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Courbe de charge" sheetId="4" r:id="rId1"/>
    <sheet name="Ensoleillement" sheetId="2" r:id="rId2"/>
  </sheets>
  <definedNames>
    <definedName name="_xlnm._FilterDatabase" localSheetId="0" hidden="1">'Courbe de charge'!$A$1:$D$14881</definedName>
    <definedName name="_xlnm._FilterDatabase" localSheetId="1" hidden="1">Ensoleillement!$A$1:$G$20328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4" l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992" i="4"/>
  <c r="E6993" i="4"/>
  <c r="E6994" i="4"/>
  <c r="E6995" i="4"/>
  <c r="E6996" i="4"/>
  <c r="E6997" i="4"/>
  <c r="E6998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7136" i="4"/>
  <c r="E7137" i="4"/>
  <c r="E7138" i="4"/>
  <c r="E7139" i="4"/>
  <c r="E7140" i="4"/>
  <c r="E7141" i="4"/>
  <c r="E7142" i="4"/>
  <c r="E7143" i="4"/>
  <c r="E7144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280" i="4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424" i="4"/>
  <c r="E7425" i="4"/>
  <c r="E7426" i="4"/>
  <c r="E7427" i="4"/>
  <c r="E7428" i="4"/>
  <c r="E7429" i="4"/>
  <c r="E7430" i="4"/>
  <c r="E7431" i="4"/>
  <c r="E7432" i="4"/>
  <c r="E7433" i="4"/>
  <c r="E7434" i="4"/>
  <c r="E7435" i="4"/>
  <c r="E7436" i="4"/>
  <c r="E7437" i="4"/>
  <c r="E7438" i="4"/>
  <c r="E7439" i="4"/>
  <c r="E7440" i="4"/>
  <c r="E7441" i="4"/>
  <c r="E7442" i="4"/>
  <c r="E7443" i="4"/>
  <c r="E7444" i="4"/>
  <c r="E7445" i="4"/>
  <c r="E7446" i="4"/>
  <c r="E7447" i="4"/>
  <c r="E7448" i="4"/>
  <c r="E7449" i="4"/>
  <c r="E7450" i="4"/>
  <c r="E7451" i="4"/>
  <c r="E7452" i="4"/>
  <c r="E7453" i="4"/>
  <c r="E7454" i="4"/>
  <c r="E7455" i="4"/>
  <c r="E7456" i="4"/>
  <c r="E7457" i="4"/>
  <c r="E7458" i="4"/>
  <c r="E7459" i="4"/>
  <c r="E7460" i="4"/>
  <c r="E7461" i="4"/>
  <c r="E7462" i="4"/>
  <c r="E7463" i="4"/>
  <c r="E7464" i="4"/>
  <c r="E7465" i="4"/>
  <c r="E7466" i="4"/>
  <c r="E7467" i="4"/>
  <c r="E7468" i="4"/>
  <c r="E7469" i="4"/>
  <c r="E7470" i="4"/>
  <c r="E7471" i="4"/>
  <c r="E7472" i="4"/>
  <c r="E7473" i="4"/>
  <c r="E7474" i="4"/>
  <c r="E7475" i="4"/>
  <c r="E7476" i="4"/>
  <c r="E7477" i="4"/>
  <c r="E7478" i="4"/>
  <c r="E7479" i="4"/>
  <c r="E7480" i="4"/>
  <c r="E7481" i="4"/>
  <c r="E7482" i="4"/>
  <c r="E7483" i="4"/>
  <c r="E7484" i="4"/>
  <c r="E7485" i="4"/>
  <c r="E7486" i="4"/>
  <c r="E7487" i="4"/>
  <c r="E7488" i="4"/>
  <c r="E7489" i="4"/>
  <c r="E7490" i="4"/>
  <c r="E7491" i="4"/>
  <c r="E7492" i="4"/>
  <c r="E7493" i="4"/>
  <c r="E7494" i="4"/>
  <c r="E7495" i="4"/>
  <c r="E7496" i="4"/>
  <c r="E7497" i="4"/>
  <c r="E7498" i="4"/>
  <c r="E7499" i="4"/>
  <c r="E7500" i="4"/>
  <c r="E7501" i="4"/>
  <c r="E7502" i="4"/>
  <c r="E7503" i="4"/>
  <c r="E7504" i="4"/>
  <c r="E7505" i="4"/>
  <c r="E7506" i="4"/>
  <c r="E7507" i="4"/>
  <c r="E7508" i="4"/>
  <c r="E7509" i="4"/>
  <c r="E7510" i="4"/>
  <c r="E7511" i="4"/>
  <c r="E7512" i="4"/>
  <c r="E7513" i="4"/>
  <c r="E7514" i="4"/>
  <c r="E7515" i="4"/>
  <c r="E7516" i="4"/>
  <c r="E7517" i="4"/>
  <c r="E7518" i="4"/>
  <c r="E7519" i="4"/>
  <c r="E7520" i="4"/>
  <c r="E7521" i="4"/>
  <c r="E7522" i="4"/>
  <c r="E7523" i="4"/>
  <c r="E7524" i="4"/>
  <c r="E7525" i="4"/>
  <c r="E7526" i="4"/>
  <c r="E7527" i="4"/>
  <c r="E7528" i="4"/>
  <c r="E7529" i="4"/>
  <c r="E7530" i="4"/>
  <c r="E7531" i="4"/>
  <c r="E7532" i="4"/>
  <c r="E7533" i="4"/>
  <c r="E7534" i="4"/>
  <c r="E7535" i="4"/>
  <c r="E7536" i="4"/>
  <c r="E7537" i="4"/>
  <c r="E7538" i="4"/>
  <c r="E7539" i="4"/>
  <c r="E7540" i="4"/>
  <c r="E7541" i="4"/>
  <c r="E7542" i="4"/>
  <c r="E7543" i="4"/>
  <c r="E7544" i="4"/>
  <c r="E7545" i="4"/>
  <c r="E7546" i="4"/>
  <c r="E7547" i="4"/>
  <c r="E7548" i="4"/>
  <c r="E7549" i="4"/>
  <c r="E7550" i="4"/>
  <c r="E7551" i="4"/>
  <c r="E7552" i="4"/>
  <c r="E7553" i="4"/>
  <c r="E7554" i="4"/>
  <c r="E7555" i="4"/>
  <c r="E7556" i="4"/>
  <c r="E7557" i="4"/>
  <c r="E7558" i="4"/>
  <c r="E7559" i="4"/>
  <c r="E7560" i="4"/>
  <c r="E7561" i="4"/>
  <c r="E7562" i="4"/>
  <c r="E7563" i="4"/>
  <c r="E7564" i="4"/>
  <c r="E7565" i="4"/>
  <c r="E7566" i="4"/>
  <c r="E7567" i="4"/>
  <c r="E7568" i="4"/>
  <c r="E7569" i="4"/>
  <c r="E7570" i="4"/>
  <c r="E7571" i="4"/>
  <c r="E7572" i="4"/>
  <c r="E7573" i="4"/>
  <c r="E7574" i="4"/>
  <c r="E7575" i="4"/>
  <c r="E7576" i="4"/>
  <c r="E7577" i="4"/>
  <c r="E7578" i="4"/>
  <c r="E7579" i="4"/>
  <c r="E7580" i="4"/>
  <c r="E7581" i="4"/>
  <c r="E7582" i="4"/>
  <c r="E7583" i="4"/>
  <c r="E7584" i="4"/>
  <c r="E7585" i="4"/>
  <c r="E7586" i="4"/>
  <c r="E7587" i="4"/>
  <c r="E7588" i="4"/>
  <c r="E7589" i="4"/>
  <c r="E7590" i="4"/>
  <c r="E7591" i="4"/>
  <c r="E7592" i="4"/>
  <c r="E7593" i="4"/>
  <c r="E7594" i="4"/>
  <c r="E7595" i="4"/>
  <c r="E7596" i="4"/>
  <c r="E7597" i="4"/>
  <c r="E7598" i="4"/>
  <c r="E7599" i="4"/>
  <c r="E7600" i="4"/>
  <c r="E7601" i="4"/>
  <c r="E7602" i="4"/>
  <c r="E7603" i="4"/>
  <c r="E7604" i="4"/>
  <c r="E7605" i="4"/>
  <c r="E7606" i="4"/>
  <c r="E7607" i="4"/>
  <c r="E7608" i="4"/>
  <c r="E7609" i="4"/>
  <c r="E7610" i="4"/>
  <c r="E7611" i="4"/>
  <c r="E7612" i="4"/>
  <c r="E7613" i="4"/>
  <c r="E7614" i="4"/>
  <c r="E7615" i="4"/>
  <c r="E7616" i="4"/>
  <c r="E7617" i="4"/>
  <c r="E7618" i="4"/>
  <c r="E7619" i="4"/>
  <c r="E7620" i="4"/>
  <c r="E7621" i="4"/>
  <c r="E7622" i="4"/>
  <c r="E7623" i="4"/>
  <c r="E7624" i="4"/>
  <c r="E7625" i="4"/>
  <c r="E7626" i="4"/>
  <c r="E7627" i="4"/>
  <c r="E7628" i="4"/>
  <c r="E7629" i="4"/>
  <c r="E7630" i="4"/>
  <c r="E7631" i="4"/>
  <c r="E7632" i="4"/>
  <c r="E7633" i="4"/>
  <c r="E7634" i="4"/>
  <c r="E7635" i="4"/>
  <c r="E7636" i="4"/>
  <c r="E7637" i="4"/>
  <c r="E7638" i="4"/>
  <c r="E7639" i="4"/>
  <c r="E7640" i="4"/>
  <c r="E7641" i="4"/>
  <c r="E7642" i="4"/>
  <c r="E7643" i="4"/>
  <c r="E7644" i="4"/>
  <c r="E7645" i="4"/>
  <c r="E7646" i="4"/>
  <c r="E7647" i="4"/>
  <c r="E7648" i="4"/>
  <c r="E7649" i="4"/>
  <c r="E7650" i="4"/>
  <c r="E7651" i="4"/>
  <c r="E7652" i="4"/>
  <c r="E7653" i="4"/>
  <c r="E7654" i="4"/>
  <c r="E7655" i="4"/>
  <c r="E7656" i="4"/>
  <c r="E7657" i="4"/>
  <c r="E7658" i="4"/>
  <c r="E7659" i="4"/>
  <c r="E7660" i="4"/>
  <c r="E7661" i="4"/>
  <c r="E7662" i="4"/>
  <c r="E7663" i="4"/>
  <c r="E7664" i="4"/>
  <c r="E7665" i="4"/>
  <c r="E7666" i="4"/>
  <c r="E7667" i="4"/>
  <c r="E7668" i="4"/>
  <c r="E7669" i="4"/>
  <c r="E7670" i="4"/>
  <c r="E7671" i="4"/>
  <c r="E7672" i="4"/>
  <c r="E7673" i="4"/>
  <c r="E7674" i="4"/>
  <c r="E7675" i="4"/>
  <c r="E7676" i="4"/>
  <c r="E7677" i="4"/>
  <c r="E7678" i="4"/>
  <c r="E7679" i="4"/>
  <c r="E7680" i="4"/>
  <c r="E7681" i="4"/>
  <c r="E7682" i="4"/>
  <c r="E7683" i="4"/>
  <c r="E7684" i="4"/>
  <c r="E7685" i="4"/>
  <c r="E7686" i="4"/>
  <c r="E7687" i="4"/>
  <c r="E7688" i="4"/>
  <c r="E7689" i="4"/>
  <c r="E7690" i="4"/>
  <c r="E7691" i="4"/>
  <c r="E7692" i="4"/>
  <c r="E7693" i="4"/>
  <c r="E7694" i="4"/>
  <c r="E7695" i="4"/>
  <c r="E7696" i="4"/>
  <c r="E7697" i="4"/>
  <c r="E7698" i="4"/>
  <c r="E7699" i="4"/>
  <c r="E7700" i="4"/>
  <c r="E7701" i="4"/>
  <c r="E7702" i="4"/>
  <c r="E7703" i="4"/>
  <c r="E7704" i="4"/>
  <c r="E7705" i="4"/>
  <c r="E7706" i="4"/>
  <c r="E7707" i="4"/>
  <c r="E7708" i="4"/>
  <c r="E7709" i="4"/>
  <c r="E7710" i="4"/>
  <c r="E7711" i="4"/>
  <c r="E7712" i="4"/>
  <c r="E7713" i="4"/>
  <c r="E7714" i="4"/>
  <c r="E7715" i="4"/>
  <c r="E7716" i="4"/>
  <c r="E7717" i="4"/>
  <c r="E7718" i="4"/>
  <c r="E7719" i="4"/>
  <c r="E7720" i="4"/>
  <c r="E7721" i="4"/>
  <c r="E7722" i="4"/>
  <c r="E7723" i="4"/>
  <c r="E7724" i="4"/>
  <c r="E7725" i="4"/>
  <c r="E7726" i="4"/>
  <c r="E7727" i="4"/>
  <c r="E7728" i="4"/>
  <c r="E7729" i="4"/>
  <c r="E7730" i="4"/>
  <c r="E7731" i="4"/>
  <c r="E7732" i="4"/>
  <c r="E7733" i="4"/>
  <c r="E7734" i="4"/>
  <c r="E7735" i="4"/>
  <c r="E7736" i="4"/>
  <c r="E7737" i="4"/>
  <c r="E7738" i="4"/>
  <c r="E7739" i="4"/>
  <c r="E7740" i="4"/>
  <c r="E7741" i="4"/>
  <c r="E7742" i="4"/>
  <c r="E7743" i="4"/>
  <c r="E7744" i="4"/>
  <c r="E7745" i="4"/>
  <c r="E7746" i="4"/>
  <c r="E7747" i="4"/>
  <c r="E7748" i="4"/>
  <c r="E7749" i="4"/>
  <c r="E7750" i="4"/>
  <c r="E7751" i="4"/>
  <c r="E7752" i="4"/>
  <c r="E7753" i="4"/>
  <c r="E7754" i="4"/>
  <c r="E7755" i="4"/>
  <c r="E7756" i="4"/>
  <c r="E7757" i="4"/>
  <c r="E7758" i="4"/>
  <c r="E7759" i="4"/>
  <c r="E7760" i="4"/>
  <c r="E7761" i="4"/>
  <c r="E7762" i="4"/>
  <c r="E7763" i="4"/>
  <c r="E7764" i="4"/>
  <c r="E7765" i="4"/>
  <c r="E7766" i="4"/>
  <c r="E7767" i="4"/>
  <c r="E7768" i="4"/>
  <c r="E7769" i="4"/>
  <c r="E7770" i="4"/>
  <c r="E7771" i="4"/>
  <c r="E7772" i="4"/>
  <c r="E7773" i="4"/>
  <c r="E7774" i="4"/>
  <c r="E7775" i="4"/>
  <c r="E7776" i="4"/>
  <c r="E7777" i="4"/>
  <c r="E7778" i="4"/>
  <c r="E7779" i="4"/>
  <c r="E7780" i="4"/>
  <c r="E7781" i="4"/>
  <c r="E7782" i="4"/>
  <c r="E7783" i="4"/>
  <c r="E7784" i="4"/>
  <c r="E7785" i="4"/>
  <c r="E7786" i="4"/>
  <c r="E7787" i="4"/>
  <c r="E7788" i="4"/>
  <c r="E7789" i="4"/>
  <c r="E7790" i="4"/>
  <c r="E7791" i="4"/>
  <c r="E7792" i="4"/>
  <c r="E7793" i="4"/>
  <c r="E7794" i="4"/>
  <c r="E7795" i="4"/>
  <c r="E7796" i="4"/>
  <c r="E7797" i="4"/>
  <c r="E7798" i="4"/>
  <c r="E7799" i="4"/>
  <c r="E7800" i="4"/>
  <c r="E7801" i="4"/>
  <c r="E7802" i="4"/>
  <c r="E7803" i="4"/>
  <c r="E7804" i="4"/>
  <c r="E7805" i="4"/>
  <c r="E7806" i="4"/>
  <c r="E7807" i="4"/>
  <c r="E7808" i="4"/>
  <c r="E7809" i="4"/>
  <c r="E7810" i="4"/>
  <c r="E7811" i="4"/>
  <c r="E7812" i="4"/>
  <c r="E7813" i="4"/>
  <c r="E7814" i="4"/>
  <c r="E7815" i="4"/>
  <c r="E7816" i="4"/>
  <c r="E7817" i="4"/>
  <c r="E7818" i="4"/>
  <c r="E7819" i="4"/>
  <c r="E7820" i="4"/>
  <c r="E7821" i="4"/>
  <c r="E7822" i="4"/>
  <c r="E7823" i="4"/>
  <c r="E7824" i="4"/>
  <c r="E7825" i="4"/>
  <c r="E7826" i="4"/>
  <c r="E7827" i="4"/>
  <c r="E7828" i="4"/>
  <c r="E7829" i="4"/>
  <c r="E7830" i="4"/>
  <c r="E7831" i="4"/>
  <c r="E7832" i="4"/>
  <c r="E7833" i="4"/>
  <c r="E7834" i="4"/>
  <c r="E7835" i="4"/>
  <c r="E7836" i="4"/>
  <c r="E7837" i="4"/>
  <c r="E7838" i="4"/>
  <c r="E7839" i="4"/>
  <c r="E7840" i="4"/>
  <c r="E7841" i="4"/>
  <c r="E7842" i="4"/>
  <c r="E7843" i="4"/>
  <c r="E7844" i="4"/>
  <c r="E7845" i="4"/>
  <c r="E7846" i="4"/>
  <c r="E7847" i="4"/>
  <c r="E7848" i="4"/>
  <c r="E7849" i="4"/>
  <c r="E7850" i="4"/>
  <c r="E7851" i="4"/>
  <c r="E7852" i="4"/>
  <c r="E7853" i="4"/>
  <c r="E7854" i="4"/>
  <c r="E7855" i="4"/>
  <c r="E7856" i="4"/>
  <c r="E7857" i="4"/>
  <c r="E7858" i="4"/>
  <c r="E7859" i="4"/>
  <c r="E7860" i="4"/>
  <c r="E7861" i="4"/>
  <c r="E7862" i="4"/>
  <c r="E7863" i="4"/>
  <c r="E7864" i="4"/>
  <c r="E7865" i="4"/>
  <c r="E7866" i="4"/>
  <c r="E7867" i="4"/>
  <c r="E7868" i="4"/>
  <c r="E7869" i="4"/>
  <c r="E7870" i="4"/>
  <c r="E7871" i="4"/>
  <c r="E7872" i="4"/>
  <c r="E7873" i="4"/>
  <c r="E7874" i="4"/>
  <c r="E7875" i="4"/>
  <c r="E7876" i="4"/>
  <c r="E7877" i="4"/>
  <c r="E7878" i="4"/>
  <c r="E7879" i="4"/>
  <c r="E7880" i="4"/>
  <c r="E7881" i="4"/>
  <c r="E7882" i="4"/>
  <c r="E7883" i="4"/>
  <c r="E7884" i="4"/>
  <c r="E7885" i="4"/>
  <c r="E7886" i="4"/>
  <c r="E7887" i="4"/>
  <c r="E7888" i="4"/>
  <c r="E7889" i="4"/>
  <c r="E7890" i="4"/>
  <c r="E7891" i="4"/>
  <c r="E7892" i="4"/>
  <c r="E7893" i="4"/>
  <c r="E7894" i="4"/>
  <c r="E7895" i="4"/>
  <c r="E7896" i="4"/>
  <c r="E7897" i="4"/>
  <c r="E7898" i="4"/>
  <c r="E7899" i="4"/>
  <c r="E7900" i="4"/>
  <c r="E7901" i="4"/>
  <c r="E7902" i="4"/>
  <c r="E7903" i="4"/>
  <c r="E7904" i="4"/>
  <c r="E7905" i="4"/>
  <c r="E7906" i="4"/>
  <c r="E7907" i="4"/>
  <c r="E7908" i="4"/>
  <c r="E7909" i="4"/>
  <c r="E7910" i="4"/>
  <c r="E7911" i="4"/>
  <c r="E7912" i="4"/>
  <c r="E7913" i="4"/>
  <c r="E7914" i="4"/>
  <c r="E7915" i="4"/>
  <c r="E7916" i="4"/>
  <c r="E7917" i="4"/>
  <c r="E7918" i="4"/>
  <c r="E7919" i="4"/>
  <c r="E7920" i="4"/>
  <c r="E7921" i="4"/>
  <c r="E7922" i="4"/>
  <c r="E7923" i="4"/>
  <c r="E7924" i="4"/>
  <c r="E7925" i="4"/>
  <c r="E7926" i="4"/>
  <c r="E7927" i="4"/>
  <c r="E7928" i="4"/>
  <c r="E7929" i="4"/>
  <c r="E7930" i="4"/>
  <c r="E7931" i="4"/>
  <c r="E7932" i="4"/>
  <c r="E7933" i="4"/>
  <c r="E7934" i="4"/>
  <c r="E7935" i="4"/>
  <c r="E7936" i="4"/>
  <c r="E7937" i="4"/>
  <c r="E7938" i="4"/>
  <c r="E7939" i="4"/>
  <c r="E7940" i="4"/>
  <c r="E7941" i="4"/>
  <c r="E7942" i="4"/>
  <c r="E7943" i="4"/>
  <c r="E7944" i="4"/>
  <c r="E7945" i="4"/>
  <c r="E7946" i="4"/>
  <c r="E7947" i="4"/>
  <c r="E7948" i="4"/>
  <c r="E7949" i="4"/>
  <c r="E7950" i="4"/>
  <c r="E7951" i="4"/>
  <c r="E7952" i="4"/>
  <c r="E7953" i="4"/>
  <c r="E7954" i="4"/>
  <c r="E7955" i="4"/>
  <c r="E7956" i="4"/>
  <c r="E7957" i="4"/>
  <c r="E7958" i="4"/>
  <c r="E7959" i="4"/>
  <c r="E7960" i="4"/>
  <c r="E7961" i="4"/>
  <c r="E7962" i="4"/>
  <c r="E7963" i="4"/>
  <c r="E7964" i="4"/>
  <c r="E7965" i="4"/>
  <c r="E7966" i="4"/>
  <c r="E7967" i="4"/>
  <c r="E7968" i="4"/>
  <c r="E7969" i="4"/>
  <c r="E7970" i="4"/>
  <c r="E7971" i="4"/>
  <c r="E7972" i="4"/>
  <c r="E7973" i="4"/>
  <c r="E7974" i="4"/>
  <c r="E7975" i="4"/>
  <c r="E7976" i="4"/>
  <c r="E7977" i="4"/>
  <c r="E7978" i="4"/>
  <c r="E7979" i="4"/>
  <c r="E7980" i="4"/>
  <c r="E7981" i="4"/>
  <c r="E7982" i="4"/>
  <c r="E7983" i="4"/>
  <c r="E7984" i="4"/>
  <c r="E7985" i="4"/>
  <c r="E7986" i="4"/>
  <c r="E7987" i="4"/>
  <c r="E7988" i="4"/>
  <c r="E7989" i="4"/>
  <c r="E7990" i="4"/>
  <c r="E7991" i="4"/>
  <c r="E7992" i="4"/>
  <c r="E7993" i="4"/>
  <c r="E7994" i="4"/>
  <c r="E7995" i="4"/>
  <c r="E7996" i="4"/>
  <c r="E7997" i="4"/>
  <c r="E7998" i="4"/>
  <c r="E7999" i="4"/>
  <c r="E8000" i="4"/>
  <c r="E8001" i="4"/>
  <c r="E8002" i="4"/>
  <c r="E8003" i="4"/>
  <c r="E8004" i="4"/>
  <c r="E8005" i="4"/>
  <c r="E8006" i="4"/>
  <c r="E8007" i="4"/>
  <c r="E8008" i="4"/>
  <c r="E8009" i="4"/>
  <c r="E8010" i="4"/>
  <c r="E8011" i="4"/>
  <c r="E8012" i="4"/>
  <c r="E8013" i="4"/>
  <c r="E8014" i="4"/>
  <c r="E8015" i="4"/>
  <c r="E8016" i="4"/>
  <c r="E8017" i="4"/>
  <c r="E8018" i="4"/>
  <c r="E8019" i="4"/>
  <c r="E8020" i="4"/>
  <c r="E8021" i="4"/>
  <c r="E8022" i="4"/>
  <c r="E8023" i="4"/>
  <c r="E8024" i="4"/>
  <c r="E8025" i="4"/>
  <c r="E8026" i="4"/>
  <c r="E8027" i="4"/>
  <c r="E8028" i="4"/>
  <c r="E8029" i="4"/>
  <c r="E8030" i="4"/>
  <c r="E8031" i="4"/>
  <c r="E8032" i="4"/>
  <c r="E8033" i="4"/>
  <c r="E8034" i="4"/>
  <c r="E8035" i="4"/>
  <c r="E8036" i="4"/>
  <c r="E8037" i="4"/>
  <c r="E8038" i="4"/>
  <c r="E8039" i="4"/>
  <c r="E8040" i="4"/>
  <c r="E8041" i="4"/>
  <c r="E8042" i="4"/>
  <c r="E8043" i="4"/>
  <c r="E8044" i="4"/>
  <c r="E8045" i="4"/>
  <c r="E8046" i="4"/>
  <c r="E8047" i="4"/>
  <c r="E8048" i="4"/>
  <c r="E8049" i="4"/>
  <c r="E8050" i="4"/>
  <c r="E8051" i="4"/>
  <c r="E8052" i="4"/>
  <c r="E8053" i="4"/>
  <c r="E8054" i="4"/>
  <c r="E8055" i="4"/>
  <c r="E8056" i="4"/>
  <c r="E8057" i="4"/>
  <c r="E8058" i="4"/>
  <c r="E8059" i="4"/>
  <c r="E8060" i="4"/>
  <c r="E8061" i="4"/>
  <c r="E8062" i="4"/>
  <c r="E8063" i="4"/>
  <c r="E8064" i="4"/>
  <c r="E8065" i="4"/>
  <c r="E8066" i="4"/>
  <c r="E8067" i="4"/>
  <c r="E8068" i="4"/>
  <c r="E8069" i="4"/>
  <c r="E8070" i="4"/>
  <c r="E8071" i="4"/>
  <c r="E8072" i="4"/>
  <c r="E8073" i="4"/>
  <c r="E8074" i="4"/>
  <c r="E8075" i="4"/>
  <c r="E8076" i="4"/>
  <c r="E8077" i="4"/>
  <c r="E8078" i="4"/>
  <c r="E8079" i="4"/>
  <c r="E8080" i="4"/>
  <c r="E8081" i="4"/>
  <c r="E8082" i="4"/>
  <c r="E8083" i="4"/>
  <c r="E8084" i="4"/>
  <c r="E8085" i="4"/>
  <c r="E8086" i="4"/>
  <c r="E8087" i="4"/>
  <c r="E8088" i="4"/>
  <c r="E8089" i="4"/>
  <c r="E8090" i="4"/>
  <c r="E8091" i="4"/>
  <c r="E8092" i="4"/>
  <c r="E8093" i="4"/>
  <c r="E8094" i="4"/>
  <c r="E8095" i="4"/>
  <c r="E8096" i="4"/>
  <c r="E8097" i="4"/>
  <c r="E8098" i="4"/>
  <c r="E8099" i="4"/>
  <c r="E8100" i="4"/>
  <c r="E8101" i="4"/>
  <c r="E8102" i="4"/>
  <c r="E8103" i="4"/>
  <c r="E8104" i="4"/>
  <c r="E8105" i="4"/>
  <c r="E8106" i="4"/>
  <c r="E8107" i="4"/>
  <c r="E8108" i="4"/>
  <c r="E8109" i="4"/>
  <c r="E8110" i="4"/>
  <c r="E8111" i="4"/>
  <c r="E8112" i="4"/>
  <c r="E8113" i="4"/>
  <c r="E8114" i="4"/>
  <c r="E8115" i="4"/>
  <c r="E8116" i="4"/>
  <c r="E8117" i="4"/>
  <c r="E8118" i="4"/>
  <c r="E8119" i="4"/>
  <c r="E8120" i="4"/>
  <c r="E8121" i="4"/>
  <c r="E8122" i="4"/>
  <c r="E8123" i="4"/>
  <c r="E8124" i="4"/>
  <c r="E8125" i="4"/>
  <c r="E8126" i="4"/>
  <c r="E8127" i="4"/>
  <c r="E8128" i="4"/>
  <c r="E8129" i="4"/>
  <c r="E8130" i="4"/>
  <c r="E8131" i="4"/>
  <c r="E8132" i="4"/>
  <c r="E8133" i="4"/>
  <c r="E8134" i="4"/>
  <c r="E8135" i="4"/>
  <c r="E8136" i="4"/>
  <c r="E8137" i="4"/>
  <c r="E8138" i="4"/>
  <c r="E8139" i="4"/>
  <c r="E8140" i="4"/>
  <c r="E8141" i="4"/>
  <c r="E8142" i="4"/>
  <c r="E8143" i="4"/>
  <c r="E8144" i="4"/>
  <c r="E8145" i="4"/>
  <c r="E8146" i="4"/>
  <c r="E8147" i="4"/>
  <c r="E8148" i="4"/>
  <c r="E8149" i="4"/>
  <c r="E8150" i="4"/>
  <c r="E8151" i="4"/>
  <c r="E8152" i="4"/>
  <c r="E8153" i="4"/>
  <c r="E8154" i="4"/>
  <c r="E8155" i="4"/>
  <c r="E8156" i="4"/>
  <c r="E8157" i="4"/>
  <c r="E8158" i="4"/>
  <c r="E8159" i="4"/>
  <c r="E8160" i="4"/>
  <c r="E8161" i="4"/>
  <c r="E8162" i="4"/>
  <c r="E8163" i="4"/>
  <c r="E8164" i="4"/>
  <c r="E8165" i="4"/>
  <c r="E8166" i="4"/>
  <c r="E8167" i="4"/>
  <c r="E8168" i="4"/>
  <c r="E8169" i="4"/>
  <c r="E8170" i="4"/>
  <c r="E8171" i="4"/>
  <c r="E8172" i="4"/>
  <c r="E8173" i="4"/>
  <c r="E8174" i="4"/>
  <c r="E8175" i="4"/>
  <c r="E8176" i="4"/>
  <c r="E8177" i="4"/>
  <c r="E8178" i="4"/>
  <c r="E8179" i="4"/>
  <c r="E8180" i="4"/>
  <c r="E8181" i="4"/>
  <c r="E8182" i="4"/>
  <c r="E8183" i="4"/>
  <c r="E8184" i="4"/>
  <c r="E8185" i="4"/>
  <c r="E8186" i="4"/>
  <c r="E8187" i="4"/>
  <c r="E8188" i="4"/>
  <c r="E8189" i="4"/>
  <c r="E8190" i="4"/>
  <c r="E8191" i="4"/>
  <c r="E8192" i="4"/>
  <c r="E8193" i="4"/>
  <c r="E8194" i="4"/>
  <c r="E8195" i="4"/>
  <c r="E8196" i="4"/>
  <c r="E8197" i="4"/>
  <c r="E8198" i="4"/>
  <c r="E8199" i="4"/>
  <c r="E8200" i="4"/>
  <c r="E8201" i="4"/>
  <c r="E8202" i="4"/>
  <c r="E8203" i="4"/>
  <c r="E8204" i="4"/>
  <c r="E8205" i="4"/>
  <c r="E8206" i="4"/>
  <c r="E8207" i="4"/>
  <c r="E8208" i="4"/>
  <c r="E8209" i="4"/>
  <c r="E8210" i="4"/>
  <c r="E8211" i="4"/>
  <c r="E8212" i="4"/>
  <c r="E8213" i="4"/>
  <c r="E8214" i="4"/>
  <c r="E8215" i="4"/>
  <c r="E8216" i="4"/>
  <c r="E8217" i="4"/>
  <c r="E8218" i="4"/>
  <c r="E8219" i="4"/>
  <c r="E8220" i="4"/>
  <c r="E8221" i="4"/>
  <c r="E8222" i="4"/>
  <c r="E8223" i="4"/>
  <c r="E8224" i="4"/>
  <c r="E8225" i="4"/>
  <c r="E8226" i="4"/>
  <c r="E8227" i="4"/>
  <c r="E8228" i="4"/>
  <c r="E8229" i="4"/>
  <c r="E8230" i="4"/>
  <c r="E8231" i="4"/>
  <c r="E8232" i="4"/>
  <c r="E8233" i="4"/>
  <c r="E8234" i="4"/>
  <c r="E8235" i="4"/>
  <c r="E8236" i="4"/>
  <c r="E8237" i="4"/>
  <c r="E8238" i="4"/>
  <c r="E8239" i="4"/>
  <c r="E8240" i="4"/>
  <c r="E8241" i="4"/>
  <c r="E8242" i="4"/>
  <c r="E8243" i="4"/>
  <c r="E8244" i="4"/>
  <c r="E8245" i="4"/>
  <c r="E8246" i="4"/>
  <c r="E8247" i="4"/>
  <c r="E8248" i="4"/>
  <c r="E8249" i="4"/>
  <c r="E8250" i="4"/>
  <c r="E8251" i="4"/>
  <c r="E8252" i="4"/>
  <c r="E8253" i="4"/>
  <c r="E8254" i="4"/>
  <c r="E8255" i="4"/>
  <c r="E8256" i="4"/>
  <c r="E8257" i="4"/>
  <c r="E8258" i="4"/>
  <c r="E8259" i="4"/>
  <c r="E8260" i="4"/>
  <c r="E8261" i="4"/>
  <c r="E8262" i="4"/>
  <c r="E8263" i="4"/>
  <c r="E8264" i="4"/>
  <c r="E8265" i="4"/>
  <c r="E8266" i="4"/>
  <c r="E8267" i="4"/>
  <c r="E8268" i="4"/>
  <c r="E8269" i="4"/>
  <c r="E8270" i="4"/>
  <c r="E8271" i="4"/>
  <c r="E8272" i="4"/>
  <c r="E8273" i="4"/>
  <c r="E8274" i="4"/>
  <c r="E8275" i="4"/>
  <c r="E8276" i="4"/>
  <c r="E8277" i="4"/>
  <c r="E8278" i="4"/>
  <c r="E8279" i="4"/>
  <c r="E8280" i="4"/>
  <c r="E8281" i="4"/>
  <c r="E8282" i="4"/>
  <c r="E8283" i="4"/>
  <c r="E8284" i="4"/>
  <c r="E8285" i="4"/>
  <c r="E8286" i="4"/>
  <c r="E8287" i="4"/>
  <c r="E8288" i="4"/>
  <c r="E8289" i="4"/>
  <c r="E8290" i="4"/>
  <c r="E8291" i="4"/>
  <c r="E8292" i="4"/>
  <c r="E8293" i="4"/>
  <c r="E8294" i="4"/>
  <c r="E8295" i="4"/>
  <c r="E8296" i="4"/>
  <c r="E8297" i="4"/>
  <c r="E8298" i="4"/>
  <c r="E8299" i="4"/>
  <c r="E8300" i="4"/>
  <c r="E8301" i="4"/>
  <c r="E8302" i="4"/>
  <c r="E8303" i="4"/>
  <c r="E8304" i="4"/>
  <c r="E8305" i="4"/>
  <c r="E8306" i="4"/>
  <c r="E8307" i="4"/>
  <c r="E8308" i="4"/>
  <c r="E8309" i="4"/>
  <c r="E8310" i="4"/>
  <c r="E8311" i="4"/>
  <c r="E8312" i="4"/>
  <c r="E8313" i="4"/>
  <c r="E8314" i="4"/>
  <c r="E8315" i="4"/>
  <c r="E8316" i="4"/>
  <c r="E8317" i="4"/>
  <c r="E8318" i="4"/>
  <c r="E8319" i="4"/>
  <c r="E8320" i="4"/>
  <c r="E8321" i="4"/>
  <c r="E8322" i="4"/>
  <c r="E8323" i="4"/>
  <c r="E8324" i="4"/>
  <c r="E8325" i="4"/>
  <c r="E8326" i="4"/>
  <c r="E8327" i="4"/>
  <c r="E8328" i="4"/>
  <c r="E8329" i="4"/>
  <c r="E8330" i="4"/>
  <c r="E8331" i="4"/>
  <c r="E8332" i="4"/>
  <c r="E8333" i="4"/>
  <c r="E8334" i="4"/>
  <c r="E8335" i="4"/>
  <c r="E8336" i="4"/>
  <c r="E8337" i="4"/>
  <c r="E8338" i="4"/>
  <c r="E8339" i="4"/>
  <c r="E8340" i="4"/>
  <c r="E8341" i="4"/>
  <c r="E8342" i="4"/>
  <c r="E8343" i="4"/>
  <c r="E8344" i="4"/>
  <c r="E8345" i="4"/>
  <c r="E8346" i="4"/>
  <c r="E8347" i="4"/>
  <c r="E8348" i="4"/>
  <c r="E8349" i="4"/>
  <c r="E8350" i="4"/>
  <c r="E8351" i="4"/>
  <c r="E8352" i="4"/>
  <c r="E8353" i="4"/>
  <c r="E8354" i="4"/>
  <c r="E8355" i="4"/>
  <c r="E8356" i="4"/>
  <c r="E8357" i="4"/>
  <c r="E8358" i="4"/>
  <c r="E8359" i="4"/>
  <c r="E8360" i="4"/>
  <c r="E8361" i="4"/>
  <c r="E8362" i="4"/>
  <c r="E8363" i="4"/>
  <c r="E8364" i="4"/>
  <c r="E8365" i="4"/>
  <c r="E8366" i="4"/>
  <c r="E8367" i="4"/>
  <c r="E8368" i="4"/>
  <c r="E8369" i="4"/>
  <c r="E8370" i="4"/>
  <c r="E8371" i="4"/>
  <c r="E8372" i="4"/>
  <c r="E8373" i="4"/>
  <c r="E8374" i="4"/>
  <c r="E8375" i="4"/>
  <c r="E8376" i="4"/>
  <c r="E8377" i="4"/>
  <c r="E8378" i="4"/>
  <c r="E8379" i="4"/>
  <c r="E8380" i="4"/>
  <c r="E8381" i="4"/>
  <c r="E8382" i="4"/>
  <c r="E8383" i="4"/>
  <c r="E8384" i="4"/>
  <c r="E8385" i="4"/>
  <c r="E8386" i="4"/>
  <c r="E8387" i="4"/>
  <c r="E8388" i="4"/>
  <c r="E8389" i="4"/>
  <c r="E8390" i="4"/>
  <c r="E8391" i="4"/>
  <c r="E8392" i="4"/>
  <c r="E8393" i="4"/>
  <c r="E8394" i="4"/>
  <c r="E8395" i="4"/>
  <c r="E8396" i="4"/>
  <c r="E8397" i="4"/>
  <c r="E8398" i="4"/>
  <c r="E8399" i="4"/>
  <c r="E8400" i="4"/>
  <c r="E8401" i="4"/>
  <c r="E8402" i="4"/>
  <c r="E8403" i="4"/>
  <c r="E8404" i="4"/>
  <c r="E8405" i="4"/>
  <c r="E8406" i="4"/>
  <c r="E8407" i="4"/>
  <c r="E8408" i="4"/>
  <c r="E8409" i="4"/>
  <c r="E8410" i="4"/>
  <c r="E8411" i="4"/>
  <c r="E8412" i="4"/>
  <c r="E8413" i="4"/>
  <c r="E8414" i="4"/>
  <c r="E8415" i="4"/>
  <c r="E8416" i="4"/>
  <c r="E8417" i="4"/>
  <c r="E8418" i="4"/>
  <c r="E8419" i="4"/>
  <c r="E8420" i="4"/>
  <c r="E8421" i="4"/>
  <c r="E8422" i="4"/>
  <c r="E8423" i="4"/>
  <c r="E8424" i="4"/>
  <c r="E8425" i="4"/>
  <c r="E8426" i="4"/>
  <c r="E8427" i="4"/>
  <c r="E8428" i="4"/>
  <c r="E8429" i="4"/>
  <c r="E8430" i="4"/>
  <c r="E8431" i="4"/>
  <c r="E8432" i="4"/>
  <c r="E8433" i="4"/>
  <c r="E8434" i="4"/>
  <c r="E8435" i="4"/>
  <c r="E8436" i="4"/>
  <c r="E8437" i="4"/>
  <c r="E8438" i="4"/>
  <c r="E8439" i="4"/>
  <c r="E8440" i="4"/>
  <c r="E8441" i="4"/>
  <c r="E8442" i="4"/>
  <c r="E8443" i="4"/>
  <c r="E8444" i="4"/>
  <c r="E8445" i="4"/>
  <c r="E8446" i="4"/>
  <c r="E8447" i="4"/>
  <c r="E8448" i="4"/>
  <c r="E8449" i="4"/>
  <c r="E8450" i="4"/>
  <c r="E8451" i="4"/>
  <c r="E8452" i="4"/>
  <c r="E8453" i="4"/>
  <c r="E8454" i="4"/>
  <c r="E8455" i="4"/>
  <c r="E8456" i="4"/>
  <c r="E8457" i="4"/>
  <c r="E8458" i="4"/>
  <c r="E8459" i="4"/>
  <c r="E8460" i="4"/>
  <c r="E8461" i="4"/>
  <c r="E8462" i="4"/>
  <c r="E8463" i="4"/>
  <c r="E8464" i="4"/>
  <c r="E8465" i="4"/>
  <c r="E8466" i="4"/>
  <c r="E8467" i="4"/>
  <c r="E8468" i="4"/>
  <c r="E8469" i="4"/>
  <c r="E8470" i="4"/>
  <c r="E8471" i="4"/>
  <c r="E8472" i="4"/>
  <c r="E8473" i="4"/>
  <c r="E8474" i="4"/>
  <c r="E8475" i="4"/>
  <c r="E8476" i="4"/>
  <c r="E8477" i="4"/>
  <c r="E8478" i="4"/>
  <c r="E8479" i="4"/>
  <c r="E8480" i="4"/>
  <c r="E8481" i="4"/>
  <c r="E8482" i="4"/>
  <c r="E8483" i="4"/>
  <c r="E8484" i="4"/>
  <c r="E8485" i="4"/>
  <c r="E8486" i="4"/>
  <c r="E8487" i="4"/>
  <c r="E8488" i="4"/>
  <c r="E8489" i="4"/>
  <c r="E8490" i="4"/>
  <c r="E8491" i="4"/>
  <c r="E8492" i="4"/>
  <c r="E8493" i="4"/>
  <c r="E8494" i="4"/>
  <c r="E8495" i="4"/>
  <c r="E8496" i="4"/>
  <c r="E8497" i="4"/>
  <c r="E8498" i="4"/>
  <c r="E8499" i="4"/>
  <c r="E8500" i="4"/>
  <c r="E8501" i="4"/>
  <c r="E8502" i="4"/>
  <c r="E8503" i="4"/>
  <c r="E8504" i="4"/>
  <c r="E8505" i="4"/>
  <c r="E8506" i="4"/>
  <c r="E8507" i="4"/>
  <c r="E8508" i="4"/>
  <c r="E8509" i="4"/>
  <c r="E8510" i="4"/>
  <c r="E8511" i="4"/>
  <c r="E8512" i="4"/>
  <c r="E8513" i="4"/>
  <c r="E8514" i="4"/>
  <c r="E8515" i="4"/>
  <c r="E8516" i="4"/>
  <c r="E8517" i="4"/>
  <c r="E8518" i="4"/>
  <c r="E8519" i="4"/>
  <c r="E8520" i="4"/>
  <c r="E8521" i="4"/>
  <c r="E8522" i="4"/>
  <c r="E8523" i="4"/>
  <c r="E8524" i="4"/>
  <c r="E8525" i="4"/>
  <c r="E8526" i="4"/>
  <c r="E8527" i="4"/>
  <c r="E8528" i="4"/>
  <c r="E8529" i="4"/>
  <c r="E8530" i="4"/>
  <c r="E8531" i="4"/>
  <c r="E8532" i="4"/>
  <c r="E8533" i="4"/>
  <c r="E8534" i="4"/>
  <c r="E8535" i="4"/>
  <c r="E8536" i="4"/>
  <c r="E8537" i="4"/>
  <c r="E8538" i="4"/>
  <c r="E8539" i="4"/>
  <c r="E8540" i="4"/>
  <c r="E8541" i="4"/>
  <c r="E8542" i="4"/>
  <c r="E8543" i="4"/>
  <c r="E8544" i="4"/>
  <c r="E8545" i="4"/>
  <c r="E8546" i="4"/>
  <c r="E8547" i="4"/>
  <c r="E8548" i="4"/>
  <c r="E8549" i="4"/>
  <c r="E8550" i="4"/>
  <c r="E8551" i="4"/>
  <c r="E8552" i="4"/>
  <c r="E8553" i="4"/>
  <c r="E8554" i="4"/>
  <c r="E8555" i="4"/>
  <c r="E8556" i="4"/>
  <c r="E8557" i="4"/>
  <c r="E8558" i="4"/>
  <c r="E8559" i="4"/>
  <c r="E8560" i="4"/>
  <c r="E8561" i="4"/>
  <c r="E8562" i="4"/>
  <c r="E8563" i="4"/>
  <c r="E8564" i="4"/>
  <c r="E8565" i="4"/>
  <c r="E8566" i="4"/>
  <c r="E8567" i="4"/>
  <c r="E8568" i="4"/>
  <c r="E8569" i="4"/>
  <c r="E8570" i="4"/>
  <c r="E8571" i="4"/>
  <c r="E8572" i="4"/>
  <c r="E8573" i="4"/>
  <c r="E8574" i="4"/>
  <c r="E8575" i="4"/>
  <c r="E8576" i="4"/>
  <c r="E8577" i="4"/>
  <c r="E8578" i="4"/>
  <c r="E8579" i="4"/>
  <c r="E8580" i="4"/>
  <c r="E8581" i="4"/>
  <c r="E8582" i="4"/>
  <c r="E8583" i="4"/>
  <c r="E8584" i="4"/>
  <c r="E8585" i="4"/>
  <c r="E8586" i="4"/>
  <c r="E8587" i="4"/>
  <c r="E8588" i="4"/>
  <c r="E8589" i="4"/>
  <c r="E8590" i="4"/>
  <c r="E8591" i="4"/>
  <c r="E8592" i="4"/>
  <c r="E8593" i="4"/>
  <c r="E8594" i="4"/>
  <c r="E8595" i="4"/>
  <c r="E8596" i="4"/>
  <c r="E8597" i="4"/>
  <c r="E8598" i="4"/>
  <c r="E8599" i="4"/>
  <c r="E8600" i="4"/>
  <c r="E8601" i="4"/>
  <c r="E8602" i="4"/>
  <c r="E8603" i="4"/>
  <c r="E8604" i="4"/>
  <c r="E8605" i="4"/>
  <c r="E8606" i="4"/>
  <c r="E8607" i="4"/>
  <c r="E8608" i="4"/>
  <c r="E8609" i="4"/>
  <c r="E8610" i="4"/>
  <c r="E8611" i="4"/>
  <c r="E8612" i="4"/>
  <c r="E8613" i="4"/>
  <c r="E8614" i="4"/>
  <c r="E8615" i="4"/>
  <c r="E8616" i="4"/>
  <c r="E8617" i="4"/>
  <c r="E8618" i="4"/>
  <c r="E8619" i="4"/>
  <c r="E8620" i="4"/>
  <c r="E8621" i="4"/>
  <c r="E8622" i="4"/>
  <c r="E8623" i="4"/>
  <c r="E8624" i="4"/>
  <c r="E8625" i="4"/>
  <c r="E8626" i="4"/>
  <c r="E8627" i="4"/>
  <c r="E8628" i="4"/>
  <c r="E8629" i="4"/>
  <c r="E8630" i="4"/>
  <c r="E8631" i="4"/>
  <c r="E8632" i="4"/>
  <c r="E8633" i="4"/>
  <c r="E8634" i="4"/>
  <c r="E8635" i="4"/>
  <c r="E8636" i="4"/>
  <c r="E8637" i="4"/>
  <c r="E8638" i="4"/>
  <c r="E8639" i="4"/>
  <c r="E8640" i="4"/>
  <c r="E8641" i="4"/>
  <c r="E8642" i="4"/>
  <c r="E8643" i="4"/>
  <c r="E8644" i="4"/>
  <c r="E8645" i="4"/>
  <c r="E8646" i="4"/>
  <c r="E8647" i="4"/>
  <c r="E8648" i="4"/>
  <c r="E8649" i="4"/>
  <c r="E8650" i="4"/>
  <c r="E8651" i="4"/>
  <c r="E8652" i="4"/>
  <c r="E8653" i="4"/>
  <c r="E8654" i="4"/>
  <c r="E8655" i="4"/>
  <c r="E8656" i="4"/>
  <c r="E8657" i="4"/>
  <c r="E8658" i="4"/>
  <c r="E8659" i="4"/>
  <c r="E8660" i="4"/>
  <c r="E8661" i="4"/>
  <c r="E8662" i="4"/>
  <c r="E8663" i="4"/>
  <c r="E8664" i="4"/>
  <c r="E8665" i="4"/>
  <c r="E8666" i="4"/>
  <c r="E8667" i="4"/>
  <c r="E8668" i="4"/>
  <c r="E8669" i="4"/>
  <c r="E8670" i="4"/>
  <c r="E8671" i="4"/>
  <c r="E8672" i="4"/>
  <c r="E8673" i="4"/>
  <c r="E8674" i="4"/>
  <c r="E8675" i="4"/>
  <c r="E8676" i="4"/>
  <c r="E8677" i="4"/>
  <c r="E8678" i="4"/>
  <c r="E8679" i="4"/>
  <c r="E8680" i="4"/>
  <c r="E8681" i="4"/>
  <c r="E8682" i="4"/>
  <c r="E8683" i="4"/>
  <c r="E8684" i="4"/>
  <c r="E8685" i="4"/>
  <c r="E8686" i="4"/>
  <c r="E8687" i="4"/>
  <c r="E8688" i="4"/>
  <c r="E8689" i="4"/>
  <c r="E8690" i="4"/>
  <c r="E8691" i="4"/>
  <c r="E8692" i="4"/>
  <c r="E8693" i="4"/>
  <c r="E8694" i="4"/>
  <c r="E8695" i="4"/>
  <c r="E8696" i="4"/>
  <c r="E8697" i="4"/>
  <c r="E8698" i="4"/>
  <c r="E8699" i="4"/>
  <c r="E8700" i="4"/>
  <c r="E8701" i="4"/>
  <c r="E8702" i="4"/>
  <c r="E8703" i="4"/>
  <c r="E8704" i="4"/>
  <c r="E8705" i="4"/>
  <c r="E8706" i="4"/>
  <c r="E8707" i="4"/>
  <c r="E8708" i="4"/>
  <c r="E8709" i="4"/>
  <c r="E8710" i="4"/>
  <c r="E8711" i="4"/>
  <c r="E8712" i="4"/>
  <c r="E8713" i="4"/>
  <c r="E8714" i="4"/>
  <c r="E8715" i="4"/>
  <c r="E8716" i="4"/>
  <c r="E8717" i="4"/>
  <c r="E8718" i="4"/>
  <c r="E8719" i="4"/>
  <c r="E8720" i="4"/>
  <c r="E8721" i="4"/>
  <c r="E8722" i="4"/>
  <c r="E8723" i="4"/>
  <c r="E8724" i="4"/>
  <c r="E8725" i="4"/>
  <c r="E8726" i="4"/>
  <c r="E8727" i="4"/>
  <c r="E8728" i="4"/>
  <c r="E8729" i="4"/>
  <c r="E8730" i="4"/>
  <c r="E8731" i="4"/>
  <c r="E8732" i="4"/>
  <c r="E8733" i="4"/>
  <c r="E8734" i="4"/>
  <c r="E8735" i="4"/>
  <c r="E8736" i="4"/>
  <c r="E8737" i="4"/>
  <c r="E8738" i="4"/>
  <c r="E8739" i="4"/>
  <c r="E8740" i="4"/>
  <c r="E8741" i="4"/>
  <c r="E8742" i="4"/>
  <c r="E8743" i="4"/>
  <c r="E8744" i="4"/>
  <c r="E8745" i="4"/>
  <c r="E8746" i="4"/>
  <c r="E8747" i="4"/>
  <c r="E8748" i="4"/>
  <c r="E8749" i="4"/>
  <c r="E8750" i="4"/>
  <c r="E8751" i="4"/>
  <c r="E8752" i="4"/>
  <c r="E8753" i="4"/>
  <c r="E8754" i="4"/>
  <c r="E8755" i="4"/>
  <c r="E8756" i="4"/>
  <c r="E8757" i="4"/>
  <c r="E8758" i="4"/>
  <c r="E8759" i="4"/>
  <c r="E8760" i="4"/>
  <c r="E8761" i="4"/>
  <c r="E8762" i="4"/>
  <c r="E8763" i="4"/>
  <c r="E8764" i="4"/>
  <c r="E8765" i="4"/>
  <c r="E8766" i="4"/>
  <c r="E8767" i="4"/>
  <c r="E8768" i="4"/>
  <c r="E8769" i="4"/>
  <c r="E8770" i="4"/>
  <c r="E8771" i="4"/>
  <c r="E8772" i="4"/>
  <c r="E8773" i="4"/>
  <c r="E8774" i="4"/>
  <c r="E8775" i="4"/>
  <c r="E8776" i="4"/>
  <c r="E8777" i="4"/>
  <c r="E8778" i="4"/>
  <c r="E8779" i="4"/>
  <c r="E8780" i="4"/>
  <c r="E8781" i="4"/>
  <c r="E8782" i="4"/>
  <c r="E8783" i="4"/>
  <c r="E8784" i="4"/>
  <c r="E8785" i="4"/>
  <c r="E8786" i="4"/>
  <c r="E8787" i="4"/>
  <c r="E8788" i="4"/>
  <c r="E8789" i="4"/>
  <c r="E8790" i="4"/>
  <c r="E8791" i="4"/>
  <c r="E8792" i="4"/>
  <c r="E8793" i="4"/>
  <c r="E8794" i="4"/>
  <c r="E8795" i="4"/>
  <c r="E8796" i="4"/>
  <c r="E8797" i="4"/>
  <c r="E8798" i="4"/>
  <c r="E8799" i="4"/>
  <c r="E8800" i="4"/>
  <c r="E8801" i="4"/>
  <c r="E8802" i="4"/>
  <c r="E8803" i="4"/>
  <c r="E8804" i="4"/>
  <c r="E8805" i="4"/>
  <c r="E8806" i="4"/>
  <c r="E8807" i="4"/>
  <c r="E8808" i="4"/>
  <c r="E8809" i="4"/>
  <c r="E8810" i="4"/>
  <c r="E8811" i="4"/>
  <c r="E8812" i="4"/>
  <c r="E8813" i="4"/>
  <c r="E8814" i="4"/>
  <c r="E8815" i="4"/>
  <c r="E8816" i="4"/>
  <c r="E8817" i="4"/>
  <c r="E8818" i="4"/>
  <c r="E8819" i="4"/>
  <c r="E8820" i="4"/>
  <c r="E8821" i="4"/>
  <c r="E8822" i="4"/>
  <c r="E8823" i="4"/>
  <c r="E8824" i="4"/>
  <c r="E8825" i="4"/>
  <c r="E8826" i="4"/>
  <c r="E8827" i="4"/>
  <c r="E8828" i="4"/>
  <c r="E8829" i="4"/>
  <c r="E8830" i="4"/>
  <c r="E8831" i="4"/>
  <c r="E8832" i="4"/>
  <c r="E8833" i="4"/>
  <c r="E8834" i="4"/>
  <c r="E8835" i="4"/>
  <c r="E8836" i="4"/>
  <c r="E8837" i="4"/>
  <c r="E8838" i="4"/>
  <c r="E8839" i="4"/>
  <c r="E8840" i="4"/>
  <c r="E8841" i="4"/>
  <c r="E8842" i="4"/>
  <c r="E8843" i="4"/>
  <c r="E8844" i="4"/>
  <c r="E8845" i="4"/>
  <c r="E8846" i="4"/>
  <c r="E8847" i="4"/>
  <c r="E8848" i="4"/>
  <c r="E8849" i="4"/>
  <c r="E8850" i="4"/>
  <c r="E8851" i="4"/>
  <c r="E8852" i="4"/>
  <c r="E8853" i="4"/>
  <c r="E8854" i="4"/>
  <c r="E8855" i="4"/>
  <c r="E8856" i="4"/>
  <c r="E8857" i="4"/>
  <c r="E8858" i="4"/>
  <c r="E8859" i="4"/>
  <c r="E8860" i="4"/>
  <c r="E8861" i="4"/>
  <c r="E8862" i="4"/>
  <c r="E8863" i="4"/>
  <c r="E8864" i="4"/>
  <c r="E8865" i="4"/>
  <c r="E8866" i="4"/>
  <c r="E8867" i="4"/>
  <c r="E8868" i="4"/>
  <c r="E8869" i="4"/>
  <c r="E8870" i="4"/>
  <c r="E8871" i="4"/>
  <c r="E8872" i="4"/>
  <c r="E8873" i="4"/>
  <c r="E8874" i="4"/>
  <c r="E8875" i="4"/>
  <c r="E8876" i="4"/>
  <c r="E8877" i="4"/>
  <c r="E8878" i="4"/>
  <c r="E8879" i="4"/>
  <c r="E8880" i="4"/>
  <c r="E8881" i="4"/>
  <c r="E8882" i="4"/>
  <c r="E8883" i="4"/>
  <c r="E8884" i="4"/>
  <c r="E8885" i="4"/>
  <c r="E8886" i="4"/>
  <c r="E8887" i="4"/>
  <c r="E8888" i="4"/>
  <c r="E8889" i="4"/>
  <c r="E8890" i="4"/>
  <c r="E8891" i="4"/>
  <c r="E8892" i="4"/>
  <c r="E8893" i="4"/>
  <c r="E8894" i="4"/>
  <c r="E8895" i="4"/>
  <c r="E8896" i="4"/>
  <c r="E8897" i="4"/>
  <c r="E8898" i="4"/>
  <c r="E8899" i="4"/>
  <c r="E8900" i="4"/>
  <c r="E8901" i="4"/>
  <c r="E8902" i="4"/>
  <c r="E8903" i="4"/>
  <c r="E8904" i="4"/>
  <c r="E8905" i="4"/>
  <c r="E8906" i="4"/>
  <c r="E8907" i="4"/>
  <c r="E8908" i="4"/>
  <c r="E8909" i="4"/>
  <c r="E8910" i="4"/>
  <c r="E8911" i="4"/>
  <c r="E8912" i="4"/>
  <c r="E8913" i="4"/>
  <c r="E8914" i="4"/>
  <c r="E8915" i="4"/>
  <c r="E8916" i="4"/>
  <c r="E8917" i="4"/>
  <c r="E8918" i="4"/>
  <c r="E8919" i="4"/>
  <c r="E8920" i="4"/>
  <c r="E8921" i="4"/>
  <c r="E8922" i="4"/>
  <c r="E8923" i="4"/>
  <c r="E8924" i="4"/>
  <c r="E8925" i="4"/>
  <c r="E8926" i="4"/>
  <c r="E8927" i="4"/>
  <c r="E8928" i="4"/>
  <c r="E8929" i="4"/>
  <c r="E8930" i="4"/>
  <c r="E8931" i="4"/>
  <c r="E8932" i="4"/>
  <c r="E8933" i="4"/>
  <c r="E8934" i="4"/>
  <c r="E8935" i="4"/>
  <c r="E8936" i="4"/>
  <c r="E8937" i="4"/>
  <c r="E8938" i="4"/>
  <c r="E8939" i="4"/>
  <c r="E8940" i="4"/>
  <c r="E8941" i="4"/>
  <c r="E8942" i="4"/>
  <c r="E8943" i="4"/>
  <c r="E8944" i="4"/>
  <c r="E8945" i="4"/>
  <c r="E8946" i="4"/>
  <c r="E8947" i="4"/>
  <c r="E8948" i="4"/>
  <c r="E8949" i="4"/>
  <c r="E8950" i="4"/>
  <c r="E8951" i="4"/>
  <c r="E8952" i="4"/>
  <c r="E8953" i="4"/>
  <c r="E8954" i="4"/>
  <c r="E8955" i="4"/>
  <c r="E8956" i="4"/>
  <c r="E8957" i="4"/>
  <c r="E8958" i="4"/>
  <c r="E8959" i="4"/>
  <c r="E8960" i="4"/>
  <c r="E8961" i="4"/>
  <c r="E8962" i="4"/>
  <c r="E8963" i="4"/>
  <c r="E8964" i="4"/>
  <c r="E8965" i="4"/>
  <c r="E8966" i="4"/>
  <c r="E8967" i="4"/>
  <c r="E8968" i="4"/>
  <c r="E8969" i="4"/>
  <c r="E8970" i="4"/>
  <c r="E8971" i="4"/>
  <c r="E8972" i="4"/>
  <c r="E8973" i="4"/>
  <c r="E8974" i="4"/>
  <c r="E8975" i="4"/>
  <c r="E8976" i="4"/>
  <c r="E8977" i="4"/>
  <c r="E8978" i="4"/>
  <c r="E8979" i="4"/>
  <c r="E8980" i="4"/>
  <c r="E8981" i="4"/>
  <c r="E8982" i="4"/>
  <c r="E8983" i="4"/>
  <c r="E8984" i="4"/>
  <c r="E8985" i="4"/>
  <c r="E8986" i="4"/>
  <c r="E8987" i="4"/>
  <c r="E8988" i="4"/>
  <c r="E8989" i="4"/>
  <c r="E8990" i="4"/>
  <c r="E8991" i="4"/>
  <c r="E8992" i="4"/>
  <c r="E8993" i="4"/>
  <c r="E8994" i="4"/>
  <c r="E8995" i="4"/>
  <c r="E8996" i="4"/>
  <c r="E8997" i="4"/>
  <c r="E8998" i="4"/>
  <c r="E8999" i="4"/>
  <c r="E9000" i="4"/>
  <c r="E9001" i="4"/>
  <c r="E9002" i="4"/>
  <c r="E9003" i="4"/>
  <c r="E9004" i="4"/>
  <c r="E9005" i="4"/>
  <c r="E9006" i="4"/>
  <c r="E9007" i="4"/>
  <c r="E9008" i="4"/>
  <c r="E9009" i="4"/>
  <c r="E9010" i="4"/>
  <c r="E9011" i="4"/>
  <c r="E9012" i="4"/>
  <c r="E9013" i="4"/>
  <c r="E9014" i="4"/>
  <c r="E9015" i="4"/>
  <c r="E9016" i="4"/>
  <c r="E9017" i="4"/>
  <c r="E9018" i="4"/>
  <c r="E9019" i="4"/>
  <c r="E9020" i="4"/>
  <c r="E9021" i="4"/>
  <c r="E9022" i="4"/>
  <c r="E9023" i="4"/>
  <c r="E9024" i="4"/>
  <c r="E9025" i="4"/>
  <c r="E9026" i="4"/>
  <c r="E9027" i="4"/>
  <c r="E9028" i="4"/>
  <c r="E9029" i="4"/>
  <c r="E9030" i="4"/>
  <c r="E9031" i="4"/>
  <c r="E9032" i="4"/>
  <c r="E9033" i="4"/>
  <c r="E9034" i="4"/>
  <c r="E9035" i="4"/>
  <c r="E9036" i="4"/>
  <c r="E9037" i="4"/>
  <c r="E9038" i="4"/>
  <c r="E9039" i="4"/>
  <c r="E9040" i="4"/>
  <c r="E9041" i="4"/>
  <c r="E9042" i="4"/>
  <c r="E9043" i="4"/>
  <c r="E9044" i="4"/>
  <c r="E9045" i="4"/>
  <c r="E9046" i="4"/>
  <c r="E9047" i="4"/>
  <c r="E9048" i="4"/>
  <c r="E9049" i="4"/>
  <c r="E9050" i="4"/>
  <c r="E9051" i="4"/>
  <c r="E9052" i="4"/>
  <c r="E9053" i="4"/>
  <c r="E9054" i="4"/>
  <c r="E9055" i="4"/>
  <c r="E9056" i="4"/>
  <c r="E9057" i="4"/>
  <c r="E9058" i="4"/>
  <c r="E9059" i="4"/>
  <c r="E9060" i="4"/>
  <c r="E9061" i="4"/>
  <c r="E9062" i="4"/>
  <c r="E9063" i="4"/>
  <c r="E9064" i="4"/>
  <c r="E9065" i="4"/>
  <c r="E9066" i="4"/>
  <c r="E9067" i="4"/>
  <c r="E9068" i="4"/>
  <c r="E9069" i="4"/>
  <c r="E9070" i="4"/>
  <c r="E9071" i="4"/>
  <c r="E9072" i="4"/>
  <c r="E9073" i="4"/>
  <c r="E9074" i="4"/>
  <c r="E9075" i="4"/>
  <c r="E9076" i="4"/>
  <c r="E9077" i="4"/>
  <c r="E9078" i="4"/>
  <c r="E9079" i="4"/>
  <c r="E9080" i="4"/>
  <c r="E9081" i="4"/>
  <c r="E9082" i="4"/>
  <c r="E9083" i="4"/>
  <c r="E9084" i="4"/>
  <c r="E9085" i="4"/>
  <c r="E9086" i="4"/>
  <c r="E9087" i="4"/>
  <c r="E9088" i="4"/>
  <c r="E9089" i="4"/>
  <c r="E9090" i="4"/>
  <c r="E9091" i="4"/>
  <c r="E9092" i="4"/>
  <c r="E9093" i="4"/>
  <c r="E9094" i="4"/>
  <c r="E9095" i="4"/>
  <c r="E9096" i="4"/>
  <c r="E9097" i="4"/>
  <c r="E9098" i="4"/>
  <c r="E9099" i="4"/>
  <c r="E9100" i="4"/>
  <c r="E9101" i="4"/>
  <c r="E9102" i="4"/>
  <c r="E9103" i="4"/>
  <c r="E9104" i="4"/>
  <c r="E9105" i="4"/>
  <c r="E9106" i="4"/>
  <c r="E9107" i="4"/>
  <c r="E9108" i="4"/>
  <c r="E9109" i="4"/>
  <c r="E9110" i="4"/>
  <c r="E9111" i="4"/>
  <c r="E9112" i="4"/>
  <c r="E9113" i="4"/>
  <c r="E9114" i="4"/>
  <c r="E9115" i="4"/>
  <c r="E9116" i="4"/>
  <c r="E9117" i="4"/>
  <c r="E9118" i="4"/>
  <c r="E9119" i="4"/>
  <c r="E9120" i="4"/>
  <c r="E9121" i="4"/>
  <c r="E9122" i="4"/>
  <c r="E9123" i="4"/>
  <c r="E9124" i="4"/>
  <c r="E9125" i="4"/>
  <c r="E9126" i="4"/>
  <c r="E9127" i="4"/>
  <c r="E9128" i="4"/>
  <c r="E9129" i="4"/>
  <c r="E9130" i="4"/>
  <c r="E9131" i="4"/>
  <c r="E9132" i="4"/>
  <c r="E9133" i="4"/>
  <c r="E9134" i="4"/>
  <c r="E9135" i="4"/>
  <c r="E9136" i="4"/>
  <c r="E9137" i="4"/>
  <c r="E9138" i="4"/>
  <c r="E9139" i="4"/>
  <c r="E9140" i="4"/>
  <c r="E9141" i="4"/>
  <c r="E9142" i="4"/>
  <c r="E9143" i="4"/>
  <c r="E9144" i="4"/>
  <c r="E9145" i="4"/>
  <c r="E9146" i="4"/>
  <c r="E9147" i="4"/>
  <c r="E9148" i="4"/>
  <c r="E9149" i="4"/>
  <c r="E9150" i="4"/>
  <c r="E9151" i="4"/>
  <c r="E9152" i="4"/>
  <c r="E9153" i="4"/>
  <c r="E9154" i="4"/>
  <c r="E9155" i="4"/>
  <c r="E9156" i="4"/>
  <c r="E9157" i="4"/>
  <c r="E9158" i="4"/>
  <c r="E9159" i="4"/>
  <c r="E9160" i="4"/>
  <c r="E9161" i="4"/>
  <c r="E9162" i="4"/>
  <c r="E9163" i="4"/>
  <c r="E9164" i="4"/>
  <c r="E9165" i="4"/>
  <c r="E9166" i="4"/>
  <c r="E9167" i="4"/>
  <c r="E9168" i="4"/>
  <c r="E9169" i="4"/>
  <c r="E9170" i="4"/>
  <c r="E9171" i="4"/>
  <c r="E9172" i="4"/>
  <c r="E9173" i="4"/>
  <c r="E9174" i="4"/>
  <c r="E9175" i="4"/>
  <c r="E9176" i="4"/>
  <c r="E9177" i="4"/>
  <c r="E9178" i="4"/>
  <c r="E9179" i="4"/>
  <c r="E9180" i="4"/>
  <c r="E9181" i="4"/>
  <c r="E9182" i="4"/>
  <c r="E9183" i="4"/>
  <c r="E9184" i="4"/>
  <c r="E9185" i="4"/>
  <c r="E9186" i="4"/>
  <c r="E9187" i="4"/>
  <c r="E9188" i="4"/>
  <c r="E9189" i="4"/>
  <c r="E9190" i="4"/>
  <c r="E9191" i="4"/>
  <c r="E9192" i="4"/>
  <c r="E9193" i="4"/>
  <c r="E9194" i="4"/>
  <c r="E9195" i="4"/>
  <c r="E9196" i="4"/>
  <c r="E9197" i="4"/>
  <c r="E9198" i="4"/>
  <c r="E9199" i="4"/>
  <c r="E9200" i="4"/>
  <c r="E9201" i="4"/>
  <c r="E9202" i="4"/>
  <c r="E9203" i="4"/>
  <c r="E9204" i="4"/>
  <c r="E9205" i="4"/>
  <c r="E9206" i="4"/>
  <c r="E9207" i="4"/>
  <c r="E9208" i="4"/>
  <c r="E9209" i="4"/>
  <c r="E9210" i="4"/>
  <c r="E9211" i="4"/>
  <c r="E9212" i="4"/>
  <c r="E9213" i="4"/>
  <c r="E9214" i="4"/>
  <c r="E9215" i="4"/>
  <c r="E9216" i="4"/>
  <c r="E9217" i="4"/>
  <c r="E9218" i="4"/>
  <c r="E9219" i="4"/>
  <c r="E9220" i="4"/>
  <c r="E9221" i="4"/>
  <c r="E9222" i="4"/>
  <c r="E9223" i="4"/>
  <c r="E9224" i="4"/>
  <c r="E9225" i="4"/>
  <c r="E9226" i="4"/>
  <c r="E9227" i="4"/>
  <c r="E9228" i="4"/>
  <c r="E9229" i="4"/>
  <c r="E9230" i="4"/>
  <c r="E9231" i="4"/>
  <c r="E9232" i="4"/>
  <c r="E9233" i="4"/>
  <c r="E9234" i="4"/>
  <c r="E9235" i="4"/>
  <c r="E9236" i="4"/>
  <c r="E9237" i="4"/>
  <c r="E9238" i="4"/>
  <c r="E9239" i="4"/>
  <c r="E9240" i="4"/>
  <c r="E9241" i="4"/>
  <c r="E9242" i="4"/>
  <c r="E9243" i="4"/>
  <c r="E9244" i="4"/>
  <c r="E9245" i="4"/>
  <c r="E9246" i="4"/>
  <c r="E9247" i="4"/>
  <c r="E9248" i="4"/>
  <c r="E9249" i="4"/>
  <c r="E9250" i="4"/>
  <c r="E9251" i="4"/>
  <c r="E9252" i="4"/>
  <c r="E9253" i="4"/>
  <c r="E9254" i="4"/>
  <c r="E9255" i="4"/>
  <c r="E9256" i="4"/>
  <c r="E9257" i="4"/>
  <c r="E9258" i="4"/>
  <c r="E9259" i="4"/>
  <c r="E9260" i="4"/>
  <c r="E9261" i="4"/>
  <c r="E9262" i="4"/>
  <c r="E9263" i="4"/>
  <c r="E9264" i="4"/>
  <c r="E9265" i="4"/>
  <c r="E9266" i="4"/>
  <c r="E9267" i="4"/>
  <c r="E9268" i="4"/>
  <c r="E9269" i="4"/>
  <c r="E9270" i="4"/>
  <c r="E9271" i="4"/>
  <c r="E9272" i="4"/>
  <c r="E9273" i="4"/>
  <c r="E9274" i="4"/>
  <c r="E9275" i="4"/>
  <c r="E9276" i="4"/>
  <c r="E9277" i="4"/>
  <c r="E9278" i="4"/>
  <c r="E9279" i="4"/>
  <c r="E9280" i="4"/>
  <c r="E9281" i="4"/>
  <c r="E9282" i="4"/>
  <c r="E9283" i="4"/>
  <c r="E9284" i="4"/>
  <c r="E9285" i="4"/>
  <c r="E9286" i="4"/>
  <c r="E9287" i="4"/>
  <c r="E9288" i="4"/>
  <c r="E9289" i="4"/>
  <c r="E9290" i="4"/>
  <c r="E9291" i="4"/>
  <c r="E9292" i="4"/>
  <c r="E9293" i="4"/>
  <c r="E9294" i="4"/>
  <c r="E9295" i="4"/>
  <c r="E9296" i="4"/>
  <c r="E9297" i="4"/>
  <c r="E9298" i="4"/>
  <c r="E9299" i="4"/>
  <c r="E9300" i="4"/>
  <c r="E9301" i="4"/>
  <c r="E9302" i="4"/>
  <c r="E9303" i="4"/>
  <c r="E9304" i="4"/>
  <c r="E9305" i="4"/>
  <c r="E9306" i="4"/>
  <c r="E9307" i="4"/>
  <c r="E9308" i="4"/>
  <c r="E9309" i="4"/>
  <c r="E9310" i="4"/>
  <c r="E9311" i="4"/>
  <c r="E9312" i="4"/>
  <c r="E9313" i="4"/>
  <c r="E9314" i="4"/>
  <c r="E9315" i="4"/>
  <c r="E9316" i="4"/>
  <c r="E9317" i="4"/>
  <c r="E9318" i="4"/>
  <c r="E9319" i="4"/>
  <c r="E9320" i="4"/>
  <c r="E9321" i="4"/>
  <c r="E9322" i="4"/>
  <c r="E9323" i="4"/>
  <c r="E9324" i="4"/>
  <c r="E9325" i="4"/>
  <c r="E9326" i="4"/>
  <c r="E9327" i="4"/>
  <c r="E9328" i="4"/>
  <c r="E9329" i="4"/>
  <c r="E9330" i="4"/>
  <c r="E9331" i="4"/>
  <c r="E9332" i="4"/>
  <c r="E9333" i="4"/>
  <c r="E9334" i="4"/>
  <c r="E9335" i="4"/>
  <c r="E9336" i="4"/>
  <c r="E9337" i="4"/>
  <c r="E9338" i="4"/>
  <c r="E9339" i="4"/>
  <c r="E9340" i="4"/>
  <c r="E9341" i="4"/>
  <c r="E9342" i="4"/>
  <c r="E9343" i="4"/>
  <c r="E9344" i="4"/>
  <c r="E9345" i="4"/>
  <c r="E9346" i="4"/>
  <c r="E9347" i="4"/>
  <c r="E9348" i="4"/>
  <c r="E9349" i="4"/>
  <c r="E9350" i="4"/>
  <c r="E9351" i="4"/>
  <c r="E9352" i="4"/>
  <c r="E9353" i="4"/>
  <c r="E9354" i="4"/>
  <c r="E9355" i="4"/>
  <c r="E9356" i="4"/>
  <c r="E9357" i="4"/>
  <c r="E9358" i="4"/>
  <c r="E9359" i="4"/>
  <c r="E9360" i="4"/>
  <c r="E9361" i="4"/>
  <c r="E9362" i="4"/>
  <c r="E9363" i="4"/>
  <c r="E9364" i="4"/>
  <c r="E9365" i="4"/>
  <c r="E9366" i="4"/>
  <c r="E9367" i="4"/>
  <c r="E9368" i="4"/>
  <c r="E9369" i="4"/>
  <c r="E9370" i="4"/>
  <c r="E9371" i="4"/>
  <c r="E9372" i="4"/>
  <c r="E9373" i="4"/>
  <c r="E9374" i="4"/>
  <c r="E9375" i="4"/>
  <c r="E9376" i="4"/>
  <c r="E9377" i="4"/>
  <c r="E9378" i="4"/>
  <c r="E9379" i="4"/>
  <c r="E9380" i="4"/>
  <c r="E9381" i="4"/>
  <c r="E9382" i="4"/>
  <c r="E9383" i="4"/>
  <c r="E9384" i="4"/>
  <c r="E9385" i="4"/>
  <c r="E9386" i="4"/>
  <c r="E9387" i="4"/>
  <c r="E9388" i="4"/>
  <c r="E9389" i="4"/>
  <c r="E9390" i="4"/>
  <c r="E9391" i="4"/>
  <c r="E9392" i="4"/>
  <c r="E9393" i="4"/>
  <c r="E9394" i="4"/>
  <c r="E9395" i="4"/>
  <c r="E9396" i="4"/>
  <c r="E9397" i="4"/>
  <c r="E9398" i="4"/>
  <c r="E9399" i="4"/>
  <c r="E9400" i="4"/>
  <c r="E9401" i="4"/>
  <c r="E9402" i="4"/>
  <c r="E9403" i="4"/>
  <c r="E9404" i="4"/>
  <c r="E9405" i="4"/>
  <c r="E9406" i="4"/>
  <c r="E9407" i="4"/>
  <c r="E9408" i="4"/>
  <c r="E9409" i="4"/>
  <c r="E9410" i="4"/>
  <c r="E9411" i="4"/>
  <c r="E9412" i="4"/>
  <c r="E9413" i="4"/>
  <c r="E9414" i="4"/>
  <c r="E9415" i="4"/>
  <c r="E9416" i="4"/>
  <c r="E9417" i="4"/>
  <c r="E9418" i="4"/>
  <c r="E9419" i="4"/>
  <c r="E9420" i="4"/>
  <c r="E9421" i="4"/>
  <c r="E9422" i="4"/>
  <c r="E9423" i="4"/>
  <c r="E9424" i="4"/>
  <c r="E9425" i="4"/>
  <c r="E9426" i="4"/>
  <c r="E9427" i="4"/>
  <c r="E9428" i="4"/>
  <c r="E9429" i="4"/>
  <c r="E9430" i="4"/>
  <c r="E9431" i="4"/>
  <c r="E9432" i="4"/>
  <c r="E9433" i="4"/>
  <c r="E9434" i="4"/>
  <c r="E9435" i="4"/>
  <c r="E9436" i="4"/>
  <c r="E9437" i="4"/>
  <c r="E9438" i="4"/>
  <c r="E9439" i="4"/>
  <c r="E9440" i="4"/>
  <c r="E9441" i="4"/>
  <c r="E9442" i="4"/>
  <c r="E9443" i="4"/>
  <c r="E9444" i="4"/>
  <c r="E9445" i="4"/>
  <c r="E9446" i="4"/>
  <c r="E9447" i="4"/>
  <c r="E9448" i="4"/>
  <c r="E9449" i="4"/>
  <c r="E9450" i="4"/>
  <c r="E9451" i="4"/>
  <c r="E9452" i="4"/>
  <c r="E9453" i="4"/>
  <c r="E9454" i="4"/>
  <c r="E9455" i="4"/>
  <c r="E9456" i="4"/>
  <c r="E9457" i="4"/>
  <c r="E9458" i="4"/>
  <c r="E9459" i="4"/>
  <c r="E9460" i="4"/>
  <c r="E9461" i="4"/>
  <c r="E9462" i="4"/>
  <c r="E9463" i="4"/>
  <c r="E9464" i="4"/>
  <c r="E9465" i="4"/>
  <c r="E9466" i="4"/>
  <c r="E9467" i="4"/>
  <c r="E9468" i="4"/>
  <c r="E9469" i="4"/>
  <c r="E9470" i="4"/>
  <c r="E9471" i="4"/>
  <c r="E9472" i="4"/>
  <c r="E9473" i="4"/>
  <c r="E9474" i="4"/>
  <c r="E9475" i="4"/>
  <c r="E9476" i="4"/>
  <c r="E9477" i="4"/>
  <c r="E9478" i="4"/>
  <c r="E9479" i="4"/>
  <c r="E9480" i="4"/>
  <c r="E9481" i="4"/>
  <c r="E9482" i="4"/>
  <c r="E9483" i="4"/>
  <c r="E9484" i="4"/>
  <c r="E9485" i="4"/>
  <c r="E9486" i="4"/>
  <c r="E9487" i="4"/>
  <c r="E9488" i="4"/>
  <c r="E9489" i="4"/>
  <c r="E9490" i="4"/>
  <c r="E9491" i="4"/>
  <c r="E9492" i="4"/>
  <c r="E9493" i="4"/>
  <c r="E9494" i="4"/>
  <c r="E9495" i="4"/>
  <c r="E9496" i="4"/>
  <c r="E9497" i="4"/>
  <c r="E9498" i="4"/>
  <c r="E9499" i="4"/>
  <c r="E9500" i="4"/>
  <c r="E9501" i="4"/>
  <c r="E9502" i="4"/>
  <c r="E9503" i="4"/>
  <c r="E9504" i="4"/>
  <c r="E9505" i="4"/>
  <c r="E9506" i="4"/>
  <c r="E9507" i="4"/>
  <c r="E9508" i="4"/>
  <c r="E9509" i="4"/>
  <c r="E9510" i="4"/>
  <c r="E9511" i="4"/>
  <c r="E9512" i="4"/>
  <c r="E9513" i="4"/>
  <c r="E9514" i="4"/>
  <c r="E9515" i="4"/>
  <c r="E9516" i="4"/>
  <c r="E9517" i="4"/>
  <c r="E9518" i="4"/>
  <c r="E9519" i="4"/>
  <c r="E9520" i="4"/>
  <c r="E9521" i="4"/>
  <c r="E9522" i="4"/>
  <c r="E9523" i="4"/>
  <c r="E9524" i="4"/>
  <c r="E9525" i="4"/>
  <c r="E9526" i="4"/>
  <c r="E9527" i="4"/>
  <c r="E9528" i="4"/>
  <c r="E9529" i="4"/>
  <c r="E9530" i="4"/>
  <c r="E9531" i="4"/>
  <c r="E9532" i="4"/>
  <c r="E9533" i="4"/>
  <c r="E9534" i="4"/>
  <c r="E9535" i="4"/>
  <c r="E9536" i="4"/>
  <c r="E9537" i="4"/>
  <c r="E9538" i="4"/>
  <c r="E9539" i="4"/>
  <c r="E9540" i="4"/>
  <c r="E9541" i="4"/>
  <c r="E9542" i="4"/>
  <c r="E9543" i="4"/>
  <c r="E9544" i="4"/>
  <c r="E9545" i="4"/>
  <c r="E9546" i="4"/>
  <c r="E9547" i="4"/>
  <c r="E9548" i="4"/>
  <c r="E9549" i="4"/>
  <c r="E9550" i="4"/>
  <c r="E9551" i="4"/>
  <c r="E9552" i="4"/>
  <c r="E9553" i="4"/>
  <c r="E9554" i="4"/>
  <c r="E9555" i="4"/>
  <c r="E9556" i="4"/>
  <c r="E9557" i="4"/>
  <c r="E9558" i="4"/>
  <c r="E9559" i="4"/>
  <c r="E9560" i="4"/>
  <c r="E9561" i="4"/>
  <c r="E9562" i="4"/>
  <c r="E9563" i="4"/>
  <c r="E9564" i="4"/>
  <c r="E9565" i="4"/>
  <c r="E9566" i="4"/>
  <c r="E9567" i="4"/>
  <c r="E9568" i="4"/>
  <c r="E9569" i="4"/>
  <c r="E9570" i="4"/>
  <c r="E9571" i="4"/>
  <c r="E9572" i="4"/>
  <c r="E9573" i="4"/>
  <c r="E9574" i="4"/>
  <c r="E9575" i="4"/>
  <c r="E9576" i="4"/>
  <c r="E9577" i="4"/>
  <c r="E9578" i="4"/>
  <c r="E9579" i="4"/>
  <c r="E9580" i="4"/>
  <c r="E9581" i="4"/>
  <c r="E9582" i="4"/>
  <c r="E9583" i="4"/>
  <c r="E9584" i="4"/>
  <c r="E9585" i="4"/>
  <c r="E9586" i="4"/>
  <c r="E9587" i="4"/>
  <c r="E9588" i="4"/>
  <c r="E9589" i="4"/>
  <c r="E9590" i="4"/>
  <c r="E9591" i="4"/>
  <c r="E9592" i="4"/>
  <c r="E9593" i="4"/>
  <c r="E9594" i="4"/>
  <c r="E9595" i="4"/>
  <c r="E9596" i="4"/>
  <c r="E9597" i="4"/>
  <c r="E9598" i="4"/>
  <c r="E9599" i="4"/>
  <c r="E9600" i="4"/>
  <c r="E9601" i="4"/>
  <c r="E9602" i="4"/>
  <c r="E9603" i="4"/>
  <c r="E9604" i="4"/>
  <c r="E9605" i="4"/>
  <c r="E9606" i="4"/>
  <c r="E9607" i="4"/>
  <c r="E9608" i="4"/>
  <c r="E9609" i="4"/>
  <c r="E9610" i="4"/>
  <c r="E9611" i="4"/>
  <c r="E9612" i="4"/>
  <c r="E9613" i="4"/>
  <c r="E9614" i="4"/>
  <c r="E9615" i="4"/>
  <c r="E9616" i="4"/>
  <c r="E9617" i="4"/>
  <c r="E9618" i="4"/>
  <c r="E9619" i="4"/>
  <c r="E9620" i="4"/>
  <c r="E9621" i="4"/>
  <c r="E9622" i="4"/>
  <c r="E9623" i="4"/>
  <c r="E9624" i="4"/>
  <c r="E9625" i="4"/>
  <c r="E9626" i="4"/>
  <c r="E9627" i="4"/>
  <c r="E9628" i="4"/>
  <c r="E9629" i="4"/>
  <c r="E9630" i="4"/>
  <c r="E9631" i="4"/>
  <c r="E9632" i="4"/>
  <c r="E9633" i="4"/>
  <c r="E9634" i="4"/>
  <c r="E9635" i="4"/>
  <c r="E9636" i="4"/>
  <c r="E9637" i="4"/>
  <c r="E9638" i="4"/>
  <c r="E9639" i="4"/>
  <c r="E9640" i="4"/>
  <c r="E9641" i="4"/>
  <c r="E9642" i="4"/>
  <c r="E9643" i="4"/>
  <c r="E9644" i="4"/>
  <c r="E9645" i="4"/>
  <c r="E9646" i="4"/>
  <c r="E9647" i="4"/>
  <c r="E9648" i="4"/>
  <c r="E9649" i="4"/>
  <c r="E9650" i="4"/>
  <c r="E9651" i="4"/>
  <c r="E9652" i="4"/>
  <c r="E9653" i="4"/>
  <c r="E9654" i="4"/>
  <c r="E9655" i="4"/>
  <c r="E9656" i="4"/>
  <c r="E9657" i="4"/>
  <c r="E9658" i="4"/>
  <c r="E9659" i="4"/>
  <c r="E9660" i="4"/>
  <c r="E9661" i="4"/>
  <c r="E9662" i="4"/>
  <c r="E9663" i="4"/>
  <c r="E9664" i="4"/>
  <c r="E9665" i="4"/>
  <c r="E9666" i="4"/>
  <c r="E9667" i="4"/>
  <c r="E9668" i="4"/>
  <c r="E9669" i="4"/>
  <c r="E9670" i="4"/>
  <c r="E9671" i="4"/>
  <c r="E9672" i="4"/>
  <c r="E9673" i="4"/>
  <c r="E9674" i="4"/>
  <c r="E9675" i="4"/>
  <c r="E9676" i="4"/>
  <c r="E9677" i="4"/>
  <c r="E9678" i="4"/>
  <c r="E9679" i="4"/>
  <c r="E9680" i="4"/>
  <c r="E9681" i="4"/>
  <c r="E9682" i="4"/>
  <c r="E9683" i="4"/>
  <c r="E9684" i="4"/>
  <c r="E9685" i="4"/>
  <c r="E9686" i="4"/>
  <c r="E9687" i="4"/>
  <c r="E9688" i="4"/>
  <c r="E9689" i="4"/>
  <c r="E9690" i="4"/>
  <c r="E9691" i="4"/>
  <c r="E9692" i="4"/>
  <c r="E9693" i="4"/>
  <c r="E9694" i="4"/>
  <c r="E9695" i="4"/>
  <c r="E9696" i="4"/>
  <c r="E9697" i="4"/>
  <c r="E9698" i="4"/>
  <c r="E9699" i="4"/>
  <c r="E9700" i="4"/>
  <c r="E9701" i="4"/>
  <c r="E9702" i="4"/>
  <c r="E9703" i="4"/>
  <c r="E9704" i="4"/>
  <c r="E9705" i="4"/>
  <c r="E9706" i="4"/>
  <c r="E9707" i="4"/>
  <c r="E9708" i="4"/>
  <c r="E9709" i="4"/>
  <c r="E9710" i="4"/>
  <c r="E9711" i="4"/>
  <c r="E9712" i="4"/>
  <c r="E9713" i="4"/>
  <c r="E9714" i="4"/>
  <c r="E9715" i="4"/>
  <c r="E9716" i="4"/>
  <c r="E9717" i="4"/>
  <c r="E9718" i="4"/>
  <c r="E9719" i="4"/>
  <c r="E9720" i="4"/>
  <c r="E9721" i="4"/>
  <c r="E9722" i="4"/>
  <c r="E9723" i="4"/>
  <c r="E9724" i="4"/>
  <c r="E9725" i="4"/>
  <c r="E9726" i="4"/>
  <c r="E9727" i="4"/>
  <c r="E9728" i="4"/>
  <c r="E9729" i="4"/>
  <c r="E9730" i="4"/>
  <c r="E9731" i="4"/>
  <c r="E9732" i="4"/>
  <c r="E9733" i="4"/>
  <c r="E9734" i="4"/>
  <c r="E9735" i="4"/>
  <c r="E9736" i="4"/>
  <c r="E9737" i="4"/>
  <c r="E9738" i="4"/>
  <c r="E9739" i="4"/>
  <c r="E9740" i="4"/>
  <c r="E9741" i="4"/>
  <c r="E9742" i="4"/>
  <c r="E9743" i="4"/>
  <c r="E9744" i="4"/>
  <c r="E9745" i="4"/>
  <c r="E9746" i="4"/>
  <c r="E9747" i="4"/>
  <c r="E9748" i="4"/>
  <c r="E9749" i="4"/>
  <c r="E9750" i="4"/>
  <c r="E9751" i="4"/>
  <c r="E9752" i="4"/>
  <c r="E9753" i="4"/>
  <c r="E9754" i="4"/>
  <c r="E9755" i="4"/>
  <c r="E9756" i="4"/>
  <c r="E9757" i="4"/>
  <c r="E9758" i="4"/>
  <c r="E9759" i="4"/>
  <c r="E9760" i="4"/>
  <c r="E9761" i="4"/>
  <c r="E9762" i="4"/>
  <c r="E9763" i="4"/>
  <c r="E9764" i="4"/>
  <c r="E9765" i="4"/>
  <c r="E9766" i="4"/>
  <c r="E9767" i="4"/>
  <c r="E9768" i="4"/>
  <c r="E9769" i="4"/>
  <c r="E9770" i="4"/>
  <c r="E9771" i="4"/>
  <c r="E9772" i="4"/>
  <c r="E9773" i="4"/>
  <c r="E9774" i="4"/>
  <c r="E9775" i="4"/>
  <c r="E9776" i="4"/>
  <c r="E9777" i="4"/>
  <c r="E9778" i="4"/>
  <c r="E9779" i="4"/>
  <c r="E9780" i="4"/>
  <c r="E9781" i="4"/>
  <c r="E9782" i="4"/>
  <c r="E9783" i="4"/>
  <c r="E9784" i="4"/>
  <c r="E9785" i="4"/>
  <c r="E9786" i="4"/>
  <c r="E9787" i="4"/>
  <c r="E9788" i="4"/>
  <c r="E9789" i="4"/>
  <c r="E9790" i="4"/>
  <c r="E9791" i="4"/>
  <c r="E9792" i="4"/>
  <c r="E9793" i="4"/>
  <c r="E9794" i="4"/>
  <c r="E9795" i="4"/>
  <c r="E9796" i="4"/>
  <c r="E9797" i="4"/>
  <c r="E9798" i="4"/>
  <c r="E9799" i="4"/>
  <c r="E9800" i="4"/>
  <c r="E9801" i="4"/>
  <c r="E9802" i="4"/>
  <c r="E9803" i="4"/>
  <c r="E9804" i="4"/>
  <c r="E9805" i="4"/>
  <c r="E9806" i="4"/>
  <c r="E9807" i="4"/>
  <c r="E9808" i="4"/>
  <c r="E9809" i="4"/>
  <c r="E9810" i="4"/>
  <c r="E9811" i="4"/>
  <c r="E9812" i="4"/>
  <c r="E9813" i="4"/>
  <c r="E9814" i="4"/>
  <c r="E9815" i="4"/>
  <c r="E9816" i="4"/>
  <c r="E9817" i="4"/>
  <c r="E9818" i="4"/>
  <c r="E9819" i="4"/>
  <c r="E9820" i="4"/>
  <c r="E9821" i="4"/>
  <c r="E9822" i="4"/>
  <c r="E9823" i="4"/>
  <c r="E9824" i="4"/>
  <c r="E9825" i="4"/>
  <c r="E9826" i="4"/>
  <c r="E9827" i="4"/>
  <c r="E9828" i="4"/>
  <c r="E9829" i="4"/>
  <c r="E9830" i="4"/>
  <c r="E9831" i="4"/>
  <c r="E9832" i="4"/>
  <c r="E9833" i="4"/>
  <c r="E9834" i="4"/>
  <c r="E9835" i="4"/>
  <c r="E9836" i="4"/>
  <c r="E9837" i="4"/>
  <c r="E9838" i="4"/>
  <c r="E9839" i="4"/>
  <c r="E9840" i="4"/>
  <c r="E9841" i="4"/>
  <c r="E9842" i="4"/>
  <c r="E9843" i="4"/>
  <c r="E9844" i="4"/>
  <c r="E9845" i="4"/>
  <c r="E9846" i="4"/>
  <c r="E9847" i="4"/>
  <c r="E9848" i="4"/>
  <c r="E9849" i="4"/>
  <c r="E9850" i="4"/>
  <c r="E9851" i="4"/>
  <c r="E9852" i="4"/>
  <c r="E9853" i="4"/>
  <c r="E9854" i="4"/>
  <c r="E9855" i="4"/>
  <c r="E9856" i="4"/>
  <c r="E9857" i="4"/>
  <c r="E9858" i="4"/>
  <c r="E9859" i="4"/>
  <c r="E9860" i="4"/>
  <c r="E9861" i="4"/>
  <c r="E9862" i="4"/>
  <c r="E9863" i="4"/>
  <c r="E9864" i="4"/>
  <c r="E9865" i="4"/>
  <c r="E9866" i="4"/>
  <c r="E9867" i="4"/>
  <c r="E9868" i="4"/>
  <c r="E9869" i="4"/>
  <c r="E9870" i="4"/>
  <c r="E9871" i="4"/>
  <c r="E9872" i="4"/>
  <c r="E9873" i="4"/>
  <c r="E9874" i="4"/>
  <c r="E9875" i="4"/>
  <c r="E9876" i="4"/>
  <c r="E9877" i="4"/>
  <c r="E9878" i="4"/>
  <c r="E9879" i="4"/>
  <c r="E9880" i="4"/>
  <c r="E9881" i="4"/>
  <c r="E9882" i="4"/>
  <c r="E9883" i="4"/>
  <c r="E9884" i="4"/>
  <c r="E9885" i="4"/>
  <c r="E9886" i="4"/>
  <c r="E9887" i="4"/>
  <c r="E9888" i="4"/>
  <c r="E9889" i="4"/>
  <c r="E9890" i="4"/>
  <c r="E9891" i="4"/>
  <c r="E9892" i="4"/>
  <c r="E9893" i="4"/>
  <c r="E9894" i="4"/>
  <c r="E9895" i="4"/>
  <c r="E9896" i="4"/>
  <c r="E9897" i="4"/>
  <c r="E9898" i="4"/>
  <c r="E9899" i="4"/>
  <c r="E9900" i="4"/>
  <c r="E9901" i="4"/>
  <c r="E9902" i="4"/>
  <c r="E9903" i="4"/>
  <c r="E9904" i="4"/>
  <c r="E9905" i="4"/>
  <c r="E9906" i="4"/>
  <c r="E9907" i="4"/>
  <c r="E9908" i="4"/>
  <c r="E9909" i="4"/>
  <c r="E9910" i="4"/>
  <c r="E9911" i="4"/>
  <c r="E9912" i="4"/>
  <c r="E9913" i="4"/>
  <c r="E9914" i="4"/>
  <c r="E9915" i="4"/>
  <c r="E9916" i="4"/>
  <c r="E9917" i="4"/>
  <c r="E9918" i="4"/>
  <c r="E9919" i="4"/>
  <c r="E9920" i="4"/>
  <c r="E9921" i="4"/>
  <c r="E9922" i="4"/>
  <c r="E9923" i="4"/>
  <c r="E9924" i="4"/>
  <c r="E9925" i="4"/>
  <c r="E9926" i="4"/>
  <c r="E9927" i="4"/>
  <c r="E9928" i="4"/>
  <c r="E9929" i="4"/>
  <c r="E9930" i="4"/>
  <c r="E9931" i="4"/>
  <c r="E9932" i="4"/>
  <c r="E9933" i="4"/>
  <c r="E9934" i="4"/>
  <c r="E9935" i="4"/>
  <c r="E9936" i="4"/>
  <c r="E9937" i="4"/>
  <c r="E9938" i="4"/>
  <c r="E9939" i="4"/>
  <c r="E9940" i="4"/>
  <c r="E9941" i="4"/>
  <c r="E9942" i="4"/>
  <c r="E9943" i="4"/>
  <c r="E9944" i="4"/>
  <c r="E9945" i="4"/>
  <c r="E9946" i="4"/>
  <c r="E9947" i="4"/>
  <c r="E9948" i="4"/>
  <c r="E9949" i="4"/>
  <c r="E9950" i="4"/>
  <c r="E9951" i="4"/>
  <c r="E9952" i="4"/>
  <c r="E9953" i="4"/>
  <c r="E9954" i="4"/>
  <c r="E9955" i="4"/>
  <c r="E9956" i="4"/>
  <c r="E9957" i="4"/>
  <c r="E9958" i="4"/>
  <c r="E9959" i="4"/>
  <c r="E9960" i="4"/>
  <c r="E9961" i="4"/>
  <c r="E9962" i="4"/>
  <c r="E9963" i="4"/>
  <c r="E9964" i="4"/>
  <c r="E9965" i="4"/>
  <c r="E9966" i="4"/>
  <c r="E9967" i="4"/>
  <c r="E9968" i="4"/>
  <c r="E9969" i="4"/>
  <c r="E9970" i="4"/>
  <c r="E9971" i="4"/>
  <c r="E9972" i="4"/>
  <c r="E9973" i="4"/>
  <c r="E9974" i="4"/>
  <c r="E9975" i="4"/>
  <c r="E9976" i="4"/>
  <c r="E9977" i="4"/>
  <c r="E9978" i="4"/>
  <c r="E9979" i="4"/>
  <c r="E9980" i="4"/>
  <c r="E9981" i="4"/>
  <c r="E9982" i="4"/>
  <c r="E9983" i="4"/>
  <c r="E9984" i="4"/>
  <c r="E9985" i="4"/>
  <c r="E9986" i="4"/>
  <c r="E9987" i="4"/>
  <c r="E9988" i="4"/>
  <c r="E9989" i="4"/>
  <c r="E9990" i="4"/>
  <c r="E9991" i="4"/>
  <c r="E9992" i="4"/>
  <c r="E9993" i="4"/>
  <c r="E9994" i="4"/>
  <c r="E9995" i="4"/>
  <c r="E9996" i="4"/>
  <c r="E9997" i="4"/>
  <c r="E9998" i="4"/>
  <c r="E9999" i="4"/>
  <c r="E10000" i="4"/>
  <c r="E10001" i="4"/>
  <c r="E10002" i="4"/>
  <c r="E10003" i="4"/>
  <c r="E10004" i="4"/>
  <c r="E10005" i="4"/>
  <c r="E10006" i="4"/>
  <c r="E10007" i="4"/>
  <c r="E10008" i="4"/>
  <c r="E10009" i="4"/>
  <c r="E10010" i="4"/>
  <c r="E10011" i="4"/>
  <c r="E10012" i="4"/>
  <c r="E10013" i="4"/>
  <c r="E10014" i="4"/>
  <c r="E10015" i="4"/>
  <c r="E10016" i="4"/>
  <c r="E10017" i="4"/>
  <c r="E10018" i="4"/>
  <c r="E10019" i="4"/>
  <c r="E10020" i="4"/>
  <c r="E10021" i="4"/>
  <c r="E10022" i="4"/>
  <c r="E10023" i="4"/>
  <c r="E10024" i="4"/>
  <c r="E10025" i="4"/>
  <c r="E10026" i="4"/>
  <c r="E10027" i="4"/>
  <c r="E10028" i="4"/>
  <c r="E10029" i="4"/>
  <c r="E10030" i="4"/>
  <c r="E10031" i="4"/>
  <c r="E10032" i="4"/>
  <c r="E10033" i="4"/>
  <c r="E10034" i="4"/>
  <c r="E10035" i="4"/>
  <c r="E10036" i="4"/>
  <c r="E10037" i="4"/>
  <c r="E10038" i="4"/>
  <c r="E10039" i="4"/>
  <c r="E10040" i="4"/>
  <c r="E10041" i="4"/>
  <c r="E10042" i="4"/>
  <c r="E10043" i="4"/>
  <c r="E10044" i="4"/>
  <c r="E10045" i="4"/>
  <c r="E10046" i="4"/>
  <c r="E10047" i="4"/>
  <c r="E10048" i="4"/>
  <c r="E10049" i="4"/>
  <c r="E10050" i="4"/>
  <c r="E10051" i="4"/>
  <c r="E10052" i="4"/>
  <c r="E10053" i="4"/>
  <c r="E10054" i="4"/>
  <c r="E10055" i="4"/>
  <c r="E10056" i="4"/>
  <c r="E10057" i="4"/>
  <c r="E10058" i="4"/>
  <c r="E10059" i="4"/>
  <c r="E10060" i="4"/>
  <c r="E10061" i="4"/>
  <c r="E10062" i="4"/>
  <c r="E10063" i="4"/>
  <c r="E10064" i="4"/>
  <c r="E10065" i="4"/>
  <c r="E10066" i="4"/>
  <c r="E10067" i="4"/>
  <c r="E10068" i="4"/>
  <c r="E10069" i="4"/>
  <c r="E10070" i="4"/>
  <c r="E10071" i="4"/>
  <c r="E10072" i="4"/>
  <c r="E10073" i="4"/>
  <c r="E10074" i="4"/>
  <c r="E10075" i="4"/>
  <c r="E10076" i="4"/>
  <c r="E10077" i="4"/>
  <c r="E10078" i="4"/>
  <c r="E10079" i="4"/>
  <c r="E10080" i="4"/>
  <c r="E10081" i="4"/>
  <c r="E10082" i="4"/>
  <c r="E10083" i="4"/>
  <c r="E10084" i="4"/>
  <c r="E10085" i="4"/>
  <c r="E10086" i="4"/>
  <c r="E10087" i="4"/>
  <c r="E10088" i="4"/>
  <c r="E10089" i="4"/>
  <c r="E10090" i="4"/>
  <c r="E10091" i="4"/>
  <c r="E10092" i="4"/>
  <c r="E10093" i="4"/>
  <c r="E10094" i="4"/>
  <c r="E10095" i="4"/>
  <c r="E10096" i="4"/>
  <c r="E10097" i="4"/>
  <c r="E10098" i="4"/>
  <c r="E10099" i="4"/>
  <c r="E10100" i="4"/>
  <c r="E10101" i="4"/>
  <c r="E10102" i="4"/>
  <c r="E10103" i="4"/>
  <c r="E10104" i="4"/>
  <c r="E10105" i="4"/>
  <c r="E10106" i="4"/>
  <c r="E10107" i="4"/>
  <c r="E10108" i="4"/>
  <c r="E10109" i="4"/>
  <c r="E10110" i="4"/>
  <c r="E10111" i="4"/>
  <c r="E10112" i="4"/>
  <c r="E10113" i="4"/>
  <c r="E10114" i="4"/>
  <c r="E10115" i="4"/>
  <c r="E10116" i="4"/>
  <c r="E10117" i="4"/>
  <c r="E10118" i="4"/>
  <c r="E10119" i="4"/>
  <c r="E10120" i="4"/>
  <c r="E10121" i="4"/>
  <c r="E10122" i="4"/>
  <c r="E10123" i="4"/>
  <c r="E10124" i="4"/>
  <c r="E10125" i="4"/>
  <c r="E10126" i="4"/>
  <c r="E10127" i="4"/>
  <c r="E10128" i="4"/>
  <c r="E10129" i="4"/>
  <c r="E10130" i="4"/>
  <c r="E10131" i="4"/>
  <c r="E10132" i="4"/>
  <c r="E10133" i="4"/>
  <c r="E10134" i="4"/>
  <c r="E10135" i="4"/>
  <c r="E10136" i="4"/>
  <c r="E10137" i="4"/>
  <c r="E10138" i="4"/>
  <c r="E10139" i="4"/>
  <c r="E10140" i="4"/>
  <c r="E10141" i="4"/>
  <c r="E10142" i="4"/>
  <c r="E10143" i="4"/>
  <c r="E10144" i="4"/>
  <c r="E10145" i="4"/>
  <c r="E10146" i="4"/>
  <c r="E10147" i="4"/>
  <c r="E10148" i="4"/>
  <c r="E10149" i="4"/>
  <c r="E10150" i="4"/>
  <c r="E10151" i="4"/>
  <c r="E10152" i="4"/>
  <c r="E10153" i="4"/>
  <c r="E10154" i="4"/>
  <c r="E10155" i="4"/>
  <c r="E10156" i="4"/>
  <c r="E10157" i="4"/>
  <c r="E10158" i="4"/>
  <c r="E10159" i="4"/>
  <c r="E10160" i="4"/>
  <c r="E10161" i="4"/>
  <c r="E10162" i="4"/>
  <c r="E10163" i="4"/>
  <c r="E10164" i="4"/>
  <c r="E10165" i="4"/>
  <c r="E10166" i="4"/>
  <c r="E10167" i="4"/>
  <c r="E10168" i="4"/>
  <c r="E10169" i="4"/>
  <c r="E10170" i="4"/>
  <c r="E10171" i="4"/>
  <c r="E10172" i="4"/>
  <c r="E10173" i="4"/>
  <c r="E10174" i="4"/>
  <c r="E10175" i="4"/>
  <c r="E10176" i="4"/>
  <c r="E10177" i="4"/>
  <c r="E10178" i="4"/>
  <c r="E10179" i="4"/>
  <c r="E10180" i="4"/>
  <c r="E10181" i="4"/>
  <c r="E10182" i="4"/>
  <c r="E10183" i="4"/>
  <c r="E10184" i="4"/>
  <c r="E10185" i="4"/>
  <c r="E10186" i="4"/>
  <c r="E10187" i="4"/>
  <c r="E10188" i="4"/>
  <c r="E10189" i="4"/>
  <c r="E10190" i="4"/>
  <c r="E10191" i="4"/>
  <c r="E10192" i="4"/>
  <c r="E10193" i="4"/>
  <c r="E10194" i="4"/>
  <c r="E10195" i="4"/>
  <c r="E10196" i="4"/>
  <c r="E10197" i="4"/>
  <c r="E10198" i="4"/>
  <c r="E10199" i="4"/>
  <c r="E10200" i="4"/>
  <c r="E10201" i="4"/>
  <c r="E10202" i="4"/>
  <c r="E10203" i="4"/>
  <c r="E10204" i="4"/>
  <c r="E10205" i="4"/>
  <c r="E10206" i="4"/>
  <c r="E10207" i="4"/>
  <c r="E10208" i="4"/>
  <c r="E10209" i="4"/>
  <c r="E10210" i="4"/>
  <c r="E10211" i="4"/>
  <c r="E10212" i="4"/>
  <c r="E10213" i="4"/>
  <c r="E10214" i="4"/>
  <c r="E10215" i="4"/>
  <c r="E10216" i="4"/>
  <c r="E10217" i="4"/>
  <c r="E10218" i="4"/>
  <c r="E10219" i="4"/>
  <c r="E10220" i="4"/>
  <c r="E10221" i="4"/>
  <c r="E10222" i="4"/>
  <c r="E10223" i="4"/>
  <c r="E10224" i="4"/>
  <c r="E10225" i="4"/>
  <c r="E10226" i="4"/>
  <c r="E10227" i="4"/>
  <c r="E10228" i="4"/>
  <c r="E10229" i="4"/>
  <c r="E10230" i="4"/>
  <c r="E10231" i="4"/>
  <c r="E10232" i="4"/>
  <c r="E10233" i="4"/>
  <c r="E10234" i="4"/>
  <c r="E10235" i="4"/>
  <c r="E10236" i="4"/>
  <c r="E10237" i="4"/>
  <c r="E10238" i="4"/>
  <c r="E10239" i="4"/>
  <c r="E10240" i="4"/>
  <c r="E10241" i="4"/>
  <c r="E10242" i="4"/>
  <c r="E10243" i="4"/>
  <c r="E10244" i="4"/>
  <c r="E10245" i="4"/>
  <c r="E10246" i="4"/>
  <c r="E10247" i="4"/>
  <c r="E10248" i="4"/>
  <c r="E10249" i="4"/>
  <c r="E10250" i="4"/>
  <c r="E10251" i="4"/>
  <c r="E10252" i="4"/>
  <c r="E10253" i="4"/>
  <c r="E10254" i="4"/>
  <c r="E10255" i="4"/>
  <c r="E10256" i="4"/>
  <c r="E10257" i="4"/>
  <c r="E10258" i="4"/>
  <c r="E10259" i="4"/>
  <c r="E10260" i="4"/>
  <c r="E10261" i="4"/>
  <c r="E10262" i="4"/>
  <c r="E10263" i="4"/>
  <c r="E10264" i="4"/>
  <c r="E10265" i="4"/>
  <c r="E10266" i="4"/>
  <c r="E10267" i="4"/>
  <c r="E10268" i="4"/>
  <c r="E10269" i="4"/>
  <c r="E10270" i="4"/>
  <c r="E10271" i="4"/>
  <c r="E10272" i="4"/>
  <c r="E10273" i="4"/>
  <c r="E10274" i="4"/>
  <c r="E10275" i="4"/>
  <c r="E10276" i="4"/>
  <c r="E10277" i="4"/>
  <c r="E10278" i="4"/>
  <c r="E10279" i="4"/>
  <c r="E10280" i="4"/>
  <c r="E10281" i="4"/>
  <c r="E10282" i="4"/>
  <c r="E10283" i="4"/>
  <c r="E10284" i="4"/>
  <c r="E10285" i="4"/>
  <c r="E10286" i="4"/>
  <c r="E10287" i="4"/>
  <c r="E10288" i="4"/>
  <c r="E10289" i="4"/>
  <c r="E10290" i="4"/>
  <c r="E10291" i="4"/>
  <c r="E10292" i="4"/>
  <c r="E10293" i="4"/>
  <c r="E10294" i="4"/>
  <c r="E10295" i="4"/>
  <c r="E10296" i="4"/>
  <c r="E10297" i="4"/>
  <c r="E10298" i="4"/>
  <c r="E10299" i="4"/>
  <c r="E10300" i="4"/>
  <c r="E10301" i="4"/>
  <c r="E10302" i="4"/>
  <c r="E10303" i="4"/>
  <c r="E10304" i="4"/>
  <c r="E10305" i="4"/>
  <c r="E10306" i="4"/>
  <c r="E10307" i="4"/>
  <c r="E10308" i="4"/>
  <c r="E10309" i="4"/>
  <c r="E10310" i="4"/>
  <c r="E10311" i="4"/>
  <c r="E10312" i="4"/>
  <c r="E10313" i="4"/>
  <c r="E10314" i="4"/>
  <c r="E10315" i="4"/>
  <c r="E10316" i="4"/>
  <c r="E10317" i="4"/>
  <c r="E10318" i="4"/>
  <c r="E10319" i="4"/>
  <c r="E10320" i="4"/>
  <c r="E10321" i="4"/>
  <c r="E10322" i="4"/>
  <c r="E10323" i="4"/>
  <c r="E10324" i="4"/>
  <c r="E10325" i="4"/>
  <c r="E10326" i="4"/>
  <c r="E10327" i="4"/>
  <c r="E10328" i="4"/>
  <c r="E10329" i="4"/>
  <c r="E10330" i="4"/>
  <c r="E10331" i="4"/>
  <c r="E10332" i="4"/>
  <c r="E10333" i="4"/>
  <c r="E10334" i="4"/>
  <c r="E10335" i="4"/>
  <c r="E10336" i="4"/>
  <c r="E10337" i="4"/>
  <c r="E10338" i="4"/>
  <c r="E10339" i="4"/>
  <c r="E10340" i="4"/>
  <c r="E10341" i="4"/>
  <c r="E10342" i="4"/>
  <c r="E10343" i="4"/>
  <c r="E10344" i="4"/>
  <c r="E10345" i="4"/>
  <c r="E10346" i="4"/>
  <c r="E10347" i="4"/>
  <c r="E10348" i="4"/>
  <c r="E10349" i="4"/>
  <c r="E10350" i="4"/>
  <c r="E10351" i="4"/>
  <c r="E10352" i="4"/>
  <c r="E10353" i="4"/>
  <c r="E10354" i="4"/>
  <c r="E10355" i="4"/>
  <c r="E10356" i="4"/>
  <c r="E10357" i="4"/>
  <c r="E10358" i="4"/>
  <c r="E10359" i="4"/>
  <c r="E10360" i="4"/>
  <c r="E10361" i="4"/>
  <c r="E10362" i="4"/>
  <c r="E10363" i="4"/>
  <c r="E10364" i="4"/>
  <c r="E10365" i="4"/>
  <c r="E10366" i="4"/>
  <c r="E10367" i="4"/>
  <c r="E10368" i="4"/>
  <c r="E10369" i="4"/>
  <c r="E10370" i="4"/>
  <c r="E10371" i="4"/>
  <c r="E10372" i="4"/>
  <c r="E10373" i="4"/>
  <c r="E10374" i="4"/>
  <c r="E10375" i="4"/>
  <c r="E10376" i="4"/>
  <c r="E10377" i="4"/>
  <c r="E10378" i="4"/>
  <c r="E10379" i="4"/>
  <c r="E10380" i="4"/>
  <c r="E10381" i="4"/>
  <c r="E10382" i="4"/>
  <c r="E10383" i="4"/>
  <c r="E10384" i="4"/>
  <c r="E10385" i="4"/>
  <c r="E10386" i="4"/>
  <c r="E10387" i="4"/>
  <c r="E10388" i="4"/>
  <c r="E10389" i="4"/>
  <c r="E10390" i="4"/>
  <c r="E10391" i="4"/>
  <c r="E10392" i="4"/>
  <c r="E10393" i="4"/>
  <c r="E10394" i="4"/>
  <c r="E10395" i="4"/>
  <c r="E10396" i="4"/>
  <c r="E10397" i="4"/>
  <c r="E10398" i="4"/>
  <c r="E10399" i="4"/>
  <c r="E10400" i="4"/>
  <c r="E10401" i="4"/>
  <c r="E10402" i="4"/>
  <c r="E10403" i="4"/>
  <c r="E10404" i="4"/>
  <c r="E10405" i="4"/>
  <c r="E10406" i="4"/>
  <c r="E10407" i="4"/>
  <c r="E10408" i="4"/>
  <c r="E10409" i="4"/>
  <c r="E10410" i="4"/>
  <c r="E10411" i="4"/>
  <c r="E10412" i="4"/>
  <c r="E10413" i="4"/>
  <c r="E10414" i="4"/>
  <c r="E10415" i="4"/>
  <c r="E10416" i="4"/>
  <c r="E10417" i="4"/>
  <c r="E10418" i="4"/>
  <c r="E10419" i="4"/>
  <c r="E10420" i="4"/>
  <c r="E10421" i="4"/>
  <c r="E10422" i="4"/>
  <c r="E10423" i="4"/>
  <c r="E10424" i="4"/>
  <c r="E10425" i="4"/>
  <c r="E10426" i="4"/>
  <c r="E10427" i="4"/>
  <c r="E10428" i="4"/>
  <c r="E10429" i="4"/>
  <c r="E10430" i="4"/>
  <c r="E10431" i="4"/>
  <c r="E10432" i="4"/>
  <c r="E10433" i="4"/>
  <c r="E10434" i="4"/>
  <c r="E10435" i="4"/>
  <c r="E10436" i="4"/>
  <c r="E10437" i="4"/>
  <c r="E10438" i="4"/>
  <c r="E10439" i="4"/>
  <c r="E10440" i="4"/>
  <c r="E10441" i="4"/>
  <c r="E10442" i="4"/>
  <c r="E10443" i="4"/>
  <c r="E10444" i="4"/>
  <c r="E10445" i="4"/>
  <c r="E10446" i="4"/>
  <c r="E10447" i="4"/>
  <c r="E10448" i="4"/>
  <c r="E10449" i="4"/>
  <c r="E10450" i="4"/>
  <c r="E10451" i="4"/>
  <c r="E10452" i="4"/>
  <c r="E10453" i="4"/>
  <c r="E10454" i="4"/>
  <c r="E10455" i="4"/>
  <c r="E10456" i="4"/>
  <c r="E10457" i="4"/>
  <c r="E10458" i="4"/>
  <c r="E10459" i="4"/>
  <c r="E10460" i="4"/>
  <c r="E10461" i="4"/>
  <c r="E10462" i="4"/>
  <c r="E10463" i="4"/>
  <c r="E10464" i="4"/>
  <c r="E10465" i="4"/>
  <c r="E10466" i="4"/>
  <c r="E10467" i="4"/>
  <c r="E10468" i="4"/>
  <c r="E10469" i="4"/>
  <c r="E10470" i="4"/>
  <c r="E10471" i="4"/>
  <c r="E10472" i="4"/>
  <c r="E10473" i="4"/>
  <c r="E10474" i="4"/>
  <c r="E10475" i="4"/>
  <c r="E10476" i="4"/>
  <c r="E10477" i="4"/>
  <c r="E10478" i="4"/>
  <c r="E10479" i="4"/>
  <c r="E10480" i="4"/>
  <c r="E10481" i="4"/>
  <c r="E10482" i="4"/>
  <c r="E10483" i="4"/>
  <c r="E10484" i="4"/>
  <c r="E10485" i="4"/>
  <c r="E10486" i="4"/>
  <c r="E10487" i="4"/>
  <c r="E10488" i="4"/>
  <c r="E10489" i="4"/>
  <c r="E10490" i="4"/>
  <c r="E10491" i="4"/>
  <c r="E10492" i="4"/>
  <c r="E10493" i="4"/>
  <c r="E10494" i="4"/>
  <c r="E10495" i="4"/>
  <c r="E10496" i="4"/>
  <c r="E10497" i="4"/>
  <c r="E10498" i="4"/>
  <c r="E10499" i="4"/>
  <c r="E10500" i="4"/>
  <c r="E10501" i="4"/>
  <c r="E10502" i="4"/>
  <c r="E10503" i="4"/>
  <c r="E10504" i="4"/>
  <c r="E10505" i="4"/>
  <c r="E10506" i="4"/>
  <c r="E10507" i="4"/>
  <c r="E10508" i="4"/>
  <c r="E10509" i="4"/>
  <c r="E10510" i="4"/>
  <c r="E10511" i="4"/>
  <c r="E10512" i="4"/>
  <c r="E10513" i="4"/>
  <c r="E10514" i="4"/>
  <c r="E10515" i="4"/>
  <c r="E10516" i="4"/>
  <c r="E10517" i="4"/>
  <c r="E10518" i="4"/>
  <c r="E10519" i="4"/>
  <c r="E10520" i="4"/>
  <c r="E10521" i="4"/>
  <c r="E10522" i="4"/>
  <c r="E10523" i="4"/>
  <c r="E10524" i="4"/>
  <c r="E10525" i="4"/>
  <c r="E10526" i="4"/>
  <c r="E10527" i="4"/>
  <c r="E10528" i="4"/>
  <c r="E10529" i="4"/>
  <c r="E10530" i="4"/>
  <c r="E10531" i="4"/>
  <c r="E10532" i="4"/>
  <c r="E10533" i="4"/>
  <c r="E10534" i="4"/>
  <c r="E10535" i="4"/>
  <c r="E10536" i="4"/>
  <c r="E10537" i="4"/>
  <c r="E10538" i="4"/>
  <c r="E10539" i="4"/>
  <c r="E10540" i="4"/>
  <c r="E10541" i="4"/>
  <c r="E10542" i="4"/>
  <c r="E10543" i="4"/>
  <c r="E10544" i="4"/>
  <c r="E10545" i="4"/>
  <c r="E10546" i="4"/>
  <c r="E10547" i="4"/>
  <c r="E10548" i="4"/>
  <c r="E10549" i="4"/>
  <c r="E10550" i="4"/>
  <c r="E10551" i="4"/>
  <c r="E10552" i="4"/>
  <c r="E10553" i="4"/>
  <c r="E10554" i="4"/>
  <c r="E10555" i="4"/>
  <c r="E10556" i="4"/>
  <c r="E10557" i="4"/>
  <c r="E10558" i="4"/>
  <c r="E10559" i="4"/>
  <c r="E10560" i="4"/>
  <c r="E10561" i="4"/>
  <c r="E10562" i="4"/>
  <c r="E10563" i="4"/>
  <c r="E10564" i="4"/>
  <c r="E10565" i="4"/>
  <c r="E10566" i="4"/>
  <c r="E10567" i="4"/>
  <c r="E10568" i="4"/>
  <c r="E10569" i="4"/>
  <c r="E10570" i="4"/>
  <c r="E10571" i="4"/>
  <c r="E10572" i="4"/>
  <c r="E10573" i="4"/>
  <c r="E10574" i="4"/>
  <c r="E10575" i="4"/>
  <c r="E10576" i="4"/>
  <c r="E10577" i="4"/>
  <c r="E10578" i="4"/>
  <c r="E10579" i="4"/>
  <c r="E10580" i="4"/>
  <c r="E10581" i="4"/>
  <c r="E10582" i="4"/>
  <c r="E10583" i="4"/>
  <c r="E10584" i="4"/>
  <c r="E10585" i="4"/>
  <c r="E10586" i="4"/>
  <c r="E10587" i="4"/>
  <c r="E10588" i="4"/>
  <c r="E10589" i="4"/>
  <c r="E10590" i="4"/>
  <c r="E10591" i="4"/>
  <c r="E10592" i="4"/>
  <c r="E10593" i="4"/>
  <c r="E10594" i="4"/>
  <c r="E10595" i="4"/>
  <c r="E10596" i="4"/>
  <c r="E10597" i="4"/>
  <c r="E10598" i="4"/>
  <c r="E10599" i="4"/>
  <c r="E10600" i="4"/>
  <c r="E10601" i="4"/>
  <c r="E10602" i="4"/>
  <c r="E10603" i="4"/>
  <c r="E10604" i="4"/>
  <c r="E10605" i="4"/>
  <c r="E10606" i="4"/>
  <c r="E10607" i="4"/>
  <c r="E10608" i="4"/>
  <c r="E10609" i="4"/>
  <c r="E10610" i="4"/>
  <c r="E10611" i="4"/>
  <c r="E10612" i="4"/>
  <c r="E10613" i="4"/>
  <c r="E10614" i="4"/>
  <c r="E10615" i="4"/>
  <c r="E10616" i="4"/>
  <c r="E10617" i="4"/>
  <c r="E10618" i="4"/>
  <c r="E10619" i="4"/>
  <c r="E10620" i="4"/>
  <c r="E10621" i="4"/>
  <c r="E10622" i="4"/>
  <c r="E10623" i="4"/>
  <c r="E10624" i="4"/>
  <c r="E10625" i="4"/>
  <c r="E10626" i="4"/>
  <c r="E10627" i="4"/>
  <c r="E10628" i="4"/>
  <c r="E10629" i="4"/>
  <c r="E10630" i="4"/>
  <c r="E10631" i="4"/>
  <c r="E10632" i="4"/>
  <c r="E10633" i="4"/>
  <c r="E10634" i="4"/>
  <c r="E10635" i="4"/>
  <c r="E10636" i="4"/>
  <c r="E10637" i="4"/>
  <c r="E10638" i="4"/>
  <c r="E10639" i="4"/>
  <c r="E10640" i="4"/>
  <c r="E10641" i="4"/>
  <c r="E10642" i="4"/>
  <c r="E10643" i="4"/>
  <c r="E10644" i="4"/>
  <c r="E10645" i="4"/>
  <c r="E10646" i="4"/>
  <c r="E10647" i="4"/>
  <c r="E10648" i="4"/>
  <c r="E10649" i="4"/>
  <c r="E10650" i="4"/>
  <c r="E10651" i="4"/>
  <c r="E10652" i="4"/>
  <c r="E10653" i="4"/>
  <c r="E10654" i="4"/>
  <c r="E10655" i="4"/>
  <c r="E10656" i="4"/>
  <c r="E10657" i="4"/>
  <c r="E10658" i="4"/>
  <c r="E10659" i="4"/>
  <c r="E10660" i="4"/>
  <c r="E10661" i="4"/>
  <c r="E10662" i="4"/>
  <c r="E10663" i="4"/>
  <c r="E10664" i="4"/>
  <c r="E10665" i="4"/>
  <c r="E10666" i="4"/>
  <c r="E10667" i="4"/>
  <c r="E10668" i="4"/>
  <c r="E10669" i="4"/>
  <c r="E10670" i="4"/>
  <c r="E10671" i="4"/>
  <c r="E10672" i="4"/>
  <c r="E10673" i="4"/>
  <c r="E10674" i="4"/>
  <c r="E10675" i="4"/>
  <c r="E10676" i="4"/>
  <c r="E10677" i="4"/>
  <c r="E10678" i="4"/>
  <c r="E10679" i="4"/>
  <c r="E10680" i="4"/>
  <c r="E10681" i="4"/>
  <c r="E10682" i="4"/>
  <c r="E10683" i="4"/>
  <c r="E10684" i="4"/>
  <c r="E10685" i="4"/>
  <c r="E10686" i="4"/>
  <c r="E10687" i="4"/>
  <c r="E10688" i="4"/>
  <c r="E10689" i="4"/>
  <c r="E10690" i="4"/>
  <c r="E10691" i="4"/>
  <c r="E10692" i="4"/>
  <c r="E10693" i="4"/>
  <c r="E10694" i="4"/>
  <c r="E10695" i="4"/>
  <c r="E10696" i="4"/>
  <c r="E10697" i="4"/>
  <c r="E10698" i="4"/>
  <c r="E10699" i="4"/>
  <c r="E10700" i="4"/>
  <c r="E10701" i="4"/>
  <c r="E10702" i="4"/>
  <c r="E10703" i="4"/>
  <c r="E10704" i="4"/>
  <c r="E10705" i="4"/>
  <c r="E10706" i="4"/>
  <c r="E10707" i="4"/>
  <c r="E10708" i="4"/>
  <c r="E10709" i="4"/>
  <c r="E10710" i="4"/>
  <c r="E10711" i="4"/>
  <c r="E10712" i="4"/>
  <c r="E10713" i="4"/>
  <c r="E10714" i="4"/>
  <c r="E10715" i="4"/>
  <c r="E10716" i="4"/>
  <c r="E10717" i="4"/>
  <c r="E10718" i="4"/>
  <c r="E10719" i="4"/>
  <c r="E10720" i="4"/>
  <c r="E10721" i="4"/>
  <c r="E10722" i="4"/>
  <c r="E10723" i="4"/>
  <c r="E10724" i="4"/>
  <c r="E10725" i="4"/>
  <c r="E10726" i="4"/>
  <c r="E10727" i="4"/>
  <c r="E10728" i="4"/>
  <c r="E10729" i="4"/>
  <c r="E10730" i="4"/>
  <c r="E10731" i="4"/>
  <c r="E10732" i="4"/>
  <c r="E10733" i="4"/>
  <c r="E10734" i="4"/>
  <c r="E10735" i="4"/>
  <c r="E10736" i="4"/>
  <c r="E10737" i="4"/>
  <c r="E10738" i="4"/>
  <c r="E10739" i="4"/>
  <c r="E10740" i="4"/>
  <c r="E10741" i="4"/>
  <c r="E10742" i="4"/>
  <c r="E10743" i="4"/>
  <c r="E10744" i="4"/>
  <c r="E10745" i="4"/>
  <c r="E10746" i="4"/>
  <c r="E10747" i="4"/>
  <c r="E10748" i="4"/>
  <c r="E10749" i="4"/>
  <c r="E10750" i="4"/>
  <c r="E10751" i="4"/>
  <c r="E10752" i="4"/>
  <c r="E10753" i="4"/>
  <c r="E10754" i="4"/>
  <c r="E10755" i="4"/>
  <c r="E10756" i="4"/>
  <c r="E10757" i="4"/>
  <c r="E10758" i="4"/>
  <c r="E10759" i="4"/>
  <c r="E10760" i="4"/>
  <c r="E10761" i="4"/>
  <c r="E10762" i="4"/>
  <c r="E10763" i="4"/>
  <c r="E10764" i="4"/>
  <c r="E10765" i="4"/>
  <c r="E10766" i="4"/>
  <c r="E10767" i="4"/>
  <c r="E10768" i="4"/>
  <c r="E10769" i="4"/>
  <c r="E10770" i="4"/>
  <c r="E10771" i="4"/>
  <c r="E10772" i="4"/>
  <c r="E10773" i="4"/>
  <c r="E10774" i="4"/>
  <c r="E10775" i="4"/>
  <c r="E10776" i="4"/>
  <c r="E10777" i="4"/>
  <c r="E10778" i="4"/>
  <c r="E10779" i="4"/>
  <c r="E10780" i="4"/>
  <c r="E10781" i="4"/>
  <c r="E10782" i="4"/>
  <c r="E10783" i="4"/>
  <c r="E10784" i="4"/>
  <c r="E10785" i="4"/>
  <c r="E10786" i="4"/>
  <c r="E10787" i="4"/>
  <c r="E10788" i="4"/>
  <c r="E10789" i="4"/>
  <c r="E10790" i="4"/>
  <c r="E10791" i="4"/>
  <c r="E10792" i="4"/>
  <c r="E10793" i="4"/>
  <c r="E10794" i="4"/>
  <c r="E10795" i="4"/>
  <c r="E10796" i="4"/>
  <c r="E10797" i="4"/>
  <c r="E10798" i="4"/>
  <c r="E10799" i="4"/>
  <c r="E10800" i="4"/>
  <c r="E10801" i="4"/>
  <c r="E10802" i="4"/>
  <c r="E10803" i="4"/>
  <c r="E10804" i="4"/>
  <c r="E10805" i="4"/>
  <c r="E10806" i="4"/>
  <c r="E10807" i="4"/>
  <c r="E10808" i="4"/>
  <c r="E10809" i="4"/>
  <c r="E10810" i="4"/>
  <c r="E10811" i="4"/>
  <c r="E10812" i="4"/>
  <c r="E10813" i="4"/>
  <c r="E10814" i="4"/>
  <c r="E10815" i="4"/>
  <c r="E10816" i="4"/>
  <c r="E10817" i="4"/>
  <c r="E10818" i="4"/>
  <c r="E10819" i="4"/>
  <c r="E10820" i="4"/>
  <c r="E10821" i="4"/>
  <c r="E10822" i="4"/>
  <c r="E10823" i="4"/>
  <c r="E10824" i="4"/>
  <c r="E10825" i="4"/>
  <c r="E10826" i="4"/>
  <c r="E10827" i="4"/>
  <c r="E10828" i="4"/>
  <c r="E10829" i="4"/>
  <c r="E10830" i="4"/>
  <c r="E10831" i="4"/>
  <c r="E10832" i="4"/>
  <c r="E10833" i="4"/>
  <c r="E10834" i="4"/>
  <c r="E10835" i="4"/>
  <c r="E10836" i="4"/>
  <c r="E10837" i="4"/>
  <c r="E10838" i="4"/>
  <c r="E10839" i="4"/>
  <c r="E10840" i="4"/>
  <c r="E10841" i="4"/>
  <c r="E10842" i="4"/>
  <c r="E10843" i="4"/>
  <c r="E10844" i="4"/>
  <c r="E10845" i="4"/>
  <c r="E10846" i="4"/>
  <c r="E10847" i="4"/>
  <c r="E10848" i="4"/>
  <c r="E10849" i="4"/>
  <c r="E10850" i="4"/>
  <c r="E10851" i="4"/>
  <c r="E10852" i="4"/>
  <c r="E10853" i="4"/>
  <c r="E10854" i="4"/>
  <c r="E10855" i="4"/>
  <c r="E10856" i="4"/>
  <c r="E10857" i="4"/>
  <c r="E10858" i="4"/>
  <c r="E10859" i="4"/>
  <c r="E10860" i="4"/>
  <c r="E10861" i="4"/>
  <c r="E10862" i="4"/>
  <c r="E10863" i="4"/>
  <c r="E10864" i="4"/>
  <c r="E10865" i="4"/>
  <c r="E10866" i="4"/>
  <c r="E10867" i="4"/>
  <c r="E10868" i="4"/>
  <c r="E10869" i="4"/>
  <c r="E10870" i="4"/>
  <c r="E10871" i="4"/>
  <c r="E10872" i="4"/>
  <c r="E10873" i="4"/>
  <c r="E10874" i="4"/>
  <c r="E10875" i="4"/>
  <c r="E10876" i="4"/>
  <c r="E10877" i="4"/>
  <c r="E10878" i="4"/>
  <c r="E10879" i="4"/>
  <c r="E10880" i="4"/>
  <c r="E10881" i="4"/>
  <c r="E10882" i="4"/>
  <c r="E10883" i="4"/>
  <c r="E10884" i="4"/>
  <c r="E10885" i="4"/>
  <c r="E10886" i="4"/>
  <c r="E10887" i="4"/>
  <c r="E10888" i="4"/>
  <c r="E10889" i="4"/>
  <c r="E10890" i="4"/>
  <c r="E10891" i="4"/>
  <c r="E10892" i="4"/>
  <c r="E10893" i="4"/>
  <c r="E10894" i="4"/>
  <c r="E10895" i="4"/>
  <c r="E10896" i="4"/>
  <c r="E10897" i="4"/>
  <c r="E10898" i="4"/>
  <c r="E10899" i="4"/>
  <c r="E10900" i="4"/>
  <c r="E10901" i="4"/>
  <c r="E10902" i="4"/>
  <c r="E10903" i="4"/>
  <c r="E10904" i="4"/>
  <c r="E10905" i="4"/>
  <c r="E10906" i="4"/>
  <c r="E10907" i="4"/>
  <c r="E10908" i="4"/>
  <c r="E10909" i="4"/>
  <c r="E10910" i="4"/>
  <c r="E10911" i="4"/>
  <c r="E10912" i="4"/>
  <c r="E10913" i="4"/>
  <c r="E10914" i="4"/>
  <c r="E10915" i="4"/>
  <c r="E10916" i="4"/>
  <c r="E10917" i="4"/>
  <c r="E10918" i="4"/>
  <c r="E10919" i="4"/>
  <c r="E10920" i="4"/>
  <c r="E10921" i="4"/>
  <c r="E10922" i="4"/>
  <c r="E10923" i="4"/>
  <c r="E10924" i="4"/>
  <c r="E10925" i="4"/>
  <c r="E10926" i="4"/>
  <c r="E10927" i="4"/>
  <c r="E10928" i="4"/>
  <c r="E10929" i="4"/>
  <c r="E10930" i="4"/>
  <c r="E10931" i="4"/>
  <c r="E10932" i="4"/>
  <c r="E10933" i="4"/>
  <c r="E10934" i="4"/>
  <c r="E10935" i="4"/>
  <c r="E10936" i="4"/>
  <c r="E10937" i="4"/>
  <c r="E10938" i="4"/>
  <c r="E10939" i="4"/>
  <c r="E10940" i="4"/>
  <c r="E10941" i="4"/>
  <c r="E10942" i="4"/>
  <c r="E10943" i="4"/>
  <c r="E10944" i="4"/>
  <c r="E10945" i="4"/>
  <c r="E10946" i="4"/>
  <c r="E10947" i="4"/>
  <c r="E10948" i="4"/>
  <c r="E10949" i="4"/>
  <c r="E10950" i="4"/>
  <c r="E10951" i="4"/>
  <c r="E10952" i="4"/>
  <c r="E10953" i="4"/>
  <c r="E10954" i="4"/>
  <c r="E10955" i="4"/>
  <c r="E10956" i="4"/>
  <c r="E10957" i="4"/>
  <c r="E10958" i="4"/>
  <c r="E10959" i="4"/>
  <c r="E10960" i="4"/>
  <c r="E10961" i="4"/>
  <c r="E10962" i="4"/>
  <c r="E10963" i="4"/>
  <c r="E10964" i="4"/>
  <c r="E10965" i="4"/>
  <c r="E10966" i="4"/>
  <c r="E10967" i="4"/>
  <c r="E10968" i="4"/>
  <c r="E10969" i="4"/>
  <c r="E10970" i="4"/>
  <c r="E10971" i="4"/>
  <c r="E10972" i="4"/>
  <c r="E10973" i="4"/>
  <c r="E10974" i="4"/>
  <c r="E10975" i="4"/>
  <c r="E10976" i="4"/>
  <c r="E10977" i="4"/>
  <c r="E10978" i="4"/>
  <c r="E10979" i="4"/>
  <c r="E10980" i="4"/>
  <c r="E10981" i="4"/>
  <c r="E10982" i="4"/>
  <c r="E10983" i="4"/>
  <c r="E10984" i="4"/>
  <c r="E10985" i="4"/>
  <c r="E10986" i="4"/>
  <c r="E10987" i="4"/>
  <c r="E10988" i="4"/>
  <c r="E10989" i="4"/>
  <c r="E10990" i="4"/>
  <c r="E10991" i="4"/>
  <c r="E10992" i="4"/>
  <c r="E10993" i="4"/>
  <c r="E10994" i="4"/>
  <c r="E10995" i="4"/>
  <c r="E10996" i="4"/>
  <c r="E10997" i="4"/>
  <c r="E10998" i="4"/>
  <c r="E10999" i="4"/>
  <c r="E11000" i="4"/>
  <c r="E11001" i="4"/>
  <c r="E11002" i="4"/>
  <c r="E11003" i="4"/>
  <c r="E11004" i="4"/>
  <c r="E11005" i="4"/>
  <c r="E11006" i="4"/>
  <c r="E11007" i="4"/>
  <c r="E11008" i="4"/>
  <c r="E11009" i="4"/>
  <c r="E11010" i="4"/>
  <c r="E11011" i="4"/>
  <c r="E11012" i="4"/>
  <c r="E11013" i="4"/>
  <c r="E11014" i="4"/>
  <c r="E11015" i="4"/>
  <c r="E11016" i="4"/>
  <c r="E11017" i="4"/>
  <c r="E11018" i="4"/>
  <c r="E11019" i="4"/>
  <c r="E11020" i="4"/>
  <c r="E11021" i="4"/>
  <c r="E11022" i="4"/>
  <c r="E11023" i="4"/>
  <c r="E11024" i="4"/>
  <c r="E11025" i="4"/>
  <c r="E11026" i="4"/>
  <c r="E11027" i="4"/>
  <c r="E11028" i="4"/>
  <c r="E11029" i="4"/>
  <c r="E11030" i="4"/>
  <c r="E11031" i="4"/>
  <c r="E11032" i="4"/>
  <c r="E11033" i="4"/>
  <c r="E11034" i="4"/>
  <c r="E11035" i="4"/>
  <c r="E11036" i="4"/>
  <c r="E11037" i="4"/>
  <c r="E11038" i="4"/>
  <c r="E11039" i="4"/>
  <c r="E11040" i="4"/>
  <c r="E11041" i="4"/>
  <c r="E11042" i="4"/>
  <c r="E11043" i="4"/>
  <c r="E11044" i="4"/>
  <c r="E11045" i="4"/>
  <c r="E11046" i="4"/>
  <c r="E11047" i="4"/>
  <c r="E11048" i="4"/>
  <c r="E11049" i="4"/>
  <c r="E11050" i="4"/>
  <c r="E11051" i="4"/>
  <c r="E11052" i="4"/>
  <c r="E11053" i="4"/>
  <c r="E11054" i="4"/>
  <c r="E11055" i="4"/>
  <c r="E11056" i="4"/>
  <c r="E11057" i="4"/>
  <c r="E11058" i="4"/>
  <c r="E11059" i="4"/>
  <c r="E11060" i="4"/>
  <c r="E11061" i="4"/>
  <c r="E11062" i="4"/>
  <c r="E11063" i="4"/>
  <c r="E11064" i="4"/>
  <c r="E11065" i="4"/>
  <c r="E11066" i="4"/>
  <c r="E11067" i="4"/>
  <c r="E11068" i="4"/>
  <c r="E11069" i="4"/>
  <c r="E11070" i="4"/>
  <c r="E11071" i="4"/>
  <c r="E11072" i="4"/>
  <c r="E11073" i="4"/>
  <c r="E11074" i="4"/>
  <c r="E11075" i="4"/>
  <c r="E11076" i="4"/>
  <c r="E11077" i="4"/>
  <c r="E11078" i="4"/>
  <c r="E11079" i="4"/>
  <c r="E11080" i="4"/>
  <c r="E11081" i="4"/>
  <c r="E11082" i="4"/>
  <c r="E11083" i="4"/>
  <c r="E11084" i="4"/>
  <c r="E11085" i="4"/>
  <c r="E11086" i="4"/>
  <c r="E11087" i="4"/>
  <c r="E11088" i="4"/>
  <c r="E11089" i="4"/>
  <c r="E11090" i="4"/>
  <c r="E11091" i="4"/>
  <c r="E11092" i="4"/>
  <c r="E11093" i="4"/>
  <c r="E11094" i="4"/>
  <c r="E11095" i="4"/>
  <c r="E11096" i="4"/>
  <c r="E11097" i="4"/>
  <c r="E11098" i="4"/>
  <c r="E11099" i="4"/>
  <c r="E11100" i="4"/>
  <c r="E11101" i="4"/>
  <c r="E11102" i="4"/>
  <c r="E11103" i="4"/>
  <c r="E11104" i="4"/>
  <c r="E11105" i="4"/>
  <c r="E11106" i="4"/>
  <c r="E11107" i="4"/>
  <c r="E11108" i="4"/>
  <c r="E11109" i="4"/>
  <c r="E11110" i="4"/>
  <c r="E11111" i="4"/>
  <c r="E11112" i="4"/>
  <c r="E11113" i="4"/>
  <c r="E11114" i="4"/>
  <c r="E11115" i="4"/>
  <c r="E11116" i="4"/>
  <c r="E11117" i="4"/>
  <c r="E11118" i="4"/>
  <c r="E11119" i="4"/>
  <c r="E11120" i="4"/>
  <c r="E11121" i="4"/>
  <c r="E11122" i="4"/>
  <c r="E11123" i="4"/>
  <c r="E11124" i="4"/>
  <c r="E11125" i="4"/>
  <c r="E11126" i="4"/>
  <c r="E11127" i="4"/>
  <c r="E11128" i="4"/>
  <c r="E11129" i="4"/>
  <c r="E11130" i="4"/>
  <c r="E11131" i="4"/>
  <c r="E11132" i="4"/>
  <c r="E11133" i="4"/>
  <c r="E11134" i="4"/>
  <c r="E11135" i="4"/>
  <c r="E11136" i="4"/>
  <c r="E11137" i="4"/>
  <c r="E11138" i="4"/>
  <c r="E11139" i="4"/>
  <c r="E11140" i="4"/>
  <c r="E11141" i="4"/>
  <c r="E11142" i="4"/>
  <c r="E11143" i="4"/>
  <c r="E11144" i="4"/>
  <c r="E11145" i="4"/>
  <c r="E11146" i="4"/>
  <c r="E11147" i="4"/>
  <c r="E11148" i="4"/>
  <c r="E11149" i="4"/>
  <c r="E11150" i="4"/>
  <c r="E11151" i="4"/>
  <c r="E11152" i="4"/>
  <c r="E11153" i="4"/>
  <c r="E11154" i="4"/>
  <c r="E11155" i="4"/>
  <c r="E11156" i="4"/>
  <c r="E11157" i="4"/>
  <c r="E11158" i="4"/>
  <c r="E11159" i="4"/>
  <c r="E11160" i="4"/>
  <c r="E11161" i="4"/>
  <c r="E11162" i="4"/>
  <c r="E11163" i="4"/>
  <c r="E11164" i="4"/>
  <c r="E11165" i="4"/>
  <c r="E11166" i="4"/>
  <c r="E11167" i="4"/>
  <c r="E11168" i="4"/>
  <c r="E11169" i="4"/>
  <c r="E11170" i="4"/>
  <c r="E11171" i="4"/>
  <c r="E11172" i="4"/>
  <c r="E11173" i="4"/>
  <c r="E11174" i="4"/>
  <c r="E11175" i="4"/>
  <c r="E11176" i="4"/>
  <c r="E11177" i="4"/>
  <c r="E11178" i="4"/>
  <c r="E11179" i="4"/>
  <c r="E11180" i="4"/>
  <c r="E11181" i="4"/>
  <c r="E11182" i="4"/>
  <c r="E11183" i="4"/>
  <c r="E11184" i="4"/>
  <c r="E11185" i="4"/>
  <c r="E11186" i="4"/>
  <c r="E11187" i="4"/>
  <c r="E11188" i="4"/>
  <c r="E11189" i="4"/>
  <c r="E11190" i="4"/>
  <c r="E11191" i="4"/>
  <c r="E11192" i="4"/>
  <c r="E11193" i="4"/>
  <c r="E11194" i="4"/>
  <c r="E11195" i="4"/>
  <c r="E11196" i="4"/>
  <c r="E11197" i="4"/>
  <c r="E11198" i="4"/>
  <c r="E11199" i="4"/>
  <c r="E11200" i="4"/>
  <c r="E11201" i="4"/>
  <c r="E11202" i="4"/>
  <c r="E11203" i="4"/>
  <c r="E11204" i="4"/>
  <c r="E11205" i="4"/>
  <c r="E11206" i="4"/>
  <c r="E11207" i="4"/>
  <c r="E11208" i="4"/>
  <c r="E11209" i="4"/>
  <c r="E11210" i="4"/>
  <c r="E11211" i="4"/>
  <c r="E11212" i="4"/>
  <c r="E11213" i="4"/>
  <c r="E11214" i="4"/>
  <c r="E11215" i="4"/>
  <c r="E11216" i="4"/>
  <c r="E11217" i="4"/>
  <c r="E11218" i="4"/>
  <c r="E11219" i="4"/>
  <c r="E11220" i="4"/>
  <c r="E11221" i="4"/>
  <c r="E11222" i="4"/>
  <c r="E11223" i="4"/>
  <c r="E11224" i="4"/>
  <c r="E11225" i="4"/>
  <c r="E11226" i="4"/>
  <c r="E11227" i="4"/>
  <c r="E11228" i="4"/>
  <c r="E11229" i="4"/>
  <c r="E11230" i="4"/>
  <c r="E11231" i="4"/>
  <c r="E11232" i="4"/>
  <c r="E11233" i="4"/>
  <c r="E11234" i="4"/>
  <c r="E11235" i="4"/>
  <c r="E11236" i="4"/>
  <c r="E11237" i="4"/>
  <c r="E11238" i="4"/>
  <c r="E11239" i="4"/>
  <c r="E11240" i="4"/>
  <c r="E11241" i="4"/>
  <c r="E11242" i="4"/>
  <c r="E11243" i="4"/>
  <c r="E11244" i="4"/>
  <c r="E11245" i="4"/>
  <c r="E11246" i="4"/>
  <c r="E11247" i="4"/>
  <c r="E11248" i="4"/>
  <c r="E11249" i="4"/>
  <c r="E11250" i="4"/>
  <c r="E11251" i="4"/>
  <c r="E11252" i="4"/>
  <c r="E11253" i="4"/>
  <c r="E11254" i="4"/>
  <c r="E11255" i="4"/>
  <c r="E11256" i="4"/>
  <c r="E11257" i="4"/>
  <c r="E11258" i="4"/>
  <c r="E11259" i="4"/>
  <c r="E11260" i="4"/>
  <c r="E11261" i="4"/>
  <c r="E11262" i="4"/>
  <c r="E11263" i="4"/>
  <c r="E11264" i="4"/>
  <c r="E11265" i="4"/>
  <c r="E11266" i="4"/>
  <c r="E11267" i="4"/>
  <c r="E11268" i="4"/>
  <c r="E11269" i="4"/>
  <c r="E11270" i="4"/>
  <c r="E11271" i="4"/>
  <c r="E11272" i="4"/>
  <c r="E11273" i="4"/>
  <c r="E11274" i="4"/>
  <c r="E11275" i="4"/>
  <c r="E11276" i="4"/>
  <c r="E11277" i="4"/>
  <c r="E11278" i="4"/>
  <c r="E11279" i="4"/>
  <c r="E11280" i="4"/>
  <c r="E11281" i="4"/>
  <c r="E11282" i="4"/>
  <c r="E11283" i="4"/>
  <c r="E11284" i="4"/>
  <c r="E11285" i="4"/>
  <c r="E11286" i="4"/>
  <c r="E11287" i="4"/>
  <c r="E11288" i="4"/>
  <c r="E11289" i="4"/>
  <c r="E11290" i="4"/>
  <c r="E11291" i="4"/>
  <c r="E11292" i="4"/>
  <c r="E11293" i="4"/>
  <c r="E11294" i="4"/>
  <c r="E11295" i="4"/>
  <c r="E11296" i="4"/>
  <c r="E11297" i="4"/>
  <c r="E11298" i="4"/>
  <c r="E11299" i="4"/>
  <c r="E11300" i="4"/>
  <c r="E11301" i="4"/>
  <c r="E11302" i="4"/>
  <c r="E11303" i="4"/>
  <c r="E11304" i="4"/>
  <c r="E11305" i="4"/>
  <c r="E11306" i="4"/>
  <c r="E11307" i="4"/>
  <c r="E11308" i="4"/>
  <c r="E11309" i="4"/>
  <c r="E11310" i="4"/>
  <c r="E11311" i="4"/>
  <c r="E11312" i="4"/>
  <c r="E11313" i="4"/>
  <c r="E11314" i="4"/>
  <c r="E11315" i="4"/>
  <c r="E11316" i="4"/>
  <c r="E11317" i="4"/>
  <c r="E11318" i="4"/>
  <c r="E11319" i="4"/>
  <c r="E11320" i="4"/>
  <c r="E11321" i="4"/>
  <c r="E11322" i="4"/>
  <c r="E11323" i="4"/>
  <c r="E11324" i="4"/>
  <c r="E11325" i="4"/>
  <c r="E11326" i="4"/>
  <c r="E11327" i="4"/>
  <c r="E11328" i="4"/>
  <c r="E11329" i="4"/>
  <c r="E11330" i="4"/>
  <c r="E11331" i="4"/>
  <c r="E11332" i="4"/>
  <c r="E11333" i="4"/>
  <c r="E11334" i="4"/>
  <c r="E11335" i="4"/>
  <c r="E11336" i="4"/>
  <c r="E11337" i="4"/>
  <c r="E11338" i="4"/>
  <c r="E11339" i="4"/>
  <c r="E11340" i="4"/>
  <c r="E11341" i="4"/>
  <c r="E11342" i="4"/>
  <c r="E11343" i="4"/>
  <c r="E11344" i="4"/>
  <c r="E11345" i="4"/>
  <c r="E11346" i="4"/>
  <c r="E11347" i="4"/>
  <c r="E11348" i="4"/>
  <c r="E11349" i="4"/>
  <c r="E11350" i="4"/>
  <c r="E11351" i="4"/>
  <c r="E11352" i="4"/>
  <c r="E11353" i="4"/>
  <c r="E11354" i="4"/>
  <c r="E11355" i="4"/>
  <c r="E11356" i="4"/>
  <c r="E11357" i="4"/>
  <c r="E11358" i="4"/>
  <c r="E11359" i="4"/>
  <c r="E11360" i="4"/>
  <c r="E11361" i="4"/>
  <c r="E11362" i="4"/>
  <c r="E11363" i="4"/>
  <c r="E11364" i="4"/>
  <c r="E11365" i="4"/>
  <c r="E11366" i="4"/>
  <c r="E11367" i="4"/>
  <c r="E11368" i="4"/>
  <c r="E11369" i="4"/>
  <c r="E11370" i="4"/>
  <c r="E11371" i="4"/>
  <c r="E11372" i="4"/>
  <c r="E11373" i="4"/>
  <c r="E11374" i="4"/>
  <c r="E11375" i="4"/>
  <c r="E11376" i="4"/>
  <c r="E11377" i="4"/>
  <c r="E11378" i="4"/>
  <c r="E11379" i="4"/>
  <c r="E11380" i="4"/>
  <c r="E11381" i="4"/>
  <c r="E11382" i="4"/>
  <c r="E11383" i="4"/>
  <c r="E11384" i="4"/>
  <c r="E11385" i="4"/>
  <c r="E11386" i="4"/>
  <c r="E11387" i="4"/>
  <c r="E11388" i="4"/>
  <c r="E11389" i="4"/>
  <c r="E11390" i="4"/>
  <c r="E11391" i="4"/>
  <c r="E11392" i="4"/>
  <c r="E11393" i="4"/>
  <c r="E11394" i="4"/>
  <c r="E11395" i="4"/>
  <c r="E11396" i="4"/>
  <c r="E11397" i="4"/>
  <c r="E11398" i="4"/>
  <c r="E11399" i="4"/>
  <c r="E11400" i="4"/>
  <c r="E11401" i="4"/>
  <c r="E11402" i="4"/>
  <c r="E11403" i="4"/>
  <c r="E11404" i="4"/>
  <c r="E11405" i="4"/>
  <c r="E11406" i="4"/>
  <c r="E11407" i="4"/>
  <c r="E11408" i="4"/>
  <c r="E11409" i="4"/>
  <c r="E11410" i="4"/>
  <c r="E11411" i="4"/>
  <c r="E11412" i="4"/>
  <c r="E11413" i="4"/>
  <c r="E11414" i="4"/>
  <c r="E11415" i="4"/>
  <c r="E11416" i="4"/>
  <c r="E11417" i="4"/>
  <c r="E11418" i="4"/>
  <c r="E11419" i="4"/>
  <c r="E11420" i="4"/>
  <c r="E11421" i="4"/>
  <c r="E11422" i="4"/>
  <c r="E11423" i="4"/>
  <c r="E11424" i="4"/>
  <c r="E11425" i="4"/>
  <c r="E11426" i="4"/>
  <c r="E11427" i="4"/>
  <c r="E11428" i="4"/>
  <c r="E11429" i="4"/>
  <c r="E11430" i="4"/>
  <c r="E11431" i="4"/>
  <c r="E11432" i="4"/>
  <c r="E11433" i="4"/>
  <c r="E11434" i="4"/>
  <c r="E11435" i="4"/>
  <c r="E11436" i="4"/>
  <c r="E11437" i="4"/>
  <c r="E11438" i="4"/>
  <c r="E11439" i="4"/>
  <c r="E11440" i="4"/>
  <c r="E11441" i="4"/>
  <c r="E11442" i="4"/>
  <c r="E11443" i="4"/>
  <c r="E11444" i="4"/>
  <c r="E11445" i="4"/>
  <c r="E11446" i="4"/>
  <c r="E11447" i="4"/>
  <c r="E11448" i="4"/>
  <c r="E11449" i="4"/>
  <c r="E11450" i="4"/>
  <c r="E11451" i="4"/>
  <c r="E11452" i="4"/>
  <c r="E11453" i="4"/>
  <c r="E11454" i="4"/>
  <c r="E11455" i="4"/>
  <c r="E11456" i="4"/>
  <c r="E11457" i="4"/>
  <c r="E11458" i="4"/>
  <c r="E11459" i="4"/>
  <c r="E11460" i="4"/>
  <c r="E11461" i="4"/>
  <c r="E11462" i="4"/>
  <c r="E11463" i="4"/>
  <c r="E11464" i="4"/>
  <c r="E11465" i="4"/>
  <c r="E11466" i="4"/>
  <c r="E11467" i="4"/>
  <c r="E11468" i="4"/>
  <c r="E11469" i="4"/>
  <c r="E11470" i="4"/>
  <c r="E11471" i="4"/>
  <c r="E11472" i="4"/>
  <c r="E11473" i="4"/>
  <c r="E11474" i="4"/>
  <c r="E11475" i="4"/>
  <c r="E11476" i="4"/>
  <c r="E11477" i="4"/>
  <c r="E11478" i="4"/>
  <c r="E11479" i="4"/>
  <c r="E11480" i="4"/>
  <c r="E11481" i="4"/>
  <c r="E11482" i="4"/>
  <c r="E11483" i="4"/>
  <c r="E11484" i="4"/>
  <c r="E11485" i="4"/>
  <c r="E11486" i="4"/>
  <c r="E11487" i="4"/>
  <c r="E11488" i="4"/>
  <c r="E11489" i="4"/>
  <c r="E11490" i="4"/>
  <c r="E11491" i="4"/>
  <c r="E11492" i="4"/>
  <c r="E11493" i="4"/>
  <c r="E11494" i="4"/>
  <c r="E11495" i="4"/>
  <c r="E11496" i="4"/>
  <c r="E11497" i="4"/>
  <c r="E11498" i="4"/>
  <c r="E11499" i="4"/>
  <c r="E11500" i="4"/>
  <c r="E11501" i="4"/>
  <c r="E11502" i="4"/>
  <c r="E11503" i="4"/>
  <c r="E11504" i="4"/>
  <c r="E11505" i="4"/>
  <c r="E11506" i="4"/>
  <c r="E11507" i="4"/>
  <c r="E11508" i="4"/>
  <c r="E11509" i="4"/>
  <c r="E11510" i="4"/>
  <c r="E11511" i="4"/>
  <c r="E11512" i="4"/>
  <c r="E11513" i="4"/>
  <c r="E11514" i="4"/>
  <c r="E11515" i="4"/>
  <c r="E11516" i="4"/>
  <c r="E11517" i="4"/>
  <c r="E11518" i="4"/>
  <c r="E11519" i="4"/>
  <c r="E11520" i="4"/>
  <c r="E11521" i="4"/>
  <c r="E11522" i="4"/>
  <c r="E11523" i="4"/>
  <c r="E11524" i="4"/>
  <c r="E11525" i="4"/>
  <c r="E11526" i="4"/>
  <c r="E11527" i="4"/>
  <c r="E11528" i="4"/>
  <c r="E11529" i="4"/>
  <c r="E11530" i="4"/>
  <c r="E11531" i="4"/>
  <c r="E11532" i="4"/>
  <c r="E11533" i="4"/>
  <c r="E11534" i="4"/>
  <c r="E11535" i="4"/>
  <c r="E11536" i="4"/>
  <c r="E11537" i="4"/>
  <c r="E11538" i="4"/>
  <c r="E11539" i="4"/>
  <c r="E11540" i="4"/>
  <c r="E11541" i="4"/>
  <c r="E11542" i="4"/>
  <c r="E11543" i="4"/>
  <c r="E11544" i="4"/>
  <c r="E11545" i="4"/>
  <c r="E11546" i="4"/>
  <c r="E11547" i="4"/>
  <c r="E11548" i="4"/>
  <c r="E11549" i="4"/>
  <c r="E11550" i="4"/>
  <c r="E11551" i="4"/>
  <c r="E11552" i="4"/>
  <c r="E11553" i="4"/>
  <c r="E11554" i="4"/>
  <c r="E11555" i="4"/>
  <c r="E11556" i="4"/>
  <c r="E11557" i="4"/>
  <c r="E11558" i="4"/>
  <c r="E11559" i="4"/>
  <c r="E11560" i="4"/>
  <c r="E11561" i="4"/>
  <c r="E11562" i="4"/>
  <c r="E11563" i="4"/>
  <c r="E11564" i="4"/>
  <c r="E11565" i="4"/>
  <c r="E11566" i="4"/>
  <c r="E11567" i="4"/>
  <c r="E11568" i="4"/>
  <c r="E11569" i="4"/>
  <c r="E11570" i="4"/>
  <c r="E11571" i="4"/>
  <c r="E11572" i="4"/>
  <c r="E11573" i="4"/>
  <c r="E11574" i="4"/>
  <c r="E11575" i="4"/>
  <c r="E11576" i="4"/>
  <c r="E11577" i="4"/>
  <c r="E11578" i="4"/>
  <c r="E11579" i="4"/>
  <c r="E11580" i="4"/>
  <c r="E11581" i="4"/>
  <c r="E11582" i="4"/>
  <c r="E11583" i="4"/>
  <c r="E11584" i="4"/>
  <c r="E11585" i="4"/>
  <c r="E11586" i="4"/>
  <c r="E11587" i="4"/>
  <c r="E11588" i="4"/>
  <c r="E11589" i="4"/>
  <c r="E11590" i="4"/>
  <c r="E11591" i="4"/>
  <c r="E11592" i="4"/>
  <c r="E11593" i="4"/>
  <c r="E11594" i="4"/>
  <c r="E11595" i="4"/>
  <c r="E11596" i="4"/>
  <c r="E11597" i="4"/>
  <c r="E11598" i="4"/>
  <c r="E11599" i="4"/>
  <c r="E11600" i="4"/>
  <c r="E11601" i="4"/>
  <c r="E11602" i="4"/>
  <c r="E11603" i="4"/>
  <c r="E11604" i="4"/>
  <c r="E11605" i="4"/>
  <c r="E11606" i="4"/>
  <c r="E11607" i="4"/>
  <c r="E11608" i="4"/>
  <c r="E11609" i="4"/>
  <c r="E11610" i="4"/>
  <c r="E11611" i="4"/>
  <c r="E11612" i="4"/>
  <c r="E11613" i="4"/>
  <c r="E11614" i="4"/>
  <c r="E11615" i="4"/>
  <c r="E11616" i="4"/>
  <c r="E11617" i="4"/>
  <c r="E11618" i="4"/>
  <c r="E11619" i="4"/>
  <c r="E11620" i="4"/>
  <c r="E11621" i="4"/>
  <c r="E11622" i="4"/>
  <c r="E11623" i="4"/>
  <c r="E11624" i="4"/>
  <c r="E11625" i="4"/>
  <c r="E11626" i="4"/>
  <c r="E11627" i="4"/>
  <c r="E11628" i="4"/>
  <c r="E11629" i="4"/>
  <c r="E11630" i="4"/>
  <c r="E11631" i="4"/>
  <c r="E11632" i="4"/>
  <c r="E11633" i="4"/>
  <c r="E11634" i="4"/>
  <c r="E11635" i="4"/>
  <c r="E11636" i="4"/>
  <c r="E11637" i="4"/>
  <c r="E11638" i="4"/>
  <c r="E11639" i="4"/>
  <c r="E11640" i="4"/>
  <c r="E11641" i="4"/>
  <c r="E11642" i="4"/>
  <c r="E11643" i="4"/>
  <c r="E11644" i="4"/>
  <c r="E11645" i="4"/>
  <c r="E11646" i="4"/>
  <c r="E11647" i="4"/>
  <c r="E11648" i="4"/>
  <c r="E11649" i="4"/>
  <c r="E11650" i="4"/>
  <c r="E11651" i="4"/>
  <c r="E11652" i="4"/>
  <c r="E11653" i="4"/>
  <c r="E11654" i="4"/>
  <c r="E11655" i="4"/>
  <c r="E11656" i="4"/>
  <c r="E11657" i="4"/>
  <c r="E11658" i="4"/>
  <c r="E11659" i="4"/>
  <c r="E11660" i="4"/>
  <c r="E11661" i="4"/>
  <c r="E11662" i="4"/>
  <c r="E11663" i="4"/>
  <c r="E11664" i="4"/>
  <c r="E11665" i="4"/>
  <c r="E11666" i="4"/>
  <c r="E11667" i="4"/>
  <c r="E11668" i="4"/>
  <c r="E11669" i="4"/>
  <c r="E11670" i="4"/>
  <c r="E11671" i="4"/>
  <c r="E11672" i="4"/>
  <c r="E11673" i="4"/>
  <c r="E11674" i="4"/>
  <c r="E11675" i="4"/>
  <c r="E11676" i="4"/>
  <c r="E11677" i="4"/>
  <c r="E11678" i="4"/>
  <c r="E11679" i="4"/>
  <c r="E11680" i="4"/>
  <c r="E11681" i="4"/>
  <c r="E11682" i="4"/>
  <c r="E11683" i="4"/>
  <c r="E11684" i="4"/>
  <c r="E11685" i="4"/>
  <c r="E11686" i="4"/>
  <c r="E11687" i="4"/>
  <c r="E11688" i="4"/>
  <c r="E11689" i="4"/>
  <c r="E11690" i="4"/>
  <c r="E11691" i="4"/>
  <c r="E11692" i="4"/>
  <c r="E11693" i="4"/>
  <c r="E11694" i="4"/>
  <c r="E11695" i="4"/>
  <c r="E11696" i="4"/>
  <c r="E11697" i="4"/>
  <c r="E11698" i="4"/>
  <c r="E11699" i="4"/>
  <c r="E11700" i="4"/>
  <c r="E11701" i="4"/>
  <c r="E11702" i="4"/>
  <c r="E11703" i="4"/>
  <c r="E11704" i="4"/>
  <c r="E11705" i="4"/>
  <c r="E11706" i="4"/>
  <c r="E11707" i="4"/>
  <c r="E11708" i="4"/>
  <c r="E11709" i="4"/>
  <c r="E11710" i="4"/>
  <c r="E11711" i="4"/>
  <c r="E11712" i="4"/>
  <c r="E11713" i="4"/>
  <c r="E11714" i="4"/>
  <c r="E11715" i="4"/>
  <c r="E11716" i="4"/>
  <c r="E11717" i="4"/>
  <c r="E11718" i="4"/>
  <c r="E11719" i="4"/>
  <c r="E11720" i="4"/>
  <c r="E11721" i="4"/>
  <c r="E11722" i="4"/>
  <c r="E11723" i="4"/>
  <c r="E11724" i="4"/>
  <c r="E11725" i="4"/>
  <c r="E11726" i="4"/>
  <c r="E11727" i="4"/>
  <c r="E11728" i="4"/>
  <c r="E11729" i="4"/>
  <c r="E11730" i="4"/>
  <c r="E11731" i="4"/>
  <c r="E11732" i="4"/>
  <c r="E11733" i="4"/>
  <c r="E11734" i="4"/>
  <c r="E11735" i="4"/>
  <c r="E11736" i="4"/>
  <c r="E11737" i="4"/>
  <c r="E11738" i="4"/>
  <c r="E11739" i="4"/>
  <c r="E11740" i="4"/>
  <c r="E11741" i="4"/>
  <c r="E11742" i="4"/>
  <c r="E11743" i="4"/>
  <c r="E11744" i="4"/>
  <c r="E11745" i="4"/>
  <c r="E11746" i="4"/>
  <c r="E11747" i="4"/>
  <c r="E11748" i="4"/>
  <c r="E11749" i="4"/>
  <c r="E11750" i="4"/>
  <c r="E11751" i="4"/>
  <c r="E11752" i="4"/>
  <c r="E11753" i="4"/>
  <c r="E11754" i="4"/>
  <c r="E11755" i="4"/>
  <c r="E11756" i="4"/>
  <c r="E11757" i="4"/>
  <c r="E11758" i="4"/>
  <c r="E11759" i="4"/>
  <c r="E11760" i="4"/>
  <c r="E11761" i="4"/>
  <c r="E11762" i="4"/>
  <c r="E11763" i="4"/>
  <c r="E11764" i="4"/>
  <c r="E11765" i="4"/>
  <c r="E11766" i="4"/>
  <c r="E11767" i="4"/>
  <c r="E11768" i="4"/>
  <c r="E11769" i="4"/>
  <c r="E11770" i="4"/>
  <c r="E11771" i="4"/>
  <c r="E11772" i="4"/>
  <c r="E11773" i="4"/>
  <c r="E11774" i="4"/>
  <c r="E11775" i="4"/>
  <c r="E11776" i="4"/>
  <c r="E11777" i="4"/>
  <c r="E11778" i="4"/>
  <c r="E11779" i="4"/>
  <c r="E11780" i="4"/>
  <c r="E11781" i="4"/>
  <c r="E11782" i="4"/>
  <c r="E11783" i="4"/>
  <c r="E11784" i="4"/>
  <c r="E11785" i="4"/>
  <c r="E11786" i="4"/>
  <c r="E11787" i="4"/>
  <c r="E11788" i="4"/>
  <c r="E11789" i="4"/>
  <c r="E11790" i="4"/>
  <c r="E11791" i="4"/>
  <c r="E11792" i="4"/>
  <c r="E11793" i="4"/>
  <c r="E11794" i="4"/>
  <c r="E11795" i="4"/>
  <c r="E11796" i="4"/>
  <c r="E11797" i="4"/>
  <c r="E11798" i="4"/>
  <c r="E11799" i="4"/>
  <c r="E11800" i="4"/>
  <c r="E11801" i="4"/>
  <c r="E11802" i="4"/>
  <c r="E11803" i="4"/>
  <c r="E11804" i="4"/>
  <c r="E11805" i="4"/>
  <c r="E11806" i="4"/>
  <c r="E11807" i="4"/>
  <c r="E11808" i="4"/>
  <c r="E11809" i="4"/>
  <c r="E11810" i="4"/>
  <c r="E11811" i="4"/>
  <c r="E11812" i="4"/>
  <c r="E11813" i="4"/>
  <c r="E11814" i="4"/>
  <c r="E11815" i="4"/>
  <c r="E11816" i="4"/>
  <c r="E11817" i="4"/>
  <c r="E11818" i="4"/>
  <c r="E11819" i="4"/>
  <c r="E11820" i="4"/>
  <c r="E11821" i="4"/>
  <c r="E11822" i="4"/>
  <c r="E11823" i="4"/>
  <c r="E11824" i="4"/>
  <c r="E11825" i="4"/>
  <c r="E11826" i="4"/>
  <c r="E11827" i="4"/>
  <c r="E11828" i="4"/>
  <c r="E11829" i="4"/>
  <c r="E11830" i="4"/>
  <c r="E11831" i="4"/>
  <c r="E11832" i="4"/>
  <c r="E11833" i="4"/>
  <c r="E11834" i="4"/>
  <c r="E11835" i="4"/>
  <c r="E11836" i="4"/>
  <c r="E11837" i="4"/>
  <c r="E11838" i="4"/>
  <c r="E11839" i="4"/>
  <c r="E11840" i="4"/>
  <c r="E11841" i="4"/>
  <c r="E11842" i="4"/>
  <c r="E11843" i="4"/>
  <c r="E11844" i="4"/>
  <c r="E11845" i="4"/>
  <c r="E11846" i="4"/>
  <c r="E11847" i="4"/>
  <c r="E11848" i="4"/>
  <c r="E11849" i="4"/>
  <c r="E11850" i="4"/>
  <c r="E11851" i="4"/>
  <c r="E11852" i="4"/>
  <c r="E11853" i="4"/>
  <c r="E11854" i="4"/>
  <c r="E11855" i="4"/>
  <c r="E11856" i="4"/>
  <c r="E11857" i="4"/>
  <c r="E11858" i="4"/>
  <c r="E11859" i="4"/>
  <c r="E11860" i="4"/>
  <c r="E11861" i="4"/>
  <c r="E11862" i="4"/>
  <c r="E11863" i="4"/>
  <c r="E11864" i="4"/>
  <c r="E11865" i="4"/>
  <c r="E11866" i="4"/>
  <c r="E11867" i="4"/>
  <c r="E11868" i="4"/>
  <c r="E11869" i="4"/>
  <c r="E11870" i="4"/>
  <c r="E11871" i="4"/>
  <c r="E11872" i="4"/>
  <c r="E11873" i="4"/>
  <c r="E11874" i="4"/>
  <c r="E11875" i="4"/>
  <c r="E11876" i="4"/>
  <c r="E11877" i="4"/>
  <c r="E11878" i="4"/>
  <c r="E11879" i="4"/>
  <c r="E11880" i="4"/>
  <c r="E11881" i="4"/>
  <c r="E11882" i="4"/>
  <c r="E11883" i="4"/>
  <c r="E11884" i="4"/>
  <c r="E11885" i="4"/>
  <c r="E11886" i="4"/>
  <c r="E11887" i="4"/>
  <c r="E11888" i="4"/>
  <c r="E11889" i="4"/>
  <c r="E11890" i="4"/>
  <c r="E11891" i="4"/>
  <c r="E11892" i="4"/>
  <c r="E11893" i="4"/>
  <c r="E11894" i="4"/>
  <c r="E11895" i="4"/>
  <c r="E11896" i="4"/>
  <c r="E11897" i="4"/>
  <c r="E11898" i="4"/>
  <c r="E11899" i="4"/>
  <c r="E11900" i="4"/>
  <c r="E11901" i="4"/>
  <c r="E11902" i="4"/>
  <c r="E11903" i="4"/>
  <c r="E11904" i="4"/>
  <c r="E11905" i="4"/>
  <c r="E11906" i="4"/>
  <c r="E11907" i="4"/>
  <c r="E11908" i="4"/>
  <c r="E11909" i="4"/>
  <c r="E11910" i="4"/>
  <c r="E11911" i="4"/>
  <c r="E11912" i="4"/>
  <c r="E11913" i="4"/>
  <c r="E11914" i="4"/>
  <c r="E11915" i="4"/>
  <c r="E11916" i="4"/>
  <c r="E11917" i="4"/>
  <c r="E11918" i="4"/>
  <c r="E11919" i="4"/>
  <c r="E11920" i="4"/>
  <c r="E11921" i="4"/>
  <c r="E11922" i="4"/>
  <c r="E11923" i="4"/>
  <c r="E11924" i="4"/>
  <c r="E11925" i="4"/>
  <c r="E11926" i="4"/>
  <c r="E11927" i="4"/>
  <c r="E11928" i="4"/>
  <c r="E11929" i="4"/>
  <c r="E11930" i="4"/>
  <c r="E11931" i="4"/>
  <c r="E11932" i="4"/>
  <c r="E11933" i="4"/>
  <c r="E11934" i="4"/>
  <c r="E11935" i="4"/>
  <c r="E11936" i="4"/>
  <c r="E11937" i="4"/>
  <c r="E11938" i="4"/>
  <c r="E11939" i="4"/>
  <c r="E11940" i="4"/>
  <c r="E11941" i="4"/>
  <c r="E11942" i="4"/>
  <c r="E11943" i="4"/>
  <c r="E11944" i="4"/>
  <c r="E11945" i="4"/>
  <c r="E11946" i="4"/>
  <c r="E11947" i="4"/>
  <c r="E11948" i="4"/>
  <c r="E11949" i="4"/>
  <c r="E11950" i="4"/>
  <c r="E11951" i="4"/>
  <c r="E11952" i="4"/>
  <c r="E11953" i="4"/>
  <c r="E11954" i="4"/>
  <c r="E11955" i="4"/>
  <c r="E11956" i="4"/>
  <c r="E11957" i="4"/>
  <c r="E11958" i="4"/>
  <c r="E11959" i="4"/>
  <c r="E11960" i="4"/>
  <c r="E11961" i="4"/>
  <c r="E11962" i="4"/>
  <c r="E11963" i="4"/>
  <c r="E11964" i="4"/>
  <c r="E11965" i="4"/>
  <c r="E11966" i="4"/>
  <c r="E11967" i="4"/>
  <c r="E11968" i="4"/>
  <c r="E11969" i="4"/>
  <c r="E11970" i="4"/>
  <c r="E11971" i="4"/>
  <c r="E11972" i="4"/>
  <c r="E11973" i="4"/>
  <c r="E11974" i="4"/>
  <c r="E11975" i="4"/>
  <c r="E11976" i="4"/>
  <c r="E11977" i="4"/>
  <c r="E11978" i="4"/>
  <c r="E11979" i="4"/>
  <c r="E11980" i="4"/>
  <c r="E11981" i="4"/>
  <c r="E11982" i="4"/>
  <c r="E11983" i="4"/>
  <c r="E11984" i="4"/>
  <c r="E11985" i="4"/>
  <c r="E11986" i="4"/>
  <c r="E11987" i="4"/>
  <c r="E11988" i="4"/>
  <c r="E11989" i="4"/>
  <c r="E11990" i="4"/>
  <c r="E11991" i="4"/>
  <c r="E11992" i="4"/>
  <c r="E11993" i="4"/>
  <c r="E11994" i="4"/>
  <c r="E11995" i="4"/>
  <c r="E11996" i="4"/>
  <c r="E11997" i="4"/>
  <c r="E11998" i="4"/>
  <c r="E11999" i="4"/>
  <c r="E12000" i="4"/>
  <c r="E12001" i="4"/>
  <c r="E12002" i="4"/>
  <c r="E12003" i="4"/>
  <c r="E12004" i="4"/>
  <c r="E12005" i="4"/>
  <c r="E12006" i="4"/>
  <c r="E12007" i="4"/>
  <c r="E12008" i="4"/>
  <c r="E12009" i="4"/>
  <c r="E12010" i="4"/>
  <c r="E12011" i="4"/>
  <c r="E12012" i="4"/>
  <c r="E12013" i="4"/>
  <c r="E12014" i="4"/>
  <c r="E12015" i="4"/>
  <c r="E12016" i="4"/>
  <c r="E12017" i="4"/>
  <c r="E12018" i="4"/>
  <c r="E12019" i="4"/>
  <c r="E12020" i="4"/>
  <c r="E12021" i="4"/>
  <c r="E12022" i="4"/>
  <c r="E12023" i="4"/>
  <c r="E12024" i="4"/>
  <c r="E12025" i="4"/>
  <c r="E12026" i="4"/>
  <c r="E12027" i="4"/>
  <c r="E12028" i="4"/>
  <c r="E12029" i="4"/>
  <c r="E12030" i="4"/>
  <c r="E12031" i="4"/>
  <c r="E12032" i="4"/>
  <c r="E12033" i="4"/>
  <c r="E12034" i="4"/>
  <c r="E12035" i="4"/>
  <c r="E12036" i="4"/>
  <c r="E12037" i="4"/>
  <c r="E12038" i="4"/>
  <c r="E12039" i="4"/>
  <c r="E12040" i="4"/>
  <c r="E12041" i="4"/>
  <c r="E12042" i="4"/>
  <c r="E12043" i="4"/>
  <c r="E12044" i="4"/>
  <c r="E12045" i="4"/>
  <c r="E12046" i="4"/>
  <c r="E12047" i="4"/>
  <c r="E12048" i="4"/>
  <c r="E12049" i="4"/>
  <c r="E12050" i="4"/>
  <c r="E12051" i="4"/>
  <c r="E12052" i="4"/>
  <c r="E12053" i="4"/>
  <c r="E12054" i="4"/>
  <c r="E12055" i="4"/>
  <c r="E12056" i="4"/>
  <c r="E12057" i="4"/>
  <c r="E12058" i="4"/>
  <c r="E12059" i="4"/>
  <c r="E12060" i="4"/>
  <c r="E12061" i="4"/>
  <c r="E12062" i="4"/>
  <c r="E12063" i="4"/>
  <c r="E12064" i="4"/>
  <c r="E12065" i="4"/>
  <c r="E12066" i="4"/>
  <c r="E12067" i="4"/>
  <c r="E12068" i="4"/>
  <c r="E12069" i="4"/>
  <c r="E12070" i="4"/>
  <c r="E12071" i="4"/>
  <c r="E12072" i="4"/>
  <c r="E12073" i="4"/>
  <c r="E12074" i="4"/>
  <c r="E12075" i="4"/>
  <c r="E12076" i="4"/>
  <c r="E12077" i="4"/>
  <c r="E12078" i="4"/>
  <c r="E12079" i="4"/>
  <c r="E12080" i="4"/>
  <c r="E12081" i="4"/>
  <c r="E12082" i="4"/>
  <c r="E12083" i="4"/>
  <c r="E12084" i="4"/>
  <c r="E12085" i="4"/>
  <c r="E12086" i="4"/>
  <c r="E12087" i="4"/>
  <c r="E12088" i="4"/>
  <c r="E12089" i="4"/>
  <c r="E12090" i="4"/>
  <c r="E12091" i="4"/>
  <c r="E12092" i="4"/>
  <c r="E12093" i="4"/>
  <c r="E12094" i="4"/>
  <c r="E12095" i="4"/>
  <c r="E12096" i="4"/>
  <c r="E12097" i="4"/>
  <c r="E12098" i="4"/>
  <c r="E12099" i="4"/>
  <c r="E12100" i="4"/>
  <c r="E12101" i="4"/>
  <c r="E12102" i="4"/>
  <c r="E12103" i="4"/>
  <c r="E12104" i="4"/>
  <c r="E12105" i="4"/>
  <c r="E12106" i="4"/>
  <c r="E12107" i="4"/>
  <c r="E12108" i="4"/>
  <c r="E12109" i="4"/>
  <c r="E12110" i="4"/>
  <c r="E12111" i="4"/>
  <c r="E12112" i="4"/>
  <c r="E12113" i="4"/>
  <c r="E12114" i="4"/>
  <c r="E12115" i="4"/>
  <c r="E12116" i="4"/>
  <c r="E12117" i="4"/>
  <c r="E12118" i="4"/>
  <c r="E12119" i="4"/>
  <c r="E12120" i="4"/>
  <c r="E12121" i="4"/>
  <c r="E12122" i="4"/>
  <c r="E12123" i="4"/>
  <c r="E12124" i="4"/>
  <c r="E12125" i="4"/>
  <c r="E12126" i="4"/>
  <c r="E12127" i="4"/>
  <c r="E12128" i="4"/>
  <c r="E12129" i="4"/>
  <c r="E12130" i="4"/>
  <c r="E12131" i="4"/>
  <c r="E12132" i="4"/>
  <c r="E12133" i="4"/>
  <c r="E12134" i="4"/>
  <c r="E12135" i="4"/>
  <c r="E12136" i="4"/>
  <c r="E12137" i="4"/>
  <c r="E12138" i="4"/>
  <c r="E12139" i="4"/>
  <c r="E12140" i="4"/>
  <c r="E12141" i="4"/>
  <c r="E12142" i="4"/>
  <c r="E12143" i="4"/>
  <c r="E12144" i="4"/>
  <c r="E12145" i="4"/>
  <c r="E12146" i="4"/>
  <c r="E12147" i="4"/>
  <c r="E12148" i="4"/>
  <c r="E12149" i="4"/>
  <c r="E12150" i="4"/>
  <c r="E12151" i="4"/>
  <c r="E12152" i="4"/>
  <c r="E12153" i="4"/>
  <c r="E12154" i="4"/>
  <c r="E12155" i="4"/>
  <c r="E12156" i="4"/>
  <c r="E12157" i="4"/>
  <c r="E12158" i="4"/>
  <c r="E12159" i="4"/>
  <c r="E12160" i="4"/>
  <c r="E12161" i="4"/>
  <c r="E12162" i="4"/>
  <c r="E12163" i="4"/>
  <c r="E12164" i="4"/>
  <c r="E12165" i="4"/>
  <c r="E12166" i="4"/>
  <c r="E12167" i="4"/>
  <c r="E12168" i="4"/>
  <c r="E12169" i="4"/>
  <c r="E12170" i="4"/>
  <c r="E12171" i="4"/>
  <c r="E12172" i="4"/>
  <c r="E12173" i="4"/>
  <c r="E12174" i="4"/>
  <c r="E12175" i="4"/>
  <c r="E12176" i="4"/>
  <c r="E12177" i="4"/>
  <c r="E12178" i="4"/>
  <c r="E12179" i="4"/>
  <c r="E12180" i="4"/>
  <c r="E12181" i="4"/>
  <c r="E12182" i="4"/>
  <c r="E12183" i="4"/>
  <c r="E12184" i="4"/>
  <c r="E12185" i="4"/>
  <c r="E12186" i="4"/>
  <c r="E12187" i="4"/>
  <c r="E12188" i="4"/>
  <c r="E12189" i="4"/>
  <c r="E12190" i="4"/>
  <c r="E12191" i="4"/>
  <c r="E12192" i="4"/>
  <c r="E12193" i="4"/>
  <c r="E12194" i="4"/>
  <c r="E12195" i="4"/>
  <c r="E12196" i="4"/>
  <c r="E12197" i="4"/>
  <c r="E12198" i="4"/>
  <c r="E12199" i="4"/>
  <c r="E12200" i="4"/>
  <c r="E12201" i="4"/>
  <c r="E12202" i="4"/>
  <c r="E12203" i="4"/>
  <c r="E12204" i="4"/>
  <c r="E12205" i="4"/>
  <c r="E12206" i="4"/>
  <c r="E12207" i="4"/>
  <c r="E12208" i="4"/>
  <c r="E12209" i="4"/>
  <c r="E12210" i="4"/>
  <c r="E12211" i="4"/>
  <c r="E12212" i="4"/>
  <c r="E12213" i="4"/>
  <c r="E12214" i="4"/>
  <c r="E12215" i="4"/>
  <c r="E12216" i="4"/>
  <c r="E12217" i="4"/>
  <c r="E12218" i="4"/>
  <c r="E12219" i="4"/>
  <c r="E12220" i="4"/>
  <c r="E12221" i="4"/>
  <c r="E12222" i="4"/>
  <c r="E12223" i="4"/>
  <c r="E12224" i="4"/>
  <c r="E12225" i="4"/>
  <c r="E12226" i="4"/>
  <c r="E12227" i="4"/>
  <c r="E12228" i="4"/>
  <c r="E12229" i="4"/>
  <c r="E12230" i="4"/>
  <c r="E12231" i="4"/>
  <c r="E12232" i="4"/>
  <c r="E12233" i="4"/>
  <c r="E12234" i="4"/>
  <c r="E12235" i="4"/>
  <c r="E12236" i="4"/>
  <c r="E12237" i="4"/>
  <c r="E12238" i="4"/>
  <c r="E12239" i="4"/>
  <c r="E12240" i="4"/>
  <c r="E12241" i="4"/>
  <c r="E12242" i="4"/>
  <c r="E12243" i="4"/>
  <c r="E12244" i="4"/>
  <c r="E12245" i="4"/>
  <c r="E12246" i="4"/>
  <c r="E12247" i="4"/>
  <c r="E12248" i="4"/>
  <c r="E12249" i="4"/>
  <c r="E12250" i="4"/>
  <c r="E12251" i="4"/>
  <c r="E12252" i="4"/>
  <c r="E12253" i="4"/>
  <c r="E12254" i="4"/>
  <c r="E12255" i="4"/>
  <c r="E12256" i="4"/>
  <c r="E12257" i="4"/>
  <c r="E12258" i="4"/>
  <c r="E12259" i="4"/>
  <c r="E12260" i="4"/>
  <c r="E12261" i="4"/>
  <c r="E12262" i="4"/>
  <c r="E12263" i="4"/>
  <c r="E12264" i="4"/>
  <c r="E12265" i="4"/>
  <c r="E12266" i="4"/>
  <c r="E12267" i="4"/>
  <c r="E12268" i="4"/>
  <c r="E12269" i="4"/>
  <c r="E12270" i="4"/>
  <c r="E12271" i="4"/>
  <c r="E12272" i="4"/>
  <c r="E12273" i="4"/>
  <c r="E12274" i="4"/>
  <c r="E12275" i="4"/>
  <c r="E12276" i="4"/>
  <c r="E12277" i="4"/>
  <c r="E12278" i="4"/>
  <c r="E12279" i="4"/>
  <c r="E12280" i="4"/>
  <c r="E12281" i="4"/>
  <c r="E12282" i="4"/>
  <c r="E12283" i="4"/>
  <c r="E12284" i="4"/>
  <c r="E12285" i="4"/>
  <c r="E12286" i="4"/>
  <c r="E12287" i="4"/>
  <c r="E12288" i="4"/>
  <c r="E12289" i="4"/>
  <c r="E12290" i="4"/>
  <c r="E12291" i="4"/>
  <c r="E12292" i="4"/>
  <c r="E12293" i="4"/>
  <c r="E12294" i="4"/>
  <c r="E12295" i="4"/>
  <c r="E12296" i="4"/>
  <c r="E12297" i="4"/>
  <c r="E12298" i="4"/>
  <c r="E12299" i="4"/>
  <c r="E12300" i="4"/>
  <c r="E12301" i="4"/>
  <c r="E12302" i="4"/>
  <c r="E12303" i="4"/>
  <c r="E12304" i="4"/>
  <c r="E12305" i="4"/>
  <c r="E12306" i="4"/>
  <c r="E12307" i="4"/>
  <c r="E12308" i="4"/>
  <c r="E12309" i="4"/>
  <c r="E12310" i="4"/>
  <c r="E12311" i="4"/>
  <c r="E12312" i="4"/>
  <c r="E12313" i="4"/>
  <c r="E12314" i="4"/>
  <c r="E12315" i="4"/>
  <c r="E12316" i="4"/>
  <c r="E12317" i="4"/>
  <c r="E12318" i="4"/>
  <c r="E12319" i="4"/>
  <c r="E12320" i="4"/>
  <c r="E12321" i="4"/>
  <c r="E12322" i="4"/>
  <c r="E12323" i="4"/>
  <c r="E12324" i="4"/>
  <c r="E12325" i="4"/>
  <c r="E12326" i="4"/>
  <c r="E12327" i="4"/>
  <c r="E12328" i="4"/>
  <c r="E12329" i="4"/>
  <c r="E12330" i="4"/>
  <c r="E12331" i="4"/>
  <c r="E12332" i="4"/>
  <c r="E12333" i="4"/>
  <c r="E12334" i="4"/>
  <c r="E12335" i="4"/>
  <c r="E12336" i="4"/>
  <c r="E12337" i="4"/>
  <c r="E12338" i="4"/>
  <c r="E12339" i="4"/>
  <c r="E12340" i="4"/>
  <c r="E12341" i="4"/>
  <c r="E12342" i="4"/>
  <c r="E12343" i="4"/>
  <c r="E12344" i="4"/>
  <c r="E12345" i="4"/>
  <c r="E12346" i="4"/>
  <c r="E12347" i="4"/>
  <c r="E12348" i="4"/>
  <c r="E12349" i="4"/>
  <c r="E12350" i="4"/>
  <c r="E12351" i="4"/>
  <c r="E12352" i="4"/>
  <c r="E12353" i="4"/>
  <c r="E12354" i="4"/>
  <c r="E12355" i="4"/>
  <c r="E12356" i="4"/>
  <c r="E12357" i="4"/>
  <c r="E12358" i="4"/>
  <c r="E12359" i="4"/>
  <c r="E12360" i="4"/>
  <c r="E12361" i="4"/>
  <c r="E12362" i="4"/>
  <c r="E12363" i="4"/>
  <c r="E12364" i="4"/>
  <c r="E12365" i="4"/>
  <c r="E12366" i="4"/>
  <c r="E12367" i="4"/>
  <c r="E12368" i="4"/>
  <c r="E12369" i="4"/>
  <c r="E12370" i="4"/>
  <c r="E12371" i="4"/>
  <c r="E12372" i="4"/>
  <c r="E12373" i="4"/>
  <c r="E12374" i="4"/>
  <c r="E12375" i="4"/>
  <c r="E12376" i="4"/>
  <c r="E12377" i="4"/>
  <c r="E12378" i="4"/>
  <c r="E12379" i="4"/>
  <c r="E12380" i="4"/>
  <c r="E12381" i="4"/>
  <c r="E12382" i="4"/>
  <c r="E12383" i="4"/>
  <c r="E12384" i="4"/>
  <c r="E12385" i="4"/>
  <c r="E12386" i="4"/>
  <c r="E12387" i="4"/>
  <c r="E12388" i="4"/>
  <c r="E12389" i="4"/>
  <c r="E12390" i="4"/>
  <c r="E12391" i="4"/>
  <c r="E12392" i="4"/>
  <c r="E12393" i="4"/>
  <c r="E12394" i="4"/>
  <c r="E12395" i="4"/>
  <c r="E12396" i="4"/>
  <c r="E12397" i="4"/>
  <c r="E12398" i="4"/>
  <c r="E12399" i="4"/>
  <c r="E12400" i="4"/>
  <c r="E12401" i="4"/>
  <c r="E12402" i="4"/>
  <c r="E12403" i="4"/>
  <c r="E12404" i="4"/>
  <c r="E12405" i="4"/>
  <c r="E12406" i="4"/>
  <c r="E12407" i="4"/>
  <c r="E12408" i="4"/>
  <c r="E12409" i="4"/>
  <c r="E12410" i="4"/>
  <c r="E12411" i="4"/>
  <c r="E12412" i="4"/>
  <c r="E12413" i="4"/>
  <c r="E12414" i="4"/>
  <c r="E12415" i="4"/>
  <c r="E12416" i="4"/>
  <c r="E12417" i="4"/>
  <c r="E12418" i="4"/>
  <c r="E12419" i="4"/>
  <c r="E12420" i="4"/>
  <c r="E12421" i="4"/>
  <c r="E12422" i="4"/>
  <c r="E12423" i="4"/>
  <c r="E12424" i="4"/>
  <c r="E12425" i="4"/>
  <c r="E12426" i="4"/>
  <c r="E12427" i="4"/>
  <c r="E12428" i="4"/>
  <c r="E12429" i="4"/>
  <c r="E12430" i="4"/>
  <c r="E12431" i="4"/>
  <c r="E12432" i="4"/>
  <c r="E12433" i="4"/>
  <c r="E12434" i="4"/>
  <c r="E12435" i="4"/>
  <c r="E12436" i="4"/>
  <c r="E12437" i="4"/>
  <c r="E12438" i="4"/>
  <c r="E12439" i="4"/>
  <c r="E12440" i="4"/>
  <c r="E12441" i="4"/>
  <c r="E12442" i="4"/>
  <c r="E12443" i="4"/>
  <c r="E12444" i="4"/>
  <c r="E12445" i="4"/>
  <c r="E12446" i="4"/>
  <c r="E12447" i="4"/>
  <c r="E12448" i="4"/>
  <c r="E12449" i="4"/>
  <c r="E12450" i="4"/>
  <c r="E12451" i="4"/>
  <c r="E12452" i="4"/>
  <c r="E12453" i="4"/>
  <c r="E12454" i="4"/>
  <c r="E12455" i="4"/>
  <c r="E12456" i="4"/>
  <c r="E12457" i="4"/>
  <c r="E12458" i="4"/>
  <c r="E12459" i="4"/>
  <c r="E12460" i="4"/>
  <c r="E12461" i="4"/>
  <c r="E12462" i="4"/>
  <c r="E12463" i="4"/>
  <c r="E12464" i="4"/>
  <c r="E12465" i="4"/>
  <c r="E12466" i="4"/>
  <c r="E12467" i="4"/>
  <c r="E12468" i="4"/>
  <c r="E12469" i="4"/>
  <c r="E12470" i="4"/>
  <c r="E12471" i="4"/>
  <c r="E12472" i="4"/>
  <c r="E12473" i="4"/>
  <c r="E12474" i="4"/>
  <c r="E12475" i="4"/>
  <c r="E12476" i="4"/>
  <c r="E12477" i="4"/>
  <c r="E12478" i="4"/>
  <c r="E12479" i="4"/>
  <c r="E12480" i="4"/>
  <c r="E12481" i="4"/>
  <c r="E12482" i="4"/>
  <c r="E12483" i="4"/>
  <c r="E12484" i="4"/>
  <c r="E12485" i="4"/>
  <c r="E12486" i="4"/>
  <c r="E12487" i="4"/>
  <c r="E12488" i="4"/>
  <c r="E12489" i="4"/>
  <c r="E12490" i="4"/>
  <c r="E12491" i="4"/>
  <c r="E12492" i="4"/>
  <c r="E12493" i="4"/>
  <c r="E12494" i="4"/>
  <c r="E12495" i="4"/>
  <c r="E12496" i="4"/>
  <c r="E12497" i="4"/>
  <c r="E12498" i="4"/>
  <c r="E12499" i="4"/>
  <c r="E12500" i="4"/>
  <c r="E12501" i="4"/>
  <c r="E12502" i="4"/>
  <c r="E12503" i="4"/>
  <c r="E12504" i="4"/>
  <c r="E12505" i="4"/>
  <c r="E12506" i="4"/>
  <c r="E12507" i="4"/>
  <c r="E12508" i="4"/>
  <c r="E12509" i="4"/>
  <c r="E12510" i="4"/>
  <c r="E12511" i="4"/>
  <c r="E12512" i="4"/>
  <c r="E12513" i="4"/>
  <c r="E12514" i="4"/>
  <c r="E12515" i="4"/>
  <c r="E12516" i="4"/>
  <c r="E12517" i="4"/>
  <c r="E12518" i="4"/>
  <c r="E12519" i="4"/>
  <c r="E12520" i="4"/>
  <c r="E12521" i="4"/>
  <c r="E12522" i="4"/>
  <c r="E12523" i="4"/>
  <c r="E12524" i="4"/>
  <c r="E12525" i="4"/>
  <c r="E12526" i="4"/>
  <c r="E12527" i="4"/>
  <c r="E12528" i="4"/>
  <c r="E12529" i="4"/>
  <c r="E12530" i="4"/>
  <c r="E12531" i="4"/>
  <c r="E12532" i="4"/>
  <c r="E12533" i="4"/>
  <c r="E12534" i="4"/>
  <c r="E12535" i="4"/>
  <c r="E12536" i="4"/>
  <c r="E12537" i="4"/>
  <c r="E12538" i="4"/>
  <c r="E12539" i="4"/>
  <c r="E12540" i="4"/>
  <c r="E12541" i="4"/>
  <c r="E12542" i="4"/>
  <c r="E12543" i="4"/>
  <c r="E12544" i="4"/>
  <c r="E12545" i="4"/>
  <c r="E12546" i="4"/>
  <c r="E12547" i="4"/>
  <c r="E12548" i="4"/>
  <c r="E12549" i="4"/>
  <c r="E12550" i="4"/>
  <c r="E12551" i="4"/>
  <c r="E12552" i="4"/>
  <c r="E12553" i="4"/>
  <c r="E12554" i="4"/>
  <c r="E12555" i="4"/>
  <c r="E12556" i="4"/>
  <c r="E12557" i="4"/>
  <c r="E12558" i="4"/>
  <c r="E12559" i="4"/>
  <c r="E12560" i="4"/>
  <c r="E12561" i="4"/>
  <c r="E12562" i="4"/>
  <c r="E12563" i="4"/>
  <c r="E12564" i="4"/>
  <c r="E12565" i="4"/>
  <c r="E12566" i="4"/>
  <c r="E12567" i="4"/>
  <c r="E12568" i="4"/>
  <c r="E12569" i="4"/>
  <c r="E12570" i="4"/>
  <c r="E12571" i="4"/>
  <c r="E12572" i="4"/>
  <c r="E12573" i="4"/>
  <c r="E12574" i="4"/>
  <c r="E12575" i="4"/>
  <c r="E12576" i="4"/>
  <c r="E12577" i="4"/>
  <c r="E12578" i="4"/>
  <c r="E12579" i="4"/>
  <c r="E12580" i="4"/>
  <c r="E12581" i="4"/>
  <c r="E12582" i="4"/>
  <c r="E12583" i="4"/>
  <c r="E12584" i="4"/>
  <c r="E12585" i="4"/>
  <c r="E12586" i="4"/>
  <c r="E12587" i="4"/>
  <c r="E12588" i="4"/>
  <c r="E12589" i="4"/>
  <c r="E12590" i="4"/>
  <c r="E12591" i="4"/>
  <c r="E12592" i="4"/>
  <c r="E12593" i="4"/>
  <c r="E12594" i="4"/>
  <c r="E12595" i="4"/>
  <c r="E12596" i="4"/>
  <c r="E12597" i="4"/>
  <c r="E12598" i="4"/>
  <c r="E12599" i="4"/>
  <c r="E12600" i="4"/>
  <c r="E12601" i="4"/>
  <c r="E12602" i="4"/>
  <c r="E12603" i="4"/>
  <c r="E12604" i="4"/>
  <c r="E12605" i="4"/>
  <c r="E12606" i="4"/>
  <c r="E12607" i="4"/>
  <c r="E12608" i="4"/>
  <c r="E12609" i="4"/>
  <c r="E12610" i="4"/>
  <c r="E12611" i="4"/>
  <c r="E12612" i="4"/>
  <c r="E12613" i="4"/>
  <c r="E12614" i="4"/>
  <c r="E12615" i="4"/>
  <c r="E12616" i="4"/>
  <c r="E12617" i="4"/>
  <c r="E12618" i="4"/>
  <c r="E12619" i="4"/>
  <c r="E12620" i="4"/>
  <c r="E12621" i="4"/>
  <c r="E12622" i="4"/>
  <c r="E12623" i="4"/>
  <c r="E12624" i="4"/>
  <c r="E12625" i="4"/>
  <c r="E12626" i="4"/>
  <c r="E12627" i="4"/>
  <c r="E12628" i="4"/>
  <c r="E12629" i="4"/>
  <c r="E12630" i="4"/>
  <c r="E12631" i="4"/>
  <c r="E12632" i="4"/>
  <c r="E12633" i="4"/>
  <c r="E12634" i="4"/>
  <c r="E12635" i="4"/>
  <c r="E12636" i="4"/>
  <c r="E12637" i="4"/>
  <c r="E12638" i="4"/>
  <c r="E12639" i="4"/>
  <c r="E12640" i="4"/>
  <c r="E12641" i="4"/>
  <c r="E12642" i="4"/>
  <c r="E12643" i="4"/>
  <c r="E12644" i="4"/>
  <c r="E12645" i="4"/>
  <c r="E12646" i="4"/>
  <c r="E12647" i="4"/>
  <c r="E12648" i="4"/>
  <c r="E12649" i="4"/>
  <c r="E12650" i="4"/>
  <c r="E12651" i="4"/>
  <c r="E12652" i="4"/>
  <c r="E12653" i="4"/>
  <c r="E12654" i="4"/>
  <c r="E12655" i="4"/>
  <c r="E12656" i="4"/>
  <c r="E12657" i="4"/>
  <c r="E12658" i="4"/>
  <c r="E12659" i="4"/>
  <c r="E12660" i="4"/>
  <c r="E12661" i="4"/>
  <c r="E12662" i="4"/>
  <c r="E12663" i="4"/>
  <c r="E12664" i="4"/>
  <c r="E12665" i="4"/>
  <c r="E12666" i="4"/>
  <c r="E12667" i="4"/>
  <c r="E12668" i="4"/>
  <c r="E12669" i="4"/>
  <c r="E12670" i="4"/>
  <c r="E12671" i="4"/>
  <c r="E12672" i="4"/>
  <c r="E12673" i="4"/>
  <c r="E12674" i="4"/>
  <c r="E12675" i="4"/>
  <c r="E12676" i="4"/>
  <c r="E12677" i="4"/>
  <c r="E12678" i="4"/>
  <c r="E12679" i="4"/>
  <c r="E12680" i="4"/>
  <c r="E12681" i="4"/>
  <c r="E12682" i="4"/>
  <c r="E12683" i="4"/>
  <c r="E12684" i="4"/>
  <c r="E12685" i="4"/>
  <c r="E12686" i="4"/>
  <c r="E12687" i="4"/>
  <c r="E12688" i="4"/>
  <c r="E12689" i="4"/>
  <c r="E12690" i="4"/>
  <c r="E12691" i="4"/>
  <c r="E12692" i="4"/>
  <c r="E12693" i="4"/>
  <c r="E12694" i="4"/>
  <c r="E12695" i="4"/>
  <c r="E12696" i="4"/>
  <c r="E12697" i="4"/>
  <c r="E12698" i="4"/>
  <c r="E12699" i="4"/>
  <c r="E12700" i="4"/>
  <c r="E12701" i="4"/>
  <c r="E12702" i="4"/>
  <c r="E12703" i="4"/>
  <c r="E12704" i="4"/>
  <c r="E12705" i="4"/>
  <c r="E12706" i="4"/>
  <c r="E12707" i="4"/>
  <c r="E12708" i="4"/>
  <c r="E12709" i="4"/>
  <c r="E12710" i="4"/>
  <c r="E12711" i="4"/>
  <c r="E12712" i="4"/>
  <c r="E12713" i="4"/>
  <c r="E12714" i="4"/>
  <c r="E12715" i="4"/>
  <c r="E12716" i="4"/>
  <c r="E12717" i="4"/>
  <c r="E12718" i="4"/>
  <c r="E12719" i="4"/>
  <c r="E12720" i="4"/>
  <c r="E12721" i="4"/>
  <c r="E12722" i="4"/>
  <c r="E12723" i="4"/>
  <c r="E12724" i="4"/>
  <c r="E12725" i="4"/>
  <c r="E12726" i="4"/>
  <c r="E12727" i="4"/>
  <c r="E12728" i="4"/>
  <c r="E12729" i="4"/>
  <c r="E12730" i="4"/>
  <c r="E12731" i="4"/>
  <c r="E12732" i="4"/>
  <c r="E12733" i="4"/>
  <c r="E12734" i="4"/>
  <c r="E12735" i="4"/>
  <c r="E12736" i="4"/>
  <c r="E12737" i="4"/>
  <c r="E12738" i="4"/>
  <c r="E12739" i="4"/>
  <c r="E12740" i="4"/>
  <c r="E12741" i="4"/>
  <c r="E12742" i="4"/>
  <c r="E12743" i="4"/>
  <c r="E12744" i="4"/>
  <c r="E12745" i="4"/>
  <c r="E12746" i="4"/>
  <c r="E12747" i="4"/>
  <c r="E12748" i="4"/>
  <c r="E12749" i="4"/>
  <c r="E12750" i="4"/>
  <c r="E12751" i="4"/>
  <c r="E12752" i="4"/>
  <c r="E12753" i="4"/>
  <c r="E12754" i="4"/>
  <c r="E12755" i="4"/>
  <c r="E12756" i="4"/>
  <c r="E12757" i="4"/>
  <c r="E12758" i="4"/>
  <c r="E12759" i="4"/>
  <c r="E12760" i="4"/>
  <c r="E12761" i="4"/>
  <c r="E12762" i="4"/>
  <c r="E12763" i="4"/>
  <c r="E12764" i="4"/>
  <c r="E12765" i="4"/>
  <c r="E12766" i="4"/>
  <c r="E12767" i="4"/>
  <c r="E12768" i="4"/>
  <c r="E12769" i="4"/>
  <c r="E12770" i="4"/>
  <c r="E12771" i="4"/>
  <c r="E12772" i="4"/>
  <c r="E12773" i="4"/>
  <c r="E12774" i="4"/>
  <c r="E12775" i="4"/>
  <c r="E12776" i="4"/>
  <c r="E12777" i="4"/>
  <c r="E12778" i="4"/>
  <c r="E12779" i="4"/>
  <c r="E12780" i="4"/>
  <c r="E12781" i="4"/>
  <c r="E12782" i="4"/>
  <c r="E12783" i="4"/>
  <c r="E12784" i="4"/>
  <c r="E12785" i="4"/>
  <c r="E12786" i="4"/>
  <c r="E12787" i="4"/>
  <c r="E12788" i="4"/>
  <c r="E12789" i="4"/>
  <c r="E12790" i="4"/>
  <c r="E12791" i="4"/>
  <c r="E12792" i="4"/>
  <c r="E12793" i="4"/>
  <c r="E12794" i="4"/>
  <c r="E12795" i="4"/>
  <c r="E12796" i="4"/>
  <c r="E12797" i="4"/>
  <c r="E12798" i="4"/>
  <c r="E12799" i="4"/>
  <c r="E12800" i="4"/>
  <c r="E12801" i="4"/>
  <c r="E12802" i="4"/>
  <c r="E12803" i="4"/>
  <c r="E12804" i="4"/>
  <c r="E12805" i="4"/>
  <c r="E12806" i="4"/>
  <c r="E12807" i="4"/>
  <c r="E12808" i="4"/>
  <c r="E12809" i="4"/>
  <c r="E12810" i="4"/>
  <c r="E12811" i="4"/>
  <c r="E12812" i="4"/>
  <c r="E12813" i="4"/>
  <c r="E12814" i="4"/>
  <c r="E12815" i="4"/>
  <c r="E12816" i="4"/>
  <c r="E12817" i="4"/>
  <c r="E12818" i="4"/>
  <c r="E12819" i="4"/>
  <c r="E12820" i="4"/>
  <c r="E12821" i="4"/>
  <c r="E12822" i="4"/>
  <c r="E12823" i="4"/>
  <c r="E12824" i="4"/>
  <c r="E12825" i="4"/>
  <c r="E12826" i="4"/>
  <c r="E12827" i="4"/>
  <c r="E12828" i="4"/>
  <c r="E12829" i="4"/>
  <c r="E12830" i="4"/>
  <c r="E12831" i="4"/>
  <c r="E12832" i="4"/>
  <c r="E12833" i="4"/>
  <c r="E12834" i="4"/>
  <c r="E12835" i="4"/>
  <c r="E12836" i="4"/>
  <c r="E12837" i="4"/>
  <c r="E12838" i="4"/>
  <c r="E12839" i="4"/>
  <c r="E12840" i="4"/>
  <c r="E12841" i="4"/>
  <c r="E12842" i="4"/>
  <c r="E12843" i="4"/>
  <c r="E12844" i="4"/>
  <c r="E12845" i="4"/>
  <c r="E12846" i="4"/>
  <c r="E12847" i="4"/>
  <c r="E12848" i="4"/>
  <c r="E12849" i="4"/>
  <c r="E12850" i="4"/>
  <c r="E12851" i="4"/>
  <c r="E12852" i="4"/>
  <c r="E12853" i="4"/>
  <c r="E12854" i="4"/>
  <c r="E12855" i="4"/>
  <c r="E12856" i="4"/>
  <c r="E12857" i="4"/>
  <c r="E12858" i="4"/>
  <c r="E12859" i="4"/>
  <c r="E12860" i="4"/>
  <c r="E12861" i="4"/>
  <c r="E12862" i="4"/>
  <c r="E12863" i="4"/>
  <c r="E12864" i="4"/>
  <c r="E12865" i="4"/>
  <c r="E12866" i="4"/>
  <c r="E12867" i="4"/>
  <c r="E12868" i="4"/>
  <c r="E12869" i="4"/>
  <c r="E12870" i="4"/>
  <c r="E12871" i="4"/>
  <c r="E12872" i="4"/>
  <c r="E12873" i="4"/>
  <c r="E12874" i="4"/>
  <c r="E12875" i="4"/>
  <c r="E12876" i="4"/>
  <c r="E12877" i="4"/>
  <c r="E12878" i="4"/>
  <c r="E12879" i="4"/>
  <c r="E12880" i="4"/>
  <c r="E12881" i="4"/>
  <c r="E12882" i="4"/>
  <c r="E12883" i="4"/>
  <c r="E12884" i="4"/>
  <c r="E12885" i="4"/>
  <c r="E12886" i="4"/>
  <c r="E12887" i="4"/>
  <c r="E12888" i="4"/>
  <c r="E12889" i="4"/>
  <c r="E12890" i="4"/>
  <c r="E12891" i="4"/>
  <c r="E12892" i="4"/>
  <c r="E12893" i="4"/>
  <c r="E12894" i="4"/>
  <c r="E12895" i="4"/>
  <c r="E12896" i="4"/>
  <c r="E12897" i="4"/>
  <c r="E12898" i="4"/>
  <c r="E12899" i="4"/>
  <c r="E12900" i="4"/>
  <c r="E12901" i="4"/>
  <c r="E12902" i="4"/>
  <c r="E12903" i="4"/>
  <c r="E12904" i="4"/>
  <c r="E12905" i="4"/>
  <c r="E12906" i="4"/>
  <c r="E12907" i="4"/>
  <c r="E12908" i="4"/>
  <c r="E12909" i="4"/>
  <c r="E12910" i="4"/>
  <c r="E12911" i="4"/>
  <c r="E12912" i="4"/>
  <c r="E12913" i="4"/>
  <c r="E12914" i="4"/>
  <c r="E12915" i="4"/>
  <c r="E12916" i="4"/>
  <c r="E12917" i="4"/>
  <c r="E12918" i="4"/>
  <c r="E12919" i="4"/>
  <c r="E12920" i="4"/>
  <c r="E12921" i="4"/>
  <c r="E12922" i="4"/>
  <c r="E12923" i="4"/>
  <c r="E12924" i="4"/>
  <c r="E12925" i="4"/>
  <c r="E12926" i="4"/>
  <c r="E12927" i="4"/>
  <c r="E12928" i="4"/>
  <c r="E12929" i="4"/>
  <c r="E12930" i="4"/>
  <c r="E12931" i="4"/>
  <c r="E12932" i="4"/>
  <c r="E12933" i="4"/>
  <c r="E12934" i="4"/>
  <c r="E12935" i="4"/>
  <c r="E12936" i="4"/>
  <c r="E12937" i="4"/>
  <c r="E12938" i="4"/>
  <c r="E12939" i="4"/>
  <c r="E12940" i="4"/>
  <c r="E12941" i="4"/>
  <c r="E12942" i="4"/>
  <c r="E12943" i="4"/>
  <c r="E12944" i="4"/>
  <c r="E12945" i="4"/>
  <c r="E12946" i="4"/>
  <c r="E12947" i="4"/>
  <c r="E12948" i="4"/>
  <c r="E12949" i="4"/>
  <c r="E12950" i="4"/>
  <c r="E12951" i="4"/>
  <c r="E12952" i="4"/>
  <c r="E12953" i="4"/>
  <c r="E12954" i="4"/>
  <c r="E12955" i="4"/>
  <c r="E12956" i="4"/>
  <c r="E12957" i="4"/>
  <c r="E12958" i="4"/>
  <c r="E12959" i="4"/>
  <c r="E12960" i="4"/>
  <c r="E12961" i="4"/>
  <c r="E12962" i="4"/>
  <c r="E12963" i="4"/>
  <c r="E12964" i="4"/>
  <c r="E12965" i="4"/>
  <c r="E12966" i="4"/>
  <c r="E12967" i="4"/>
  <c r="E12968" i="4"/>
  <c r="E12969" i="4"/>
  <c r="E12970" i="4"/>
  <c r="E12971" i="4"/>
  <c r="E12972" i="4"/>
  <c r="E12973" i="4"/>
  <c r="E12974" i="4"/>
  <c r="E12975" i="4"/>
  <c r="E12976" i="4"/>
  <c r="E12977" i="4"/>
  <c r="E12978" i="4"/>
  <c r="E12979" i="4"/>
  <c r="E12980" i="4"/>
  <c r="E12981" i="4"/>
  <c r="E12982" i="4"/>
  <c r="E12983" i="4"/>
  <c r="E12984" i="4"/>
  <c r="E12985" i="4"/>
  <c r="E12986" i="4"/>
  <c r="E12987" i="4"/>
  <c r="E12988" i="4"/>
  <c r="E12989" i="4"/>
  <c r="E12990" i="4"/>
  <c r="E12991" i="4"/>
  <c r="E12992" i="4"/>
  <c r="E12993" i="4"/>
  <c r="E12994" i="4"/>
  <c r="E12995" i="4"/>
  <c r="E12996" i="4"/>
  <c r="E12997" i="4"/>
  <c r="E12998" i="4"/>
  <c r="E12999" i="4"/>
  <c r="E13000" i="4"/>
  <c r="E13001" i="4"/>
  <c r="E13002" i="4"/>
  <c r="E13003" i="4"/>
  <c r="E13004" i="4"/>
  <c r="E13005" i="4"/>
  <c r="E13006" i="4"/>
  <c r="E13007" i="4"/>
  <c r="E13008" i="4"/>
  <c r="E13009" i="4"/>
  <c r="E13010" i="4"/>
  <c r="E13011" i="4"/>
  <c r="E13012" i="4"/>
  <c r="E13013" i="4"/>
  <c r="E13014" i="4"/>
  <c r="E13015" i="4"/>
  <c r="E13016" i="4"/>
  <c r="E13017" i="4"/>
  <c r="E13018" i="4"/>
  <c r="E13019" i="4"/>
  <c r="E13020" i="4"/>
  <c r="E13021" i="4"/>
  <c r="E13022" i="4"/>
  <c r="E13023" i="4"/>
  <c r="E13024" i="4"/>
  <c r="E13025" i="4"/>
  <c r="E13026" i="4"/>
  <c r="E13027" i="4"/>
  <c r="E13028" i="4"/>
  <c r="E13029" i="4"/>
  <c r="E13030" i="4"/>
  <c r="E13031" i="4"/>
  <c r="E13032" i="4"/>
  <c r="E13033" i="4"/>
  <c r="E13034" i="4"/>
  <c r="E13035" i="4"/>
  <c r="E13036" i="4"/>
  <c r="E13037" i="4"/>
  <c r="E13038" i="4"/>
  <c r="E13039" i="4"/>
  <c r="E13040" i="4"/>
  <c r="E13041" i="4"/>
  <c r="E13042" i="4"/>
  <c r="E13043" i="4"/>
  <c r="E13044" i="4"/>
  <c r="E13045" i="4"/>
  <c r="E13046" i="4"/>
  <c r="E13047" i="4"/>
  <c r="E13048" i="4"/>
  <c r="E13049" i="4"/>
  <c r="E13050" i="4"/>
  <c r="E13051" i="4"/>
  <c r="E13052" i="4"/>
  <c r="E13053" i="4"/>
  <c r="E13054" i="4"/>
  <c r="E13055" i="4"/>
  <c r="E13056" i="4"/>
  <c r="E13057" i="4"/>
  <c r="E13058" i="4"/>
  <c r="E13059" i="4"/>
  <c r="E13060" i="4"/>
  <c r="E13061" i="4"/>
  <c r="E13062" i="4"/>
  <c r="E13063" i="4"/>
  <c r="E13064" i="4"/>
  <c r="E13065" i="4"/>
  <c r="E13066" i="4"/>
  <c r="E13067" i="4"/>
  <c r="E13068" i="4"/>
  <c r="E13069" i="4"/>
  <c r="E13070" i="4"/>
  <c r="E13071" i="4"/>
  <c r="E13072" i="4"/>
  <c r="E13073" i="4"/>
  <c r="E13074" i="4"/>
  <c r="E13075" i="4"/>
  <c r="E13076" i="4"/>
  <c r="E13077" i="4"/>
  <c r="E13078" i="4"/>
  <c r="E13079" i="4"/>
  <c r="E13080" i="4"/>
  <c r="E13081" i="4"/>
  <c r="E13082" i="4"/>
  <c r="E13083" i="4"/>
  <c r="E13084" i="4"/>
  <c r="E13085" i="4"/>
  <c r="E13086" i="4"/>
  <c r="E13087" i="4"/>
  <c r="E13088" i="4"/>
  <c r="E13089" i="4"/>
  <c r="E13090" i="4"/>
  <c r="E13091" i="4"/>
  <c r="E13092" i="4"/>
  <c r="E13093" i="4"/>
  <c r="E13094" i="4"/>
  <c r="E13095" i="4"/>
  <c r="E13096" i="4"/>
  <c r="E13097" i="4"/>
  <c r="E13098" i="4"/>
  <c r="E13099" i="4"/>
  <c r="E13100" i="4"/>
  <c r="E13101" i="4"/>
  <c r="E13102" i="4"/>
  <c r="E13103" i="4"/>
  <c r="E13104" i="4"/>
  <c r="E13105" i="4"/>
  <c r="E13106" i="4"/>
  <c r="E13107" i="4"/>
  <c r="E13108" i="4"/>
  <c r="E13109" i="4"/>
  <c r="E13110" i="4"/>
  <c r="E13111" i="4"/>
  <c r="E13112" i="4"/>
  <c r="E13113" i="4"/>
  <c r="E13114" i="4"/>
  <c r="E13115" i="4"/>
  <c r="E13116" i="4"/>
  <c r="E13117" i="4"/>
  <c r="E13118" i="4"/>
  <c r="E13119" i="4"/>
  <c r="E13120" i="4"/>
  <c r="E13121" i="4"/>
  <c r="E13122" i="4"/>
  <c r="E13123" i="4"/>
  <c r="E13124" i="4"/>
  <c r="E13125" i="4"/>
  <c r="E13126" i="4"/>
  <c r="E13127" i="4"/>
  <c r="E13128" i="4"/>
  <c r="E13129" i="4"/>
  <c r="E13130" i="4"/>
  <c r="E13131" i="4"/>
  <c r="E13132" i="4"/>
  <c r="E13133" i="4"/>
  <c r="E13134" i="4"/>
  <c r="E13135" i="4"/>
  <c r="E13136" i="4"/>
  <c r="E13137" i="4"/>
  <c r="E13138" i="4"/>
  <c r="E13139" i="4"/>
  <c r="E13140" i="4"/>
  <c r="E13141" i="4"/>
  <c r="E13142" i="4"/>
  <c r="E13143" i="4"/>
  <c r="E13144" i="4"/>
  <c r="E13145" i="4"/>
  <c r="E13146" i="4"/>
  <c r="E13147" i="4"/>
  <c r="E13148" i="4"/>
  <c r="E13149" i="4"/>
  <c r="E13150" i="4"/>
  <c r="E13151" i="4"/>
  <c r="E13152" i="4"/>
  <c r="E13153" i="4"/>
  <c r="E13154" i="4"/>
  <c r="E13155" i="4"/>
  <c r="E13156" i="4"/>
  <c r="E13157" i="4"/>
  <c r="E13158" i="4"/>
  <c r="E13159" i="4"/>
  <c r="E13160" i="4"/>
  <c r="E13161" i="4"/>
  <c r="E13162" i="4"/>
  <c r="E13163" i="4"/>
  <c r="E13164" i="4"/>
  <c r="E13165" i="4"/>
  <c r="E13166" i="4"/>
  <c r="E13167" i="4"/>
  <c r="E13168" i="4"/>
  <c r="E13169" i="4"/>
  <c r="E13170" i="4"/>
  <c r="E13171" i="4"/>
  <c r="E13172" i="4"/>
  <c r="E13173" i="4"/>
  <c r="E13174" i="4"/>
  <c r="E13175" i="4"/>
  <c r="E13176" i="4"/>
  <c r="E13177" i="4"/>
  <c r="E13178" i="4"/>
  <c r="E13179" i="4"/>
  <c r="E13180" i="4"/>
  <c r="E13181" i="4"/>
  <c r="E13182" i="4"/>
  <c r="E13183" i="4"/>
  <c r="E13184" i="4"/>
  <c r="E13185" i="4"/>
  <c r="E13186" i="4"/>
  <c r="E13187" i="4"/>
  <c r="E13188" i="4"/>
  <c r="E13189" i="4"/>
  <c r="E13190" i="4"/>
  <c r="E13191" i="4"/>
  <c r="E13192" i="4"/>
  <c r="E13193" i="4"/>
  <c r="E13194" i="4"/>
  <c r="E13195" i="4"/>
  <c r="E13196" i="4"/>
  <c r="E13197" i="4"/>
  <c r="E13198" i="4"/>
  <c r="E13199" i="4"/>
  <c r="E13200" i="4"/>
  <c r="E13201" i="4"/>
  <c r="E13202" i="4"/>
  <c r="E13203" i="4"/>
  <c r="E13204" i="4"/>
  <c r="E13205" i="4"/>
  <c r="E13206" i="4"/>
  <c r="E13207" i="4"/>
  <c r="E13208" i="4"/>
  <c r="E13209" i="4"/>
  <c r="E13210" i="4"/>
  <c r="E13211" i="4"/>
  <c r="E13212" i="4"/>
  <c r="E13213" i="4"/>
  <c r="E13214" i="4"/>
  <c r="E13215" i="4"/>
  <c r="E13216" i="4"/>
  <c r="E13217" i="4"/>
  <c r="E13218" i="4"/>
  <c r="E13219" i="4"/>
  <c r="E13220" i="4"/>
  <c r="E13221" i="4"/>
  <c r="E13222" i="4"/>
  <c r="E13223" i="4"/>
  <c r="E13224" i="4"/>
  <c r="E13225" i="4"/>
  <c r="E13226" i="4"/>
  <c r="E13227" i="4"/>
  <c r="E13228" i="4"/>
  <c r="E13229" i="4"/>
  <c r="E13230" i="4"/>
  <c r="E13231" i="4"/>
  <c r="E13232" i="4"/>
  <c r="E13233" i="4"/>
  <c r="E13234" i="4"/>
  <c r="E13235" i="4"/>
  <c r="E13236" i="4"/>
  <c r="E13237" i="4"/>
  <c r="E13238" i="4"/>
  <c r="E13239" i="4"/>
  <c r="E13240" i="4"/>
  <c r="E13241" i="4"/>
  <c r="E13242" i="4"/>
  <c r="E13243" i="4"/>
  <c r="E13244" i="4"/>
  <c r="E13245" i="4"/>
  <c r="E13246" i="4"/>
  <c r="E13247" i="4"/>
  <c r="E13248" i="4"/>
  <c r="E13249" i="4"/>
  <c r="E13250" i="4"/>
  <c r="E13251" i="4"/>
  <c r="E13252" i="4"/>
  <c r="E13253" i="4"/>
  <c r="E13254" i="4"/>
  <c r="E13255" i="4"/>
  <c r="E13256" i="4"/>
  <c r="E13257" i="4"/>
  <c r="E13258" i="4"/>
  <c r="E13259" i="4"/>
  <c r="E13260" i="4"/>
  <c r="E13261" i="4"/>
  <c r="E13262" i="4"/>
  <c r="E13263" i="4"/>
  <c r="E13264" i="4"/>
  <c r="E13265" i="4"/>
  <c r="E13266" i="4"/>
  <c r="E13267" i="4"/>
  <c r="E13268" i="4"/>
  <c r="E13269" i="4"/>
  <c r="E13270" i="4"/>
  <c r="E13271" i="4"/>
  <c r="E13272" i="4"/>
  <c r="E13273" i="4"/>
  <c r="E13274" i="4"/>
  <c r="E13275" i="4"/>
  <c r="E13276" i="4"/>
  <c r="E13277" i="4"/>
  <c r="E13278" i="4"/>
  <c r="E13279" i="4"/>
  <c r="E13280" i="4"/>
  <c r="E13281" i="4"/>
  <c r="E13282" i="4"/>
  <c r="E13283" i="4"/>
  <c r="E13284" i="4"/>
  <c r="E13285" i="4"/>
  <c r="E13286" i="4"/>
  <c r="E13287" i="4"/>
  <c r="E13288" i="4"/>
  <c r="E13289" i="4"/>
  <c r="E13290" i="4"/>
  <c r="E13291" i="4"/>
  <c r="E13292" i="4"/>
  <c r="E13293" i="4"/>
  <c r="E13294" i="4"/>
  <c r="E13295" i="4"/>
  <c r="E13296" i="4"/>
  <c r="E13297" i="4"/>
  <c r="E13298" i="4"/>
  <c r="E13299" i="4"/>
  <c r="E13300" i="4"/>
  <c r="E13301" i="4"/>
  <c r="E13302" i="4"/>
  <c r="E13303" i="4"/>
  <c r="E13304" i="4"/>
  <c r="E13305" i="4"/>
  <c r="E13306" i="4"/>
  <c r="E13307" i="4"/>
  <c r="E13308" i="4"/>
  <c r="E13309" i="4"/>
  <c r="E13310" i="4"/>
  <c r="E13311" i="4"/>
  <c r="E13312" i="4"/>
  <c r="E13313" i="4"/>
  <c r="E13314" i="4"/>
  <c r="E13315" i="4"/>
  <c r="E13316" i="4"/>
  <c r="E13317" i="4"/>
  <c r="E13318" i="4"/>
  <c r="E13319" i="4"/>
  <c r="E13320" i="4"/>
  <c r="E13321" i="4"/>
  <c r="E13322" i="4"/>
  <c r="E13323" i="4"/>
  <c r="E13324" i="4"/>
  <c r="E13325" i="4"/>
  <c r="E13326" i="4"/>
  <c r="E13327" i="4"/>
  <c r="E13328" i="4"/>
  <c r="E13329" i="4"/>
  <c r="E13330" i="4"/>
  <c r="E13331" i="4"/>
  <c r="E13332" i="4"/>
  <c r="E13333" i="4"/>
  <c r="E13334" i="4"/>
  <c r="E13335" i="4"/>
  <c r="E13336" i="4"/>
  <c r="E13337" i="4"/>
  <c r="E13338" i="4"/>
  <c r="E13339" i="4"/>
  <c r="E13340" i="4"/>
  <c r="E13341" i="4"/>
  <c r="E13342" i="4"/>
  <c r="E13343" i="4"/>
  <c r="E13344" i="4"/>
  <c r="E13345" i="4"/>
  <c r="E13346" i="4"/>
  <c r="E13347" i="4"/>
  <c r="E13348" i="4"/>
  <c r="E13349" i="4"/>
  <c r="E13350" i="4"/>
  <c r="E13351" i="4"/>
  <c r="E13352" i="4"/>
  <c r="E13353" i="4"/>
  <c r="E13354" i="4"/>
  <c r="E13355" i="4"/>
  <c r="E13356" i="4"/>
  <c r="E13357" i="4"/>
  <c r="E13358" i="4"/>
  <c r="E13359" i="4"/>
  <c r="E13360" i="4"/>
  <c r="E13361" i="4"/>
  <c r="E13362" i="4"/>
  <c r="E13363" i="4"/>
  <c r="E13364" i="4"/>
  <c r="E13365" i="4"/>
  <c r="E13366" i="4"/>
  <c r="E13367" i="4"/>
  <c r="E13368" i="4"/>
  <c r="E13369" i="4"/>
  <c r="E13370" i="4"/>
  <c r="E13371" i="4"/>
  <c r="E13372" i="4"/>
  <c r="E13373" i="4"/>
  <c r="E13374" i="4"/>
  <c r="E13375" i="4"/>
  <c r="E13376" i="4"/>
  <c r="E13377" i="4"/>
  <c r="E13378" i="4"/>
  <c r="E13379" i="4"/>
  <c r="E13380" i="4"/>
  <c r="E13381" i="4"/>
  <c r="E13382" i="4"/>
  <c r="E13383" i="4"/>
  <c r="E13384" i="4"/>
  <c r="E13385" i="4"/>
  <c r="E13386" i="4"/>
  <c r="E13387" i="4"/>
  <c r="E13388" i="4"/>
  <c r="E13389" i="4"/>
  <c r="E13390" i="4"/>
  <c r="E13391" i="4"/>
  <c r="E13392" i="4"/>
  <c r="E13393" i="4"/>
  <c r="E13394" i="4"/>
  <c r="E13395" i="4"/>
  <c r="E13396" i="4"/>
  <c r="E13397" i="4"/>
  <c r="E13398" i="4"/>
  <c r="E13399" i="4"/>
  <c r="E13400" i="4"/>
  <c r="E13401" i="4"/>
  <c r="E13402" i="4"/>
  <c r="E13403" i="4"/>
  <c r="E13404" i="4"/>
  <c r="E13405" i="4"/>
  <c r="E13406" i="4"/>
  <c r="E13407" i="4"/>
  <c r="E13408" i="4"/>
  <c r="E13409" i="4"/>
  <c r="E13410" i="4"/>
  <c r="E13411" i="4"/>
  <c r="E13412" i="4"/>
  <c r="E13413" i="4"/>
  <c r="E13414" i="4"/>
  <c r="E13415" i="4"/>
  <c r="E13416" i="4"/>
  <c r="E13417" i="4"/>
  <c r="E13418" i="4"/>
  <c r="E13419" i="4"/>
  <c r="E13420" i="4"/>
  <c r="E13421" i="4"/>
  <c r="E13422" i="4"/>
  <c r="E13423" i="4"/>
  <c r="E13424" i="4"/>
  <c r="E13425" i="4"/>
  <c r="E13426" i="4"/>
  <c r="E13427" i="4"/>
  <c r="E13428" i="4"/>
  <c r="E13429" i="4"/>
  <c r="E13430" i="4"/>
  <c r="E13431" i="4"/>
  <c r="E13432" i="4"/>
  <c r="E13433" i="4"/>
  <c r="E13434" i="4"/>
  <c r="E13435" i="4"/>
  <c r="E13436" i="4"/>
  <c r="E13437" i="4"/>
  <c r="E13438" i="4"/>
  <c r="E13439" i="4"/>
  <c r="E13440" i="4"/>
  <c r="E13441" i="4"/>
  <c r="E13442" i="4"/>
  <c r="E13443" i="4"/>
  <c r="E13444" i="4"/>
  <c r="E13445" i="4"/>
  <c r="E13446" i="4"/>
  <c r="E13447" i="4"/>
  <c r="E13448" i="4"/>
  <c r="E13449" i="4"/>
  <c r="E13450" i="4"/>
  <c r="E13451" i="4"/>
  <c r="E13452" i="4"/>
  <c r="E13453" i="4"/>
  <c r="E13454" i="4"/>
  <c r="E13455" i="4"/>
  <c r="E13456" i="4"/>
  <c r="E13457" i="4"/>
  <c r="E13458" i="4"/>
  <c r="E13459" i="4"/>
  <c r="E13460" i="4"/>
  <c r="E13461" i="4"/>
  <c r="E13462" i="4"/>
  <c r="E13463" i="4"/>
  <c r="E13464" i="4"/>
  <c r="E13465" i="4"/>
  <c r="E13466" i="4"/>
  <c r="E13467" i="4"/>
  <c r="E13468" i="4"/>
  <c r="E13469" i="4"/>
  <c r="E13470" i="4"/>
  <c r="E13471" i="4"/>
  <c r="E13472" i="4"/>
  <c r="E13473" i="4"/>
  <c r="E13474" i="4"/>
  <c r="E13475" i="4"/>
  <c r="E13476" i="4"/>
  <c r="E13477" i="4"/>
  <c r="E13478" i="4"/>
  <c r="E13479" i="4"/>
  <c r="E13480" i="4"/>
  <c r="E13481" i="4"/>
  <c r="E13482" i="4"/>
  <c r="E13483" i="4"/>
  <c r="E13484" i="4"/>
  <c r="E13485" i="4"/>
  <c r="E13486" i="4"/>
  <c r="E13487" i="4"/>
  <c r="E13488" i="4"/>
  <c r="E13489" i="4"/>
  <c r="E13490" i="4"/>
  <c r="E13491" i="4"/>
  <c r="E13492" i="4"/>
  <c r="E13493" i="4"/>
  <c r="E13494" i="4"/>
  <c r="E13495" i="4"/>
  <c r="E13496" i="4"/>
  <c r="E13497" i="4"/>
  <c r="E13498" i="4"/>
  <c r="E13499" i="4"/>
  <c r="E13500" i="4"/>
  <c r="E13501" i="4"/>
  <c r="E13502" i="4"/>
  <c r="E13503" i="4"/>
  <c r="E13504" i="4"/>
  <c r="E13505" i="4"/>
  <c r="E13506" i="4"/>
  <c r="E13507" i="4"/>
  <c r="E13508" i="4"/>
  <c r="E13509" i="4"/>
  <c r="E13510" i="4"/>
  <c r="E13511" i="4"/>
  <c r="E13512" i="4"/>
  <c r="E13513" i="4"/>
  <c r="E13514" i="4"/>
  <c r="E13515" i="4"/>
  <c r="E13516" i="4"/>
  <c r="E13517" i="4"/>
  <c r="E13518" i="4"/>
  <c r="E13519" i="4"/>
  <c r="E13520" i="4"/>
  <c r="E13521" i="4"/>
  <c r="E13522" i="4"/>
  <c r="E13523" i="4"/>
  <c r="E13524" i="4"/>
  <c r="E13525" i="4"/>
  <c r="E13526" i="4"/>
  <c r="E13527" i="4"/>
  <c r="E13528" i="4"/>
  <c r="E13529" i="4"/>
  <c r="E13530" i="4"/>
  <c r="E13531" i="4"/>
  <c r="E13532" i="4"/>
  <c r="E13533" i="4"/>
  <c r="E13534" i="4"/>
  <c r="E13535" i="4"/>
  <c r="E13536" i="4"/>
  <c r="E13537" i="4"/>
  <c r="E13538" i="4"/>
  <c r="E13539" i="4"/>
  <c r="E13540" i="4"/>
  <c r="E13541" i="4"/>
  <c r="E13542" i="4"/>
  <c r="E13543" i="4"/>
  <c r="E13544" i="4"/>
  <c r="E13545" i="4"/>
  <c r="E13546" i="4"/>
  <c r="E13547" i="4"/>
  <c r="E13548" i="4"/>
  <c r="E13549" i="4"/>
  <c r="E13550" i="4"/>
  <c r="E13551" i="4"/>
  <c r="E13552" i="4"/>
  <c r="E13553" i="4"/>
  <c r="E13554" i="4"/>
  <c r="E13555" i="4"/>
  <c r="E13556" i="4"/>
  <c r="E13557" i="4"/>
  <c r="E13558" i="4"/>
  <c r="E13559" i="4"/>
  <c r="E13560" i="4"/>
  <c r="E13561" i="4"/>
  <c r="E13562" i="4"/>
  <c r="E13563" i="4"/>
  <c r="E13564" i="4"/>
  <c r="E13565" i="4"/>
  <c r="E13566" i="4"/>
  <c r="E13567" i="4"/>
  <c r="E13568" i="4"/>
  <c r="E13569" i="4"/>
  <c r="E13570" i="4"/>
  <c r="E13571" i="4"/>
  <c r="E13572" i="4"/>
  <c r="E13573" i="4"/>
  <c r="E13574" i="4"/>
  <c r="E13575" i="4"/>
  <c r="E13576" i="4"/>
  <c r="E13577" i="4"/>
  <c r="E13578" i="4"/>
  <c r="E13579" i="4"/>
  <c r="E13580" i="4"/>
  <c r="E13581" i="4"/>
  <c r="E13582" i="4"/>
  <c r="E13583" i="4"/>
  <c r="E13584" i="4"/>
  <c r="E13585" i="4"/>
  <c r="E13586" i="4"/>
  <c r="E13587" i="4"/>
  <c r="E13588" i="4"/>
  <c r="E13589" i="4"/>
  <c r="E13590" i="4"/>
  <c r="E13591" i="4"/>
  <c r="E13592" i="4"/>
  <c r="E13593" i="4"/>
  <c r="E13594" i="4"/>
  <c r="E13595" i="4"/>
  <c r="E13596" i="4"/>
  <c r="E13597" i="4"/>
  <c r="E13598" i="4"/>
  <c r="E13599" i="4"/>
  <c r="E13600" i="4"/>
  <c r="E13601" i="4"/>
  <c r="E13602" i="4"/>
  <c r="E13603" i="4"/>
  <c r="E13604" i="4"/>
  <c r="E13605" i="4"/>
  <c r="E13606" i="4"/>
  <c r="E13607" i="4"/>
  <c r="E13608" i="4"/>
  <c r="E13609" i="4"/>
  <c r="E13610" i="4"/>
  <c r="E13611" i="4"/>
  <c r="E13612" i="4"/>
  <c r="E13613" i="4"/>
  <c r="E13614" i="4"/>
  <c r="E13615" i="4"/>
  <c r="E13616" i="4"/>
  <c r="E13617" i="4"/>
  <c r="E13618" i="4"/>
  <c r="E13619" i="4"/>
  <c r="E13620" i="4"/>
  <c r="E13621" i="4"/>
  <c r="E13622" i="4"/>
  <c r="E13623" i="4"/>
  <c r="E13624" i="4"/>
  <c r="E13625" i="4"/>
  <c r="E13626" i="4"/>
  <c r="E13627" i="4"/>
  <c r="E13628" i="4"/>
  <c r="E13629" i="4"/>
  <c r="E13630" i="4"/>
  <c r="E13631" i="4"/>
  <c r="E13632" i="4"/>
  <c r="E13633" i="4"/>
  <c r="E13634" i="4"/>
  <c r="E13635" i="4"/>
  <c r="E13636" i="4"/>
  <c r="E13637" i="4"/>
  <c r="E13638" i="4"/>
  <c r="E13639" i="4"/>
  <c r="E13640" i="4"/>
  <c r="E13641" i="4"/>
  <c r="E13642" i="4"/>
  <c r="E13643" i="4"/>
  <c r="E13644" i="4"/>
  <c r="E13645" i="4"/>
  <c r="E13646" i="4"/>
  <c r="E13647" i="4"/>
  <c r="E13648" i="4"/>
  <c r="E13649" i="4"/>
  <c r="E13650" i="4"/>
  <c r="E13651" i="4"/>
  <c r="E13652" i="4"/>
  <c r="E13653" i="4"/>
  <c r="E13654" i="4"/>
  <c r="E13655" i="4"/>
  <c r="E13656" i="4"/>
  <c r="E13657" i="4"/>
  <c r="E13658" i="4"/>
  <c r="E13659" i="4"/>
  <c r="E13660" i="4"/>
  <c r="E13661" i="4"/>
  <c r="E13662" i="4"/>
  <c r="E13663" i="4"/>
  <c r="E13664" i="4"/>
  <c r="E13665" i="4"/>
  <c r="E13666" i="4"/>
  <c r="E13667" i="4"/>
  <c r="E13668" i="4"/>
  <c r="E13669" i="4"/>
  <c r="E13670" i="4"/>
  <c r="E13671" i="4"/>
  <c r="E13672" i="4"/>
  <c r="E13673" i="4"/>
  <c r="E13674" i="4"/>
  <c r="E13675" i="4"/>
  <c r="E13676" i="4"/>
  <c r="E13677" i="4"/>
  <c r="E13678" i="4"/>
  <c r="E13679" i="4"/>
  <c r="E13680" i="4"/>
  <c r="E13681" i="4"/>
  <c r="E13682" i="4"/>
  <c r="E13683" i="4"/>
  <c r="E13684" i="4"/>
  <c r="E13685" i="4"/>
  <c r="E13686" i="4"/>
  <c r="E13687" i="4"/>
  <c r="E13688" i="4"/>
  <c r="E13689" i="4"/>
  <c r="E13690" i="4"/>
  <c r="E13691" i="4"/>
  <c r="E13692" i="4"/>
  <c r="E13693" i="4"/>
  <c r="E13694" i="4"/>
  <c r="E13695" i="4"/>
  <c r="E13696" i="4"/>
  <c r="E13697" i="4"/>
  <c r="E13698" i="4"/>
  <c r="E13699" i="4"/>
  <c r="E13700" i="4"/>
  <c r="E13701" i="4"/>
  <c r="E13702" i="4"/>
  <c r="E13703" i="4"/>
  <c r="E13704" i="4"/>
  <c r="E13705" i="4"/>
  <c r="E13706" i="4"/>
  <c r="E13707" i="4"/>
  <c r="E13708" i="4"/>
  <c r="E13709" i="4"/>
  <c r="E13710" i="4"/>
  <c r="E13711" i="4"/>
  <c r="E13712" i="4"/>
  <c r="E13713" i="4"/>
  <c r="E13714" i="4"/>
  <c r="E13715" i="4"/>
  <c r="E13716" i="4"/>
  <c r="E13717" i="4"/>
  <c r="E13718" i="4"/>
  <c r="E13719" i="4"/>
  <c r="E13720" i="4"/>
  <c r="E13721" i="4"/>
  <c r="E13722" i="4"/>
  <c r="E13723" i="4"/>
  <c r="E13724" i="4"/>
  <c r="E13725" i="4"/>
  <c r="E13726" i="4"/>
  <c r="E13727" i="4"/>
  <c r="E13728" i="4"/>
  <c r="E13729" i="4"/>
  <c r="E13730" i="4"/>
  <c r="E13731" i="4"/>
  <c r="E13732" i="4"/>
  <c r="E13733" i="4"/>
  <c r="E13734" i="4"/>
  <c r="E13735" i="4"/>
  <c r="E13736" i="4"/>
  <c r="E13737" i="4"/>
  <c r="E13738" i="4"/>
  <c r="E13739" i="4"/>
  <c r="E13740" i="4"/>
  <c r="E13741" i="4"/>
  <c r="E13742" i="4"/>
  <c r="E13743" i="4"/>
  <c r="E13744" i="4"/>
  <c r="E13745" i="4"/>
  <c r="E13746" i="4"/>
  <c r="E13747" i="4"/>
  <c r="E13748" i="4"/>
  <c r="E13749" i="4"/>
  <c r="E13750" i="4"/>
  <c r="E13751" i="4"/>
  <c r="E13752" i="4"/>
  <c r="E13753" i="4"/>
  <c r="E13754" i="4"/>
  <c r="E13755" i="4"/>
  <c r="E13756" i="4"/>
  <c r="E13757" i="4"/>
  <c r="E13758" i="4"/>
  <c r="E13759" i="4"/>
  <c r="E13760" i="4"/>
  <c r="E13761" i="4"/>
  <c r="E13762" i="4"/>
  <c r="E13763" i="4"/>
  <c r="E13764" i="4"/>
  <c r="E13765" i="4"/>
  <c r="E13766" i="4"/>
  <c r="E13767" i="4"/>
  <c r="E13768" i="4"/>
  <c r="E13769" i="4"/>
  <c r="E13770" i="4"/>
  <c r="E13771" i="4"/>
  <c r="E13772" i="4"/>
  <c r="E13773" i="4"/>
  <c r="E13774" i="4"/>
  <c r="E13775" i="4"/>
  <c r="E13776" i="4"/>
  <c r="E13777" i="4"/>
  <c r="E13778" i="4"/>
  <c r="E13779" i="4"/>
  <c r="E13780" i="4"/>
  <c r="E13781" i="4"/>
  <c r="E13782" i="4"/>
  <c r="E13783" i="4"/>
  <c r="E13784" i="4"/>
  <c r="E13785" i="4"/>
  <c r="E13786" i="4"/>
  <c r="E13787" i="4"/>
  <c r="E13788" i="4"/>
  <c r="E13789" i="4"/>
  <c r="E13790" i="4"/>
  <c r="E13791" i="4"/>
  <c r="E13792" i="4"/>
  <c r="E13793" i="4"/>
  <c r="E13794" i="4"/>
  <c r="E13795" i="4"/>
  <c r="E13796" i="4"/>
  <c r="E13797" i="4"/>
  <c r="E13798" i="4"/>
  <c r="E13799" i="4"/>
  <c r="E13800" i="4"/>
  <c r="E13801" i="4"/>
  <c r="E13802" i="4"/>
  <c r="E13803" i="4"/>
  <c r="E13804" i="4"/>
  <c r="E13805" i="4"/>
  <c r="E13806" i="4"/>
  <c r="E13807" i="4"/>
  <c r="E13808" i="4"/>
  <c r="E13809" i="4"/>
  <c r="E13810" i="4"/>
  <c r="E13811" i="4"/>
  <c r="E13812" i="4"/>
  <c r="E13813" i="4"/>
  <c r="E13814" i="4"/>
  <c r="E13815" i="4"/>
  <c r="E13816" i="4"/>
  <c r="E13817" i="4"/>
  <c r="E13818" i="4"/>
  <c r="E13819" i="4"/>
  <c r="E13820" i="4"/>
  <c r="E13821" i="4"/>
  <c r="E13822" i="4"/>
  <c r="E13823" i="4"/>
  <c r="E13824" i="4"/>
  <c r="E13825" i="4"/>
  <c r="E13826" i="4"/>
  <c r="E13827" i="4"/>
  <c r="E13828" i="4"/>
  <c r="E13829" i="4"/>
  <c r="E13830" i="4"/>
  <c r="E13831" i="4"/>
  <c r="E13832" i="4"/>
  <c r="E13833" i="4"/>
  <c r="E13834" i="4"/>
  <c r="E13835" i="4"/>
  <c r="E13836" i="4"/>
  <c r="E13837" i="4"/>
  <c r="E13838" i="4"/>
  <c r="E13839" i="4"/>
  <c r="E13840" i="4"/>
  <c r="E13841" i="4"/>
  <c r="E13842" i="4"/>
  <c r="E13843" i="4"/>
  <c r="E13844" i="4"/>
  <c r="E13845" i="4"/>
  <c r="E13846" i="4"/>
  <c r="E13847" i="4"/>
  <c r="E13848" i="4"/>
  <c r="E13849" i="4"/>
  <c r="E13850" i="4"/>
  <c r="E13851" i="4"/>
  <c r="E13852" i="4"/>
  <c r="E13853" i="4"/>
  <c r="E13854" i="4"/>
  <c r="E13855" i="4"/>
  <c r="E13856" i="4"/>
  <c r="E13857" i="4"/>
  <c r="E13858" i="4"/>
  <c r="E13859" i="4"/>
  <c r="E13860" i="4"/>
  <c r="E13861" i="4"/>
  <c r="E13862" i="4"/>
  <c r="E13863" i="4"/>
  <c r="E13864" i="4"/>
  <c r="E13865" i="4"/>
  <c r="E13866" i="4"/>
  <c r="E13867" i="4"/>
  <c r="E13868" i="4"/>
  <c r="E13869" i="4"/>
  <c r="E13870" i="4"/>
  <c r="E13871" i="4"/>
  <c r="E13872" i="4"/>
  <c r="E13873" i="4"/>
  <c r="E13874" i="4"/>
  <c r="E13875" i="4"/>
  <c r="E13876" i="4"/>
  <c r="E13877" i="4"/>
  <c r="E13878" i="4"/>
  <c r="E13879" i="4"/>
  <c r="E13880" i="4"/>
  <c r="E13881" i="4"/>
  <c r="E13882" i="4"/>
  <c r="E13883" i="4"/>
  <c r="E13884" i="4"/>
  <c r="E13885" i="4"/>
  <c r="E13886" i="4"/>
  <c r="E13887" i="4"/>
  <c r="E13888" i="4"/>
  <c r="E13889" i="4"/>
  <c r="E13890" i="4"/>
  <c r="E13891" i="4"/>
  <c r="E13892" i="4"/>
  <c r="E13893" i="4"/>
  <c r="E13894" i="4"/>
  <c r="E13895" i="4"/>
  <c r="E13896" i="4"/>
  <c r="E13897" i="4"/>
  <c r="E13898" i="4"/>
  <c r="E13899" i="4"/>
  <c r="E13900" i="4"/>
  <c r="E13901" i="4"/>
  <c r="E13902" i="4"/>
  <c r="E13903" i="4"/>
  <c r="E13904" i="4"/>
  <c r="E13905" i="4"/>
  <c r="E13906" i="4"/>
  <c r="E13907" i="4"/>
  <c r="E13908" i="4"/>
  <c r="E13909" i="4"/>
  <c r="E13910" i="4"/>
  <c r="E13911" i="4"/>
  <c r="E13912" i="4"/>
  <c r="E13913" i="4"/>
  <c r="E13914" i="4"/>
  <c r="E13915" i="4"/>
  <c r="E13916" i="4"/>
  <c r="E13917" i="4"/>
  <c r="E13918" i="4"/>
  <c r="E13919" i="4"/>
  <c r="E13920" i="4"/>
  <c r="E13921" i="4"/>
  <c r="E13922" i="4"/>
  <c r="E13923" i="4"/>
  <c r="E13924" i="4"/>
  <c r="E13925" i="4"/>
  <c r="E13926" i="4"/>
  <c r="E13927" i="4"/>
  <c r="E13928" i="4"/>
  <c r="E13929" i="4"/>
  <c r="E13930" i="4"/>
  <c r="E13931" i="4"/>
  <c r="E13932" i="4"/>
  <c r="E13933" i="4"/>
  <c r="E13934" i="4"/>
  <c r="E13935" i="4"/>
  <c r="E13936" i="4"/>
  <c r="E13937" i="4"/>
  <c r="E13938" i="4"/>
  <c r="E13939" i="4"/>
  <c r="E13940" i="4"/>
  <c r="E13941" i="4"/>
  <c r="E13942" i="4"/>
  <c r="E13943" i="4"/>
  <c r="E13944" i="4"/>
  <c r="E13945" i="4"/>
  <c r="E13946" i="4"/>
  <c r="E13947" i="4"/>
  <c r="E13948" i="4"/>
  <c r="E13949" i="4"/>
  <c r="E13950" i="4"/>
  <c r="E13951" i="4"/>
  <c r="E13952" i="4"/>
  <c r="E13953" i="4"/>
  <c r="E13954" i="4"/>
  <c r="E13955" i="4"/>
  <c r="E13956" i="4"/>
  <c r="E13957" i="4"/>
  <c r="E13958" i="4"/>
  <c r="E13959" i="4"/>
  <c r="E13960" i="4"/>
  <c r="E13961" i="4"/>
  <c r="E13962" i="4"/>
  <c r="E13963" i="4"/>
  <c r="E13964" i="4"/>
  <c r="E13965" i="4"/>
  <c r="E13966" i="4"/>
  <c r="E13967" i="4"/>
  <c r="E13968" i="4"/>
  <c r="E13969" i="4"/>
  <c r="E13970" i="4"/>
  <c r="E13971" i="4"/>
  <c r="E13972" i="4"/>
  <c r="E13973" i="4"/>
  <c r="E13974" i="4"/>
  <c r="E13975" i="4"/>
  <c r="E13976" i="4"/>
  <c r="E13977" i="4"/>
  <c r="E13978" i="4"/>
  <c r="E13979" i="4"/>
  <c r="E13980" i="4"/>
  <c r="E13981" i="4"/>
  <c r="E13982" i="4"/>
  <c r="E13983" i="4"/>
  <c r="E13984" i="4"/>
  <c r="E13985" i="4"/>
  <c r="E13986" i="4"/>
  <c r="E13987" i="4"/>
  <c r="E13988" i="4"/>
  <c r="E13989" i="4"/>
  <c r="E13990" i="4"/>
  <c r="E13991" i="4"/>
  <c r="E13992" i="4"/>
  <c r="E13993" i="4"/>
  <c r="E13994" i="4"/>
  <c r="E13995" i="4"/>
  <c r="E13996" i="4"/>
  <c r="E13997" i="4"/>
  <c r="E13998" i="4"/>
  <c r="E13999" i="4"/>
  <c r="E14000" i="4"/>
  <c r="E14001" i="4"/>
  <c r="E14002" i="4"/>
  <c r="E14003" i="4"/>
  <c r="E14004" i="4"/>
  <c r="E14005" i="4"/>
  <c r="E14006" i="4"/>
  <c r="E14007" i="4"/>
  <c r="E14008" i="4"/>
  <c r="E14009" i="4"/>
  <c r="E14010" i="4"/>
  <c r="E14011" i="4"/>
  <c r="E14012" i="4"/>
  <c r="E14013" i="4"/>
  <c r="E14014" i="4"/>
  <c r="E14015" i="4"/>
  <c r="E14016" i="4"/>
  <c r="E14017" i="4"/>
  <c r="E14018" i="4"/>
  <c r="E14019" i="4"/>
  <c r="E14020" i="4"/>
  <c r="E14021" i="4"/>
  <c r="E14022" i="4"/>
  <c r="E14023" i="4"/>
  <c r="E14024" i="4"/>
  <c r="E14025" i="4"/>
  <c r="E14026" i="4"/>
  <c r="E14027" i="4"/>
  <c r="E14028" i="4"/>
  <c r="E14029" i="4"/>
  <c r="E14030" i="4"/>
  <c r="E14031" i="4"/>
  <c r="E14032" i="4"/>
  <c r="E14033" i="4"/>
  <c r="E14034" i="4"/>
  <c r="E14035" i="4"/>
  <c r="E14036" i="4"/>
  <c r="E14037" i="4"/>
  <c r="E14038" i="4"/>
  <c r="E14039" i="4"/>
  <c r="E14040" i="4"/>
  <c r="E14041" i="4"/>
  <c r="E14042" i="4"/>
  <c r="E14043" i="4"/>
  <c r="E14044" i="4"/>
  <c r="E14045" i="4"/>
  <c r="E14046" i="4"/>
  <c r="E14047" i="4"/>
  <c r="E14048" i="4"/>
  <c r="E14049" i="4"/>
  <c r="E14050" i="4"/>
  <c r="E14051" i="4"/>
  <c r="E14052" i="4"/>
  <c r="E14053" i="4"/>
  <c r="E14054" i="4"/>
  <c r="E14055" i="4"/>
  <c r="E14056" i="4"/>
  <c r="E14057" i="4"/>
  <c r="E14058" i="4"/>
  <c r="E14059" i="4"/>
  <c r="E14060" i="4"/>
  <c r="E14061" i="4"/>
  <c r="E14062" i="4"/>
  <c r="E14063" i="4"/>
  <c r="E14064" i="4"/>
  <c r="E14065" i="4"/>
  <c r="E14066" i="4"/>
  <c r="E14067" i="4"/>
  <c r="E14068" i="4"/>
  <c r="E14069" i="4"/>
  <c r="E14070" i="4"/>
  <c r="E14071" i="4"/>
  <c r="E14072" i="4"/>
  <c r="E14073" i="4"/>
  <c r="E14074" i="4"/>
  <c r="E14075" i="4"/>
  <c r="E14076" i="4"/>
  <c r="E14077" i="4"/>
  <c r="E14078" i="4"/>
  <c r="E14079" i="4"/>
  <c r="E14080" i="4"/>
  <c r="E14081" i="4"/>
  <c r="E14082" i="4"/>
  <c r="E14083" i="4"/>
  <c r="E14084" i="4"/>
  <c r="E14085" i="4"/>
  <c r="E14086" i="4"/>
  <c r="E14087" i="4"/>
  <c r="E14088" i="4"/>
  <c r="E14089" i="4"/>
  <c r="E14090" i="4"/>
  <c r="E14091" i="4"/>
  <c r="E14092" i="4"/>
  <c r="E14093" i="4"/>
  <c r="E14094" i="4"/>
  <c r="E14095" i="4"/>
  <c r="E14096" i="4"/>
  <c r="E14097" i="4"/>
  <c r="E14098" i="4"/>
  <c r="E14099" i="4"/>
  <c r="E14100" i="4"/>
  <c r="E14101" i="4"/>
  <c r="E14102" i="4"/>
  <c r="E14103" i="4"/>
  <c r="E14104" i="4"/>
  <c r="E14105" i="4"/>
  <c r="E14106" i="4"/>
  <c r="E14107" i="4"/>
  <c r="E14108" i="4"/>
  <c r="E14109" i="4"/>
  <c r="E14110" i="4"/>
  <c r="E14111" i="4"/>
  <c r="E14112" i="4"/>
  <c r="E14113" i="4"/>
  <c r="E14114" i="4"/>
  <c r="E14115" i="4"/>
  <c r="E14116" i="4"/>
  <c r="E14117" i="4"/>
  <c r="E14118" i="4"/>
  <c r="E14119" i="4"/>
  <c r="E14120" i="4"/>
  <c r="E14121" i="4"/>
  <c r="E14122" i="4"/>
  <c r="E14123" i="4"/>
  <c r="E14124" i="4"/>
  <c r="E14125" i="4"/>
  <c r="E14126" i="4"/>
  <c r="E14127" i="4"/>
  <c r="E14128" i="4"/>
  <c r="E14129" i="4"/>
  <c r="E14130" i="4"/>
  <c r="E14131" i="4"/>
  <c r="E14132" i="4"/>
  <c r="E14133" i="4"/>
  <c r="E14134" i="4"/>
  <c r="E14135" i="4"/>
  <c r="E14136" i="4"/>
  <c r="E14137" i="4"/>
  <c r="E14138" i="4"/>
  <c r="E14139" i="4"/>
  <c r="E14140" i="4"/>
  <c r="E14141" i="4"/>
  <c r="E14142" i="4"/>
  <c r="E14143" i="4"/>
  <c r="E14144" i="4"/>
  <c r="E14145" i="4"/>
  <c r="E14146" i="4"/>
  <c r="E14147" i="4"/>
  <c r="E14148" i="4"/>
  <c r="E14149" i="4"/>
  <c r="E14150" i="4"/>
  <c r="E14151" i="4"/>
  <c r="E14152" i="4"/>
  <c r="E14153" i="4"/>
  <c r="E14154" i="4"/>
  <c r="E14155" i="4"/>
  <c r="E14156" i="4"/>
  <c r="E14157" i="4"/>
  <c r="E14158" i="4"/>
  <c r="E14159" i="4"/>
  <c r="E14160" i="4"/>
  <c r="E14161" i="4"/>
  <c r="E14162" i="4"/>
  <c r="E14163" i="4"/>
  <c r="E14164" i="4"/>
  <c r="E14165" i="4"/>
  <c r="E14166" i="4"/>
  <c r="E14167" i="4"/>
  <c r="E14168" i="4"/>
  <c r="E14169" i="4"/>
  <c r="E14170" i="4"/>
  <c r="E14171" i="4"/>
  <c r="E14172" i="4"/>
  <c r="E14173" i="4"/>
  <c r="E14174" i="4"/>
  <c r="E14175" i="4"/>
  <c r="E14176" i="4"/>
  <c r="E14177" i="4"/>
  <c r="E14178" i="4"/>
  <c r="E14179" i="4"/>
  <c r="E14180" i="4"/>
  <c r="E14181" i="4"/>
  <c r="E14182" i="4"/>
  <c r="E14183" i="4"/>
  <c r="E14184" i="4"/>
  <c r="E14185" i="4"/>
  <c r="E14186" i="4"/>
  <c r="E14187" i="4"/>
  <c r="E14188" i="4"/>
  <c r="E14189" i="4"/>
  <c r="E14190" i="4"/>
  <c r="E14191" i="4"/>
  <c r="E14192" i="4"/>
  <c r="E14193" i="4"/>
  <c r="E14194" i="4"/>
  <c r="E14195" i="4"/>
  <c r="E14196" i="4"/>
  <c r="E14197" i="4"/>
  <c r="E14198" i="4"/>
  <c r="E14199" i="4"/>
  <c r="E14200" i="4"/>
  <c r="E14201" i="4"/>
  <c r="E14202" i="4"/>
  <c r="E14203" i="4"/>
  <c r="E14204" i="4"/>
  <c r="E14205" i="4"/>
  <c r="E14206" i="4"/>
  <c r="E14207" i="4"/>
  <c r="E14208" i="4"/>
  <c r="E14209" i="4"/>
  <c r="E14210" i="4"/>
  <c r="E14211" i="4"/>
  <c r="E14212" i="4"/>
  <c r="E14213" i="4"/>
  <c r="E14214" i="4"/>
  <c r="E14215" i="4"/>
  <c r="E14216" i="4"/>
  <c r="E14217" i="4"/>
  <c r="E14218" i="4"/>
  <c r="E14219" i="4"/>
  <c r="E14220" i="4"/>
  <c r="E14221" i="4"/>
  <c r="E14222" i="4"/>
  <c r="E14223" i="4"/>
  <c r="E14224" i="4"/>
  <c r="E14225" i="4"/>
  <c r="E14226" i="4"/>
  <c r="E14227" i="4"/>
  <c r="E14228" i="4"/>
  <c r="E14229" i="4"/>
  <c r="E14230" i="4"/>
  <c r="E14231" i="4"/>
  <c r="E14232" i="4"/>
  <c r="E14233" i="4"/>
  <c r="E14234" i="4"/>
  <c r="E14235" i="4"/>
  <c r="E14236" i="4"/>
  <c r="E14237" i="4"/>
  <c r="E14238" i="4"/>
  <c r="E14239" i="4"/>
  <c r="E14240" i="4"/>
  <c r="E14241" i="4"/>
  <c r="E14242" i="4"/>
  <c r="E14243" i="4"/>
  <c r="E14244" i="4"/>
  <c r="E14245" i="4"/>
  <c r="E14246" i="4"/>
  <c r="E14247" i="4"/>
  <c r="E14248" i="4"/>
  <c r="E14249" i="4"/>
  <c r="E14250" i="4"/>
  <c r="E14251" i="4"/>
  <c r="E14252" i="4"/>
  <c r="E14253" i="4"/>
  <c r="E14254" i="4"/>
  <c r="E14255" i="4"/>
  <c r="E14256" i="4"/>
  <c r="E14257" i="4"/>
  <c r="E14258" i="4"/>
  <c r="E14259" i="4"/>
  <c r="E14260" i="4"/>
  <c r="E14261" i="4"/>
  <c r="E14262" i="4"/>
  <c r="E14263" i="4"/>
  <c r="E14264" i="4"/>
  <c r="E14265" i="4"/>
  <c r="E14266" i="4"/>
  <c r="E14267" i="4"/>
  <c r="E14268" i="4"/>
  <c r="E14269" i="4"/>
  <c r="E14270" i="4"/>
  <c r="E14271" i="4"/>
  <c r="E14272" i="4"/>
  <c r="E14273" i="4"/>
  <c r="E14274" i="4"/>
  <c r="E14275" i="4"/>
  <c r="E14276" i="4"/>
  <c r="E14277" i="4"/>
  <c r="E14278" i="4"/>
  <c r="E14279" i="4"/>
  <c r="E14280" i="4"/>
  <c r="E14281" i="4"/>
  <c r="E14282" i="4"/>
  <c r="E14283" i="4"/>
  <c r="E14284" i="4"/>
  <c r="E14285" i="4"/>
  <c r="E14286" i="4"/>
  <c r="E14287" i="4"/>
  <c r="E14288" i="4"/>
  <c r="E14289" i="4"/>
  <c r="E14290" i="4"/>
  <c r="E14291" i="4"/>
  <c r="E14292" i="4"/>
  <c r="E14293" i="4"/>
  <c r="E14294" i="4"/>
  <c r="E14295" i="4"/>
  <c r="E14296" i="4"/>
  <c r="E14297" i="4"/>
  <c r="E14298" i="4"/>
  <c r="E14299" i="4"/>
  <c r="E14300" i="4"/>
  <c r="E14301" i="4"/>
  <c r="E14302" i="4"/>
  <c r="E14303" i="4"/>
  <c r="E14304" i="4"/>
  <c r="E14305" i="4"/>
  <c r="E14306" i="4"/>
  <c r="E14307" i="4"/>
  <c r="E14308" i="4"/>
  <c r="E14309" i="4"/>
  <c r="E14310" i="4"/>
  <c r="E14311" i="4"/>
  <c r="E14312" i="4"/>
  <c r="E14313" i="4"/>
  <c r="E14314" i="4"/>
  <c r="E14315" i="4"/>
  <c r="E14316" i="4"/>
  <c r="E14317" i="4"/>
  <c r="E14318" i="4"/>
  <c r="E14319" i="4"/>
  <c r="E14320" i="4"/>
  <c r="E14321" i="4"/>
  <c r="E14322" i="4"/>
  <c r="E14323" i="4"/>
  <c r="E14324" i="4"/>
  <c r="E14325" i="4"/>
  <c r="E14326" i="4"/>
  <c r="E14327" i="4"/>
  <c r="E14328" i="4"/>
  <c r="E14329" i="4"/>
  <c r="E14330" i="4"/>
  <c r="E14331" i="4"/>
  <c r="E14332" i="4"/>
  <c r="E14333" i="4"/>
  <c r="E14334" i="4"/>
  <c r="E14335" i="4"/>
  <c r="E14336" i="4"/>
  <c r="E14337" i="4"/>
  <c r="E14338" i="4"/>
  <c r="E14339" i="4"/>
  <c r="E14340" i="4"/>
  <c r="E14341" i="4"/>
  <c r="E14342" i="4"/>
  <c r="E14343" i="4"/>
  <c r="E14344" i="4"/>
  <c r="E14345" i="4"/>
  <c r="E14346" i="4"/>
  <c r="E14347" i="4"/>
  <c r="E14348" i="4"/>
  <c r="E14349" i="4"/>
  <c r="E14350" i="4"/>
  <c r="E14351" i="4"/>
  <c r="E14352" i="4"/>
  <c r="E14353" i="4"/>
  <c r="E14354" i="4"/>
  <c r="E14355" i="4"/>
  <c r="E14356" i="4"/>
  <c r="E14357" i="4"/>
  <c r="E14358" i="4"/>
  <c r="E14359" i="4"/>
  <c r="E14360" i="4"/>
  <c r="E14361" i="4"/>
  <c r="E14362" i="4"/>
  <c r="E14363" i="4"/>
  <c r="E14364" i="4"/>
  <c r="E14365" i="4"/>
  <c r="E14366" i="4"/>
  <c r="E14367" i="4"/>
  <c r="E14368" i="4"/>
  <c r="E14369" i="4"/>
  <c r="E14370" i="4"/>
  <c r="E14371" i="4"/>
  <c r="E14372" i="4"/>
  <c r="E14373" i="4"/>
  <c r="E14374" i="4"/>
  <c r="E14375" i="4"/>
  <c r="E14376" i="4"/>
  <c r="E14377" i="4"/>
  <c r="E14378" i="4"/>
  <c r="E14379" i="4"/>
  <c r="E14380" i="4"/>
  <c r="E14381" i="4"/>
  <c r="E14382" i="4"/>
  <c r="E14383" i="4"/>
  <c r="E14384" i="4"/>
  <c r="E14385" i="4"/>
  <c r="E14386" i="4"/>
  <c r="E14387" i="4"/>
  <c r="E14388" i="4"/>
  <c r="E14389" i="4"/>
  <c r="E14390" i="4"/>
  <c r="E14391" i="4"/>
  <c r="E14392" i="4"/>
  <c r="E14393" i="4"/>
  <c r="E14394" i="4"/>
  <c r="E14395" i="4"/>
  <c r="E14396" i="4"/>
  <c r="E14397" i="4"/>
  <c r="E14398" i="4"/>
  <c r="E14399" i="4"/>
  <c r="E14400" i="4"/>
  <c r="E14401" i="4"/>
  <c r="E14402" i="4"/>
  <c r="E14403" i="4"/>
  <c r="E14404" i="4"/>
  <c r="E14405" i="4"/>
  <c r="E14406" i="4"/>
  <c r="E14407" i="4"/>
  <c r="E14408" i="4"/>
  <c r="E14409" i="4"/>
  <c r="E14410" i="4"/>
  <c r="E14411" i="4"/>
  <c r="E14412" i="4"/>
  <c r="E14413" i="4"/>
  <c r="E14414" i="4"/>
  <c r="E14415" i="4"/>
  <c r="E14416" i="4"/>
  <c r="E14417" i="4"/>
  <c r="E14418" i="4"/>
  <c r="E14419" i="4"/>
  <c r="E14420" i="4"/>
  <c r="E14421" i="4"/>
  <c r="E14422" i="4"/>
  <c r="E14423" i="4"/>
  <c r="E14424" i="4"/>
  <c r="E14425" i="4"/>
  <c r="E14426" i="4"/>
  <c r="E14427" i="4"/>
  <c r="E14428" i="4"/>
  <c r="E14429" i="4"/>
  <c r="E14430" i="4"/>
  <c r="E14431" i="4"/>
  <c r="E14432" i="4"/>
  <c r="E14433" i="4"/>
  <c r="E14434" i="4"/>
  <c r="E14435" i="4"/>
  <c r="E14436" i="4"/>
  <c r="E14437" i="4"/>
  <c r="E14438" i="4"/>
  <c r="E14439" i="4"/>
  <c r="E14440" i="4"/>
  <c r="E14441" i="4"/>
  <c r="E14442" i="4"/>
  <c r="E14443" i="4"/>
  <c r="E14444" i="4"/>
  <c r="E14445" i="4"/>
  <c r="E14446" i="4"/>
  <c r="E14447" i="4"/>
  <c r="E14448" i="4"/>
  <c r="E14449" i="4"/>
  <c r="E14450" i="4"/>
  <c r="E14451" i="4"/>
  <c r="E14452" i="4"/>
  <c r="E14453" i="4"/>
  <c r="E14454" i="4"/>
  <c r="E14455" i="4"/>
  <c r="E14456" i="4"/>
  <c r="E14457" i="4"/>
  <c r="E14458" i="4"/>
  <c r="E14459" i="4"/>
  <c r="E14460" i="4"/>
  <c r="E14461" i="4"/>
  <c r="E14462" i="4"/>
  <c r="E14463" i="4"/>
  <c r="E14464" i="4"/>
  <c r="E14465" i="4"/>
  <c r="E14466" i="4"/>
  <c r="E14467" i="4"/>
  <c r="E14468" i="4"/>
  <c r="E14469" i="4"/>
  <c r="E14470" i="4"/>
  <c r="E14471" i="4"/>
  <c r="E14472" i="4"/>
  <c r="E14473" i="4"/>
  <c r="E14474" i="4"/>
  <c r="E14475" i="4"/>
  <c r="E14476" i="4"/>
  <c r="E14477" i="4"/>
  <c r="E14478" i="4"/>
  <c r="E14479" i="4"/>
  <c r="E14480" i="4"/>
  <c r="E14481" i="4"/>
  <c r="E14482" i="4"/>
  <c r="E14483" i="4"/>
  <c r="E14484" i="4"/>
  <c r="E14485" i="4"/>
  <c r="E14486" i="4"/>
  <c r="E14487" i="4"/>
  <c r="E14488" i="4"/>
  <c r="E14489" i="4"/>
  <c r="E14490" i="4"/>
  <c r="E14491" i="4"/>
  <c r="E14492" i="4"/>
  <c r="E14493" i="4"/>
  <c r="E14494" i="4"/>
  <c r="E14495" i="4"/>
  <c r="E14496" i="4"/>
  <c r="E14497" i="4"/>
  <c r="E14498" i="4"/>
  <c r="E14499" i="4"/>
  <c r="E14500" i="4"/>
  <c r="E14501" i="4"/>
  <c r="E14502" i="4"/>
  <c r="E14503" i="4"/>
  <c r="E14504" i="4"/>
  <c r="E14505" i="4"/>
  <c r="E14506" i="4"/>
  <c r="E14507" i="4"/>
  <c r="E14508" i="4"/>
  <c r="E14509" i="4"/>
  <c r="E14510" i="4"/>
  <c r="E14511" i="4"/>
  <c r="E14512" i="4"/>
  <c r="E14513" i="4"/>
  <c r="E14514" i="4"/>
  <c r="E14515" i="4"/>
  <c r="E14516" i="4"/>
  <c r="E14517" i="4"/>
  <c r="E14518" i="4"/>
  <c r="E14519" i="4"/>
  <c r="E14520" i="4"/>
  <c r="E14521" i="4"/>
  <c r="E14522" i="4"/>
  <c r="E14523" i="4"/>
  <c r="E14524" i="4"/>
  <c r="E14525" i="4"/>
  <c r="E14526" i="4"/>
  <c r="E14527" i="4"/>
  <c r="E14528" i="4"/>
  <c r="E14529" i="4"/>
  <c r="E14530" i="4"/>
  <c r="E14531" i="4"/>
  <c r="E14532" i="4"/>
  <c r="E14533" i="4"/>
  <c r="E14534" i="4"/>
  <c r="E14535" i="4"/>
  <c r="E14536" i="4"/>
  <c r="E14537" i="4"/>
  <c r="E14538" i="4"/>
  <c r="E14539" i="4"/>
  <c r="E14540" i="4"/>
  <c r="E14541" i="4"/>
  <c r="E14542" i="4"/>
  <c r="E14543" i="4"/>
  <c r="E14544" i="4"/>
  <c r="E14545" i="4"/>
  <c r="E14546" i="4"/>
  <c r="E14547" i="4"/>
  <c r="E14548" i="4"/>
  <c r="E14549" i="4"/>
  <c r="E14550" i="4"/>
  <c r="E14551" i="4"/>
  <c r="E14552" i="4"/>
  <c r="E14553" i="4"/>
  <c r="E14554" i="4"/>
  <c r="E14555" i="4"/>
  <c r="E14556" i="4"/>
  <c r="E14557" i="4"/>
  <c r="E14558" i="4"/>
  <c r="E14559" i="4"/>
  <c r="E14560" i="4"/>
  <c r="E14561" i="4"/>
  <c r="E14562" i="4"/>
  <c r="E14563" i="4"/>
  <c r="E14564" i="4"/>
  <c r="E14565" i="4"/>
  <c r="E14566" i="4"/>
  <c r="E14567" i="4"/>
  <c r="E14568" i="4"/>
  <c r="E14569" i="4"/>
  <c r="E14570" i="4"/>
  <c r="E14571" i="4"/>
  <c r="E14572" i="4"/>
  <c r="E14573" i="4"/>
  <c r="E14574" i="4"/>
  <c r="E14575" i="4"/>
  <c r="E14576" i="4"/>
  <c r="E14577" i="4"/>
  <c r="E14578" i="4"/>
  <c r="E14579" i="4"/>
  <c r="E14580" i="4"/>
  <c r="E14581" i="4"/>
  <c r="E14582" i="4"/>
  <c r="E14583" i="4"/>
  <c r="E14584" i="4"/>
  <c r="E14585" i="4"/>
  <c r="E14586" i="4"/>
  <c r="E14587" i="4"/>
  <c r="E14588" i="4"/>
  <c r="E14589" i="4"/>
  <c r="E14590" i="4"/>
  <c r="E14591" i="4"/>
  <c r="E14592" i="4"/>
  <c r="E14593" i="4"/>
  <c r="E14594" i="4"/>
  <c r="E14595" i="4"/>
  <c r="E14596" i="4"/>
  <c r="E14597" i="4"/>
  <c r="E14598" i="4"/>
  <c r="E14599" i="4"/>
  <c r="E14600" i="4"/>
  <c r="E14601" i="4"/>
  <c r="E14602" i="4"/>
  <c r="E14603" i="4"/>
  <c r="E14604" i="4"/>
  <c r="E14605" i="4"/>
  <c r="E14606" i="4"/>
  <c r="E14607" i="4"/>
  <c r="E14608" i="4"/>
  <c r="E14609" i="4"/>
  <c r="E14610" i="4"/>
  <c r="E14611" i="4"/>
  <c r="E14612" i="4"/>
  <c r="E14613" i="4"/>
  <c r="E14614" i="4"/>
  <c r="E14615" i="4"/>
  <c r="E14616" i="4"/>
  <c r="E14617" i="4"/>
  <c r="E14618" i="4"/>
  <c r="E14619" i="4"/>
  <c r="E14620" i="4"/>
  <c r="E14621" i="4"/>
  <c r="E14622" i="4"/>
  <c r="E14623" i="4"/>
  <c r="E14624" i="4"/>
  <c r="E14625" i="4"/>
  <c r="E14626" i="4"/>
  <c r="E14627" i="4"/>
  <c r="E14628" i="4"/>
  <c r="E14629" i="4"/>
  <c r="E14630" i="4"/>
  <c r="E14631" i="4"/>
  <c r="E14632" i="4"/>
  <c r="E14633" i="4"/>
  <c r="E14634" i="4"/>
  <c r="E14635" i="4"/>
  <c r="E14636" i="4"/>
  <c r="E14637" i="4"/>
  <c r="E14638" i="4"/>
  <c r="E14639" i="4"/>
  <c r="E14640" i="4"/>
  <c r="E14641" i="4"/>
  <c r="E14642" i="4"/>
  <c r="E14643" i="4"/>
  <c r="E14644" i="4"/>
  <c r="E14645" i="4"/>
  <c r="E14646" i="4"/>
  <c r="E14647" i="4"/>
  <c r="E14648" i="4"/>
  <c r="E14649" i="4"/>
  <c r="E14650" i="4"/>
  <c r="E14651" i="4"/>
  <c r="E14652" i="4"/>
  <c r="E14653" i="4"/>
  <c r="E14654" i="4"/>
  <c r="E14655" i="4"/>
  <c r="E14656" i="4"/>
  <c r="E14657" i="4"/>
  <c r="E14658" i="4"/>
  <c r="E14659" i="4"/>
  <c r="E14660" i="4"/>
  <c r="E14661" i="4"/>
  <c r="E14662" i="4"/>
  <c r="E14663" i="4"/>
  <c r="E14664" i="4"/>
  <c r="E14665" i="4"/>
  <c r="E14666" i="4"/>
  <c r="E14667" i="4"/>
  <c r="E14668" i="4"/>
  <c r="E14669" i="4"/>
  <c r="E14670" i="4"/>
  <c r="E14671" i="4"/>
  <c r="E14672" i="4"/>
  <c r="E14673" i="4"/>
  <c r="E14674" i="4"/>
  <c r="E14675" i="4"/>
  <c r="E14676" i="4"/>
  <c r="E14677" i="4"/>
  <c r="E14678" i="4"/>
  <c r="E14679" i="4"/>
  <c r="E14680" i="4"/>
  <c r="E14681" i="4"/>
  <c r="E14682" i="4"/>
  <c r="E14683" i="4"/>
  <c r="E14684" i="4"/>
  <c r="E14685" i="4"/>
  <c r="E14686" i="4"/>
  <c r="E14687" i="4"/>
  <c r="E14688" i="4"/>
  <c r="E14689" i="4"/>
  <c r="E14690" i="4"/>
  <c r="E14691" i="4"/>
  <c r="E14692" i="4"/>
  <c r="E14693" i="4"/>
  <c r="E14694" i="4"/>
  <c r="E14695" i="4"/>
  <c r="E14696" i="4"/>
  <c r="E14697" i="4"/>
  <c r="E14698" i="4"/>
  <c r="E14699" i="4"/>
  <c r="E14700" i="4"/>
  <c r="E14701" i="4"/>
  <c r="E14702" i="4"/>
  <c r="E14703" i="4"/>
  <c r="E14704" i="4"/>
  <c r="E14705" i="4"/>
  <c r="E14706" i="4"/>
  <c r="E14707" i="4"/>
  <c r="E14708" i="4"/>
  <c r="E14709" i="4"/>
  <c r="E14710" i="4"/>
  <c r="E14711" i="4"/>
  <c r="E14712" i="4"/>
  <c r="E14713" i="4"/>
  <c r="E14714" i="4"/>
  <c r="E14715" i="4"/>
  <c r="E14716" i="4"/>
  <c r="E14717" i="4"/>
  <c r="E14718" i="4"/>
  <c r="E14719" i="4"/>
  <c r="E14720" i="4"/>
  <c r="E14721" i="4"/>
  <c r="E14722" i="4"/>
  <c r="E14723" i="4"/>
  <c r="E14724" i="4"/>
  <c r="E14725" i="4"/>
  <c r="E14726" i="4"/>
  <c r="E14727" i="4"/>
  <c r="E14728" i="4"/>
  <c r="E14729" i="4"/>
  <c r="E14730" i="4"/>
  <c r="E14731" i="4"/>
  <c r="E14732" i="4"/>
  <c r="E14733" i="4"/>
  <c r="E14734" i="4"/>
  <c r="E14735" i="4"/>
  <c r="E14736" i="4"/>
  <c r="E14737" i="4"/>
  <c r="E14738" i="4"/>
  <c r="E14739" i="4"/>
  <c r="E14740" i="4"/>
  <c r="E14741" i="4"/>
  <c r="E14742" i="4"/>
  <c r="E14743" i="4"/>
  <c r="E14744" i="4"/>
  <c r="E14745" i="4"/>
  <c r="E14746" i="4"/>
  <c r="E14747" i="4"/>
  <c r="E14748" i="4"/>
  <c r="E14749" i="4"/>
  <c r="E14750" i="4"/>
  <c r="E14751" i="4"/>
  <c r="E14752" i="4"/>
  <c r="E14753" i="4"/>
  <c r="E14754" i="4"/>
  <c r="E14755" i="4"/>
  <c r="E14756" i="4"/>
  <c r="E14757" i="4"/>
  <c r="E14758" i="4"/>
  <c r="E14759" i="4"/>
  <c r="E14760" i="4"/>
  <c r="E14761" i="4"/>
  <c r="E14762" i="4"/>
  <c r="E14763" i="4"/>
  <c r="E14764" i="4"/>
  <c r="E14765" i="4"/>
  <c r="E14766" i="4"/>
  <c r="E14767" i="4"/>
  <c r="E14768" i="4"/>
  <c r="E14769" i="4"/>
  <c r="E14770" i="4"/>
  <c r="E14771" i="4"/>
  <c r="E14772" i="4"/>
  <c r="E14773" i="4"/>
  <c r="E14774" i="4"/>
  <c r="E14775" i="4"/>
  <c r="E14776" i="4"/>
  <c r="E14777" i="4"/>
  <c r="E14778" i="4"/>
  <c r="E14779" i="4"/>
  <c r="E14780" i="4"/>
  <c r="E14781" i="4"/>
  <c r="E14782" i="4"/>
  <c r="E14783" i="4"/>
  <c r="E14784" i="4"/>
  <c r="E14785" i="4"/>
  <c r="E14786" i="4"/>
  <c r="E14787" i="4"/>
  <c r="E14788" i="4"/>
  <c r="E14789" i="4"/>
  <c r="E14790" i="4"/>
  <c r="E14791" i="4"/>
  <c r="E14792" i="4"/>
  <c r="E14793" i="4"/>
  <c r="E14794" i="4"/>
  <c r="E14795" i="4"/>
  <c r="E14796" i="4"/>
  <c r="E14797" i="4"/>
  <c r="E14798" i="4"/>
  <c r="E14799" i="4"/>
  <c r="E14800" i="4"/>
  <c r="E14801" i="4"/>
  <c r="E14802" i="4"/>
  <c r="E14803" i="4"/>
  <c r="E14804" i="4"/>
  <c r="E14805" i="4"/>
  <c r="E14806" i="4"/>
  <c r="E14807" i="4"/>
  <c r="E14808" i="4"/>
  <c r="E14809" i="4"/>
  <c r="E14810" i="4"/>
  <c r="E14811" i="4"/>
  <c r="E14812" i="4"/>
  <c r="E14813" i="4"/>
  <c r="E14814" i="4"/>
  <c r="E14815" i="4"/>
  <c r="E14816" i="4"/>
  <c r="E14817" i="4"/>
  <c r="E14818" i="4"/>
  <c r="E14819" i="4"/>
  <c r="E14820" i="4"/>
  <c r="E14821" i="4"/>
  <c r="E14822" i="4"/>
  <c r="E14823" i="4"/>
  <c r="E14824" i="4"/>
  <c r="E14825" i="4"/>
  <c r="E14826" i="4"/>
  <c r="E14827" i="4"/>
  <c r="E14828" i="4"/>
  <c r="E14829" i="4"/>
  <c r="E14830" i="4"/>
  <c r="E14831" i="4"/>
  <c r="E14832" i="4"/>
  <c r="E14833" i="4"/>
  <c r="E14834" i="4"/>
  <c r="E14835" i="4"/>
  <c r="E14836" i="4"/>
  <c r="E14837" i="4"/>
  <c r="E14838" i="4"/>
  <c r="E14839" i="4"/>
  <c r="E14840" i="4"/>
  <c r="E14841" i="4"/>
  <c r="E14842" i="4"/>
  <c r="E14843" i="4"/>
  <c r="E14844" i="4"/>
  <c r="E14845" i="4"/>
  <c r="E14846" i="4"/>
  <c r="E14847" i="4"/>
  <c r="E14848" i="4"/>
  <c r="E14849" i="4"/>
  <c r="E14850" i="4"/>
  <c r="E14851" i="4"/>
  <c r="E14852" i="4"/>
  <c r="E14853" i="4"/>
  <c r="E14854" i="4"/>
  <c r="E14855" i="4"/>
  <c r="E14856" i="4"/>
  <c r="E14857" i="4"/>
  <c r="E14858" i="4"/>
  <c r="E14859" i="4"/>
  <c r="E14860" i="4"/>
  <c r="E14861" i="4"/>
  <c r="E14862" i="4"/>
  <c r="E14863" i="4"/>
  <c r="E14864" i="4"/>
  <c r="E14865" i="4"/>
  <c r="E14866" i="4"/>
  <c r="E14867" i="4"/>
  <c r="E14868" i="4"/>
  <c r="E14869" i="4"/>
  <c r="E14870" i="4"/>
  <c r="E14871" i="4"/>
  <c r="E14872" i="4"/>
  <c r="E14873" i="4"/>
  <c r="E14874" i="4"/>
  <c r="E14875" i="4"/>
  <c r="E14876" i="4"/>
  <c r="E14877" i="4"/>
  <c r="E14878" i="4"/>
  <c r="E14879" i="4"/>
  <c r="E14880" i="4"/>
  <c r="E14881" i="4"/>
  <c r="E3" i="4"/>
  <c r="E2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7253" i="4"/>
  <c r="D7254" i="4"/>
  <c r="D7255" i="4"/>
  <c r="D7256" i="4"/>
  <c r="D7257" i="4"/>
  <c r="D7258" i="4"/>
  <c r="D7259" i="4"/>
  <c r="D7260" i="4"/>
  <c r="D7261" i="4"/>
  <c r="D7262" i="4"/>
  <c r="D7263" i="4"/>
  <c r="D7264" i="4"/>
  <c r="D7265" i="4"/>
  <c r="D7266" i="4"/>
  <c r="D7267" i="4"/>
  <c r="D7268" i="4"/>
  <c r="D7269" i="4"/>
  <c r="D7270" i="4"/>
  <c r="D7271" i="4"/>
  <c r="D7272" i="4"/>
  <c r="D7273" i="4"/>
  <c r="D7274" i="4"/>
  <c r="D7275" i="4"/>
  <c r="D7276" i="4"/>
  <c r="D7277" i="4"/>
  <c r="D7278" i="4"/>
  <c r="D7279" i="4"/>
  <c r="D7280" i="4"/>
  <c r="D7281" i="4"/>
  <c r="D7282" i="4"/>
  <c r="D7283" i="4"/>
  <c r="D7284" i="4"/>
  <c r="D7285" i="4"/>
  <c r="D7286" i="4"/>
  <c r="D7287" i="4"/>
  <c r="D7288" i="4"/>
  <c r="D7289" i="4"/>
  <c r="D7290" i="4"/>
  <c r="D7291" i="4"/>
  <c r="D7292" i="4"/>
  <c r="D7293" i="4"/>
  <c r="D7294" i="4"/>
  <c r="D7295" i="4"/>
  <c r="D7296" i="4"/>
  <c r="D7297" i="4"/>
  <c r="D7298" i="4"/>
  <c r="D7299" i="4"/>
  <c r="D7300" i="4"/>
  <c r="D7301" i="4"/>
  <c r="D7302" i="4"/>
  <c r="D7303" i="4"/>
  <c r="D7304" i="4"/>
  <c r="D7305" i="4"/>
  <c r="D7306" i="4"/>
  <c r="D7307" i="4"/>
  <c r="D7308" i="4"/>
  <c r="D7309" i="4"/>
  <c r="D7310" i="4"/>
  <c r="D7311" i="4"/>
  <c r="D7312" i="4"/>
  <c r="D7313" i="4"/>
  <c r="D7314" i="4"/>
  <c r="D7315" i="4"/>
  <c r="D7316" i="4"/>
  <c r="D7317" i="4"/>
  <c r="D7318" i="4"/>
  <c r="D7319" i="4"/>
  <c r="D7320" i="4"/>
  <c r="D7321" i="4"/>
  <c r="D7322" i="4"/>
  <c r="D7323" i="4"/>
  <c r="D7324" i="4"/>
  <c r="D7325" i="4"/>
  <c r="D7326" i="4"/>
  <c r="D7327" i="4"/>
  <c r="D7328" i="4"/>
  <c r="D7329" i="4"/>
  <c r="D7330" i="4"/>
  <c r="D7331" i="4"/>
  <c r="D7332" i="4"/>
  <c r="D7333" i="4"/>
  <c r="D7334" i="4"/>
  <c r="D7335" i="4"/>
  <c r="D7336" i="4"/>
  <c r="D7337" i="4"/>
  <c r="D7338" i="4"/>
  <c r="D7339" i="4"/>
  <c r="D7340" i="4"/>
  <c r="D7341" i="4"/>
  <c r="D7342" i="4"/>
  <c r="D7343" i="4"/>
  <c r="D7344" i="4"/>
  <c r="D7345" i="4"/>
  <c r="D7346" i="4"/>
  <c r="D7347" i="4"/>
  <c r="D7348" i="4"/>
  <c r="D7349" i="4"/>
  <c r="D7350" i="4"/>
  <c r="D7351" i="4"/>
  <c r="D7352" i="4"/>
  <c r="D7353" i="4"/>
  <c r="D7354" i="4"/>
  <c r="D7355" i="4"/>
  <c r="D7356" i="4"/>
  <c r="D7357" i="4"/>
  <c r="D7358" i="4"/>
  <c r="D7359" i="4"/>
  <c r="D7360" i="4"/>
  <c r="D7361" i="4"/>
  <c r="D7362" i="4"/>
  <c r="D7363" i="4"/>
  <c r="D7364" i="4"/>
  <c r="D7365" i="4"/>
  <c r="D7366" i="4"/>
  <c r="D7367" i="4"/>
  <c r="D7368" i="4"/>
  <c r="D7369" i="4"/>
  <c r="D7370" i="4"/>
  <c r="D7371" i="4"/>
  <c r="D7372" i="4"/>
  <c r="D7373" i="4"/>
  <c r="D7374" i="4"/>
  <c r="D7375" i="4"/>
  <c r="D7376" i="4"/>
  <c r="D7377" i="4"/>
  <c r="D7378" i="4"/>
  <c r="D7379" i="4"/>
  <c r="D7380" i="4"/>
  <c r="D7381" i="4"/>
  <c r="D7382" i="4"/>
  <c r="D7383" i="4"/>
  <c r="D7384" i="4"/>
  <c r="D7385" i="4"/>
  <c r="D7386" i="4"/>
  <c r="D7387" i="4"/>
  <c r="D7388" i="4"/>
  <c r="D7389" i="4"/>
  <c r="D7390" i="4"/>
  <c r="D7391" i="4"/>
  <c r="D7392" i="4"/>
  <c r="D7393" i="4"/>
  <c r="D7394" i="4"/>
  <c r="D7395" i="4"/>
  <c r="D7396" i="4"/>
  <c r="D7397" i="4"/>
  <c r="D7398" i="4"/>
  <c r="D7399" i="4"/>
  <c r="D7400" i="4"/>
  <c r="D7401" i="4"/>
  <c r="D7402" i="4"/>
  <c r="D7403" i="4"/>
  <c r="D7404" i="4"/>
  <c r="D7405" i="4"/>
  <c r="D7406" i="4"/>
  <c r="D7407" i="4"/>
  <c r="D7408" i="4"/>
  <c r="D7409" i="4"/>
  <c r="D7410" i="4"/>
  <c r="D7411" i="4"/>
  <c r="D7412" i="4"/>
  <c r="D7413" i="4"/>
  <c r="D7414" i="4"/>
  <c r="D7415" i="4"/>
  <c r="D7416" i="4"/>
  <c r="D7417" i="4"/>
  <c r="D7418" i="4"/>
  <c r="D7419" i="4"/>
  <c r="D7420" i="4"/>
  <c r="D7421" i="4"/>
  <c r="D7422" i="4"/>
  <c r="D7423" i="4"/>
  <c r="D7424" i="4"/>
  <c r="D7425" i="4"/>
  <c r="D7426" i="4"/>
  <c r="D7427" i="4"/>
  <c r="D7428" i="4"/>
  <c r="D7429" i="4"/>
  <c r="D7430" i="4"/>
  <c r="D7431" i="4"/>
  <c r="D7432" i="4"/>
  <c r="D7433" i="4"/>
  <c r="D7434" i="4"/>
  <c r="D7435" i="4"/>
  <c r="D7436" i="4"/>
  <c r="D7437" i="4"/>
  <c r="D7438" i="4"/>
  <c r="D7439" i="4"/>
  <c r="D7440" i="4"/>
  <c r="D7441" i="4"/>
  <c r="D7442" i="4"/>
  <c r="D7443" i="4"/>
  <c r="D7444" i="4"/>
  <c r="D7445" i="4"/>
  <c r="D7446" i="4"/>
  <c r="D7447" i="4"/>
  <c r="D7448" i="4"/>
  <c r="D7449" i="4"/>
  <c r="D7450" i="4"/>
  <c r="D7451" i="4"/>
  <c r="D7452" i="4"/>
  <c r="D7453" i="4"/>
  <c r="D7454" i="4"/>
  <c r="D7455" i="4"/>
  <c r="D7456" i="4"/>
  <c r="D7457" i="4"/>
  <c r="D7458" i="4"/>
  <c r="D7459" i="4"/>
  <c r="D7460" i="4"/>
  <c r="D7461" i="4"/>
  <c r="D7462" i="4"/>
  <c r="D7463" i="4"/>
  <c r="D7464" i="4"/>
  <c r="D7465" i="4"/>
  <c r="D7466" i="4"/>
  <c r="D7467" i="4"/>
  <c r="D7468" i="4"/>
  <c r="D7469" i="4"/>
  <c r="D7470" i="4"/>
  <c r="D7471" i="4"/>
  <c r="D7472" i="4"/>
  <c r="D7473" i="4"/>
  <c r="D7474" i="4"/>
  <c r="D7475" i="4"/>
  <c r="D7476" i="4"/>
  <c r="D7477" i="4"/>
  <c r="D7478" i="4"/>
  <c r="D7479" i="4"/>
  <c r="D7480" i="4"/>
  <c r="D7481" i="4"/>
  <c r="D7482" i="4"/>
  <c r="D7483" i="4"/>
  <c r="D7484" i="4"/>
  <c r="D7485" i="4"/>
  <c r="D7486" i="4"/>
  <c r="D7487" i="4"/>
  <c r="D7488" i="4"/>
  <c r="D7489" i="4"/>
  <c r="D7490" i="4"/>
  <c r="D7491" i="4"/>
  <c r="D7492" i="4"/>
  <c r="D7493" i="4"/>
  <c r="D7494" i="4"/>
  <c r="D7495" i="4"/>
  <c r="D7496" i="4"/>
  <c r="D7497" i="4"/>
  <c r="D7498" i="4"/>
  <c r="D7499" i="4"/>
  <c r="D7500" i="4"/>
  <c r="D7501" i="4"/>
  <c r="D7502" i="4"/>
  <c r="D7503" i="4"/>
  <c r="D7504" i="4"/>
  <c r="D7505" i="4"/>
  <c r="D7506" i="4"/>
  <c r="D7507" i="4"/>
  <c r="D7508" i="4"/>
  <c r="D7509" i="4"/>
  <c r="D7510" i="4"/>
  <c r="D7511" i="4"/>
  <c r="D7512" i="4"/>
  <c r="D7513" i="4"/>
  <c r="D7514" i="4"/>
  <c r="D7515" i="4"/>
  <c r="D7516" i="4"/>
  <c r="D7517" i="4"/>
  <c r="D7518" i="4"/>
  <c r="D7519" i="4"/>
  <c r="D7520" i="4"/>
  <c r="D7521" i="4"/>
  <c r="D7522" i="4"/>
  <c r="D7523" i="4"/>
  <c r="D7524" i="4"/>
  <c r="D7525" i="4"/>
  <c r="D7526" i="4"/>
  <c r="D7527" i="4"/>
  <c r="D7528" i="4"/>
  <c r="D7529" i="4"/>
  <c r="D7530" i="4"/>
  <c r="D7531" i="4"/>
  <c r="D7532" i="4"/>
  <c r="D7533" i="4"/>
  <c r="D7534" i="4"/>
  <c r="D7535" i="4"/>
  <c r="D7536" i="4"/>
  <c r="D7537" i="4"/>
  <c r="D7538" i="4"/>
  <c r="D7539" i="4"/>
  <c r="D7540" i="4"/>
  <c r="D7541" i="4"/>
  <c r="D7542" i="4"/>
  <c r="D7543" i="4"/>
  <c r="D7544" i="4"/>
  <c r="D7545" i="4"/>
  <c r="D7546" i="4"/>
  <c r="D7547" i="4"/>
  <c r="D7548" i="4"/>
  <c r="D7549" i="4"/>
  <c r="D7550" i="4"/>
  <c r="D7551" i="4"/>
  <c r="D7552" i="4"/>
  <c r="D7553" i="4"/>
  <c r="D7554" i="4"/>
  <c r="D7555" i="4"/>
  <c r="D7556" i="4"/>
  <c r="D7557" i="4"/>
  <c r="D7558" i="4"/>
  <c r="D7559" i="4"/>
  <c r="D7560" i="4"/>
  <c r="D7561" i="4"/>
  <c r="D7562" i="4"/>
  <c r="D7563" i="4"/>
  <c r="D7564" i="4"/>
  <c r="D7565" i="4"/>
  <c r="D7566" i="4"/>
  <c r="D7567" i="4"/>
  <c r="D7568" i="4"/>
  <c r="D7569" i="4"/>
  <c r="D7570" i="4"/>
  <c r="D7571" i="4"/>
  <c r="D7572" i="4"/>
  <c r="D7573" i="4"/>
  <c r="D7574" i="4"/>
  <c r="D7575" i="4"/>
  <c r="D7576" i="4"/>
  <c r="D7577" i="4"/>
  <c r="D7578" i="4"/>
  <c r="D7579" i="4"/>
  <c r="D7580" i="4"/>
  <c r="D7581" i="4"/>
  <c r="D7582" i="4"/>
  <c r="D7583" i="4"/>
  <c r="D7584" i="4"/>
  <c r="D7585" i="4"/>
  <c r="D7586" i="4"/>
  <c r="D7587" i="4"/>
  <c r="D7588" i="4"/>
  <c r="D7589" i="4"/>
  <c r="D7590" i="4"/>
  <c r="D7591" i="4"/>
  <c r="D7592" i="4"/>
  <c r="D7593" i="4"/>
  <c r="D7594" i="4"/>
  <c r="D7595" i="4"/>
  <c r="D7596" i="4"/>
  <c r="D7597" i="4"/>
  <c r="D7598" i="4"/>
  <c r="D7599" i="4"/>
  <c r="D7600" i="4"/>
  <c r="D7601" i="4"/>
  <c r="D7602" i="4"/>
  <c r="D7603" i="4"/>
  <c r="D7604" i="4"/>
  <c r="D7605" i="4"/>
  <c r="D7606" i="4"/>
  <c r="D7607" i="4"/>
  <c r="D7608" i="4"/>
  <c r="D7609" i="4"/>
  <c r="D7610" i="4"/>
  <c r="D7611" i="4"/>
  <c r="D7612" i="4"/>
  <c r="D7613" i="4"/>
  <c r="D7614" i="4"/>
  <c r="D7615" i="4"/>
  <c r="D7616" i="4"/>
  <c r="D7617" i="4"/>
  <c r="D7618" i="4"/>
  <c r="D7619" i="4"/>
  <c r="D7620" i="4"/>
  <c r="D7621" i="4"/>
  <c r="D7622" i="4"/>
  <c r="D7623" i="4"/>
  <c r="D7624" i="4"/>
  <c r="D7625" i="4"/>
  <c r="D7626" i="4"/>
  <c r="D7627" i="4"/>
  <c r="D7628" i="4"/>
  <c r="D7629" i="4"/>
  <c r="D7630" i="4"/>
  <c r="D7631" i="4"/>
  <c r="D7632" i="4"/>
  <c r="D7633" i="4"/>
  <c r="D7634" i="4"/>
  <c r="D7635" i="4"/>
  <c r="D7636" i="4"/>
  <c r="D7637" i="4"/>
  <c r="D7638" i="4"/>
  <c r="D7639" i="4"/>
  <c r="D7640" i="4"/>
  <c r="D7641" i="4"/>
  <c r="D7642" i="4"/>
  <c r="D7643" i="4"/>
  <c r="D7644" i="4"/>
  <c r="D7645" i="4"/>
  <c r="D7646" i="4"/>
  <c r="D7647" i="4"/>
  <c r="D7648" i="4"/>
  <c r="D7649" i="4"/>
  <c r="D7650" i="4"/>
  <c r="D7651" i="4"/>
  <c r="D7652" i="4"/>
  <c r="D7653" i="4"/>
  <c r="D7654" i="4"/>
  <c r="D7655" i="4"/>
  <c r="D7656" i="4"/>
  <c r="D7657" i="4"/>
  <c r="D7658" i="4"/>
  <c r="D7659" i="4"/>
  <c r="D7660" i="4"/>
  <c r="D7661" i="4"/>
  <c r="D7662" i="4"/>
  <c r="D7663" i="4"/>
  <c r="D7664" i="4"/>
  <c r="D7665" i="4"/>
  <c r="D7666" i="4"/>
  <c r="D7667" i="4"/>
  <c r="D7668" i="4"/>
  <c r="D7669" i="4"/>
  <c r="D7670" i="4"/>
  <c r="D7671" i="4"/>
  <c r="D7672" i="4"/>
  <c r="D7673" i="4"/>
  <c r="D7674" i="4"/>
  <c r="D7675" i="4"/>
  <c r="D7676" i="4"/>
  <c r="D7677" i="4"/>
  <c r="D7678" i="4"/>
  <c r="D7679" i="4"/>
  <c r="D7680" i="4"/>
  <c r="D7681" i="4"/>
  <c r="D7682" i="4"/>
  <c r="D7683" i="4"/>
  <c r="D7684" i="4"/>
  <c r="D7685" i="4"/>
  <c r="D7686" i="4"/>
  <c r="D7687" i="4"/>
  <c r="D7688" i="4"/>
  <c r="D7689" i="4"/>
  <c r="D7690" i="4"/>
  <c r="D7691" i="4"/>
  <c r="D7692" i="4"/>
  <c r="D7693" i="4"/>
  <c r="D7694" i="4"/>
  <c r="D7695" i="4"/>
  <c r="D7696" i="4"/>
  <c r="D7697" i="4"/>
  <c r="D7698" i="4"/>
  <c r="D7699" i="4"/>
  <c r="D7700" i="4"/>
  <c r="D7701" i="4"/>
  <c r="D7702" i="4"/>
  <c r="D7703" i="4"/>
  <c r="D7704" i="4"/>
  <c r="D7705" i="4"/>
  <c r="D7706" i="4"/>
  <c r="D7707" i="4"/>
  <c r="D7708" i="4"/>
  <c r="D7709" i="4"/>
  <c r="D7710" i="4"/>
  <c r="D7711" i="4"/>
  <c r="D7712" i="4"/>
  <c r="D7713" i="4"/>
  <c r="D7714" i="4"/>
  <c r="D7715" i="4"/>
  <c r="D7716" i="4"/>
  <c r="D7717" i="4"/>
  <c r="D7718" i="4"/>
  <c r="D7719" i="4"/>
  <c r="D7720" i="4"/>
  <c r="D7721" i="4"/>
  <c r="D7722" i="4"/>
  <c r="D7723" i="4"/>
  <c r="D7724" i="4"/>
  <c r="D7725" i="4"/>
  <c r="D7726" i="4"/>
  <c r="D7727" i="4"/>
  <c r="D7728" i="4"/>
  <c r="D7729" i="4"/>
  <c r="D7730" i="4"/>
  <c r="D7731" i="4"/>
  <c r="D7732" i="4"/>
  <c r="D7733" i="4"/>
  <c r="D7734" i="4"/>
  <c r="D7735" i="4"/>
  <c r="D7736" i="4"/>
  <c r="D7737" i="4"/>
  <c r="D7738" i="4"/>
  <c r="D7739" i="4"/>
  <c r="D7740" i="4"/>
  <c r="D7741" i="4"/>
  <c r="D7742" i="4"/>
  <c r="D7743" i="4"/>
  <c r="D7744" i="4"/>
  <c r="D7745" i="4"/>
  <c r="D7746" i="4"/>
  <c r="D7747" i="4"/>
  <c r="D7748" i="4"/>
  <c r="D7749" i="4"/>
  <c r="D7750" i="4"/>
  <c r="D7751" i="4"/>
  <c r="D7752" i="4"/>
  <c r="D7753" i="4"/>
  <c r="D7754" i="4"/>
  <c r="D7755" i="4"/>
  <c r="D7756" i="4"/>
  <c r="D7757" i="4"/>
  <c r="D7758" i="4"/>
  <c r="D7759" i="4"/>
  <c r="D7760" i="4"/>
  <c r="D7761" i="4"/>
  <c r="D7762" i="4"/>
  <c r="D7763" i="4"/>
  <c r="D7764" i="4"/>
  <c r="D7765" i="4"/>
  <c r="D7766" i="4"/>
  <c r="D7767" i="4"/>
  <c r="D7768" i="4"/>
  <c r="D7769" i="4"/>
  <c r="D7770" i="4"/>
  <c r="D7771" i="4"/>
  <c r="D7772" i="4"/>
  <c r="D7773" i="4"/>
  <c r="D7774" i="4"/>
  <c r="D7775" i="4"/>
  <c r="D7776" i="4"/>
  <c r="D7777" i="4"/>
  <c r="D7778" i="4"/>
  <c r="D7779" i="4"/>
  <c r="D7780" i="4"/>
  <c r="D7781" i="4"/>
  <c r="D7782" i="4"/>
  <c r="D7783" i="4"/>
  <c r="D7784" i="4"/>
  <c r="D7785" i="4"/>
  <c r="D7786" i="4"/>
  <c r="D7787" i="4"/>
  <c r="D7788" i="4"/>
  <c r="D7789" i="4"/>
  <c r="D7790" i="4"/>
  <c r="D7791" i="4"/>
  <c r="D7792" i="4"/>
  <c r="D7793" i="4"/>
  <c r="D7794" i="4"/>
  <c r="D7795" i="4"/>
  <c r="D7796" i="4"/>
  <c r="D7797" i="4"/>
  <c r="D7798" i="4"/>
  <c r="D7799" i="4"/>
  <c r="D7800" i="4"/>
  <c r="D7801" i="4"/>
  <c r="D7802" i="4"/>
  <c r="D7803" i="4"/>
  <c r="D7804" i="4"/>
  <c r="D7805" i="4"/>
  <c r="D7806" i="4"/>
  <c r="D7807" i="4"/>
  <c r="D7808" i="4"/>
  <c r="D7809" i="4"/>
  <c r="D7810" i="4"/>
  <c r="D7811" i="4"/>
  <c r="D7812" i="4"/>
  <c r="D7813" i="4"/>
  <c r="D7814" i="4"/>
  <c r="D7815" i="4"/>
  <c r="D7816" i="4"/>
  <c r="D7817" i="4"/>
  <c r="D7818" i="4"/>
  <c r="D7819" i="4"/>
  <c r="D7820" i="4"/>
  <c r="D7821" i="4"/>
  <c r="D7822" i="4"/>
  <c r="D7823" i="4"/>
  <c r="D7824" i="4"/>
  <c r="D7825" i="4"/>
  <c r="D7826" i="4"/>
  <c r="D7827" i="4"/>
  <c r="D7828" i="4"/>
  <c r="D7829" i="4"/>
  <c r="D7830" i="4"/>
  <c r="D7831" i="4"/>
  <c r="D7832" i="4"/>
  <c r="D7833" i="4"/>
  <c r="D7834" i="4"/>
  <c r="D7835" i="4"/>
  <c r="D7836" i="4"/>
  <c r="D7837" i="4"/>
  <c r="D7838" i="4"/>
  <c r="D7839" i="4"/>
  <c r="D7840" i="4"/>
  <c r="D7841" i="4"/>
  <c r="D7842" i="4"/>
  <c r="D7843" i="4"/>
  <c r="D7844" i="4"/>
  <c r="D7845" i="4"/>
  <c r="D7846" i="4"/>
  <c r="D7847" i="4"/>
  <c r="D7848" i="4"/>
  <c r="D7849" i="4"/>
  <c r="D7850" i="4"/>
  <c r="D7851" i="4"/>
  <c r="D7852" i="4"/>
  <c r="D7853" i="4"/>
  <c r="D7854" i="4"/>
  <c r="D7855" i="4"/>
  <c r="D7856" i="4"/>
  <c r="D7857" i="4"/>
  <c r="D7858" i="4"/>
  <c r="D7859" i="4"/>
  <c r="D7860" i="4"/>
  <c r="D7861" i="4"/>
  <c r="D7862" i="4"/>
  <c r="D7863" i="4"/>
  <c r="D7864" i="4"/>
  <c r="D7865" i="4"/>
  <c r="D7866" i="4"/>
  <c r="D7867" i="4"/>
  <c r="D7868" i="4"/>
  <c r="D7869" i="4"/>
  <c r="D7870" i="4"/>
  <c r="D7871" i="4"/>
  <c r="D7872" i="4"/>
  <c r="D7873" i="4"/>
  <c r="D7874" i="4"/>
  <c r="D7875" i="4"/>
  <c r="D7876" i="4"/>
  <c r="D7877" i="4"/>
  <c r="D7878" i="4"/>
  <c r="D7879" i="4"/>
  <c r="D7880" i="4"/>
  <c r="D7881" i="4"/>
  <c r="D7882" i="4"/>
  <c r="D7883" i="4"/>
  <c r="D7884" i="4"/>
  <c r="D7885" i="4"/>
  <c r="D7886" i="4"/>
  <c r="D7887" i="4"/>
  <c r="D7888" i="4"/>
  <c r="D7889" i="4"/>
  <c r="D7890" i="4"/>
  <c r="D7891" i="4"/>
  <c r="D7892" i="4"/>
  <c r="D7893" i="4"/>
  <c r="D7894" i="4"/>
  <c r="D7895" i="4"/>
  <c r="D7896" i="4"/>
  <c r="D7897" i="4"/>
  <c r="D7898" i="4"/>
  <c r="D7899" i="4"/>
  <c r="D7900" i="4"/>
  <c r="D7901" i="4"/>
  <c r="D7902" i="4"/>
  <c r="D7903" i="4"/>
  <c r="D7904" i="4"/>
  <c r="D7905" i="4"/>
  <c r="D7906" i="4"/>
  <c r="D7907" i="4"/>
  <c r="D7908" i="4"/>
  <c r="D7909" i="4"/>
  <c r="D7910" i="4"/>
  <c r="D7911" i="4"/>
  <c r="D7912" i="4"/>
  <c r="D7913" i="4"/>
  <c r="D7914" i="4"/>
  <c r="D7915" i="4"/>
  <c r="D7916" i="4"/>
  <c r="D7917" i="4"/>
  <c r="D7918" i="4"/>
  <c r="D7919" i="4"/>
  <c r="D7920" i="4"/>
  <c r="D7921" i="4"/>
  <c r="D7922" i="4"/>
  <c r="D7923" i="4"/>
  <c r="D7924" i="4"/>
  <c r="D7925" i="4"/>
  <c r="D7926" i="4"/>
  <c r="D7927" i="4"/>
  <c r="D7928" i="4"/>
  <c r="D7929" i="4"/>
  <c r="D7930" i="4"/>
  <c r="D7931" i="4"/>
  <c r="D7932" i="4"/>
  <c r="D7933" i="4"/>
  <c r="D7934" i="4"/>
  <c r="D7935" i="4"/>
  <c r="D7936" i="4"/>
  <c r="D7937" i="4"/>
  <c r="D7938" i="4"/>
  <c r="D7939" i="4"/>
  <c r="D7940" i="4"/>
  <c r="D7941" i="4"/>
  <c r="D7942" i="4"/>
  <c r="D7943" i="4"/>
  <c r="D7944" i="4"/>
  <c r="D7945" i="4"/>
  <c r="D7946" i="4"/>
  <c r="D7947" i="4"/>
  <c r="D7948" i="4"/>
  <c r="D7949" i="4"/>
  <c r="D7950" i="4"/>
  <c r="D7951" i="4"/>
  <c r="D7952" i="4"/>
  <c r="D7953" i="4"/>
  <c r="D7954" i="4"/>
  <c r="D7955" i="4"/>
  <c r="D7956" i="4"/>
  <c r="D7957" i="4"/>
  <c r="D7958" i="4"/>
  <c r="D7959" i="4"/>
  <c r="D7960" i="4"/>
  <c r="D7961" i="4"/>
  <c r="D7962" i="4"/>
  <c r="D7963" i="4"/>
  <c r="D7964" i="4"/>
  <c r="D7965" i="4"/>
  <c r="D7966" i="4"/>
  <c r="D7967" i="4"/>
  <c r="D7968" i="4"/>
  <c r="D7969" i="4"/>
  <c r="D7970" i="4"/>
  <c r="D7971" i="4"/>
  <c r="D7972" i="4"/>
  <c r="D7973" i="4"/>
  <c r="D7974" i="4"/>
  <c r="D7975" i="4"/>
  <c r="D7976" i="4"/>
  <c r="D7977" i="4"/>
  <c r="D7978" i="4"/>
  <c r="D7979" i="4"/>
  <c r="D7980" i="4"/>
  <c r="D7981" i="4"/>
  <c r="D7982" i="4"/>
  <c r="D7983" i="4"/>
  <c r="D7984" i="4"/>
  <c r="D7985" i="4"/>
  <c r="D7986" i="4"/>
  <c r="D7987" i="4"/>
  <c r="D7988" i="4"/>
  <c r="D7989" i="4"/>
  <c r="D7990" i="4"/>
  <c r="D7991" i="4"/>
  <c r="D7992" i="4"/>
  <c r="D7993" i="4"/>
  <c r="D7994" i="4"/>
  <c r="D7995" i="4"/>
  <c r="D7996" i="4"/>
  <c r="D7997" i="4"/>
  <c r="D7998" i="4"/>
  <c r="D7999" i="4"/>
  <c r="D8000" i="4"/>
  <c r="D8001" i="4"/>
  <c r="D8002" i="4"/>
  <c r="D8003" i="4"/>
  <c r="D8004" i="4"/>
  <c r="D8005" i="4"/>
  <c r="D8006" i="4"/>
  <c r="D8007" i="4"/>
  <c r="D8008" i="4"/>
  <c r="D8009" i="4"/>
  <c r="D8010" i="4"/>
  <c r="D8011" i="4"/>
  <c r="D8012" i="4"/>
  <c r="D8013" i="4"/>
  <c r="D8014" i="4"/>
  <c r="D8015" i="4"/>
  <c r="D8016" i="4"/>
  <c r="D8017" i="4"/>
  <c r="D8018" i="4"/>
  <c r="D8019" i="4"/>
  <c r="D8020" i="4"/>
  <c r="D8021" i="4"/>
  <c r="D8022" i="4"/>
  <c r="D8023" i="4"/>
  <c r="D8024" i="4"/>
  <c r="D8025" i="4"/>
  <c r="D8026" i="4"/>
  <c r="D8027" i="4"/>
  <c r="D8028" i="4"/>
  <c r="D8029" i="4"/>
  <c r="D8030" i="4"/>
  <c r="D8031" i="4"/>
  <c r="D8032" i="4"/>
  <c r="D8033" i="4"/>
  <c r="D8034" i="4"/>
  <c r="D8035" i="4"/>
  <c r="D8036" i="4"/>
  <c r="D8037" i="4"/>
  <c r="D8038" i="4"/>
  <c r="D8039" i="4"/>
  <c r="D8040" i="4"/>
  <c r="D8041" i="4"/>
  <c r="D8042" i="4"/>
  <c r="D8043" i="4"/>
  <c r="D8044" i="4"/>
  <c r="D8045" i="4"/>
  <c r="D8046" i="4"/>
  <c r="D8047" i="4"/>
  <c r="D8048" i="4"/>
  <c r="D8049" i="4"/>
  <c r="D8050" i="4"/>
  <c r="D8051" i="4"/>
  <c r="D8052" i="4"/>
  <c r="D8053" i="4"/>
  <c r="D8054" i="4"/>
  <c r="D8055" i="4"/>
  <c r="D8056" i="4"/>
  <c r="D8057" i="4"/>
  <c r="D8058" i="4"/>
  <c r="D8059" i="4"/>
  <c r="D8060" i="4"/>
  <c r="D8061" i="4"/>
  <c r="D8062" i="4"/>
  <c r="D8063" i="4"/>
  <c r="D8064" i="4"/>
  <c r="D8065" i="4"/>
  <c r="D8066" i="4"/>
  <c r="D8067" i="4"/>
  <c r="D8068" i="4"/>
  <c r="D8069" i="4"/>
  <c r="D8070" i="4"/>
  <c r="D8071" i="4"/>
  <c r="D8072" i="4"/>
  <c r="D8073" i="4"/>
  <c r="D8074" i="4"/>
  <c r="D8075" i="4"/>
  <c r="D8076" i="4"/>
  <c r="D8077" i="4"/>
  <c r="D8078" i="4"/>
  <c r="D8079" i="4"/>
  <c r="D8080" i="4"/>
  <c r="D8081" i="4"/>
  <c r="D8082" i="4"/>
  <c r="D8083" i="4"/>
  <c r="D8084" i="4"/>
  <c r="D8085" i="4"/>
  <c r="D8086" i="4"/>
  <c r="D8087" i="4"/>
  <c r="D8088" i="4"/>
  <c r="D8089" i="4"/>
  <c r="D8090" i="4"/>
  <c r="D8091" i="4"/>
  <c r="D8092" i="4"/>
  <c r="D8093" i="4"/>
  <c r="D8094" i="4"/>
  <c r="D8095" i="4"/>
  <c r="D8096" i="4"/>
  <c r="D8097" i="4"/>
  <c r="D8098" i="4"/>
  <c r="D8099" i="4"/>
  <c r="D8100" i="4"/>
  <c r="D8101" i="4"/>
  <c r="D8102" i="4"/>
  <c r="D8103" i="4"/>
  <c r="D8104" i="4"/>
  <c r="D8105" i="4"/>
  <c r="D8106" i="4"/>
  <c r="D8107" i="4"/>
  <c r="D8108" i="4"/>
  <c r="D8109" i="4"/>
  <c r="D8110" i="4"/>
  <c r="D8111" i="4"/>
  <c r="D8112" i="4"/>
  <c r="D8113" i="4"/>
  <c r="D8114" i="4"/>
  <c r="D8115" i="4"/>
  <c r="D8116" i="4"/>
  <c r="D8117" i="4"/>
  <c r="D8118" i="4"/>
  <c r="D8119" i="4"/>
  <c r="D8120" i="4"/>
  <c r="D8121" i="4"/>
  <c r="D8122" i="4"/>
  <c r="D8123" i="4"/>
  <c r="D8124" i="4"/>
  <c r="D8125" i="4"/>
  <c r="D8126" i="4"/>
  <c r="D8127" i="4"/>
  <c r="D8128" i="4"/>
  <c r="D8129" i="4"/>
  <c r="D8130" i="4"/>
  <c r="D8131" i="4"/>
  <c r="D8132" i="4"/>
  <c r="D8133" i="4"/>
  <c r="D8134" i="4"/>
  <c r="D8135" i="4"/>
  <c r="D8136" i="4"/>
  <c r="D8137" i="4"/>
  <c r="D8138" i="4"/>
  <c r="D8139" i="4"/>
  <c r="D8140" i="4"/>
  <c r="D8141" i="4"/>
  <c r="D8142" i="4"/>
  <c r="D8143" i="4"/>
  <c r="D8144" i="4"/>
  <c r="D8145" i="4"/>
  <c r="D8146" i="4"/>
  <c r="D8147" i="4"/>
  <c r="D8148" i="4"/>
  <c r="D8149" i="4"/>
  <c r="D8150" i="4"/>
  <c r="D8151" i="4"/>
  <c r="D8152" i="4"/>
  <c r="D8153" i="4"/>
  <c r="D8154" i="4"/>
  <c r="D8155" i="4"/>
  <c r="D8156" i="4"/>
  <c r="D8157" i="4"/>
  <c r="D8158" i="4"/>
  <c r="D8159" i="4"/>
  <c r="D8160" i="4"/>
  <c r="D8161" i="4"/>
  <c r="D8162" i="4"/>
  <c r="D8163" i="4"/>
  <c r="D8164" i="4"/>
  <c r="D8165" i="4"/>
  <c r="D8166" i="4"/>
  <c r="D8167" i="4"/>
  <c r="D8168" i="4"/>
  <c r="D8169" i="4"/>
  <c r="D8170" i="4"/>
  <c r="D8171" i="4"/>
  <c r="D8172" i="4"/>
  <c r="D8173" i="4"/>
  <c r="D8174" i="4"/>
  <c r="D8175" i="4"/>
  <c r="D8176" i="4"/>
  <c r="D8177" i="4"/>
  <c r="D8178" i="4"/>
  <c r="D8179" i="4"/>
  <c r="D8180" i="4"/>
  <c r="D8181" i="4"/>
  <c r="D8182" i="4"/>
  <c r="D8183" i="4"/>
  <c r="D8184" i="4"/>
  <c r="D8185" i="4"/>
  <c r="D8186" i="4"/>
  <c r="D8187" i="4"/>
  <c r="D8188" i="4"/>
  <c r="D8189" i="4"/>
  <c r="D8190" i="4"/>
  <c r="D8191" i="4"/>
  <c r="D8192" i="4"/>
  <c r="D8193" i="4"/>
  <c r="D8194" i="4"/>
  <c r="D8195" i="4"/>
  <c r="D8196" i="4"/>
  <c r="D8197" i="4"/>
  <c r="D8198" i="4"/>
  <c r="D8199" i="4"/>
  <c r="D8200" i="4"/>
  <c r="D8201" i="4"/>
  <c r="D8202" i="4"/>
  <c r="D8203" i="4"/>
  <c r="D8204" i="4"/>
  <c r="D8205" i="4"/>
  <c r="D8206" i="4"/>
  <c r="D8207" i="4"/>
  <c r="D8208" i="4"/>
  <c r="D8209" i="4"/>
  <c r="D8210" i="4"/>
  <c r="D8211" i="4"/>
  <c r="D8212" i="4"/>
  <c r="D8213" i="4"/>
  <c r="D8214" i="4"/>
  <c r="D8215" i="4"/>
  <c r="D8216" i="4"/>
  <c r="D8217" i="4"/>
  <c r="D8218" i="4"/>
  <c r="D8219" i="4"/>
  <c r="D8220" i="4"/>
  <c r="D8221" i="4"/>
  <c r="D8222" i="4"/>
  <c r="D8223" i="4"/>
  <c r="D8224" i="4"/>
  <c r="D8225" i="4"/>
  <c r="D8226" i="4"/>
  <c r="D8227" i="4"/>
  <c r="D8228" i="4"/>
  <c r="D8229" i="4"/>
  <c r="D8230" i="4"/>
  <c r="D8231" i="4"/>
  <c r="D8232" i="4"/>
  <c r="D8233" i="4"/>
  <c r="D8234" i="4"/>
  <c r="D8235" i="4"/>
  <c r="D8236" i="4"/>
  <c r="D8237" i="4"/>
  <c r="D8238" i="4"/>
  <c r="D8239" i="4"/>
  <c r="D8240" i="4"/>
  <c r="D8241" i="4"/>
  <c r="D8242" i="4"/>
  <c r="D8243" i="4"/>
  <c r="D8244" i="4"/>
  <c r="D8245" i="4"/>
  <c r="D8246" i="4"/>
  <c r="D8247" i="4"/>
  <c r="D8248" i="4"/>
  <c r="D8249" i="4"/>
  <c r="D8250" i="4"/>
  <c r="D8251" i="4"/>
  <c r="D8252" i="4"/>
  <c r="D8253" i="4"/>
  <c r="D8254" i="4"/>
  <c r="D8255" i="4"/>
  <c r="D8256" i="4"/>
  <c r="D8257" i="4"/>
  <c r="D8258" i="4"/>
  <c r="D8259" i="4"/>
  <c r="D8260" i="4"/>
  <c r="D8261" i="4"/>
  <c r="D8262" i="4"/>
  <c r="D8263" i="4"/>
  <c r="D8264" i="4"/>
  <c r="D8265" i="4"/>
  <c r="D8266" i="4"/>
  <c r="D8267" i="4"/>
  <c r="D8268" i="4"/>
  <c r="D8269" i="4"/>
  <c r="D8270" i="4"/>
  <c r="D8271" i="4"/>
  <c r="D8272" i="4"/>
  <c r="D8273" i="4"/>
  <c r="D8274" i="4"/>
  <c r="D8275" i="4"/>
  <c r="D8276" i="4"/>
  <c r="D8277" i="4"/>
  <c r="D8278" i="4"/>
  <c r="D8279" i="4"/>
  <c r="D8280" i="4"/>
  <c r="D8281" i="4"/>
  <c r="D8282" i="4"/>
  <c r="D8283" i="4"/>
  <c r="D8284" i="4"/>
  <c r="D8285" i="4"/>
  <c r="D8286" i="4"/>
  <c r="D8287" i="4"/>
  <c r="D8288" i="4"/>
  <c r="D8289" i="4"/>
  <c r="D8290" i="4"/>
  <c r="D8291" i="4"/>
  <c r="D8292" i="4"/>
  <c r="D8293" i="4"/>
  <c r="D8294" i="4"/>
  <c r="D8295" i="4"/>
  <c r="D8296" i="4"/>
  <c r="D8297" i="4"/>
  <c r="D8298" i="4"/>
  <c r="D8299" i="4"/>
  <c r="D8300" i="4"/>
  <c r="D8301" i="4"/>
  <c r="D8302" i="4"/>
  <c r="D8303" i="4"/>
  <c r="D8304" i="4"/>
  <c r="D8305" i="4"/>
  <c r="D8306" i="4"/>
  <c r="D8307" i="4"/>
  <c r="D8308" i="4"/>
  <c r="D8309" i="4"/>
  <c r="D8310" i="4"/>
  <c r="D8311" i="4"/>
  <c r="D8312" i="4"/>
  <c r="D8313" i="4"/>
  <c r="D8314" i="4"/>
  <c r="D8315" i="4"/>
  <c r="D8316" i="4"/>
  <c r="D8317" i="4"/>
  <c r="D8318" i="4"/>
  <c r="D8319" i="4"/>
  <c r="D8320" i="4"/>
  <c r="D8321" i="4"/>
  <c r="D8322" i="4"/>
  <c r="D8323" i="4"/>
  <c r="D8324" i="4"/>
  <c r="D8325" i="4"/>
  <c r="D8326" i="4"/>
  <c r="D8327" i="4"/>
  <c r="D8328" i="4"/>
  <c r="D8329" i="4"/>
  <c r="D8330" i="4"/>
  <c r="D8331" i="4"/>
  <c r="D8332" i="4"/>
  <c r="D8333" i="4"/>
  <c r="D8334" i="4"/>
  <c r="D8335" i="4"/>
  <c r="D8336" i="4"/>
  <c r="D8337" i="4"/>
  <c r="D8338" i="4"/>
  <c r="D8339" i="4"/>
  <c r="D8340" i="4"/>
  <c r="D8341" i="4"/>
  <c r="D8342" i="4"/>
  <c r="D8343" i="4"/>
  <c r="D8344" i="4"/>
  <c r="D8345" i="4"/>
  <c r="D8346" i="4"/>
  <c r="D8347" i="4"/>
  <c r="D8348" i="4"/>
  <c r="D8349" i="4"/>
  <c r="D8350" i="4"/>
  <c r="D8351" i="4"/>
  <c r="D8352" i="4"/>
  <c r="D8353" i="4"/>
  <c r="D8354" i="4"/>
  <c r="D8355" i="4"/>
  <c r="D8356" i="4"/>
  <c r="D8357" i="4"/>
  <c r="D8358" i="4"/>
  <c r="D8359" i="4"/>
  <c r="D8360" i="4"/>
  <c r="D8361" i="4"/>
  <c r="D8362" i="4"/>
  <c r="D8363" i="4"/>
  <c r="D8364" i="4"/>
  <c r="D8365" i="4"/>
  <c r="D8366" i="4"/>
  <c r="D8367" i="4"/>
  <c r="D8368" i="4"/>
  <c r="D8369" i="4"/>
  <c r="D8370" i="4"/>
  <c r="D8371" i="4"/>
  <c r="D8372" i="4"/>
  <c r="D8373" i="4"/>
  <c r="D8374" i="4"/>
  <c r="D8375" i="4"/>
  <c r="D8376" i="4"/>
  <c r="D8377" i="4"/>
  <c r="D8378" i="4"/>
  <c r="D8379" i="4"/>
  <c r="D8380" i="4"/>
  <c r="D8381" i="4"/>
  <c r="D8382" i="4"/>
  <c r="D8383" i="4"/>
  <c r="D8384" i="4"/>
  <c r="D8385" i="4"/>
  <c r="D8386" i="4"/>
  <c r="D8387" i="4"/>
  <c r="D8388" i="4"/>
  <c r="D8389" i="4"/>
  <c r="D8390" i="4"/>
  <c r="D8391" i="4"/>
  <c r="D8392" i="4"/>
  <c r="D8393" i="4"/>
  <c r="D8394" i="4"/>
  <c r="D8395" i="4"/>
  <c r="D8396" i="4"/>
  <c r="D8397" i="4"/>
  <c r="D8398" i="4"/>
  <c r="D8399" i="4"/>
  <c r="D8400" i="4"/>
  <c r="D8401" i="4"/>
  <c r="D8402" i="4"/>
  <c r="D8403" i="4"/>
  <c r="D8404" i="4"/>
  <c r="D8405" i="4"/>
  <c r="D8406" i="4"/>
  <c r="D8407" i="4"/>
  <c r="D8408" i="4"/>
  <c r="D8409" i="4"/>
  <c r="D8410" i="4"/>
  <c r="D8411" i="4"/>
  <c r="D8412" i="4"/>
  <c r="D8413" i="4"/>
  <c r="D8414" i="4"/>
  <c r="D8415" i="4"/>
  <c r="D8416" i="4"/>
  <c r="D8417" i="4"/>
  <c r="D8418" i="4"/>
  <c r="D8419" i="4"/>
  <c r="D8420" i="4"/>
  <c r="D8421" i="4"/>
  <c r="D8422" i="4"/>
  <c r="D8423" i="4"/>
  <c r="D8424" i="4"/>
  <c r="D8425" i="4"/>
  <c r="D8426" i="4"/>
  <c r="D8427" i="4"/>
  <c r="D8428" i="4"/>
  <c r="D8429" i="4"/>
  <c r="D8430" i="4"/>
  <c r="D8431" i="4"/>
  <c r="D8432" i="4"/>
  <c r="D8433" i="4"/>
  <c r="D8434" i="4"/>
  <c r="D8435" i="4"/>
  <c r="D8436" i="4"/>
  <c r="D8437" i="4"/>
  <c r="D8438" i="4"/>
  <c r="D8439" i="4"/>
  <c r="D8440" i="4"/>
  <c r="D8441" i="4"/>
  <c r="D8442" i="4"/>
  <c r="D8443" i="4"/>
  <c r="D8444" i="4"/>
  <c r="D8445" i="4"/>
  <c r="D8446" i="4"/>
  <c r="D8447" i="4"/>
  <c r="D8448" i="4"/>
  <c r="D8449" i="4"/>
  <c r="D8450" i="4"/>
  <c r="D8451" i="4"/>
  <c r="D8452" i="4"/>
  <c r="D8453" i="4"/>
  <c r="D8454" i="4"/>
  <c r="D8455" i="4"/>
  <c r="D8456" i="4"/>
  <c r="D8457" i="4"/>
  <c r="D8458" i="4"/>
  <c r="D8459" i="4"/>
  <c r="D8460" i="4"/>
  <c r="D8461" i="4"/>
  <c r="D8462" i="4"/>
  <c r="D8463" i="4"/>
  <c r="D8464" i="4"/>
  <c r="D8465" i="4"/>
  <c r="D8466" i="4"/>
  <c r="D8467" i="4"/>
  <c r="D8468" i="4"/>
  <c r="D8469" i="4"/>
  <c r="D8470" i="4"/>
  <c r="D8471" i="4"/>
  <c r="D8472" i="4"/>
  <c r="D8473" i="4"/>
  <c r="D8474" i="4"/>
  <c r="D8475" i="4"/>
  <c r="D8476" i="4"/>
  <c r="D8477" i="4"/>
  <c r="D8478" i="4"/>
  <c r="D8479" i="4"/>
  <c r="D8480" i="4"/>
  <c r="D8481" i="4"/>
  <c r="D8482" i="4"/>
  <c r="D8483" i="4"/>
  <c r="D8484" i="4"/>
  <c r="D8485" i="4"/>
  <c r="D8486" i="4"/>
  <c r="D8487" i="4"/>
  <c r="D8488" i="4"/>
  <c r="D8489" i="4"/>
  <c r="D8490" i="4"/>
  <c r="D8491" i="4"/>
  <c r="D8492" i="4"/>
  <c r="D8493" i="4"/>
  <c r="D8494" i="4"/>
  <c r="D8495" i="4"/>
  <c r="D8496" i="4"/>
  <c r="D8497" i="4"/>
  <c r="D8498" i="4"/>
  <c r="D8499" i="4"/>
  <c r="D8500" i="4"/>
  <c r="D8501" i="4"/>
  <c r="D8502" i="4"/>
  <c r="D8503" i="4"/>
  <c r="D8504" i="4"/>
  <c r="D8505" i="4"/>
  <c r="D8506" i="4"/>
  <c r="D8507" i="4"/>
  <c r="D8508" i="4"/>
  <c r="D8509" i="4"/>
  <c r="D8510" i="4"/>
  <c r="D8511" i="4"/>
  <c r="D8512" i="4"/>
  <c r="D8513" i="4"/>
  <c r="D8514" i="4"/>
  <c r="D8515" i="4"/>
  <c r="D8516" i="4"/>
  <c r="D8517" i="4"/>
  <c r="D8518" i="4"/>
  <c r="D8519" i="4"/>
  <c r="D8520" i="4"/>
  <c r="D8521" i="4"/>
  <c r="D8522" i="4"/>
  <c r="D8523" i="4"/>
  <c r="D8524" i="4"/>
  <c r="D8525" i="4"/>
  <c r="D8526" i="4"/>
  <c r="D8527" i="4"/>
  <c r="D8528" i="4"/>
  <c r="D8529" i="4"/>
  <c r="D8530" i="4"/>
  <c r="D8531" i="4"/>
  <c r="D8532" i="4"/>
  <c r="D8533" i="4"/>
  <c r="D8534" i="4"/>
  <c r="D8535" i="4"/>
  <c r="D8536" i="4"/>
  <c r="D8537" i="4"/>
  <c r="D8538" i="4"/>
  <c r="D8539" i="4"/>
  <c r="D8540" i="4"/>
  <c r="D8541" i="4"/>
  <c r="D8542" i="4"/>
  <c r="D8543" i="4"/>
  <c r="D8544" i="4"/>
  <c r="D8545" i="4"/>
  <c r="D8546" i="4"/>
  <c r="D8547" i="4"/>
  <c r="D8548" i="4"/>
  <c r="D8549" i="4"/>
  <c r="D8550" i="4"/>
  <c r="D8551" i="4"/>
  <c r="D8552" i="4"/>
  <c r="D8553" i="4"/>
  <c r="D8554" i="4"/>
  <c r="D8555" i="4"/>
  <c r="D8556" i="4"/>
  <c r="D8557" i="4"/>
  <c r="D8558" i="4"/>
  <c r="D8559" i="4"/>
  <c r="D8560" i="4"/>
  <c r="D8561" i="4"/>
  <c r="D8562" i="4"/>
  <c r="D8563" i="4"/>
  <c r="D8564" i="4"/>
  <c r="D8565" i="4"/>
  <c r="D8566" i="4"/>
  <c r="D8567" i="4"/>
  <c r="D8568" i="4"/>
  <c r="D8569" i="4"/>
  <c r="D8570" i="4"/>
  <c r="D8571" i="4"/>
  <c r="D8572" i="4"/>
  <c r="D8573" i="4"/>
  <c r="D8574" i="4"/>
  <c r="D8575" i="4"/>
  <c r="D8576" i="4"/>
  <c r="D8577" i="4"/>
  <c r="D8578" i="4"/>
  <c r="D8579" i="4"/>
  <c r="D8580" i="4"/>
  <c r="D8581" i="4"/>
  <c r="D8582" i="4"/>
  <c r="D8583" i="4"/>
  <c r="D8584" i="4"/>
  <c r="D8585" i="4"/>
  <c r="D8586" i="4"/>
  <c r="D8587" i="4"/>
  <c r="D8588" i="4"/>
  <c r="D8589" i="4"/>
  <c r="D8590" i="4"/>
  <c r="D8591" i="4"/>
  <c r="D8592" i="4"/>
  <c r="D8593" i="4"/>
  <c r="D8594" i="4"/>
  <c r="D8595" i="4"/>
  <c r="D8596" i="4"/>
  <c r="D8597" i="4"/>
  <c r="D8598" i="4"/>
  <c r="D8599" i="4"/>
  <c r="D8600" i="4"/>
  <c r="D8601" i="4"/>
  <c r="D8602" i="4"/>
  <c r="D8603" i="4"/>
  <c r="D8604" i="4"/>
  <c r="D8605" i="4"/>
  <c r="D8606" i="4"/>
  <c r="D8607" i="4"/>
  <c r="D8608" i="4"/>
  <c r="D8609" i="4"/>
  <c r="D8610" i="4"/>
  <c r="D8611" i="4"/>
  <c r="D8612" i="4"/>
  <c r="D8613" i="4"/>
  <c r="D8614" i="4"/>
  <c r="D8615" i="4"/>
  <c r="D8616" i="4"/>
  <c r="D8617" i="4"/>
  <c r="D8618" i="4"/>
  <c r="D8619" i="4"/>
  <c r="D8620" i="4"/>
  <c r="D8621" i="4"/>
  <c r="D8622" i="4"/>
  <c r="D8623" i="4"/>
  <c r="D8624" i="4"/>
  <c r="D8625" i="4"/>
  <c r="D8626" i="4"/>
  <c r="D8627" i="4"/>
  <c r="D8628" i="4"/>
  <c r="D8629" i="4"/>
  <c r="D8630" i="4"/>
  <c r="D8631" i="4"/>
  <c r="D8632" i="4"/>
  <c r="D8633" i="4"/>
  <c r="D8634" i="4"/>
  <c r="D8635" i="4"/>
  <c r="D8636" i="4"/>
  <c r="D8637" i="4"/>
  <c r="D8638" i="4"/>
  <c r="D8639" i="4"/>
  <c r="D8640" i="4"/>
  <c r="D8641" i="4"/>
  <c r="D8642" i="4"/>
  <c r="D8643" i="4"/>
  <c r="D8644" i="4"/>
  <c r="D8645" i="4"/>
  <c r="D8646" i="4"/>
  <c r="D8647" i="4"/>
  <c r="D8648" i="4"/>
  <c r="D8649" i="4"/>
  <c r="D8650" i="4"/>
  <c r="D8651" i="4"/>
  <c r="D8652" i="4"/>
  <c r="D8653" i="4"/>
  <c r="D8654" i="4"/>
  <c r="D8655" i="4"/>
  <c r="D8656" i="4"/>
  <c r="D8657" i="4"/>
  <c r="D8658" i="4"/>
  <c r="D8659" i="4"/>
  <c r="D8660" i="4"/>
  <c r="D8661" i="4"/>
  <c r="D8662" i="4"/>
  <c r="D8663" i="4"/>
  <c r="D8664" i="4"/>
  <c r="D8665" i="4"/>
  <c r="D8666" i="4"/>
  <c r="D8667" i="4"/>
  <c r="D8668" i="4"/>
  <c r="D8669" i="4"/>
  <c r="D8670" i="4"/>
  <c r="D8671" i="4"/>
  <c r="D8672" i="4"/>
  <c r="D8673" i="4"/>
  <c r="D8674" i="4"/>
  <c r="D8675" i="4"/>
  <c r="D8676" i="4"/>
  <c r="D8677" i="4"/>
  <c r="D8678" i="4"/>
  <c r="D8679" i="4"/>
  <c r="D8680" i="4"/>
  <c r="D8681" i="4"/>
  <c r="D8682" i="4"/>
  <c r="D8683" i="4"/>
  <c r="D8684" i="4"/>
  <c r="D8685" i="4"/>
  <c r="D8686" i="4"/>
  <c r="D8687" i="4"/>
  <c r="D8688" i="4"/>
  <c r="D8689" i="4"/>
  <c r="D8690" i="4"/>
  <c r="D8691" i="4"/>
  <c r="D8692" i="4"/>
  <c r="D8693" i="4"/>
  <c r="D8694" i="4"/>
  <c r="D8695" i="4"/>
  <c r="D8696" i="4"/>
  <c r="D8697" i="4"/>
  <c r="D8698" i="4"/>
  <c r="D8699" i="4"/>
  <c r="D8700" i="4"/>
  <c r="D8701" i="4"/>
  <c r="D8702" i="4"/>
  <c r="D8703" i="4"/>
  <c r="D8704" i="4"/>
  <c r="D8705" i="4"/>
  <c r="D8706" i="4"/>
  <c r="D8707" i="4"/>
  <c r="D8708" i="4"/>
  <c r="D8709" i="4"/>
  <c r="D8710" i="4"/>
  <c r="D8711" i="4"/>
  <c r="D8712" i="4"/>
  <c r="D8713" i="4"/>
  <c r="D8714" i="4"/>
  <c r="D8715" i="4"/>
  <c r="D8716" i="4"/>
  <c r="D8717" i="4"/>
  <c r="D8718" i="4"/>
  <c r="D8719" i="4"/>
  <c r="D8720" i="4"/>
  <c r="D8721" i="4"/>
  <c r="D8722" i="4"/>
  <c r="D8723" i="4"/>
  <c r="D8724" i="4"/>
  <c r="D8725" i="4"/>
  <c r="D8726" i="4"/>
  <c r="D8727" i="4"/>
  <c r="D8728" i="4"/>
  <c r="D8729" i="4"/>
  <c r="D8730" i="4"/>
  <c r="D8731" i="4"/>
  <c r="D8732" i="4"/>
  <c r="D8733" i="4"/>
  <c r="D8734" i="4"/>
  <c r="D8735" i="4"/>
  <c r="D8736" i="4"/>
  <c r="D8737" i="4"/>
  <c r="D8738" i="4"/>
  <c r="D8739" i="4"/>
  <c r="D8740" i="4"/>
  <c r="D8741" i="4"/>
  <c r="D8742" i="4"/>
  <c r="D8743" i="4"/>
  <c r="D8744" i="4"/>
  <c r="D8745" i="4"/>
  <c r="D8746" i="4"/>
  <c r="D8747" i="4"/>
  <c r="D8748" i="4"/>
  <c r="D8749" i="4"/>
  <c r="D8750" i="4"/>
  <c r="D8751" i="4"/>
  <c r="D8752" i="4"/>
  <c r="D8753" i="4"/>
  <c r="D8754" i="4"/>
  <c r="D8755" i="4"/>
  <c r="D8756" i="4"/>
  <c r="D8757" i="4"/>
  <c r="D8758" i="4"/>
  <c r="D8759" i="4"/>
  <c r="D8760" i="4"/>
  <c r="D8761" i="4"/>
  <c r="D8762" i="4"/>
  <c r="D8763" i="4"/>
  <c r="D8764" i="4"/>
  <c r="D8765" i="4"/>
  <c r="D8766" i="4"/>
  <c r="D8767" i="4"/>
  <c r="D8768" i="4"/>
  <c r="D8769" i="4"/>
  <c r="D8770" i="4"/>
  <c r="D8771" i="4"/>
  <c r="D8772" i="4"/>
  <c r="D8773" i="4"/>
  <c r="D8774" i="4"/>
  <c r="D8775" i="4"/>
  <c r="D8776" i="4"/>
  <c r="D8777" i="4"/>
  <c r="D8778" i="4"/>
  <c r="D8779" i="4"/>
  <c r="D8780" i="4"/>
  <c r="D8781" i="4"/>
  <c r="D8782" i="4"/>
  <c r="D8783" i="4"/>
  <c r="D8784" i="4"/>
  <c r="D8785" i="4"/>
  <c r="D8786" i="4"/>
  <c r="D8787" i="4"/>
  <c r="D8788" i="4"/>
  <c r="D8789" i="4"/>
  <c r="D8790" i="4"/>
  <c r="D8791" i="4"/>
  <c r="D8792" i="4"/>
  <c r="D8793" i="4"/>
  <c r="D8794" i="4"/>
  <c r="D8795" i="4"/>
  <c r="D8796" i="4"/>
  <c r="D8797" i="4"/>
  <c r="D8798" i="4"/>
  <c r="D8799" i="4"/>
  <c r="D8800" i="4"/>
  <c r="D8801" i="4"/>
  <c r="D8802" i="4"/>
  <c r="D8803" i="4"/>
  <c r="D8804" i="4"/>
  <c r="D8805" i="4"/>
  <c r="D8806" i="4"/>
  <c r="D8807" i="4"/>
  <c r="D8808" i="4"/>
  <c r="D8809" i="4"/>
  <c r="D8810" i="4"/>
  <c r="D8811" i="4"/>
  <c r="D8812" i="4"/>
  <c r="D8813" i="4"/>
  <c r="D8814" i="4"/>
  <c r="D8815" i="4"/>
  <c r="D8816" i="4"/>
  <c r="D8817" i="4"/>
  <c r="D8818" i="4"/>
  <c r="D8819" i="4"/>
  <c r="D8820" i="4"/>
  <c r="D8821" i="4"/>
  <c r="D8822" i="4"/>
  <c r="D8823" i="4"/>
  <c r="D8824" i="4"/>
  <c r="D8825" i="4"/>
  <c r="D8826" i="4"/>
  <c r="D8827" i="4"/>
  <c r="D8828" i="4"/>
  <c r="D8829" i="4"/>
  <c r="D8830" i="4"/>
  <c r="D8831" i="4"/>
  <c r="D8832" i="4"/>
  <c r="D8833" i="4"/>
  <c r="D8834" i="4"/>
  <c r="D8835" i="4"/>
  <c r="D8836" i="4"/>
  <c r="D8837" i="4"/>
  <c r="D8838" i="4"/>
  <c r="D8839" i="4"/>
  <c r="D8840" i="4"/>
  <c r="D8841" i="4"/>
  <c r="D8842" i="4"/>
  <c r="D8843" i="4"/>
  <c r="D8844" i="4"/>
  <c r="D8845" i="4"/>
  <c r="D8846" i="4"/>
  <c r="D8847" i="4"/>
  <c r="D8848" i="4"/>
  <c r="D8849" i="4"/>
  <c r="D8850" i="4"/>
  <c r="D8851" i="4"/>
  <c r="D8852" i="4"/>
  <c r="D8853" i="4"/>
  <c r="D8854" i="4"/>
  <c r="D8855" i="4"/>
  <c r="D8856" i="4"/>
  <c r="D8857" i="4"/>
  <c r="D8858" i="4"/>
  <c r="D8859" i="4"/>
  <c r="D8860" i="4"/>
  <c r="D8861" i="4"/>
  <c r="D8862" i="4"/>
  <c r="D8863" i="4"/>
  <c r="D8864" i="4"/>
  <c r="D8865" i="4"/>
  <c r="D8866" i="4"/>
  <c r="D8867" i="4"/>
  <c r="D8868" i="4"/>
  <c r="D8869" i="4"/>
  <c r="D8870" i="4"/>
  <c r="D8871" i="4"/>
  <c r="D8872" i="4"/>
  <c r="D8873" i="4"/>
  <c r="D8874" i="4"/>
  <c r="D8875" i="4"/>
  <c r="D8876" i="4"/>
  <c r="D8877" i="4"/>
  <c r="D8878" i="4"/>
  <c r="D8879" i="4"/>
  <c r="D8880" i="4"/>
  <c r="D8881" i="4"/>
  <c r="D8882" i="4"/>
  <c r="D8883" i="4"/>
  <c r="D8884" i="4"/>
  <c r="D8885" i="4"/>
  <c r="D8886" i="4"/>
  <c r="D8887" i="4"/>
  <c r="D8888" i="4"/>
  <c r="D8889" i="4"/>
  <c r="D8890" i="4"/>
  <c r="D8891" i="4"/>
  <c r="D8892" i="4"/>
  <c r="D8893" i="4"/>
  <c r="D8894" i="4"/>
  <c r="D8895" i="4"/>
  <c r="D8896" i="4"/>
  <c r="D8897" i="4"/>
  <c r="D8898" i="4"/>
  <c r="D8899" i="4"/>
  <c r="D8900" i="4"/>
  <c r="D8901" i="4"/>
  <c r="D8902" i="4"/>
  <c r="D8903" i="4"/>
  <c r="D8904" i="4"/>
  <c r="D8905" i="4"/>
  <c r="D8906" i="4"/>
  <c r="D8907" i="4"/>
  <c r="D8908" i="4"/>
  <c r="D8909" i="4"/>
  <c r="D8910" i="4"/>
  <c r="D8911" i="4"/>
  <c r="D8912" i="4"/>
  <c r="D8913" i="4"/>
  <c r="D8914" i="4"/>
  <c r="D8915" i="4"/>
  <c r="D8916" i="4"/>
  <c r="D8917" i="4"/>
  <c r="D8918" i="4"/>
  <c r="D8919" i="4"/>
  <c r="D8920" i="4"/>
  <c r="D8921" i="4"/>
  <c r="D8922" i="4"/>
  <c r="D8923" i="4"/>
  <c r="D8924" i="4"/>
  <c r="D8925" i="4"/>
  <c r="D8926" i="4"/>
  <c r="D8927" i="4"/>
  <c r="D8928" i="4"/>
  <c r="D8929" i="4"/>
  <c r="D8930" i="4"/>
  <c r="D8931" i="4"/>
  <c r="D8932" i="4"/>
  <c r="D8933" i="4"/>
  <c r="D8934" i="4"/>
  <c r="D8935" i="4"/>
  <c r="D8936" i="4"/>
  <c r="D8937" i="4"/>
  <c r="D8938" i="4"/>
  <c r="D8939" i="4"/>
  <c r="D8940" i="4"/>
  <c r="D8941" i="4"/>
  <c r="D8942" i="4"/>
  <c r="D8943" i="4"/>
  <c r="D8944" i="4"/>
  <c r="D8945" i="4"/>
  <c r="D8946" i="4"/>
  <c r="D8947" i="4"/>
  <c r="D8948" i="4"/>
  <c r="D8949" i="4"/>
  <c r="D8950" i="4"/>
  <c r="D8951" i="4"/>
  <c r="D8952" i="4"/>
  <c r="D8953" i="4"/>
  <c r="D8954" i="4"/>
  <c r="D8955" i="4"/>
  <c r="D8956" i="4"/>
  <c r="D8957" i="4"/>
  <c r="D8958" i="4"/>
  <c r="D8959" i="4"/>
  <c r="D8960" i="4"/>
  <c r="D8961" i="4"/>
  <c r="D8962" i="4"/>
  <c r="D8963" i="4"/>
  <c r="D8964" i="4"/>
  <c r="D8965" i="4"/>
  <c r="D8966" i="4"/>
  <c r="D8967" i="4"/>
  <c r="D8968" i="4"/>
  <c r="D8969" i="4"/>
  <c r="D8970" i="4"/>
  <c r="D8971" i="4"/>
  <c r="D8972" i="4"/>
  <c r="D8973" i="4"/>
  <c r="D8974" i="4"/>
  <c r="D8975" i="4"/>
  <c r="D8976" i="4"/>
  <c r="D8977" i="4"/>
  <c r="D8978" i="4"/>
  <c r="D8979" i="4"/>
  <c r="D8980" i="4"/>
  <c r="D8981" i="4"/>
  <c r="D8982" i="4"/>
  <c r="D8983" i="4"/>
  <c r="D8984" i="4"/>
  <c r="D8985" i="4"/>
  <c r="D8986" i="4"/>
  <c r="D8987" i="4"/>
  <c r="D8988" i="4"/>
  <c r="D8989" i="4"/>
  <c r="D8990" i="4"/>
  <c r="D8991" i="4"/>
  <c r="D8992" i="4"/>
  <c r="D8993" i="4"/>
  <c r="D8994" i="4"/>
  <c r="D8995" i="4"/>
  <c r="D8996" i="4"/>
  <c r="D8997" i="4"/>
  <c r="D8998" i="4"/>
  <c r="D8999" i="4"/>
  <c r="D9000" i="4"/>
  <c r="D9001" i="4"/>
  <c r="D9002" i="4"/>
  <c r="D9003" i="4"/>
  <c r="D9004" i="4"/>
  <c r="D9005" i="4"/>
  <c r="D9006" i="4"/>
  <c r="D9007" i="4"/>
  <c r="D9008" i="4"/>
  <c r="D9009" i="4"/>
  <c r="D9010" i="4"/>
  <c r="D9011" i="4"/>
  <c r="D9012" i="4"/>
  <c r="D9013" i="4"/>
  <c r="D9014" i="4"/>
  <c r="D9015" i="4"/>
  <c r="D9016" i="4"/>
  <c r="D9017" i="4"/>
  <c r="D9018" i="4"/>
  <c r="D9019" i="4"/>
  <c r="D9020" i="4"/>
  <c r="D9021" i="4"/>
  <c r="D9022" i="4"/>
  <c r="D9023" i="4"/>
  <c r="D9024" i="4"/>
  <c r="D9025" i="4"/>
  <c r="D9026" i="4"/>
  <c r="D9027" i="4"/>
  <c r="D9028" i="4"/>
  <c r="D9029" i="4"/>
  <c r="D9030" i="4"/>
  <c r="D9031" i="4"/>
  <c r="D9032" i="4"/>
  <c r="D9033" i="4"/>
  <c r="D9034" i="4"/>
  <c r="D9035" i="4"/>
  <c r="D9036" i="4"/>
  <c r="D9037" i="4"/>
  <c r="D9038" i="4"/>
  <c r="D9039" i="4"/>
  <c r="D9040" i="4"/>
  <c r="D9041" i="4"/>
  <c r="D9042" i="4"/>
  <c r="D9043" i="4"/>
  <c r="D9044" i="4"/>
  <c r="D9045" i="4"/>
  <c r="D9046" i="4"/>
  <c r="D9047" i="4"/>
  <c r="D9048" i="4"/>
  <c r="D9049" i="4"/>
  <c r="D9050" i="4"/>
  <c r="D9051" i="4"/>
  <c r="D9052" i="4"/>
  <c r="D9053" i="4"/>
  <c r="D9054" i="4"/>
  <c r="D9055" i="4"/>
  <c r="D9056" i="4"/>
  <c r="D9057" i="4"/>
  <c r="D9058" i="4"/>
  <c r="D9059" i="4"/>
  <c r="D9060" i="4"/>
  <c r="D9061" i="4"/>
  <c r="D9062" i="4"/>
  <c r="D9063" i="4"/>
  <c r="D9064" i="4"/>
  <c r="D9065" i="4"/>
  <c r="D9066" i="4"/>
  <c r="D9067" i="4"/>
  <c r="D9068" i="4"/>
  <c r="D9069" i="4"/>
  <c r="D9070" i="4"/>
  <c r="D9071" i="4"/>
  <c r="D9072" i="4"/>
  <c r="D9073" i="4"/>
  <c r="D9074" i="4"/>
  <c r="D9075" i="4"/>
  <c r="D9076" i="4"/>
  <c r="D9077" i="4"/>
  <c r="D9078" i="4"/>
  <c r="D9079" i="4"/>
  <c r="D9080" i="4"/>
  <c r="D9081" i="4"/>
  <c r="D9082" i="4"/>
  <c r="D9083" i="4"/>
  <c r="D9084" i="4"/>
  <c r="D9085" i="4"/>
  <c r="D9086" i="4"/>
  <c r="D9087" i="4"/>
  <c r="D9088" i="4"/>
  <c r="D9089" i="4"/>
  <c r="D9090" i="4"/>
  <c r="D9091" i="4"/>
  <c r="D9092" i="4"/>
  <c r="D9093" i="4"/>
  <c r="D9094" i="4"/>
  <c r="D9095" i="4"/>
  <c r="D9096" i="4"/>
  <c r="D9097" i="4"/>
  <c r="D9098" i="4"/>
  <c r="D9099" i="4"/>
  <c r="D9100" i="4"/>
  <c r="D9101" i="4"/>
  <c r="D9102" i="4"/>
  <c r="D9103" i="4"/>
  <c r="D9104" i="4"/>
  <c r="D9105" i="4"/>
  <c r="D9106" i="4"/>
  <c r="D9107" i="4"/>
  <c r="D9108" i="4"/>
  <c r="D9109" i="4"/>
  <c r="D9110" i="4"/>
  <c r="D9111" i="4"/>
  <c r="D9112" i="4"/>
  <c r="D9113" i="4"/>
  <c r="D9114" i="4"/>
  <c r="D9115" i="4"/>
  <c r="D9116" i="4"/>
  <c r="D9117" i="4"/>
  <c r="D9118" i="4"/>
  <c r="D9119" i="4"/>
  <c r="D9120" i="4"/>
  <c r="D9121" i="4"/>
  <c r="D9122" i="4"/>
  <c r="D9123" i="4"/>
  <c r="D9124" i="4"/>
  <c r="D9125" i="4"/>
  <c r="D9126" i="4"/>
  <c r="D9127" i="4"/>
  <c r="D9128" i="4"/>
  <c r="D9129" i="4"/>
  <c r="D9130" i="4"/>
  <c r="D9131" i="4"/>
  <c r="D9132" i="4"/>
  <c r="D9133" i="4"/>
  <c r="D9134" i="4"/>
  <c r="D9135" i="4"/>
  <c r="D9136" i="4"/>
  <c r="D9137" i="4"/>
  <c r="D9138" i="4"/>
  <c r="D9139" i="4"/>
  <c r="D9140" i="4"/>
  <c r="D9141" i="4"/>
  <c r="D9142" i="4"/>
  <c r="D9143" i="4"/>
  <c r="D9144" i="4"/>
  <c r="D9145" i="4"/>
  <c r="D9146" i="4"/>
  <c r="D9147" i="4"/>
  <c r="D9148" i="4"/>
  <c r="D9149" i="4"/>
  <c r="D9150" i="4"/>
  <c r="D9151" i="4"/>
  <c r="D9152" i="4"/>
  <c r="D9153" i="4"/>
  <c r="D9154" i="4"/>
  <c r="D9155" i="4"/>
  <c r="D9156" i="4"/>
  <c r="D9157" i="4"/>
  <c r="D9158" i="4"/>
  <c r="D9159" i="4"/>
  <c r="D9160" i="4"/>
  <c r="D9161" i="4"/>
  <c r="D9162" i="4"/>
  <c r="D9163" i="4"/>
  <c r="D9164" i="4"/>
  <c r="D9165" i="4"/>
  <c r="D9166" i="4"/>
  <c r="D9167" i="4"/>
  <c r="D9168" i="4"/>
  <c r="D9169" i="4"/>
  <c r="D9170" i="4"/>
  <c r="D9171" i="4"/>
  <c r="D9172" i="4"/>
  <c r="D9173" i="4"/>
  <c r="D9174" i="4"/>
  <c r="D9175" i="4"/>
  <c r="D9176" i="4"/>
  <c r="D9177" i="4"/>
  <c r="D9178" i="4"/>
  <c r="D9179" i="4"/>
  <c r="D9180" i="4"/>
  <c r="D9181" i="4"/>
  <c r="D9182" i="4"/>
  <c r="D9183" i="4"/>
  <c r="D9184" i="4"/>
  <c r="D9185" i="4"/>
  <c r="D9186" i="4"/>
  <c r="D9187" i="4"/>
  <c r="D9188" i="4"/>
  <c r="D9189" i="4"/>
  <c r="D9190" i="4"/>
  <c r="D9191" i="4"/>
  <c r="D9192" i="4"/>
  <c r="D9193" i="4"/>
  <c r="D9194" i="4"/>
  <c r="D9195" i="4"/>
  <c r="D9196" i="4"/>
  <c r="D9197" i="4"/>
  <c r="D9198" i="4"/>
  <c r="D9199" i="4"/>
  <c r="D9200" i="4"/>
  <c r="D9201" i="4"/>
  <c r="D9202" i="4"/>
  <c r="D9203" i="4"/>
  <c r="D9204" i="4"/>
  <c r="D9205" i="4"/>
  <c r="D9206" i="4"/>
  <c r="D9207" i="4"/>
  <c r="D9208" i="4"/>
  <c r="D9209" i="4"/>
  <c r="D9210" i="4"/>
  <c r="D9211" i="4"/>
  <c r="D9212" i="4"/>
  <c r="D9213" i="4"/>
  <c r="D9214" i="4"/>
  <c r="D9215" i="4"/>
  <c r="D9216" i="4"/>
  <c r="D9217" i="4"/>
  <c r="D9218" i="4"/>
  <c r="D9219" i="4"/>
  <c r="D9220" i="4"/>
  <c r="D9221" i="4"/>
  <c r="D9222" i="4"/>
  <c r="D9223" i="4"/>
  <c r="D9224" i="4"/>
  <c r="D9225" i="4"/>
  <c r="D9226" i="4"/>
  <c r="D9227" i="4"/>
  <c r="D9228" i="4"/>
  <c r="D9229" i="4"/>
  <c r="D9230" i="4"/>
  <c r="D9231" i="4"/>
  <c r="D9232" i="4"/>
  <c r="D9233" i="4"/>
  <c r="D9234" i="4"/>
  <c r="D9235" i="4"/>
  <c r="D9236" i="4"/>
  <c r="D9237" i="4"/>
  <c r="D9238" i="4"/>
  <c r="D9239" i="4"/>
  <c r="D9240" i="4"/>
  <c r="D9241" i="4"/>
  <c r="D9242" i="4"/>
  <c r="D9243" i="4"/>
  <c r="D9244" i="4"/>
  <c r="D9245" i="4"/>
  <c r="D9246" i="4"/>
  <c r="D9247" i="4"/>
  <c r="D9248" i="4"/>
  <c r="D9249" i="4"/>
  <c r="D9250" i="4"/>
  <c r="D9251" i="4"/>
  <c r="D9252" i="4"/>
  <c r="D9253" i="4"/>
  <c r="D9254" i="4"/>
  <c r="D9255" i="4"/>
  <c r="D9256" i="4"/>
  <c r="D9257" i="4"/>
  <c r="D9258" i="4"/>
  <c r="D9259" i="4"/>
  <c r="D9260" i="4"/>
  <c r="D9261" i="4"/>
  <c r="D9262" i="4"/>
  <c r="D9263" i="4"/>
  <c r="D9264" i="4"/>
  <c r="D9265" i="4"/>
  <c r="D9266" i="4"/>
  <c r="D9267" i="4"/>
  <c r="D9268" i="4"/>
  <c r="D9269" i="4"/>
  <c r="D9270" i="4"/>
  <c r="D9271" i="4"/>
  <c r="D9272" i="4"/>
  <c r="D9273" i="4"/>
  <c r="D9274" i="4"/>
  <c r="D9275" i="4"/>
  <c r="D9276" i="4"/>
  <c r="D9277" i="4"/>
  <c r="D9278" i="4"/>
  <c r="D9279" i="4"/>
  <c r="D9280" i="4"/>
  <c r="D9281" i="4"/>
  <c r="D9282" i="4"/>
  <c r="D9283" i="4"/>
  <c r="D9284" i="4"/>
  <c r="D9285" i="4"/>
  <c r="D9286" i="4"/>
  <c r="D9287" i="4"/>
  <c r="D9288" i="4"/>
  <c r="D9289" i="4"/>
  <c r="D9290" i="4"/>
  <c r="D9291" i="4"/>
  <c r="D9292" i="4"/>
  <c r="D9293" i="4"/>
  <c r="D9294" i="4"/>
  <c r="D9295" i="4"/>
  <c r="D9296" i="4"/>
  <c r="D9297" i="4"/>
  <c r="D9298" i="4"/>
  <c r="D9299" i="4"/>
  <c r="D9300" i="4"/>
  <c r="D9301" i="4"/>
  <c r="D9302" i="4"/>
  <c r="D9303" i="4"/>
  <c r="D9304" i="4"/>
  <c r="D9305" i="4"/>
  <c r="D9306" i="4"/>
  <c r="D9307" i="4"/>
  <c r="D9308" i="4"/>
  <c r="D9309" i="4"/>
  <c r="D9310" i="4"/>
  <c r="D9311" i="4"/>
  <c r="D9312" i="4"/>
  <c r="D9313" i="4"/>
  <c r="D9314" i="4"/>
  <c r="D9315" i="4"/>
  <c r="D9316" i="4"/>
  <c r="D9317" i="4"/>
  <c r="D9318" i="4"/>
  <c r="D9319" i="4"/>
  <c r="D9320" i="4"/>
  <c r="D9321" i="4"/>
  <c r="D9322" i="4"/>
  <c r="D9323" i="4"/>
  <c r="D9324" i="4"/>
  <c r="D9325" i="4"/>
  <c r="D9326" i="4"/>
  <c r="D9327" i="4"/>
  <c r="D9328" i="4"/>
  <c r="D9329" i="4"/>
  <c r="D9330" i="4"/>
  <c r="D9331" i="4"/>
  <c r="D9332" i="4"/>
  <c r="D9333" i="4"/>
  <c r="D9334" i="4"/>
  <c r="D9335" i="4"/>
  <c r="D9336" i="4"/>
  <c r="D9337" i="4"/>
  <c r="D9338" i="4"/>
  <c r="D9339" i="4"/>
  <c r="D9340" i="4"/>
  <c r="D9341" i="4"/>
  <c r="D9342" i="4"/>
  <c r="D9343" i="4"/>
  <c r="D9344" i="4"/>
  <c r="D9345" i="4"/>
  <c r="D9346" i="4"/>
  <c r="D9347" i="4"/>
  <c r="D9348" i="4"/>
  <c r="D9349" i="4"/>
  <c r="D9350" i="4"/>
  <c r="D9351" i="4"/>
  <c r="D9352" i="4"/>
  <c r="D9353" i="4"/>
  <c r="D9354" i="4"/>
  <c r="D9355" i="4"/>
  <c r="D9356" i="4"/>
  <c r="D9357" i="4"/>
  <c r="D9358" i="4"/>
  <c r="D9359" i="4"/>
  <c r="D9360" i="4"/>
  <c r="D9361" i="4"/>
  <c r="D9362" i="4"/>
  <c r="D9363" i="4"/>
  <c r="D9364" i="4"/>
  <c r="D9365" i="4"/>
  <c r="D9366" i="4"/>
  <c r="D9367" i="4"/>
  <c r="D9368" i="4"/>
  <c r="D9369" i="4"/>
  <c r="D9370" i="4"/>
  <c r="D9371" i="4"/>
  <c r="D9372" i="4"/>
  <c r="D9373" i="4"/>
  <c r="D9374" i="4"/>
  <c r="D9375" i="4"/>
  <c r="D9376" i="4"/>
  <c r="D9377" i="4"/>
  <c r="D9378" i="4"/>
  <c r="D9379" i="4"/>
  <c r="D9380" i="4"/>
  <c r="D9381" i="4"/>
  <c r="D9382" i="4"/>
  <c r="D9383" i="4"/>
  <c r="D9384" i="4"/>
  <c r="D9385" i="4"/>
  <c r="D9386" i="4"/>
  <c r="D9387" i="4"/>
  <c r="D9388" i="4"/>
  <c r="D9389" i="4"/>
  <c r="D9390" i="4"/>
  <c r="D9391" i="4"/>
  <c r="D9392" i="4"/>
  <c r="D9393" i="4"/>
  <c r="D9394" i="4"/>
  <c r="D9395" i="4"/>
  <c r="D9396" i="4"/>
  <c r="D9397" i="4"/>
  <c r="D9398" i="4"/>
  <c r="D9399" i="4"/>
  <c r="D9400" i="4"/>
  <c r="D9401" i="4"/>
  <c r="D9402" i="4"/>
  <c r="D9403" i="4"/>
  <c r="D9404" i="4"/>
  <c r="D9405" i="4"/>
  <c r="D9406" i="4"/>
  <c r="D9407" i="4"/>
  <c r="D9408" i="4"/>
  <c r="D9409" i="4"/>
  <c r="D9410" i="4"/>
  <c r="D9411" i="4"/>
  <c r="D9412" i="4"/>
  <c r="D9413" i="4"/>
  <c r="D9414" i="4"/>
  <c r="D9415" i="4"/>
  <c r="D9416" i="4"/>
  <c r="D9417" i="4"/>
  <c r="D9418" i="4"/>
  <c r="D9419" i="4"/>
  <c r="D9420" i="4"/>
  <c r="D9421" i="4"/>
  <c r="D9422" i="4"/>
  <c r="D9423" i="4"/>
  <c r="D9424" i="4"/>
  <c r="D9425" i="4"/>
  <c r="D9426" i="4"/>
  <c r="D9427" i="4"/>
  <c r="D9428" i="4"/>
  <c r="D9429" i="4"/>
  <c r="D9430" i="4"/>
  <c r="D9431" i="4"/>
  <c r="D9432" i="4"/>
  <c r="D9433" i="4"/>
  <c r="D9434" i="4"/>
  <c r="D9435" i="4"/>
  <c r="D9436" i="4"/>
  <c r="D9437" i="4"/>
  <c r="D9438" i="4"/>
  <c r="D9439" i="4"/>
  <c r="D9440" i="4"/>
  <c r="D9441" i="4"/>
  <c r="D9442" i="4"/>
  <c r="D9443" i="4"/>
  <c r="D9444" i="4"/>
  <c r="D9445" i="4"/>
  <c r="D9446" i="4"/>
  <c r="D9447" i="4"/>
  <c r="D9448" i="4"/>
  <c r="D9449" i="4"/>
  <c r="D9450" i="4"/>
  <c r="D9451" i="4"/>
  <c r="D9452" i="4"/>
  <c r="D9453" i="4"/>
  <c r="D9454" i="4"/>
  <c r="D9455" i="4"/>
  <c r="D9456" i="4"/>
  <c r="D9457" i="4"/>
  <c r="D9458" i="4"/>
  <c r="D9459" i="4"/>
  <c r="D9460" i="4"/>
  <c r="D9461" i="4"/>
  <c r="D9462" i="4"/>
  <c r="D9463" i="4"/>
  <c r="D9464" i="4"/>
  <c r="D9465" i="4"/>
  <c r="D9466" i="4"/>
  <c r="D9467" i="4"/>
  <c r="D9468" i="4"/>
  <c r="D9469" i="4"/>
  <c r="D9470" i="4"/>
  <c r="D9471" i="4"/>
  <c r="D9472" i="4"/>
  <c r="D9473" i="4"/>
  <c r="D9474" i="4"/>
  <c r="D9475" i="4"/>
  <c r="D9476" i="4"/>
  <c r="D9477" i="4"/>
  <c r="D9478" i="4"/>
  <c r="D9479" i="4"/>
  <c r="D9480" i="4"/>
  <c r="D9481" i="4"/>
  <c r="D9482" i="4"/>
  <c r="D9483" i="4"/>
  <c r="D9484" i="4"/>
  <c r="D9485" i="4"/>
  <c r="D9486" i="4"/>
  <c r="D9487" i="4"/>
  <c r="D9488" i="4"/>
  <c r="D9489" i="4"/>
  <c r="D9490" i="4"/>
  <c r="D9491" i="4"/>
  <c r="D9492" i="4"/>
  <c r="D9493" i="4"/>
  <c r="D9494" i="4"/>
  <c r="D9495" i="4"/>
  <c r="D9496" i="4"/>
  <c r="D9497" i="4"/>
  <c r="D9498" i="4"/>
  <c r="D9499" i="4"/>
  <c r="D9500" i="4"/>
  <c r="D9501" i="4"/>
  <c r="D9502" i="4"/>
  <c r="D9503" i="4"/>
  <c r="D9504" i="4"/>
  <c r="D9505" i="4"/>
  <c r="D9506" i="4"/>
  <c r="D9507" i="4"/>
  <c r="D9508" i="4"/>
  <c r="D9509" i="4"/>
  <c r="D9510" i="4"/>
  <c r="D9511" i="4"/>
  <c r="D9512" i="4"/>
  <c r="D9513" i="4"/>
  <c r="D9514" i="4"/>
  <c r="D9515" i="4"/>
  <c r="D9516" i="4"/>
  <c r="D9517" i="4"/>
  <c r="D9518" i="4"/>
  <c r="D9519" i="4"/>
  <c r="D9520" i="4"/>
  <c r="D9521" i="4"/>
  <c r="D9522" i="4"/>
  <c r="D9523" i="4"/>
  <c r="D9524" i="4"/>
  <c r="D9525" i="4"/>
  <c r="D9526" i="4"/>
  <c r="D9527" i="4"/>
  <c r="D9528" i="4"/>
  <c r="D9529" i="4"/>
  <c r="D9530" i="4"/>
  <c r="D9531" i="4"/>
  <c r="D9532" i="4"/>
  <c r="D9533" i="4"/>
  <c r="D9534" i="4"/>
  <c r="D9535" i="4"/>
  <c r="D9536" i="4"/>
  <c r="D9537" i="4"/>
  <c r="D9538" i="4"/>
  <c r="D9539" i="4"/>
  <c r="D9540" i="4"/>
  <c r="D9541" i="4"/>
  <c r="D9542" i="4"/>
  <c r="D9543" i="4"/>
  <c r="D9544" i="4"/>
  <c r="D9545" i="4"/>
  <c r="D9546" i="4"/>
  <c r="D9547" i="4"/>
  <c r="D9548" i="4"/>
  <c r="D9549" i="4"/>
  <c r="D9550" i="4"/>
  <c r="D9551" i="4"/>
  <c r="D9552" i="4"/>
  <c r="D9553" i="4"/>
  <c r="D9554" i="4"/>
  <c r="D9555" i="4"/>
  <c r="D9556" i="4"/>
  <c r="D9557" i="4"/>
  <c r="D9558" i="4"/>
  <c r="D9559" i="4"/>
  <c r="D9560" i="4"/>
  <c r="D9561" i="4"/>
  <c r="D9562" i="4"/>
  <c r="D9563" i="4"/>
  <c r="D9564" i="4"/>
  <c r="D9565" i="4"/>
  <c r="D9566" i="4"/>
  <c r="D9567" i="4"/>
  <c r="D9568" i="4"/>
  <c r="D9569" i="4"/>
  <c r="D9570" i="4"/>
  <c r="D9571" i="4"/>
  <c r="D9572" i="4"/>
  <c r="D9573" i="4"/>
  <c r="D9574" i="4"/>
  <c r="D9575" i="4"/>
  <c r="D9576" i="4"/>
  <c r="D9577" i="4"/>
  <c r="D9578" i="4"/>
  <c r="D9579" i="4"/>
  <c r="D9580" i="4"/>
  <c r="D9581" i="4"/>
  <c r="D9582" i="4"/>
  <c r="D9583" i="4"/>
  <c r="D9584" i="4"/>
  <c r="D9585" i="4"/>
  <c r="D9586" i="4"/>
  <c r="D9587" i="4"/>
  <c r="D9588" i="4"/>
  <c r="D9589" i="4"/>
  <c r="D9590" i="4"/>
  <c r="D9591" i="4"/>
  <c r="D9592" i="4"/>
  <c r="D9593" i="4"/>
  <c r="D9594" i="4"/>
  <c r="D9595" i="4"/>
  <c r="D9596" i="4"/>
  <c r="D9597" i="4"/>
  <c r="D9598" i="4"/>
  <c r="D9599" i="4"/>
  <c r="D9600" i="4"/>
  <c r="D9601" i="4"/>
  <c r="D9602" i="4"/>
  <c r="D9603" i="4"/>
  <c r="D9604" i="4"/>
  <c r="D9605" i="4"/>
  <c r="D9606" i="4"/>
  <c r="D9607" i="4"/>
  <c r="D9608" i="4"/>
  <c r="D9609" i="4"/>
  <c r="D9610" i="4"/>
  <c r="D9611" i="4"/>
  <c r="D9612" i="4"/>
  <c r="D9613" i="4"/>
  <c r="D9614" i="4"/>
  <c r="D9615" i="4"/>
  <c r="D9616" i="4"/>
  <c r="D9617" i="4"/>
  <c r="D9618" i="4"/>
  <c r="D9619" i="4"/>
  <c r="D9620" i="4"/>
  <c r="D9621" i="4"/>
  <c r="D9622" i="4"/>
  <c r="D9623" i="4"/>
  <c r="D9624" i="4"/>
  <c r="D9625" i="4"/>
  <c r="D9626" i="4"/>
  <c r="D9627" i="4"/>
  <c r="D9628" i="4"/>
  <c r="D9629" i="4"/>
  <c r="D9630" i="4"/>
  <c r="D9631" i="4"/>
  <c r="D9632" i="4"/>
  <c r="D9633" i="4"/>
  <c r="D9634" i="4"/>
  <c r="D9635" i="4"/>
  <c r="D9636" i="4"/>
  <c r="D9637" i="4"/>
  <c r="D9638" i="4"/>
  <c r="D9639" i="4"/>
  <c r="D9640" i="4"/>
  <c r="D9641" i="4"/>
  <c r="D9642" i="4"/>
  <c r="D9643" i="4"/>
  <c r="D9644" i="4"/>
  <c r="D9645" i="4"/>
  <c r="D9646" i="4"/>
  <c r="D9647" i="4"/>
  <c r="D9648" i="4"/>
  <c r="D9649" i="4"/>
  <c r="D9650" i="4"/>
  <c r="D9651" i="4"/>
  <c r="D9652" i="4"/>
  <c r="D9653" i="4"/>
  <c r="D9654" i="4"/>
  <c r="D9655" i="4"/>
  <c r="D9656" i="4"/>
  <c r="D9657" i="4"/>
  <c r="D9658" i="4"/>
  <c r="D9659" i="4"/>
  <c r="D9660" i="4"/>
  <c r="D9661" i="4"/>
  <c r="D9662" i="4"/>
  <c r="D9663" i="4"/>
  <c r="D9664" i="4"/>
  <c r="D9665" i="4"/>
  <c r="D9666" i="4"/>
  <c r="D9667" i="4"/>
  <c r="D9668" i="4"/>
  <c r="D9669" i="4"/>
  <c r="D9670" i="4"/>
  <c r="D9671" i="4"/>
  <c r="D9672" i="4"/>
  <c r="D9673" i="4"/>
  <c r="D9674" i="4"/>
  <c r="D9675" i="4"/>
  <c r="D9676" i="4"/>
  <c r="D9677" i="4"/>
  <c r="D9678" i="4"/>
  <c r="D9679" i="4"/>
  <c r="D9680" i="4"/>
  <c r="D9681" i="4"/>
  <c r="D9682" i="4"/>
  <c r="D9683" i="4"/>
  <c r="D9684" i="4"/>
  <c r="D9685" i="4"/>
  <c r="D9686" i="4"/>
  <c r="D9687" i="4"/>
  <c r="D9688" i="4"/>
  <c r="D9689" i="4"/>
  <c r="D9690" i="4"/>
  <c r="D9691" i="4"/>
  <c r="D9692" i="4"/>
  <c r="D9693" i="4"/>
  <c r="D9694" i="4"/>
  <c r="D9695" i="4"/>
  <c r="D9696" i="4"/>
  <c r="D9697" i="4"/>
  <c r="D9698" i="4"/>
  <c r="D9699" i="4"/>
  <c r="D9700" i="4"/>
  <c r="D9701" i="4"/>
  <c r="D9702" i="4"/>
  <c r="D9703" i="4"/>
  <c r="D9704" i="4"/>
  <c r="D9705" i="4"/>
  <c r="D9706" i="4"/>
  <c r="D9707" i="4"/>
  <c r="D9708" i="4"/>
  <c r="D9709" i="4"/>
  <c r="D9710" i="4"/>
  <c r="D9711" i="4"/>
  <c r="D9712" i="4"/>
  <c r="D9713" i="4"/>
  <c r="D9714" i="4"/>
  <c r="D9715" i="4"/>
  <c r="D9716" i="4"/>
  <c r="D9717" i="4"/>
  <c r="D9718" i="4"/>
  <c r="D9719" i="4"/>
  <c r="D9720" i="4"/>
  <c r="D9721" i="4"/>
  <c r="D9722" i="4"/>
  <c r="D9723" i="4"/>
  <c r="D9724" i="4"/>
  <c r="D9725" i="4"/>
  <c r="D9726" i="4"/>
  <c r="D9727" i="4"/>
  <c r="D9728" i="4"/>
  <c r="D9729" i="4"/>
  <c r="D9730" i="4"/>
  <c r="D9731" i="4"/>
  <c r="D9732" i="4"/>
  <c r="D9733" i="4"/>
  <c r="D9734" i="4"/>
  <c r="D9735" i="4"/>
  <c r="D9736" i="4"/>
  <c r="D9737" i="4"/>
  <c r="D9738" i="4"/>
  <c r="D9739" i="4"/>
  <c r="D9740" i="4"/>
  <c r="D9741" i="4"/>
  <c r="D9742" i="4"/>
  <c r="D9743" i="4"/>
  <c r="D9744" i="4"/>
  <c r="D9745" i="4"/>
  <c r="D9746" i="4"/>
  <c r="D9747" i="4"/>
  <c r="D9748" i="4"/>
  <c r="D9749" i="4"/>
  <c r="D9750" i="4"/>
  <c r="D9751" i="4"/>
  <c r="D9752" i="4"/>
  <c r="D9753" i="4"/>
  <c r="D9754" i="4"/>
  <c r="D9755" i="4"/>
  <c r="D9756" i="4"/>
  <c r="D9757" i="4"/>
  <c r="D9758" i="4"/>
  <c r="D9759" i="4"/>
  <c r="D9760" i="4"/>
  <c r="D9761" i="4"/>
  <c r="D9762" i="4"/>
  <c r="D9763" i="4"/>
  <c r="D9764" i="4"/>
  <c r="D9765" i="4"/>
  <c r="D9766" i="4"/>
  <c r="D9767" i="4"/>
  <c r="D9768" i="4"/>
  <c r="D9769" i="4"/>
  <c r="D9770" i="4"/>
  <c r="D9771" i="4"/>
  <c r="D9772" i="4"/>
  <c r="D9773" i="4"/>
  <c r="D9774" i="4"/>
  <c r="D9775" i="4"/>
  <c r="D9776" i="4"/>
  <c r="D9777" i="4"/>
  <c r="D9778" i="4"/>
  <c r="D9779" i="4"/>
  <c r="D9780" i="4"/>
  <c r="D9781" i="4"/>
  <c r="D9782" i="4"/>
  <c r="D9783" i="4"/>
  <c r="D9784" i="4"/>
  <c r="D9785" i="4"/>
  <c r="D9786" i="4"/>
  <c r="D9787" i="4"/>
  <c r="D9788" i="4"/>
  <c r="D9789" i="4"/>
  <c r="D9790" i="4"/>
  <c r="D9791" i="4"/>
  <c r="D9792" i="4"/>
  <c r="D9793" i="4"/>
  <c r="D9794" i="4"/>
  <c r="D9795" i="4"/>
  <c r="D9796" i="4"/>
  <c r="D9797" i="4"/>
  <c r="D9798" i="4"/>
  <c r="D9799" i="4"/>
  <c r="D9800" i="4"/>
  <c r="D9801" i="4"/>
  <c r="D9802" i="4"/>
  <c r="D9803" i="4"/>
  <c r="D9804" i="4"/>
  <c r="D9805" i="4"/>
  <c r="D9806" i="4"/>
  <c r="D9807" i="4"/>
  <c r="D9808" i="4"/>
  <c r="D9809" i="4"/>
  <c r="D9810" i="4"/>
  <c r="D9811" i="4"/>
  <c r="D9812" i="4"/>
  <c r="D9813" i="4"/>
  <c r="D9814" i="4"/>
  <c r="D9815" i="4"/>
  <c r="D9816" i="4"/>
  <c r="D9817" i="4"/>
  <c r="D9818" i="4"/>
  <c r="D9819" i="4"/>
  <c r="D9820" i="4"/>
  <c r="D9821" i="4"/>
  <c r="D9822" i="4"/>
  <c r="D9823" i="4"/>
  <c r="D9824" i="4"/>
  <c r="D9825" i="4"/>
  <c r="D9826" i="4"/>
  <c r="D9827" i="4"/>
  <c r="D9828" i="4"/>
  <c r="D9829" i="4"/>
  <c r="D9830" i="4"/>
  <c r="D9831" i="4"/>
  <c r="D9832" i="4"/>
  <c r="D9833" i="4"/>
  <c r="D9834" i="4"/>
  <c r="D9835" i="4"/>
  <c r="D9836" i="4"/>
  <c r="D9837" i="4"/>
  <c r="D9838" i="4"/>
  <c r="D9839" i="4"/>
  <c r="D9840" i="4"/>
  <c r="D9841" i="4"/>
  <c r="D9842" i="4"/>
  <c r="D9843" i="4"/>
  <c r="D9844" i="4"/>
  <c r="D9845" i="4"/>
  <c r="D9846" i="4"/>
  <c r="D9847" i="4"/>
  <c r="D9848" i="4"/>
  <c r="D9849" i="4"/>
  <c r="D9850" i="4"/>
  <c r="D9851" i="4"/>
  <c r="D9852" i="4"/>
  <c r="D9853" i="4"/>
  <c r="D9854" i="4"/>
  <c r="D9855" i="4"/>
  <c r="D9856" i="4"/>
  <c r="D9857" i="4"/>
  <c r="D9858" i="4"/>
  <c r="D9859" i="4"/>
  <c r="D9860" i="4"/>
  <c r="D9861" i="4"/>
  <c r="D9862" i="4"/>
  <c r="D9863" i="4"/>
  <c r="D9864" i="4"/>
  <c r="D9865" i="4"/>
  <c r="D9866" i="4"/>
  <c r="D9867" i="4"/>
  <c r="D9868" i="4"/>
  <c r="D9869" i="4"/>
  <c r="D9870" i="4"/>
  <c r="D9871" i="4"/>
  <c r="D9872" i="4"/>
  <c r="D9873" i="4"/>
  <c r="D9874" i="4"/>
  <c r="D9875" i="4"/>
  <c r="D9876" i="4"/>
  <c r="D9877" i="4"/>
  <c r="D9878" i="4"/>
  <c r="D9879" i="4"/>
  <c r="D9880" i="4"/>
  <c r="D9881" i="4"/>
  <c r="D9882" i="4"/>
  <c r="D9883" i="4"/>
  <c r="D9884" i="4"/>
  <c r="D9885" i="4"/>
  <c r="D9886" i="4"/>
  <c r="D9887" i="4"/>
  <c r="D9888" i="4"/>
  <c r="D9889" i="4"/>
  <c r="D9890" i="4"/>
  <c r="D9891" i="4"/>
  <c r="D9892" i="4"/>
  <c r="D9893" i="4"/>
  <c r="D9894" i="4"/>
  <c r="D9895" i="4"/>
  <c r="D9896" i="4"/>
  <c r="D9897" i="4"/>
  <c r="D9898" i="4"/>
  <c r="D9899" i="4"/>
  <c r="D9900" i="4"/>
  <c r="D9901" i="4"/>
  <c r="D9902" i="4"/>
  <c r="D9903" i="4"/>
  <c r="D9904" i="4"/>
  <c r="D9905" i="4"/>
  <c r="D9906" i="4"/>
  <c r="D9907" i="4"/>
  <c r="D9908" i="4"/>
  <c r="D9909" i="4"/>
  <c r="D9910" i="4"/>
  <c r="D9911" i="4"/>
  <c r="D9912" i="4"/>
  <c r="D9913" i="4"/>
  <c r="D9914" i="4"/>
  <c r="D9915" i="4"/>
  <c r="D9916" i="4"/>
  <c r="D9917" i="4"/>
  <c r="D9918" i="4"/>
  <c r="D9919" i="4"/>
  <c r="D9920" i="4"/>
  <c r="D9921" i="4"/>
  <c r="D9922" i="4"/>
  <c r="D9923" i="4"/>
  <c r="D9924" i="4"/>
  <c r="D9925" i="4"/>
  <c r="D9926" i="4"/>
  <c r="D9927" i="4"/>
  <c r="D9928" i="4"/>
  <c r="D9929" i="4"/>
  <c r="D9930" i="4"/>
  <c r="D9931" i="4"/>
  <c r="D9932" i="4"/>
  <c r="D9933" i="4"/>
  <c r="D9934" i="4"/>
  <c r="D9935" i="4"/>
  <c r="D9936" i="4"/>
  <c r="D9937" i="4"/>
  <c r="D9938" i="4"/>
  <c r="D9939" i="4"/>
  <c r="D9940" i="4"/>
  <c r="D9941" i="4"/>
  <c r="D9942" i="4"/>
  <c r="D9943" i="4"/>
  <c r="D9944" i="4"/>
  <c r="D9945" i="4"/>
  <c r="D9946" i="4"/>
  <c r="D9947" i="4"/>
  <c r="D9948" i="4"/>
  <c r="D9949" i="4"/>
  <c r="D9950" i="4"/>
  <c r="D9951" i="4"/>
  <c r="D9952" i="4"/>
  <c r="D9953" i="4"/>
  <c r="D9954" i="4"/>
  <c r="D9955" i="4"/>
  <c r="D9956" i="4"/>
  <c r="D9957" i="4"/>
  <c r="D9958" i="4"/>
  <c r="D9959" i="4"/>
  <c r="D9960" i="4"/>
  <c r="D9961" i="4"/>
  <c r="D9962" i="4"/>
  <c r="D9963" i="4"/>
  <c r="D9964" i="4"/>
  <c r="D9965" i="4"/>
  <c r="D9966" i="4"/>
  <c r="D9967" i="4"/>
  <c r="D9968" i="4"/>
  <c r="D9969" i="4"/>
  <c r="D9970" i="4"/>
  <c r="D9971" i="4"/>
  <c r="D9972" i="4"/>
  <c r="D9973" i="4"/>
  <c r="D9974" i="4"/>
  <c r="D9975" i="4"/>
  <c r="D9976" i="4"/>
  <c r="D9977" i="4"/>
  <c r="D9978" i="4"/>
  <c r="D9979" i="4"/>
  <c r="D9980" i="4"/>
  <c r="D9981" i="4"/>
  <c r="D9982" i="4"/>
  <c r="D9983" i="4"/>
  <c r="D9984" i="4"/>
  <c r="D9985" i="4"/>
  <c r="D9986" i="4"/>
  <c r="D9987" i="4"/>
  <c r="D9988" i="4"/>
  <c r="D9989" i="4"/>
  <c r="D9990" i="4"/>
  <c r="D9991" i="4"/>
  <c r="D9992" i="4"/>
  <c r="D9993" i="4"/>
  <c r="D9994" i="4"/>
  <c r="D9995" i="4"/>
  <c r="D9996" i="4"/>
  <c r="D9997" i="4"/>
  <c r="D9998" i="4"/>
  <c r="D9999" i="4"/>
  <c r="D10000" i="4"/>
  <c r="D10001" i="4"/>
  <c r="D10002" i="4"/>
  <c r="D10003" i="4"/>
  <c r="D10004" i="4"/>
  <c r="D10005" i="4"/>
  <c r="D10006" i="4"/>
  <c r="D10007" i="4"/>
  <c r="D10008" i="4"/>
  <c r="D10009" i="4"/>
  <c r="D10010" i="4"/>
  <c r="D10011" i="4"/>
  <c r="D10012" i="4"/>
  <c r="D10013" i="4"/>
  <c r="D10014" i="4"/>
  <c r="D10015" i="4"/>
  <c r="D10016" i="4"/>
  <c r="D10017" i="4"/>
  <c r="D10018" i="4"/>
  <c r="D10019" i="4"/>
  <c r="D10020" i="4"/>
  <c r="D10021" i="4"/>
  <c r="D10022" i="4"/>
  <c r="D10023" i="4"/>
  <c r="D10024" i="4"/>
  <c r="D10025" i="4"/>
  <c r="D10026" i="4"/>
  <c r="D10027" i="4"/>
  <c r="D10028" i="4"/>
  <c r="D10029" i="4"/>
  <c r="D10030" i="4"/>
  <c r="D10031" i="4"/>
  <c r="D10032" i="4"/>
  <c r="D10033" i="4"/>
  <c r="D10034" i="4"/>
  <c r="D10035" i="4"/>
  <c r="D10036" i="4"/>
  <c r="D10037" i="4"/>
  <c r="D10038" i="4"/>
  <c r="D10039" i="4"/>
  <c r="D10040" i="4"/>
  <c r="D10041" i="4"/>
  <c r="D10042" i="4"/>
  <c r="D10043" i="4"/>
  <c r="D10044" i="4"/>
  <c r="D10045" i="4"/>
  <c r="D10046" i="4"/>
  <c r="D10047" i="4"/>
  <c r="D10048" i="4"/>
  <c r="D10049" i="4"/>
  <c r="D10050" i="4"/>
  <c r="D10051" i="4"/>
  <c r="D10052" i="4"/>
  <c r="D10053" i="4"/>
  <c r="D10054" i="4"/>
  <c r="D10055" i="4"/>
  <c r="D10056" i="4"/>
  <c r="D10057" i="4"/>
  <c r="D10058" i="4"/>
  <c r="D10059" i="4"/>
  <c r="D10060" i="4"/>
  <c r="D10061" i="4"/>
  <c r="D10062" i="4"/>
  <c r="D10063" i="4"/>
  <c r="D10064" i="4"/>
  <c r="D10065" i="4"/>
  <c r="D10066" i="4"/>
  <c r="D10067" i="4"/>
  <c r="D10068" i="4"/>
  <c r="D10069" i="4"/>
  <c r="D10070" i="4"/>
  <c r="D10071" i="4"/>
  <c r="D10072" i="4"/>
  <c r="D10073" i="4"/>
  <c r="D10074" i="4"/>
  <c r="D10075" i="4"/>
  <c r="D10076" i="4"/>
  <c r="D10077" i="4"/>
  <c r="D10078" i="4"/>
  <c r="D10079" i="4"/>
  <c r="D10080" i="4"/>
  <c r="D10081" i="4"/>
  <c r="D10082" i="4"/>
  <c r="D10083" i="4"/>
  <c r="D10084" i="4"/>
  <c r="D10085" i="4"/>
  <c r="D10086" i="4"/>
  <c r="D10087" i="4"/>
  <c r="D10088" i="4"/>
  <c r="D10089" i="4"/>
  <c r="D10090" i="4"/>
  <c r="D10091" i="4"/>
  <c r="D10092" i="4"/>
  <c r="D10093" i="4"/>
  <c r="D10094" i="4"/>
  <c r="D10095" i="4"/>
  <c r="D10096" i="4"/>
  <c r="D10097" i="4"/>
  <c r="D10098" i="4"/>
  <c r="D10099" i="4"/>
  <c r="D10100" i="4"/>
  <c r="D10101" i="4"/>
  <c r="D10102" i="4"/>
  <c r="D10103" i="4"/>
  <c r="D10104" i="4"/>
  <c r="D10105" i="4"/>
  <c r="D10106" i="4"/>
  <c r="D10107" i="4"/>
  <c r="D10108" i="4"/>
  <c r="D10109" i="4"/>
  <c r="D10110" i="4"/>
  <c r="D10111" i="4"/>
  <c r="D10112" i="4"/>
  <c r="D10113" i="4"/>
  <c r="D10114" i="4"/>
  <c r="D10115" i="4"/>
  <c r="D10116" i="4"/>
  <c r="D10117" i="4"/>
  <c r="D10118" i="4"/>
  <c r="D10119" i="4"/>
  <c r="D10120" i="4"/>
  <c r="D10121" i="4"/>
  <c r="D10122" i="4"/>
  <c r="D10123" i="4"/>
  <c r="D10124" i="4"/>
  <c r="D10125" i="4"/>
  <c r="D10126" i="4"/>
  <c r="D10127" i="4"/>
  <c r="D10128" i="4"/>
  <c r="D10129" i="4"/>
  <c r="D10130" i="4"/>
  <c r="D10131" i="4"/>
  <c r="D10132" i="4"/>
  <c r="D10133" i="4"/>
  <c r="D10134" i="4"/>
  <c r="D10135" i="4"/>
  <c r="D10136" i="4"/>
  <c r="D10137" i="4"/>
  <c r="D10138" i="4"/>
  <c r="D10139" i="4"/>
  <c r="D10140" i="4"/>
  <c r="D10141" i="4"/>
  <c r="D10142" i="4"/>
  <c r="D10143" i="4"/>
  <c r="D10144" i="4"/>
  <c r="D10145" i="4"/>
  <c r="D10146" i="4"/>
  <c r="D10147" i="4"/>
  <c r="D10148" i="4"/>
  <c r="D10149" i="4"/>
  <c r="D10150" i="4"/>
  <c r="D10151" i="4"/>
  <c r="D10152" i="4"/>
  <c r="D10153" i="4"/>
  <c r="D10154" i="4"/>
  <c r="D10155" i="4"/>
  <c r="D10156" i="4"/>
  <c r="D10157" i="4"/>
  <c r="D10158" i="4"/>
  <c r="D10159" i="4"/>
  <c r="D10160" i="4"/>
  <c r="D10161" i="4"/>
  <c r="D10162" i="4"/>
  <c r="D10163" i="4"/>
  <c r="D10164" i="4"/>
  <c r="D10165" i="4"/>
  <c r="D10166" i="4"/>
  <c r="D10167" i="4"/>
  <c r="D10168" i="4"/>
  <c r="D10169" i="4"/>
  <c r="D10170" i="4"/>
  <c r="D10171" i="4"/>
  <c r="D10172" i="4"/>
  <c r="D10173" i="4"/>
  <c r="D10174" i="4"/>
  <c r="D10175" i="4"/>
  <c r="D10176" i="4"/>
  <c r="D10177" i="4"/>
  <c r="D10178" i="4"/>
  <c r="D10179" i="4"/>
  <c r="D10180" i="4"/>
  <c r="D10181" i="4"/>
  <c r="D10182" i="4"/>
  <c r="D10183" i="4"/>
  <c r="D10184" i="4"/>
  <c r="D10185" i="4"/>
  <c r="D10186" i="4"/>
  <c r="D10187" i="4"/>
  <c r="D10188" i="4"/>
  <c r="D10189" i="4"/>
  <c r="D10190" i="4"/>
  <c r="D10191" i="4"/>
  <c r="D10192" i="4"/>
  <c r="D10193" i="4"/>
  <c r="D10194" i="4"/>
  <c r="D10195" i="4"/>
  <c r="D10196" i="4"/>
  <c r="D10197" i="4"/>
  <c r="D10198" i="4"/>
  <c r="D10199" i="4"/>
  <c r="D10200" i="4"/>
  <c r="D10201" i="4"/>
  <c r="D10202" i="4"/>
  <c r="D10203" i="4"/>
  <c r="D10204" i="4"/>
  <c r="D10205" i="4"/>
  <c r="D10206" i="4"/>
  <c r="D10207" i="4"/>
  <c r="D10208" i="4"/>
  <c r="D10209" i="4"/>
  <c r="D10210" i="4"/>
  <c r="D10211" i="4"/>
  <c r="D10212" i="4"/>
  <c r="D10213" i="4"/>
  <c r="D10214" i="4"/>
  <c r="D10215" i="4"/>
  <c r="D10216" i="4"/>
  <c r="D10217" i="4"/>
  <c r="D10218" i="4"/>
  <c r="D10219" i="4"/>
  <c r="D10220" i="4"/>
  <c r="D10221" i="4"/>
  <c r="D10222" i="4"/>
  <c r="D10223" i="4"/>
  <c r="D10224" i="4"/>
  <c r="D10225" i="4"/>
  <c r="D10226" i="4"/>
  <c r="D10227" i="4"/>
  <c r="D10228" i="4"/>
  <c r="D10229" i="4"/>
  <c r="D10230" i="4"/>
  <c r="D10231" i="4"/>
  <c r="D10232" i="4"/>
  <c r="D10233" i="4"/>
  <c r="D10234" i="4"/>
  <c r="D10235" i="4"/>
  <c r="D10236" i="4"/>
  <c r="D10237" i="4"/>
  <c r="D10238" i="4"/>
  <c r="D10239" i="4"/>
  <c r="D10240" i="4"/>
  <c r="D10241" i="4"/>
  <c r="D10242" i="4"/>
  <c r="D10243" i="4"/>
  <c r="D10244" i="4"/>
  <c r="D10245" i="4"/>
  <c r="D10246" i="4"/>
  <c r="D10247" i="4"/>
  <c r="D10248" i="4"/>
  <c r="D10249" i="4"/>
  <c r="D10250" i="4"/>
  <c r="D10251" i="4"/>
  <c r="D10252" i="4"/>
  <c r="D10253" i="4"/>
  <c r="D10254" i="4"/>
  <c r="D10255" i="4"/>
  <c r="D10256" i="4"/>
  <c r="D10257" i="4"/>
  <c r="D10258" i="4"/>
  <c r="D10259" i="4"/>
  <c r="D10260" i="4"/>
  <c r="D10261" i="4"/>
  <c r="D10262" i="4"/>
  <c r="D10263" i="4"/>
  <c r="D10264" i="4"/>
  <c r="D10265" i="4"/>
  <c r="D10266" i="4"/>
  <c r="D10267" i="4"/>
  <c r="D10268" i="4"/>
  <c r="D10269" i="4"/>
  <c r="D10270" i="4"/>
  <c r="D10271" i="4"/>
  <c r="D10272" i="4"/>
  <c r="D10273" i="4"/>
  <c r="D10274" i="4"/>
  <c r="D10275" i="4"/>
  <c r="D10276" i="4"/>
  <c r="D10277" i="4"/>
  <c r="D10278" i="4"/>
  <c r="D10279" i="4"/>
  <c r="D10280" i="4"/>
  <c r="D10281" i="4"/>
  <c r="D10282" i="4"/>
  <c r="D10283" i="4"/>
  <c r="D10284" i="4"/>
  <c r="D10285" i="4"/>
  <c r="D10286" i="4"/>
  <c r="D10287" i="4"/>
  <c r="D10288" i="4"/>
  <c r="D10289" i="4"/>
  <c r="D10290" i="4"/>
  <c r="D10291" i="4"/>
  <c r="D10292" i="4"/>
  <c r="D10293" i="4"/>
  <c r="D10294" i="4"/>
  <c r="D10295" i="4"/>
  <c r="D10296" i="4"/>
  <c r="D10297" i="4"/>
  <c r="D10298" i="4"/>
  <c r="D10299" i="4"/>
  <c r="D10300" i="4"/>
  <c r="D10301" i="4"/>
  <c r="D10302" i="4"/>
  <c r="D10303" i="4"/>
  <c r="D10304" i="4"/>
  <c r="D10305" i="4"/>
  <c r="D10306" i="4"/>
  <c r="D10307" i="4"/>
  <c r="D10308" i="4"/>
  <c r="D10309" i="4"/>
  <c r="D10310" i="4"/>
  <c r="D10311" i="4"/>
  <c r="D10312" i="4"/>
  <c r="D10313" i="4"/>
  <c r="D10314" i="4"/>
  <c r="D10315" i="4"/>
  <c r="D10316" i="4"/>
  <c r="D10317" i="4"/>
  <c r="D10318" i="4"/>
  <c r="D10319" i="4"/>
  <c r="D10320" i="4"/>
  <c r="D10321" i="4"/>
  <c r="D10322" i="4"/>
  <c r="D10323" i="4"/>
  <c r="D10324" i="4"/>
  <c r="D10325" i="4"/>
  <c r="D10326" i="4"/>
  <c r="D10327" i="4"/>
  <c r="D10328" i="4"/>
  <c r="D10329" i="4"/>
  <c r="D10330" i="4"/>
  <c r="D10331" i="4"/>
  <c r="D10332" i="4"/>
  <c r="D10333" i="4"/>
  <c r="D10334" i="4"/>
  <c r="D10335" i="4"/>
  <c r="D10336" i="4"/>
  <c r="D10337" i="4"/>
  <c r="D10338" i="4"/>
  <c r="D10339" i="4"/>
  <c r="D10340" i="4"/>
  <c r="D10341" i="4"/>
  <c r="D10342" i="4"/>
  <c r="D10343" i="4"/>
  <c r="D10344" i="4"/>
  <c r="D10345" i="4"/>
  <c r="D10346" i="4"/>
  <c r="D10347" i="4"/>
  <c r="D10348" i="4"/>
  <c r="D10349" i="4"/>
  <c r="D10350" i="4"/>
  <c r="D10351" i="4"/>
  <c r="D10352" i="4"/>
  <c r="D10353" i="4"/>
  <c r="D10354" i="4"/>
  <c r="D10355" i="4"/>
  <c r="D10356" i="4"/>
  <c r="D10357" i="4"/>
  <c r="D10358" i="4"/>
  <c r="D10359" i="4"/>
  <c r="D10360" i="4"/>
  <c r="D10361" i="4"/>
  <c r="D10362" i="4"/>
  <c r="D10363" i="4"/>
  <c r="D10364" i="4"/>
  <c r="D10365" i="4"/>
  <c r="D10366" i="4"/>
  <c r="D10367" i="4"/>
  <c r="D10368" i="4"/>
  <c r="D10369" i="4"/>
  <c r="D10370" i="4"/>
  <c r="D10371" i="4"/>
  <c r="D10372" i="4"/>
  <c r="D10373" i="4"/>
  <c r="D10374" i="4"/>
  <c r="D10375" i="4"/>
  <c r="D10376" i="4"/>
  <c r="D10377" i="4"/>
  <c r="D10378" i="4"/>
  <c r="D10379" i="4"/>
  <c r="D10380" i="4"/>
  <c r="D10381" i="4"/>
  <c r="D10382" i="4"/>
  <c r="D10383" i="4"/>
  <c r="D10384" i="4"/>
  <c r="D10385" i="4"/>
  <c r="D10386" i="4"/>
  <c r="D10387" i="4"/>
  <c r="D10388" i="4"/>
  <c r="D10389" i="4"/>
  <c r="D10390" i="4"/>
  <c r="D10391" i="4"/>
  <c r="D10392" i="4"/>
  <c r="D10393" i="4"/>
  <c r="D10394" i="4"/>
  <c r="D10395" i="4"/>
  <c r="D10396" i="4"/>
  <c r="D10397" i="4"/>
  <c r="D10398" i="4"/>
  <c r="D10399" i="4"/>
  <c r="D10400" i="4"/>
  <c r="D10401" i="4"/>
  <c r="D10402" i="4"/>
  <c r="D10403" i="4"/>
  <c r="D10404" i="4"/>
  <c r="D10405" i="4"/>
  <c r="D10406" i="4"/>
  <c r="D10407" i="4"/>
  <c r="D10408" i="4"/>
  <c r="D10409" i="4"/>
  <c r="D10410" i="4"/>
  <c r="D10411" i="4"/>
  <c r="D10412" i="4"/>
  <c r="D10413" i="4"/>
  <c r="D10414" i="4"/>
  <c r="D10415" i="4"/>
  <c r="D10416" i="4"/>
  <c r="D10417" i="4"/>
  <c r="D10418" i="4"/>
  <c r="D10419" i="4"/>
  <c r="D10420" i="4"/>
  <c r="D10421" i="4"/>
  <c r="D10422" i="4"/>
  <c r="D10423" i="4"/>
  <c r="D10424" i="4"/>
  <c r="D10425" i="4"/>
  <c r="D10426" i="4"/>
  <c r="D10427" i="4"/>
  <c r="D10428" i="4"/>
  <c r="D10429" i="4"/>
  <c r="D10430" i="4"/>
  <c r="D10431" i="4"/>
  <c r="D10432" i="4"/>
  <c r="D10433" i="4"/>
  <c r="D10434" i="4"/>
  <c r="D10435" i="4"/>
  <c r="D10436" i="4"/>
  <c r="D10437" i="4"/>
  <c r="D10438" i="4"/>
  <c r="D10439" i="4"/>
  <c r="D10440" i="4"/>
  <c r="D10441" i="4"/>
  <c r="D10442" i="4"/>
  <c r="D10443" i="4"/>
  <c r="D10444" i="4"/>
  <c r="D10445" i="4"/>
  <c r="D10446" i="4"/>
  <c r="D10447" i="4"/>
  <c r="D10448" i="4"/>
  <c r="D10449" i="4"/>
  <c r="D10450" i="4"/>
  <c r="D10451" i="4"/>
  <c r="D10452" i="4"/>
  <c r="D10453" i="4"/>
  <c r="D10454" i="4"/>
  <c r="D10455" i="4"/>
  <c r="D10456" i="4"/>
  <c r="D10457" i="4"/>
  <c r="D10458" i="4"/>
  <c r="D10459" i="4"/>
  <c r="D10460" i="4"/>
  <c r="D10461" i="4"/>
  <c r="D10462" i="4"/>
  <c r="D10463" i="4"/>
  <c r="D10464" i="4"/>
  <c r="D10465" i="4"/>
  <c r="D10466" i="4"/>
  <c r="D10467" i="4"/>
  <c r="D10468" i="4"/>
  <c r="D10469" i="4"/>
  <c r="D10470" i="4"/>
  <c r="D10471" i="4"/>
  <c r="D10472" i="4"/>
  <c r="D10473" i="4"/>
  <c r="D10474" i="4"/>
  <c r="D10475" i="4"/>
  <c r="D10476" i="4"/>
  <c r="D10477" i="4"/>
  <c r="D10478" i="4"/>
  <c r="D10479" i="4"/>
  <c r="D10480" i="4"/>
  <c r="D10481" i="4"/>
  <c r="D10482" i="4"/>
  <c r="D10483" i="4"/>
  <c r="D10484" i="4"/>
  <c r="D10485" i="4"/>
  <c r="D10486" i="4"/>
  <c r="D10487" i="4"/>
  <c r="D10488" i="4"/>
  <c r="D10489" i="4"/>
  <c r="D10490" i="4"/>
  <c r="D10491" i="4"/>
  <c r="D10492" i="4"/>
  <c r="D10493" i="4"/>
  <c r="D10494" i="4"/>
  <c r="D10495" i="4"/>
  <c r="D10496" i="4"/>
  <c r="D10497" i="4"/>
  <c r="D10498" i="4"/>
  <c r="D10499" i="4"/>
  <c r="D10500" i="4"/>
  <c r="D10501" i="4"/>
  <c r="D10502" i="4"/>
  <c r="D10503" i="4"/>
  <c r="D10504" i="4"/>
  <c r="D10505" i="4"/>
  <c r="D10506" i="4"/>
  <c r="D10507" i="4"/>
  <c r="D10508" i="4"/>
  <c r="D10509" i="4"/>
  <c r="D10510" i="4"/>
  <c r="D10511" i="4"/>
  <c r="D10512" i="4"/>
  <c r="D10513" i="4"/>
  <c r="D10514" i="4"/>
  <c r="D10515" i="4"/>
  <c r="D10516" i="4"/>
  <c r="D10517" i="4"/>
  <c r="D10518" i="4"/>
  <c r="D10519" i="4"/>
  <c r="D10520" i="4"/>
  <c r="D10521" i="4"/>
  <c r="D10522" i="4"/>
  <c r="D10523" i="4"/>
  <c r="D10524" i="4"/>
  <c r="D10525" i="4"/>
  <c r="D10526" i="4"/>
  <c r="D10527" i="4"/>
  <c r="D10528" i="4"/>
  <c r="D10529" i="4"/>
  <c r="D10530" i="4"/>
  <c r="D10531" i="4"/>
  <c r="D10532" i="4"/>
  <c r="D10533" i="4"/>
  <c r="D10534" i="4"/>
  <c r="D10535" i="4"/>
  <c r="D10536" i="4"/>
  <c r="D10537" i="4"/>
  <c r="D10538" i="4"/>
  <c r="D10539" i="4"/>
  <c r="D10540" i="4"/>
  <c r="D10541" i="4"/>
  <c r="D10542" i="4"/>
  <c r="D10543" i="4"/>
  <c r="D10544" i="4"/>
  <c r="D10545" i="4"/>
  <c r="D10546" i="4"/>
  <c r="D10547" i="4"/>
  <c r="D10548" i="4"/>
  <c r="D10549" i="4"/>
  <c r="D10550" i="4"/>
  <c r="D10551" i="4"/>
  <c r="D10552" i="4"/>
  <c r="D10553" i="4"/>
  <c r="D10554" i="4"/>
  <c r="D10555" i="4"/>
  <c r="D10556" i="4"/>
  <c r="D10557" i="4"/>
  <c r="D10558" i="4"/>
  <c r="D10559" i="4"/>
  <c r="D10560" i="4"/>
  <c r="D10561" i="4"/>
  <c r="D10562" i="4"/>
  <c r="D10563" i="4"/>
  <c r="D10564" i="4"/>
  <c r="D10565" i="4"/>
  <c r="D10566" i="4"/>
  <c r="D10567" i="4"/>
  <c r="D10568" i="4"/>
  <c r="D10569" i="4"/>
  <c r="D10570" i="4"/>
  <c r="D10571" i="4"/>
  <c r="D10572" i="4"/>
  <c r="D10573" i="4"/>
  <c r="D10574" i="4"/>
  <c r="D10575" i="4"/>
  <c r="D10576" i="4"/>
  <c r="D10577" i="4"/>
  <c r="D10578" i="4"/>
  <c r="D10579" i="4"/>
  <c r="D10580" i="4"/>
  <c r="D10581" i="4"/>
  <c r="D10582" i="4"/>
  <c r="D10583" i="4"/>
  <c r="D10584" i="4"/>
  <c r="D10585" i="4"/>
  <c r="D10586" i="4"/>
  <c r="D10587" i="4"/>
  <c r="D10588" i="4"/>
  <c r="D10589" i="4"/>
  <c r="D10590" i="4"/>
  <c r="D10591" i="4"/>
  <c r="D10592" i="4"/>
  <c r="D10593" i="4"/>
  <c r="D10594" i="4"/>
  <c r="D10595" i="4"/>
  <c r="D10596" i="4"/>
  <c r="D10597" i="4"/>
  <c r="D10598" i="4"/>
  <c r="D10599" i="4"/>
  <c r="D10600" i="4"/>
  <c r="D10601" i="4"/>
  <c r="D10602" i="4"/>
  <c r="D10603" i="4"/>
  <c r="D10604" i="4"/>
  <c r="D10605" i="4"/>
  <c r="D10606" i="4"/>
  <c r="D10607" i="4"/>
  <c r="D10608" i="4"/>
  <c r="D10609" i="4"/>
  <c r="D10610" i="4"/>
  <c r="D10611" i="4"/>
  <c r="D10612" i="4"/>
  <c r="D10613" i="4"/>
  <c r="D10614" i="4"/>
  <c r="D10615" i="4"/>
  <c r="D10616" i="4"/>
  <c r="D10617" i="4"/>
  <c r="D10618" i="4"/>
  <c r="D10619" i="4"/>
  <c r="D10620" i="4"/>
  <c r="D10621" i="4"/>
  <c r="D10622" i="4"/>
  <c r="D10623" i="4"/>
  <c r="D10624" i="4"/>
  <c r="D10625" i="4"/>
  <c r="D10626" i="4"/>
  <c r="D10627" i="4"/>
  <c r="D10628" i="4"/>
  <c r="D10629" i="4"/>
  <c r="D10630" i="4"/>
  <c r="D10631" i="4"/>
  <c r="D10632" i="4"/>
  <c r="D10633" i="4"/>
  <c r="D10634" i="4"/>
  <c r="D10635" i="4"/>
  <c r="D10636" i="4"/>
  <c r="D10637" i="4"/>
  <c r="D10638" i="4"/>
  <c r="D10639" i="4"/>
  <c r="D10640" i="4"/>
  <c r="D10641" i="4"/>
  <c r="D10642" i="4"/>
  <c r="D10643" i="4"/>
  <c r="D10644" i="4"/>
  <c r="D10645" i="4"/>
  <c r="D10646" i="4"/>
  <c r="D10647" i="4"/>
  <c r="D10648" i="4"/>
  <c r="D10649" i="4"/>
  <c r="D10650" i="4"/>
  <c r="D10651" i="4"/>
  <c r="D10652" i="4"/>
  <c r="D10653" i="4"/>
  <c r="D10654" i="4"/>
  <c r="D10655" i="4"/>
  <c r="D10656" i="4"/>
  <c r="D10657" i="4"/>
  <c r="D10658" i="4"/>
  <c r="D10659" i="4"/>
  <c r="D10660" i="4"/>
  <c r="D10661" i="4"/>
  <c r="D10662" i="4"/>
  <c r="D10663" i="4"/>
  <c r="D10664" i="4"/>
  <c r="D10665" i="4"/>
  <c r="D10666" i="4"/>
  <c r="D10667" i="4"/>
  <c r="D10668" i="4"/>
  <c r="D10669" i="4"/>
  <c r="D10670" i="4"/>
  <c r="D10671" i="4"/>
  <c r="D10672" i="4"/>
  <c r="D10673" i="4"/>
  <c r="D10674" i="4"/>
  <c r="D10675" i="4"/>
  <c r="D10676" i="4"/>
  <c r="D10677" i="4"/>
  <c r="D10678" i="4"/>
  <c r="D10679" i="4"/>
  <c r="D10680" i="4"/>
  <c r="D10681" i="4"/>
  <c r="D10682" i="4"/>
  <c r="D10683" i="4"/>
  <c r="D10684" i="4"/>
  <c r="D10685" i="4"/>
  <c r="D10686" i="4"/>
  <c r="D10687" i="4"/>
  <c r="D10688" i="4"/>
  <c r="D10689" i="4"/>
  <c r="D10690" i="4"/>
  <c r="D10691" i="4"/>
  <c r="D10692" i="4"/>
  <c r="D10693" i="4"/>
  <c r="D10694" i="4"/>
  <c r="D10695" i="4"/>
  <c r="D10696" i="4"/>
  <c r="D10697" i="4"/>
  <c r="D10698" i="4"/>
  <c r="D10699" i="4"/>
  <c r="D10700" i="4"/>
  <c r="D10701" i="4"/>
  <c r="D10702" i="4"/>
  <c r="D10703" i="4"/>
  <c r="D10704" i="4"/>
  <c r="D10705" i="4"/>
  <c r="D10706" i="4"/>
  <c r="D10707" i="4"/>
  <c r="D10708" i="4"/>
  <c r="D10709" i="4"/>
  <c r="D10710" i="4"/>
  <c r="D10711" i="4"/>
  <c r="D10712" i="4"/>
  <c r="D10713" i="4"/>
  <c r="D10714" i="4"/>
  <c r="D10715" i="4"/>
  <c r="D10716" i="4"/>
  <c r="D10717" i="4"/>
  <c r="D10718" i="4"/>
  <c r="D10719" i="4"/>
  <c r="D10720" i="4"/>
  <c r="D10721" i="4"/>
  <c r="D10722" i="4"/>
  <c r="D10723" i="4"/>
  <c r="D10724" i="4"/>
  <c r="D10725" i="4"/>
  <c r="D10726" i="4"/>
  <c r="D10727" i="4"/>
  <c r="D10728" i="4"/>
  <c r="D10729" i="4"/>
  <c r="D10730" i="4"/>
  <c r="D10731" i="4"/>
  <c r="D10732" i="4"/>
  <c r="D10733" i="4"/>
  <c r="D10734" i="4"/>
  <c r="D10735" i="4"/>
  <c r="D10736" i="4"/>
  <c r="D10737" i="4"/>
  <c r="D10738" i="4"/>
  <c r="D10739" i="4"/>
  <c r="D10740" i="4"/>
  <c r="D10741" i="4"/>
  <c r="D10742" i="4"/>
  <c r="D10743" i="4"/>
  <c r="D10744" i="4"/>
  <c r="D10745" i="4"/>
  <c r="D10746" i="4"/>
  <c r="D10747" i="4"/>
  <c r="D10748" i="4"/>
  <c r="D10749" i="4"/>
  <c r="D10750" i="4"/>
  <c r="D10751" i="4"/>
  <c r="D10752" i="4"/>
  <c r="D10753" i="4"/>
  <c r="D10754" i="4"/>
  <c r="D10755" i="4"/>
  <c r="D10756" i="4"/>
  <c r="D10757" i="4"/>
  <c r="D10758" i="4"/>
  <c r="D10759" i="4"/>
  <c r="D10760" i="4"/>
  <c r="D10761" i="4"/>
  <c r="D10762" i="4"/>
  <c r="D10763" i="4"/>
  <c r="D10764" i="4"/>
  <c r="D10765" i="4"/>
  <c r="D10766" i="4"/>
  <c r="D10767" i="4"/>
  <c r="D10768" i="4"/>
  <c r="D10769" i="4"/>
  <c r="D10770" i="4"/>
  <c r="D10771" i="4"/>
  <c r="D10772" i="4"/>
  <c r="D10773" i="4"/>
  <c r="D10774" i="4"/>
  <c r="D10775" i="4"/>
  <c r="D10776" i="4"/>
  <c r="D10777" i="4"/>
  <c r="D10778" i="4"/>
  <c r="D10779" i="4"/>
  <c r="D10780" i="4"/>
  <c r="D10781" i="4"/>
  <c r="D10782" i="4"/>
  <c r="D10783" i="4"/>
  <c r="D10784" i="4"/>
  <c r="D10785" i="4"/>
  <c r="D10786" i="4"/>
  <c r="D10787" i="4"/>
  <c r="D10788" i="4"/>
  <c r="D10789" i="4"/>
  <c r="D10790" i="4"/>
  <c r="D10791" i="4"/>
  <c r="D10792" i="4"/>
  <c r="D10793" i="4"/>
  <c r="D10794" i="4"/>
  <c r="D10795" i="4"/>
  <c r="D10796" i="4"/>
  <c r="D10797" i="4"/>
  <c r="D10798" i="4"/>
  <c r="D10799" i="4"/>
  <c r="D10800" i="4"/>
  <c r="D10801" i="4"/>
  <c r="D10802" i="4"/>
  <c r="D10803" i="4"/>
  <c r="D10804" i="4"/>
  <c r="D10805" i="4"/>
  <c r="D10806" i="4"/>
  <c r="D10807" i="4"/>
  <c r="D10808" i="4"/>
  <c r="D10809" i="4"/>
  <c r="D10810" i="4"/>
  <c r="D10811" i="4"/>
  <c r="D10812" i="4"/>
  <c r="D10813" i="4"/>
  <c r="D10814" i="4"/>
  <c r="D10815" i="4"/>
  <c r="D10816" i="4"/>
  <c r="D10817" i="4"/>
  <c r="D10818" i="4"/>
  <c r="D10819" i="4"/>
  <c r="D10820" i="4"/>
  <c r="D10821" i="4"/>
  <c r="D10822" i="4"/>
  <c r="D10823" i="4"/>
  <c r="D10824" i="4"/>
  <c r="D10825" i="4"/>
  <c r="D10826" i="4"/>
  <c r="D10827" i="4"/>
  <c r="D10828" i="4"/>
  <c r="D10829" i="4"/>
  <c r="D10830" i="4"/>
  <c r="D10831" i="4"/>
  <c r="D10832" i="4"/>
  <c r="D10833" i="4"/>
  <c r="D10834" i="4"/>
  <c r="D10835" i="4"/>
  <c r="D10836" i="4"/>
  <c r="D10837" i="4"/>
  <c r="D10838" i="4"/>
  <c r="D10839" i="4"/>
  <c r="D10840" i="4"/>
  <c r="D10841" i="4"/>
  <c r="D10842" i="4"/>
  <c r="D10843" i="4"/>
  <c r="D10844" i="4"/>
  <c r="D10845" i="4"/>
  <c r="D10846" i="4"/>
  <c r="D10847" i="4"/>
  <c r="D10848" i="4"/>
  <c r="D10849" i="4"/>
  <c r="D10850" i="4"/>
  <c r="D10851" i="4"/>
  <c r="D10852" i="4"/>
  <c r="D10853" i="4"/>
  <c r="D10854" i="4"/>
  <c r="D10855" i="4"/>
  <c r="D10856" i="4"/>
  <c r="D10857" i="4"/>
  <c r="D10858" i="4"/>
  <c r="D10859" i="4"/>
  <c r="D10860" i="4"/>
  <c r="D10861" i="4"/>
  <c r="D10862" i="4"/>
  <c r="D10863" i="4"/>
  <c r="D10864" i="4"/>
  <c r="D10865" i="4"/>
  <c r="D10866" i="4"/>
  <c r="D10867" i="4"/>
  <c r="D10868" i="4"/>
  <c r="D10869" i="4"/>
  <c r="D10870" i="4"/>
  <c r="D10871" i="4"/>
  <c r="D10872" i="4"/>
  <c r="D10873" i="4"/>
  <c r="D10874" i="4"/>
  <c r="D10875" i="4"/>
  <c r="D10876" i="4"/>
  <c r="D10877" i="4"/>
  <c r="D10878" i="4"/>
  <c r="D10879" i="4"/>
  <c r="D10880" i="4"/>
  <c r="D10881" i="4"/>
  <c r="D10882" i="4"/>
  <c r="D10883" i="4"/>
  <c r="D10884" i="4"/>
  <c r="D10885" i="4"/>
  <c r="D10886" i="4"/>
  <c r="D10887" i="4"/>
  <c r="D10888" i="4"/>
  <c r="D10889" i="4"/>
  <c r="D10890" i="4"/>
  <c r="D10891" i="4"/>
  <c r="D10892" i="4"/>
  <c r="D10893" i="4"/>
  <c r="D10894" i="4"/>
  <c r="D10895" i="4"/>
  <c r="D10896" i="4"/>
  <c r="D10897" i="4"/>
  <c r="D10898" i="4"/>
  <c r="D10899" i="4"/>
  <c r="D10900" i="4"/>
  <c r="D10901" i="4"/>
  <c r="D10902" i="4"/>
  <c r="D10903" i="4"/>
  <c r="D10904" i="4"/>
  <c r="D10905" i="4"/>
  <c r="D10906" i="4"/>
  <c r="D10907" i="4"/>
  <c r="D10908" i="4"/>
  <c r="D10909" i="4"/>
  <c r="D10910" i="4"/>
  <c r="D10911" i="4"/>
  <c r="D10912" i="4"/>
  <c r="D10913" i="4"/>
  <c r="D10914" i="4"/>
  <c r="D10915" i="4"/>
  <c r="D10916" i="4"/>
  <c r="D10917" i="4"/>
  <c r="D10918" i="4"/>
  <c r="D10919" i="4"/>
  <c r="D10920" i="4"/>
  <c r="D10921" i="4"/>
  <c r="D10922" i="4"/>
  <c r="D10923" i="4"/>
  <c r="D10924" i="4"/>
  <c r="D10925" i="4"/>
  <c r="D10926" i="4"/>
  <c r="D10927" i="4"/>
  <c r="D10928" i="4"/>
  <c r="D10929" i="4"/>
  <c r="D10930" i="4"/>
  <c r="D10931" i="4"/>
  <c r="D10932" i="4"/>
  <c r="D10933" i="4"/>
  <c r="D10934" i="4"/>
  <c r="D10935" i="4"/>
  <c r="D10936" i="4"/>
  <c r="D10937" i="4"/>
  <c r="D10938" i="4"/>
  <c r="D10939" i="4"/>
  <c r="D10940" i="4"/>
  <c r="D10941" i="4"/>
  <c r="D10942" i="4"/>
  <c r="D10943" i="4"/>
  <c r="D10944" i="4"/>
  <c r="D10945" i="4"/>
  <c r="D10946" i="4"/>
  <c r="D10947" i="4"/>
  <c r="D10948" i="4"/>
  <c r="D10949" i="4"/>
  <c r="D10950" i="4"/>
  <c r="D10951" i="4"/>
  <c r="D10952" i="4"/>
  <c r="D10953" i="4"/>
  <c r="D10954" i="4"/>
  <c r="D10955" i="4"/>
  <c r="D10956" i="4"/>
  <c r="D10957" i="4"/>
  <c r="D10958" i="4"/>
  <c r="D10959" i="4"/>
  <c r="D10960" i="4"/>
  <c r="D10961" i="4"/>
  <c r="D10962" i="4"/>
  <c r="D10963" i="4"/>
  <c r="D10964" i="4"/>
  <c r="D10965" i="4"/>
  <c r="D10966" i="4"/>
  <c r="D10967" i="4"/>
  <c r="D10968" i="4"/>
  <c r="D10969" i="4"/>
  <c r="D10970" i="4"/>
  <c r="D10971" i="4"/>
  <c r="D10972" i="4"/>
  <c r="D10973" i="4"/>
  <c r="D10974" i="4"/>
  <c r="D10975" i="4"/>
  <c r="D10976" i="4"/>
  <c r="D10977" i="4"/>
  <c r="D10978" i="4"/>
  <c r="D10979" i="4"/>
  <c r="D10980" i="4"/>
  <c r="D10981" i="4"/>
  <c r="D10982" i="4"/>
  <c r="D10983" i="4"/>
  <c r="D10984" i="4"/>
  <c r="D10985" i="4"/>
  <c r="D10986" i="4"/>
  <c r="D10987" i="4"/>
  <c r="D10988" i="4"/>
  <c r="D10989" i="4"/>
  <c r="D10990" i="4"/>
  <c r="D10991" i="4"/>
  <c r="D10992" i="4"/>
  <c r="D10993" i="4"/>
  <c r="D10994" i="4"/>
  <c r="D10995" i="4"/>
  <c r="D10996" i="4"/>
  <c r="D10997" i="4"/>
  <c r="D10998" i="4"/>
  <c r="D10999" i="4"/>
  <c r="D11000" i="4"/>
  <c r="D11001" i="4"/>
  <c r="D11002" i="4"/>
  <c r="D11003" i="4"/>
  <c r="D11004" i="4"/>
  <c r="D11005" i="4"/>
  <c r="D11006" i="4"/>
  <c r="D11007" i="4"/>
  <c r="D11008" i="4"/>
  <c r="D11009" i="4"/>
  <c r="D11010" i="4"/>
  <c r="D11011" i="4"/>
  <c r="D11012" i="4"/>
  <c r="D11013" i="4"/>
  <c r="D11014" i="4"/>
  <c r="D11015" i="4"/>
  <c r="D11016" i="4"/>
  <c r="D11017" i="4"/>
  <c r="D11018" i="4"/>
  <c r="D11019" i="4"/>
  <c r="D11020" i="4"/>
  <c r="D11021" i="4"/>
  <c r="D11022" i="4"/>
  <c r="D11023" i="4"/>
  <c r="D11024" i="4"/>
  <c r="D11025" i="4"/>
  <c r="D11026" i="4"/>
  <c r="D11027" i="4"/>
  <c r="D11028" i="4"/>
  <c r="D11029" i="4"/>
  <c r="D11030" i="4"/>
  <c r="D11031" i="4"/>
  <c r="D11032" i="4"/>
  <c r="D11033" i="4"/>
  <c r="D11034" i="4"/>
  <c r="D11035" i="4"/>
  <c r="D11036" i="4"/>
  <c r="D11037" i="4"/>
  <c r="D11038" i="4"/>
  <c r="D11039" i="4"/>
  <c r="D11040" i="4"/>
  <c r="D11041" i="4"/>
  <c r="D11042" i="4"/>
  <c r="D11043" i="4"/>
  <c r="D11044" i="4"/>
  <c r="D11045" i="4"/>
  <c r="D11046" i="4"/>
  <c r="D11047" i="4"/>
  <c r="D11048" i="4"/>
  <c r="D11049" i="4"/>
  <c r="D11050" i="4"/>
  <c r="D11051" i="4"/>
  <c r="D11052" i="4"/>
  <c r="D11053" i="4"/>
  <c r="D11054" i="4"/>
  <c r="D11055" i="4"/>
  <c r="D11056" i="4"/>
  <c r="D11057" i="4"/>
  <c r="D11058" i="4"/>
  <c r="D11059" i="4"/>
  <c r="D11060" i="4"/>
  <c r="D11061" i="4"/>
  <c r="D11062" i="4"/>
  <c r="D11063" i="4"/>
  <c r="D11064" i="4"/>
  <c r="D11065" i="4"/>
  <c r="D11066" i="4"/>
  <c r="D11067" i="4"/>
  <c r="D11068" i="4"/>
  <c r="D11069" i="4"/>
  <c r="D11070" i="4"/>
  <c r="D11071" i="4"/>
  <c r="D11072" i="4"/>
  <c r="D11073" i="4"/>
  <c r="D11074" i="4"/>
  <c r="D11075" i="4"/>
  <c r="D11076" i="4"/>
  <c r="D11077" i="4"/>
  <c r="D11078" i="4"/>
  <c r="D11079" i="4"/>
  <c r="D11080" i="4"/>
  <c r="D11081" i="4"/>
  <c r="D11082" i="4"/>
  <c r="D11083" i="4"/>
  <c r="D11084" i="4"/>
  <c r="D11085" i="4"/>
  <c r="D11086" i="4"/>
  <c r="D11087" i="4"/>
  <c r="D11088" i="4"/>
  <c r="D11089" i="4"/>
  <c r="D11090" i="4"/>
  <c r="D11091" i="4"/>
  <c r="D11092" i="4"/>
  <c r="D11093" i="4"/>
  <c r="D11094" i="4"/>
  <c r="D11095" i="4"/>
  <c r="D11096" i="4"/>
  <c r="D11097" i="4"/>
  <c r="D11098" i="4"/>
  <c r="D11099" i="4"/>
  <c r="D11100" i="4"/>
  <c r="D11101" i="4"/>
  <c r="D11102" i="4"/>
  <c r="D11103" i="4"/>
  <c r="D11104" i="4"/>
  <c r="D11105" i="4"/>
  <c r="D11106" i="4"/>
  <c r="D11107" i="4"/>
  <c r="D11108" i="4"/>
  <c r="D11109" i="4"/>
  <c r="D11110" i="4"/>
  <c r="D11111" i="4"/>
  <c r="D11112" i="4"/>
  <c r="D11113" i="4"/>
  <c r="D11114" i="4"/>
  <c r="D11115" i="4"/>
  <c r="D11116" i="4"/>
  <c r="D11117" i="4"/>
  <c r="D11118" i="4"/>
  <c r="D11119" i="4"/>
  <c r="D11120" i="4"/>
  <c r="D11121" i="4"/>
  <c r="D11122" i="4"/>
  <c r="D11123" i="4"/>
  <c r="D11124" i="4"/>
  <c r="D11125" i="4"/>
  <c r="D11126" i="4"/>
  <c r="D11127" i="4"/>
  <c r="D11128" i="4"/>
  <c r="D11129" i="4"/>
  <c r="D11130" i="4"/>
  <c r="D11131" i="4"/>
  <c r="D11132" i="4"/>
  <c r="D11133" i="4"/>
  <c r="D11134" i="4"/>
  <c r="D11135" i="4"/>
  <c r="D11136" i="4"/>
  <c r="D11137" i="4"/>
  <c r="D11138" i="4"/>
  <c r="D11139" i="4"/>
  <c r="D11140" i="4"/>
  <c r="D11141" i="4"/>
  <c r="D11142" i="4"/>
  <c r="D11143" i="4"/>
  <c r="D11144" i="4"/>
  <c r="D11145" i="4"/>
  <c r="D11146" i="4"/>
  <c r="D11147" i="4"/>
  <c r="D11148" i="4"/>
  <c r="D11149" i="4"/>
  <c r="D11150" i="4"/>
  <c r="D11151" i="4"/>
  <c r="D11152" i="4"/>
  <c r="D11153" i="4"/>
  <c r="D11154" i="4"/>
  <c r="D11155" i="4"/>
  <c r="D11156" i="4"/>
  <c r="D11157" i="4"/>
  <c r="D11158" i="4"/>
  <c r="D11159" i="4"/>
  <c r="D11160" i="4"/>
  <c r="D11161" i="4"/>
  <c r="D11162" i="4"/>
  <c r="D11163" i="4"/>
  <c r="D11164" i="4"/>
  <c r="D11165" i="4"/>
  <c r="D11166" i="4"/>
  <c r="D11167" i="4"/>
  <c r="D11168" i="4"/>
  <c r="D11169" i="4"/>
  <c r="D11170" i="4"/>
  <c r="D11171" i="4"/>
  <c r="D11172" i="4"/>
  <c r="D11173" i="4"/>
  <c r="D11174" i="4"/>
  <c r="D11175" i="4"/>
  <c r="D11176" i="4"/>
  <c r="D11177" i="4"/>
  <c r="D11178" i="4"/>
  <c r="D11179" i="4"/>
  <c r="D11180" i="4"/>
  <c r="D11181" i="4"/>
  <c r="D11182" i="4"/>
  <c r="D11183" i="4"/>
  <c r="D11184" i="4"/>
  <c r="D11185" i="4"/>
  <c r="D11186" i="4"/>
  <c r="D11187" i="4"/>
  <c r="D11188" i="4"/>
  <c r="D11189" i="4"/>
  <c r="D11190" i="4"/>
  <c r="D11191" i="4"/>
  <c r="D11192" i="4"/>
  <c r="D11193" i="4"/>
  <c r="D11194" i="4"/>
  <c r="D11195" i="4"/>
  <c r="D11196" i="4"/>
  <c r="D11197" i="4"/>
  <c r="D11198" i="4"/>
  <c r="D11199" i="4"/>
  <c r="D11200" i="4"/>
  <c r="D11201" i="4"/>
  <c r="D11202" i="4"/>
  <c r="D11203" i="4"/>
  <c r="D11204" i="4"/>
  <c r="D11205" i="4"/>
  <c r="D11206" i="4"/>
  <c r="D11207" i="4"/>
  <c r="D11208" i="4"/>
  <c r="D11209" i="4"/>
  <c r="D11210" i="4"/>
  <c r="D11211" i="4"/>
  <c r="D11212" i="4"/>
  <c r="D11213" i="4"/>
  <c r="D11214" i="4"/>
  <c r="D11215" i="4"/>
  <c r="D11216" i="4"/>
  <c r="D11217" i="4"/>
  <c r="D11218" i="4"/>
  <c r="D11219" i="4"/>
  <c r="D11220" i="4"/>
  <c r="D11221" i="4"/>
  <c r="D11222" i="4"/>
  <c r="D11223" i="4"/>
  <c r="D11224" i="4"/>
  <c r="D11225" i="4"/>
  <c r="D11226" i="4"/>
  <c r="D11227" i="4"/>
  <c r="D11228" i="4"/>
  <c r="D11229" i="4"/>
  <c r="D11230" i="4"/>
  <c r="D11231" i="4"/>
  <c r="D11232" i="4"/>
  <c r="D11233" i="4"/>
  <c r="D11234" i="4"/>
  <c r="D11235" i="4"/>
  <c r="D11236" i="4"/>
  <c r="D11237" i="4"/>
  <c r="D11238" i="4"/>
  <c r="D11239" i="4"/>
  <c r="D11240" i="4"/>
  <c r="D11241" i="4"/>
  <c r="D11242" i="4"/>
  <c r="D11243" i="4"/>
  <c r="D11244" i="4"/>
  <c r="D11245" i="4"/>
  <c r="D11246" i="4"/>
  <c r="D11247" i="4"/>
  <c r="D11248" i="4"/>
  <c r="D11249" i="4"/>
  <c r="D11250" i="4"/>
  <c r="D11251" i="4"/>
  <c r="D11252" i="4"/>
  <c r="D11253" i="4"/>
  <c r="D11254" i="4"/>
  <c r="D11255" i="4"/>
  <c r="D11256" i="4"/>
  <c r="D11257" i="4"/>
  <c r="D11258" i="4"/>
  <c r="D11259" i="4"/>
  <c r="D11260" i="4"/>
  <c r="D11261" i="4"/>
  <c r="D11262" i="4"/>
  <c r="D11263" i="4"/>
  <c r="D11264" i="4"/>
  <c r="D11265" i="4"/>
  <c r="D11266" i="4"/>
  <c r="D11267" i="4"/>
  <c r="D11268" i="4"/>
  <c r="D11269" i="4"/>
  <c r="D11270" i="4"/>
  <c r="D11271" i="4"/>
  <c r="D11272" i="4"/>
  <c r="D11273" i="4"/>
  <c r="D11274" i="4"/>
  <c r="D11275" i="4"/>
  <c r="D11276" i="4"/>
  <c r="D11277" i="4"/>
  <c r="D11278" i="4"/>
  <c r="D11279" i="4"/>
  <c r="D11280" i="4"/>
  <c r="D11281" i="4"/>
  <c r="D11282" i="4"/>
  <c r="D11283" i="4"/>
  <c r="D11284" i="4"/>
  <c r="D11285" i="4"/>
  <c r="D11286" i="4"/>
  <c r="D11287" i="4"/>
  <c r="D11288" i="4"/>
  <c r="D11289" i="4"/>
  <c r="D11290" i="4"/>
  <c r="D11291" i="4"/>
  <c r="D11292" i="4"/>
  <c r="D11293" i="4"/>
  <c r="D11294" i="4"/>
  <c r="D11295" i="4"/>
  <c r="D11296" i="4"/>
  <c r="D11297" i="4"/>
  <c r="D11298" i="4"/>
  <c r="D11299" i="4"/>
  <c r="D11300" i="4"/>
  <c r="D11301" i="4"/>
  <c r="D11302" i="4"/>
  <c r="D11303" i="4"/>
  <c r="D11304" i="4"/>
  <c r="D11305" i="4"/>
  <c r="D11306" i="4"/>
  <c r="D11307" i="4"/>
  <c r="D11308" i="4"/>
  <c r="D11309" i="4"/>
  <c r="D11310" i="4"/>
  <c r="D11311" i="4"/>
  <c r="D11312" i="4"/>
  <c r="D11313" i="4"/>
  <c r="D11314" i="4"/>
  <c r="D11315" i="4"/>
  <c r="D11316" i="4"/>
  <c r="D11317" i="4"/>
  <c r="D11318" i="4"/>
  <c r="D11319" i="4"/>
  <c r="D11320" i="4"/>
  <c r="D11321" i="4"/>
  <c r="D11322" i="4"/>
  <c r="D11323" i="4"/>
  <c r="D11324" i="4"/>
  <c r="D11325" i="4"/>
  <c r="D11326" i="4"/>
  <c r="D11327" i="4"/>
  <c r="D11328" i="4"/>
  <c r="D11329" i="4"/>
  <c r="D11330" i="4"/>
  <c r="D11331" i="4"/>
  <c r="D11332" i="4"/>
  <c r="D11333" i="4"/>
  <c r="D11334" i="4"/>
  <c r="D11335" i="4"/>
  <c r="D11336" i="4"/>
  <c r="D11337" i="4"/>
  <c r="D11338" i="4"/>
  <c r="D11339" i="4"/>
  <c r="D11340" i="4"/>
  <c r="D11341" i="4"/>
  <c r="D11342" i="4"/>
  <c r="D11343" i="4"/>
  <c r="D11344" i="4"/>
  <c r="D11345" i="4"/>
  <c r="D11346" i="4"/>
  <c r="D11347" i="4"/>
  <c r="D11348" i="4"/>
  <c r="D11349" i="4"/>
  <c r="D11350" i="4"/>
  <c r="D11351" i="4"/>
  <c r="D11352" i="4"/>
  <c r="D11353" i="4"/>
  <c r="D11354" i="4"/>
  <c r="D11355" i="4"/>
  <c r="D11356" i="4"/>
  <c r="D11357" i="4"/>
  <c r="D11358" i="4"/>
  <c r="D11359" i="4"/>
  <c r="D11360" i="4"/>
  <c r="D11361" i="4"/>
  <c r="D11362" i="4"/>
  <c r="D11363" i="4"/>
  <c r="D11364" i="4"/>
  <c r="D11365" i="4"/>
  <c r="D11366" i="4"/>
  <c r="D11367" i="4"/>
  <c r="D11368" i="4"/>
  <c r="D11369" i="4"/>
  <c r="D11370" i="4"/>
  <c r="D11371" i="4"/>
  <c r="D11372" i="4"/>
  <c r="D11373" i="4"/>
  <c r="D11374" i="4"/>
  <c r="D11375" i="4"/>
  <c r="D11376" i="4"/>
  <c r="D11377" i="4"/>
  <c r="D11378" i="4"/>
  <c r="D11379" i="4"/>
  <c r="D11380" i="4"/>
  <c r="D11381" i="4"/>
  <c r="D11382" i="4"/>
  <c r="D11383" i="4"/>
  <c r="D11384" i="4"/>
  <c r="D11385" i="4"/>
  <c r="D11386" i="4"/>
  <c r="D11387" i="4"/>
  <c r="D11388" i="4"/>
  <c r="D11389" i="4"/>
  <c r="D11390" i="4"/>
  <c r="D11391" i="4"/>
  <c r="D11392" i="4"/>
  <c r="D11393" i="4"/>
  <c r="D11394" i="4"/>
  <c r="D11395" i="4"/>
  <c r="D11396" i="4"/>
  <c r="D11397" i="4"/>
  <c r="D11398" i="4"/>
  <c r="D11399" i="4"/>
  <c r="D11400" i="4"/>
  <c r="D11401" i="4"/>
  <c r="D11402" i="4"/>
  <c r="D11403" i="4"/>
  <c r="D11404" i="4"/>
  <c r="D11405" i="4"/>
  <c r="D11406" i="4"/>
  <c r="D11407" i="4"/>
  <c r="D11408" i="4"/>
  <c r="D11409" i="4"/>
  <c r="D11410" i="4"/>
  <c r="D11411" i="4"/>
  <c r="D11412" i="4"/>
  <c r="D11413" i="4"/>
  <c r="D11414" i="4"/>
  <c r="D11415" i="4"/>
  <c r="D11416" i="4"/>
  <c r="D11417" i="4"/>
  <c r="D11418" i="4"/>
  <c r="D11419" i="4"/>
  <c r="D11420" i="4"/>
  <c r="D11421" i="4"/>
  <c r="D11422" i="4"/>
  <c r="D11423" i="4"/>
  <c r="D11424" i="4"/>
  <c r="D11425" i="4"/>
  <c r="D11426" i="4"/>
  <c r="D11427" i="4"/>
  <c r="D11428" i="4"/>
  <c r="D11429" i="4"/>
  <c r="D11430" i="4"/>
  <c r="D11431" i="4"/>
  <c r="D11432" i="4"/>
  <c r="D11433" i="4"/>
  <c r="D11434" i="4"/>
  <c r="D11435" i="4"/>
  <c r="D11436" i="4"/>
  <c r="D11437" i="4"/>
  <c r="D11438" i="4"/>
  <c r="D11439" i="4"/>
  <c r="D11440" i="4"/>
  <c r="D11441" i="4"/>
  <c r="D11442" i="4"/>
  <c r="D11443" i="4"/>
  <c r="D11444" i="4"/>
  <c r="D11445" i="4"/>
  <c r="D11446" i="4"/>
  <c r="D11447" i="4"/>
  <c r="D11448" i="4"/>
  <c r="D11449" i="4"/>
  <c r="D11450" i="4"/>
  <c r="D11451" i="4"/>
  <c r="D11452" i="4"/>
  <c r="D11453" i="4"/>
  <c r="D11454" i="4"/>
  <c r="D11455" i="4"/>
  <c r="D11456" i="4"/>
  <c r="D11457" i="4"/>
  <c r="D11458" i="4"/>
  <c r="D11459" i="4"/>
  <c r="D11460" i="4"/>
  <c r="D11461" i="4"/>
  <c r="D11462" i="4"/>
  <c r="D11463" i="4"/>
  <c r="D11464" i="4"/>
  <c r="D11465" i="4"/>
  <c r="D11466" i="4"/>
  <c r="D11467" i="4"/>
  <c r="D11468" i="4"/>
  <c r="D11469" i="4"/>
  <c r="D11470" i="4"/>
  <c r="D11471" i="4"/>
  <c r="D11472" i="4"/>
  <c r="D11473" i="4"/>
  <c r="D11474" i="4"/>
  <c r="D11475" i="4"/>
  <c r="D11476" i="4"/>
  <c r="D11477" i="4"/>
  <c r="D11478" i="4"/>
  <c r="D11479" i="4"/>
  <c r="D11480" i="4"/>
  <c r="D11481" i="4"/>
  <c r="D11482" i="4"/>
  <c r="D11483" i="4"/>
  <c r="D11484" i="4"/>
  <c r="D11485" i="4"/>
  <c r="D11486" i="4"/>
  <c r="D11487" i="4"/>
  <c r="D11488" i="4"/>
  <c r="D11489" i="4"/>
  <c r="D11490" i="4"/>
  <c r="D11491" i="4"/>
  <c r="D11492" i="4"/>
  <c r="D11493" i="4"/>
  <c r="D11494" i="4"/>
  <c r="D11495" i="4"/>
  <c r="D11496" i="4"/>
  <c r="D11497" i="4"/>
  <c r="D11498" i="4"/>
  <c r="D11499" i="4"/>
  <c r="D11500" i="4"/>
  <c r="D11501" i="4"/>
  <c r="D11502" i="4"/>
  <c r="D11503" i="4"/>
  <c r="D11504" i="4"/>
  <c r="D11505" i="4"/>
  <c r="D11506" i="4"/>
  <c r="D11507" i="4"/>
  <c r="D11508" i="4"/>
  <c r="D11509" i="4"/>
  <c r="D11510" i="4"/>
  <c r="D11511" i="4"/>
  <c r="D11512" i="4"/>
  <c r="D11513" i="4"/>
  <c r="D11514" i="4"/>
  <c r="D11515" i="4"/>
  <c r="D11516" i="4"/>
  <c r="D11517" i="4"/>
  <c r="D11518" i="4"/>
  <c r="D11519" i="4"/>
  <c r="D11520" i="4"/>
  <c r="D11521" i="4"/>
  <c r="D11522" i="4"/>
  <c r="D11523" i="4"/>
  <c r="D11524" i="4"/>
  <c r="D11525" i="4"/>
  <c r="D11526" i="4"/>
  <c r="D11527" i="4"/>
  <c r="D11528" i="4"/>
  <c r="D11529" i="4"/>
  <c r="D11530" i="4"/>
  <c r="D11531" i="4"/>
  <c r="D11532" i="4"/>
  <c r="D11533" i="4"/>
  <c r="D11534" i="4"/>
  <c r="D11535" i="4"/>
  <c r="D11536" i="4"/>
  <c r="D11537" i="4"/>
  <c r="D11538" i="4"/>
  <c r="D11539" i="4"/>
  <c r="D11540" i="4"/>
  <c r="D11541" i="4"/>
  <c r="D11542" i="4"/>
  <c r="D11543" i="4"/>
  <c r="D11544" i="4"/>
  <c r="D11545" i="4"/>
  <c r="D11546" i="4"/>
  <c r="D11547" i="4"/>
  <c r="D11548" i="4"/>
  <c r="D11549" i="4"/>
  <c r="D11550" i="4"/>
  <c r="D11551" i="4"/>
  <c r="D11552" i="4"/>
  <c r="D11553" i="4"/>
  <c r="D11554" i="4"/>
  <c r="D11555" i="4"/>
  <c r="D11556" i="4"/>
  <c r="D11557" i="4"/>
  <c r="D11558" i="4"/>
  <c r="D11559" i="4"/>
  <c r="D11560" i="4"/>
  <c r="D11561" i="4"/>
  <c r="D11562" i="4"/>
  <c r="D11563" i="4"/>
  <c r="D11564" i="4"/>
  <c r="D11565" i="4"/>
  <c r="D11566" i="4"/>
  <c r="D11567" i="4"/>
  <c r="D11568" i="4"/>
  <c r="D11569" i="4"/>
  <c r="D11570" i="4"/>
  <c r="D11571" i="4"/>
  <c r="D11572" i="4"/>
  <c r="D11573" i="4"/>
  <c r="D11574" i="4"/>
  <c r="D11575" i="4"/>
  <c r="D11576" i="4"/>
  <c r="D11577" i="4"/>
  <c r="D11578" i="4"/>
  <c r="D11579" i="4"/>
  <c r="D11580" i="4"/>
  <c r="D11581" i="4"/>
  <c r="D11582" i="4"/>
  <c r="D11583" i="4"/>
  <c r="D11584" i="4"/>
  <c r="D11585" i="4"/>
  <c r="D11586" i="4"/>
  <c r="D11587" i="4"/>
  <c r="D11588" i="4"/>
  <c r="D11589" i="4"/>
  <c r="D11590" i="4"/>
  <c r="D11591" i="4"/>
  <c r="D11592" i="4"/>
  <c r="D11593" i="4"/>
  <c r="D11594" i="4"/>
  <c r="D11595" i="4"/>
  <c r="D11596" i="4"/>
  <c r="D11597" i="4"/>
  <c r="D11598" i="4"/>
  <c r="D11599" i="4"/>
  <c r="D11600" i="4"/>
  <c r="D11601" i="4"/>
  <c r="D11602" i="4"/>
  <c r="D11603" i="4"/>
  <c r="D11604" i="4"/>
  <c r="D11605" i="4"/>
  <c r="D11606" i="4"/>
  <c r="D11607" i="4"/>
  <c r="D11608" i="4"/>
  <c r="D11609" i="4"/>
  <c r="D11610" i="4"/>
  <c r="D11611" i="4"/>
  <c r="D11612" i="4"/>
  <c r="D11613" i="4"/>
  <c r="D11614" i="4"/>
  <c r="D11615" i="4"/>
  <c r="D11616" i="4"/>
  <c r="D11617" i="4"/>
  <c r="D11618" i="4"/>
  <c r="D11619" i="4"/>
  <c r="D11620" i="4"/>
  <c r="D11621" i="4"/>
  <c r="D11622" i="4"/>
  <c r="D11623" i="4"/>
  <c r="D11624" i="4"/>
  <c r="D11625" i="4"/>
  <c r="D11626" i="4"/>
  <c r="D11627" i="4"/>
  <c r="D11628" i="4"/>
  <c r="D11629" i="4"/>
  <c r="D11630" i="4"/>
  <c r="D11631" i="4"/>
  <c r="D11632" i="4"/>
  <c r="D11633" i="4"/>
  <c r="D11634" i="4"/>
  <c r="D11635" i="4"/>
  <c r="D11636" i="4"/>
  <c r="D11637" i="4"/>
  <c r="D11638" i="4"/>
  <c r="D11639" i="4"/>
  <c r="D11640" i="4"/>
  <c r="D11641" i="4"/>
  <c r="D11642" i="4"/>
  <c r="D11643" i="4"/>
  <c r="D11644" i="4"/>
  <c r="D11645" i="4"/>
  <c r="D11646" i="4"/>
  <c r="D11647" i="4"/>
  <c r="D11648" i="4"/>
  <c r="D11649" i="4"/>
  <c r="D11650" i="4"/>
  <c r="D11651" i="4"/>
  <c r="D11652" i="4"/>
  <c r="D11653" i="4"/>
  <c r="D11654" i="4"/>
  <c r="D11655" i="4"/>
  <c r="D11656" i="4"/>
  <c r="D11657" i="4"/>
  <c r="D11658" i="4"/>
  <c r="D11659" i="4"/>
  <c r="D11660" i="4"/>
  <c r="D11661" i="4"/>
  <c r="D11662" i="4"/>
  <c r="D11663" i="4"/>
  <c r="D11664" i="4"/>
  <c r="D11665" i="4"/>
  <c r="D11666" i="4"/>
  <c r="D11667" i="4"/>
  <c r="D11668" i="4"/>
  <c r="D11669" i="4"/>
  <c r="D11670" i="4"/>
  <c r="D11671" i="4"/>
  <c r="D11672" i="4"/>
  <c r="D11673" i="4"/>
  <c r="D11674" i="4"/>
  <c r="D11675" i="4"/>
  <c r="D11676" i="4"/>
  <c r="D11677" i="4"/>
  <c r="D11678" i="4"/>
  <c r="D11679" i="4"/>
  <c r="D11680" i="4"/>
  <c r="D11681" i="4"/>
  <c r="D11682" i="4"/>
  <c r="D11683" i="4"/>
  <c r="D11684" i="4"/>
  <c r="D11685" i="4"/>
  <c r="D11686" i="4"/>
  <c r="D11687" i="4"/>
  <c r="D11688" i="4"/>
  <c r="D11689" i="4"/>
  <c r="D11690" i="4"/>
  <c r="D11691" i="4"/>
  <c r="D11692" i="4"/>
  <c r="D11693" i="4"/>
  <c r="D11694" i="4"/>
  <c r="D11695" i="4"/>
  <c r="D11696" i="4"/>
  <c r="D11697" i="4"/>
  <c r="D11698" i="4"/>
  <c r="D11699" i="4"/>
  <c r="D11700" i="4"/>
  <c r="D11701" i="4"/>
  <c r="D11702" i="4"/>
  <c r="D11703" i="4"/>
  <c r="D11704" i="4"/>
  <c r="D11705" i="4"/>
  <c r="D11706" i="4"/>
  <c r="D11707" i="4"/>
  <c r="D11708" i="4"/>
  <c r="D11709" i="4"/>
  <c r="D11710" i="4"/>
  <c r="D11711" i="4"/>
  <c r="D11712" i="4"/>
  <c r="D11713" i="4"/>
  <c r="D11714" i="4"/>
  <c r="D11715" i="4"/>
  <c r="D11716" i="4"/>
  <c r="D11717" i="4"/>
  <c r="D11718" i="4"/>
  <c r="D11719" i="4"/>
  <c r="D11720" i="4"/>
  <c r="D11721" i="4"/>
  <c r="D11722" i="4"/>
  <c r="D11723" i="4"/>
  <c r="D11724" i="4"/>
  <c r="D11725" i="4"/>
  <c r="D11726" i="4"/>
  <c r="D11727" i="4"/>
  <c r="D11728" i="4"/>
  <c r="D11729" i="4"/>
  <c r="D11730" i="4"/>
  <c r="D11731" i="4"/>
  <c r="D11732" i="4"/>
  <c r="D11733" i="4"/>
  <c r="D11734" i="4"/>
  <c r="D11735" i="4"/>
  <c r="D11736" i="4"/>
  <c r="D11737" i="4"/>
  <c r="D11738" i="4"/>
  <c r="D11739" i="4"/>
  <c r="D11740" i="4"/>
  <c r="D11741" i="4"/>
  <c r="D11742" i="4"/>
  <c r="D11743" i="4"/>
  <c r="D11744" i="4"/>
  <c r="D11745" i="4"/>
  <c r="D11746" i="4"/>
  <c r="D11747" i="4"/>
  <c r="D11748" i="4"/>
  <c r="D11749" i="4"/>
  <c r="D11750" i="4"/>
  <c r="D11751" i="4"/>
  <c r="D11752" i="4"/>
  <c r="D11753" i="4"/>
  <c r="D11754" i="4"/>
  <c r="D11755" i="4"/>
  <c r="D11756" i="4"/>
  <c r="D11757" i="4"/>
  <c r="D11758" i="4"/>
  <c r="D11759" i="4"/>
  <c r="D11760" i="4"/>
  <c r="D11761" i="4"/>
  <c r="D11762" i="4"/>
  <c r="D11763" i="4"/>
  <c r="D11764" i="4"/>
  <c r="D11765" i="4"/>
  <c r="D11766" i="4"/>
  <c r="D11767" i="4"/>
  <c r="D11768" i="4"/>
  <c r="D11769" i="4"/>
  <c r="D11770" i="4"/>
  <c r="D11771" i="4"/>
  <c r="D11772" i="4"/>
  <c r="D11773" i="4"/>
  <c r="D11774" i="4"/>
  <c r="D11775" i="4"/>
  <c r="D11776" i="4"/>
  <c r="D11777" i="4"/>
  <c r="D11778" i="4"/>
  <c r="D11779" i="4"/>
  <c r="D11780" i="4"/>
  <c r="D11781" i="4"/>
  <c r="D11782" i="4"/>
  <c r="D11783" i="4"/>
  <c r="D11784" i="4"/>
  <c r="D11785" i="4"/>
  <c r="D11786" i="4"/>
  <c r="D11787" i="4"/>
  <c r="D11788" i="4"/>
  <c r="D11789" i="4"/>
  <c r="D11790" i="4"/>
  <c r="D11791" i="4"/>
  <c r="D11792" i="4"/>
  <c r="D11793" i="4"/>
  <c r="D11794" i="4"/>
  <c r="D11795" i="4"/>
  <c r="D11796" i="4"/>
  <c r="D11797" i="4"/>
  <c r="D11798" i="4"/>
  <c r="D11799" i="4"/>
  <c r="D11800" i="4"/>
  <c r="D11801" i="4"/>
  <c r="D11802" i="4"/>
  <c r="D11803" i="4"/>
  <c r="D11804" i="4"/>
  <c r="D11805" i="4"/>
  <c r="D11806" i="4"/>
  <c r="D11807" i="4"/>
  <c r="D11808" i="4"/>
  <c r="D11809" i="4"/>
  <c r="D11810" i="4"/>
  <c r="D11811" i="4"/>
  <c r="D11812" i="4"/>
  <c r="D11813" i="4"/>
  <c r="D11814" i="4"/>
  <c r="D11815" i="4"/>
  <c r="D11816" i="4"/>
  <c r="D11817" i="4"/>
  <c r="D11818" i="4"/>
  <c r="D11819" i="4"/>
  <c r="D11820" i="4"/>
  <c r="D11821" i="4"/>
  <c r="D11822" i="4"/>
  <c r="D11823" i="4"/>
  <c r="D11824" i="4"/>
  <c r="D11825" i="4"/>
  <c r="D11826" i="4"/>
  <c r="D11827" i="4"/>
  <c r="D11828" i="4"/>
  <c r="D11829" i="4"/>
  <c r="D11830" i="4"/>
  <c r="D11831" i="4"/>
  <c r="D11832" i="4"/>
  <c r="D11833" i="4"/>
  <c r="D11834" i="4"/>
  <c r="D11835" i="4"/>
  <c r="D11836" i="4"/>
  <c r="D11837" i="4"/>
  <c r="D11838" i="4"/>
  <c r="D11839" i="4"/>
  <c r="D11840" i="4"/>
  <c r="D11841" i="4"/>
  <c r="D11842" i="4"/>
  <c r="D11843" i="4"/>
  <c r="D11844" i="4"/>
  <c r="D11845" i="4"/>
  <c r="D11846" i="4"/>
  <c r="D11847" i="4"/>
  <c r="D11848" i="4"/>
  <c r="D11849" i="4"/>
  <c r="D11850" i="4"/>
  <c r="D11851" i="4"/>
  <c r="D11852" i="4"/>
  <c r="D11853" i="4"/>
  <c r="D11854" i="4"/>
  <c r="D11855" i="4"/>
  <c r="D11856" i="4"/>
  <c r="D11857" i="4"/>
  <c r="D11858" i="4"/>
  <c r="D11859" i="4"/>
  <c r="D11860" i="4"/>
  <c r="D11861" i="4"/>
  <c r="D11862" i="4"/>
  <c r="D11863" i="4"/>
  <c r="D11864" i="4"/>
  <c r="D11865" i="4"/>
  <c r="D11866" i="4"/>
  <c r="D11867" i="4"/>
  <c r="D11868" i="4"/>
  <c r="D11869" i="4"/>
  <c r="D11870" i="4"/>
  <c r="D11871" i="4"/>
  <c r="D11872" i="4"/>
  <c r="D11873" i="4"/>
  <c r="D11874" i="4"/>
  <c r="D11875" i="4"/>
  <c r="D11876" i="4"/>
  <c r="D11877" i="4"/>
  <c r="D11878" i="4"/>
  <c r="D11879" i="4"/>
  <c r="D11880" i="4"/>
  <c r="D11881" i="4"/>
  <c r="D11882" i="4"/>
  <c r="D11883" i="4"/>
  <c r="D11884" i="4"/>
  <c r="D11885" i="4"/>
  <c r="D11886" i="4"/>
  <c r="D11887" i="4"/>
  <c r="D11888" i="4"/>
  <c r="D11889" i="4"/>
  <c r="D11890" i="4"/>
  <c r="D11891" i="4"/>
  <c r="D11892" i="4"/>
  <c r="D11893" i="4"/>
  <c r="D11894" i="4"/>
  <c r="D11895" i="4"/>
  <c r="D11896" i="4"/>
  <c r="D11897" i="4"/>
  <c r="D11898" i="4"/>
  <c r="D11899" i="4"/>
  <c r="D11900" i="4"/>
  <c r="D11901" i="4"/>
  <c r="D11902" i="4"/>
  <c r="D11903" i="4"/>
  <c r="D11904" i="4"/>
  <c r="D11905" i="4"/>
  <c r="D11906" i="4"/>
  <c r="D11907" i="4"/>
  <c r="D11908" i="4"/>
  <c r="D11909" i="4"/>
  <c r="D11910" i="4"/>
  <c r="D11911" i="4"/>
  <c r="D11912" i="4"/>
  <c r="D11913" i="4"/>
  <c r="D11914" i="4"/>
  <c r="D11915" i="4"/>
  <c r="D11916" i="4"/>
  <c r="D11917" i="4"/>
  <c r="D11918" i="4"/>
  <c r="D11919" i="4"/>
  <c r="D11920" i="4"/>
  <c r="D11921" i="4"/>
  <c r="D11922" i="4"/>
  <c r="D11923" i="4"/>
  <c r="D11924" i="4"/>
  <c r="D11925" i="4"/>
  <c r="D11926" i="4"/>
  <c r="D11927" i="4"/>
  <c r="D11928" i="4"/>
  <c r="D11929" i="4"/>
  <c r="D11930" i="4"/>
  <c r="D11931" i="4"/>
  <c r="D11932" i="4"/>
  <c r="D11933" i="4"/>
  <c r="D11934" i="4"/>
  <c r="D11935" i="4"/>
  <c r="D11936" i="4"/>
  <c r="D11937" i="4"/>
  <c r="D11938" i="4"/>
  <c r="D11939" i="4"/>
  <c r="D11940" i="4"/>
  <c r="D11941" i="4"/>
  <c r="D11942" i="4"/>
  <c r="D11943" i="4"/>
  <c r="D11944" i="4"/>
  <c r="D11945" i="4"/>
  <c r="D11946" i="4"/>
  <c r="D11947" i="4"/>
  <c r="D11948" i="4"/>
  <c r="D11949" i="4"/>
  <c r="D11950" i="4"/>
  <c r="D11951" i="4"/>
  <c r="D11952" i="4"/>
  <c r="D11953" i="4"/>
  <c r="D11954" i="4"/>
  <c r="D11955" i="4"/>
  <c r="D11956" i="4"/>
  <c r="D11957" i="4"/>
  <c r="D11958" i="4"/>
  <c r="D11959" i="4"/>
  <c r="D11960" i="4"/>
  <c r="D11961" i="4"/>
  <c r="D11962" i="4"/>
  <c r="D11963" i="4"/>
  <c r="D11964" i="4"/>
  <c r="D11965" i="4"/>
  <c r="D11966" i="4"/>
  <c r="D11967" i="4"/>
  <c r="D11968" i="4"/>
  <c r="D11969" i="4"/>
  <c r="D11970" i="4"/>
  <c r="D11971" i="4"/>
  <c r="D11972" i="4"/>
  <c r="D11973" i="4"/>
  <c r="D11974" i="4"/>
  <c r="D11975" i="4"/>
  <c r="D11976" i="4"/>
  <c r="D11977" i="4"/>
  <c r="D11978" i="4"/>
  <c r="D11979" i="4"/>
  <c r="D11980" i="4"/>
  <c r="D11981" i="4"/>
  <c r="D11982" i="4"/>
  <c r="D11983" i="4"/>
  <c r="D11984" i="4"/>
  <c r="D11985" i="4"/>
  <c r="D11986" i="4"/>
  <c r="D11987" i="4"/>
  <c r="D11988" i="4"/>
  <c r="D11989" i="4"/>
  <c r="D11990" i="4"/>
  <c r="D11991" i="4"/>
  <c r="D11992" i="4"/>
  <c r="D11993" i="4"/>
  <c r="D11994" i="4"/>
  <c r="D11995" i="4"/>
  <c r="D11996" i="4"/>
  <c r="D11997" i="4"/>
  <c r="D11998" i="4"/>
  <c r="D11999" i="4"/>
  <c r="D12000" i="4"/>
  <c r="D12001" i="4"/>
  <c r="D12002" i="4"/>
  <c r="D12003" i="4"/>
  <c r="D12004" i="4"/>
  <c r="D12005" i="4"/>
  <c r="D12006" i="4"/>
  <c r="D12007" i="4"/>
  <c r="D12008" i="4"/>
  <c r="D12009" i="4"/>
  <c r="D12010" i="4"/>
  <c r="D12011" i="4"/>
  <c r="D12012" i="4"/>
  <c r="D12013" i="4"/>
  <c r="D12014" i="4"/>
  <c r="D12015" i="4"/>
  <c r="D12016" i="4"/>
  <c r="D12017" i="4"/>
  <c r="D12018" i="4"/>
  <c r="D12019" i="4"/>
  <c r="D12020" i="4"/>
  <c r="D12021" i="4"/>
  <c r="D12022" i="4"/>
  <c r="D12023" i="4"/>
  <c r="D12024" i="4"/>
  <c r="D12025" i="4"/>
  <c r="D12026" i="4"/>
  <c r="D12027" i="4"/>
  <c r="D12028" i="4"/>
  <c r="D12029" i="4"/>
  <c r="D12030" i="4"/>
  <c r="D12031" i="4"/>
  <c r="D12032" i="4"/>
  <c r="D12033" i="4"/>
  <c r="D12034" i="4"/>
  <c r="D12035" i="4"/>
  <c r="D12036" i="4"/>
  <c r="D12037" i="4"/>
  <c r="D12038" i="4"/>
  <c r="D12039" i="4"/>
  <c r="D12040" i="4"/>
  <c r="D12041" i="4"/>
  <c r="D12042" i="4"/>
  <c r="D12043" i="4"/>
  <c r="D12044" i="4"/>
  <c r="D12045" i="4"/>
  <c r="D12046" i="4"/>
  <c r="D12047" i="4"/>
  <c r="D12048" i="4"/>
  <c r="D12049" i="4"/>
  <c r="D12050" i="4"/>
  <c r="D12051" i="4"/>
  <c r="D12052" i="4"/>
  <c r="D12053" i="4"/>
  <c r="D12054" i="4"/>
  <c r="D12055" i="4"/>
  <c r="D12056" i="4"/>
  <c r="D12057" i="4"/>
  <c r="D12058" i="4"/>
  <c r="D12059" i="4"/>
  <c r="D12060" i="4"/>
  <c r="D12061" i="4"/>
  <c r="D12062" i="4"/>
  <c r="D12063" i="4"/>
  <c r="D12064" i="4"/>
  <c r="D12065" i="4"/>
  <c r="D12066" i="4"/>
  <c r="D12067" i="4"/>
  <c r="D12068" i="4"/>
  <c r="D12069" i="4"/>
  <c r="D12070" i="4"/>
  <c r="D12071" i="4"/>
  <c r="D12072" i="4"/>
  <c r="D12073" i="4"/>
  <c r="D12074" i="4"/>
  <c r="D12075" i="4"/>
  <c r="D12076" i="4"/>
  <c r="D12077" i="4"/>
  <c r="D12078" i="4"/>
  <c r="D12079" i="4"/>
  <c r="D12080" i="4"/>
  <c r="D12081" i="4"/>
  <c r="D12082" i="4"/>
  <c r="D12083" i="4"/>
  <c r="D12084" i="4"/>
  <c r="D12085" i="4"/>
  <c r="D12086" i="4"/>
  <c r="D12087" i="4"/>
  <c r="D12088" i="4"/>
  <c r="D12089" i="4"/>
  <c r="D12090" i="4"/>
  <c r="D12091" i="4"/>
  <c r="D12092" i="4"/>
  <c r="D12093" i="4"/>
  <c r="D12094" i="4"/>
  <c r="D12095" i="4"/>
  <c r="D12096" i="4"/>
  <c r="D12097" i="4"/>
  <c r="D12098" i="4"/>
  <c r="D12099" i="4"/>
  <c r="D12100" i="4"/>
  <c r="D12101" i="4"/>
  <c r="D12102" i="4"/>
  <c r="D12103" i="4"/>
  <c r="D12104" i="4"/>
  <c r="D12105" i="4"/>
  <c r="D12106" i="4"/>
  <c r="D12107" i="4"/>
  <c r="D12108" i="4"/>
  <c r="D12109" i="4"/>
  <c r="D12110" i="4"/>
  <c r="D12111" i="4"/>
  <c r="D12112" i="4"/>
  <c r="D12113" i="4"/>
  <c r="D12114" i="4"/>
  <c r="D12115" i="4"/>
  <c r="D12116" i="4"/>
  <c r="D12117" i="4"/>
  <c r="D12118" i="4"/>
  <c r="D12119" i="4"/>
  <c r="D12120" i="4"/>
  <c r="D12121" i="4"/>
  <c r="D12122" i="4"/>
  <c r="D12123" i="4"/>
  <c r="D12124" i="4"/>
  <c r="D12125" i="4"/>
  <c r="D12126" i="4"/>
  <c r="D12127" i="4"/>
  <c r="D12128" i="4"/>
  <c r="D12129" i="4"/>
  <c r="D12130" i="4"/>
  <c r="D12131" i="4"/>
  <c r="D12132" i="4"/>
  <c r="D12133" i="4"/>
  <c r="D12134" i="4"/>
  <c r="D12135" i="4"/>
  <c r="D12136" i="4"/>
  <c r="D12137" i="4"/>
  <c r="D12138" i="4"/>
  <c r="D12139" i="4"/>
  <c r="D12140" i="4"/>
  <c r="D12141" i="4"/>
  <c r="D12142" i="4"/>
  <c r="D12143" i="4"/>
  <c r="D12144" i="4"/>
  <c r="D12145" i="4"/>
  <c r="D12146" i="4"/>
  <c r="D12147" i="4"/>
  <c r="D12148" i="4"/>
  <c r="D12149" i="4"/>
  <c r="D12150" i="4"/>
  <c r="D12151" i="4"/>
  <c r="D12152" i="4"/>
  <c r="D12153" i="4"/>
  <c r="D12154" i="4"/>
  <c r="D12155" i="4"/>
  <c r="D12156" i="4"/>
  <c r="D12157" i="4"/>
  <c r="D12158" i="4"/>
  <c r="D12159" i="4"/>
  <c r="D12160" i="4"/>
  <c r="D12161" i="4"/>
  <c r="D12162" i="4"/>
  <c r="D12163" i="4"/>
  <c r="D12164" i="4"/>
  <c r="D12165" i="4"/>
  <c r="D12166" i="4"/>
  <c r="D12167" i="4"/>
  <c r="D12168" i="4"/>
  <c r="D12169" i="4"/>
  <c r="D12170" i="4"/>
  <c r="D12171" i="4"/>
  <c r="D12172" i="4"/>
  <c r="D12173" i="4"/>
  <c r="D12174" i="4"/>
  <c r="D12175" i="4"/>
  <c r="D12176" i="4"/>
  <c r="D12177" i="4"/>
  <c r="D12178" i="4"/>
  <c r="D12179" i="4"/>
  <c r="D12180" i="4"/>
  <c r="D12181" i="4"/>
  <c r="D12182" i="4"/>
  <c r="D12183" i="4"/>
  <c r="D12184" i="4"/>
  <c r="D12185" i="4"/>
  <c r="D12186" i="4"/>
  <c r="D12187" i="4"/>
  <c r="D12188" i="4"/>
  <c r="D12189" i="4"/>
  <c r="D12190" i="4"/>
  <c r="D12191" i="4"/>
  <c r="D12192" i="4"/>
  <c r="D12193" i="4"/>
  <c r="D12194" i="4"/>
  <c r="D12195" i="4"/>
  <c r="D12196" i="4"/>
  <c r="D12197" i="4"/>
  <c r="D12198" i="4"/>
  <c r="D12199" i="4"/>
  <c r="D12200" i="4"/>
  <c r="D12201" i="4"/>
  <c r="D12202" i="4"/>
  <c r="D12203" i="4"/>
  <c r="D12204" i="4"/>
  <c r="D12205" i="4"/>
  <c r="D12206" i="4"/>
  <c r="D12207" i="4"/>
  <c r="D12208" i="4"/>
  <c r="D12209" i="4"/>
  <c r="D12210" i="4"/>
  <c r="D12211" i="4"/>
  <c r="D12212" i="4"/>
  <c r="D12213" i="4"/>
  <c r="D12214" i="4"/>
  <c r="D12215" i="4"/>
  <c r="D12216" i="4"/>
  <c r="D12217" i="4"/>
  <c r="D12218" i="4"/>
  <c r="D12219" i="4"/>
  <c r="D12220" i="4"/>
  <c r="D12221" i="4"/>
  <c r="D12222" i="4"/>
  <c r="D12223" i="4"/>
  <c r="D12224" i="4"/>
  <c r="D12225" i="4"/>
  <c r="D12226" i="4"/>
  <c r="D12227" i="4"/>
  <c r="D12228" i="4"/>
  <c r="D12229" i="4"/>
  <c r="D12230" i="4"/>
  <c r="D12231" i="4"/>
  <c r="D12232" i="4"/>
  <c r="D12233" i="4"/>
  <c r="D12234" i="4"/>
  <c r="D12235" i="4"/>
  <c r="D12236" i="4"/>
  <c r="D12237" i="4"/>
  <c r="D12238" i="4"/>
  <c r="D12239" i="4"/>
  <c r="D12240" i="4"/>
  <c r="D12241" i="4"/>
  <c r="D12242" i="4"/>
  <c r="D12243" i="4"/>
  <c r="D12244" i="4"/>
  <c r="D12245" i="4"/>
  <c r="D12246" i="4"/>
  <c r="D12247" i="4"/>
  <c r="D12248" i="4"/>
  <c r="D12249" i="4"/>
  <c r="D12250" i="4"/>
  <c r="D12251" i="4"/>
  <c r="D12252" i="4"/>
  <c r="D12253" i="4"/>
  <c r="D12254" i="4"/>
  <c r="D12255" i="4"/>
  <c r="D12256" i="4"/>
  <c r="D12257" i="4"/>
  <c r="D12258" i="4"/>
  <c r="D12259" i="4"/>
  <c r="D12260" i="4"/>
  <c r="D12261" i="4"/>
  <c r="D12262" i="4"/>
  <c r="D12263" i="4"/>
  <c r="D12264" i="4"/>
  <c r="D12265" i="4"/>
  <c r="D12266" i="4"/>
  <c r="D12267" i="4"/>
  <c r="D12268" i="4"/>
  <c r="D12269" i="4"/>
  <c r="D12270" i="4"/>
  <c r="D12271" i="4"/>
  <c r="D12272" i="4"/>
  <c r="D12273" i="4"/>
  <c r="D12274" i="4"/>
  <c r="D12275" i="4"/>
  <c r="D12276" i="4"/>
  <c r="D12277" i="4"/>
  <c r="D12278" i="4"/>
  <c r="D12279" i="4"/>
  <c r="D12280" i="4"/>
  <c r="D12281" i="4"/>
  <c r="D12282" i="4"/>
  <c r="D12283" i="4"/>
  <c r="D12284" i="4"/>
  <c r="D12285" i="4"/>
  <c r="D12286" i="4"/>
  <c r="D12287" i="4"/>
  <c r="D12288" i="4"/>
  <c r="D12289" i="4"/>
  <c r="D12290" i="4"/>
  <c r="D12291" i="4"/>
  <c r="D12292" i="4"/>
  <c r="D12293" i="4"/>
  <c r="D12294" i="4"/>
  <c r="D12295" i="4"/>
  <c r="D12296" i="4"/>
  <c r="D12297" i="4"/>
  <c r="D12298" i="4"/>
  <c r="D12299" i="4"/>
  <c r="D12300" i="4"/>
  <c r="D12301" i="4"/>
  <c r="D12302" i="4"/>
  <c r="D12303" i="4"/>
  <c r="D12304" i="4"/>
  <c r="D12305" i="4"/>
  <c r="D12306" i="4"/>
  <c r="D12307" i="4"/>
  <c r="D12308" i="4"/>
  <c r="D12309" i="4"/>
  <c r="D12310" i="4"/>
  <c r="D12311" i="4"/>
  <c r="D12312" i="4"/>
  <c r="D12313" i="4"/>
  <c r="D12314" i="4"/>
  <c r="D12315" i="4"/>
  <c r="D12316" i="4"/>
  <c r="D12317" i="4"/>
  <c r="D12318" i="4"/>
  <c r="D12319" i="4"/>
  <c r="D12320" i="4"/>
  <c r="D12321" i="4"/>
  <c r="D12322" i="4"/>
  <c r="D12323" i="4"/>
  <c r="D12324" i="4"/>
  <c r="D12325" i="4"/>
  <c r="D12326" i="4"/>
  <c r="D12327" i="4"/>
  <c r="D12328" i="4"/>
  <c r="D12329" i="4"/>
  <c r="D12330" i="4"/>
  <c r="D12331" i="4"/>
  <c r="D12332" i="4"/>
  <c r="D12333" i="4"/>
  <c r="D12334" i="4"/>
  <c r="D12335" i="4"/>
  <c r="D12336" i="4"/>
  <c r="D12337" i="4"/>
  <c r="D12338" i="4"/>
  <c r="D12339" i="4"/>
  <c r="D12340" i="4"/>
  <c r="D12341" i="4"/>
  <c r="D12342" i="4"/>
  <c r="D12343" i="4"/>
  <c r="D12344" i="4"/>
  <c r="D12345" i="4"/>
  <c r="D12346" i="4"/>
  <c r="D12347" i="4"/>
  <c r="D12348" i="4"/>
  <c r="D12349" i="4"/>
  <c r="D12350" i="4"/>
  <c r="D12351" i="4"/>
  <c r="D12352" i="4"/>
  <c r="D12353" i="4"/>
  <c r="D12354" i="4"/>
  <c r="D12355" i="4"/>
  <c r="D12356" i="4"/>
  <c r="D12357" i="4"/>
  <c r="D12358" i="4"/>
  <c r="D12359" i="4"/>
  <c r="D12360" i="4"/>
  <c r="D12361" i="4"/>
  <c r="D12362" i="4"/>
  <c r="D12363" i="4"/>
  <c r="D12364" i="4"/>
  <c r="D12365" i="4"/>
  <c r="D12366" i="4"/>
  <c r="D12367" i="4"/>
  <c r="D12368" i="4"/>
  <c r="D12369" i="4"/>
  <c r="D12370" i="4"/>
  <c r="D12371" i="4"/>
  <c r="D12372" i="4"/>
  <c r="D12373" i="4"/>
  <c r="D12374" i="4"/>
  <c r="D12375" i="4"/>
  <c r="D12376" i="4"/>
  <c r="D12377" i="4"/>
  <c r="D12378" i="4"/>
  <c r="D12379" i="4"/>
  <c r="D12380" i="4"/>
  <c r="D12381" i="4"/>
  <c r="D12382" i="4"/>
  <c r="D12383" i="4"/>
  <c r="D12384" i="4"/>
  <c r="D12385" i="4"/>
  <c r="D12386" i="4"/>
  <c r="D12387" i="4"/>
  <c r="D12388" i="4"/>
  <c r="D12389" i="4"/>
  <c r="D12390" i="4"/>
  <c r="D12391" i="4"/>
  <c r="D12392" i="4"/>
  <c r="D12393" i="4"/>
  <c r="D12394" i="4"/>
  <c r="D12395" i="4"/>
  <c r="D12396" i="4"/>
  <c r="D12397" i="4"/>
  <c r="D12398" i="4"/>
  <c r="D12399" i="4"/>
  <c r="D12400" i="4"/>
  <c r="D12401" i="4"/>
  <c r="D12402" i="4"/>
  <c r="D12403" i="4"/>
  <c r="D12404" i="4"/>
  <c r="D12405" i="4"/>
  <c r="D12406" i="4"/>
  <c r="D12407" i="4"/>
  <c r="D12408" i="4"/>
  <c r="D12409" i="4"/>
  <c r="D12410" i="4"/>
  <c r="D12411" i="4"/>
  <c r="D12412" i="4"/>
  <c r="D12413" i="4"/>
  <c r="D12414" i="4"/>
  <c r="D12415" i="4"/>
  <c r="D12416" i="4"/>
  <c r="D12417" i="4"/>
  <c r="D12418" i="4"/>
  <c r="D12419" i="4"/>
  <c r="D12420" i="4"/>
  <c r="D12421" i="4"/>
  <c r="D12422" i="4"/>
  <c r="D12423" i="4"/>
  <c r="D12424" i="4"/>
  <c r="D12425" i="4"/>
  <c r="D12426" i="4"/>
  <c r="D12427" i="4"/>
  <c r="D12428" i="4"/>
  <c r="D12429" i="4"/>
  <c r="D12430" i="4"/>
  <c r="D12431" i="4"/>
  <c r="D12432" i="4"/>
  <c r="D12433" i="4"/>
  <c r="D12434" i="4"/>
  <c r="D12435" i="4"/>
  <c r="D12436" i="4"/>
  <c r="D12437" i="4"/>
  <c r="D12438" i="4"/>
  <c r="D12439" i="4"/>
  <c r="D12440" i="4"/>
  <c r="D12441" i="4"/>
  <c r="D12442" i="4"/>
  <c r="D12443" i="4"/>
  <c r="D12444" i="4"/>
  <c r="D12445" i="4"/>
  <c r="D12446" i="4"/>
  <c r="D12447" i="4"/>
  <c r="D12448" i="4"/>
  <c r="D12449" i="4"/>
  <c r="D12450" i="4"/>
  <c r="D12451" i="4"/>
  <c r="D12452" i="4"/>
  <c r="D12453" i="4"/>
  <c r="D12454" i="4"/>
  <c r="D12455" i="4"/>
  <c r="D12456" i="4"/>
  <c r="D12457" i="4"/>
  <c r="D12458" i="4"/>
  <c r="D12459" i="4"/>
  <c r="D12460" i="4"/>
  <c r="D12461" i="4"/>
  <c r="D12462" i="4"/>
  <c r="D12463" i="4"/>
  <c r="D12464" i="4"/>
  <c r="D12465" i="4"/>
  <c r="D12466" i="4"/>
  <c r="D12467" i="4"/>
  <c r="D12468" i="4"/>
  <c r="D12469" i="4"/>
  <c r="D12470" i="4"/>
  <c r="D12471" i="4"/>
  <c r="D12472" i="4"/>
  <c r="D12473" i="4"/>
  <c r="D12474" i="4"/>
  <c r="D12475" i="4"/>
  <c r="D12476" i="4"/>
  <c r="D12477" i="4"/>
  <c r="D12478" i="4"/>
  <c r="D12479" i="4"/>
  <c r="D12480" i="4"/>
  <c r="D12481" i="4"/>
  <c r="D12482" i="4"/>
  <c r="D12483" i="4"/>
  <c r="D12484" i="4"/>
  <c r="D12485" i="4"/>
  <c r="D12486" i="4"/>
  <c r="D12487" i="4"/>
  <c r="D12488" i="4"/>
  <c r="D12489" i="4"/>
  <c r="D12490" i="4"/>
  <c r="D12491" i="4"/>
  <c r="D12492" i="4"/>
  <c r="D12493" i="4"/>
  <c r="D12494" i="4"/>
  <c r="D12495" i="4"/>
  <c r="D12496" i="4"/>
  <c r="D12497" i="4"/>
  <c r="D12498" i="4"/>
  <c r="D12499" i="4"/>
  <c r="D12500" i="4"/>
  <c r="D12501" i="4"/>
  <c r="D12502" i="4"/>
  <c r="D12503" i="4"/>
  <c r="D12504" i="4"/>
  <c r="D12505" i="4"/>
  <c r="D12506" i="4"/>
  <c r="D12507" i="4"/>
  <c r="D12508" i="4"/>
  <c r="D12509" i="4"/>
  <c r="D12510" i="4"/>
  <c r="D12511" i="4"/>
  <c r="D12512" i="4"/>
  <c r="D12513" i="4"/>
  <c r="D12514" i="4"/>
  <c r="D12515" i="4"/>
  <c r="D12516" i="4"/>
  <c r="D12517" i="4"/>
  <c r="D12518" i="4"/>
  <c r="D12519" i="4"/>
  <c r="D12520" i="4"/>
  <c r="D12521" i="4"/>
  <c r="D12522" i="4"/>
  <c r="D12523" i="4"/>
  <c r="D12524" i="4"/>
  <c r="D12525" i="4"/>
  <c r="D12526" i="4"/>
  <c r="D12527" i="4"/>
  <c r="D12528" i="4"/>
  <c r="D12529" i="4"/>
  <c r="D12530" i="4"/>
  <c r="D12531" i="4"/>
  <c r="D12532" i="4"/>
  <c r="D12533" i="4"/>
  <c r="D12534" i="4"/>
  <c r="D12535" i="4"/>
  <c r="D12536" i="4"/>
  <c r="D12537" i="4"/>
  <c r="D12538" i="4"/>
  <c r="D12539" i="4"/>
  <c r="D12540" i="4"/>
  <c r="D12541" i="4"/>
  <c r="D12542" i="4"/>
  <c r="D12543" i="4"/>
  <c r="D12544" i="4"/>
  <c r="D12545" i="4"/>
  <c r="D12546" i="4"/>
  <c r="D12547" i="4"/>
  <c r="D12548" i="4"/>
  <c r="D12549" i="4"/>
  <c r="D12550" i="4"/>
  <c r="D12551" i="4"/>
  <c r="D12552" i="4"/>
  <c r="D12553" i="4"/>
  <c r="D12554" i="4"/>
  <c r="D12555" i="4"/>
  <c r="D12556" i="4"/>
  <c r="D12557" i="4"/>
  <c r="D12558" i="4"/>
  <c r="D12559" i="4"/>
  <c r="D12560" i="4"/>
  <c r="D12561" i="4"/>
  <c r="D12562" i="4"/>
  <c r="D12563" i="4"/>
  <c r="D12564" i="4"/>
  <c r="D12565" i="4"/>
  <c r="D12566" i="4"/>
  <c r="D12567" i="4"/>
  <c r="D12568" i="4"/>
  <c r="D12569" i="4"/>
  <c r="D12570" i="4"/>
  <c r="D12571" i="4"/>
  <c r="D12572" i="4"/>
  <c r="D12573" i="4"/>
  <c r="D12574" i="4"/>
  <c r="D12575" i="4"/>
  <c r="D12576" i="4"/>
  <c r="D12577" i="4"/>
  <c r="D12578" i="4"/>
  <c r="D12579" i="4"/>
  <c r="D12580" i="4"/>
  <c r="D12581" i="4"/>
  <c r="D12582" i="4"/>
  <c r="D12583" i="4"/>
  <c r="D12584" i="4"/>
  <c r="D12585" i="4"/>
  <c r="D12586" i="4"/>
  <c r="D12587" i="4"/>
  <c r="D12588" i="4"/>
  <c r="D12589" i="4"/>
  <c r="D12590" i="4"/>
  <c r="D12591" i="4"/>
  <c r="D12592" i="4"/>
  <c r="D12593" i="4"/>
  <c r="D12594" i="4"/>
  <c r="D12595" i="4"/>
  <c r="D12596" i="4"/>
  <c r="D12597" i="4"/>
  <c r="D12598" i="4"/>
  <c r="D12599" i="4"/>
  <c r="D12600" i="4"/>
  <c r="D12601" i="4"/>
  <c r="D12602" i="4"/>
  <c r="D12603" i="4"/>
  <c r="D12604" i="4"/>
  <c r="D12605" i="4"/>
  <c r="D12606" i="4"/>
  <c r="D12607" i="4"/>
  <c r="D12608" i="4"/>
  <c r="D12609" i="4"/>
  <c r="D12610" i="4"/>
  <c r="D12611" i="4"/>
  <c r="D12612" i="4"/>
  <c r="D12613" i="4"/>
  <c r="D12614" i="4"/>
  <c r="D12615" i="4"/>
  <c r="D12616" i="4"/>
  <c r="D12617" i="4"/>
  <c r="D12618" i="4"/>
  <c r="D12619" i="4"/>
  <c r="D12620" i="4"/>
  <c r="D12621" i="4"/>
  <c r="D12622" i="4"/>
  <c r="D12623" i="4"/>
  <c r="D12624" i="4"/>
  <c r="D12625" i="4"/>
  <c r="D12626" i="4"/>
  <c r="D12627" i="4"/>
  <c r="D12628" i="4"/>
  <c r="D12629" i="4"/>
  <c r="D12630" i="4"/>
  <c r="D12631" i="4"/>
  <c r="D12632" i="4"/>
  <c r="D12633" i="4"/>
  <c r="D12634" i="4"/>
  <c r="D12635" i="4"/>
  <c r="D12636" i="4"/>
  <c r="D12637" i="4"/>
  <c r="D12638" i="4"/>
  <c r="D12639" i="4"/>
  <c r="D12640" i="4"/>
  <c r="D12641" i="4"/>
  <c r="D12642" i="4"/>
  <c r="D12643" i="4"/>
  <c r="D12644" i="4"/>
  <c r="D12645" i="4"/>
  <c r="D12646" i="4"/>
  <c r="D12647" i="4"/>
  <c r="D12648" i="4"/>
  <c r="D12649" i="4"/>
  <c r="D12650" i="4"/>
  <c r="D12651" i="4"/>
  <c r="D12652" i="4"/>
  <c r="D12653" i="4"/>
  <c r="D12654" i="4"/>
  <c r="D12655" i="4"/>
  <c r="D12656" i="4"/>
  <c r="D12657" i="4"/>
  <c r="D12658" i="4"/>
  <c r="D12659" i="4"/>
  <c r="D12660" i="4"/>
  <c r="D12661" i="4"/>
  <c r="D12662" i="4"/>
  <c r="D12663" i="4"/>
  <c r="D12664" i="4"/>
  <c r="D12665" i="4"/>
  <c r="D12666" i="4"/>
  <c r="D12667" i="4"/>
  <c r="D12668" i="4"/>
  <c r="D12669" i="4"/>
  <c r="D12670" i="4"/>
  <c r="D12671" i="4"/>
  <c r="D12672" i="4"/>
  <c r="D12673" i="4"/>
  <c r="D12674" i="4"/>
  <c r="D12675" i="4"/>
  <c r="D12676" i="4"/>
  <c r="D12677" i="4"/>
  <c r="D12678" i="4"/>
  <c r="D12679" i="4"/>
  <c r="D12680" i="4"/>
  <c r="D12681" i="4"/>
  <c r="D12682" i="4"/>
  <c r="D12683" i="4"/>
  <c r="D12684" i="4"/>
  <c r="D12685" i="4"/>
  <c r="D12686" i="4"/>
  <c r="D12687" i="4"/>
  <c r="D12688" i="4"/>
  <c r="D12689" i="4"/>
  <c r="D12690" i="4"/>
  <c r="D12691" i="4"/>
  <c r="D12692" i="4"/>
  <c r="D12693" i="4"/>
  <c r="D12694" i="4"/>
  <c r="D12695" i="4"/>
  <c r="D12696" i="4"/>
  <c r="D12697" i="4"/>
  <c r="D12698" i="4"/>
  <c r="D12699" i="4"/>
  <c r="D12700" i="4"/>
  <c r="D12701" i="4"/>
  <c r="D12702" i="4"/>
  <c r="D12703" i="4"/>
  <c r="D12704" i="4"/>
  <c r="D12705" i="4"/>
  <c r="D12706" i="4"/>
  <c r="D12707" i="4"/>
  <c r="D12708" i="4"/>
  <c r="D12709" i="4"/>
  <c r="D12710" i="4"/>
  <c r="D12711" i="4"/>
  <c r="D12712" i="4"/>
  <c r="D12713" i="4"/>
  <c r="D12714" i="4"/>
  <c r="D12715" i="4"/>
  <c r="D12716" i="4"/>
  <c r="D12717" i="4"/>
  <c r="D12718" i="4"/>
  <c r="D12719" i="4"/>
  <c r="D12720" i="4"/>
  <c r="D12721" i="4"/>
  <c r="D12722" i="4"/>
  <c r="D12723" i="4"/>
  <c r="D12724" i="4"/>
  <c r="D12725" i="4"/>
  <c r="D12726" i="4"/>
  <c r="D12727" i="4"/>
  <c r="D12728" i="4"/>
  <c r="D12729" i="4"/>
  <c r="D12730" i="4"/>
  <c r="D12731" i="4"/>
  <c r="D12732" i="4"/>
  <c r="D12733" i="4"/>
  <c r="D12734" i="4"/>
  <c r="D12735" i="4"/>
  <c r="D12736" i="4"/>
  <c r="D12737" i="4"/>
  <c r="D12738" i="4"/>
  <c r="D12739" i="4"/>
  <c r="D12740" i="4"/>
  <c r="D12741" i="4"/>
  <c r="D12742" i="4"/>
  <c r="D12743" i="4"/>
  <c r="D12744" i="4"/>
  <c r="D12745" i="4"/>
  <c r="D12746" i="4"/>
  <c r="D12747" i="4"/>
  <c r="D12748" i="4"/>
  <c r="D12749" i="4"/>
  <c r="D12750" i="4"/>
  <c r="D12751" i="4"/>
  <c r="D12752" i="4"/>
  <c r="D12753" i="4"/>
  <c r="D12754" i="4"/>
  <c r="D12755" i="4"/>
  <c r="D12756" i="4"/>
  <c r="D12757" i="4"/>
  <c r="D12758" i="4"/>
  <c r="D12759" i="4"/>
  <c r="D12760" i="4"/>
  <c r="D12761" i="4"/>
  <c r="D12762" i="4"/>
  <c r="D12763" i="4"/>
  <c r="D12764" i="4"/>
  <c r="D12765" i="4"/>
  <c r="D12766" i="4"/>
  <c r="D12767" i="4"/>
  <c r="D12768" i="4"/>
  <c r="D12769" i="4"/>
  <c r="D12770" i="4"/>
  <c r="D12771" i="4"/>
  <c r="D12772" i="4"/>
  <c r="D12773" i="4"/>
  <c r="D12774" i="4"/>
  <c r="D12775" i="4"/>
  <c r="D12776" i="4"/>
  <c r="D12777" i="4"/>
  <c r="D12778" i="4"/>
  <c r="D12779" i="4"/>
  <c r="D12780" i="4"/>
  <c r="D12781" i="4"/>
  <c r="D12782" i="4"/>
  <c r="D12783" i="4"/>
  <c r="D12784" i="4"/>
  <c r="D12785" i="4"/>
  <c r="D12786" i="4"/>
  <c r="D12787" i="4"/>
  <c r="D12788" i="4"/>
  <c r="D12789" i="4"/>
  <c r="D12790" i="4"/>
  <c r="D12791" i="4"/>
  <c r="D12792" i="4"/>
  <c r="D12793" i="4"/>
  <c r="D12794" i="4"/>
  <c r="D12795" i="4"/>
  <c r="D12796" i="4"/>
  <c r="D12797" i="4"/>
  <c r="D12798" i="4"/>
  <c r="D12799" i="4"/>
  <c r="D12800" i="4"/>
  <c r="D12801" i="4"/>
  <c r="D12802" i="4"/>
  <c r="D12803" i="4"/>
  <c r="D12804" i="4"/>
  <c r="D12805" i="4"/>
  <c r="D12806" i="4"/>
  <c r="D12807" i="4"/>
  <c r="D12808" i="4"/>
  <c r="D12809" i="4"/>
  <c r="D12810" i="4"/>
  <c r="D12811" i="4"/>
  <c r="D12812" i="4"/>
  <c r="D12813" i="4"/>
  <c r="D12814" i="4"/>
  <c r="D12815" i="4"/>
  <c r="D12816" i="4"/>
  <c r="D12817" i="4"/>
  <c r="D12818" i="4"/>
  <c r="D12819" i="4"/>
  <c r="D12820" i="4"/>
  <c r="D12821" i="4"/>
  <c r="D12822" i="4"/>
  <c r="D12823" i="4"/>
  <c r="D12824" i="4"/>
  <c r="D12825" i="4"/>
  <c r="D12826" i="4"/>
  <c r="D12827" i="4"/>
  <c r="D12828" i="4"/>
  <c r="D12829" i="4"/>
  <c r="D12830" i="4"/>
  <c r="D12831" i="4"/>
  <c r="D12832" i="4"/>
  <c r="D12833" i="4"/>
  <c r="D12834" i="4"/>
  <c r="D12835" i="4"/>
  <c r="D12836" i="4"/>
  <c r="D12837" i="4"/>
  <c r="D12838" i="4"/>
  <c r="D12839" i="4"/>
  <c r="D12840" i="4"/>
  <c r="D12841" i="4"/>
  <c r="D12842" i="4"/>
  <c r="D12843" i="4"/>
  <c r="D12844" i="4"/>
  <c r="D12845" i="4"/>
  <c r="D12846" i="4"/>
  <c r="D12847" i="4"/>
  <c r="D12848" i="4"/>
  <c r="D12849" i="4"/>
  <c r="D12850" i="4"/>
  <c r="D12851" i="4"/>
  <c r="D12852" i="4"/>
  <c r="D12853" i="4"/>
  <c r="D12854" i="4"/>
  <c r="D12855" i="4"/>
  <c r="D12856" i="4"/>
  <c r="D12857" i="4"/>
  <c r="D12858" i="4"/>
  <c r="D12859" i="4"/>
  <c r="D12860" i="4"/>
  <c r="D12861" i="4"/>
  <c r="D12862" i="4"/>
  <c r="D12863" i="4"/>
  <c r="D12864" i="4"/>
  <c r="D12865" i="4"/>
  <c r="D12866" i="4"/>
  <c r="D12867" i="4"/>
  <c r="D12868" i="4"/>
  <c r="D12869" i="4"/>
  <c r="D12870" i="4"/>
  <c r="D12871" i="4"/>
  <c r="D12872" i="4"/>
  <c r="D12873" i="4"/>
  <c r="D12874" i="4"/>
  <c r="D12875" i="4"/>
  <c r="D12876" i="4"/>
  <c r="D12877" i="4"/>
  <c r="D12878" i="4"/>
  <c r="D12879" i="4"/>
  <c r="D12880" i="4"/>
  <c r="D12881" i="4"/>
  <c r="D12882" i="4"/>
  <c r="D12883" i="4"/>
  <c r="D12884" i="4"/>
  <c r="D12885" i="4"/>
  <c r="D12886" i="4"/>
  <c r="D12887" i="4"/>
  <c r="D12888" i="4"/>
  <c r="D12889" i="4"/>
  <c r="D12890" i="4"/>
  <c r="D12891" i="4"/>
  <c r="D12892" i="4"/>
  <c r="D12893" i="4"/>
  <c r="D12894" i="4"/>
  <c r="D12895" i="4"/>
  <c r="D12896" i="4"/>
  <c r="D12897" i="4"/>
  <c r="D12898" i="4"/>
  <c r="D12899" i="4"/>
  <c r="D12900" i="4"/>
  <c r="D12901" i="4"/>
  <c r="D12902" i="4"/>
  <c r="D12903" i="4"/>
  <c r="D12904" i="4"/>
  <c r="D12905" i="4"/>
  <c r="D12906" i="4"/>
  <c r="D12907" i="4"/>
  <c r="D12908" i="4"/>
  <c r="D12909" i="4"/>
  <c r="D12910" i="4"/>
  <c r="D12911" i="4"/>
  <c r="D12912" i="4"/>
  <c r="D12913" i="4"/>
  <c r="D12914" i="4"/>
  <c r="D12915" i="4"/>
  <c r="D12916" i="4"/>
  <c r="D12917" i="4"/>
  <c r="D12918" i="4"/>
  <c r="D12919" i="4"/>
  <c r="D12920" i="4"/>
  <c r="D12921" i="4"/>
  <c r="D12922" i="4"/>
  <c r="D12923" i="4"/>
  <c r="D12924" i="4"/>
  <c r="D12925" i="4"/>
  <c r="D12926" i="4"/>
  <c r="D12927" i="4"/>
  <c r="D12928" i="4"/>
  <c r="D12929" i="4"/>
  <c r="D12930" i="4"/>
  <c r="D12931" i="4"/>
  <c r="D12932" i="4"/>
  <c r="D12933" i="4"/>
  <c r="D12934" i="4"/>
  <c r="D12935" i="4"/>
  <c r="D12936" i="4"/>
  <c r="D12937" i="4"/>
  <c r="D12938" i="4"/>
  <c r="D12939" i="4"/>
  <c r="D12940" i="4"/>
  <c r="D12941" i="4"/>
  <c r="D12942" i="4"/>
  <c r="D12943" i="4"/>
  <c r="D12944" i="4"/>
  <c r="D12945" i="4"/>
  <c r="D12946" i="4"/>
  <c r="D12947" i="4"/>
  <c r="D12948" i="4"/>
  <c r="D12949" i="4"/>
  <c r="D12950" i="4"/>
  <c r="D12951" i="4"/>
  <c r="D12952" i="4"/>
  <c r="D12953" i="4"/>
  <c r="D12954" i="4"/>
  <c r="D12955" i="4"/>
  <c r="D12956" i="4"/>
  <c r="D12957" i="4"/>
  <c r="D12958" i="4"/>
  <c r="D12959" i="4"/>
  <c r="D12960" i="4"/>
  <c r="D12961" i="4"/>
  <c r="D12962" i="4"/>
  <c r="D12963" i="4"/>
  <c r="D12964" i="4"/>
  <c r="D12965" i="4"/>
  <c r="D12966" i="4"/>
  <c r="D12967" i="4"/>
  <c r="D12968" i="4"/>
  <c r="D12969" i="4"/>
  <c r="D12970" i="4"/>
  <c r="D12971" i="4"/>
  <c r="D12972" i="4"/>
  <c r="D12973" i="4"/>
  <c r="D12974" i="4"/>
  <c r="D12975" i="4"/>
  <c r="D12976" i="4"/>
  <c r="D12977" i="4"/>
  <c r="D12978" i="4"/>
  <c r="D12979" i="4"/>
  <c r="D12980" i="4"/>
  <c r="D12981" i="4"/>
  <c r="D12982" i="4"/>
  <c r="D12983" i="4"/>
  <c r="D12984" i="4"/>
  <c r="D12985" i="4"/>
  <c r="D12986" i="4"/>
  <c r="D12987" i="4"/>
  <c r="D12988" i="4"/>
  <c r="D12989" i="4"/>
  <c r="D12990" i="4"/>
  <c r="D12991" i="4"/>
  <c r="D12992" i="4"/>
  <c r="D12993" i="4"/>
  <c r="D12994" i="4"/>
  <c r="D12995" i="4"/>
  <c r="D12996" i="4"/>
  <c r="D12997" i="4"/>
  <c r="D12998" i="4"/>
  <c r="D12999" i="4"/>
  <c r="D13000" i="4"/>
  <c r="D13001" i="4"/>
  <c r="D13002" i="4"/>
  <c r="D13003" i="4"/>
  <c r="D13004" i="4"/>
  <c r="D13005" i="4"/>
  <c r="D13006" i="4"/>
  <c r="D13007" i="4"/>
  <c r="D13008" i="4"/>
  <c r="D13009" i="4"/>
  <c r="D13010" i="4"/>
  <c r="D13011" i="4"/>
  <c r="D13012" i="4"/>
  <c r="D13013" i="4"/>
  <c r="D13014" i="4"/>
  <c r="D13015" i="4"/>
  <c r="D13016" i="4"/>
  <c r="D13017" i="4"/>
  <c r="D13018" i="4"/>
  <c r="D13019" i="4"/>
  <c r="D13020" i="4"/>
  <c r="D13021" i="4"/>
  <c r="D13022" i="4"/>
  <c r="D13023" i="4"/>
  <c r="D13024" i="4"/>
  <c r="D13025" i="4"/>
  <c r="D13026" i="4"/>
  <c r="D13027" i="4"/>
  <c r="D13028" i="4"/>
  <c r="D13029" i="4"/>
  <c r="D13030" i="4"/>
  <c r="D13031" i="4"/>
  <c r="D13032" i="4"/>
  <c r="D13033" i="4"/>
  <c r="D13034" i="4"/>
  <c r="D13035" i="4"/>
  <c r="D13036" i="4"/>
  <c r="D13037" i="4"/>
  <c r="D13038" i="4"/>
  <c r="D13039" i="4"/>
  <c r="D13040" i="4"/>
  <c r="D13041" i="4"/>
  <c r="D13042" i="4"/>
  <c r="D13043" i="4"/>
  <c r="D13044" i="4"/>
  <c r="D13045" i="4"/>
  <c r="D13046" i="4"/>
  <c r="D13047" i="4"/>
  <c r="D13048" i="4"/>
  <c r="D13049" i="4"/>
  <c r="D13050" i="4"/>
  <c r="D13051" i="4"/>
  <c r="D13052" i="4"/>
  <c r="D13053" i="4"/>
  <c r="D13054" i="4"/>
  <c r="D13055" i="4"/>
  <c r="D13056" i="4"/>
  <c r="D13057" i="4"/>
  <c r="D13058" i="4"/>
  <c r="D13059" i="4"/>
  <c r="D13060" i="4"/>
  <c r="D13061" i="4"/>
  <c r="D13062" i="4"/>
  <c r="D13063" i="4"/>
  <c r="D13064" i="4"/>
  <c r="D13065" i="4"/>
  <c r="D13066" i="4"/>
  <c r="D13067" i="4"/>
  <c r="D13068" i="4"/>
  <c r="D13069" i="4"/>
  <c r="D13070" i="4"/>
  <c r="D13071" i="4"/>
  <c r="D13072" i="4"/>
  <c r="D13073" i="4"/>
  <c r="D13074" i="4"/>
  <c r="D13075" i="4"/>
  <c r="D13076" i="4"/>
  <c r="D13077" i="4"/>
  <c r="D13078" i="4"/>
  <c r="D13079" i="4"/>
  <c r="D13080" i="4"/>
  <c r="D13081" i="4"/>
  <c r="D13082" i="4"/>
  <c r="D13083" i="4"/>
  <c r="D13084" i="4"/>
  <c r="D13085" i="4"/>
  <c r="D13086" i="4"/>
  <c r="D13087" i="4"/>
  <c r="D13088" i="4"/>
  <c r="D13089" i="4"/>
  <c r="D13090" i="4"/>
  <c r="D13091" i="4"/>
  <c r="D13092" i="4"/>
  <c r="D13093" i="4"/>
  <c r="D13094" i="4"/>
  <c r="D13095" i="4"/>
  <c r="D13096" i="4"/>
  <c r="D13097" i="4"/>
  <c r="D13098" i="4"/>
  <c r="D13099" i="4"/>
  <c r="D13100" i="4"/>
  <c r="D13101" i="4"/>
  <c r="D13102" i="4"/>
  <c r="D13103" i="4"/>
  <c r="D13104" i="4"/>
  <c r="D13105" i="4"/>
  <c r="D13106" i="4"/>
  <c r="D13107" i="4"/>
  <c r="D13108" i="4"/>
  <c r="D13109" i="4"/>
  <c r="D13110" i="4"/>
  <c r="D13111" i="4"/>
  <c r="D13112" i="4"/>
  <c r="D13113" i="4"/>
  <c r="D13114" i="4"/>
  <c r="D13115" i="4"/>
  <c r="D13116" i="4"/>
  <c r="D13117" i="4"/>
  <c r="D13118" i="4"/>
  <c r="D13119" i="4"/>
  <c r="D13120" i="4"/>
  <c r="D13121" i="4"/>
  <c r="D13122" i="4"/>
  <c r="D13123" i="4"/>
  <c r="D13124" i="4"/>
  <c r="D13125" i="4"/>
  <c r="D13126" i="4"/>
  <c r="D13127" i="4"/>
  <c r="D13128" i="4"/>
  <c r="D13129" i="4"/>
  <c r="D13130" i="4"/>
  <c r="D13131" i="4"/>
  <c r="D13132" i="4"/>
  <c r="D13133" i="4"/>
  <c r="D13134" i="4"/>
  <c r="D13135" i="4"/>
  <c r="D13136" i="4"/>
  <c r="D13137" i="4"/>
  <c r="D13138" i="4"/>
  <c r="D13139" i="4"/>
  <c r="D13140" i="4"/>
  <c r="D13141" i="4"/>
  <c r="D13142" i="4"/>
  <c r="D13143" i="4"/>
  <c r="D13144" i="4"/>
  <c r="D13145" i="4"/>
  <c r="D13146" i="4"/>
  <c r="D13147" i="4"/>
  <c r="D13148" i="4"/>
  <c r="D13149" i="4"/>
  <c r="D13150" i="4"/>
  <c r="D13151" i="4"/>
  <c r="D13152" i="4"/>
  <c r="D13153" i="4"/>
  <c r="D13154" i="4"/>
  <c r="D13155" i="4"/>
  <c r="D13156" i="4"/>
  <c r="D13157" i="4"/>
  <c r="D13158" i="4"/>
  <c r="D13159" i="4"/>
  <c r="D13160" i="4"/>
  <c r="D13161" i="4"/>
  <c r="D13162" i="4"/>
  <c r="D13163" i="4"/>
  <c r="D13164" i="4"/>
  <c r="D13165" i="4"/>
  <c r="D13166" i="4"/>
  <c r="D13167" i="4"/>
  <c r="D13168" i="4"/>
  <c r="D13169" i="4"/>
  <c r="D13170" i="4"/>
  <c r="D13171" i="4"/>
  <c r="D13172" i="4"/>
  <c r="D13173" i="4"/>
  <c r="D13174" i="4"/>
  <c r="D13175" i="4"/>
  <c r="D13176" i="4"/>
  <c r="D13177" i="4"/>
  <c r="D13178" i="4"/>
  <c r="D13179" i="4"/>
  <c r="D13180" i="4"/>
  <c r="D13181" i="4"/>
  <c r="D13182" i="4"/>
  <c r="D13183" i="4"/>
  <c r="D13184" i="4"/>
  <c r="D13185" i="4"/>
  <c r="D13186" i="4"/>
  <c r="D13187" i="4"/>
  <c r="D13188" i="4"/>
  <c r="D13189" i="4"/>
  <c r="D13190" i="4"/>
  <c r="D13191" i="4"/>
  <c r="D13192" i="4"/>
  <c r="D13193" i="4"/>
  <c r="D13194" i="4"/>
  <c r="D13195" i="4"/>
  <c r="D13196" i="4"/>
  <c r="D13197" i="4"/>
  <c r="D13198" i="4"/>
  <c r="D13199" i="4"/>
  <c r="D13200" i="4"/>
  <c r="D13201" i="4"/>
  <c r="D13202" i="4"/>
  <c r="D13203" i="4"/>
  <c r="D13204" i="4"/>
  <c r="D13205" i="4"/>
  <c r="D13206" i="4"/>
  <c r="D13207" i="4"/>
  <c r="D13208" i="4"/>
  <c r="D13209" i="4"/>
  <c r="D13210" i="4"/>
  <c r="D13211" i="4"/>
  <c r="D13212" i="4"/>
  <c r="D13213" i="4"/>
  <c r="D13214" i="4"/>
  <c r="D13215" i="4"/>
  <c r="D13216" i="4"/>
  <c r="D13217" i="4"/>
  <c r="D13218" i="4"/>
  <c r="D13219" i="4"/>
  <c r="D13220" i="4"/>
  <c r="D13221" i="4"/>
  <c r="D13222" i="4"/>
  <c r="D13223" i="4"/>
  <c r="D13224" i="4"/>
  <c r="D13225" i="4"/>
  <c r="D13226" i="4"/>
  <c r="D13227" i="4"/>
  <c r="D13228" i="4"/>
  <c r="D13229" i="4"/>
  <c r="D13230" i="4"/>
  <c r="D13231" i="4"/>
  <c r="D13232" i="4"/>
  <c r="D13233" i="4"/>
  <c r="D13234" i="4"/>
  <c r="D13235" i="4"/>
  <c r="D13236" i="4"/>
  <c r="D13237" i="4"/>
  <c r="D13238" i="4"/>
  <c r="D13239" i="4"/>
  <c r="D13240" i="4"/>
  <c r="D13241" i="4"/>
  <c r="D13242" i="4"/>
  <c r="D13243" i="4"/>
  <c r="D13244" i="4"/>
  <c r="D13245" i="4"/>
  <c r="D13246" i="4"/>
  <c r="D13247" i="4"/>
  <c r="D13248" i="4"/>
  <c r="D13249" i="4"/>
  <c r="D13250" i="4"/>
  <c r="D13251" i="4"/>
  <c r="D13252" i="4"/>
  <c r="D13253" i="4"/>
  <c r="D13254" i="4"/>
  <c r="D13255" i="4"/>
  <c r="D13256" i="4"/>
  <c r="D13257" i="4"/>
  <c r="D13258" i="4"/>
  <c r="D13259" i="4"/>
  <c r="D13260" i="4"/>
  <c r="D13261" i="4"/>
  <c r="D13262" i="4"/>
  <c r="D13263" i="4"/>
  <c r="D13264" i="4"/>
  <c r="D13265" i="4"/>
  <c r="D13266" i="4"/>
  <c r="D13267" i="4"/>
  <c r="D13268" i="4"/>
  <c r="D13269" i="4"/>
  <c r="D13270" i="4"/>
  <c r="D13271" i="4"/>
  <c r="D13272" i="4"/>
  <c r="D13273" i="4"/>
  <c r="D13274" i="4"/>
  <c r="D13275" i="4"/>
  <c r="D13276" i="4"/>
  <c r="D13277" i="4"/>
  <c r="D13278" i="4"/>
  <c r="D13279" i="4"/>
  <c r="D13280" i="4"/>
  <c r="D13281" i="4"/>
  <c r="D13282" i="4"/>
  <c r="D13283" i="4"/>
  <c r="D13284" i="4"/>
  <c r="D13285" i="4"/>
  <c r="D13286" i="4"/>
  <c r="D13287" i="4"/>
  <c r="D13288" i="4"/>
  <c r="D13289" i="4"/>
  <c r="D13290" i="4"/>
  <c r="D13291" i="4"/>
  <c r="D13292" i="4"/>
  <c r="D13293" i="4"/>
  <c r="D13294" i="4"/>
  <c r="D13295" i="4"/>
  <c r="D13296" i="4"/>
  <c r="D13297" i="4"/>
  <c r="D13298" i="4"/>
  <c r="D13299" i="4"/>
  <c r="D13300" i="4"/>
  <c r="D13301" i="4"/>
  <c r="D13302" i="4"/>
  <c r="D13303" i="4"/>
  <c r="D13304" i="4"/>
  <c r="D13305" i="4"/>
  <c r="D13306" i="4"/>
  <c r="D13307" i="4"/>
  <c r="D13308" i="4"/>
  <c r="D13309" i="4"/>
  <c r="D13310" i="4"/>
  <c r="D13311" i="4"/>
  <c r="D13312" i="4"/>
  <c r="D13313" i="4"/>
  <c r="D13314" i="4"/>
  <c r="D13315" i="4"/>
  <c r="D13316" i="4"/>
  <c r="D13317" i="4"/>
  <c r="D13318" i="4"/>
  <c r="D13319" i="4"/>
  <c r="D13320" i="4"/>
  <c r="D13321" i="4"/>
  <c r="D13322" i="4"/>
  <c r="D13323" i="4"/>
  <c r="D13324" i="4"/>
  <c r="D13325" i="4"/>
  <c r="D13326" i="4"/>
  <c r="D13327" i="4"/>
  <c r="D13328" i="4"/>
  <c r="D13329" i="4"/>
  <c r="D13330" i="4"/>
  <c r="D13331" i="4"/>
  <c r="D13332" i="4"/>
  <c r="D13333" i="4"/>
  <c r="D13334" i="4"/>
  <c r="D13335" i="4"/>
  <c r="D13336" i="4"/>
  <c r="D13337" i="4"/>
  <c r="D13338" i="4"/>
  <c r="D13339" i="4"/>
  <c r="D13340" i="4"/>
  <c r="D13341" i="4"/>
  <c r="D13342" i="4"/>
  <c r="D13343" i="4"/>
  <c r="D13344" i="4"/>
  <c r="D13345" i="4"/>
  <c r="D13346" i="4"/>
  <c r="D13347" i="4"/>
  <c r="D13348" i="4"/>
  <c r="D13349" i="4"/>
  <c r="D13350" i="4"/>
  <c r="D13351" i="4"/>
  <c r="D13352" i="4"/>
  <c r="D13353" i="4"/>
  <c r="D13354" i="4"/>
  <c r="D13355" i="4"/>
  <c r="D13356" i="4"/>
  <c r="D13357" i="4"/>
  <c r="D13358" i="4"/>
  <c r="D13359" i="4"/>
  <c r="D13360" i="4"/>
  <c r="D13361" i="4"/>
  <c r="D13362" i="4"/>
  <c r="D13363" i="4"/>
  <c r="D13364" i="4"/>
  <c r="D13365" i="4"/>
  <c r="D13366" i="4"/>
  <c r="D13367" i="4"/>
  <c r="D13368" i="4"/>
  <c r="D13369" i="4"/>
  <c r="D13370" i="4"/>
  <c r="D13371" i="4"/>
  <c r="D13372" i="4"/>
  <c r="D13373" i="4"/>
  <c r="D13374" i="4"/>
  <c r="D13375" i="4"/>
  <c r="D13376" i="4"/>
  <c r="D13377" i="4"/>
  <c r="D13378" i="4"/>
  <c r="D13379" i="4"/>
  <c r="D13380" i="4"/>
  <c r="D13381" i="4"/>
  <c r="D13382" i="4"/>
  <c r="D13383" i="4"/>
  <c r="D13384" i="4"/>
  <c r="D13385" i="4"/>
  <c r="D13386" i="4"/>
  <c r="D13387" i="4"/>
  <c r="D13388" i="4"/>
  <c r="D13389" i="4"/>
  <c r="D13390" i="4"/>
  <c r="D13391" i="4"/>
  <c r="D13392" i="4"/>
  <c r="D13393" i="4"/>
  <c r="D13394" i="4"/>
  <c r="D13395" i="4"/>
  <c r="D13396" i="4"/>
  <c r="D13397" i="4"/>
  <c r="D13398" i="4"/>
  <c r="D13399" i="4"/>
  <c r="D13400" i="4"/>
  <c r="D13401" i="4"/>
  <c r="D13402" i="4"/>
  <c r="D13403" i="4"/>
  <c r="D13404" i="4"/>
  <c r="D13405" i="4"/>
  <c r="D13406" i="4"/>
  <c r="D13407" i="4"/>
  <c r="D13408" i="4"/>
  <c r="D13409" i="4"/>
  <c r="D13410" i="4"/>
  <c r="D13411" i="4"/>
  <c r="D13412" i="4"/>
  <c r="D13413" i="4"/>
  <c r="D13414" i="4"/>
  <c r="D13415" i="4"/>
  <c r="D13416" i="4"/>
  <c r="D13417" i="4"/>
  <c r="D13418" i="4"/>
  <c r="D13419" i="4"/>
  <c r="D13420" i="4"/>
  <c r="D13421" i="4"/>
  <c r="D13422" i="4"/>
  <c r="D13423" i="4"/>
  <c r="D13424" i="4"/>
  <c r="D13425" i="4"/>
  <c r="D13426" i="4"/>
  <c r="D13427" i="4"/>
  <c r="D13428" i="4"/>
  <c r="D13429" i="4"/>
  <c r="D13430" i="4"/>
  <c r="D13431" i="4"/>
  <c r="D13432" i="4"/>
  <c r="D13433" i="4"/>
  <c r="D13434" i="4"/>
  <c r="D13435" i="4"/>
  <c r="D13436" i="4"/>
  <c r="D13437" i="4"/>
  <c r="D13438" i="4"/>
  <c r="D13439" i="4"/>
  <c r="D13440" i="4"/>
  <c r="D13441" i="4"/>
  <c r="D13442" i="4"/>
  <c r="D13443" i="4"/>
  <c r="D13444" i="4"/>
  <c r="D13445" i="4"/>
  <c r="D13446" i="4"/>
  <c r="D13447" i="4"/>
  <c r="D13448" i="4"/>
  <c r="D13449" i="4"/>
  <c r="D13450" i="4"/>
  <c r="D13451" i="4"/>
  <c r="D13452" i="4"/>
  <c r="D13453" i="4"/>
  <c r="D13454" i="4"/>
  <c r="D13455" i="4"/>
  <c r="D13456" i="4"/>
  <c r="D13457" i="4"/>
  <c r="D13458" i="4"/>
  <c r="D13459" i="4"/>
  <c r="D13460" i="4"/>
  <c r="D13461" i="4"/>
  <c r="D13462" i="4"/>
  <c r="D13463" i="4"/>
  <c r="D13464" i="4"/>
  <c r="D13465" i="4"/>
  <c r="D13466" i="4"/>
  <c r="D13467" i="4"/>
  <c r="D13468" i="4"/>
  <c r="D13469" i="4"/>
  <c r="D13470" i="4"/>
  <c r="D13471" i="4"/>
  <c r="D13472" i="4"/>
  <c r="D13473" i="4"/>
  <c r="D13474" i="4"/>
  <c r="D13475" i="4"/>
  <c r="D13476" i="4"/>
  <c r="D13477" i="4"/>
  <c r="D13478" i="4"/>
  <c r="D13479" i="4"/>
  <c r="D13480" i="4"/>
  <c r="D13481" i="4"/>
  <c r="D13482" i="4"/>
  <c r="D13483" i="4"/>
  <c r="D13484" i="4"/>
  <c r="D13485" i="4"/>
  <c r="D13486" i="4"/>
  <c r="D13487" i="4"/>
  <c r="D13488" i="4"/>
  <c r="D13489" i="4"/>
  <c r="D13490" i="4"/>
  <c r="D13491" i="4"/>
  <c r="D13492" i="4"/>
  <c r="D13493" i="4"/>
  <c r="D13494" i="4"/>
  <c r="D13495" i="4"/>
  <c r="D13496" i="4"/>
  <c r="D13497" i="4"/>
  <c r="D13498" i="4"/>
  <c r="D13499" i="4"/>
  <c r="D13500" i="4"/>
  <c r="D13501" i="4"/>
  <c r="D13502" i="4"/>
  <c r="D13503" i="4"/>
  <c r="D13504" i="4"/>
  <c r="D13505" i="4"/>
  <c r="D13506" i="4"/>
  <c r="D13507" i="4"/>
  <c r="D13508" i="4"/>
  <c r="D13509" i="4"/>
  <c r="D13510" i="4"/>
  <c r="D13511" i="4"/>
  <c r="D13512" i="4"/>
  <c r="D13513" i="4"/>
  <c r="D13514" i="4"/>
  <c r="D13515" i="4"/>
  <c r="D13516" i="4"/>
  <c r="D13517" i="4"/>
  <c r="D13518" i="4"/>
  <c r="D13519" i="4"/>
  <c r="D13520" i="4"/>
  <c r="D13521" i="4"/>
  <c r="D13522" i="4"/>
  <c r="D13523" i="4"/>
  <c r="D13524" i="4"/>
  <c r="D13525" i="4"/>
  <c r="D13526" i="4"/>
  <c r="D13527" i="4"/>
  <c r="D13528" i="4"/>
  <c r="D13529" i="4"/>
  <c r="D13530" i="4"/>
  <c r="D13531" i="4"/>
  <c r="D13532" i="4"/>
  <c r="D13533" i="4"/>
  <c r="D13534" i="4"/>
  <c r="D13535" i="4"/>
  <c r="D13536" i="4"/>
  <c r="D13537" i="4"/>
  <c r="D13538" i="4"/>
  <c r="D13539" i="4"/>
  <c r="D13540" i="4"/>
  <c r="D13541" i="4"/>
  <c r="D13542" i="4"/>
  <c r="D13543" i="4"/>
  <c r="D13544" i="4"/>
  <c r="D13545" i="4"/>
  <c r="D13546" i="4"/>
  <c r="D13547" i="4"/>
  <c r="D13548" i="4"/>
  <c r="D13549" i="4"/>
  <c r="D13550" i="4"/>
  <c r="D13551" i="4"/>
  <c r="D13552" i="4"/>
  <c r="D13553" i="4"/>
  <c r="D13554" i="4"/>
  <c r="D13555" i="4"/>
  <c r="D13556" i="4"/>
  <c r="D13557" i="4"/>
  <c r="D13558" i="4"/>
  <c r="D13559" i="4"/>
  <c r="D13560" i="4"/>
  <c r="D13561" i="4"/>
  <c r="D13562" i="4"/>
  <c r="D13563" i="4"/>
  <c r="D13564" i="4"/>
  <c r="D13565" i="4"/>
  <c r="D13566" i="4"/>
  <c r="D13567" i="4"/>
  <c r="D13568" i="4"/>
  <c r="D13569" i="4"/>
  <c r="D13570" i="4"/>
  <c r="D13571" i="4"/>
  <c r="D13572" i="4"/>
  <c r="D13573" i="4"/>
  <c r="D13574" i="4"/>
  <c r="D13575" i="4"/>
  <c r="D13576" i="4"/>
  <c r="D13577" i="4"/>
  <c r="D13578" i="4"/>
  <c r="D13579" i="4"/>
  <c r="D13580" i="4"/>
  <c r="D13581" i="4"/>
  <c r="D13582" i="4"/>
  <c r="D13583" i="4"/>
  <c r="D13584" i="4"/>
  <c r="D13585" i="4"/>
  <c r="D13586" i="4"/>
  <c r="D13587" i="4"/>
  <c r="D13588" i="4"/>
  <c r="D13589" i="4"/>
  <c r="D13590" i="4"/>
  <c r="D13591" i="4"/>
  <c r="D13592" i="4"/>
  <c r="D13593" i="4"/>
  <c r="D13594" i="4"/>
  <c r="D13595" i="4"/>
  <c r="D13596" i="4"/>
  <c r="D13597" i="4"/>
  <c r="D13598" i="4"/>
  <c r="D13599" i="4"/>
  <c r="D13600" i="4"/>
  <c r="D13601" i="4"/>
  <c r="D13602" i="4"/>
  <c r="D13603" i="4"/>
  <c r="D13604" i="4"/>
  <c r="D13605" i="4"/>
  <c r="D13606" i="4"/>
  <c r="D13607" i="4"/>
  <c r="D13608" i="4"/>
  <c r="D13609" i="4"/>
  <c r="D13610" i="4"/>
  <c r="D13611" i="4"/>
  <c r="D13612" i="4"/>
  <c r="D13613" i="4"/>
  <c r="D13614" i="4"/>
  <c r="D13615" i="4"/>
  <c r="D13616" i="4"/>
  <c r="D13617" i="4"/>
  <c r="D13618" i="4"/>
  <c r="D13619" i="4"/>
  <c r="D13620" i="4"/>
  <c r="D13621" i="4"/>
  <c r="D13622" i="4"/>
  <c r="D13623" i="4"/>
  <c r="D13624" i="4"/>
  <c r="D13625" i="4"/>
  <c r="D13626" i="4"/>
  <c r="D13627" i="4"/>
  <c r="D13628" i="4"/>
  <c r="D13629" i="4"/>
  <c r="D13630" i="4"/>
  <c r="D13631" i="4"/>
  <c r="D13632" i="4"/>
  <c r="D13633" i="4"/>
  <c r="D13634" i="4"/>
  <c r="D13635" i="4"/>
  <c r="D13636" i="4"/>
  <c r="D13637" i="4"/>
  <c r="D13638" i="4"/>
  <c r="D13639" i="4"/>
  <c r="D13640" i="4"/>
  <c r="D13641" i="4"/>
  <c r="D13642" i="4"/>
  <c r="D13643" i="4"/>
  <c r="D13644" i="4"/>
  <c r="D13645" i="4"/>
  <c r="D13646" i="4"/>
  <c r="D13647" i="4"/>
  <c r="D13648" i="4"/>
  <c r="D13649" i="4"/>
  <c r="D13650" i="4"/>
  <c r="D13651" i="4"/>
  <c r="D13652" i="4"/>
  <c r="D13653" i="4"/>
  <c r="D13654" i="4"/>
  <c r="D13655" i="4"/>
  <c r="D13656" i="4"/>
  <c r="D13657" i="4"/>
  <c r="D13658" i="4"/>
  <c r="D13659" i="4"/>
  <c r="D13660" i="4"/>
  <c r="D13661" i="4"/>
  <c r="D13662" i="4"/>
  <c r="D13663" i="4"/>
  <c r="D13664" i="4"/>
  <c r="D13665" i="4"/>
  <c r="D13666" i="4"/>
  <c r="D13667" i="4"/>
  <c r="D13668" i="4"/>
  <c r="D13669" i="4"/>
  <c r="D13670" i="4"/>
  <c r="D13671" i="4"/>
  <c r="D13672" i="4"/>
  <c r="D13673" i="4"/>
  <c r="D13674" i="4"/>
  <c r="D13675" i="4"/>
  <c r="D13676" i="4"/>
  <c r="D13677" i="4"/>
  <c r="D13678" i="4"/>
  <c r="D13679" i="4"/>
  <c r="D13680" i="4"/>
  <c r="D13681" i="4"/>
  <c r="D13682" i="4"/>
  <c r="D13683" i="4"/>
  <c r="D13684" i="4"/>
  <c r="D13685" i="4"/>
  <c r="D13686" i="4"/>
  <c r="D13687" i="4"/>
  <c r="D13688" i="4"/>
  <c r="D13689" i="4"/>
  <c r="D13690" i="4"/>
  <c r="D13691" i="4"/>
  <c r="D13692" i="4"/>
  <c r="D13693" i="4"/>
  <c r="D13694" i="4"/>
  <c r="D13695" i="4"/>
  <c r="D13696" i="4"/>
  <c r="D13697" i="4"/>
  <c r="D13698" i="4"/>
  <c r="D13699" i="4"/>
  <c r="D13700" i="4"/>
  <c r="D13701" i="4"/>
  <c r="D13702" i="4"/>
  <c r="D13703" i="4"/>
  <c r="D13704" i="4"/>
  <c r="D13705" i="4"/>
  <c r="D13706" i="4"/>
  <c r="D13707" i="4"/>
  <c r="D13708" i="4"/>
  <c r="D13709" i="4"/>
  <c r="D13710" i="4"/>
  <c r="D13711" i="4"/>
  <c r="D13712" i="4"/>
  <c r="D13713" i="4"/>
  <c r="D13714" i="4"/>
  <c r="D13715" i="4"/>
  <c r="D13716" i="4"/>
  <c r="D13717" i="4"/>
  <c r="D13718" i="4"/>
  <c r="D13719" i="4"/>
  <c r="D13720" i="4"/>
  <c r="D13721" i="4"/>
  <c r="D13722" i="4"/>
  <c r="D13723" i="4"/>
  <c r="D13724" i="4"/>
  <c r="D13725" i="4"/>
  <c r="D13726" i="4"/>
  <c r="D13727" i="4"/>
  <c r="D13728" i="4"/>
  <c r="D13729" i="4"/>
  <c r="D13730" i="4"/>
  <c r="D13731" i="4"/>
  <c r="D13732" i="4"/>
  <c r="D13733" i="4"/>
  <c r="D13734" i="4"/>
  <c r="D13735" i="4"/>
  <c r="D13736" i="4"/>
  <c r="D13737" i="4"/>
  <c r="D13738" i="4"/>
  <c r="D13739" i="4"/>
  <c r="D13740" i="4"/>
  <c r="D13741" i="4"/>
  <c r="D13742" i="4"/>
  <c r="D13743" i="4"/>
  <c r="D13744" i="4"/>
  <c r="D13745" i="4"/>
  <c r="D13746" i="4"/>
  <c r="D13747" i="4"/>
  <c r="D13748" i="4"/>
  <c r="D13749" i="4"/>
  <c r="D13750" i="4"/>
  <c r="D13751" i="4"/>
  <c r="D13752" i="4"/>
  <c r="D13753" i="4"/>
  <c r="D13754" i="4"/>
  <c r="D13755" i="4"/>
  <c r="D13756" i="4"/>
  <c r="D13757" i="4"/>
  <c r="D13758" i="4"/>
  <c r="D13759" i="4"/>
  <c r="D13760" i="4"/>
  <c r="D13761" i="4"/>
  <c r="D13762" i="4"/>
  <c r="D13763" i="4"/>
  <c r="D13764" i="4"/>
  <c r="D13765" i="4"/>
  <c r="D13766" i="4"/>
  <c r="D13767" i="4"/>
  <c r="D13768" i="4"/>
  <c r="D13769" i="4"/>
  <c r="D13770" i="4"/>
  <c r="D13771" i="4"/>
  <c r="D13772" i="4"/>
  <c r="D13773" i="4"/>
  <c r="D13774" i="4"/>
  <c r="D13775" i="4"/>
  <c r="D13776" i="4"/>
  <c r="D13777" i="4"/>
  <c r="D13778" i="4"/>
  <c r="D13779" i="4"/>
  <c r="D13780" i="4"/>
  <c r="D13781" i="4"/>
  <c r="D13782" i="4"/>
  <c r="D13783" i="4"/>
  <c r="D13784" i="4"/>
  <c r="D13785" i="4"/>
  <c r="D13786" i="4"/>
  <c r="D13787" i="4"/>
  <c r="D13788" i="4"/>
  <c r="D13789" i="4"/>
  <c r="D13790" i="4"/>
  <c r="D13791" i="4"/>
  <c r="D13792" i="4"/>
  <c r="D13793" i="4"/>
  <c r="D13794" i="4"/>
  <c r="D13795" i="4"/>
  <c r="D13796" i="4"/>
  <c r="D13797" i="4"/>
  <c r="D13798" i="4"/>
  <c r="D13799" i="4"/>
  <c r="D13800" i="4"/>
  <c r="D13801" i="4"/>
  <c r="D13802" i="4"/>
  <c r="D13803" i="4"/>
  <c r="D13804" i="4"/>
  <c r="D13805" i="4"/>
  <c r="D13806" i="4"/>
  <c r="D13807" i="4"/>
  <c r="D13808" i="4"/>
  <c r="D13809" i="4"/>
  <c r="D13810" i="4"/>
  <c r="D13811" i="4"/>
  <c r="D13812" i="4"/>
  <c r="D13813" i="4"/>
  <c r="D13814" i="4"/>
  <c r="D13815" i="4"/>
  <c r="D13816" i="4"/>
  <c r="D13817" i="4"/>
  <c r="D13818" i="4"/>
  <c r="D13819" i="4"/>
  <c r="D13820" i="4"/>
  <c r="D13821" i="4"/>
  <c r="D13822" i="4"/>
  <c r="D13823" i="4"/>
  <c r="D13824" i="4"/>
  <c r="D13825" i="4"/>
  <c r="D13826" i="4"/>
  <c r="D13827" i="4"/>
  <c r="D13828" i="4"/>
  <c r="D13829" i="4"/>
  <c r="D13830" i="4"/>
  <c r="D13831" i="4"/>
  <c r="D13832" i="4"/>
  <c r="D13833" i="4"/>
  <c r="D13834" i="4"/>
  <c r="D13835" i="4"/>
  <c r="D13836" i="4"/>
  <c r="D13837" i="4"/>
  <c r="D13838" i="4"/>
  <c r="D13839" i="4"/>
  <c r="D13840" i="4"/>
  <c r="D13841" i="4"/>
  <c r="D13842" i="4"/>
  <c r="D13843" i="4"/>
  <c r="D13844" i="4"/>
  <c r="D13845" i="4"/>
  <c r="D13846" i="4"/>
  <c r="D13847" i="4"/>
  <c r="D13848" i="4"/>
  <c r="D13849" i="4"/>
  <c r="D13850" i="4"/>
  <c r="D13851" i="4"/>
  <c r="D13852" i="4"/>
  <c r="D13853" i="4"/>
  <c r="D13854" i="4"/>
  <c r="D13855" i="4"/>
  <c r="D13856" i="4"/>
  <c r="D13857" i="4"/>
  <c r="D13858" i="4"/>
  <c r="D13859" i="4"/>
  <c r="D13860" i="4"/>
  <c r="D13861" i="4"/>
  <c r="D13862" i="4"/>
  <c r="D13863" i="4"/>
  <c r="D13864" i="4"/>
  <c r="D13865" i="4"/>
  <c r="D13866" i="4"/>
  <c r="D13867" i="4"/>
  <c r="D13868" i="4"/>
  <c r="D13869" i="4"/>
  <c r="D13870" i="4"/>
  <c r="D13871" i="4"/>
  <c r="D13872" i="4"/>
  <c r="D13873" i="4"/>
  <c r="D13874" i="4"/>
  <c r="D13875" i="4"/>
  <c r="D13876" i="4"/>
  <c r="D13877" i="4"/>
  <c r="D13878" i="4"/>
  <c r="D13879" i="4"/>
  <c r="D13880" i="4"/>
  <c r="D13881" i="4"/>
  <c r="D13882" i="4"/>
  <c r="D13883" i="4"/>
  <c r="D13884" i="4"/>
  <c r="D13885" i="4"/>
  <c r="D13886" i="4"/>
  <c r="D13887" i="4"/>
  <c r="D13888" i="4"/>
  <c r="D13889" i="4"/>
  <c r="D13890" i="4"/>
  <c r="D13891" i="4"/>
  <c r="D13892" i="4"/>
  <c r="D13893" i="4"/>
  <c r="D13894" i="4"/>
  <c r="D13895" i="4"/>
  <c r="D13896" i="4"/>
  <c r="D13897" i="4"/>
  <c r="D13898" i="4"/>
  <c r="D13899" i="4"/>
  <c r="D13900" i="4"/>
  <c r="D13901" i="4"/>
  <c r="D13902" i="4"/>
  <c r="D13903" i="4"/>
  <c r="D13904" i="4"/>
  <c r="D13905" i="4"/>
  <c r="D13906" i="4"/>
  <c r="D13907" i="4"/>
  <c r="D13908" i="4"/>
  <c r="D13909" i="4"/>
  <c r="D13910" i="4"/>
  <c r="D13911" i="4"/>
  <c r="D13912" i="4"/>
  <c r="D13913" i="4"/>
  <c r="D13914" i="4"/>
  <c r="D13915" i="4"/>
  <c r="D13916" i="4"/>
  <c r="D13917" i="4"/>
  <c r="D13918" i="4"/>
  <c r="D13919" i="4"/>
  <c r="D13920" i="4"/>
  <c r="D13921" i="4"/>
  <c r="D13922" i="4"/>
  <c r="D13923" i="4"/>
  <c r="D13924" i="4"/>
  <c r="D13925" i="4"/>
  <c r="D13926" i="4"/>
  <c r="D13927" i="4"/>
  <c r="D13928" i="4"/>
  <c r="D13929" i="4"/>
  <c r="D13930" i="4"/>
  <c r="D13931" i="4"/>
  <c r="D13932" i="4"/>
  <c r="D13933" i="4"/>
  <c r="D13934" i="4"/>
  <c r="D13935" i="4"/>
  <c r="D13936" i="4"/>
  <c r="D13937" i="4"/>
  <c r="D13938" i="4"/>
  <c r="D13939" i="4"/>
  <c r="D13940" i="4"/>
  <c r="D13941" i="4"/>
  <c r="D13942" i="4"/>
  <c r="D13943" i="4"/>
  <c r="D13944" i="4"/>
  <c r="D13945" i="4"/>
  <c r="D13946" i="4"/>
  <c r="D13947" i="4"/>
  <c r="D13948" i="4"/>
  <c r="D13949" i="4"/>
  <c r="D13950" i="4"/>
  <c r="D13951" i="4"/>
  <c r="D13952" i="4"/>
  <c r="D13953" i="4"/>
  <c r="D13954" i="4"/>
  <c r="D13955" i="4"/>
  <c r="D13956" i="4"/>
  <c r="D13957" i="4"/>
  <c r="D13958" i="4"/>
  <c r="D13959" i="4"/>
  <c r="D13960" i="4"/>
  <c r="D13961" i="4"/>
  <c r="D13962" i="4"/>
  <c r="D13963" i="4"/>
  <c r="D13964" i="4"/>
  <c r="D13965" i="4"/>
  <c r="D13966" i="4"/>
  <c r="D13967" i="4"/>
  <c r="D13968" i="4"/>
  <c r="D13969" i="4"/>
  <c r="D13970" i="4"/>
  <c r="D13971" i="4"/>
  <c r="D13972" i="4"/>
  <c r="D13973" i="4"/>
  <c r="D13974" i="4"/>
  <c r="D13975" i="4"/>
  <c r="D13976" i="4"/>
  <c r="D13977" i="4"/>
  <c r="D13978" i="4"/>
  <c r="D13979" i="4"/>
  <c r="D13980" i="4"/>
  <c r="D13981" i="4"/>
  <c r="D13982" i="4"/>
  <c r="D13983" i="4"/>
  <c r="D13984" i="4"/>
  <c r="D13985" i="4"/>
  <c r="D13986" i="4"/>
  <c r="D13987" i="4"/>
  <c r="D13988" i="4"/>
  <c r="D13989" i="4"/>
  <c r="D13990" i="4"/>
  <c r="D13991" i="4"/>
  <c r="D13992" i="4"/>
  <c r="D13993" i="4"/>
  <c r="D13994" i="4"/>
  <c r="D13995" i="4"/>
  <c r="D13996" i="4"/>
  <c r="D13997" i="4"/>
  <c r="D13998" i="4"/>
  <c r="D13999" i="4"/>
  <c r="D14000" i="4"/>
  <c r="D14001" i="4"/>
  <c r="D14002" i="4"/>
  <c r="D14003" i="4"/>
  <c r="D14004" i="4"/>
  <c r="D14005" i="4"/>
  <c r="D14006" i="4"/>
  <c r="D14007" i="4"/>
  <c r="D14008" i="4"/>
  <c r="D14009" i="4"/>
  <c r="D14010" i="4"/>
  <c r="D14011" i="4"/>
  <c r="D14012" i="4"/>
  <c r="D14013" i="4"/>
  <c r="D14014" i="4"/>
  <c r="D14015" i="4"/>
  <c r="D14016" i="4"/>
  <c r="D14017" i="4"/>
  <c r="D14018" i="4"/>
  <c r="D14019" i="4"/>
  <c r="D14020" i="4"/>
  <c r="D14021" i="4"/>
  <c r="D14022" i="4"/>
  <c r="D14023" i="4"/>
  <c r="D14024" i="4"/>
  <c r="D14025" i="4"/>
  <c r="D14026" i="4"/>
  <c r="D14027" i="4"/>
  <c r="D14028" i="4"/>
  <c r="D14029" i="4"/>
  <c r="D14030" i="4"/>
  <c r="D14031" i="4"/>
  <c r="D14032" i="4"/>
  <c r="D14033" i="4"/>
  <c r="D14034" i="4"/>
  <c r="D14035" i="4"/>
  <c r="D14036" i="4"/>
  <c r="D14037" i="4"/>
  <c r="D14038" i="4"/>
  <c r="D14039" i="4"/>
  <c r="D14040" i="4"/>
  <c r="D14041" i="4"/>
  <c r="D14042" i="4"/>
  <c r="D14043" i="4"/>
  <c r="D14044" i="4"/>
  <c r="D14045" i="4"/>
  <c r="D14046" i="4"/>
  <c r="D14047" i="4"/>
  <c r="D14048" i="4"/>
  <c r="D14049" i="4"/>
  <c r="D14050" i="4"/>
  <c r="D14051" i="4"/>
  <c r="D14052" i="4"/>
  <c r="D14053" i="4"/>
  <c r="D14054" i="4"/>
  <c r="D14055" i="4"/>
  <c r="D14056" i="4"/>
  <c r="D14057" i="4"/>
  <c r="D14058" i="4"/>
  <c r="D14059" i="4"/>
  <c r="D14060" i="4"/>
  <c r="D14061" i="4"/>
  <c r="D14062" i="4"/>
  <c r="D14063" i="4"/>
  <c r="D14064" i="4"/>
  <c r="D14065" i="4"/>
  <c r="D14066" i="4"/>
  <c r="D14067" i="4"/>
  <c r="D14068" i="4"/>
  <c r="D14069" i="4"/>
  <c r="D14070" i="4"/>
  <c r="D14071" i="4"/>
  <c r="D14072" i="4"/>
  <c r="D14073" i="4"/>
  <c r="D14074" i="4"/>
  <c r="D14075" i="4"/>
  <c r="D14076" i="4"/>
  <c r="D14077" i="4"/>
  <c r="D14078" i="4"/>
  <c r="D14079" i="4"/>
  <c r="D14080" i="4"/>
  <c r="D14081" i="4"/>
  <c r="D14082" i="4"/>
  <c r="D14083" i="4"/>
  <c r="D14084" i="4"/>
  <c r="D14085" i="4"/>
  <c r="D14086" i="4"/>
  <c r="D14087" i="4"/>
  <c r="D14088" i="4"/>
  <c r="D14089" i="4"/>
  <c r="D14090" i="4"/>
  <c r="D14091" i="4"/>
  <c r="D14092" i="4"/>
  <c r="D14093" i="4"/>
  <c r="D14094" i="4"/>
  <c r="D14095" i="4"/>
  <c r="D14096" i="4"/>
  <c r="D14097" i="4"/>
  <c r="D14098" i="4"/>
  <c r="D14099" i="4"/>
  <c r="D14100" i="4"/>
  <c r="D14101" i="4"/>
  <c r="D14102" i="4"/>
  <c r="D14103" i="4"/>
  <c r="D14104" i="4"/>
  <c r="D14105" i="4"/>
  <c r="D14106" i="4"/>
  <c r="D14107" i="4"/>
  <c r="D14108" i="4"/>
  <c r="D14109" i="4"/>
  <c r="D14110" i="4"/>
  <c r="D14111" i="4"/>
  <c r="D14112" i="4"/>
  <c r="D14113" i="4"/>
  <c r="D14114" i="4"/>
  <c r="D14115" i="4"/>
  <c r="D14116" i="4"/>
  <c r="D14117" i="4"/>
  <c r="D14118" i="4"/>
  <c r="D14119" i="4"/>
  <c r="D14120" i="4"/>
  <c r="D14121" i="4"/>
  <c r="D14122" i="4"/>
  <c r="D14123" i="4"/>
  <c r="D14124" i="4"/>
  <c r="D14125" i="4"/>
  <c r="D14126" i="4"/>
  <c r="D14127" i="4"/>
  <c r="D14128" i="4"/>
  <c r="D14129" i="4"/>
  <c r="D14130" i="4"/>
  <c r="D14131" i="4"/>
  <c r="D14132" i="4"/>
  <c r="D14133" i="4"/>
  <c r="D14134" i="4"/>
  <c r="D14135" i="4"/>
  <c r="D14136" i="4"/>
  <c r="D14137" i="4"/>
  <c r="D14138" i="4"/>
  <c r="D14139" i="4"/>
  <c r="D14140" i="4"/>
  <c r="D14141" i="4"/>
  <c r="D14142" i="4"/>
  <c r="D14143" i="4"/>
  <c r="D14144" i="4"/>
  <c r="D14145" i="4"/>
  <c r="D14146" i="4"/>
  <c r="D14147" i="4"/>
  <c r="D14148" i="4"/>
  <c r="D14149" i="4"/>
  <c r="D14150" i="4"/>
  <c r="D14151" i="4"/>
  <c r="D14152" i="4"/>
  <c r="D14153" i="4"/>
  <c r="D14154" i="4"/>
  <c r="D14155" i="4"/>
  <c r="D14156" i="4"/>
  <c r="D14157" i="4"/>
  <c r="D14158" i="4"/>
  <c r="D14159" i="4"/>
  <c r="D14160" i="4"/>
  <c r="D14161" i="4"/>
  <c r="D14162" i="4"/>
  <c r="D14163" i="4"/>
  <c r="D14164" i="4"/>
  <c r="D14165" i="4"/>
  <c r="D14166" i="4"/>
  <c r="D14167" i="4"/>
  <c r="D14168" i="4"/>
  <c r="D14169" i="4"/>
  <c r="D14170" i="4"/>
  <c r="D14171" i="4"/>
  <c r="D14172" i="4"/>
  <c r="D14173" i="4"/>
  <c r="D14174" i="4"/>
  <c r="D14175" i="4"/>
  <c r="D14176" i="4"/>
  <c r="D14177" i="4"/>
  <c r="D14178" i="4"/>
  <c r="D14179" i="4"/>
  <c r="D14180" i="4"/>
  <c r="D14181" i="4"/>
  <c r="D14182" i="4"/>
  <c r="D14183" i="4"/>
  <c r="D14184" i="4"/>
  <c r="D14185" i="4"/>
  <c r="D14186" i="4"/>
  <c r="D14187" i="4"/>
  <c r="D14188" i="4"/>
  <c r="D14189" i="4"/>
  <c r="D14190" i="4"/>
  <c r="D14191" i="4"/>
  <c r="D14192" i="4"/>
  <c r="D14193" i="4"/>
  <c r="D14194" i="4"/>
  <c r="D14195" i="4"/>
  <c r="D14196" i="4"/>
  <c r="D14197" i="4"/>
  <c r="D14198" i="4"/>
  <c r="D14199" i="4"/>
  <c r="D14200" i="4"/>
  <c r="D14201" i="4"/>
  <c r="D14202" i="4"/>
  <c r="D14203" i="4"/>
  <c r="D14204" i="4"/>
  <c r="D14205" i="4"/>
  <c r="D14206" i="4"/>
  <c r="D14207" i="4"/>
  <c r="D14208" i="4"/>
  <c r="D14209" i="4"/>
  <c r="D14210" i="4"/>
  <c r="D14211" i="4"/>
  <c r="D14212" i="4"/>
  <c r="D14213" i="4"/>
  <c r="D14214" i="4"/>
  <c r="D14215" i="4"/>
  <c r="D14216" i="4"/>
  <c r="D14217" i="4"/>
  <c r="D14218" i="4"/>
  <c r="D14219" i="4"/>
  <c r="D14220" i="4"/>
  <c r="D14221" i="4"/>
  <c r="D14222" i="4"/>
  <c r="D14223" i="4"/>
  <c r="D14224" i="4"/>
  <c r="D14225" i="4"/>
  <c r="D14226" i="4"/>
  <c r="D14227" i="4"/>
  <c r="D14228" i="4"/>
  <c r="D14229" i="4"/>
  <c r="D14230" i="4"/>
  <c r="D14231" i="4"/>
  <c r="D14232" i="4"/>
  <c r="D14233" i="4"/>
  <c r="D14234" i="4"/>
  <c r="D14235" i="4"/>
  <c r="D14236" i="4"/>
  <c r="D14237" i="4"/>
  <c r="D14238" i="4"/>
  <c r="D14239" i="4"/>
  <c r="D14240" i="4"/>
  <c r="D14241" i="4"/>
  <c r="D14242" i="4"/>
  <c r="D14243" i="4"/>
  <c r="D14244" i="4"/>
  <c r="D14245" i="4"/>
  <c r="D14246" i="4"/>
  <c r="D14247" i="4"/>
  <c r="D14248" i="4"/>
  <c r="D14249" i="4"/>
  <c r="D14250" i="4"/>
  <c r="D14251" i="4"/>
  <c r="D14252" i="4"/>
  <c r="D14253" i="4"/>
  <c r="D14254" i="4"/>
  <c r="D14255" i="4"/>
  <c r="D14256" i="4"/>
  <c r="D14257" i="4"/>
  <c r="D14258" i="4"/>
  <c r="D14259" i="4"/>
  <c r="D14260" i="4"/>
  <c r="D14261" i="4"/>
  <c r="D14262" i="4"/>
  <c r="D14263" i="4"/>
  <c r="D14264" i="4"/>
  <c r="D14265" i="4"/>
  <c r="D14266" i="4"/>
  <c r="D14267" i="4"/>
  <c r="D14268" i="4"/>
  <c r="D14269" i="4"/>
  <c r="D14270" i="4"/>
  <c r="D14271" i="4"/>
  <c r="D14272" i="4"/>
  <c r="D14273" i="4"/>
  <c r="D14274" i="4"/>
  <c r="D14275" i="4"/>
  <c r="D14276" i="4"/>
  <c r="D14277" i="4"/>
  <c r="D14278" i="4"/>
  <c r="D14279" i="4"/>
  <c r="D14280" i="4"/>
  <c r="D14281" i="4"/>
  <c r="D14282" i="4"/>
  <c r="D14283" i="4"/>
  <c r="D14284" i="4"/>
  <c r="D14285" i="4"/>
  <c r="D14286" i="4"/>
  <c r="D14287" i="4"/>
  <c r="D14288" i="4"/>
  <c r="D14289" i="4"/>
  <c r="D14290" i="4"/>
  <c r="D14291" i="4"/>
  <c r="D14292" i="4"/>
  <c r="D14293" i="4"/>
  <c r="D14294" i="4"/>
  <c r="D14295" i="4"/>
  <c r="D14296" i="4"/>
  <c r="D14297" i="4"/>
  <c r="D14298" i="4"/>
  <c r="D14299" i="4"/>
  <c r="D14300" i="4"/>
  <c r="D14301" i="4"/>
  <c r="D14302" i="4"/>
  <c r="D14303" i="4"/>
  <c r="D14304" i="4"/>
  <c r="D14305" i="4"/>
  <c r="D14306" i="4"/>
  <c r="D14307" i="4"/>
  <c r="D14308" i="4"/>
  <c r="D14309" i="4"/>
  <c r="D14310" i="4"/>
  <c r="D14311" i="4"/>
  <c r="D14312" i="4"/>
  <c r="D14313" i="4"/>
  <c r="D14314" i="4"/>
  <c r="D14315" i="4"/>
  <c r="D14316" i="4"/>
  <c r="D14317" i="4"/>
  <c r="D14318" i="4"/>
  <c r="D14319" i="4"/>
  <c r="D14320" i="4"/>
  <c r="D14321" i="4"/>
  <c r="D14322" i="4"/>
  <c r="D14323" i="4"/>
  <c r="D14324" i="4"/>
  <c r="D14325" i="4"/>
  <c r="D14326" i="4"/>
  <c r="D14327" i="4"/>
  <c r="D14328" i="4"/>
  <c r="D14329" i="4"/>
  <c r="D14330" i="4"/>
  <c r="D14331" i="4"/>
  <c r="D14332" i="4"/>
  <c r="D14333" i="4"/>
  <c r="D14334" i="4"/>
  <c r="D14335" i="4"/>
  <c r="D14336" i="4"/>
  <c r="D14337" i="4"/>
  <c r="D14338" i="4"/>
  <c r="D14339" i="4"/>
  <c r="D14340" i="4"/>
  <c r="D14341" i="4"/>
  <c r="D14342" i="4"/>
  <c r="D14343" i="4"/>
  <c r="D14344" i="4"/>
  <c r="D14345" i="4"/>
  <c r="D14346" i="4"/>
  <c r="D14347" i="4"/>
  <c r="D14348" i="4"/>
  <c r="D14349" i="4"/>
  <c r="D14350" i="4"/>
  <c r="D14351" i="4"/>
  <c r="D14352" i="4"/>
  <c r="D14353" i="4"/>
  <c r="D14354" i="4"/>
  <c r="D14355" i="4"/>
  <c r="D14356" i="4"/>
  <c r="D14357" i="4"/>
  <c r="D14358" i="4"/>
  <c r="D14359" i="4"/>
  <c r="D14360" i="4"/>
  <c r="D14361" i="4"/>
  <c r="D14362" i="4"/>
  <c r="D14363" i="4"/>
  <c r="D14364" i="4"/>
  <c r="D14365" i="4"/>
  <c r="D14366" i="4"/>
  <c r="D14367" i="4"/>
  <c r="D14368" i="4"/>
  <c r="D14369" i="4"/>
  <c r="D14370" i="4"/>
  <c r="D14371" i="4"/>
  <c r="D14372" i="4"/>
  <c r="D14373" i="4"/>
  <c r="D14374" i="4"/>
  <c r="D14375" i="4"/>
  <c r="D14376" i="4"/>
  <c r="D14377" i="4"/>
  <c r="D14378" i="4"/>
  <c r="D14379" i="4"/>
  <c r="D14380" i="4"/>
  <c r="D14381" i="4"/>
  <c r="D14382" i="4"/>
  <c r="D14383" i="4"/>
  <c r="D14384" i="4"/>
  <c r="D14385" i="4"/>
  <c r="D14386" i="4"/>
  <c r="D14387" i="4"/>
  <c r="D14388" i="4"/>
  <c r="D14389" i="4"/>
  <c r="D14390" i="4"/>
  <c r="D14391" i="4"/>
  <c r="D14392" i="4"/>
  <c r="D14393" i="4"/>
  <c r="D14394" i="4"/>
  <c r="D14395" i="4"/>
  <c r="D14396" i="4"/>
  <c r="D14397" i="4"/>
  <c r="D14398" i="4"/>
  <c r="D14399" i="4"/>
  <c r="D14400" i="4"/>
  <c r="D14401" i="4"/>
  <c r="D14402" i="4"/>
  <c r="D14403" i="4"/>
  <c r="D14404" i="4"/>
  <c r="D14405" i="4"/>
  <c r="D14406" i="4"/>
  <c r="D14407" i="4"/>
  <c r="D14408" i="4"/>
  <c r="D14409" i="4"/>
  <c r="D14410" i="4"/>
  <c r="D14411" i="4"/>
  <c r="D14412" i="4"/>
  <c r="D14413" i="4"/>
  <c r="D14414" i="4"/>
  <c r="D14415" i="4"/>
  <c r="D14416" i="4"/>
  <c r="D14417" i="4"/>
  <c r="D14418" i="4"/>
  <c r="D14419" i="4"/>
  <c r="D14420" i="4"/>
  <c r="D14421" i="4"/>
  <c r="D14422" i="4"/>
  <c r="D14423" i="4"/>
  <c r="D14424" i="4"/>
  <c r="D14425" i="4"/>
  <c r="D14426" i="4"/>
  <c r="D14427" i="4"/>
  <c r="D14428" i="4"/>
  <c r="D14429" i="4"/>
  <c r="D14430" i="4"/>
  <c r="D14431" i="4"/>
  <c r="D14432" i="4"/>
  <c r="D14433" i="4"/>
  <c r="D14434" i="4"/>
  <c r="D14435" i="4"/>
  <c r="D14436" i="4"/>
  <c r="D14437" i="4"/>
  <c r="D14438" i="4"/>
  <c r="D14439" i="4"/>
  <c r="D14440" i="4"/>
  <c r="D14441" i="4"/>
  <c r="D14442" i="4"/>
  <c r="D14443" i="4"/>
  <c r="D14444" i="4"/>
  <c r="D14445" i="4"/>
  <c r="D14446" i="4"/>
  <c r="D14447" i="4"/>
  <c r="D14448" i="4"/>
  <c r="D14449" i="4"/>
  <c r="D14450" i="4"/>
  <c r="D14451" i="4"/>
  <c r="D14452" i="4"/>
  <c r="D14453" i="4"/>
  <c r="D14454" i="4"/>
  <c r="D14455" i="4"/>
  <c r="D14456" i="4"/>
  <c r="D14457" i="4"/>
  <c r="D14458" i="4"/>
  <c r="D14459" i="4"/>
  <c r="D14460" i="4"/>
  <c r="D14461" i="4"/>
  <c r="D14462" i="4"/>
  <c r="D14463" i="4"/>
  <c r="D14464" i="4"/>
  <c r="D14465" i="4"/>
  <c r="D14466" i="4"/>
  <c r="D14467" i="4"/>
  <c r="D14468" i="4"/>
  <c r="D14469" i="4"/>
  <c r="D14470" i="4"/>
  <c r="D14471" i="4"/>
  <c r="D14472" i="4"/>
  <c r="D14473" i="4"/>
  <c r="D14474" i="4"/>
  <c r="D14475" i="4"/>
  <c r="D14476" i="4"/>
  <c r="D14477" i="4"/>
  <c r="D14478" i="4"/>
  <c r="D14479" i="4"/>
  <c r="D14480" i="4"/>
  <c r="D14481" i="4"/>
  <c r="D14482" i="4"/>
  <c r="D14483" i="4"/>
  <c r="D14484" i="4"/>
  <c r="D14485" i="4"/>
  <c r="D14486" i="4"/>
  <c r="D14487" i="4"/>
  <c r="D14488" i="4"/>
  <c r="D14489" i="4"/>
  <c r="D14490" i="4"/>
  <c r="D14491" i="4"/>
  <c r="D14492" i="4"/>
  <c r="D14493" i="4"/>
  <c r="D14494" i="4"/>
  <c r="D14495" i="4"/>
  <c r="D14496" i="4"/>
  <c r="D14497" i="4"/>
  <c r="D14498" i="4"/>
  <c r="D14499" i="4"/>
  <c r="D14500" i="4"/>
  <c r="D14501" i="4"/>
  <c r="D14502" i="4"/>
  <c r="D14503" i="4"/>
  <c r="D14504" i="4"/>
  <c r="D14505" i="4"/>
  <c r="D14506" i="4"/>
  <c r="D14507" i="4"/>
  <c r="D14508" i="4"/>
  <c r="D14509" i="4"/>
  <c r="D14510" i="4"/>
  <c r="D14511" i="4"/>
  <c r="D14512" i="4"/>
  <c r="D14513" i="4"/>
  <c r="D14514" i="4"/>
  <c r="D14515" i="4"/>
  <c r="D14516" i="4"/>
  <c r="D14517" i="4"/>
  <c r="D14518" i="4"/>
  <c r="D14519" i="4"/>
  <c r="D14520" i="4"/>
  <c r="D14521" i="4"/>
  <c r="D14522" i="4"/>
  <c r="D14523" i="4"/>
  <c r="D14524" i="4"/>
  <c r="D14525" i="4"/>
  <c r="D14526" i="4"/>
  <c r="D14527" i="4"/>
  <c r="D14528" i="4"/>
  <c r="D14529" i="4"/>
  <c r="D14530" i="4"/>
  <c r="D14531" i="4"/>
  <c r="D14532" i="4"/>
  <c r="D14533" i="4"/>
  <c r="D14534" i="4"/>
  <c r="D14535" i="4"/>
  <c r="D14536" i="4"/>
  <c r="D14537" i="4"/>
  <c r="D14538" i="4"/>
  <c r="D14539" i="4"/>
  <c r="D14540" i="4"/>
  <c r="D14541" i="4"/>
  <c r="D14542" i="4"/>
  <c r="D14543" i="4"/>
  <c r="D14544" i="4"/>
  <c r="D14545" i="4"/>
  <c r="D14546" i="4"/>
  <c r="D14547" i="4"/>
  <c r="D14548" i="4"/>
  <c r="D14549" i="4"/>
  <c r="D14550" i="4"/>
  <c r="D14551" i="4"/>
  <c r="D14552" i="4"/>
  <c r="D14553" i="4"/>
  <c r="D14554" i="4"/>
  <c r="D14555" i="4"/>
  <c r="D14556" i="4"/>
  <c r="D14557" i="4"/>
  <c r="D14558" i="4"/>
  <c r="D14559" i="4"/>
  <c r="D14560" i="4"/>
  <c r="D14561" i="4"/>
  <c r="D14562" i="4"/>
  <c r="D14563" i="4"/>
  <c r="D14564" i="4"/>
  <c r="D14565" i="4"/>
  <c r="D14566" i="4"/>
  <c r="D14567" i="4"/>
  <c r="D14568" i="4"/>
  <c r="D14569" i="4"/>
  <c r="D14570" i="4"/>
  <c r="D14571" i="4"/>
  <c r="D14572" i="4"/>
  <c r="D14573" i="4"/>
  <c r="D14574" i="4"/>
  <c r="D14575" i="4"/>
  <c r="D14576" i="4"/>
  <c r="D14577" i="4"/>
  <c r="D14578" i="4"/>
  <c r="D14579" i="4"/>
  <c r="D14580" i="4"/>
  <c r="D14581" i="4"/>
  <c r="D14582" i="4"/>
  <c r="D14583" i="4"/>
  <c r="D14584" i="4"/>
  <c r="D14585" i="4"/>
  <c r="D14586" i="4"/>
  <c r="D14587" i="4"/>
  <c r="D14588" i="4"/>
  <c r="D14589" i="4"/>
  <c r="D14590" i="4"/>
  <c r="D14591" i="4"/>
  <c r="D14592" i="4"/>
  <c r="D14593" i="4"/>
  <c r="D14594" i="4"/>
  <c r="D14595" i="4"/>
  <c r="D14596" i="4"/>
  <c r="D14597" i="4"/>
  <c r="D14598" i="4"/>
  <c r="D14599" i="4"/>
  <c r="D14600" i="4"/>
  <c r="D14601" i="4"/>
  <c r="D14602" i="4"/>
  <c r="D14603" i="4"/>
  <c r="D14604" i="4"/>
  <c r="D14605" i="4"/>
  <c r="D14606" i="4"/>
  <c r="D14607" i="4"/>
  <c r="D14608" i="4"/>
  <c r="D14609" i="4"/>
  <c r="D14610" i="4"/>
  <c r="D14611" i="4"/>
  <c r="D14612" i="4"/>
  <c r="D14613" i="4"/>
  <c r="D14614" i="4"/>
  <c r="D14615" i="4"/>
  <c r="D14616" i="4"/>
  <c r="D14617" i="4"/>
  <c r="D14618" i="4"/>
  <c r="D14619" i="4"/>
  <c r="D14620" i="4"/>
  <c r="D14621" i="4"/>
  <c r="D14622" i="4"/>
  <c r="D14623" i="4"/>
  <c r="D14624" i="4"/>
  <c r="D14625" i="4"/>
  <c r="D14626" i="4"/>
  <c r="D14627" i="4"/>
  <c r="D14628" i="4"/>
  <c r="D14629" i="4"/>
  <c r="D14630" i="4"/>
  <c r="D14631" i="4"/>
  <c r="D14632" i="4"/>
  <c r="D14633" i="4"/>
  <c r="D14634" i="4"/>
  <c r="D14635" i="4"/>
  <c r="D14636" i="4"/>
  <c r="D14637" i="4"/>
  <c r="D14638" i="4"/>
  <c r="D14639" i="4"/>
  <c r="D14640" i="4"/>
  <c r="D14641" i="4"/>
  <c r="D14642" i="4"/>
  <c r="D14643" i="4"/>
  <c r="D14644" i="4"/>
  <c r="D14645" i="4"/>
  <c r="D14646" i="4"/>
  <c r="D14647" i="4"/>
  <c r="D14648" i="4"/>
  <c r="D14649" i="4"/>
  <c r="D14650" i="4"/>
  <c r="D14651" i="4"/>
  <c r="D14652" i="4"/>
  <c r="D14653" i="4"/>
  <c r="D14654" i="4"/>
  <c r="D14655" i="4"/>
  <c r="D14656" i="4"/>
  <c r="D14657" i="4"/>
  <c r="D14658" i="4"/>
  <c r="D14659" i="4"/>
  <c r="D14660" i="4"/>
  <c r="D14661" i="4"/>
  <c r="D14662" i="4"/>
  <c r="D14663" i="4"/>
  <c r="D14664" i="4"/>
  <c r="D14665" i="4"/>
  <c r="D14666" i="4"/>
  <c r="D14667" i="4"/>
  <c r="D14668" i="4"/>
  <c r="D14669" i="4"/>
  <c r="D14670" i="4"/>
  <c r="D14671" i="4"/>
  <c r="D14672" i="4"/>
  <c r="D14673" i="4"/>
  <c r="D14674" i="4"/>
  <c r="D14675" i="4"/>
  <c r="D14676" i="4"/>
  <c r="D14677" i="4"/>
  <c r="D14678" i="4"/>
  <c r="D14679" i="4"/>
  <c r="D14680" i="4"/>
  <c r="D14681" i="4"/>
  <c r="D14682" i="4"/>
  <c r="D14683" i="4"/>
  <c r="D14684" i="4"/>
  <c r="D14685" i="4"/>
  <c r="D14686" i="4"/>
  <c r="D14687" i="4"/>
  <c r="D14688" i="4"/>
  <c r="D14689" i="4"/>
  <c r="D14690" i="4"/>
  <c r="D14691" i="4"/>
  <c r="D14692" i="4"/>
  <c r="D14693" i="4"/>
  <c r="D14694" i="4"/>
  <c r="D14695" i="4"/>
  <c r="D14696" i="4"/>
  <c r="D14697" i="4"/>
  <c r="D14698" i="4"/>
  <c r="D14699" i="4"/>
  <c r="D14700" i="4"/>
  <c r="D14701" i="4"/>
  <c r="D14702" i="4"/>
  <c r="D14703" i="4"/>
  <c r="D14704" i="4"/>
  <c r="D14705" i="4"/>
  <c r="D14706" i="4"/>
  <c r="D14707" i="4"/>
  <c r="D14708" i="4"/>
  <c r="D14709" i="4"/>
  <c r="D14710" i="4"/>
  <c r="D14711" i="4"/>
  <c r="D14712" i="4"/>
  <c r="D14713" i="4"/>
  <c r="D14714" i="4"/>
  <c r="D14715" i="4"/>
  <c r="D14716" i="4"/>
  <c r="D14717" i="4"/>
  <c r="D14718" i="4"/>
  <c r="D14719" i="4"/>
  <c r="D14720" i="4"/>
  <c r="D14721" i="4"/>
  <c r="D14722" i="4"/>
  <c r="D14723" i="4"/>
  <c r="D14724" i="4"/>
  <c r="D14725" i="4"/>
  <c r="D14726" i="4"/>
  <c r="D14727" i="4"/>
  <c r="D14728" i="4"/>
  <c r="D14729" i="4"/>
  <c r="D14730" i="4"/>
  <c r="D14731" i="4"/>
  <c r="D14732" i="4"/>
  <c r="D14733" i="4"/>
  <c r="D14734" i="4"/>
  <c r="D14735" i="4"/>
  <c r="D14736" i="4"/>
  <c r="D14737" i="4"/>
  <c r="D14738" i="4"/>
  <c r="D14739" i="4"/>
  <c r="D14740" i="4"/>
  <c r="D14741" i="4"/>
  <c r="D14742" i="4"/>
  <c r="D14743" i="4"/>
  <c r="D14744" i="4"/>
  <c r="D14745" i="4"/>
  <c r="D14746" i="4"/>
  <c r="D14747" i="4"/>
  <c r="D14748" i="4"/>
  <c r="D14749" i="4"/>
  <c r="D14750" i="4"/>
  <c r="D14751" i="4"/>
  <c r="D14752" i="4"/>
  <c r="D14753" i="4"/>
  <c r="D14754" i="4"/>
  <c r="D14755" i="4"/>
  <c r="D14756" i="4"/>
  <c r="D14757" i="4"/>
  <c r="D14758" i="4"/>
  <c r="D14759" i="4"/>
  <c r="D14760" i="4"/>
  <c r="D14761" i="4"/>
  <c r="D14762" i="4"/>
  <c r="D14763" i="4"/>
  <c r="D14764" i="4"/>
  <c r="D14765" i="4"/>
  <c r="D14766" i="4"/>
  <c r="D14767" i="4"/>
  <c r="D14768" i="4"/>
  <c r="D14769" i="4"/>
  <c r="D14770" i="4"/>
  <c r="D14771" i="4"/>
  <c r="D14772" i="4"/>
  <c r="D14773" i="4"/>
  <c r="D14774" i="4"/>
  <c r="D14775" i="4"/>
  <c r="D14776" i="4"/>
  <c r="D14777" i="4"/>
  <c r="D14778" i="4"/>
  <c r="D14779" i="4"/>
  <c r="D14780" i="4"/>
  <c r="D14781" i="4"/>
  <c r="D14782" i="4"/>
  <c r="D14783" i="4"/>
  <c r="D14784" i="4"/>
  <c r="D14785" i="4"/>
  <c r="D14786" i="4"/>
  <c r="D14787" i="4"/>
  <c r="D14788" i="4"/>
  <c r="D14789" i="4"/>
  <c r="D14790" i="4"/>
  <c r="D14791" i="4"/>
  <c r="D14792" i="4"/>
  <c r="D14793" i="4"/>
  <c r="D14794" i="4"/>
  <c r="D14795" i="4"/>
  <c r="D14796" i="4"/>
  <c r="D14797" i="4"/>
  <c r="D14798" i="4"/>
  <c r="D14799" i="4"/>
  <c r="D14800" i="4"/>
  <c r="D14801" i="4"/>
  <c r="D14802" i="4"/>
  <c r="D14803" i="4"/>
  <c r="D14804" i="4"/>
  <c r="D14805" i="4"/>
  <c r="D14806" i="4"/>
  <c r="D14807" i="4"/>
  <c r="D14808" i="4"/>
  <c r="D14809" i="4"/>
  <c r="D14810" i="4"/>
  <c r="D14811" i="4"/>
  <c r="D14812" i="4"/>
  <c r="D14813" i="4"/>
  <c r="D14814" i="4"/>
  <c r="D14815" i="4"/>
  <c r="D14816" i="4"/>
  <c r="D14817" i="4"/>
  <c r="D14818" i="4"/>
  <c r="D14819" i="4"/>
  <c r="D14820" i="4"/>
  <c r="D14821" i="4"/>
  <c r="D14822" i="4"/>
  <c r="D14823" i="4"/>
  <c r="D14824" i="4"/>
  <c r="D14825" i="4"/>
  <c r="D14826" i="4"/>
  <c r="D14827" i="4"/>
  <c r="D14828" i="4"/>
  <c r="D14829" i="4"/>
  <c r="D14830" i="4"/>
  <c r="D14831" i="4"/>
  <c r="D14832" i="4"/>
  <c r="D14833" i="4"/>
  <c r="D14834" i="4"/>
  <c r="D14835" i="4"/>
  <c r="D14836" i="4"/>
  <c r="D14837" i="4"/>
  <c r="D14838" i="4"/>
  <c r="D14839" i="4"/>
  <c r="D14840" i="4"/>
  <c r="D14841" i="4"/>
  <c r="D14842" i="4"/>
  <c r="D14843" i="4"/>
  <c r="D14844" i="4"/>
  <c r="D14845" i="4"/>
  <c r="D14846" i="4"/>
  <c r="D14847" i="4"/>
  <c r="D14848" i="4"/>
  <c r="D14849" i="4"/>
  <c r="D14850" i="4"/>
  <c r="D14851" i="4"/>
  <c r="D14852" i="4"/>
  <c r="D14853" i="4"/>
  <c r="D14854" i="4"/>
  <c r="D14855" i="4"/>
  <c r="D14856" i="4"/>
  <c r="D14857" i="4"/>
  <c r="D14858" i="4"/>
  <c r="D14859" i="4"/>
  <c r="D14860" i="4"/>
  <c r="D14861" i="4"/>
  <c r="D14862" i="4"/>
  <c r="D14863" i="4"/>
  <c r="D14864" i="4"/>
  <c r="D14865" i="4"/>
  <c r="D14866" i="4"/>
  <c r="D14867" i="4"/>
  <c r="D14868" i="4"/>
  <c r="D14869" i="4"/>
  <c r="D14870" i="4"/>
  <c r="D14871" i="4"/>
  <c r="D14872" i="4"/>
  <c r="D14873" i="4"/>
  <c r="D14874" i="4"/>
  <c r="D14875" i="4"/>
  <c r="D14876" i="4"/>
  <c r="D14877" i="4"/>
  <c r="D14878" i="4"/>
  <c r="D14879" i="4"/>
  <c r="D14880" i="4"/>
  <c r="D14881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C2905" i="4"/>
  <c r="C2906" i="4"/>
  <c r="C2907" i="4"/>
  <c r="C2908" i="4"/>
  <c r="C2909" i="4"/>
  <c r="C2910" i="4"/>
  <c r="C2911" i="4"/>
  <c r="C2912" i="4"/>
  <c r="C2913" i="4"/>
  <c r="C2914" i="4"/>
  <c r="C2915" i="4"/>
  <c r="C2916" i="4"/>
  <c r="C2917" i="4"/>
  <c r="C2918" i="4"/>
  <c r="C2919" i="4"/>
  <c r="C2920" i="4"/>
  <c r="C2921" i="4"/>
  <c r="C2922" i="4"/>
  <c r="C2923" i="4"/>
  <c r="C2924" i="4"/>
  <c r="C2925" i="4"/>
  <c r="C2926" i="4"/>
  <c r="C2927" i="4"/>
  <c r="C2928" i="4"/>
  <c r="C2929" i="4"/>
  <c r="C2930" i="4"/>
  <c r="C2931" i="4"/>
  <c r="C2932" i="4"/>
  <c r="C2933" i="4"/>
  <c r="C2934" i="4"/>
  <c r="C2935" i="4"/>
  <c r="C2936" i="4"/>
  <c r="C2937" i="4"/>
  <c r="C2938" i="4"/>
  <c r="C2939" i="4"/>
  <c r="C2940" i="4"/>
  <c r="C2941" i="4"/>
  <c r="C2942" i="4"/>
  <c r="C2943" i="4"/>
  <c r="C2944" i="4"/>
  <c r="C2945" i="4"/>
  <c r="C2946" i="4"/>
  <c r="C2947" i="4"/>
  <c r="C2948" i="4"/>
  <c r="C2949" i="4"/>
  <c r="C2950" i="4"/>
  <c r="C2951" i="4"/>
  <c r="C2952" i="4"/>
  <c r="C2953" i="4"/>
  <c r="C2954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C6003" i="4"/>
  <c r="C6004" i="4"/>
  <c r="C6005" i="4"/>
  <c r="C6006" i="4"/>
  <c r="C6007" i="4"/>
  <c r="C6008" i="4"/>
  <c r="C6009" i="4"/>
  <c r="C6010" i="4"/>
  <c r="C6011" i="4"/>
  <c r="C6012" i="4"/>
  <c r="C6013" i="4"/>
  <c r="C6014" i="4"/>
  <c r="C6015" i="4"/>
  <c r="C6016" i="4"/>
  <c r="C6017" i="4"/>
  <c r="C6018" i="4"/>
  <c r="C6019" i="4"/>
  <c r="C6020" i="4"/>
  <c r="C6021" i="4"/>
  <c r="C6022" i="4"/>
  <c r="C6023" i="4"/>
  <c r="C6024" i="4"/>
  <c r="C6025" i="4"/>
  <c r="C6026" i="4"/>
  <c r="C6027" i="4"/>
  <c r="C6028" i="4"/>
  <c r="C6029" i="4"/>
  <c r="C6030" i="4"/>
  <c r="C6031" i="4"/>
  <c r="C6032" i="4"/>
  <c r="C6033" i="4"/>
  <c r="C6034" i="4"/>
  <c r="C6035" i="4"/>
  <c r="C6036" i="4"/>
  <c r="C6037" i="4"/>
  <c r="C6038" i="4"/>
  <c r="C6039" i="4"/>
  <c r="C6040" i="4"/>
  <c r="C6041" i="4"/>
  <c r="C6042" i="4"/>
  <c r="C6043" i="4"/>
  <c r="C6044" i="4"/>
  <c r="C6045" i="4"/>
  <c r="C6046" i="4"/>
  <c r="C6047" i="4"/>
  <c r="C6048" i="4"/>
  <c r="C6049" i="4"/>
  <c r="C6050" i="4"/>
  <c r="C6051" i="4"/>
  <c r="C6052" i="4"/>
  <c r="C6053" i="4"/>
  <c r="C6054" i="4"/>
  <c r="C6055" i="4"/>
  <c r="C6056" i="4"/>
  <c r="C6057" i="4"/>
  <c r="C6058" i="4"/>
  <c r="C6059" i="4"/>
  <c r="C6060" i="4"/>
  <c r="C6061" i="4"/>
  <c r="C6062" i="4"/>
  <c r="C6063" i="4"/>
  <c r="C6064" i="4"/>
  <c r="C6065" i="4"/>
  <c r="C6066" i="4"/>
  <c r="C6067" i="4"/>
  <c r="C6068" i="4"/>
  <c r="C6069" i="4"/>
  <c r="C6070" i="4"/>
  <c r="C6071" i="4"/>
  <c r="C6072" i="4"/>
  <c r="C6073" i="4"/>
  <c r="C6074" i="4"/>
  <c r="C6075" i="4"/>
  <c r="C6076" i="4"/>
  <c r="C6077" i="4"/>
  <c r="C6078" i="4"/>
  <c r="C6079" i="4"/>
  <c r="C6080" i="4"/>
  <c r="C6081" i="4"/>
  <c r="C6082" i="4"/>
  <c r="C6083" i="4"/>
  <c r="C6084" i="4"/>
  <c r="C6085" i="4"/>
  <c r="C6086" i="4"/>
  <c r="C6087" i="4"/>
  <c r="C6088" i="4"/>
  <c r="C6089" i="4"/>
  <c r="C6090" i="4"/>
  <c r="C6091" i="4"/>
  <c r="C6092" i="4"/>
  <c r="C6093" i="4"/>
  <c r="C6094" i="4"/>
  <c r="C6095" i="4"/>
  <c r="C6096" i="4"/>
  <c r="C6097" i="4"/>
  <c r="C6098" i="4"/>
  <c r="C6099" i="4"/>
  <c r="C6100" i="4"/>
  <c r="C6101" i="4"/>
  <c r="C6102" i="4"/>
  <c r="C6103" i="4"/>
  <c r="C6104" i="4"/>
  <c r="C6105" i="4"/>
  <c r="C6106" i="4"/>
  <c r="C6107" i="4"/>
  <c r="C6108" i="4"/>
  <c r="C6109" i="4"/>
  <c r="C6110" i="4"/>
  <c r="C6111" i="4"/>
  <c r="C6112" i="4"/>
  <c r="C6113" i="4"/>
  <c r="C6114" i="4"/>
  <c r="C6115" i="4"/>
  <c r="C6116" i="4"/>
  <c r="C6117" i="4"/>
  <c r="C6118" i="4"/>
  <c r="C6119" i="4"/>
  <c r="C6120" i="4"/>
  <c r="C6121" i="4"/>
  <c r="C6122" i="4"/>
  <c r="C6123" i="4"/>
  <c r="C6124" i="4"/>
  <c r="C6125" i="4"/>
  <c r="C6126" i="4"/>
  <c r="C6127" i="4"/>
  <c r="C6128" i="4"/>
  <c r="C6129" i="4"/>
  <c r="C6130" i="4"/>
  <c r="C6131" i="4"/>
  <c r="C6132" i="4"/>
  <c r="C6133" i="4"/>
  <c r="C6134" i="4"/>
  <c r="C6135" i="4"/>
  <c r="C6136" i="4"/>
  <c r="C6137" i="4"/>
  <c r="C6138" i="4"/>
  <c r="C6139" i="4"/>
  <c r="C6140" i="4"/>
  <c r="C6141" i="4"/>
  <c r="C6142" i="4"/>
  <c r="C6143" i="4"/>
  <c r="C6144" i="4"/>
  <c r="C6145" i="4"/>
  <c r="C6146" i="4"/>
  <c r="C6147" i="4"/>
  <c r="C6148" i="4"/>
  <c r="C6149" i="4"/>
  <c r="C6150" i="4"/>
  <c r="C6151" i="4"/>
  <c r="C6152" i="4"/>
  <c r="C6153" i="4"/>
  <c r="C6154" i="4"/>
  <c r="C6155" i="4"/>
  <c r="C6156" i="4"/>
  <c r="C6157" i="4"/>
  <c r="C6158" i="4"/>
  <c r="C6159" i="4"/>
  <c r="C6160" i="4"/>
  <c r="C6161" i="4"/>
  <c r="C6162" i="4"/>
  <c r="C6163" i="4"/>
  <c r="C6164" i="4"/>
  <c r="C6165" i="4"/>
  <c r="C6166" i="4"/>
  <c r="C6167" i="4"/>
  <c r="C6168" i="4"/>
  <c r="C6169" i="4"/>
  <c r="C6170" i="4"/>
  <c r="C6171" i="4"/>
  <c r="C6172" i="4"/>
  <c r="C6173" i="4"/>
  <c r="C6174" i="4"/>
  <c r="C6175" i="4"/>
  <c r="C6176" i="4"/>
  <c r="C6177" i="4"/>
  <c r="C6178" i="4"/>
  <c r="C6179" i="4"/>
  <c r="C6180" i="4"/>
  <c r="C6181" i="4"/>
  <c r="C6182" i="4"/>
  <c r="C6183" i="4"/>
  <c r="C6184" i="4"/>
  <c r="C6185" i="4"/>
  <c r="C6186" i="4"/>
  <c r="C6187" i="4"/>
  <c r="C6188" i="4"/>
  <c r="C6189" i="4"/>
  <c r="C6190" i="4"/>
  <c r="C6191" i="4"/>
  <c r="C6192" i="4"/>
  <c r="C6193" i="4"/>
  <c r="C6194" i="4"/>
  <c r="C6195" i="4"/>
  <c r="C6196" i="4"/>
  <c r="C6197" i="4"/>
  <c r="C6198" i="4"/>
  <c r="C6199" i="4"/>
  <c r="C6200" i="4"/>
  <c r="C6201" i="4"/>
  <c r="C6202" i="4"/>
  <c r="C6203" i="4"/>
  <c r="C6204" i="4"/>
  <c r="C6205" i="4"/>
  <c r="C6206" i="4"/>
  <c r="C6207" i="4"/>
  <c r="C6208" i="4"/>
  <c r="C6209" i="4"/>
  <c r="C6210" i="4"/>
  <c r="C6211" i="4"/>
  <c r="C6212" i="4"/>
  <c r="C6213" i="4"/>
  <c r="C6214" i="4"/>
  <c r="C6215" i="4"/>
  <c r="C6216" i="4"/>
  <c r="C6217" i="4"/>
  <c r="C6218" i="4"/>
  <c r="C6219" i="4"/>
  <c r="C6220" i="4"/>
  <c r="C6221" i="4"/>
  <c r="C6222" i="4"/>
  <c r="C6223" i="4"/>
  <c r="C6224" i="4"/>
  <c r="C6225" i="4"/>
  <c r="C6226" i="4"/>
  <c r="C6227" i="4"/>
  <c r="C6228" i="4"/>
  <c r="C6229" i="4"/>
  <c r="C6230" i="4"/>
  <c r="C6231" i="4"/>
  <c r="C6232" i="4"/>
  <c r="C6233" i="4"/>
  <c r="C6234" i="4"/>
  <c r="C6235" i="4"/>
  <c r="C6236" i="4"/>
  <c r="C6237" i="4"/>
  <c r="C6238" i="4"/>
  <c r="C6239" i="4"/>
  <c r="C6240" i="4"/>
  <c r="C6241" i="4"/>
  <c r="C6242" i="4"/>
  <c r="C6243" i="4"/>
  <c r="C6244" i="4"/>
  <c r="C6245" i="4"/>
  <c r="C6246" i="4"/>
  <c r="C6247" i="4"/>
  <c r="C6248" i="4"/>
  <c r="C6249" i="4"/>
  <c r="C6250" i="4"/>
  <c r="C6251" i="4"/>
  <c r="C6252" i="4"/>
  <c r="C6253" i="4"/>
  <c r="C6254" i="4"/>
  <c r="C6255" i="4"/>
  <c r="C6256" i="4"/>
  <c r="C6257" i="4"/>
  <c r="C6258" i="4"/>
  <c r="C6259" i="4"/>
  <c r="C6260" i="4"/>
  <c r="C6261" i="4"/>
  <c r="C6262" i="4"/>
  <c r="C6263" i="4"/>
  <c r="C6264" i="4"/>
  <c r="C6265" i="4"/>
  <c r="C6266" i="4"/>
  <c r="C6267" i="4"/>
  <c r="C6268" i="4"/>
  <c r="C6269" i="4"/>
  <c r="C6270" i="4"/>
  <c r="C6271" i="4"/>
  <c r="C6272" i="4"/>
  <c r="C6273" i="4"/>
  <c r="C6274" i="4"/>
  <c r="C6275" i="4"/>
  <c r="C6276" i="4"/>
  <c r="C6277" i="4"/>
  <c r="C6278" i="4"/>
  <c r="C6279" i="4"/>
  <c r="C6280" i="4"/>
  <c r="C6281" i="4"/>
  <c r="C6282" i="4"/>
  <c r="C6283" i="4"/>
  <c r="C6284" i="4"/>
  <c r="C6285" i="4"/>
  <c r="C6286" i="4"/>
  <c r="C6287" i="4"/>
  <c r="C6288" i="4"/>
  <c r="C6289" i="4"/>
  <c r="C6290" i="4"/>
  <c r="C6291" i="4"/>
  <c r="C6292" i="4"/>
  <c r="C6293" i="4"/>
  <c r="C6294" i="4"/>
  <c r="C6295" i="4"/>
  <c r="C6296" i="4"/>
  <c r="C6297" i="4"/>
  <c r="C6298" i="4"/>
  <c r="C6299" i="4"/>
  <c r="C6300" i="4"/>
  <c r="C6301" i="4"/>
  <c r="C6302" i="4"/>
  <c r="C6303" i="4"/>
  <c r="C6304" i="4"/>
  <c r="C6305" i="4"/>
  <c r="C6306" i="4"/>
  <c r="C6307" i="4"/>
  <c r="C6308" i="4"/>
  <c r="C6309" i="4"/>
  <c r="C6310" i="4"/>
  <c r="C6311" i="4"/>
  <c r="C6312" i="4"/>
  <c r="C6313" i="4"/>
  <c r="C6314" i="4"/>
  <c r="C6315" i="4"/>
  <c r="C6316" i="4"/>
  <c r="C6317" i="4"/>
  <c r="C6318" i="4"/>
  <c r="C6319" i="4"/>
  <c r="C6320" i="4"/>
  <c r="C6321" i="4"/>
  <c r="C6322" i="4"/>
  <c r="C6323" i="4"/>
  <c r="C6324" i="4"/>
  <c r="C6325" i="4"/>
  <c r="C6326" i="4"/>
  <c r="C6327" i="4"/>
  <c r="C6328" i="4"/>
  <c r="C6329" i="4"/>
  <c r="C6330" i="4"/>
  <c r="C6331" i="4"/>
  <c r="C6332" i="4"/>
  <c r="C6333" i="4"/>
  <c r="C6334" i="4"/>
  <c r="C6335" i="4"/>
  <c r="C6336" i="4"/>
  <c r="C6337" i="4"/>
  <c r="C6338" i="4"/>
  <c r="C6339" i="4"/>
  <c r="C6340" i="4"/>
  <c r="C6341" i="4"/>
  <c r="C6342" i="4"/>
  <c r="C6343" i="4"/>
  <c r="C6344" i="4"/>
  <c r="C6345" i="4"/>
  <c r="C6346" i="4"/>
  <c r="C6347" i="4"/>
  <c r="C6348" i="4"/>
  <c r="C6349" i="4"/>
  <c r="C6350" i="4"/>
  <c r="C6351" i="4"/>
  <c r="C6352" i="4"/>
  <c r="C6353" i="4"/>
  <c r="C6354" i="4"/>
  <c r="C6355" i="4"/>
  <c r="C6356" i="4"/>
  <c r="C6357" i="4"/>
  <c r="C6358" i="4"/>
  <c r="C6359" i="4"/>
  <c r="C6360" i="4"/>
  <c r="C6361" i="4"/>
  <c r="C6362" i="4"/>
  <c r="C6363" i="4"/>
  <c r="C6364" i="4"/>
  <c r="C6365" i="4"/>
  <c r="C6366" i="4"/>
  <c r="C6367" i="4"/>
  <c r="C6368" i="4"/>
  <c r="C6369" i="4"/>
  <c r="C6370" i="4"/>
  <c r="C6371" i="4"/>
  <c r="C6372" i="4"/>
  <c r="C6373" i="4"/>
  <c r="C6374" i="4"/>
  <c r="C6375" i="4"/>
  <c r="C6376" i="4"/>
  <c r="C6377" i="4"/>
  <c r="C6378" i="4"/>
  <c r="C6379" i="4"/>
  <c r="C6380" i="4"/>
  <c r="C6381" i="4"/>
  <c r="C6382" i="4"/>
  <c r="C6383" i="4"/>
  <c r="C6384" i="4"/>
  <c r="C6385" i="4"/>
  <c r="C6386" i="4"/>
  <c r="C6387" i="4"/>
  <c r="C6388" i="4"/>
  <c r="C6389" i="4"/>
  <c r="C6390" i="4"/>
  <c r="C6391" i="4"/>
  <c r="C6392" i="4"/>
  <c r="C6393" i="4"/>
  <c r="C6394" i="4"/>
  <c r="C6395" i="4"/>
  <c r="C6396" i="4"/>
  <c r="C6397" i="4"/>
  <c r="C6398" i="4"/>
  <c r="C6399" i="4"/>
  <c r="C6400" i="4"/>
  <c r="C6401" i="4"/>
  <c r="C6402" i="4"/>
  <c r="C6403" i="4"/>
  <c r="C6404" i="4"/>
  <c r="C6405" i="4"/>
  <c r="C6406" i="4"/>
  <c r="C6407" i="4"/>
  <c r="C6408" i="4"/>
  <c r="C6409" i="4"/>
  <c r="C6410" i="4"/>
  <c r="C6411" i="4"/>
  <c r="C6412" i="4"/>
  <c r="C6413" i="4"/>
  <c r="C6414" i="4"/>
  <c r="C6415" i="4"/>
  <c r="C6416" i="4"/>
  <c r="C6417" i="4"/>
  <c r="C6418" i="4"/>
  <c r="C6419" i="4"/>
  <c r="C6420" i="4"/>
  <c r="C6421" i="4"/>
  <c r="C6422" i="4"/>
  <c r="C6423" i="4"/>
  <c r="C6424" i="4"/>
  <c r="C6425" i="4"/>
  <c r="C6426" i="4"/>
  <c r="C6427" i="4"/>
  <c r="C6428" i="4"/>
  <c r="C6429" i="4"/>
  <c r="C6430" i="4"/>
  <c r="C6431" i="4"/>
  <c r="C6432" i="4"/>
  <c r="C6433" i="4"/>
  <c r="C6434" i="4"/>
  <c r="C6435" i="4"/>
  <c r="C6436" i="4"/>
  <c r="C6437" i="4"/>
  <c r="C6438" i="4"/>
  <c r="C6439" i="4"/>
  <c r="C6440" i="4"/>
  <c r="C6441" i="4"/>
  <c r="C6442" i="4"/>
  <c r="C6443" i="4"/>
  <c r="C6444" i="4"/>
  <c r="C6445" i="4"/>
  <c r="C6446" i="4"/>
  <c r="C6447" i="4"/>
  <c r="C6448" i="4"/>
  <c r="C6449" i="4"/>
  <c r="C6450" i="4"/>
  <c r="C6451" i="4"/>
  <c r="C6452" i="4"/>
  <c r="C6453" i="4"/>
  <c r="C6454" i="4"/>
  <c r="C6455" i="4"/>
  <c r="C6456" i="4"/>
  <c r="C6457" i="4"/>
  <c r="C6458" i="4"/>
  <c r="C6459" i="4"/>
  <c r="C6460" i="4"/>
  <c r="C6461" i="4"/>
  <c r="C6462" i="4"/>
  <c r="C6463" i="4"/>
  <c r="C6464" i="4"/>
  <c r="C6465" i="4"/>
  <c r="C6466" i="4"/>
  <c r="C6467" i="4"/>
  <c r="C6468" i="4"/>
  <c r="C6469" i="4"/>
  <c r="C6470" i="4"/>
  <c r="C6471" i="4"/>
  <c r="C6472" i="4"/>
  <c r="C6473" i="4"/>
  <c r="C6474" i="4"/>
  <c r="C6475" i="4"/>
  <c r="C6476" i="4"/>
  <c r="C6477" i="4"/>
  <c r="C6478" i="4"/>
  <c r="C6479" i="4"/>
  <c r="C6480" i="4"/>
  <c r="C6481" i="4"/>
  <c r="C6482" i="4"/>
  <c r="C6483" i="4"/>
  <c r="C6484" i="4"/>
  <c r="C6485" i="4"/>
  <c r="C6486" i="4"/>
  <c r="C6487" i="4"/>
  <c r="C6488" i="4"/>
  <c r="C6489" i="4"/>
  <c r="C6490" i="4"/>
  <c r="C6491" i="4"/>
  <c r="C6492" i="4"/>
  <c r="C6493" i="4"/>
  <c r="C6494" i="4"/>
  <c r="C6495" i="4"/>
  <c r="C6496" i="4"/>
  <c r="C6497" i="4"/>
  <c r="C6498" i="4"/>
  <c r="C6499" i="4"/>
  <c r="C6500" i="4"/>
  <c r="C6501" i="4"/>
  <c r="C6502" i="4"/>
  <c r="C6503" i="4"/>
  <c r="C6504" i="4"/>
  <c r="C6505" i="4"/>
  <c r="C6506" i="4"/>
  <c r="C6507" i="4"/>
  <c r="C6508" i="4"/>
  <c r="C6509" i="4"/>
  <c r="C6510" i="4"/>
  <c r="C6511" i="4"/>
  <c r="C6512" i="4"/>
  <c r="C6513" i="4"/>
  <c r="C6514" i="4"/>
  <c r="C6515" i="4"/>
  <c r="C6516" i="4"/>
  <c r="C6517" i="4"/>
  <c r="C6518" i="4"/>
  <c r="C6519" i="4"/>
  <c r="C6520" i="4"/>
  <c r="C6521" i="4"/>
  <c r="C6522" i="4"/>
  <c r="C6523" i="4"/>
  <c r="C6524" i="4"/>
  <c r="C6525" i="4"/>
  <c r="C6526" i="4"/>
  <c r="C6527" i="4"/>
  <c r="C6528" i="4"/>
  <c r="C6529" i="4"/>
  <c r="C6530" i="4"/>
  <c r="C6531" i="4"/>
  <c r="C6532" i="4"/>
  <c r="C6533" i="4"/>
  <c r="C6534" i="4"/>
  <c r="C6535" i="4"/>
  <c r="C6536" i="4"/>
  <c r="C6537" i="4"/>
  <c r="C6538" i="4"/>
  <c r="C6539" i="4"/>
  <c r="C6540" i="4"/>
  <c r="C6541" i="4"/>
  <c r="C6542" i="4"/>
  <c r="C6543" i="4"/>
  <c r="C6544" i="4"/>
  <c r="C6545" i="4"/>
  <c r="C6546" i="4"/>
  <c r="C6547" i="4"/>
  <c r="C6548" i="4"/>
  <c r="C6549" i="4"/>
  <c r="C6550" i="4"/>
  <c r="C6551" i="4"/>
  <c r="C6552" i="4"/>
  <c r="C6553" i="4"/>
  <c r="C6554" i="4"/>
  <c r="C6555" i="4"/>
  <c r="C6556" i="4"/>
  <c r="C6557" i="4"/>
  <c r="C6558" i="4"/>
  <c r="C6559" i="4"/>
  <c r="C6560" i="4"/>
  <c r="C6561" i="4"/>
  <c r="C6562" i="4"/>
  <c r="C6563" i="4"/>
  <c r="C6564" i="4"/>
  <c r="C6565" i="4"/>
  <c r="C6566" i="4"/>
  <c r="C6567" i="4"/>
  <c r="C6568" i="4"/>
  <c r="C6569" i="4"/>
  <c r="C6570" i="4"/>
  <c r="C6571" i="4"/>
  <c r="C6572" i="4"/>
  <c r="C6573" i="4"/>
  <c r="C6574" i="4"/>
  <c r="C6575" i="4"/>
  <c r="C6576" i="4"/>
  <c r="C6577" i="4"/>
  <c r="C6578" i="4"/>
  <c r="C6579" i="4"/>
  <c r="C6580" i="4"/>
  <c r="C6581" i="4"/>
  <c r="C6582" i="4"/>
  <c r="C6583" i="4"/>
  <c r="C6584" i="4"/>
  <c r="C6585" i="4"/>
  <c r="C6586" i="4"/>
  <c r="C6587" i="4"/>
  <c r="C6588" i="4"/>
  <c r="C6589" i="4"/>
  <c r="C6590" i="4"/>
  <c r="C6591" i="4"/>
  <c r="C6592" i="4"/>
  <c r="C6593" i="4"/>
  <c r="C6594" i="4"/>
  <c r="C6595" i="4"/>
  <c r="C6596" i="4"/>
  <c r="C6597" i="4"/>
  <c r="C6598" i="4"/>
  <c r="C6599" i="4"/>
  <c r="C6600" i="4"/>
  <c r="C6601" i="4"/>
  <c r="C6602" i="4"/>
  <c r="C6603" i="4"/>
  <c r="C6604" i="4"/>
  <c r="C6605" i="4"/>
  <c r="C6606" i="4"/>
  <c r="C6607" i="4"/>
  <c r="C6608" i="4"/>
  <c r="C6609" i="4"/>
  <c r="C6610" i="4"/>
  <c r="C6611" i="4"/>
  <c r="C6612" i="4"/>
  <c r="C6613" i="4"/>
  <c r="C6614" i="4"/>
  <c r="C6615" i="4"/>
  <c r="C6616" i="4"/>
  <c r="C6617" i="4"/>
  <c r="C6618" i="4"/>
  <c r="C6619" i="4"/>
  <c r="C6620" i="4"/>
  <c r="C6621" i="4"/>
  <c r="C6622" i="4"/>
  <c r="C6623" i="4"/>
  <c r="C6624" i="4"/>
  <c r="C6625" i="4"/>
  <c r="C6626" i="4"/>
  <c r="C6627" i="4"/>
  <c r="C6628" i="4"/>
  <c r="C6629" i="4"/>
  <c r="C6630" i="4"/>
  <c r="C6631" i="4"/>
  <c r="C6632" i="4"/>
  <c r="C6633" i="4"/>
  <c r="C6634" i="4"/>
  <c r="C6635" i="4"/>
  <c r="C6636" i="4"/>
  <c r="C6637" i="4"/>
  <c r="C6638" i="4"/>
  <c r="C6639" i="4"/>
  <c r="C6640" i="4"/>
  <c r="C6641" i="4"/>
  <c r="C6642" i="4"/>
  <c r="C6643" i="4"/>
  <c r="C6644" i="4"/>
  <c r="C6645" i="4"/>
  <c r="C6646" i="4"/>
  <c r="C6647" i="4"/>
  <c r="C6648" i="4"/>
  <c r="C6649" i="4"/>
  <c r="C6650" i="4"/>
  <c r="C6651" i="4"/>
  <c r="C6652" i="4"/>
  <c r="C6653" i="4"/>
  <c r="C6654" i="4"/>
  <c r="C6655" i="4"/>
  <c r="C6656" i="4"/>
  <c r="C6657" i="4"/>
  <c r="C6658" i="4"/>
  <c r="C6659" i="4"/>
  <c r="C6660" i="4"/>
  <c r="C6661" i="4"/>
  <c r="C6662" i="4"/>
  <c r="C6663" i="4"/>
  <c r="C6664" i="4"/>
  <c r="C6665" i="4"/>
  <c r="C6666" i="4"/>
  <c r="C6667" i="4"/>
  <c r="C6668" i="4"/>
  <c r="C6669" i="4"/>
  <c r="C6670" i="4"/>
  <c r="C6671" i="4"/>
  <c r="C6672" i="4"/>
  <c r="C6673" i="4"/>
  <c r="C6674" i="4"/>
  <c r="C6675" i="4"/>
  <c r="C6676" i="4"/>
  <c r="C6677" i="4"/>
  <c r="C6678" i="4"/>
  <c r="C6679" i="4"/>
  <c r="C6680" i="4"/>
  <c r="C6681" i="4"/>
  <c r="C6682" i="4"/>
  <c r="C6683" i="4"/>
  <c r="C6684" i="4"/>
  <c r="C6685" i="4"/>
  <c r="C6686" i="4"/>
  <c r="C6687" i="4"/>
  <c r="C6688" i="4"/>
  <c r="C6689" i="4"/>
  <c r="C6690" i="4"/>
  <c r="C6691" i="4"/>
  <c r="C6692" i="4"/>
  <c r="C6693" i="4"/>
  <c r="C6694" i="4"/>
  <c r="C6695" i="4"/>
  <c r="C6696" i="4"/>
  <c r="C6697" i="4"/>
  <c r="C6698" i="4"/>
  <c r="C6699" i="4"/>
  <c r="C6700" i="4"/>
  <c r="C6701" i="4"/>
  <c r="C6702" i="4"/>
  <c r="C6703" i="4"/>
  <c r="C6704" i="4"/>
  <c r="C6705" i="4"/>
  <c r="C6706" i="4"/>
  <c r="C6707" i="4"/>
  <c r="C6708" i="4"/>
  <c r="C6709" i="4"/>
  <c r="C6710" i="4"/>
  <c r="C6711" i="4"/>
  <c r="C6712" i="4"/>
  <c r="C6713" i="4"/>
  <c r="C6714" i="4"/>
  <c r="C6715" i="4"/>
  <c r="C6716" i="4"/>
  <c r="C6717" i="4"/>
  <c r="C6718" i="4"/>
  <c r="C6719" i="4"/>
  <c r="C6720" i="4"/>
  <c r="C6721" i="4"/>
  <c r="C6722" i="4"/>
  <c r="C6723" i="4"/>
  <c r="C6724" i="4"/>
  <c r="C6725" i="4"/>
  <c r="C6726" i="4"/>
  <c r="C6727" i="4"/>
  <c r="C6728" i="4"/>
  <c r="C6729" i="4"/>
  <c r="C6730" i="4"/>
  <c r="C6731" i="4"/>
  <c r="C6732" i="4"/>
  <c r="C6733" i="4"/>
  <c r="C6734" i="4"/>
  <c r="C6735" i="4"/>
  <c r="C6736" i="4"/>
  <c r="C6737" i="4"/>
  <c r="C6738" i="4"/>
  <c r="C6739" i="4"/>
  <c r="C6740" i="4"/>
  <c r="C6741" i="4"/>
  <c r="C6742" i="4"/>
  <c r="C6743" i="4"/>
  <c r="C6744" i="4"/>
  <c r="C6745" i="4"/>
  <c r="C6746" i="4"/>
  <c r="C6747" i="4"/>
  <c r="C6748" i="4"/>
  <c r="C6749" i="4"/>
  <c r="C6750" i="4"/>
  <c r="C6751" i="4"/>
  <c r="C6752" i="4"/>
  <c r="C6753" i="4"/>
  <c r="C6754" i="4"/>
  <c r="C6755" i="4"/>
  <c r="C6756" i="4"/>
  <c r="C6757" i="4"/>
  <c r="C6758" i="4"/>
  <c r="C6759" i="4"/>
  <c r="C6760" i="4"/>
  <c r="C6761" i="4"/>
  <c r="C6762" i="4"/>
  <c r="C6763" i="4"/>
  <c r="C6764" i="4"/>
  <c r="C6765" i="4"/>
  <c r="C6766" i="4"/>
  <c r="C6767" i="4"/>
  <c r="C6768" i="4"/>
  <c r="C6769" i="4"/>
  <c r="C6770" i="4"/>
  <c r="C6771" i="4"/>
  <c r="C6772" i="4"/>
  <c r="C6773" i="4"/>
  <c r="C6774" i="4"/>
  <c r="C6775" i="4"/>
  <c r="C6776" i="4"/>
  <c r="C6777" i="4"/>
  <c r="C6778" i="4"/>
  <c r="C6779" i="4"/>
  <c r="C6780" i="4"/>
  <c r="C6781" i="4"/>
  <c r="C6782" i="4"/>
  <c r="C6783" i="4"/>
  <c r="C6784" i="4"/>
  <c r="C6785" i="4"/>
  <c r="C6786" i="4"/>
  <c r="C6787" i="4"/>
  <c r="C6788" i="4"/>
  <c r="C6789" i="4"/>
  <c r="C6790" i="4"/>
  <c r="C6791" i="4"/>
  <c r="C6792" i="4"/>
  <c r="C6793" i="4"/>
  <c r="C6794" i="4"/>
  <c r="C6795" i="4"/>
  <c r="C6796" i="4"/>
  <c r="C6797" i="4"/>
  <c r="C6798" i="4"/>
  <c r="C6799" i="4"/>
  <c r="C6800" i="4"/>
  <c r="C6801" i="4"/>
  <c r="C6802" i="4"/>
  <c r="C6803" i="4"/>
  <c r="C6804" i="4"/>
  <c r="C6805" i="4"/>
  <c r="C6806" i="4"/>
  <c r="C6807" i="4"/>
  <c r="C6808" i="4"/>
  <c r="C6809" i="4"/>
  <c r="C6810" i="4"/>
  <c r="C6811" i="4"/>
  <c r="C6812" i="4"/>
  <c r="C6813" i="4"/>
  <c r="C6814" i="4"/>
  <c r="C6815" i="4"/>
  <c r="C6816" i="4"/>
  <c r="C6817" i="4"/>
  <c r="C6818" i="4"/>
  <c r="C6819" i="4"/>
  <c r="C6820" i="4"/>
  <c r="C6821" i="4"/>
  <c r="C6822" i="4"/>
  <c r="C6823" i="4"/>
  <c r="C6824" i="4"/>
  <c r="C6825" i="4"/>
  <c r="C6826" i="4"/>
  <c r="C6827" i="4"/>
  <c r="C6828" i="4"/>
  <c r="C6829" i="4"/>
  <c r="C6830" i="4"/>
  <c r="C6831" i="4"/>
  <c r="C6832" i="4"/>
  <c r="C6833" i="4"/>
  <c r="C6834" i="4"/>
  <c r="C6835" i="4"/>
  <c r="C6836" i="4"/>
  <c r="C6837" i="4"/>
  <c r="C6838" i="4"/>
  <c r="C6839" i="4"/>
  <c r="C6840" i="4"/>
  <c r="C6841" i="4"/>
  <c r="C6842" i="4"/>
  <c r="C6843" i="4"/>
  <c r="C6844" i="4"/>
  <c r="C6845" i="4"/>
  <c r="C6846" i="4"/>
  <c r="C6847" i="4"/>
  <c r="C6848" i="4"/>
  <c r="C6849" i="4"/>
  <c r="C6850" i="4"/>
  <c r="C6851" i="4"/>
  <c r="C6852" i="4"/>
  <c r="C6853" i="4"/>
  <c r="C6854" i="4"/>
  <c r="C6855" i="4"/>
  <c r="C6856" i="4"/>
  <c r="C6857" i="4"/>
  <c r="C6858" i="4"/>
  <c r="C6859" i="4"/>
  <c r="C6860" i="4"/>
  <c r="C6861" i="4"/>
  <c r="C6862" i="4"/>
  <c r="C6863" i="4"/>
  <c r="C6864" i="4"/>
  <c r="C6865" i="4"/>
  <c r="C6866" i="4"/>
  <c r="C6867" i="4"/>
  <c r="C6868" i="4"/>
  <c r="C6869" i="4"/>
  <c r="C6870" i="4"/>
  <c r="C6871" i="4"/>
  <c r="C6872" i="4"/>
  <c r="C6873" i="4"/>
  <c r="C6874" i="4"/>
  <c r="C6875" i="4"/>
  <c r="C6876" i="4"/>
  <c r="C6877" i="4"/>
  <c r="C6878" i="4"/>
  <c r="C6879" i="4"/>
  <c r="C6880" i="4"/>
  <c r="C6881" i="4"/>
  <c r="C6882" i="4"/>
  <c r="C6883" i="4"/>
  <c r="C6884" i="4"/>
  <c r="C6885" i="4"/>
  <c r="C6886" i="4"/>
  <c r="C6887" i="4"/>
  <c r="C6888" i="4"/>
  <c r="C6889" i="4"/>
  <c r="C6890" i="4"/>
  <c r="C6891" i="4"/>
  <c r="C6892" i="4"/>
  <c r="C6893" i="4"/>
  <c r="C6894" i="4"/>
  <c r="C6895" i="4"/>
  <c r="C6896" i="4"/>
  <c r="C6897" i="4"/>
  <c r="C6898" i="4"/>
  <c r="C6899" i="4"/>
  <c r="C6900" i="4"/>
  <c r="C6901" i="4"/>
  <c r="C6902" i="4"/>
  <c r="C6903" i="4"/>
  <c r="C6904" i="4"/>
  <c r="C6905" i="4"/>
  <c r="C6906" i="4"/>
  <c r="C6907" i="4"/>
  <c r="C6908" i="4"/>
  <c r="C6909" i="4"/>
  <c r="C6910" i="4"/>
  <c r="C6911" i="4"/>
  <c r="C6912" i="4"/>
  <c r="C6913" i="4"/>
  <c r="C6914" i="4"/>
  <c r="C6915" i="4"/>
  <c r="C6916" i="4"/>
  <c r="C6917" i="4"/>
  <c r="C6918" i="4"/>
  <c r="C6919" i="4"/>
  <c r="C6920" i="4"/>
  <c r="C6921" i="4"/>
  <c r="C6922" i="4"/>
  <c r="C6923" i="4"/>
  <c r="C6924" i="4"/>
  <c r="C6925" i="4"/>
  <c r="C6926" i="4"/>
  <c r="C6927" i="4"/>
  <c r="C6928" i="4"/>
  <c r="C6929" i="4"/>
  <c r="C6930" i="4"/>
  <c r="C6931" i="4"/>
  <c r="C6932" i="4"/>
  <c r="C6933" i="4"/>
  <c r="C6934" i="4"/>
  <c r="C6935" i="4"/>
  <c r="C6936" i="4"/>
  <c r="C6937" i="4"/>
  <c r="C6938" i="4"/>
  <c r="C6939" i="4"/>
  <c r="C6940" i="4"/>
  <c r="C6941" i="4"/>
  <c r="C6942" i="4"/>
  <c r="C6943" i="4"/>
  <c r="C6944" i="4"/>
  <c r="C6945" i="4"/>
  <c r="C6946" i="4"/>
  <c r="C6947" i="4"/>
  <c r="C6948" i="4"/>
  <c r="C6949" i="4"/>
  <c r="C6950" i="4"/>
  <c r="C6951" i="4"/>
  <c r="C6952" i="4"/>
  <c r="C6953" i="4"/>
  <c r="C6954" i="4"/>
  <c r="C6955" i="4"/>
  <c r="C6956" i="4"/>
  <c r="C6957" i="4"/>
  <c r="C6958" i="4"/>
  <c r="C6959" i="4"/>
  <c r="C6960" i="4"/>
  <c r="C6961" i="4"/>
  <c r="C6962" i="4"/>
  <c r="C6963" i="4"/>
  <c r="C6964" i="4"/>
  <c r="C6965" i="4"/>
  <c r="C6966" i="4"/>
  <c r="C6967" i="4"/>
  <c r="C6968" i="4"/>
  <c r="C6969" i="4"/>
  <c r="C6970" i="4"/>
  <c r="C6971" i="4"/>
  <c r="C6972" i="4"/>
  <c r="C6973" i="4"/>
  <c r="C6974" i="4"/>
  <c r="C6975" i="4"/>
  <c r="C6976" i="4"/>
  <c r="C6977" i="4"/>
  <c r="C6978" i="4"/>
  <c r="C6979" i="4"/>
  <c r="C6980" i="4"/>
  <c r="C6981" i="4"/>
  <c r="C6982" i="4"/>
  <c r="C6983" i="4"/>
  <c r="C6984" i="4"/>
  <c r="C6985" i="4"/>
  <c r="C6986" i="4"/>
  <c r="C6987" i="4"/>
  <c r="C6988" i="4"/>
  <c r="C6989" i="4"/>
  <c r="C6990" i="4"/>
  <c r="C6991" i="4"/>
  <c r="C6992" i="4"/>
  <c r="C6993" i="4"/>
  <c r="C6994" i="4"/>
  <c r="C6995" i="4"/>
  <c r="C6996" i="4"/>
  <c r="C6997" i="4"/>
  <c r="C6998" i="4"/>
  <c r="C6999" i="4"/>
  <c r="C7000" i="4"/>
  <c r="C7001" i="4"/>
  <c r="C7002" i="4"/>
  <c r="C7003" i="4"/>
  <c r="C7004" i="4"/>
  <c r="C7005" i="4"/>
  <c r="C7006" i="4"/>
  <c r="C7007" i="4"/>
  <c r="C7008" i="4"/>
  <c r="C7009" i="4"/>
  <c r="C7010" i="4"/>
  <c r="C7011" i="4"/>
  <c r="C7012" i="4"/>
  <c r="C7013" i="4"/>
  <c r="C7014" i="4"/>
  <c r="C7015" i="4"/>
  <c r="C7016" i="4"/>
  <c r="C7017" i="4"/>
  <c r="C7018" i="4"/>
  <c r="C7019" i="4"/>
  <c r="C7020" i="4"/>
  <c r="C7021" i="4"/>
  <c r="C7022" i="4"/>
  <c r="C7023" i="4"/>
  <c r="C7024" i="4"/>
  <c r="C7025" i="4"/>
  <c r="C7026" i="4"/>
  <c r="C7027" i="4"/>
  <c r="C7028" i="4"/>
  <c r="C7029" i="4"/>
  <c r="C7030" i="4"/>
  <c r="C7031" i="4"/>
  <c r="C7032" i="4"/>
  <c r="C7033" i="4"/>
  <c r="C7034" i="4"/>
  <c r="C7035" i="4"/>
  <c r="C7036" i="4"/>
  <c r="C7037" i="4"/>
  <c r="C7038" i="4"/>
  <c r="C7039" i="4"/>
  <c r="C7040" i="4"/>
  <c r="C7041" i="4"/>
  <c r="C7042" i="4"/>
  <c r="C7043" i="4"/>
  <c r="C7044" i="4"/>
  <c r="C7045" i="4"/>
  <c r="C7046" i="4"/>
  <c r="C7047" i="4"/>
  <c r="C7048" i="4"/>
  <c r="C7049" i="4"/>
  <c r="C7050" i="4"/>
  <c r="C7051" i="4"/>
  <c r="C7052" i="4"/>
  <c r="C7053" i="4"/>
  <c r="C7054" i="4"/>
  <c r="C7055" i="4"/>
  <c r="C7056" i="4"/>
  <c r="C7057" i="4"/>
  <c r="C7058" i="4"/>
  <c r="C7059" i="4"/>
  <c r="C7060" i="4"/>
  <c r="C7061" i="4"/>
  <c r="C7062" i="4"/>
  <c r="C7063" i="4"/>
  <c r="C7064" i="4"/>
  <c r="C7065" i="4"/>
  <c r="C7066" i="4"/>
  <c r="C7067" i="4"/>
  <c r="C7068" i="4"/>
  <c r="C7069" i="4"/>
  <c r="C7070" i="4"/>
  <c r="C7071" i="4"/>
  <c r="C7072" i="4"/>
  <c r="C7073" i="4"/>
  <c r="C7074" i="4"/>
  <c r="C7075" i="4"/>
  <c r="C7076" i="4"/>
  <c r="C7077" i="4"/>
  <c r="C7078" i="4"/>
  <c r="C7079" i="4"/>
  <c r="C7080" i="4"/>
  <c r="C7081" i="4"/>
  <c r="C7082" i="4"/>
  <c r="C7083" i="4"/>
  <c r="C7084" i="4"/>
  <c r="C7085" i="4"/>
  <c r="C7086" i="4"/>
  <c r="C7087" i="4"/>
  <c r="C7088" i="4"/>
  <c r="C7089" i="4"/>
  <c r="C7090" i="4"/>
  <c r="C7091" i="4"/>
  <c r="C7092" i="4"/>
  <c r="C7093" i="4"/>
  <c r="C7094" i="4"/>
  <c r="C7095" i="4"/>
  <c r="C7096" i="4"/>
  <c r="C7097" i="4"/>
  <c r="C7098" i="4"/>
  <c r="C7099" i="4"/>
  <c r="C7100" i="4"/>
  <c r="C7101" i="4"/>
  <c r="C7102" i="4"/>
  <c r="C7103" i="4"/>
  <c r="C7104" i="4"/>
  <c r="C7105" i="4"/>
  <c r="C7106" i="4"/>
  <c r="C7107" i="4"/>
  <c r="C7108" i="4"/>
  <c r="C7109" i="4"/>
  <c r="C7110" i="4"/>
  <c r="C7111" i="4"/>
  <c r="C7112" i="4"/>
  <c r="C7113" i="4"/>
  <c r="C7114" i="4"/>
  <c r="C7115" i="4"/>
  <c r="C7116" i="4"/>
  <c r="C7117" i="4"/>
  <c r="C7118" i="4"/>
  <c r="C7119" i="4"/>
  <c r="C7120" i="4"/>
  <c r="C7121" i="4"/>
  <c r="C7122" i="4"/>
  <c r="C7123" i="4"/>
  <c r="C7124" i="4"/>
  <c r="C7125" i="4"/>
  <c r="C7126" i="4"/>
  <c r="C7127" i="4"/>
  <c r="C7128" i="4"/>
  <c r="C7129" i="4"/>
  <c r="C7130" i="4"/>
  <c r="C7131" i="4"/>
  <c r="C7132" i="4"/>
  <c r="C7133" i="4"/>
  <c r="C7134" i="4"/>
  <c r="C7135" i="4"/>
  <c r="C7136" i="4"/>
  <c r="C7137" i="4"/>
  <c r="C7138" i="4"/>
  <c r="C7139" i="4"/>
  <c r="C7140" i="4"/>
  <c r="C7141" i="4"/>
  <c r="C7142" i="4"/>
  <c r="C7143" i="4"/>
  <c r="C7144" i="4"/>
  <c r="C7145" i="4"/>
  <c r="C7146" i="4"/>
  <c r="C7147" i="4"/>
  <c r="C7148" i="4"/>
  <c r="C7149" i="4"/>
  <c r="C7150" i="4"/>
  <c r="C7151" i="4"/>
  <c r="C7152" i="4"/>
  <c r="C7153" i="4"/>
  <c r="C7154" i="4"/>
  <c r="C7155" i="4"/>
  <c r="C7156" i="4"/>
  <c r="C7157" i="4"/>
  <c r="C7158" i="4"/>
  <c r="C7159" i="4"/>
  <c r="C7160" i="4"/>
  <c r="C7161" i="4"/>
  <c r="C7162" i="4"/>
  <c r="C7163" i="4"/>
  <c r="C7164" i="4"/>
  <c r="C7165" i="4"/>
  <c r="C7166" i="4"/>
  <c r="C7167" i="4"/>
  <c r="C7168" i="4"/>
  <c r="C7169" i="4"/>
  <c r="C7170" i="4"/>
  <c r="C7171" i="4"/>
  <c r="C7172" i="4"/>
  <c r="C7173" i="4"/>
  <c r="C7174" i="4"/>
  <c r="C7175" i="4"/>
  <c r="C7176" i="4"/>
  <c r="C7177" i="4"/>
  <c r="C7178" i="4"/>
  <c r="C7179" i="4"/>
  <c r="C7180" i="4"/>
  <c r="C7181" i="4"/>
  <c r="C7182" i="4"/>
  <c r="C7183" i="4"/>
  <c r="C7184" i="4"/>
  <c r="C7185" i="4"/>
  <c r="C7186" i="4"/>
  <c r="C7187" i="4"/>
  <c r="C7188" i="4"/>
  <c r="C7189" i="4"/>
  <c r="C7190" i="4"/>
  <c r="C7191" i="4"/>
  <c r="C7192" i="4"/>
  <c r="C7193" i="4"/>
  <c r="C7194" i="4"/>
  <c r="C7195" i="4"/>
  <c r="C7196" i="4"/>
  <c r="C7197" i="4"/>
  <c r="C7198" i="4"/>
  <c r="C7199" i="4"/>
  <c r="C7200" i="4"/>
  <c r="C7201" i="4"/>
  <c r="C7202" i="4"/>
  <c r="C7203" i="4"/>
  <c r="C7204" i="4"/>
  <c r="C7205" i="4"/>
  <c r="C7206" i="4"/>
  <c r="C7207" i="4"/>
  <c r="C7208" i="4"/>
  <c r="C7209" i="4"/>
  <c r="C7210" i="4"/>
  <c r="C7211" i="4"/>
  <c r="C7212" i="4"/>
  <c r="C7213" i="4"/>
  <c r="C7214" i="4"/>
  <c r="C7215" i="4"/>
  <c r="C7216" i="4"/>
  <c r="C7217" i="4"/>
  <c r="C7218" i="4"/>
  <c r="C7219" i="4"/>
  <c r="C7220" i="4"/>
  <c r="C7221" i="4"/>
  <c r="C7222" i="4"/>
  <c r="C7223" i="4"/>
  <c r="C7224" i="4"/>
  <c r="C7225" i="4"/>
  <c r="C7226" i="4"/>
  <c r="C7227" i="4"/>
  <c r="C7228" i="4"/>
  <c r="C7229" i="4"/>
  <c r="C7230" i="4"/>
  <c r="C7231" i="4"/>
  <c r="C7232" i="4"/>
  <c r="C7233" i="4"/>
  <c r="C7234" i="4"/>
  <c r="C7235" i="4"/>
  <c r="C7236" i="4"/>
  <c r="C7237" i="4"/>
  <c r="C7238" i="4"/>
  <c r="C7239" i="4"/>
  <c r="C7240" i="4"/>
  <c r="C7241" i="4"/>
  <c r="C7242" i="4"/>
  <c r="C7243" i="4"/>
  <c r="C7244" i="4"/>
  <c r="C7245" i="4"/>
  <c r="C7246" i="4"/>
  <c r="C7247" i="4"/>
  <c r="C7248" i="4"/>
  <c r="C7249" i="4"/>
  <c r="C7250" i="4"/>
  <c r="C7251" i="4"/>
  <c r="C7252" i="4"/>
  <c r="C7253" i="4"/>
  <c r="C7254" i="4"/>
  <c r="C7255" i="4"/>
  <c r="C7256" i="4"/>
  <c r="C7257" i="4"/>
  <c r="C7258" i="4"/>
  <c r="C7259" i="4"/>
  <c r="C7260" i="4"/>
  <c r="C7261" i="4"/>
  <c r="C7262" i="4"/>
  <c r="C7263" i="4"/>
  <c r="C7264" i="4"/>
  <c r="C7265" i="4"/>
  <c r="C7266" i="4"/>
  <c r="C7267" i="4"/>
  <c r="C7268" i="4"/>
  <c r="C7269" i="4"/>
  <c r="C7270" i="4"/>
  <c r="C7271" i="4"/>
  <c r="C7272" i="4"/>
  <c r="C7273" i="4"/>
  <c r="C7274" i="4"/>
  <c r="C7275" i="4"/>
  <c r="C7276" i="4"/>
  <c r="C7277" i="4"/>
  <c r="C7278" i="4"/>
  <c r="C7279" i="4"/>
  <c r="C7280" i="4"/>
  <c r="C7281" i="4"/>
  <c r="C7282" i="4"/>
  <c r="C7283" i="4"/>
  <c r="C7284" i="4"/>
  <c r="C7285" i="4"/>
  <c r="C7286" i="4"/>
  <c r="C7287" i="4"/>
  <c r="C7288" i="4"/>
  <c r="C7289" i="4"/>
  <c r="C7290" i="4"/>
  <c r="C7291" i="4"/>
  <c r="C7292" i="4"/>
  <c r="C7293" i="4"/>
  <c r="C7294" i="4"/>
  <c r="C7295" i="4"/>
  <c r="C7296" i="4"/>
  <c r="C7297" i="4"/>
  <c r="C7298" i="4"/>
  <c r="C7299" i="4"/>
  <c r="C7300" i="4"/>
  <c r="C7301" i="4"/>
  <c r="C7302" i="4"/>
  <c r="C7303" i="4"/>
  <c r="C7304" i="4"/>
  <c r="C7305" i="4"/>
  <c r="C7306" i="4"/>
  <c r="C7307" i="4"/>
  <c r="C7308" i="4"/>
  <c r="C7309" i="4"/>
  <c r="C7310" i="4"/>
  <c r="C7311" i="4"/>
  <c r="C7312" i="4"/>
  <c r="C7313" i="4"/>
  <c r="C7314" i="4"/>
  <c r="C7315" i="4"/>
  <c r="C7316" i="4"/>
  <c r="C7317" i="4"/>
  <c r="C7318" i="4"/>
  <c r="C7319" i="4"/>
  <c r="C7320" i="4"/>
  <c r="C7321" i="4"/>
  <c r="C7322" i="4"/>
  <c r="C7323" i="4"/>
  <c r="C7324" i="4"/>
  <c r="C7325" i="4"/>
  <c r="C7326" i="4"/>
  <c r="C7327" i="4"/>
  <c r="C7328" i="4"/>
  <c r="C7329" i="4"/>
  <c r="C7330" i="4"/>
  <c r="C7331" i="4"/>
  <c r="C7332" i="4"/>
  <c r="C7333" i="4"/>
  <c r="C7334" i="4"/>
  <c r="C7335" i="4"/>
  <c r="C7336" i="4"/>
  <c r="C7337" i="4"/>
  <c r="C7338" i="4"/>
  <c r="C7339" i="4"/>
  <c r="C7340" i="4"/>
  <c r="C7341" i="4"/>
  <c r="C7342" i="4"/>
  <c r="C7343" i="4"/>
  <c r="C7344" i="4"/>
  <c r="C7345" i="4"/>
  <c r="C7346" i="4"/>
  <c r="C7347" i="4"/>
  <c r="C7348" i="4"/>
  <c r="C7349" i="4"/>
  <c r="C7350" i="4"/>
  <c r="C7351" i="4"/>
  <c r="C7352" i="4"/>
  <c r="C7353" i="4"/>
  <c r="C7354" i="4"/>
  <c r="C7355" i="4"/>
  <c r="C7356" i="4"/>
  <c r="C7357" i="4"/>
  <c r="C7358" i="4"/>
  <c r="C7359" i="4"/>
  <c r="C7360" i="4"/>
  <c r="C7361" i="4"/>
  <c r="C7362" i="4"/>
  <c r="C7363" i="4"/>
  <c r="C7364" i="4"/>
  <c r="C7365" i="4"/>
  <c r="C7366" i="4"/>
  <c r="C7367" i="4"/>
  <c r="C7368" i="4"/>
  <c r="C7369" i="4"/>
  <c r="C7370" i="4"/>
  <c r="C7371" i="4"/>
  <c r="C7372" i="4"/>
  <c r="C7373" i="4"/>
  <c r="C7374" i="4"/>
  <c r="C7375" i="4"/>
  <c r="C7376" i="4"/>
  <c r="C7377" i="4"/>
  <c r="C7378" i="4"/>
  <c r="C7379" i="4"/>
  <c r="C7380" i="4"/>
  <c r="C7381" i="4"/>
  <c r="C7382" i="4"/>
  <c r="C7383" i="4"/>
  <c r="C7384" i="4"/>
  <c r="C7385" i="4"/>
  <c r="C7386" i="4"/>
  <c r="C7387" i="4"/>
  <c r="C7388" i="4"/>
  <c r="C7389" i="4"/>
  <c r="C7390" i="4"/>
  <c r="C7391" i="4"/>
  <c r="C7392" i="4"/>
  <c r="C7393" i="4"/>
  <c r="C7394" i="4"/>
  <c r="C7395" i="4"/>
  <c r="C7396" i="4"/>
  <c r="C7397" i="4"/>
  <c r="C7398" i="4"/>
  <c r="C7399" i="4"/>
  <c r="C7400" i="4"/>
  <c r="C7401" i="4"/>
  <c r="C7402" i="4"/>
  <c r="C7403" i="4"/>
  <c r="C7404" i="4"/>
  <c r="C7405" i="4"/>
  <c r="C7406" i="4"/>
  <c r="C7407" i="4"/>
  <c r="C7408" i="4"/>
  <c r="C7409" i="4"/>
  <c r="C7410" i="4"/>
  <c r="C7411" i="4"/>
  <c r="C7412" i="4"/>
  <c r="C7413" i="4"/>
  <c r="C7414" i="4"/>
  <c r="C7415" i="4"/>
  <c r="C7416" i="4"/>
  <c r="C7417" i="4"/>
  <c r="C7418" i="4"/>
  <c r="C7419" i="4"/>
  <c r="C7420" i="4"/>
  <c r="C7421" i="4"/>
  <c r="C7422" i="4"/>
  <c r="C7423" i="4"/>
  <c r="C7424" i="4"/>
  <c r="C7425" i="4"/>
  <c r="C7426" i="4"/>
  <c r="C7427" i="4"/>
  <c r="C7428" i="4"/>
  <c r="C7429" i="4"/>
  <c r="C7430" i="4"/>
  <c r="C7431" i="4"/>
  <c r="C7432" i="4"/>
  <c r="C7433" i="4"/>
  <c r="C7434" i="4"/>
  <c r="C7435" i="4"/>
  <c r="C7436" i="4"/>
  <c r="C7437" i="4"/>
  <c r="C7438" i="4"/>
  <c r="C7439" i="4"/>
  <c r="C7440" i="4"/>
  <c r="C7441" i="4"/>
  <c r="C7442" i="4"/>
  <c r="C7443" i="4"/>
  <c r="C7444" i="4"/>
  <c r="C7445" i="4"/>
  <c r="C7446" i="4"/>
  <c r="C7447" i="4"/>
  <c r="C7448" i="4"/>
  <c r="C7449" i="4"/>
  <c r="C7450" i="4"/>
  <c r="C7451" i="4"/>
  <c r="C7452" i="4"/>
  <c r="C7453" i="4"/>
  <c r="C7454" i="4"/>
  <c r="C7455" i="4"/>
  <c r="C7456" i="4"/>
  <c r="C7457" i="4"/>
  <c r="C7458" i="4"/>
  <c r="C7459" i="4"/>
  <c r="C7460" i="4"/>
  <c r="C7461" i="4"/>
  <c r="C7462" i="4"/>
  <c r="C7463" i="4"/>
  <c r="C7464" i="4"/>
  <c r="C7465" i="4"/>
  <c r="C7466" i="4"/>
  <c r="C7467" i="4"/>
  <c r="C7468" i="4"/>
  <c r="C7469" i="4"/>
  <c r="C7470" i="4"/>
  <c r="C7471" i="4"/>
  <c r="C7472" i="4"/>
  <c r="C7473" i="4"/>
  <c r="C7474" i="4"/>
  <c r="C7475" i="4"/>
  <c r="C7476" i="4"/>
  <c r="C7477" i="4"/>
  <c r="C7478" i="4"/>
  <c r="C7479" i="4"/>
  <c r="C7480" i="4"/>
  <c r="C7481" i="4"/>
  <c r="C7482" i="4"/>
  <c r="C7483" i="4"/>
  <c r="C7484" i="4"/>
  <c r="C7485" i="4"/>
  <c r="C7486" i="4"/>
  <c r="C7487" i="4"/>
  <c r="C7488" i="4"/>
  <c r="C7489" i="4"/>
  <c r="C7490" i="4"/>
  <c r="C7491" i="4"/>
  <c r="C7492" i="4"/>
  <c r="C7493" i="4"/>
  <c r="C7494" i="4"/>
  <c r="C7495" i="4"/>
  <c r="C7496" i="4"/>
  <c r="C7497" i="4"/>
  <c r="C7498" i="4"/>
  <c r="C7499" i="4"/>
  <c r="C7500" i="4"/>
  <c r="C7501" i="4"/>
  <c r="C7502" i="4"/>
  <c r="C7503" i="4"/>
  <c r="C7504" i="4"/>
  <c r="C7505" i="4"/>
  <c r="C7506" i="4"/>
  <c r="C7507" i="4"/>
  <c r="C7508" i="4"/>
  <c r="C7509" i="4"/>
  <c r="C7510" i="4"/>
  <c r="C7511" i="4"/>
  <c r="C7512" i="4"/>
  <c r="C7513" i="4"/>
  <c r="C7514" i="4"/>
  <c r="C7515" i="4"/>
  <c r="C7516" i="4"/>
  <c r="C7517" i="4"/>
  <c r="C7518" i="4"/>
  <c r="C7519" i="4"/>
  <c r="C7520" i="4"/>
  <c r="C7521" i="4"/>
  <c r="C7522" i="4"/>
  <c r="C7523" i="4"/>
  <c r="C7524" i="4"/>
  <c r="C7525" i="4"/>
  <c r="C7526" i="4"/>
  <c r="C7527" i="4"/>
  <c r="C7528" i="4"/>
  <c r="C7529" i="4"/>
  <c r="C7530" i="4"/>
  <c r="C7531" i="4"/>
  <c r="C7532" i="4"/>
  <c r="C7533" i="4"/>
  <c r="C7534" i="4"/>
  <c r="C7535" i="4"/>
  <c r="C7536" i="4"/>
  <c r="C7537" i="4"/>
  <c r="C7538" i="4"/>
  <c r="C7539" i="4"/>
  <c r="C7540" i="4"/>
  <c r="C7541" i="4"/>
  <c r="C7542" i="4"/>
  <c r="C7543" i="4"/>
  <c r="C7544" i="4"/>
  <c r="C7545" i="4"/>
  <c r="C7546" i="4"/>
  <c r="C7547" i="4"/>
  <c r="C7548" i="4"/>
  <c r="C7549" i="4"/>
  <c r="C7550" i="4"/>
  <c r="C7551" i="4"/>
  <c r="C7552" i="4"/>
  <c r="C7553" i="4"/>
  <c r="C7554" i="4"/>
  <c r="C7555" i="4"/>
  <c r="C7556" i="4"/>
  <c r="C7557" i="4"/>
  <c r="C7558" i="4"/>
  <c r="C7559" i="4"/>
  <c r="C7560" i="4"/>
  <c r="C7561" i="4"/>
  <c r="C7562" i="4"/>
  <c r="C7563" i="4"/>
  <c r="C7564" i="4"/>
  <c r="C7565" i="4"/>
  <c r="C7566" i="4"/>
  <c r="C7567" i="4"/>
  <c r="C7568" i="4"/>
  <c r="C7569" i="4"/>
  <c r="C7570" i="4"/>
  <c r="C7571" i="4"/>
  <c r="C7572" i="4"/>
  <c r="C7573" i="4"/>
  <c r="C7574" i="4"/>
  <c r="C7575" i="4"/>
  <c r="C7576" i="4"/>
  <c r="C7577" i="4"/>
  <c r="C7578" i="4"/>
  <c r="C7579" i="4"/>
  <c r="C7580" i="4"/>
  <c r="C7581" i="4"/>
  <c r="C7582" i="4"/>
  <c r="C7583" i="4"/>
  <c r="C7584" i="4"/>
  <c r="C7585" i="4"/>
  <c r="C7586" i="4"/>
  <c r="C7587" i="4"/>
  <c r="C7588" i="4"/>
  <c r="C7589" i="4"/>
  <c r="C7590" i="4"/>
  <c r="C7591" i="4"/>
  <c r="C7592" i="4"/>
  <c r="C7593" i="4"/>
  <c r="C7594" i="4"/>
  <c r="C7595" i="4"/>
  <c r="C7596" i="4"/>
  <c r="C7597" i="4"/>
  <c r="C7598" i="4"/>
  <c r="C7599" i="4"/>
  <c r="C7600" i="4"/>
  <c r="C7601" i="4"/>
  <c r="C7602" i="4"/>
  <c r="C7603" i="4"/>
  <c r="C7604" i="4"/>
  <c r="C7605" i="4"/>
  <c r="C7606" i="4"/>
  <c r="C7607" i="4"/>
  <c r="C7608" i="4"/>
  <c r="C7609" i="4"/>
  <c r="C7610" i="4"/>
  <c r="C7611" i="4"/>
  <c r="C7612" i="4"/>
  <c r="C7613" i="4"/>
  <c r="C7614" i="4"/>
  <c r="C7615" i="4"/>
  <c r="C7616" i="4"/>
  <c r="C7617" i="4"/>
  <c r="C7618" i="4"/>
  <c r="C7619" i="4"/>
  <c r="C7620" i="4"/>
  <c r="C7621" i="4"/>
  <c r="C7622" i="4"/>
  <c r="C7623" i="4"/>
  <c r="C7624" i="4"/>
  <c r="C7625" i="4"/>
  <c r="C7626" i="4"/>
  <c r="C7627" i="4"/>
  <c r="C7628" i="4"/>
  <c r="C7629" i="4"/>
  <c r="C7630" i="4"/>
  <c r="C7631" i="4"/>
  <c r="C7632" i="4"/>
  <c r="C7633" i="4"/>
  <c r="C7634" i="4"/>
  <c r="C7635" i="4"/>
  <c r="C7636" i="4"/>
  <c r="C7637" i="4"/>
  <c r="C7638" i="4"/>
  <c r="C7639" i="4"/>
  <c r="C7640" i="4"/>
  <c r="C7641" i="4"/>
  <c r="C7642" i="4"/>
  <c r="C7643" i="4"/>
  <c r="C7644" i="4"/>
  <c r="C7645" i="4"/>
  <c r="C7646" i="4"/>
  <c r="C7647" i="4"/>
  <c r="C7648" i="4"/>
  <c r="C7649" i="4"/>
  <c r="C7650" i="4"/>
  <c r="C7651" i="4"/>
  <c r="C7652" i="4"/>
  <c r="C7653" i="4"/>
  <c r="C7654" i="4"/>
  <c r="C7655" i="4"/>
  <c r="C7656" i="4"/>
  <c r="C7657" i="4"/>
  <c r="C7658" i="4"/>
  <c r="C7659" i="4"/>
  <c r="C7660" i="4"/>
  <c r="C7661" i="4"/>
  <c r="C7662" i="4"/>
  <c r="C7663" i="4"/>
  <c r="C7664" i="4"/>
  <c r="C7665" i="4"/>
  <c r="C7666" i="4"/>
  <c r="C7667" i="4"/>
  <c r="C7668" i="4"/>
  <c r="C7669" i="4"/>
  <c r="C7670" i="4"/>
  <c r="C7671" i="4"/>
  <c r="C7672" i="4"/>
  <c r="C7673" i="4"/>
  <c r="C7674" i="4"/>
  <c r="C7675" i="4"/>
  <c r="C7676" i="4"/>
  <c r="C7677" i="4"/>
  <c r="C7678" i="4"/>
  <c r="C7679" i="4"/>
  <c r="C7680" i="4"/>
  <c r="C7681" i="4"/>
  <c r="C7682" i="4"/>
  <c r="C7683" i="4"/>
  <c r="C7684" i="4"/>
  <c r="C7685" i="4"/>
  <c r="C7686" i="4"/>
  <c r="C7687" i="4"/>
  <c r="C7688" i="4"/>
  <c r="C7689" i="4"/>
  <c r="C7690" i="4"/>
  <c r="C7691" i="4"/>
  <c r="C7692" i="4"/>
  <c r="C7693" i="4"/>
  <c r="C7694" i="4"/>
  <c r="C7695" i="4"/>
  <c r="C7696" i="4"/>
  <c r="C7697" i="4"/>
  <c r="C7698" i="4"/>
  <c r="C7699" i="4"/>
  <c r="C7700" i="4"/>
  <c r="C7701" i="4"/>
  <c r="C7702" i="4"/>
  <c r="C7703" i="4"/>
  <c r="C7704" i="4"/>
  <c r="C7705" i="4"/>
  <c r="C7706" i="4"/>
  <c r="C7707" i="4"/>
  <c r="C7708" i="4"/>
  <c r="C7709" i="4"/>
  <c r="C7710" i="4"/>
  <c r="C7711" i="4"/>
  <c r="C7712" i="4"/>
  <c r="C7713" i="4"/>
  <c r="C7714" i="4"/>
  <c r="C7715" i="4"/>
  <c r="C7716" i="4"/>
  <c r="C7717" i="4"/>
  <c r="C7718" i="4"/>
  <c r="C7719" i="4"/>
  <c r="C7720" i="4"/>
  <c r="C7721" i="4"/>
  <c r="C7722" i="4"/>
  <c r="C7723" i="4"/>
  <c r="C7724" i="4"/>
  <c r="C7725" i="4"/>
  <c r="C7726" i="4"/>
  <c r="C7727" i="4"/>
  <c r="C7728" i="4"/>
  <c r="C7729" i="4"/>
  <c r="C7730" i="4"/>
  <c r="C7731" i="4"/>
  <c r="C7732" i="4"/>
  <c r="C7733" i="4"/>
  <c r="C7734" i="4"/>
  <c r="C7735" i="4"/>
  <c r="C7736" i="4"/>
  <c r="C7737" i="4"/>
  <c r="C7738" i="4"/>
  <c r="C7739" i="4"/>
  <c r="C7740" i="4"/>
  <c r="C7741" i="4"/>
  <c r="C7742" i="4"/>
  <c r="C7743" i="4"/>
  <c r="C7744" i="4"/>
  <c r="C7745" i="4"/>
  <c r="C7746" i="4"/>
  <c r="C7747" i="4"/>
  <c r="C7748" i="4"/>
  <c r="C7749" i="4"/>
  <c r="C7750" i="4"/>
  <c r="C7751" i="4"/>
  <c r="C7752" i="4"/>
  <c r="C7753" i="4"/>
  <c r="C7754" i="4"/>
  <c r="C7755" i="4"/>
  <c r="C7756" i="4"/>
  <c r="C7757" i="4"/>
  <c r="C7758" i="4"/>
  <c r="C7759" i="4"/>
  <c r="C7760" i="4"/>
  <c r="C7761" i="4"/>
  <c r="C7762" i="4"/>
  <c r="C7763" i="4"/>
  <c r="C7764" i="4"/>
  <c r="C7765" i="4"/>
  <c r="C7766" i="4"/>
  <c r="C7767" i="4"/>
  <c r="C7768" i="4"/>
  <c r="C7769" i="4"/>
  <c r="C7770" i="4"/>
  <c r="C7771" i="4"/>
  <c r="C7772" i="4"/>
  <c r="C7773" i="4"/>
  <c r="C7774" i="4"/>
  <c r="C7775" i="4"/>
  <c r="C7776" i="4"/>
  <c r="C7777" i="4"/>
  <c r="C7778" i="4"/>
  <c r="C7779" i="4"/>
  <c r="C7780" i="4"/>
  <c r="C7781" i="4"/>
  <c r="C7782" i="4"/>
  <c r="C7783" i="4"/>
  <c r="C7784" i="4"/>
  <c r="C7785" i="4"/>
  <c r="C7786" i="4"/>
  <c r="C7787" i="4"/>
  <c r="C7788" i="4"/>
  <c r="C7789" i="4"/>
  <c r="C7790" i="4"/>
  <c r="C7791" i="4"/>
  <c r="C7792" i="4"/>
  <c r="C7793" i="4"/>
  <c r="C7794" i="4"/>
  <c r="C7795" i="4"/>
  <c r="C7796" i="4"/>
  <c r="C7797" i="4"/>
  <c r="C7798" i="4"/>
  <c r="C7799" i="4"/>
  <c r="C7800" i="4"/>
  <c r="C7801" i="4"/>
  <c r="C7802" i="4"/>
  <c r="C7803" i="4"/>
  <c r="C7804" i="4"/>
  <c r="C7805" i="4"/>
  <c r="C7806" i="4"/>
  <c r="C7807" i="4"/>
  <c r="C7808" i="4"/>
  <c r="C7809" i="4"/>
  <c r="C7810" i="4"/>
  <c r="C7811" i="4"/>
  <c r="C7812" i="4"/>
  <c r="C7813" i="4"/>
  <c r="C7814" i="4"/>
  <c r="C7815" i="4"/>
  <c r="C7816" i="4"/>
  <c r="C7817" i="4"/>
  <c r="C7818" i="4"/>
  <c r="C7819" i="4"/>
  <c r="C7820" i="4"/>
  <c r="C7821" i="4"/>
  <c r="C7822" i="4"/>
  <c r="C7823" i="4"/>
  <c r="C7824" i="4"/>
  <c r="C7825" i="4"/>
  <c r="C7826" i="4"/>
  <c r="C7827" i="4"/>
  <c r="C7828" i="4"/>
  <c r="C7829" i="4"/>
  <c r="C7830" i="4"/>
  <c r="C7831" i="4"/>
  <c r="C7832" i="4"/>
  <c r="C7833" i="4"/>
  <c r="C7834" i="4"/>
  <c r="C7835" i="4"/>
  <c r="C7836" i="4"/>
  <c r="C7837" i="4"/>
  <c r="C7838" i="4"/>
  <c r="C7839" i="4"/>
  <c r="C7840" i="4"/>
  <c r="C7841" i="4"/>
  <c r="C7842" i="4"/>
  <c r="C7843" i="4"/>
  <c r="C7844" i="4"/>
  <c r="C7845" i="4"/>
  <c r="C7846" i="4"/>
  <c r="C7847" i="4"/>
  <c r="C7848" i="4"/>
  <c r="C7849" i="4"/>
  <c r="C7850" i="4"/>
  <c r="C7851" i="4"/>
  <c r="C7852" i="4"/>
  <c r="C7853" i="4"/>
  <c r="C7854" i="4"/>
  <c r="C7855" i="4"/>
  <c r="C7856" i="4"/>
  <c r="C7857" i="4"/>
  <c r="C7858" i="4"/>
  <c r="C7859" i="4"/>
  <c r="C7860" i="4"/>
  <c r="C7861" i="4"/>
  <c r="C7862" i="4"/>
  <c r="C7863" i="4"/>
  <c r="C7864" i="4"/>
  <c r="C7865" i="4"/>
  <c r="C7866" i="4"/>
  <c r="C7867" i="4"/>
  <c r="C7868" i="4"/>
  <c r="C7869" i="4"/>
  <c r="C7870" i="4"/>
  <c r="C7871" i="4"/>
  <c r="C7872" i="4"/>
  <c r="C7873" i="4"/>
  <c r="C7874" i="4"/>
  <c r="C7875" i="4"/>
  <c r="C7876" i="4"/>
  <c r="C7877" i="4"/>
  <c r="C7878" i="4"/>
  <c r="C7879" i="4"/>
  <c r="C7880" i="4"/>
  <c r="C7881" i="4"/>
  <c r="C7882" i="4"/>
  <c r="C7883" i="4"/>
  <c r="C7884" i="4"/>
  <c r="C7885" i="4"/>
  <c r="C7886" i="4"/>
  <c r="C7887" i="4"/>
  <c r="C7888" i="4"/>
  <c r="C7889" i="4"/>
  <c r="C7890" i="4"/>
  <c r="C7891" i="4"/>
  <c r="C7892" i="4"/>
  <c r="C7893" i="4"/>
  <c r="C7894" i="4"/>
  <c r="C7895" i="4"/>
  <c r="C7896" i="4"/>
  <c r="C7897" i="4"/>
  <c r="C7898" i="4"/>
  <c r="C7899" i="4"/>
  <c r="C7900" i="4"/>
  <c r="C7901" i="4"/>
  <c r="C7902" i="4"/>
  <c r="C7903" i="4"/>
  <c r="C7904" i="4"/>
  <c r="C7905" i="4"/>
  <c r="C7906" i="4"/>
  <c r="C7907" i="4"/>
  <c r="C7908" i="4"/>
  <c r="C7909" i="4"/>
  <c r="C7910" i="4"/>
  <c r="C7911" i="4"/>
  <c r="C7912" i="4"/>
  <c r="C7913" i="4"/>
  <c r="C7914" i="4"/>
  <c r="C7915" i="4"/>
  <c r="C7916" i="4"/>
  <c r="C7917" i="4"/>
  <c r="C7918" i="4"/>
  <c r="C7919" i="4"/>
  <c r="C7920" i="4"/>
  <c r="C7921" i="4"/>
  <c r="C7922" i="4"/>
  <c r="C7923" i="4"/>
  <c r="C7924" i="4"/>
  <c r="C7925" i="4"/>
  <c r="C7926" i="4"/>
  <c r="C7927" i="4"/>
  <c r="C7928" i="4"/>
  <c r="C7929" i="4"/>
  <c r="C7930" i="4"/>
  <c r="C7931" i="4"/>
  <c r="C7932" i="4"/>
  <c r="C7933" i="4"/>
  <c r="C7934" i="4"/>
  <c r="C7935" i="4"/>
  <c r="C7936" i="4"/>
  <c r="C7937" i="4"/>
  <c r="C7938" i="4"/>
  <c r="C7939" i="4"/>
  <c r="C7940" i="4"/>
  <c r="C7941" i="4"/>
  <c r="C7942" i="4"/>
  <c r="C7943" i="4"/>
  <c r="C7944" i="4"/>
  <c r="C7945" i="4"/>
  <c r="C7946" i="4"/>
  <c r="C7947" i="4"/>
  <c r="C7948" i="4"/>
  <c r="C7949" i="4"/>
  <c r="C7950" i="4"/>
  <c r="C7951" i="4"/>
  <c r="C7952" i="4"/>
  <c r="C7953" i="4"/>
  <c r="C7954" i="4"/>
  <c r="C7955" i="4"/>
  <c r="C7956" i="4"/>
  <c r="C7957" i="4"/>
  <c r="C7958" i="4"/>
  <c r="C7959" i="4"/>
  <c r="C7960" i="4"/>
  <c r="C7961" i="4"/>
  <c r="C7962" i="4"/>
  <c r="C7963" i="4"/>
  <c r="C7964" i="4"/>
  <c r="C7965" i="4"/>
  <c r="C7966" i="4"/>
  <c r="C7967" i="4"/>
  <c r="C7968" i="4"/>
  <c r="C7969" i="4"/>
  <c r="C7970" i="4"/>
  <c r="C7971" i="4"/>
  <c r="C7972" i="4"/>
  <c r="C7973" i="4"/>
  <c r="C7974" i="4"/>
  <c r="C7975" i="4"/>
  <c r="C7976" i="4"/>
  <c r="C7977" i="4"/>
  <c r="C7978" i="4"/>
  <c r="C7979" i="4"/>
  <c r="C7980" i="4"/>
  <c r="C7981" i="4"/>
  <c r="C7982" i="4"/>
  <c r="C7983" i="4"/>
  <c r="C7984" i="4"/>
  <c r="C7985" i="4"/>
  <c r="C7986" i="4"/>
  <c r="C7987" i="4"/>
  <c r="C7988" i="4"/>
  <c r="C7989" i="4"/>
  <c r="C7990" i="4"/>
  <c r="C7991" i="4"/>
  <c r="C7992" i="4"/>
  <c r="C7993" i="4"/>
  <c r="C7994" i="4"/>
  <c r="C7995" i="4"/>
  <c r="C7996" i="4"/>
  <c r="C7997" i="4"/>
  <c r="C7998" i="4"/>
  <c r="C7999" i="4"/>
  <c r="C8000" i="4"/>
  <c r="C8001" i="4"/>
  <c r="C8002" i="4"/>
  <c r="C8003" i="4"/>
  <c r="C8004" i="4"/>
  <c r="C8005" i="4"/>
  <c r="C8006" i="4"/>
  <c r="C8007" i="4"/>
  <c r="C8008" i="4"/>
  <c r="C8009" i="4"/>
  <c r="C8010" i="4"/>
  <c r="C8011" i="4"/>
  <c r="C8012" i="4"/>
  <c r="C8013" i="4"/>
  <c r="C8014" i="4"/>
  <c r="C8015" i="4"/>
  <c r="C8016" i="4"/>
  <c r="C8017" i="4"/>
  <c r="C8018" i="4"/>
  <c r="C8019" i="4"/>
  <c r="C8020" i="4"/>
  <c r="C8021" i="4"/>
  <c r="C8022" i="4"/>
  <c r="C8023" i="4"/>
  <c r="C8024" i="4"/>
  <c r="C8025" i="4"/>
  <c r="C8026" i="4"/>
  <c r="C8027" i="4"/>
  <c r="C8028" i="4"/>
  <c r="C8029" i="4"/>
  <c r="C8030" i="4"/>
  <c r="C8031" i="4"/>
  <c r="C8032" i="4"/>
  <c r="C8033" i="4"/>
  <c r="C8034" i="4"/>
  <c r="C8035" i="4"/>
  <c r="C8036" i="4"/>
  <c r="C8037" i="4"/>
  <c r="C8038" i="4"/>
  <c r="C8039" i="4"/>
  <c r="C8040" i="4"/>
  <c r="C8041" i="4"/>
  <c r="C8042" i="4"/>
  <c r="C8043" i="4"/>
  <c r="C8044" i="4"/>
  <c r="C8045" i="4"/>
  <c r="C8046" i="4"/>
  <c r="C8047" i="4"/>
  <c r="C8048" i="4"/>
  <c r="C8049" i="4"/>
  <c r="C8050" i="4"/>
  <c r="C8051" i="4"/>
  <c r="C8052" i="4"/>
  <c r="C8053" i="4"/>
  <c r="C8054" i="4"/>
  <c r="C8055" i="4"/>
  <c r="C8056" i="4"/>
  <c r="C8057" i="4"/>
  <c r="C8058" i="4"/>
  <c r="C8059" i="4"/>
  <c r="C8060" i="4"/>
  <c r="C8061" i="4"/>
  <c r="C8062" i="4"/>
  <c r="C8063" i="4"/>
  <c r="C8064" i="4"/>
  <c r="C8065" i="4"/>
  <c r="C8066" i="4"/>
  <c r="C8067" i="4"/>
  <c r="C8068" i="4"/>
  <c r="C8069" i="4"/>
  <c r="C8070" i="4"/>
  <c r="C8071" i="4"/>
  <c r="C8072" i="4"/>
  <c r="C8073" i="4"/>
  <c r="C8074" i="4"/>
  <c r="C8075" i="4"/>
  <c r="C8076" i="4"/>
  <c r="C8077" i="4"/>
  <c r="C8078" i="4"/>
  <c r="C8079" i="4"/>
  <c r="C8080" i="4"/>
  <c r="C8081" i="4"/>
  <c r="C8082" i="4"/>
  <c r="C8083" i="4"/>
  <c r="C8084" i="4"/>
  <c r="C8085" i="4"/>
  <c r="C8086" i="4"/>
  <c r="C8087" i="4"/>
  <c r="C8088" i="4"/>
  <c r="C8089" i="4"/>
  <c r="C8090" i="4"/>
  <c r="C8091" i="4"/>
  <c r="C8092" i="4"/>
  <c r="C8093" i="4"/>
  <c r="C8094" i="4"/>
  <c r="C8095" i="4"/>
  <c r="C8096" i="4"/>
  <c r="C8097" i="4"/>
  <c r="C8098" i="4"/>
  <c r="C8099" i="4"/>
  <c r="C8100" i="4"/>
  <c r="C8101" i="4"/>
  <c r="C8102" i="4"/>
  <c r="C8103" i="4"/>
  <c r="C8104" i="4"/>
  <c r="C8105" i="4"/>
  <c r="C8106" i="4"/>
  <c r="C8107" i="4"/>
  <c r="C8108" i="4"/>
  <c r="C8109" i="4"/>
  <c r="C8110" i="4"/>
  <c r="C8111" i="4"/>
  <c r="C8112" i="4"/>
  <c r="C8113" i="4"/>
  <c r="C8114" i="4"/>
  <c r="C8115" i="4"/>
  <c r="C8116" i="4"/>
  <c r="C8117" i="4"/>
  <c r="C8118" i="4"/>
  <c r="C8119" i="4"/>
  <c r="C8120" i="4"/>
  <c r="C8121" i="4"/>
  <c r="C8122" i="4"/>
  <c r="C8123" i="4"/>
  <c r="C8124" i="4"/>
  <c r="C8125" i="4"/>
  <c r="C8126" i="4"/>
  <c r="C8127" i="4"/>
  <c r="C8128" i="4"/>
  <c r="C8129" i="4"/>
  <c r="C8130" i="4"/>
  <c r="C8131" i="4"/>
  <c r="C8132" i="4"/>
  <c r="C8133" i="4"/>
  <c r="C8134" i="4"/>
  <c r="C8135" i="4"/>
  <c r="C8136" i="4"/>
  <c r="C8137" i="4"/>
  <c r="C8138" i="4"/>
  <c r="C8139" i="4"/>
  <c r="C8140" i="4"/>
  <c r="C8141" i="4"/>
  <c r="C8142" i="4"/>
  <c r="C8143" i="4"/>
  <c r="C8144" i="4"/>
  <c r="C8145" i="4"/>
  <c r="C8146" i="4"/>
  <c r="C8147" i="4"/>
  <c r="C8148" i="4"/>
  <c r="C8149" i="4"/>
  <c r="C8150" i="4"/>
  <c r="C8151" i="4"/>
  <c r="C8152" i="4"/>
  <c r="C8153" i="4"/>
  <c r="C8154" i="4"/>
  <c r="C8155" i="4"/>
  <c r="C8156" i="4"/>
  <c r="C8157" i="4"/>
  <c r="C8158" i="4"/>
  <c r="C8159" i="4"/>
  <c r="C8160" i="4"/>
  <c r="C8161" i="4"/>
  <c r="C8162" i="4"/>
  <c r="C8163" i="4"/>
  <c r="C8164" i="4"/>
  <c r="C8165" i="4"/>
  <c r="C8166" i="4"/>
  <c r="C8167" i="4"/>
  <c r="C8168" i="4"/>
  <c r="C8169" i="4"/>
  <c r="C8170" i="4"/>
  <c r="C8171" i="4"/>
  <c r="C8172" i="4"/>
  <c r="C8173" i="4"/>
  <c r="C8174" i="4"/>
  <c r="C8175" i="4"/>
  <c r="C8176" i="4"/>
  <c r="C8177" i="4"/>
  <c r="C8178" i="4"/>
  <c r="C8179" i="4"/>
  <c r="C8180" i="4"/>
  <c r="C8181" i="4"/>
  <c r="C8182" i="4"/>
  <c r="C8183" i="4"/>
  <c r="C8184" i="4"/>
  <c r="C8185" i="4"/>
  <c r="C8186" i="4"/>
  <c r="C8187" i="4"/>
  <c r="C8188" i="4"/>
  <c r="C8189" i="4"/>
  <c r="C8190" i="4"/>
  <c r="C8191" i="4"/>
  <c r="C8192" i="4"/>
  <c r="C8193" i="4"/>
  <c r="C8194" i="4"/>
  <c r="C8195" i="4"/>
  <c r="C8196" i="4"/>
  <c r="C8197" i="4"/>
  <c r="C8198" i="4"/>
  <c r="C8199" i="4"/>
  <c r="C8200" i="4"/>
  <c r="C8201" i="4"/>
  <c r="C8202" i="4"/>
  <c r="C8203" i="4"/>
  <c r="C8204" i="4"/>
  <c r="C8205" i="4"/>
  <c r="C8206" i="4"/>
  <c r="C8207" i="4"/>
  <c r="C8208" i="4"/>
  <c r="C8209" i="4"/>
  <c r="C8210" i="4"/>
  <c r="C8211" i="4"/>
  <c r="C8212" i="4"/>
  <c r="C8213" i="4"/>
  <c r="C8214" i="4"/>
  <c r="C8215" i="4"/>
  <c r="C8216" i="4"/>
  <c r="C8217" i="4"/>
  <c r="C8218" i="4"/>
  <c r="C8219" i="4"/>
  <c r="C8220" i="4"/>
  <c r="C8221" i="4"/>
  <c r="C8222" i="4"/>
  <c r="C8223" i="4"/>
  <c r="C8224" i="4"/>
  <c r="C8225" i="4"/>
  <c r="C8226" i="4"/>
  <c r="C8227" i="4"/>
  <c r="C8228" i="4"/>
  <c r="C8229" i="4"/>
  <c r="C8230" i="4"/>
  <c r="C8231" i="4"/>
  <c r="C8232" i="4"/>
  <c r="C8233" i="4"/>
  <c r="C8234" i="4"/>
  <c r="C8235" i="4"/>
  <c r="C8236" i="4"/>
  <c r="C8237" i="4"/>
  <c r="C8238" i="4"/>
  <c r="C8239" i="4"/>
  <c r="C8240" i="4"/>
  <c r="C8241" i="4"/>
  <c r="C8242" i="4"/>
  <c r="C8243" i="4"/>
  <c r="C8244" i="4"/>
  <c r="C8245" i="4"/>
  <c r="C8246" i="4"/>
  <c r="C8247" i="4"/>
  <c r="C8248" i="4"/>
  <c r="C8249" i="4"/>
  <c r="C8250" i="4"/>
  <c r="C8251" i="4"/>
  <c r="C8252" i="4"/>
  <c r="C8253" i="4"/>
  <c r="C8254" i="4"/>
  <c r="C8255" i="4"/>
  <c r="C8256" i="4"/>
  <c r="C8257" i="4"/>
  <c r="C8258" i="4"/>
  <c r="C8259" i="4"/>
  <c r="C8260" i="4"/>
  <c r="C8261" i="4"/>
  <c r="C8262" i="4"/>
  <c r="C8263" i="4"/>
  <c r="C8264" i="4"/>
  <c r="C8265" i="4"/>
  <c r="C8266" i="4"/>
  <c r="C8267" i="4"/>
  <c r="C8268" i="4"/>
  <c r="C8269" i="4"/>
  <c r="C8270" i="4"/>
  <c r="C8271" i="4"/>
  <c r="C8272" i="4"/>
  <c r="C8273" i="4"/>
  <c r="C8274" i="4"/>
  <c r="C8275" i="4"/>
  <c r="C8276" i="4"/>
  <c r="C8277" i="4"/>
  <c r="C8278" i="4"/>
  <c r="C8279" i="4"/>
  <c r="C8280" i="4"/>
  <c r="C8281" i="4"/>
  <c r="C8282" i="4"/>
  <c r="C8283" i="4"/>
  <c r="C8284" i="4"/>
  <c r="C8285" i="4"/>
  <c r="C8286" i="4"/>
  <c r="C8287" i="4"/>
  <c r="C8288" i="4"/>
  <c r="C8289" i="4"/>
  <c r="C8290" i="4"/>
  <c r="C8291" i="4"/>
  <c r="C8292" i="4"/>
  <c r="C8293" i="4"/>
  <c r="C8294" i="4"/>
  <c r="C8295" i="4"/>
  <c r="C8296" i="4"/>
  <c r="C8297" i="4"/>
  <c r="C8298" i="4"/>
  <c r="C8299" i="4"/>
  <c r="C8300" i="4"/>
  <c r="C8301" i="4"/>
  <c r="C8302" i="4"/>
  <c r="C8303" i="4"/>
  <c r="C8304" i="4"/>
  <c r="C8305" i="4"/>
  <c r="C8306" i="4"/>
  <c r="C8307" i="4"/>
  <c r="C8308" i="4"/>
  <c r="C8309" i="4"/>
  <c r="C8310" i="4"/>
  <c r="C8311" i="4"/>
  <c r="C8312" i="4"/>
  <c r="C8313" i="4"/>
  <c r="C8314" i="4"/>
  <c r="C8315" i="4"/>
  <c r="C8316" i="4"/>
  <c r="C8317" i="4"/>
  <c r="C8318" i="4"/>
  <c r="C8319" i="4"/>
  <c r="C8320" i="4"/>
  <c r="C8321" i="4"/>
  <c r="C8322" i="4"/>
  <c r="C8323" i="4"/>
  <c r="C8324" i="4"/>
  <c r="C8325" i="4"/>
  <c r="C8326" i="4"/>
  <c r="C8327" i="4"/>
  <c r="C8328" i="4"/>
  <c r="C8329" i="4"/>
  <c r="C8330" i="4"/>
  <c r="C8331" i="4"/>
  <c r="C8332" i="4"/>
  <c r="C8333" i="4"/>
  <c r="C8334" i="4"/>
  <c r="C8335" i="4"/>
  <c r="C8336" i="4"/>
  <c r="C8337" i="4"/>
  <c r="C8338" i="4"/>
  <c r="C8339" i="4"/>
  <c r="C8340" i="4"/>
  <c r="C8341" i="4"/>
  <c r="C8342" i="4"/>
  <c r="C8343" i="4"/>
  <c r="C8344" i="4"/>
  <c r="C8345" i="4"/>
  <c r="C8346" i="4"/>
  <c r="C8347" i="4"/>
  <c r="C8348" i="4"/>
  <c r="C8349" i="4"/>
  <c r="C8350" i="4"/>
  <c r="C8351" i="4"/>
  <c r="C8352" i="4"/>
  <c r="C8353" i="4"/>
  <c r="C8354" i="4"/>
  <c r="C8355" i="4"/>
  <c r="C8356" i="4"/>
  <c r="C8357" i="4"/>
  <c r="C8358" i="4"/>
  <c r="C8359" i="4"/>
  <c r="C8360" i="4"/>
  <c r="C8361" i="4"/>
  <c r="C8362" i="4"/>
  <c r="C8363" i="4"/>
  <c r="C8364" i="4"/>
  <c r="C8365" i="4"/>
  <c r="C8366" i="4"/>
  <c r="C8367" i="4"/>
  <c r="C8368" i="4"/>
  <c r="C8369" i="4"/>
  <c r="C8370" i="4"/>
  <c r="C8371" i="4"/>
  <c r="C8372" i="4"/>
  <c r="C8373" i="4"/>
  <c r="C8374" i="4"/>
  <c r="C8375" i="4"/>
  <c r="C8376" i="4"/>
  <c r="C8377" i="4"/>
  <c r="C8378" i="4"/>
  <c r="C8379" i="4"/>
  <c r="C8380" i="4"/>
  <c r="C8381" i="4"/>
  <c r="C8382" i="4"/>
  <c r="C8383" i="4"/>
  <c r="C8384" i="4"/>
  <c r="C8385" i="4"/>
  <c r="C8386" i="4"/>
  <c r="C8387" i="4"/>
  <c r="C8388" i="4"/>
  <c r="C8389" i="4"/>
  <c r="C8390" i="4"/>
  <c r="C8391" i="4"/>
  <c r="C8392" i="4"/>
  <c r="C8393" i="4"/>
  <c r="C8394" i="4"/>
  <c r="C8395" i="4"/>
  <c r="C8396" i="4"/>
  <c r="C8397" i="4"/>
  <c r="C8398" i="4"/>
  <c r="C8399" i="4"/>
  <c r="C8400" i="4"/>
  <c r="C8401" i="4"/>
  <c r="C8402" i="4"/>
  <c r="C8403" i="4"/>
  <c r="C8404" i="4"/>
  <c r="C8405" i="4"/>
  <c r="C8406" i="4"/>
  <c r="C8407" i="4"/>
  <c r="C8408" i="4"/>
  <c r="C8409" i="4"/>
  <c r="C8410" i="4"/>
  <c r="C8411" i="4"/>
  <c r="C8412" i="4"/>
  <c r="C8413" i="4"/>
  <c r="C8414" i="4"/>
  <c r="C8415" i="4"/>
  <c r="C8416" i="4"/>
  <c r="C8417" i="4"/>
  <c r="C8418" i="4"/>
  <c r="C8419" i="4"/>
  <c r="C8420" i="4"/>
  <c r="C8421" i="4"/>
  <c r="C8422" i="4"/>
  <c r="C8423" i="4"/>
  <c r="C8424" i="4"/>
  <c r="C8425" i="4"/>
  <c r="C8426" i="4"/>
  <c r="C8427" i="4"/>
  <c r="C8428" i="4"/>
  <c r="C8429" i="4"/>
  <c r="C8430" i="4"/>
  <c r="C8431" i="4"/>
  <c r="C8432" i="4"/>
  <c r="C8433" i="4"/>
  <c r="C8434" i="4"/>
  <c r="C8435" i="4"/>
  <c r="C8436" i="4"/>
  <c r="C8437" i="4"/>
  <c r="C8438" i="4"/>
  <c r="C8439" i="4"/>
  <c r="C8440" i="4"/>
  <c r="C8441" i="4"/>
  <c r="C8442" i="4"/>
  <c r="C8443" i="4"/>
  <c r="C8444" i="4"/>
  <c r="C8445" i="4"/>
  <c r="C8446" i="4"/>
  <c r="C8447" i="4"/>
  <c r="C8448" i="4"/>
  <c r="C8449" i="4"/>
  <c r="C8450" i="4"/>
  <c r="C8451" i="4"/>
  <c r="C8452" i="4"/>
  <c r="C8453" i="4"/>
  <c r="C8454" i="4"/>
  <c r="C8455" i="4"/>
  <c r="C8456" i="4"/>
  <c r="C8457" i="4"/>
  <c r="C8458" i="4"/>
  <c r="C8459" i="4"/>
  <c r="C8460" i="4"/>
  <c r="C8461" i="4"/>
  <c r="C8462" i="4"/>
  <c r="C8463" i="4"/>
  <c r="C8464" i="4"/>
  <c r="C8465" i="4"/>
  <c r="C8466" i="4"/>
  <c r="C8467" i="4"/>
  <c r="C8468" i="4"/>
  <c r="C8469" i="4"/>
  <c r="C8470" i="4"/>
  <c r="C8471" i="4"/>
  <c r="C8472" i="4"/>
  <c r="C8473" i="4"/>
  <c r="C8474" i="4"/>
  <c r="C8475" i="4"/>
  <c r="C8476" i="4"/>
  <c r="C8477" i="4"/>
  <c r="C8478" i="4"/>
  <c r="C8479" i="4"/>
  <c r="C8480" i="4"/>
  <c r="C8481" i="4"/>
  <c r="C8482" i="4"/>
  <c r="C8483" i="4"/>
  <c r="C8484" i="4"/>
  <c r="C8485" i="4"/>
  <c r="C8486" i="4"/>
  <c r="C8487" i="4"/>
  <c r="C8488" i="4"/>
  <c r="C8489" i="4"/>
  <c r="C8490" i="4"/>
  <c r="C8491" i="4"/>
  <c r="C8492" i="4"/>
  <c r="C8493" i="4"/>
  <c r="C8494" i="4"/>
  <c r="C8495" i="4"/>
  <c r="C8496" i="4"/>
  <c r="C8497" i="4"/>
  <c r="C8498" i="4"/>
  <c r="C8499" i="4"/>
  <c r="C8500" i="4"/>
  <c r="C8501" i="4"/>
  <c r="C8502" i="4"/>
  <c r="C8503" i="4"/>
  <c r="C8504" i="4"/>
  <c r="C8505" i="4"/>
  <c r="C8506" i="4"/>
  <c r="C8507" i="4"/>
  <c r="C8508" i="4"/>
  <c r="C8509" i="4"/>
  <c r="C8510" i="4"/>
  <c r="C8511" i="4"/>
  <c r="C8512" i="4"/>
  <c r="C8513" i="4"/>
  <c r="C8514" i="4"/>
  <c r="C8515" i="4"/>
  <c r="C8516" i="4"/>
  <c r="C8517" i="4"/>
  <c r="C8518" i="4"/>
  <c r="C8519" i="4"/>
  <c r="C8520" i="4"/>
  <c r="C8521" i="4"/>
  <c r="C8522" i="4"/>
  <c r="C8523" i="4"/>
  <c r="C8524" i="4"/>
  <c r="C8525" i="4"/>
  <c r="C8526" i="4"/>
  <c r="C8527" i="4"/>
  <c r="C8528" i="4"/>
  <c r="C8529" i="4"/>
  <c r="C8530" i="4"/>
  <c r="C8531" i="4"/>
  <c r="C8532" i="4"/>
  <c r="C8533" i="4"/>
  <c r="C8534" i="4"/>
  <c r="C8535" i="4"/>
  <c r="C8536" i="4"/>
  <c r="C8537" i="4"/>
  <c r="C8538" i="4"/>
  <c r="C8539" i="4"/>
  <c r="C8540" i="4"/>
  <c r="C8541" i="4"/>
  <c r="C8542" i="4"/>
  <c r="C8543" i="4"/>
  <c r="C8544" i="4"/>
  <c r="C8545" i="4"/>
  <c r="C8546" i="4"/>
  <c r="C8547" i="4"/>
  <c r="C8548" i="4"/>
  <c r="C8549" i="4"/>
  <c r="C8550" i="4"/>
  <c r="C8551" i="4"/>
  <c r="C8552" i="4"/>
  <c r="C8553" i="4"/>
  <c r="C8554" i="4"/>
  <c r="C8555" i="4"/>
  <c r="C8556" i="4"/>
  <c r="C8557" i="4"/>
  <c r="C8558" i="4"/>
  <c r="C8559" i="4"/>
  <c r="C8560" i="4"/>
  <c r="C8561" i="4"/>
  <c r="C8562" i="4"/>
  <c r="C8563" i="4"/>
  <c r="C8564" i="4"/>
  <c r="C8565" i="4"/>
  <c r="C8566" i="4"/>
  <c r="C8567" i="4"/>
  <c r="C8568" i="4"/>
  <c r="C8569" i="4"/>
  <c r="C8570" i="4"/>
  <c r="C8571" i="4"/>
  <c r="C8572" i="4"/>
  <c r="C8573" i="4"/>
  <c r="C8574" i="4"/>
  <c r="C8575" i="4"/>
  <c r="C8576" i="4"/>
  <c r="C8577" i="4"/>
  <c r="C8578" i="4"/>
  <c r="C8579" i="4"/>
  <c r="C8580" i="4"/>
  <c r="C8581" i="4"/>
  <c r="C8582" i="4"/>
  <c r="C8583" i="4"/>
  <c r="C8584" i="4"/>
  <c r="C8585" i="4"/>
  <c r="C8586" i="4"/>
  <c r="C8587" i="4"/>
  <c r="C8588" i="4"/>
  <c r="C8589" i="4"/>
  <c r="C8590" i="4"/>
  <c r="C8591" i="4"/>
  <c r="C8592" i="4"/>
  <c r="C8593" i="4"/>
  <c r="C8594" i="4"/>
  <c r="C8595" i="4"/>
  <c r="C8596" i="4"/>
  <c r="C8597" i="4"/>
  <c r="C8598" i="4"/>
  <c r="C8599" i="4"/>
  <c r="C8600" i="4"/>
  <c r="C8601" i="4"/>
  <c r="C8602" i="4"/>
  <c r="C8603" i="4"/>
  <c r="C8604" i="4"/>
  <c r="C8605" i="4"/>
  <c r="C8606" i="4"/>
  <c r="C8607" i="4"/>
  <c r="C8608" i="4"/>
  <c r="C8609" i="4"/>
  <c r="C8610" i="4"/>
  <c r="C8611" i="4"/>
  <c r="C8612" i="4"/>
  <c r="C8613" i="4"/>
  <c r="C8614" i="4"/>
  <c r="C8615" i="4"/>
  <c r="C8616" i="4"/>
  <c r="C8617" i="4"/>
  <c r="C8618" i="4"/>
  <c r="C8619" i="4"/>
  <c r="C8620" i="4"/>
  <c r="C8621" i="4"/>
  <c r="C8622" i="4"/>
  <c r="C8623" i="4"/>
  <c r="C8624" i="4"/>
  <c r="C8625" i="4"/>
  <c r="C8626" i="4"/>
  <c r="C8627" i="4"/>
  <c r="C8628" i="4"/>
  <c r="C8629" i="4"/>
  <c r="C8630" i="4"/>
  <c r="C8631" i="4"/>
  <c r="C8632" i="4"/>
  <c r="C8633" i="4"/>
  <c r="C8634" i="4"/>
  <c r="C8635" i="4"/>
  <c r="C8636" i="4"/>
  <c r="C8637" i="4"/>
  <c r="C8638" i="4"/>
  <c r="C8639" i="4"/>
  <c r="C8640" i="4"/>
  <c r="C8641" i="4"/>
  <c r="C8642" i="4"/>
  <c r="C8643" i="4"/>
  <c r="C8644" i="4"/>
  <c r="C8645" i="4"/>
  <c r="C8646" i="4"/>
  <c r="C8647" i="4"/>
  <c r="C8648" i="4"/>
  <c r="C8649" i="4"/>
  <c r="C8650" i="4"/>
  <c r="C8651" i="4"/>
  <c r="C8652" i="4"/>
  <c r="C8653" i="4"/>
  <c r="C8654" i="4"/>
  <c r="C8655" i="4"/>
  <c r="C8656" i="4"/>
  <c r="C8657" i="4"/>
  <c r="C8658" i="4"/>
  <c r="C8659" i="4"/>
  <c r="C8660" i="4"/>
  <c r="C8661" i="4"/>
  <c r="C8662" i="4"/>
  <c r="C8663" i="4"/>
  <c r="C8664" i="4"/>
  <c r="C8665" i="4"/>
  <c r="C8666" i="4"/>
  <c r="C8667" i="4"/>
  <c r="C8668" i="4"/>
  <c r="C8669" i="4"/>
  <c r="C8670" i="4"/>
  <c r="C8671" i="4"/>
  <c r="C8672" i="4"/>
  <c r="C8673" i="4"/>
  <c r="C8674" i="4"/>
  <c r="C8675" i="4"/>
  <c r="C8676" i="4"/>
  <c r="C8677" i="4"/>
  <c r="C8678" i="4"/>
  <c r="C8679" i="4"/>
  <c r="C8680" i="4"/>
  <c r="C8681" i="4"/>
  <c r="C8682" i="4"/>
  <c r="C8683" i="4"/>
  <c r="C8684" i="4"/>
  <c r="C8685" i="4"/>
  <c r="C8686" i="4"/>
  <c r="C8687" i="4"/>
  <c r="C8688" i="4"/>
  <c r="C8689" i="4"/>
  <c r="C8690" i="4"/>
  <c r="C8691" i="4"/>
  <c r="C8692" i="4"/>
  <c r="C8693" i="4"/>
  <c r="C8694" i="4"/>
  <c r="C8695" i="4"/>
  <c r="C8696" i="4"/>
  <c r="C8697" i="4"/>
  <c r="C8698" i="4"/>
  <c r="C8699" i="4"/>
  <c r="C8700" i="4"/>
  <c r="C8701" i="4"/>
  <c r="C8702" i="4"/>
  <c r="C8703" i="4"/>
  <c r="C8704" i="4"/>
  <c r="C8705" i="4"/>
  <c r="C8706" i="4"/>
  <c r="C8707" i="4"/>
  <c r="C8708" i="4"/>
  <c r="C8709" i="4"/>
  <c r="C8710" i="4"/>
  <c r="C8711" i="4"/>
  <c r="C8712" i="4"/>
  <c r="C8713" i="4"/>
  <c r="C8714" i="4"/>
  <c r="C8715" i="4"/>
  <c r="C8716" i="4"/>
  <c r="C8717" i="4"/>
  <c r="C8718" i="4"/>
  <c r="C8719" i="4"/>
  <c r="C8720" i="4"/>
  <c r="C8721" i="4"/>
  <c r="C8722" i="4"/>
  <c r="C8723" i="4"/>
  <c r="C8724" i="4"/>
  <c r="C8725" i="4"/>
  <c r="C8726" i="4"/>
  <c r="C8727" i="4"/>
  <c r="C8728" i="4"/>
  <c r="C8729" i="4"/>
  <c r="C8730" i="4"/>
  <c r="C8731" i="4"/>
  <c r="C8732" i="4"/>
  <c r="C8733" i="4"/>
  <c r="C8734" i="4"/>
  <c r="C8735" i="4"/>
  <c r="C8736" i="4"/>
  <c r="C8737" i="4"/>
  <c r="C8738" i="4"/>
  <c r="C8739" i="4"/>
  <c r="C8740" i="4"/>
  <c r="C8741" i="4"/>
  <c r="C8742" i="4"/>
  <c r="C8743" i="4"/>
  <c r="C8744" i="4"/>
  <c r="C8745" i="4"/>
  <c r="C8746" i="4"/>
  <c r="C8747" i="4"/>
  <c r="C8748" i="4"/>
  <c r="C8749" i="4"/>
  <c r="C8750" i="4"/>
  <c r="C8751" i="4"/>
  <c r="C8752" i="4"/>
  <c r="C8753" i="4"/>
  <c r="C8754" i="4"/>
  <c r="C8755" i="4"/>
  <c r="C8756" i="4"/>
  <c r="C8757" i="4"/>
  <c r="C8758" i="4"/>
  <c r="C8759" i="4"/>
  <c r="C8760" i="4"/>
  <c r="C8761" i="4"/>
  <c r="C8762" i="4"/>
  <c r="C8763" i="4"/>
  <c r="C8764" i="4"/>
  <c r="C8765" i="4"/>
  <c r="C8766" i="4"/>
  <c r="C8767" i="4"/>
  <c r="C8768" i="4"/>
  <c r="C8769" i="4"/>
  <c r="C8770" i="4"/>
  <c r="C8771" i="4"/>
  <c r="C8772" i="4"/>
  <c r="C8773" i="4"/>
  <c r="C8774" i="4"/>
  <c r="C8775" i="4"/>
  <c r="C8776" i="4"/>
  <c r="C8777" i="4"/>
  <c r="C8778" i="4"/>
  <c r="C8779" i="4"/>
  <c r="C8780" i="4"/>
  <c r="C8781" i="4"/>
  <c r="C8782" i="4"/>
  <c r="C8783" i="4"/>
  <c r="C8784" i="4"/>
  <c r="C8785" i="4"/>
  <c r="C8786" i="4"/>
  <c r="C8787" i="4"/>
  <c r="C8788" i="4"/>
  <c r="C8789" i="4"/>
  <c r="C8790" i="4"/>
  <c r="C8791" i="4"/>
  <c r="C8792" i="4"/>
  <c r="C8793" i="4"/>
  <c r="C8794" i="4"/>
  <c r="C8795" i="4"/>
  <c r="C8796" i="4"/>
  <c r="C8797" i="4"/>
  <c r="C8798" i="4"/>
  <c r="C8799" i="4"/>
  <c r="C8800" i="4"/>
  <c r="C8801" i="4"/>
  <c r="C8802" i="4"/>
  <c r="C8803" i="4"/>
  <c r="C8804" i="4"/>
  <c r="C8805" i="4"/>
  <c r="C8806" i="4"/>
  <c r="C8807" i="4"/>
  <c r="C8808" i="4"/>
  <c r="C8809" i="4"/>
  <c r="C8810" i="4"/>
  <c r="C8811" i="4"/>
  <c r="C8812" i="4"/>
  <c r="C8813" i="4"/>
  <c r="C8814" i="4"/>
  <c r="C8815" i="4"/>
  <c r="C8816" i="4"/>
  <c r="C8817" i="4"/>
  <c r="C8818" i="4"/>
  <c r="C8819" i="4"/>
  <c r="C8820" i="4"/>
  <c r="C8821" i="4"/>
  <c r="C8822" i="4"/>
  <c r="C8823" i="4"/>
  <c r="C8824" i="4"/>
  <c r="C8825" i="4"/>
  <c r="C8826" i="4"/>
  <c r="C8827" i="4"/>
  <c r="C8828" i="4"/>
  <c r="C8829" i="4"/>
  <c r="C8830" i="4"/>
  <c r="C8831" i="4"/>
  <c r="C8832" i="4"/>
  <c r="C8833" i="4"/>
  <c r="C8834" i="4"/>
  <c r="C8835" i="4"/>
  <c r="C8836" i="4"/>
  <c r="C8837" i="4"/>
  <c r="C8838" i="4"/>
  <c r="C8839" i="4"/>
  <c r="C8840" i="4"/>
  <c r="C8841" i="4"/>
  <c r="C8842" i="4"/>
  <c r="C8843" i="4"/>
  <c r="C8844" i="4"/>
  <c r="C8845" i="4"/>
  <c r="C8846" i="4"/>
  <c r="C8847" i="4"/>
  <c r="C8848" i="4"/>
  <c r="C8849" i="4"/>
  <c r="C8850" i="4"/>
  <c r="C8851" i="4"/>
  <c r="C8852" i="4"/>
  <c r="C8853" i="4"/>
  <c r="C8854" i="4"/>
  <c r="C8855" i="4"/>
  <c r="C8856" i="4"/>
  <c r="C8857" i="4"/>
  <c r="C8858" i="4"/>
  <c r="C8859" i="4"/>
  <c r="C8860" i="4"/>
  <c r="C8861" i="4"/>
  <c r="C8862" i="4"/>
  <c r="C8863" i="4"/>
  <c r="C8864" i="4"/>
  <c r="C8865" i="4"/>
  <c r="C8866" i="4"/>
  <c r="C8867" i="4"/>
  <c r="C8868" i="4"/>
  <c r="C8869" i="4"/>
  <c r="C8870" i="4"/>
  <c r="C8871" i="4"/>
  <c r="C8872" i="4"/>
  <c r="C8873" i="4"/>
  <c r="C8874" i="4"/>
  <c r="C8875" i="4"/>
  <c r="C8876" i="4"/>
  <c r="C8877" i="4"/>
  <c r="C8878" i="4"/>
  <c r="C8879" i="4"/>
  <c r="C8880" i="4"/>
  <c r="C8881" i="4"/>
  <c r="C8882" i="4"/>
  <c r="C8883" i="4"/>
  <c r="C8884" i="4"/>
  <c r="C8885" i="4"/>
  <c r="C8886" i="4"/>
  <c r="C8887" i="4"/>
  <c r="C8888" i="4"/>
  <c r="C8889" i="4"/>
  <c r="C8890" i="4"/>
  <c r="C8891" i="4"/>
  <c r="C8892" i="4"/>
  <c r="C8893" i="4"/>
  <c r="C8894" i="4"/>
  <c r="C8895" i="4"/>
  <c r="C8896" i="4"/>
  <c r="C8897" i="4"/>
  <c r="C8898" i="4"/>
  <c r="C8899" i="4"/>
  <c r="C8900" i="4"/>
  <c r="C8901" i="4"/>
  <c r="C8902" i="4"/>
  <c r="C8903" i="4"/>
  <c r="C8904" i="4"/>
  <c r="C8905" i="4"/>
  <c r="C8906" i="4"/>
  <c r="C8907" i="4"/>
  <c r="C8908" i="4"/>
  <c r="C8909" i="4"/>
  <c r="C8910" i="4"/>
  <c r="C8911" i="4"/>
  <c r="C8912" i="4"/>
  <c r="C8913" i="4"/>
  <c r="C8914" i="4"/>
  <c r="C8915" i="4"/>
  <c r="C8916" i="4"/>
  <c r="C8917" i="4"/>
  <c r="C8918" i="4"/>
  <c r="C8919" i="4"/>
  <c r="C8920" i="4"/>
  <c r="C8921" i="4"/>
  <c r="C8922" i="4"/>
  <c r="C8923" i="4"/>
  <c r="C8924" i="4"/>
  <c r="C8925" i="4"/>
  <c r="C8926" i="4"/>
  <c r="C8927" i="4"/>
  <c r="C8928" i="4"/>
  <c r="C8929" i="4"/>
  <c r="C8930" i="4"/>
  <c r="C8931" i="4"/>
  <c r="C8932" i="4"/>
  <c r="C8933" i="4"/>
  <c r="C8934" i="4"/>
  <c r="C8935" i="4"/>
  <c r="C8936" i="4"/>
  <c r="C8937" i="4"/>
  <c r="C8938" i="4"/>
  <c r="C8939" i="4"/>
  <c r="C8940" i="4"/>
  <c r="C8941" i="4"/>
  <c r="C8942" i="4"/>
  <c r="C8943" i="4"/>
  <c r="C8944" i="4"/>
  <c r="C8945" i="4"/>
  <c r="C8946" i="4"/>
  <c r="C8947" i="4"/>
  <c r="C8948" i="4"/>
  <c r="C8949" i="4"/>
  <c r="C8950" i="4"/>
  <c r="C8951" i="4"/>
  <c r="C8952" i="4"/>
  <c r="C8953" i="4"/>
  <c r="C8954" i="4"/>
  <c r="C8955" i="4"/>
  <c r="C8956" i="4"/>
  <c r="C8957" i="4"/>
  <c r="C8958" i="4"/>
  <c r="C8959" i="4"/>
  <c r="C8960" i="4"/>
  <c r="C8961" i="4"/>
  <c r="C8962" i="4"/>
  <c r="C8963" i="4"/>
  <c r="C8964" i="4"/>
  <c r="C8965" i="4"/>
  <c r="C8966" i="4"/>
  <c r="C8967" i="4"/>
  <c r="C8968" i="4"/>
  <c r="C8969" i="4"/>
  <c r="C8970" i="4"/>
  <c r="C8971" i="4"/>
  <c r="C8972" i="4"/>
  <c r="C8973" i="4"/>
  <c r="C8974" i="4"/>
  <c r="C8975" i="4"/>
  <c r="C8976" i="4"/>
  <c r="C8977" i="4"/>
  <c r="C8978" i="4"/>
  <c r="C8979" i="4"/>
  <c r="C8980" i="4"/>
  <c r="C8981" i="4"/>
  <c r="C8982" i="4"/>
  <c r="C8983" i="4"/>
  <c r="C8984" i="4"/>
  <c r="C8985" i="4"/>
  <c r="C8986" i="4"/>
  <c r="C8987" i="4"/>
  <c r="C8988" i="4"/>
  <c r="C8989" i="4"/>
  <c r="C8990" i="4"/>
  <c r="C8991" i="4"/>
  <c r="C8992" i="4"/>
  <c r="C8993" i="4"/>
  <c r="C8994" i="4"/>
  <c r="C8995" i="4"/>
  <c r="C8996" i="4"/>
  <c r="C8997" i="4"/>
  <c r="C8998" i="4"/>
  <c r="C8999" i="4"/>
  <c r="C9000" i="4"/>
  <c r="C9001" i="4"/>
  <c r="C9002" i="4"/>
  <c r="C9003" i="4"/>
  <c r="C9004" i="4"/>
  <c r="C9005" i="4"/>
  <c r="C9006" i="4"/>
  <c r="C9007" i="4"/>
  <c r="C9008" i="4"/>
  <c r="C9009" i="4"/>
  <c r="C9010" i="4"/>
  <c r="C9011" i="4"/>
  <c r="C9012" i="4"/>
  <c r="C9013" i="4"/>
  <c r="C9014" i="4"/>
  <c r="C9015" i="4"/>
  <c r="C9016" i="4"/>
  <c r="C9017" i="4"/>
  <c r="C9018" i="4"/>
  <c r="C9019" i="4"/>
  <c r="C9020" i="4"/>
  <c r="C9021" i="4"/>
  <c r="C9022" i="4"/>
  <c r="C9023" i="4"/>
  <c r="C9024" i="4"/>
  <c r="C9025" i="4"/>
  <c r="C9026" i="4"/>
  <c r="C9027" i="4"/>
  <c r="C9028" i="4"/>
  <c r="C9029" i="4"/>
  <c r="C9030" i="4"/>
  <c r="C9031" i="4"/>
  <c r="C9032" i="4"/>
  <c r="C9033" i="4"/>
  <c r="C9034" i="4"/>
  <c r="C9035" i="4"/>
  <c r="C9036" i="4"/>
  <c r="C9037" i="4"/>
  <c r="C9038" i="4"/>
  <c r="C9039" i="4"/>
  <c r="C9040" i="4"/>
  <c r="C9041" i="4"/>
  <c r="C9042" i="4"/>
  <c r="C9043" i="4"/>
  <c r="C9044" i="4"/>
  <c r="C9045" i="4"/>
  <c r="C9046" i="4"/>
  <c r="C9047" i="4"/>
  <c r="C9048" i="4"/>
  <c r="C9049" i="4"/>
  <c r="C9050" i="4"/>
  <c r="C9051" i="4"/>
  <c r="C9052" i="4"/>
  <c r="C9053" i="4"/>
  <c r="C9054" i="4"/>
  <c r="C9055" i="4"/>
  <c r="C9056" i="4"/>
  <c r="C9057" i="4"/>
  <c r="C9058" i="4"/>
  <c r="C9059" i="4"/>
  <c r="C9060" i="4"/>
  <c r="C9061" i="4"/>
  <c r="C9062" i="4"/>
  <c r="C9063" i="4"/>
  <c r="C9064" i="4"/>
  <c r="C9065" i="4"/>
  <c r="C9066" i="4"/>
  <c r="C9067" i="4"/>
  <c r="C9068" i="4"/>
  <c r="C9069" i="4"/>
  <c r="C9070" i="4"/>
  <c r="C9071" i="4"/>
  <c r="C9072" i="4"/>
  <c r="C9073" i="4"/>
  <c r="C9074" i="4"/>
  <c r="C9075" i="4"/>
  <c r="C9076" i="4"/>
  <c r="C9077" i="4"/>
  <c r="C9078" i="4"/>
  <c r="C9079" i="4"/>
  <c r="C9080" i="4"/>
  <c r="C9081" i="4"/>
  <c r="C9082" i="4"/>
  <c r="C9083" i="4"/>
  <c r="C9084" i="4"/>
  <c r="C9085" i="4"/>
  <c r="C9086" i="4"/>
  <c r="C9087" i="4"/>
  <c r="C9088" i="4"/>
  <c r="C9089" i="4"/>
  <c r="C9090" i="4"/>
  <c r="C9091" i="4"/>
  <c r="C9092" i="4"/>
  <c r="C9093" i="4"/>
  <c r="C9094" i="4"/>
  <c r="C9095" i="4"/>
  <c r="C9096" i="4"/>
  <c r="C9097" i="4"/>
  <c r="C9098" i="4"/>
  <c r="C9099" i="4"/>
  <c r="C9100" i="4"/>
  <c r="C9101" i="4"/>
  <c r="C9102" i="4"/>
  <c r="C9103" i="4"/>
  <c r="C9104" i="4"/>
  <c r="C9105" i="4"/>
  <c r="C9106" i="4"/>
  <c r="C9107" i="4"/>
  <c r="C9108" i="4"/>
  <c r="C9109" i="4"/>
  <c r="C9110" i="4"/>
  <c r="C9111" i="4"/>
  <c r="C9112" i="4"/>
  <c r="C9113" i="4"/>
  <c r="C9114" i="4"/>
  <c r="C9115" i="4"/>
  <c r="C9116" i="4"/>
  <c r="C9117" i="4"/>
  <c r="C9118" i="4"/>
  <c r="C9119" i="4"/>
  <c r="C9120" i="4"/>
  <c r="C9121" i="4"/>
  <c r="C9122" i="4"/>
  <c r="C9123" i="4"/>
  <c r="C9124" i="4"/>
  <c r="C9125" i="4"/>
  <c r="C9126" i="4"/>
  <c r="C9127" i="4"/>
  <c r="C9128" i="4"/>
  <c r="C9129" i="4"/>
  <c r="C9130" i="4"/>
  <c r="C9131" i="4"/>
  <c r="C9132" i="4"/>
  <c r="C9133" i="4"/>
  <c r="C9134" i="4"/>
  <c r="C9135" i="4"/>
  <c r="C9136" i="4"/>
  <c r="C9137" i="4"/>
  <c r="C9138" i="4"/>
  <c r="C9139" i="4"/>
  <c r="C9140" i="4"/>
  <c r="C9141" i="4"/>
  <c r="C9142" i="4"/>
  <c r="C9143" i="4"/>
  <c r="C9144" i="4"/>
  <c r="C9145" i="4"/>
  <c r="C9146" i="4"/>
  <c r="C9147" i="4"/>
  <c r="C9148" i="4"/>
  <c r="C9149" i="4"/>
  <c r="C9150" i="4"/>
  <c r="C9151" i="4"/>
  <c r="C9152" i="4"/>
  <c r="C9153" i="4"/>
  <c r="C9154" i="4"/>
  <c r="C9155" i="4"/>
  <c r="C9156" i="4"/>
  <c r="C9157" i="4"/>
  <c r="C9158" i="4"/>
  <c r="C9159" i="4"/>
  <c r="C9160" i="4"/>
  <c r="C9161" i="4"/>
  <c r="C9162" i="4"/>
  <c r="C9163" i="4"/>
  <c r="C9164" i="4"/>
  <c r="C9165" i="4"/>
  <c r="C9166" i="4"/>
  <c r="C9167" i="4"/>
  <c r="C9168" i="4"/>
  <c r="C9169" i="4"/>
  <c r="C9170" i="4"/>
  <c r="C9171" i="4"/>
  <c r="C9172" i="4"/>
  <c r="C9173" i="4"/>
  <c r="C9174" i="4"/>
  <c r="C9175" i="4"/>
  <c r="C9176" i="4"/>
  <c r="C9177" i="4"/>
  <c r="C9178" i="4"/>
  <c r="C9179" i="4"/>
  <c r="C9180" i="4"/>
  <c r="C9181" i="4"/>
  <c r="C9182" i="4"/>
  <c r="C9183" i="4"/>
  <c r="C9184" i="4"/>
  <c r="C9185" i="4"/>
  <c r="C9186" i="4"/>
  <c r="C9187" i="4"/>
  <c r="C9188" i="4"/>
  <c r="C9189" i="4"/>
  <c r="C9190" i="4"/>
  <c r="C9191" i="4"/>
  <c r="C9192" i="4"/>
  <c r="C9193" i="4"/>
  <c r="C9194" i="4"/>
  <c r="C9195" i="4"/>
  <c r="C9196" i="4"/>
  <c r="C9197" i="4"/>
  <c r="C9198" i="4"/>
  <c r="C9199" i="4"/>
  <c r="C9200" i="4"/>
  <c r="C9201" i="4"/>
  <c r="C9202" i="4"/>
  <c r="C9203" i="4"/>
  <c r="C9204" i="4"/>
  <c r="C9205" i="4"/>
  <c r="C9206" i="4"/>
  <c r="C9207" i="4"/>
  <c r="C9208" i="4"/>
  <c r="C9209" i="4"/>
  <c r="C9210" i="4"/>
  <c r="C9211" i="4"/>
  <c r="C9212" i="4"/>
  <c r="C9213" i="4"/>
  <c r="C9214" i="4"/>
  <c r="C9215" i="4"/>
  <c r="C9216" i="4"/>
  <c r="C9217" i="4"/>
  <c r="C9218" i="4"/>
  <c r="C9219" i="4"/>
  <c r="C9220" i="4"/>
  <c r="C9221" i="4"/>
  <c r="C9222" i="4"/>
  <c r="C9223" i="4"/>
  <c r="C9224" i="4"/>
  <c r="C9225" i="4"/>
  <c r="C9226" i="4"/>
  <c r="C9227" i="4"/>
  <c r="C9228" i="4"/>
  <c r="C9229" i="4"/>
  <c r="C9230" i="4"/>
  <c r="C9231" i="4"/>
  <c r="C9232" i="4"/>
  <c r="C9233" i="4"/>
  <c r="C9234" i="4"/>
  <c r="C9235" i="4"/>
  <c r="C9236" i="4"/>
  <c r="C9237" i="4"/>
  <c r="C9238" i="4"/>
  <c r="C9239" i="4"/>
  <c r="C9240" i="4"/>
  <c r="C9241" i="4"/>
  <c r="C9242" i="4"/>
  <c r="C9243" i="4"/>
  <c r="C9244" i="4"/>
  <c r="C9245" i="4"/>
  <c r="C9246" i="4"/>
  <c r="C9247" i="4"/>
  <c r="C9248" i="4"/>
  <c r="C9249" i="4"/>
  <c r="C9250" i="4"/>
  <c r="C9251" i="4"/>
  <c r="C9252" i="4"/>
  <c r="C9253" i="4"/>
  <c r="C9254" i="4"/>
  <c r="C9255" i="4"/>
  <c r="C9256" i="4"/>
  <c r="C9257" i="4"/>
  <c r="C9258" i="4"/>
  <c r="C9259" i="4"/>
  <c r="C9260" i="4"/>
  <c r="C9261" i="4"/>
  <c r="C9262" i="4"/>
  <c r="C9263" i="4"/>
  <c r="C9264" i="4"/>
  <c r="C9265" i="4"/>
  <c r="C9266" i="4"/>
  <c r="C9267" i="4"/>
  <c r="C9268" i="4"/>
  <c r="C9269" i="4"/>
  <c r="C9270" i="4"/>
  <c r="C9271" i="4"/>
  <c r="C9272" i="4"/>
  <c r="C9273" i="4"/>
  <c r="C9274" i="4"/>
  <c r="C9275" i="4"/>
  <c r="C9276" i="4"/>
  <c r="C9277" i="4"/>
  <c r="C9278" i="4"/>
  <c r="C9279" i="4"/>
  <c r="C9280" i="4"/>
  <c r="C9281" i="4"/>
  <c r="C9282" i="4"/>
  <c r="C9283" i="4"/>
  <c r="C9284" i="4"/>
  <c r="C9285" i="4"/>
  <c r="C9286" i="4"/>
  <c r="C9287" i="4"/>
  <c r="C9288" i="4"/>
  <c r="C9289" i="4"/>
  <c r="C9290" i="4"/>
  <c r="C9291" i="4"/>
  <c r="C9292" i="4"/>
  <c r="C9293" i="4"/>
  <c r="C9294" i="4"/>
  <c r="C9295" i="4"/>
  <c r="C9296" i="4"/>
  <c r="C9297" i="4"/>
  <c r="C9298" i="4"/>
  <c r="C9299" i="4"/>
  <c r="C9300" i="4"/>
  <c r="C9301" i="4"/>
  <c r="C9302" i="4"/>
  <c r="C9303" i="4"/>
  <c r="C9304" i="4"/>
  <c r="C9305" i="4"/>
  <c r="C9306" i="4"/>
  <c r="C9307" i="4"/>
  <c r="C9308" i="4"/>
  <c r="C9309" i="4"/>
  <c r="C9310" i="4"/>
  <c r="C9311" i="4"/>
  <c r="C9312" i="4"/>
  <c r="C9313" i="4"/>
  <c r="C9314" i="4"/>
  <c r="C9315" i="4"/>
  <c r="C9316" i="4"/>
  <c r="C9317" i="4"/>
  <c r="C9318" i="4"/>
  <c r="C9319" i="4"/>
  <c r="C9320" i="4"/>
  <c r="C9321" i="4"/>
  <c r="C9322" i="4"/>
  <c r="C9323" i="4"/>
  <c r="C9324" i="4"/>
  <c r="C9325" i="4"/>
  <c r="C9326" i="4"/>
  <c r="C9327" i="4"/>
  <c r="C9328" i="4"/>
  <c r="C9329" i="4"/>
  <c r="C9330" i="4"/>
  <c r="C9331" i="4"/>
  <c r="C9332" i="4"/>
  <c r="C9333" i="4"/>
  <c r="C9334" i="4"/>
  <c r="C9335" i="4"/>
  <c r="C9336" i="4"/>
  <c r="C9337" i="4"/>
  <c r="C9338" i="4"/>
  <c r="C9339" i="4"/>
  <c r="C9340" i="4"/>
  <c r="C9341" i="4"/>
  <c r="C9342" i="4"/>
  <c r="C9343" i="4"/>
  <c r="C9344" i="4"/>
  <c r="C9345" i="4"/>
  <c r="C9346" i="4"/>
  <c r="C9347" i="4"/>
  <c r="C9348" i="4"/>
  <c r="C9349" i="4"/>
  <c r="C9350" i="4"/>
  <c r="C9351" i="4"/>
  <c r="C9352" i="4"/>
  <c r="C9353" i="4"/>
  <c r="C9354" i="4"/>
  <c r="C9355" i="4"/>
  <c r="C9356" i="4"/>
  <c r="C9357" i="4"/>
  <c r="C9358" i="4"/>
  <c r="C9359" i="4"/>
  <c r="C9360" i="4"/>
  <c r="C9361" i="4"/>
  <c r="C9362" i="4"/>
  <c r="C9363" i="4"/>
  <c r="C9364" i="4"/>
  <c r="C9365" i="4"/>
  <c r="C9366" i="4"/>
  <c r="C9367" i="4"/>
  <c r="C9368" i="4"/>
  <c r="C9369" i="4"/>
  <c r="C9370" i="4"/>
  <c r="C9371" i="4"/>
  <c r="C9372" i="4"/>
  <c r="C9373" i="4"/>
  <c r="C9374" i="4"/>
  <c r="C9375" i="4"/>
  <c r="C9376" i="4"/>
  <c r="C9377" i="4"/>
  <c r="C9378" i="4"/>
  <c r="C9379" i="4"/>
  <c r="C9380" i="4"/>
  <c r="C9381" i="4"/>
  <c r="C9382" i="4"/>
  <c r="C9383" i="4"/>
  <c r="C9384" i="4"/>
  <c r="C9385" i="4"/>
  <c r="C9386" i="4"/>
  <c r="C9387" i="4"/>
  <c r="C9388" i="4"/>
  <c r="C9389" i="4"/>
  <c r="C9390" i="4"/>
  <c r="C9391" i="4"/>
  <c r="C9392" i="4"/>
  <c r="C9393" i="4"/>
  <c r="C9394" i="4"/>
  <c r="C9395" i="4"/>
  <c r="C9396" i="4"/>
  <c r="C9397" i="4"/>
  <c r="C9398" i="4"/>
  <c r="C9399" i="4"/>
  <c r="C9400" i="4"/>
  <c r="C9401" i="4"/>
  <c r="C9402" i="4"/>
  <c r="C9403" i="4"/>
  <c r="C9404" i="4"/>
  <c r="C9405" i="4"/>
  <c r="C9406" i="4"/>
  <c r="C9407" i="4"/>
  <c r="C9408" i="4"/>
  <c r="C9409" i="4"/>
  <c r="C9410" i="4"/>
  <c r="C9411" i="4"/>
  <c r="C9412" i="4"/>
  <c r="C9413" i="4"/>
  <c r="C9414" i="4"/>
  <c r="C9415" i="4"/>
  <c r="C9416" i="4"/>
  <c r="C9417" i="4"/>
  <c r="C9418" i="4"/>
  <c r="C9419" i="4"/>
  <c r="C9420" i="4"/>
  <c r="C9421" i="4"/>
  <c r="C9422" i="4"/>
  <c r="C9423" i="4"/>
  <c r="C9424" i="4"/>
  <c r="C9425" i="4"/>
  <c r="C9426" i="4"/>
  <c r="C9427" i="4"/>
  <c r="C9428" i="4"/>
  <c r="C9429" i="4"/>
  <c r="C9430" i="4"/>
  <c r="C9431" i="4"/>
  <c r="C9432" i="4"/>
  <c r="C9433" i="4"/>
  <c r="C9434" i="4"/>
  <c r="C9435" i="4"/>
  <c r="C9436" i="4"/>
  <c r="C9437" i="4"/>
  <c r="C9438" i="4"/>
  <c r="C9439" i="4"/>
  <c r="C9440" i="4"/>
  <c r="C9441" i="4"/>
  <c r="C9442" i="4"/>
  <c r="C9443" i="4"/>
  <c r="C9444" i="4"/>
  <c r="C9445" i="4"/>
  <c r="C9446" i="4"/>
  <c r="C9447" i="4"/>
  <c r="C9448" i="4"/>
  <c r="C9449" i="4"/>
  <c r="C9450" i="4"/>
  <c r="C9451" i="4"/>
  <c r="C9452" i="4"/>
  <c r="C9453" i="4"/>
  <c r="C9454" i="4"/>
  <c r="C9455" i="4"/>
  <c r="C9456" i="4"/>
  <c r="C9457" i="4"/>
  <c r="C9458" i="4"/>
  <c r="C9459" i="4"/>
  <c r="C9460" i="4"/>
  <c r="C9461" i="4"/>
  <c r="C9462" i="4"/>
  <c r="C9463" i="4"/>
  <c r="C9464" i="4"/>
  <c r="C9465" i="4"/>
  <c r="C9466" i="4"/>
  <c r="C9467" i="4"/>
  <c r="C9468" i="4"/>
  <c r="C9469" i="4"/>
  <c r="C9470" i="4"/>
  <c r="C9471" i="4"/>
  <c r="C9472" i="4"/>
  <c r="C9473" i="4"/>
  <c r="C9474" i="4"/>
  <c r="C9475" i="4"/>
  <c r="C9476" i="4"/>
  <c r="C9477" i="4"/>
  <c r="C9478" i="4"/>
  <c r="C9479" i="4"/>
  <c r="C9480" i="4"/>
  <c r="C9481" i="4"/>
  <c r="C9482" i="4"/>
  <c r="C9483" i="4"/>
  <c r="C9484" i="4"/>
  <c r="C9485" i="4"/>
  <c r="C9486" i="4"/>
  <c r="C9487" i="4"/>
  <c r="C9488" i="4"/>
  <c r="C9489" i="4"/>
  <c r="C9490" i="4"/>
  <c r="C9491" i="4"/>
  <c r="C9492" i="4"/>
  <c r="C9493" i="4"/>
  <c r="C9494" i="4"/>
  <c r="C9495" i="4"/>
  <c r="C9496" i="4"/>
  <c r="C9497" i="4"/>
  <c r="C9498" i="4"/>
  <c r="C9499" i="4"/>
  <c r="C9500" i="4"/>
  <c r="C9501" i="4"/>
  <c r="C9502" i="4"/>
  <c r="C9503" i="4"/>
  <c r="C9504" i="4"/>
  <c r="C9505" i="4"/>
  <c r="C9506" i="4"/>
  <c r="C9507" i="4"/>
  <c r="C9508" i="4"/>
  <c r="C9509" i="4"/>
  <c r="C9510" i="4"/>
  <c r="C9511" i="4"/>
  <c r="C9512" i="4"/>
  <c r="C9513" i="4"/>
  <c r="C9514" i="4"/>
  <c r="C9515" i="4"/>
  <c r="C9516" i="4"/>
  <c r="C9517" i="4"/>
  <c r="C9518" i="4"/>
  <c r="C9519" i="4"/>
  <c r="C9520" i="4"/>
  <c r="C9521" i="4"/>
  <c r="C9522" i="4"/>
  <c r="C9523" i="4"/>
  <c r="C9524" i="4"/>
  <c r="C9525" i="4"/>
  <c r="C9526" i="4"/>
  <c r="C9527" i="4"/>
  <c r="C9528" i="4"/>
  <c r="C9529" i="4"/>
  <c r="C9530" i="4"/>
  <c r="C9531" i="4"/>
  <c r="C9532" i="4"/>
  <c r="C9533" i="4"/>
  <c r="C9534" i="4"/>
  <c r="C9535" i="4"/>
  <c r="C9536" i="4"/>
  <c r="C9537" i="4"/>
  <c r="C9538" i="4"/>
  <c r="C9539" i="4"/>
  <c r="C9540" i="4"/>
  <c r="C9541" i="4"/>
  <c r="C9542" i="4"/>
  <c r="C9543" i="4"/>
  <c r="C9544" i="4"/>
  <c r="C9545" i="4"/>
  <c r="C9546" i="4"/>
  <c r="C9547" i="4"/>
  <c r="C9548" i="4"/>
  <c r="C9549" i="4"/>
  <c r="C9550" i="4"/>
  <c r="C9551" i="4"/>
  <c r="C9552" i="4"/>
  <c r="C9553" i="4"/>
  <c r="C9554" i="4"/>
  <c r="C9555" i="4"/>
  <c r="C9556" i="4"/>
  <c r="C9557" i="4"/>
  <c r="C9558" i="4"/>
  <c r="C9559" i="4"/>
  <c r="C9560" i="4"/>
  <c r="C9561" i="4"/>
  <c r="C9562" i="4"/>
  <c r="C9563" i="4"/>
  <c r="C9564" i="4"/>
  <c r="C9565" i="4"/>
  <c r="C9566" i="4"/>
  <c r="C9567" i="4"/>
  <c r="C9568" i="4"/>
  <c r="C9569" i="4"/>
  <c r="C9570" i="4"/>
  <c r="C9571" i="4"/>
  <c r="C9572" i="4"/>
  <c r="C9573" i="4"/>
  <c r="C9574" i="4"/>
  <c r="C9575" i="4"/>
  <c r="C9576" i="4"/>
  <c r="C9577" i="4"/>
  <c r="C9578" i="4"/>
  <c r="C9579" i="4"/>
  <c r="C9580" i="4"/>
  <c r="C9581" i="4"/>
  <c r="C9582" i="4"/>
  <c r="C9583" i="4"/>
  <c r="C9584" i="4"/>
  <c r="C9585" i="4"/>
  <c r="C9586" i="4"/>
  <c r="C9587" i="4"/>
  <c r="C9588" i="4"/>
  <c r="C9589" i="4"/>
  <c r="C9590" i="4"/>
  <c r="C9591" i="4"/>
  <c r="C9592" i="4"/>
  <c r="C9593" i="4"/>
  <c r="C9594" i="4"/>
  <c r="C9595" i="4"/>
  <c r="C9596" i="4"/>
  <c r="C9597" i="4"/>
  <c r="C9598" i="4"/>
  <c r="C9599" i="4"/>
  <c r="C9600" i="4"/>
  <c r="C9601" i="4"/>
  <c r="C9602" i="4"/>
  <c r="C9603" i="4"/>
  <c r="C9604" i="4"/>
  <c r="C9605" i="4"/>
  <c r="C9606" i="4"/>
  <c r="C9607" i="4"/>
  <c r="C9608" i="4"/>
  <c r="C9609" i="4"/>
  <c r="C9610" i="4"/>
  <c r="C9611" i="4"/>
  <c r="C9612" i="4"/>
  <c r="C9613" i="4"/>
  <c r="C9614" i="4"/>
  <c r="C9615" i="4"/>
  <c r="C9616" i="4"/>
  <c r="C9617" i="4"/>
  <c r="C9618" i="4"/>
  <c r="C9619" i="4"/>
  <c r="C9620" i="4"/>
  <c r="C9621" i="4"/>
  <c r="C9622" i="4"/>
  <c r="C9623" i="4"/>
  <c r="C9624" i="4"/>
  <c r="C9625" i="4"/>
  <c r="C9626" i="4"/>
  <c r="C9627" i="4"/>
  <c r="C9628" i="4"/>
  <c r="C9629" i="4"/>
  <c r="C9630" i="4"/>
  <c r="C9631" i="4"/>
  <c r="C9632" i="4"/>
  <c r="C9633" i="4"/>
  <c r="C9634" i="4"/>
  <c r="C9635" i="4"/>
  <c r="C9636" i="4"/>
  <c r="C9637" i="4"/>
  <c r="C9638" i="4"/>
  <c r="C9639" i="4"/>
  <c r="C9640" i="4"/>
  <c r="C9641" i="4"/>
  <c r="C9642" i="4"/>
  <c r="C9643" i="4"/>
  <c r="C9644" i="4"/>
  <c r="C9645" i="4"/>
  <c r="C9646" i="4"/>
  <c r="C9647" i="4"/>
  <c r="C9648" i="4"/>
  <c r="C9649" i="4"/>
  <c r="C9650" i="4"/>
  <c r="C9651" i="4"/>
  <c r="C9652" i="4"/>
  <c r="C9653" i="4"/>
  <c r="C9654" i="4"/>
  <c r="C9655" i="4"/>
  <c r="C9656" i="4"/>
  <c r="C9657" i="4"/>
  <c r="C9658" i="4"/>
  <c r="C9659" i="4"/>
  <c r="C9660" i="4"/>
  <c r="C9661" i="4"/>
  <c r="C9662" i="4"/>
  <c r="C9663" i="4"/>
  <c r="C9664" i="4"/>
  <c r="C9665" i="4"/>
  <c r="C9666" i="4"/>
  <c r="C9667" i="4"/>
  <c r="C9668" i="4"/>
  <c r="C9669" i="4"/>
  <c r="C9670" i="4"/>
  <c r="C9671" i="4"/>
  <c r="C9672" i="4"/>
  <c r="C9673" i="4"/>
  <c r="C9674" i="4"/>
  <c r="C9675" i="4"/>
  <c r="C9676" i="4"/>
  <c r="C9677" i="4"/>
  <c r="C9678" i="4"/>
  <c r="C9679" i="4"/>
  <c r="C9680" i="4"/>
  <c r="C9681" i="4"/>
  <c r="C9682" i="4"/>
  <c r="C9683" i="4"/>
  <c r="C9684" i="4"/>
  <c r="C9685" i="4"/>
  <c r="C9686" i="4"/>
  <c r="C9687" i="4"/>
  <c r="C9688" i="4"/>
  <c r="C9689" i="4"/>
  <c r="C9690" i="4"/>
  <c r="C9691" i="4"/>
  <c r="C9692" i="4"/>
  <c r="C9693" i="4"/>
  <c r="C9694" i="4"/>
  <c r="C9695" i="4"/>
  <c r="C9696" i="4"/>
  <c r="C9697" i="4"/>
  <c r="C9698" i="4"/>
  <c r="C9699" i="4"/>
  <c r="C9700" i="4"/>
  <c r="C9701" i="4"/>
  <c r="C9702" i="4"/>
  <c r="C9703" i="4"/>
  <c r="C9704" i="4"/>
  <c r="C9705" i="4"/>
  <c r="C9706" i="4"/>
  <c r="C9707" i="4"/>
  <c r="C9708" i="4"/>
  <c r="C9709" i="4"/>
  <c r="C9710" i="4"/>
  <c r="C9711" i="4"/>
  <c r="C9712" i="4"/>
  <c r="C9713" i="4"/>
  <c r="C9714" i="4"/>
  <c r="C9715" i="4"/>
  <c r="C9716" i="4"/>
  <c r="C9717" i="4"/>
  <c r="C9718" i="4"/>
  <c r="C9719" i="4"/>
  <c r="C9720" i="4"/>
  <c r="C9721" i="4"/>
  <c r="C9722" i="4"/>
  <c r="C9723" i="4"/>
  <c r="C9724" i="4"/>
  <c r="C9725" i="4"/>
  <c r="C9726" i="4"/>
  <c r="C9727" i="4"/>
  <c r="C9728" i="4"/>
  <c r="C9729" i="4"/>
  <c r="C9730" i="4"/>
  <c r="C9731" i="4"/>
  <c r="C9732" i="4"/>
  <c r="C9733" i="4"/>
  <c r="C9734" i="4"/>
  <c r="C9735" i="4"/>
  <c r="C9736" i="4"/>
  <c r="C9737" i="4"/>
  <c r="C9738" i="4"/>
  <c r="C9739" i="4"/>
  <c r="C9740" i="4"/>
  <c r="C9741" i="4"/>
  <c r="C9742" i="4"/>
  <c r="C9743" i="4"/>
  <c r="C9744" i="4"/>
  <c r="C9745" i="4"/>
  <c r="C9746" i="4"/>
  <c r="C9747" i="4"/>
  <c r="C9748" i="4"/>
  <c r="C9749" i="4"/>
  <c r="C9750" i="4"/>
  <c r="C9751" i="4"/>
  <c r="C9752" i="4"/>
  <c r="C9753" i="4"/>
  <c r="C9754" i="4"/>
  <c r="C9755" i="4"/>
  <c r="C9756" i="4"/>
  <c r="C9757" i="4"/>
  <c r="C9758" i="4"/>
  <c r="C9759" i="4"/>
  <c r="C9760" i="4"/>
  <c r="C9761" i="4"/>
  <c r="C9762" i="4"/>
  <c r="C9763" i="4"/>
  <c r="C9764" i="4"/>
  <c r="C9765" i="4"/>
  <c r="C9766" i="4"/>
  <c r="C9767" i="4"/>
  <c r="C9768" i="4"/>
  <c r="C9769" i="4"/>
  <c r="C9770" i="4"/>
  <c r="C9771" i="4"/>
  <c r="C9772" i="4"/>
  <c r="C9773" i="4"/>
  <c r="C9774" i="4"/>
  <c r="C9775" i="4"/>
  <c r="C9776" i="4"/>
  <c r="C9777" i="4"/>
  <c r="C9778" i="4"/>
  <c r="C9779" i="4"/>
  <c r="C9780" i="4"/>
  <c r="C9781" i="4"/>
  <c r="C9782" i="4"/>
  <c r="C9783" i="4"/>
  <c r="C9784" i="4"/>
  <c r="C9785" i="4"/>
  <c r="C9786" i="4"/>
  <c r="C9787" i="4"/>
  <c r="C9788" i="4"/>
  <c r="C9789" i="4"/>
  <c r="C9790" i="4"/>
  <c r="C9791" i="4"/>
  <c r="C9792" i="4"/>
  <c r="C9793" i="4"/>
  <c r="C9794" i="4"/>
  <c r="C9795" i="4"/>
  <c r="C9796" i="4"/>
  <c r="C9797" i="4"/>
  <c r="C9798" i="4"/>
  <c r="C9799" i="4"/>
  <c r="C9800" i="4"/>
  <c r="C9801" i="4"/>
  <c r="C9802" i="4"/>
  <c r="C9803" i="4"/>
  <c r="C9804" i="4"/>
  <c r="C9805" i="4"/>
  <c r="C9806" i="4"/>
  <c r="C9807" i="4"/>
  <c r="C9808" i="4"/>
  <c r="C9809" i="4"/>
  <c r="C9810" i="4"/>
  <c r="C9811" i="4"/>
  <c r="C9812" i="4"/>
  <c r="C9813" i="4"/>
  <c r="C9814" i="4"/>
  <c r="C9815" i="4"/>
  <c r="C9816" i="4"/>
  <c r="C9817" i="4"/>
  <c r="C9818" i="4"/>
  <c r="C9819" i="4"/>
  <c r="C9820" i="4"/>
  <c r="C9821" i="4"/>
  <c r="C9822" i="4"/>
  <c r="C9823" i="4"/>
  <c r="C9824" i="4"/>
  <c r="C9825" i="4"/>
  <c r="C9826" i="4"/>
  <c r="C9827" i="4"/>
  <c r="C9828" i="4"/>
  <c r="C9829" i="4"/>
  <c r="C9830" i="4"/>
  <c r="C9831" i="4"/>
  <c r="C9832" i="4"/>
  <c r="C9833" i="4"/>
  <c r="C9834" i="4"/>
  <c r="C9835" i="4"/>
  <c r="C9836" i="4"/>
  <c r="C9837" i="4"/>
  <c r="C9838" i="4"/>
  <c r="C9839" i="4"/>
  <c r="C9840" i="4"/>
  <c r="C9841" i="4"/>
  <c r="C9842" i="4"/>
  <c r="C9843" i="4"/>
  <c r="C9844" i="4"/>
  <c r="C9845" i="4"/>
  <c r="C9846" i="4"/>
  <c r="C9847" i="4"/>
  <c r="C9848" i="4"/>
  <c r="C9849" i="4"/>
  <c r="C9850" i="4"/>
  <c r="C9851" i="4"/>
  <c r="C9852" i="4"/>
  <c r="C9853" i="4"/>
  <c r="C9854" i="4"/>
  <c r="C9855" i="4"/>
  <c r="C9856" i="4"/>
  <c r="C9857" i="4"/>
  <c r="C9858" i="4"/>
  <c r="C9859" i="4"/>
  <c r="C9860" i="4"/>
  <c r="C9861" i="4"/>
  <c r="C9862" i="4"/>
  <c r="C9863" i="4"/>
  <c r="C9864" i="4"/>
  <c r="C9865" i="4"/>
  <c r="C9866" i="4"/>
  <c r="C9867" i="4"/>
  <c r="C9868" i="4"/>
  <c r="C9869" i="4"/>
  <c r="C9870" i="4"/>
  <c r="C9871" i="4"/>
  <c r="C9872" i="4"/>
  <c r="C9873" i="4"/>
  <c r="C9874" i="4"/>
  <c r="C9875" i="4"/>
  <c r="C9876" i="4"/>
  <c r="C9877" i="4"/>
  <c r="C9878" i="4"/>
  <c r="C9879" i="4"/>
  <c r="C9880" i="4"/>
  <c r="C9881" i="4"/>
  <c r="C9882" i="4"/>
  <c r="C9883" i="4"/>
  <c r="C9884" i="4"/>
  <c r="C9885" i="4"/>
  <c r="C9886" i="4"/>
  <c r="C9887" i="4"/>
  <c r="C9888" i="4"/>
  <c r="C9889" i="4"/>
  <c r="C9890" i="4"/>
  <c r="C9891" i="4"/>
  <c r="C9892" i="4"/>
  <c r="C9893" i="4"/>
  <c r="C9894" i="4"/>
  <c r="C9895" i="4"/>
  <c r="C9896" i="4"/>
  <c r="C9897" i="4"/>
  <c r="C9898" i="4"/>
  <c r="C9899" i="4"/>
  <c r="C9900" i="4"/>
  <c r="C9901" i="4"/>
  <c r="C9902" i="4"/>
  <c r="C9903" i="4"/>
  <c r="C9904" i="4"/>
  <c r="C9905" i="4"/>
  <c r="C9906" i="4"/>
  <c r="C9907" i="4"/>
  <c r="C9908" i="4"/>
  <c r="C9909" i="4"/>
  <c r="C9910" i="4"/>
  <c r="C9911" i="4"/>
  <c r="C9912" i="4"/>
  <c r="C9913" i="4"/>
  <c r="C9914" i="4"/>
  <c r="C9915" i="4"/>
  <c r="C9916" i="4"/>
  <c r="C9917" i="4"/>
  <c r="C9918" i="4"/>
  <c r="C9919" i="4"/>
  <c r="C9920" i="4"/>
  <c r="C9921" i="4"/>
  <c r="C9922" i="4"/>
  <c r="C9923" i="4"/>
  <c r="C9924" i="4"/>
  <c r="C9925" i="4"/>
  <c r="C9926" i="4"/>
  <c r="C9927" i="4"/>
  <c r="C9928" i="4"/>
  <c r="C9929" i="4"/>
  <c r="C9930" i="4"/>
  <c r="C9931" i="4"/>
  <c r="C9932" i="4"/>
  <c r="C9933" i="4"/>
  <c r="C9934" i="4"/>
  <c r="C9935" i="4"/>
  <c r="C9936" i="4"/>
  <c r="C9937" i="4"/>
  <c r="C9938" i="4"/>
  <c r="C9939" i="4"/>
  <c r="C9940" i="4"/>
  <c r="C9941" i="4"/>
  <c r="C9942" i="4"/>
  <c r="C9943" i="4"/>
  <c r="C9944" i="4"/>
  <c r="C9945" i="4"/>
  <c r="C9946" i="4"/>
  <c r="C9947" i="4"/>
  <c r="C9948" i="4"/>
  <c r="C9949" i="4"/>
  <c r="C9950" i="4"/>
  <c r="C9951" i="4"/>
  <c r="C9952" i="4"/>
  <c r="C9953" i="4"/>
  <c r="C9954" i="4"/>
  <c r="C9955" i="4"/>
  <c r="C9956" i="4"/>
  <c r="C9957" i="4"/>
  <c r="C9958" i="4"/>
  <c r="C9959" i="4"/>
  <c r="C9960" i="4"/>
  <c r="C9961" i="4"/>
  <c r="C9962" i="4"/>
  <c r="C9963" i="4"/>
  <c r="C9964" i="4"/>
  <c r="C9965" i="4"/>
  <c r="C9966" i="4"/>
  <c r="C9967" i="4"/>
  <c r="C9968" i="4"/>
  <c r="C9969" i="4"/>
  <c r="C9970" i="4"/>
  <c r="C9971" i="4"/>
  <c r="C9972" i="4"/>
  <c r="C9973" i="4"/>
  <c r="C9974" i="4"/>
  <c r="C9975" i="4"/>
  <c r="C9976" i="4"/>
  <c r="C9977" i="4"/>
  <c r="C9978" i="4"/>
  <c r="C9979" i="4"/>
  <c r="C9980" i="4"/>
  <c r="C9981" i="4"/>
  <c r="C9982" i="4"/>
  <c r="C9983" i="4"/>
  <c r="C9984" i="4"/>
  <c r="C9985" i="4"/>
  <c r="C9986" i="4"/>
  <c r="C9987" i="4"/>
  <c r="C9988" i="4"/>
  <c r="C9989" i="4"/>
  <c r="C9990" i="4"/>
  <c r="C9991" i="4"/>
  <c r="C9992" i="4"/>
  <c r="C9993" i="4"/>
  <c r="C9994" i="4"/>
  <c r="C9995" i="4"/>
  <c r="C9996" i="4"/>
  <c r="C9997" i="4"/>
  <c r="C9998" i="4"/>
  <c r="C9999" i="4"/>
  <c r="C10000" i="4"/>
  <c r="C10001" i="4"/>
  <c r="C10002" i="4"/>
  <c r="C10003" i="4"/>
  <c r="C10004" i="4"/>
  <c r="C10005" i="4"/>
  <c r="C10006" i="4"/>
  <c r="C10007" i="4"/>
  <c r="C10008" i="4"/>
  <c r="C10009" i="4"/>
  <c r="C10010" i="4"/>
  <c r="C10011" i="4"/>
  <c r="C10012" i="4"/>
  <c r="C10013" i="4"/>
  <c r="C10014" i="4"/>
  <c r="C10015" i="4"/>
  <c r="C10016" i="4"/>
  <c r="C10017" i="4"/>
  <c r="C10018" i="4"/>
  <c r="C10019" i="4"/>
  <c r="C10020" i="4"/>
  <c r="C10021" i="4"/>
  <c r="C10022" i="4"/>
  <c r="C10023" i="4"/>
  <c r="C10024" i="4"/>
  <c r="C10025" i="4"/>
  <c r="C10026" i="4"/>
  <c r="C10027" i="4"/>
  <c r="C10028" i="4"/>
  <c r="C10029" i="4"/>
  <c r="C10030" i="4"/>
  <c r="C10031" i="4"/>
  <c r="C10032" i="4"/>
  <c r="C10033" i="4"/>
  <c r="C10034" i="4"/>
  <c r="C10035" i="4"/>
  <c r="C10036" i="4"/>
  <c r="C10037" i="4"/>
  <c r="C10038" i="4"/>
  <c r="C10039" i="4"/>
  <c r="C10040" i="4"/>
  <c r="C10041" i="4"/>
  <c r="C10042" i="4"/>
  <c r="C10043" i="4"/>
  <c r="C10044" i="4"/>
  <c r="C10045" i="4"/>
  <c r="C10046" i="4"/>
  <c r="C10047" i="4"/>
  <c r="C10048" i="4"/>
  <c r="C10049" i="4"/>
  <c r="C10050" i="4"/>
  <c r="C10051" i="4"/>
  <c r="C10052" i="4"/>
  <c r="C10053" i="4"/>
  <c r="C10054" i="4"/>
  <c r="C10055" i="4"/>
  <c r="C10056" i="4"/>
  <c r="C10057" i="4"/>
  <c r="C10058" i="4"/>
  <c r="C10059" i="4"/>
  <c r="C10060" i="4"/>
  <c r="C10061" i="4"/>
  <c r="C10062" i="4"/>
  <c r="C10063" i="4"/>
  <c r="C10064" i="4"/>
  <c r="C10065" i="4"/>
  <c r="C10066" i="4"/>
  <c r="C10067" i="4"/>
  <c r="C10068" i="4"/>
  <c r="C10069" i="4"/>
  <c r="C10070" i="4"/>
  <c r="C10071" i="4"/>
  <c r="C10072" i="4"/>
  <c r="C10073" i="4"/>
  <c r="C10074" i="4"/>
  <c r="C10075" i="4"/>
  <c r="C10076" i="4"/>
  <c r="C10077" i="4"/>
  <c r="C10078" i="4"/>
  <c r="C10079" i="4"/>
  <c r="C10080" i="4"/>
  <c r="C10081" i="4"/>
  <c r="C10082" i="4"/>
  <c r="C10083" i="4"/>
  <c r="C10084" i="4"/>
  <c r="C10085" i="4"/>
  <c r="C10086" i="4"/>
  <c r="C10087" i="4"/>
  <c r="C10088" i="4"/>
  <c r="C10089" i="4"/>
  <c r="C10090" i="4"/>
  <c r="C10091" i="4"/>
  <c r="C10092" i="4"/>
  <c r="C10093" i="4"/>
  <c r="C10094" i="4"/>
  <c r="C10095" i="4"/>
  <c r="C10096" i="4"/>
  <c r="C10097" i="4"/>
  <c r="C10098" i="4"/>
  <c r="C10099" i="4"/>
  <c r="C10100" i="4"/>
  <c r="C10101" i="4"/>
  <c r="C10102" i="4"/>
  <c r="C10103" i="4"/>
  <c r="C10104" i="4"/>
  <c r="C10105" i="4"/>
  <c r="C10106" i="4"/>
  <c r="C10107" i="4"/>
  <c r="C10108" i="4"/>
  <c r="C10109" i="4"/>
  <c r="C10110" i="4"/>
  <c r="C10111" i="4"/>
  <c r="C10112" i="4"/>
  <c r="C10113" i="4"/>
  <c r="C10114" i="4"/>
  <c r="C10115" i="4"/>
  <c r="C10116" i="4"/>
  <c r="C10117" i="4"/>
  <c r="C10118" i="4"/>
  <c r="C10119" i="4"/>
  <c r="C10120" i="4"/>
  <c r="C10121" i="4"/>
  <c r="C10122" i="4"/>
  <c r="C10123" i="4"/>
  <c r="C10124" i="4"/>
  <c r="C10125" i="4"/>
  <c r="C10126" i="4"/>
  <c r="C10127" i="4"/>
  <c r="C10128" i="4"/>
  <c r="C10129" i="4"/>
  <c r="C10130" i="4"/>
  <c r="C10131" i="4"/>
  <c r="C10132" i="4"/>
  <c r="C10133" i="4"/>
  <c r="C10134" i="4"/>
  <c r="C10135" i="4"/>
  <c r="C10136" i="4"/>
  <c r="C10137" i="4"/>
  <c r="C10138" i="4"/>
  <c r="C10139" i="4"/>
  <c r="C10140" i="4"/>
  <c r="C10141" i="4"/>
  <c r="C10142" i="4"/>
  <c r="C10143" i="4"/>
  <c r="C10144" i="4"/>
  <c r="C10145" i="4"/>
  <c r="C10146" i="4"/>
  <c r="C10147" i="4"/>
  <c r="C10148" i="4"/>
  <c r="C10149" i="4"/>
  <c r="C10150" i="4"/>
  <c r="C10151" i="4"/>
  <c r="C10152" i="4"/>
  <c r="C10153" i="4"/>
  <c r="C10154" i="4"/>
  <c r="C10155" i="4"/>
  <c r="C10156" i="4"/>
  <c r="C10157" i="4"/>
  <c r="C10158" i="4"/>
  <c r="C10159" i="4"/>
  <c r="C10160" i="4"/>
  <c r="C10161" i="4"/>
  <c r="C10162" i="4"/>
  <c r="C10163" i="4"/>
  <c r="C10164" i="4"/>
  <c r="C10165" i="4"/>
  <c r="C10166" i="4"/>
  <c r="C10167" i="4"/>
  <c r="C10168" i="4"/>
  <c r="C10169" i="4"/>
  <c r="C10170" i="4"/>
  <c r="C10171" i="4"/>
  <c r="C10172" i="4"/>
  <c r="C10173" i="4"/>
  <c r="C10174" i="4"/>
  <c r="C10175" i="4"/>
  <c r="C10176" i="4"/>
  <c r="C10177" i="4"/>
  <c r="C10178" i="4"/>
  <c r="C10179" i="4"/>
  <c r="C10180" i="4"/>
  <c r="C10181" i="4"/>
  <c r="C10182" i="4"/>
  <c r="C10183" i="4"/>
  <c r="C10184" i="4"/>
  <c r="C10185" i="4"/>
  <c r="C10186" i="4"/>
  <c r="C10187" i="4"/>
  <c r="C10188" i="4"/>
  <c r="C10189" i="4"/>
  <c r="C10190" i="4"/>
  <c r="C10191" i="4"/>
  <c r="C10192" i="4"/>
  <c r="C10193" i="4"/>
  <c r="C10194" i="4"/>
  <c r="C10195" i="4"/>
  <c r="C10196" i="4"/>
  <c r="C10197" i="4"/>
  <c r="C10198" i="4"/>
  <c r="C10199" i="4"/>
  <c r="C10200" i="4"/>
  <c r="C10201" i="4"/>
  <c r="C10202" i="4"/>
  <c r="C10203" i="4"/>
  <c r="C10204" i="4"/>
  <c r="C10205" i="4"/>
  <c r="C10206" i="4"/>
  <c r="C10207" i="4"/>
  <c r="C10208" i="4"/>
  <c r="C10209" i="4"/>
  <c r="C10210" i="4"/>
  <c r="C10211" i="4"/>
  <c r="C10212" i="4"/>
  <c r="C10213" i="4"/>
  <c r="C10214" i="4"/>
  <c r="C10215" i="4"/>
  <c r="C10216" i="4"/>
  <c r="C10217" i="4"/>
  <c r="C10218" i="4"/>
  <c r="C10219" i="4"/>
  <c r="C10220" i="4"/>
  <c r="C10221" i="4"/>
  <c r="C10222" i="4"/>
  <c r="C10223" i="4"/>
  <c r="C10224" i="4"/>
  <c r="C10225" i="4"/>
  <c r="C10226" i="4"/>
  <c r="C10227" i="4"/>
  <c r="C10228" i="4"/>
  <c r="C10229" i="4"/>
  <c r="C10230" i="4"/>
  <c r="C10231" i="4"/>
  <c r="C10232" i="4"/>
  <c r="C10233" i="4"/>
  <c r="C10234" i="4"/>
  <c r="C10235" i="4"/>
  <c r="C10236" i="4"/>
  <c r="C10237" i="4"/>
  <c r="C10238" i="4"/>
  <c r="C10239" i="4"/>
  <c r="C10240" i="4"/>
  <c r="C10241" i="4"/>
  <c r="C10242" i="4"/>
  <c r="C10243" i="4"/>
  <c r="C10244" i="4"/>
  <c r="C10245" i="4"/>
  <c r="C10246" i="4"/>
  <c r="C10247" i="4"/>
  <c r="C10248" i="4"/>
  <c r="C10249" i="4"/>
  <c r="C10250" i="4"/>
  <c r="C10251" i="4"/>
  <c r="C10252" i="4"/>
  <c r="C10253" i="4"/>
  <c r="C10254" i="4"/>
  <c r="C10255" i="4"/>
  <c r="C10256" i="4"/>
  <c r="C10257" i="4"/>
  <c r="C10258" i="4"/>
  <c r="C10259" i="4"/>
  <c r="C10260" i="4"/>
  <c r="C10261" i="4"/>
  <c r="C10262" i="4"/>
  <c r="C10263" i="4"/>
  <c r="C10264" i="4"/>
  <c r="C10265" i="4"/>
  <c r="C10266" i="4"/>
  <c r="C10267" i="4"/>
  <c r="C10268" i="4"/>
  <c r="C10269" i="4"/>
  <c r="C10270" i="4"/>
  <c r="C10271" i="4"/>
  <c r="C10272" i="4"/>
  <c r="C10273" i="4"/>
  <c r="C10274" i="4"/>
  <c r="C10275" i="4"/>
  <c r="C10276" i="4"/>
  <c r="C10277" i="4"/>
  <c r="C10278" i="4"/>
  <c r="C10279" i="4"/>
  <c r="C10280" i="4"/>
  <c r="C10281" i="4"/>
  <c r="C10282" i="4"/>
  <c r="C10283" i="4"/>
  <c r="C10284" i="4"/>
  <c r="C10285" i="4"/>
  <c r="C10286" i="4"/>
  <c r="C10287" i="4"/>
  <c r="C10288" i="4"/>
  <c r="C10289" i="4"/>
  <c r="C10290" i="4"/>
  <c r="C10291" i="4"/>
  <c r="C10292" i="4"/>
  <c r="C10293" i="4"/>
  <c r="C10294" i="4"/>
  <c r="C10295" i="4"/>
  <c r="C10296" i="4"/>
  <c r="C10297" i="4"/>
  <c r="C10298" i="4"/>
  <c r="C10299" i="4"/>
  <c r="C10300" i="4"/>
  <c r="C10301" i="4"/>
  <c r="C10302" i="4"/>
  <c r="C10303" i="4"/>
  <c r="C10304" i="4"/>
  <c r="C10305" i="4"/>
  <c r="C10306" i="4"/>
  <c r="C10307" i="4"/>
  <c r="C10308" i="4"/>
  <c r="C10309" i="4"/>
  <c r="C10310" i="4"/>
  <c r="C10311" i="4"/>
  <c r="C10312" i="4"/>
  <c r="C10313" i="4"/>
  <c r="C10314" i="4"/>
  <c r="C10315" i="4"/>
  <c r="C10316" i="4"/>
  <c r="C10317" i="4"/>
  <c r="C10318" i="4"/>
  <c r="C10319" i="4"/>
  <c r="C10320" i="4"/>
  <c r="C10321" i="4"/>
  <c r="C10322" i="4"/>
  <c r="C10323" i="4"/>
  <c r="C10324" i="4"/>
  <c r="C10325" i="4"/>
  <c r="C10326" i="4"/>
  <c r="C10327" i="4"/>
  <c r="C10328" i="4"/>
  <c r="C10329" i="4"/>
  <c r="C10330" i="4"/>
  <c r="C10331" i="4"/>
  <c r="C10332" i="4"/>
  <c r="C10333" i="4"/>
  <c r="C10334" i="4"/>
  <c r="C10335" i="4"/>
  <c r="C10336" i="4"/>
  <c r="C10337" i="4"/>
  <c r="C10338" i="4"/>
  <c r="C10339" i="4"/>
  <c r="C10340" i="4"/>
  <c r="C10341" i="4"/>
  <c r="C10342" i="4"/>
  <c r="C10343" i="4"/>
  <c r="C10344" i="4"/>
  <c r="C10345" i="4"/>
  <c r="C10346" i="4"/>
  <c r="C10347" i="4"/>
  <c r="C10348" i="4"/>
  <c r="C10349" i="4"/>
  <c r="C10350" i="4"/>
  <c r="C10351" i="4"/>
  <c r="C10352" i="4"/>
  <c r="C10353" i="4"/>
  <c r="C10354" i="4"/>
  <c r="C10355" i="4"/>
  <c r="C10356" i="4"/>
  <c r="C10357" i="4"/>
  <c r="C10358" i="4"/>
  <c r="C10359" i="4"/>
  <c r="C10360" i="4"/>
  <c r="C10361" i="4"/>
  <c r="C10362" i="4"/>
  <c r="C10363" i="4"/>
  <c r="C10364" i="4"/>
  <c r="C10365" i="4"/>
  <c r="C10366" i="4"/>
  <c r="C10367" i="4"/>
  <c r="C10368" i="4"/>
  <c r="C10369" i="4"/>
  <c r="C10370" i="4"/>
  <c r="C10371" i="4"/>
  <c r="C10372" i="4"/>
  <c r="C10373" i="4"/>
  <c r="C10374" i="4"/>
  <c r="C10375" i="4"/>
  <c r="C10376" i="4"/>
  <c r="C10377" i="4"/>
  <c r="C10378" i="4"/>
  <c r="C10379" i="4"/>
  <c r="C10380" i="4"/>
  <c r="C10381" i="4"/>
  <c r="C10382" i="4"/>
  <c r="C10383" i="4"/>
  <c r="C10384" i="4"/>
  <c r="C10385" i="4"/>
  <c r="C10386" i="4"/>
  <c r="C10387" i="4"/>
  <c r="C10388" i="4"/>
  <c r="C10389" i="4"/>
  <c r="C10390" i="4"/>
  <c r="C10391" i="4"/>
  <c r="C10392" i="4"/>
  <c r="C10393" i="4"/>
  <c r="C10394" i="4"/>
  <c r="C10395" i="4"/>
  <c r="C10396" i="4"/>
  <c r="C10397" i="4"/>
  <c r="C10398" i="4"/>
  <c r="C10399" i="4"/>
  <c r="C10400" i="4"/>
  <c r="C10401" i="4"/>
  <c r="C10402" i="4"/>
  <c r="C10403" i="4"/>
  <c r="C10404" i="4"/>
  <c r="C10405" i="4"/>
  <c r="C10406" i="4"/>
  <c r="C10407" i="4"/>
  <c r="C10408" i="4"/>
  <c r="C10409" i="4"/>
  <c r="C10410" i="4"/>
  <c r="C10411" i="4"/>
  <c r="C10412" i="4"/>
  <c r="C10413" i="4"/>
  <c r="C10414" i="4"/>
  <c r="C10415" i="4"/>
  <c r="C10416" i="4"/>
  <c r="C10417" i="4"/>
  <c r="C10418" i="4"/>
  <c r="C10419" i="4"/>
  <c r="C10420" i="4"/>
  <c r="C10421" i="4"/>
  <c r="C10422" i="4"/>
  <c r="C10423" i="4"/>
  <c r="C10424" i="4"/>
  <c r="C10425" i="4"/>
  <c r="C10426" i="4"/>
  <c r="C10427" i="4"/>
  <c r="C10428" i="4"/>
  <c r="C10429" i="4"/>
  <c r="C10430" i="4"/>
  <c r="C10431" i="4"/>
  <c r="C10432" i="4"/>
  <c r="C10433" i="4"/>
  <c r="C10434" i="4"/>
  <c r="C10435" i="4"/>
  <c r="C10436" i="4"/>
  <c r="C10437" i="4"/>
  <c r="C10438" i="4"/>
  <c r="C10439" i="4"/>
  <c r="C10440" i="4"/>
  <c r="C10441" i="4"/>
  <c r="C10442" i="4"/>
  <c r="C10443" i="4"/>
  <c r="C10444" i="4"/>
  <c r="C10445" i="4"/>
  <c r="C10446" i="4"/>
  <c r="C10447" i="4"/>
  <c r="C10448" i="4"/>
  <c r="C10449" i="4"/>
  <c r="C10450" i="4"/>
  <c r="C10451" i="4"/>
  <c r="C10452" i="4"/>
  <c r="C10453" i="4"/>
  <c r="C10454" i="4"/>
  <c r="C10455" i="4"/>
  <c r="C10456" i="4"/>
  <c r="C10457" i="4"/>
  <c r="C10458" i="4"/>
  <c r="C10459" i="4"/>
  <c r="C10460" i="4"/>
  <c r="C10461" i="4"/>
  <c r="C10462" i="4"/>
  <c r="C10463" i="4"/>
  <c r="C10464" i="4"/>
  <c r="C10465" i="4"/>
  <c r="C10466" i="4"/>
  <c r="C10467" i="4"/>
  <c r="C10468" i="4"/>
  <c r="C10469" i="4"/>
  <c r="C10470" i="4"/>
  <c r="C10471" i="4"/>
  <c r="C10472" i="4"/>
  <c r="C10473" i="4"/>
  <c r="C10474" i="4"/>
  <c r="C10475" i="4"/>
  <c r="C10476" i="4"/>
  <c r="C10477" i="4"/>
  <c r="C10478" i="4"/>
  <c r="C10479" i="4"/>
  <c r="C10480" i="4"/>
  <c r="C10481" i="4"/>
  <c r="C10482" i="4"/>
  <c r="C10483" i="4"/>
  <c r="C10484" i="4"/>
  <c r="C10485" i="4"/>
  <c r="C10486" i="4"/>
  <c r="C10487" i="4"/>
  <c r="C10488" i="4"/>
  <c r="C10489" i="4"/>
  <c r="C10490" i="4"/>
  <c r="C10491" i="4"/>
  <c r="C10492" i="4"/>
  <c r="C10493" i="4"/>
  <c r="C10494" i="4"/>
  <c r="C10495" i="4"/>
  <c r="C10496" i="4"/>
  <c r="C10497" i="4"/>
  <c r="C10498" i="4"/>
  <c r="C10499" i="4"/>
  <c r="C10500" i="4"/>
  <c r="C10501" i="4"/>
  <c r="C10502" i="4"/>
  <c r="C10503" i="4"/>
  <c r="C10504" i="4"/>
  <c r="C10505" i="4"/>
  <c r="C10506" i="4"/>
  <c r="C10507" i="4"/>
  <c r="C10508" i="4"/>
  <c r="C10509" i="4"/>
  <c r="C10510" i="4"/>
  <c r="C10511" i="4"/>
  <c r="C10512" i="4"/>
  <c r="C10513" i="4"/>
  <c r="C10514" i="4"/>
  <c r="C10515" i="4"/>
  <c r="C10516" i="4"/>
  <c r="C10517" i="4"/>
  <c r="C10518" i="4"/>
  <c r="C10519" i="4"/>
  <c r="C10520" i="4"/>
  <c r="C10521" i="4"/>
  <c r="C10522" i="4"/>
  <c r="C10523" i="4"/>
  <c r="C10524" i="4"/>
  <c r="C10525" i="4"/>
  <c r="C10526" i="4"/>
  <c r="C10527" i="4"/>
  <c r="C10528" i="4"/>
  <c r="C10529" i="4"/>
  <c r="C10530" i="4"/>
  <c r="C10531" i="4"/>
  <c r="C10532" i="4"/>
  <c r="C10533" i="4"/>
  <c r="C10534" i="4"/>
  <c r="C10535" i="4"/>
  <c r="C10536" i="4"/>
  <c r="C10537" i="4"/>
  <c r="C10538" i="4"/>
  <c r="C10539" i="4"/>
  <c r="C10540" i="4"/>
  <c r="C10541" i="4"/>
  <c r="C10542" i="4"/>
  <c r="C10543" i="4"/>
  <c r="C10544" i="4"/>
  <c r="C10545" i="4"/>
  <c r="C10546" i="4"/>
  <c r="C10547" i="4"/>
  <c r="C10548" i="4"/>
  <c r="C10549" i="4"/>
  <c r="C10550" i="4"/>
  <c r="C10551" i="4"/>
  <c r="C10552" i="4"/>
  <c r="C10553" i="4"/>
  <c r="C10554" i="4"/>
  <c r="C10555" i="4"/>
  <c r="C10556" i="4"/>
  <c r="C10557" i="4"/>
  <c r="C10558" i="4"/>
  <c r="C10559" i="4"/>
  <c r="C10560" i="4"/>
  <c r="C10561" i="4"/>
  <c r="C10562" i="4"/>
  <c r="C10563" i="4"/>
  <c r="C10564" i="4"/>
  <c r="C10565" i="4"/>
  <c r="C10566" i="4"/>
  <c r="C10567" i="4"/>
  <c r="C10568" i="4"/>
  <c r="C10569" i="4"/>
  <c r="C10570" i="4"/>
  <c r="C10571" i="4"/>
  <c r="C10572" i="4"/>
  <c r="C10573" i="4"/>
  <c r="C10574" i="4"/>
  <c r="C10575" i="4"/>
  <c r="C10576" i="4"/>
  <c r="C10577" i="4"/>
  <c r="C10578" i="4"/>
  <c r="C10579" i="4"/>
  <c r="C10580" i="4"/>
  <c r="C10581" i="4"/>
  <c r="C10582" i="4"/>
  <c r="C10583" i="4"/>
  <c r="C10584" i="4"/>
  <c r="C10585" i="4"/>
  <c r="C10586" i="4"/>
  <c r="C10587" i="4"/>
  <c r="C10588" i="4"/>
  <c r="C10589" i="4"/>
  <c r="C10590" i="4"/>
  <c r="C10591" i="4"/>
  <c r="C10592" i="4"/>
  <c r="C10593" i="4"/>
  <c r="C10594" i="4"/>
  <c r="C10595" i="4"/>
  <c r="C10596" i="4"/>
  <c r="C10597" i="4"/>
  <c r="C10598" i="4"/>
  <c r="C10599" i="4"/>
  <c r="C10600" i="4"/>
  <c r="C10601" i="4"/>
  <c r="C10602" i="4"/>
  <c r="C10603" i="4"/>
  <c r="C10604" i="4"/>
  <c r="C10605" i="4"/>
  <c r="C10606" i="4"/>
  <c r="C10607" i="4"/>
  <c r="C10608" i="4"/>
  <c r="C10609" i="4"/>
  <c r="C10610" i="4"/>
  <c r="C10611" i="4"/>
  <c r="C10612" i="4"/>
  <c r="C10613" i="4"/>
  <c r="C10614" i="4"/>
  <c r="C10615" i="4"/>
  <c r="C10616" i="4"/>
  <c r="C10617" i="4"/>
  <c r="C10618" i="4"/>
  <c r="C10619" i="4"/>
  <c r="C10620" i="4"/>
  <c r="C10621" i="4"/>
  <c r="C10622" i="4"/>
  <c r="C10623" i="4"/>
  <c r="C10624" i="4"/>
  <c r="C10625" i="4"/>
  <c r="C10626" i="4"/>
  <c r="C10627" i="4"/>
  <c r="C10628" i="4"/>
  <c r="C10629" i="4"/>
  <c r="C10630" i="4"/>
  <c r="C10631" i="4"/>
  <c r="C10632" i="4"/>
  <c r="C10633" i="4"/>
  <c r="C10634" i="4"/>
  <c r="C10635" i="4"/>
  <c r="C10636" i="4"/>
  <c r="C10637" i="4"/>
  <c r="C10638" i="4"/>
  <c r="C10639" i="4"/>
  <c r="C10640" i="4"/>
  <c r="C10641" i="4"/>
  <c r="C10642" i="4"/>
  <c r="C10643" i="4"/>
  <c r="C10644" i="4"/>
  <c r="C10645" i="4"/>
  <c r="C10646" i="4"/>
  <c r="C10647" i="4"/>
  <c r="C10648" i="4"/>
  <c r="C10649" i="4"/>
  <c r="C10650" i="4"/>
  <c r="C10651" i="4"/>
  <c r="C10652" i="4"/>
  <c r="C10653" i="4"/>
  <c r="C10654" i="4"/>
  <c r="C10655" i="4"/>
  <c r="C10656" i="4"/>
  <c r="C10657" i="4"/>
  <c r="C10658" i="4"/>
  <c r="C10659" i="4"/>
  <c r="C10660" i="4"/>
  <c r="C10661" i="4"/>
  <c r="C10662" i="4"/>
  <c r="C10663" i="4"/>
  <c r="C10664" i="4"/>
  <c r="C10665" i="4"/>
  <c r="C10666" i="4"/>
  <c r="C10667" i="4"/>
  <c r="C10668" i="4"/>
  <c r="C10669" i="4"/>
  <c r="C10670" i="4"/>
  <c r="C10671" i="4"/>
  <c r="C10672" i="4"/>
  <c r="C10673" i="4"/>
  <c r="C10674" i="4"/>
  <c r="C10675" i="4"/>
  <c r="C10676" i="4"/>
  <c r="C10677" i="4"/>
  <c r="C10678" i="4"/>
  <c r="C10679" i="4"/>
  <c r="C10680" i="4"/>
  <c r="C10681" i="4"/>
  <c r="C10682" i="4"/>
  <c r="C10683" i="4"/>
  <c r="C10684" i="4"/>
  <c r="C10685" i="4"/>
  <c r="C10686" i="4"/>
  <c r="C10687" i="4"/>
  <c r="C10688" i="4"/>
  <c r="C10689" i="4"/>
  <c r="C10690" i="4"/>
  <c r="C10691" i="4"/>
  <c r="C10692" i="4"/>
  <c r="C10693" i="4"/>
  <c r="C10694" i="4"/>
  <c r="C10695" i="4"/>
  <c r="C10696" i="4"/>
  <c r="C10697" i="4"/>
  <c r="C10698" i="4"/>
  <c r="C10699" i="4"/>
  <c r="C10700" i="4"/>
  <c r="C10701" i="4"/>
  <c r="C10702" i="4"/>
  <c r="C10703" i="4"/>
  <c r="C10704" i="4"/>
  <c r="C10705" i="4"/>
  <c r="C10706" i="4"/>
  <c r="C10707" i="4"/>
  <c r="C10708" i="4"/>
  <c r="C10709" i="4"/>
  <c r="C10710" i="4"/>
  <c r="C10711" i="4"/>
  <c r="C10712" i="4"/>
  <c r="C10713" i="4"/>
  <c r="C10714" i="4"/>
  <c r="C10715" i="4"/>
  <c r="C10716" i="4"/>
  <c r="C10717" i="4"/>
  <c r="C10718" i="4"/>
  <c r="C10719" i="4"/>
  <c r="C10720" i="4"/>
  <c r="C10721" i="4"/>
  <c r="C10722" i="4"/>
  <c r="C10723" i="4"/>
  <c r="C10724" i="4"/>
  <c r="C10725" i="4"/>
  <c r="C10726" i="4"/>
  <c r="C10727" i="4"/>
  <c r="C10728" i="4"/>
  <c r="C10729" i="4"/>
  <c r="C10730" i="4"/>
  <c r="C10731" i="4"/>
  <c r="C10732" i="4"/>
  <c r="C10733" i="4"/>
  <c r="C10734" i="4"/>
  <c r="C10735" i="4"/>
  <c r="C10736" i="4"/>
  <c r="C10737" i="4"/>
  <c r="C10738" i="4"/>
  <c r="C10739" i="4"/>
  <c r="C10740" i="4"/>
  <c r="C10741" i="4"/>
  <c r="C10742" i="4"/>
  <c r="C10743" i="4"/>
  <c r="C10744" i="4"/>
  <c r="C10745" i="4"/>
  <c r="C10746" i="4"/>
  <c r="C10747" i="4"/>
  <c r="C10748" i="4"/>
  <c r="C10749" i="4"/>
  <c r="C10750" i="4"/>
  <c r="C10751" i="4"/>
  <c r="C10752" i="4"/>
  <c r="C10753" i="4"/>
  <c r="C10754" i="4"/>
  <c r="C10755" i="4"/>
  <c r="C10756" i="4"/>
  <c r="C10757" i="4"/>
  <c r="C10758" i="4"/>
  <c r="C10759" i="4"/>
  <c r="C10760" i="4"/>
  <c r="C10761" i="4"/>
  <c r="C10762" i="4"/>
  <c r="C10763" i="4"/>
  <c r="C10764" i="4"/>
  <c r="C10765" i="4"/>
  <c r="C10766" i="4"/>
  <c r="C10767" i="4"/>
  <c r="C10768" i="4"/>
  <c r="C10769" i="4"/>
  <c r="C10770" i="4"/>
  <c r="C10771" i="4"/>
  <c r="C10772" i="4"/>
  <c r="C10773" i="4"/>
  <c r="C10774" i="4"/>
  <c r="C10775" i="4"/>
  <c r="C10776" i="4"/>
  <c r="C10777" i="4"/>
  <c r="C10778" i="4"/>
  <c r="C10779" i="4"/>
  <c r="C10780" i="4"/>
  <c r="C10781" i="4"/>
  <c r="C10782" i="4"/>
  <c r="C10783" i="4"/>
  <c r="C10784" i="4"/>
  <c r="C10785" i="4"/>
  <c r="C10786" i="4"/>
  <c r="C10787" i="4"/>
  <c r="C10788" i="4"/>
  <c r="C10789" i="4"/>
  <c r="C10790" i="4"/>
  <c r="C10791" i="4"/>
  <c r="C10792" i="4"/>
  <c r="C10793" i="4"/>
  <c r="C10794" i="4"/>
  <c r="C10795" i="4"/>
  <c r="C10796" i="4"/>
  <c r="C10797" i="4"/>
  <c r="C10798" i="4"/>
  <c r="C10799" i="4"/>
  <c r="C10800" i="4"/>
  <c r="C10801" i="4"/>
  <c r="C10802" i="4"/>
  <c r="C10803" i="4"/>
  <c r="C10804" i="4"/>
  <c r="C10805" i="4"/>
  <c r="C10806" i="4"/>
  <c r="C10807" i="4"/>
  <c r="C10808" i="4"/>
  <c r="C10809" i="4"/>
  <c r="C10810" i="4"/>
  <c r="C10811" i="4"/>
  <c r="C10812" i="4"/>
  <c r="C10813" i="4"/>
  <c r="C10814" i="4"/>
  <c r="C10815" i="4"/>
  <c r="C10816" i="4"/>
  <c r="C10817" i="4"/>
  <c r="C10818" i="4"/>
  <c r="C10819" i="4"/>
  <c r="C10820" i="4"/>
  <c r="C10821" i="4"/>
  <c r="C10822" i="4"/>
  <c r="C10823" i="4"/>
  <c r="C10824" i="4"/>
  <c r="C10825" i="4"/>
  <c r="C10826" i="4"/>
  <c r="C10827" i="4"/>
  <c r="C10828" i="4"/>
  <c r="C10829" i="4"/>
  <c r="C10830" i="4"/>
  <c r="C10831" i="4"/>
  <c r="C10832" i="4"/>
  <c r="C10833" i="4"/>
  <c r="C10834" i="4"/>
  <c r="C10835" i="4"/>
  <c r="C10836" i="4"/>
  <c r="C10837" i="4"/>
  <c r="C10838" i="4"/>
  <c r="C10839" i="4"/>
  <c r="C10840" i="4"/>
  <c r="C10841" i="4"/>
  <c r="C10842" i="4"/>
  <c r="C10843" i="4"/>
  <c r="C10844" i="4"/>
  <c r="C10845" i="4"/>
  <c r="C10846" i="4"/>
  <c r="C10847" i="4"/>
  <c r="C10848" i="4"/>
  <c r="C10849" i="4"/>
  <c r="C10850" i="4"/>
  <c r="C10851" i="4"/>
  <c r="C10852" i="4"/>
  <c r="C10853" i="4"/>
  <c r="C10854" i="4"/>
  <c r="C10855" i="4"/>
  <c r="C10856" i="4"/>
  <c r="C10857" i="4"/>
  <c r="C10858" i="4"/>
  <c r="C10859" i="4"/>
  <c r="C10860" i="4"/>
  <c r="C10861" i="4"/>
  <c r="C10862" i="4"/>
  <c r="C10863" i="4"/>
  <c r="C10864" i="4"/>
  <c r="C10865" i="4"/>
  <c r="C10866" i="4"/>
  <c r="C10867" i="4"/>
  <c r="C10868" i="4"/>
  <c r="C10869" i="4"/>
  <c r="C10870" i="4"/>
  <c r="C10871" i="4"/>
  <c r="C10872" i="4"/>
  <c r="C10873" i="4"/>
  <c r="C10874" i="4"/>
  <c r="C10875" i="4"/>
  <c r="C10876" i="4"/>
  <c r="C10877" i="4"/>
  <c r="C10878" i="4"/>
  <c r="C10879" i="4"/>
  <c r="C10880" i="4"/>
  <c r="C10881" i="4"/>
  <c r="C10882" i="4"/>
  <c r="C10883" i="4"/>
  <c r="C10884" i="4"/>
  <c r="C10885" i="4"/>
  <c r="C10886" i="4"/>
  <c r="C10887" i="4"/>
  <c r="C10888" i="4"/>
  <c r="C10889" i="4"/>
  <c r="C10890" i="4"/>
  <c r="C10891" i="4"/>
  <c r="C10892" i="4"/>
  <c r="C10893" i="4"/>
  <c r="C10894" i="4"/>
  <c r="C10895" i="4"/>
  <c r="C10896" i="4"/>
  <c r="C10897" i="4"/>
  <c r="C10898" i="4"/>
  <c r="C10899" i="4"/>
  <c r="C10900" i="4"/>
  <c r="C10901" i="4"/>
  <c r="C10902" i="4"/>
  <c r="C10903" i="4"/>
  <c r="C10904" i="4"/>
  <c r="C10905" i="4"/>
  <c r="C10906" i="4"/>
  <c r="C10907" i="4"/>
  <c r="C10908" i="4"/>
  <c r="C10909" i="4"/>
  <c r="C10910" i="4"/>
  <c r="C10911" i="4"/>
  <c r="C10912" i="4"/>
  <c r="C10913" i="4"/>
  <c r="C10914" i="4"/>
  <c r="C10915" i="4"/>
  <c r="C10916" i="4"/>
  <c r="C10917" i="4"/>
  <c r="C10918" i="4"/>
  <c r="C10919" i="4"/>
  <c r="C10920" i="4"/>
  <c r="C10921" i="4"/>
  <c r="C10922" i="4"/>
  <c r="C10923" i="4"/>
  <c r="C10924" i="4"/>
  <c r="C10925" i="4"/>
  <c r="C10926" i="4"/>
  <c r="C10927" i="4"/>
  <c r="C10928" i="4"/>
  <c r="C10929" i="4"/>
  <c r="C10930" i="4"/>
  <c r="C10931" i="4"/>
  <c r="C10932" i="4"/>
  <c r="C10933" i="4"/>
  <c r="C10934" i="4"/>
  <c r="C10935" i="4"/>
  <c r="C10936" i="4"/>
  <c r="C10937" i="4"/>
  <c r="C10938" i="4"/>
  <c r="C10939" i="4"/>
  <c r="C10940" i="4"/>
  <c r="C10941" i="4"/>
  <c r="C10942" i="4"/>
  <c r="C10943" i="4"/>
  <c r="C10944" i="4"/>
  <c r="C10945" i="4"/>
  <c r="C10946" i="4"/>
  <c r="C10947" i="4"/>
  <c r="C10948" i="4"/>
  <c r="C10949" i="4"/>
  <c r="C10950" i="4"/>
  <c r="C10951" i="4"/>
  <c r="C10952" i="4"/>
  <c r="C10953" i="4"/>
  <c r="C10954" i="4"/>
  <c r="C10955" i="4"/>
  <c r="C10956" i="4"/>
  <c r="C10957" i="4"/>
  <c r="C10958" i="4"/>
  <c r="C10959" i="4"/>
  <c r="C10960" i="4"/>
  <c r="C10961" i="4"/>
  <c r="C10962" i="4"/>
  <c r="C10963" i="4"/>
  <c r="C10964" i="4"/>
  <c r="C10965" i="4"/>
  <c r="C10966" i="4"/>
  <c r="C10967" i="4"/>
  <c r="C10968" i="4"/>
  <c r="C10969" i="4"/>
  <c r="C10970" i="4"/>
  <c r="C10971" i="4"/>
  <c r="C10972" i="4"/>
  <c r="C10973" i="4"/>
  <c r="C10974" i="4"/>
  <c r="C10975" i="4"/>
  <c r="C10976" i="4"/>
  <c r="C10977" i="4"/>
  <c r="C10978" i="4"/>
  <c r="C10979" i="4"/>
  <c r="C10980" i="4"/>
  <c r="C10981" i="4"/>
  <c r="C10982" i="4"/>
  <c r="C10983" i="4"/>
  <c r="C10984" i="4"/>
  <c r="C10985" i="4"/>
  <c r="C10986" i="4"/>
  <c r="C10987" i="4"/>
  <c r="C10988" i="4"/>
  <c r="C10989" i="4"/>
  <c r="C10990" i="4"/>
  <c r="C10991" i="4"/>
  <c r="C10992" i="4"/>
  <c r="C10993" i="4"/>
  <c r="C10994" i="4"/>
  <c r="C10995" i="4"/>
  <c r="C10996" i="4"/>
  <c r="C10997" i="4"/>
  <c r="C10998" i="4"/>
  <c r="C10999" i="4"/>
  <c r="C11000" i="4"/>
  <c r="C11001" i="4"/>
  <c r="C11002" i="4"/>
  <c r="C11003" i="4"/>
  <c r="C11004" i="4"/>
  <c r="C11005" i="4"/>
  <c r="C11006" i="4"/>
  <c r="C11007" i="4"/>
  <c r="C11008" i="4"/>
  <c r="C11009" i="4"/>
  <c r="C11010" i="4"/>
  <c r="C11011" i="4"/>
  <c r="C11012" i="4"/>
  <c r="C11013" i="4"/>
  <c r="C11014" i="4"/>
  <c r="C11015" i="4"/>
  <c r="C11016" i="4"/>
  <c r="C11017" i="4"/>
  <c r="C11018" i="4"/>
  <c r="C11019" i="4"/>
  <c r="C11020" i="4"/>
  <c r="C11021" i="4"/>
  <c r="C11022" i="4"/>
  <c r="C11023" i="4"/>
  <c r="C11024" i="4"/>
  <c r="C11025" i="4"/>
  <c r="C11026" i="4"/>
  <c r="C11027" i="4"/>
  <c r="C11028" i="4"/>
  <c r="C11029" i="4"/>
  <c r="C11030" i="4"/>
  <c r="C11031" i="4"/>
  <c r="C11032" i="4"/>
  <c r="C11033" i="4"/>
  <c r="C11034" i="4"/>
  <c r="C11035" i="4"/>
  <c r="C11036" i="4"/>
  <c r="C11037" i="4"/>
  <c r="C11038" i="4"/>
  <c r="C11039" i="4"/>
  <c r="C11040" i="4"/>
  <c r="C11041" i="4"/>
  <c r="C11042" i="4"/>
  <c r="C11043" i="4"/>
  <c r="C11044" i="4"/>
  <c r="C11045" i="4"/>
  <c r="C11046" i="4"/>
  <c r="C11047" i="4"/>
  <c r="C11048" i="4"/>
  <c r="C11049" i="4"/>
  <c r="C11050" i="4"/>
  <c r="C11051" i="4"/>
  <c r="C11052" i="4"/>
  <c r="C11053" i="4"/>
  <c r="C11054" i="4"/>
  <c r="C11055" i="4"/>
  <c r="C11056" i="4"/>
  <c r="C11057" i="4"/>
  <c r="C11058" i="4"/>
  <c r="C11059" i="4"/>
  <c r="C11060" i="4"/>
  <c r="C11061" i="4"/>
  <c r="C11062" i="4"/>
  <c r="C11063" i="4"/>
  <c r="C11064" i="4"/>
  <c r="C11065" i="4"/>
  <c r="C11066" i="4"/>
  <c r="C11067" i="4"/>
  <c r="C11068" i="4"/>
  <c r="C11069" i="4"/>
  <c r="C11070" i="4"/>
  <c r="C11071" i="4"/>
  <c r="C11072" i="4"/>
  <c r="C11073" i="4"/>
  <c r="C11074" i="4"/>
  <c r="C11075" i="4"/>
  <c r="C11076" i="4"/>
  <c r="C11077" i="4"/>
  <c r="C11078" i="4"/>
  <c r="C11079" i="4"/>
  <c r="C11080" i="4"/>
  <c r="C11081" i="4"/>
  <c r="C11082" i="4"/>
  <c r="C11083" i="4"/>
  <c r="C11084" i="4"/>
  <c r="C11085" i="4"/>
  <c r="C11086" i="4"/>
  <c r="C11087" i="4"/>
  <c r="C11088" i="4"/>
  <c r="C11089" i="4"/>
  <c r="C11090" i="4"/>
  <c r="C11091" i="4"/>
  <c r="C11092" i="4"/>
  <c r="C11093" i="4"/>
  <c r="C11094" i="4"/>
  <c r="C11095" i="4"/>
  <c r="C11096" i="4"/>
  <c r="C11097" i="4"/>
  <c r="C11098" i="4"/>
  <c r="C11099" i="4"/>
  <c r="C11100" i="4"/>
  <c r="C11101" i="4"/>
  <c r="C11102" i="4"/>
  <c r="C11103" i="4"/>
  <c r="C11104" i="4"/>
  <c r="C11105" i="4"/>
  <c r="C11106" i="4"/>
  <c r="C11107" i="4"/>
  <c r="C11108" i="4"/>
  <c r="C11109" i="4"/>
  <c r="C11110" i="4"/>
  <c r="C11111" i="4"/>
  <c r="C11112" i="4"/>
  <c r="C11113" i="4"/>
  <c r="C11114" i="4"/>
  <c r="C11115" i="4"/>
  <c r="C11116" i="4"/>
  <c r="C11117" i="4"/>
  <c r="C11118" i="4"/>
  <c r="C11119" i="4"/>
  <c r="C11120" i="4"/>
  <c r="C11121" i="4"/>
  <c r="C11122" i="4"/>
  <c r="C11123" i="4"/>
  <c r="C11124" i="4"/>
  <c r="C11125" i="4"/>
  <c r="C11126" i="4"/>
  <c r="C11127" i="4"/>
  <c r="C11128" i="4"/>
  <c r="C11129" i="4"/>
  <c r="C11130" i="4"/>
  <c r="C11131" i="4"/>
  <c r="C11132" i="4"/>
  <c r="C11133" i="4"/>
  <c r="C11134" i="4"/>
  <c r="C11135" i="4"/>
  <c r="C11136" i="4"/>
  <c r="C11137" i="4"/>
  <c r="C11138" i="4"/>
  <c r="C11139" i="4"/>
  <c r="C11140" i="4"/>
  <c r="C11141" i="4"/>
  <c r="C11142" i="4"/>
  <c r="C11143" i="4"/>
  <c r="C11144" i="4"/>
  <c r="C11145" i="4"/>
  <c r="C11146" i="4"/>
  <c r="C11147" i="4"/>
  <c r="C11148" i="4"/>
  <c r="C11149" i="4"/>
  <c r="C11150" i="4"/>
  <c r="C11151" i="4"/>
  <c r="C11152" i="4"/>
  <c r="C11153" i="4"/>
  <c r="C11154" i="4"/>
  <c r="C11155" i="4"/>
  <c r="C11156" i="4"/>
  <c r="C11157" i="4"/>
  <c r="C11158" i="4"/>
  <c r="C11159" i="4"/>
  <c r="C11160" i="4"/>
  <c r="C11161" i="4"/>
  <c r="C11162" i="4"/>
  <c r="C11163" i="4"/>
  <c r="C11164" i="4"/>
  <c r="C11165" i="4"/>
  <c r="C11166" i="4"/>
  <c r="C11167" i="4"/>
  <c r="C11168" i="4"/>
  <c r="C11169" i="4"/>
  <c r="C11170" i="4"/>
  <c r="C11171" i="4"/>
  <c r="C11172" i="4"/>
  <c r="C11173" i="4"/>
  <c r="C11174" i="4"/>
  <c r="C11175" i="4"/>
  <c r="C11176" i="4"/>
  <c r="C11177" i="4"/>
  <c r="C11178" i="4"/>
  <c r="C11179" i="4"/>
  <c r="C11180" i="4"/>
  <c r="C11181" i="4"/>
  <c r="C11182" i="4"/>
  <c r="C11183" i="4"/>
  <c r="C11184" i="4"/>
  <c r="C11185" i="4"/>
  <c r="C11186" i="4"/>
  <c r="C11187" i="4"/>
  <c r="C11188" i="4"/>
  <c r="C11189" i="4"/>
  <c r="C11190" i="4"/>
  <c r="C11191" i="4"/>
  <c r="C11192" i="4"/>
  <c r="C11193" i="4"/>
  <c r="C11194" i="4"/>
  <c r="C11195" i="4"/>
  <c r="C11196" i="4"/>
  <c r="C11197" i="4"/>
  <c r="C11198" i="4"/>
  <c r="C11199" i="4"/>
  <c r="C11200" i="4"/>
  <c r="C11201" i="4"/>
  <c r="C11202" i="4"/>
  <c r="C11203" i="4"/>
  <c r="C11204" i="4"/>
  <c r="C11205" i="4"/>
  <c r="C11206" i="4"/>
  <c r="C11207" i="4"/>
  <c r="C11208" i="4"/>
  <c r="C11209" i="4"/>
  <c r="C11210" i="4"/>
  <c r="C11211" i="4"/>
  <c r="C11212" i="4"/>
  <c r="C11213" i="4"/>
  <c r="C11214" i="4"/>
  <c r="C11215" i="4"/>
  <c r="C11216" i="4"/>
  <c r="C11217" i="4"/>
  <c r="C11218" i="4"/>
  <c r="C11219" i="4"/>
  <c r="C11220" i="4"/>
  <c r="C11221" i="4"/>
  <c r="C11222" i="4"/>
  <c r="C11223" i="4"/>
  <c r="C11224" i="4"/>
  <c r="C11225" i="4"/>
  <c r="C11226" i="4"/>
  <c r="C11227" i="4"/>
  <c r="C11228" i="4"/>
  <c r="C11229" i="4"/>
  <c r="C11230" i="4"/>
  <c r="C11231" i="4"/>
  <c r="C11232" i="4"/>
  <c r="C11233" i="4"/>
  <c r="C11234" i="4"/>
  <c r="C11235" i="4"/>
  <c r="C11236" i="4"/>
  <c r="C11237" i="4"/>
  <c r="C11238" i="4"/>
  <c r="C11239" i="4"/>
  <c r="C11240" i="4"/>
  <c r="C11241" i="4"/>
  <c r="C11242" i="4"/>
  <c r="C11243" i="4"/>
  <c r="C11244" i="4"/>
  <c r="C11245" i="4"/>
  <c r="C11246" i="4"/>
  <c r="C11247" i="4"/>
  <c r="C11248" i="4"/>
  <c r="C11249" i="4"/>
  <c r="C11250" i="4"/>
  <c r="C11251" i="4"/>
  <c r="C11252" i="4"/>
  <c r="C11253" i="4"/>
  <c r="C11254" i="4"/>
  <c r="C11255" i="4"/>
  <c r="C11256" i="4"/>
  <c r="C11257" i="4"/>
  <c r="C11258" i="4"/>
  <c r="C11259" i="4"/>
  <c r="C11260" i="4"/>
  <c r="C11261" i="4"/>
  <c r="C11262" i="4"/>
  <c r="C11263" i="4"/>
  <c r="C11264" i="4"/>
  <c r="C11265" i="4"/>
  <c r="C11266" i="4"/>
  <c r="C11267" i="4"/>
  <c r="C11268" i="4"/>
  <c r="C11269" i="4"/>
  <c r="C11270" i="4"/>
  <c r="C11271" i="4"/>
  <c r="C11272" i="4"/>
  <c r="C11273" i="4"/>
  <c r="C11274" i="4"/>
  <c r="C11275" i="4"/>
  <c r="C11276" i="4"/>
  <c r="C11277" i="4"/>
  <c r="C11278" i="4"/>
  <c r="C11279" i="4"/>
  <c r="C11280" i="4"/>
  <c r="C11281" i="4"/>
  <c r="C11282" i="4"/>
  <c r="C11283" i="4"/>
  <c r="C11284" i="4"/>
  <c r="C11285" i="4"/>
  <c r="C11286" i="4"/>
  <c r="C11287" i="4"/>
  <c r="C11288" i="4"/>
  <c r="C11289" i="4"/>
  <c r="C11290" i="4"/>
  <c r="C11291" i="4"/>
  <c r="C11292" i="4"/>
  <c r="C11293" i="4"/>
  <c r="C11294" i="4"/>
  <c r="C11295" i="4"/>
  <c r="C11296" i="4"/>
  <c r="C11297" i="4"/>
  <c r="C11298" i="4"/>
  <c r="C11299" i="4"/>
  <c r="C11300" i="4"/>
  <c r="C11301" i="4"/>
  <c r="C11302" i="4"/>
  <c r="C11303" i="4"/>
  <c r="C11304" i="4"/>
  <c r="C11305" i="4"/>
  <c r="C11306" i="4"/>
  <c r="C11307" i="4"/>
  <c r="C11308" i="4"/>
  <c r="C11309" i="4"/>
  <c r="C11310" i="4"/>
  <c r="C11311" i="4"/>
  <c r="C11312" i="4"/>
  <c r="C11313" i="4"/>
  <c r="C11314" i="4"/>
  <c r="C11315" i="4"/>
  <c r="C11316" i="4"/>
  <c r="C11317" i="4"/>
  <c r="C11318" i="4"/>
  <c r="C11319" i="4"/>
  <c r="C11320" i="4"/>
  <c r="C11321" i="4"/>
  <c r="C11322" i="4"/>
  <c r="C11323" i="4"/>
  <c r="C11324" i="4"/>
  <c r="C11325" i="4"/>
  <c r="C11326" i="4"/>
  <c r="C11327" i="4"/>
  <c r="C11328" i="4"/>
  <c r="C11329" i="4"/>
  <c r="C11330" i="4"/>
  <c r="C11331" i="4"/>
  <c r="C11332" i="4"/>
  <c r="C11333" i="4"/>
  <c r="C11334" i="4"/>
  <c r="C11335" i="4"/>
  <c r="C11336" i="4"/>
  <c r="C11337" i="4"/>
  <c r="C11338" i="4"/>
  <c r="C11339" i="4"/>
  <c r="C11340" i="4"/>
  <c r="C11341" i="4"/>
  <c r="C11342" i="4"/>
  <c r="C11343" i="4"/>
  <c r="C11344" i="4"/>
  <c r="C11345" i="4"/>
  <c r="C11346" i="4"/>
  <c r="C11347" i="4"/>
  <c r="C11348" i="4"/>
  <c r="C11349" i="4"/>
  <c r="C11350" i="4"/>
  <c r="C11351" i="4"/>
  <c r="C11352" i="4"/>
  <c r="C11353" i="4"/>
  <c r="C11354" i="4"/>
  <c r="C11355" i="4"/>
  <c r="C11356" i="4"/>
  <c r="C11357" i="4"/>
  <c r="C11358" i="4"/>
  <c r="C11359" i="4"/>
  <c r="C11360" i="4"/>
  <c r="C11361" i="4"/>
  <c r="C11362" i="4"/>
  <c r="C11363" i="4"/>
  <c r="C11364" i="4"/>
  <c r="C11365" i="4"/>
  <c r="C11366" i="4"/>
  <c r="C11367" i="4"/>
  <c r="C11368" i="4"/>
  <c r="C11369" i="4"/>
  <c r="C11370" i="4"/>
  <c r="C11371" i="4"/>
  <c r="C11372" i="4"/>
  <c r="C11373" i="4"/>
  <c r="C11374" i="4"/>
  <c r="C11375" i="4"/>
  <c r="C11376" i="4"/>
  <c r="C11377" i="4"/>
  <c r="C11378" i="4"/>
  <c r="C11379" i="4"/>
  <c r="C11380" i="4"/>
  <c r="C11381" i="4"/>
  <c r="C11382" i="4"/>
  <c r="C11383" i="4"/>
  <c r="C11384" i="4"/>
  <c r="C11385" i="4"/>
  <c r="C11386" i="4"/>
  <c r="C11387" i="4"/>
  <c r="C11388" i="4"/>
  <c r="C11389" i="4"/>
  <c r="C11390" i="4"/>
  <c r="C11391" i="4"/>
  <c r="C11392" i="4"/>
  <c r="C11393" i="4"/>
  <c r="C11394" i="4"/>
  <c r="C11395" i="4"/>
  <c r="C11396" i="4"/>
  <c r="C11397" i="4"/>
  <c r="C11398" i="4"/>
  <c r="C11399" i="4"/>
  <c r="C11400" i="4"/>
  <c r="C11401" i="4"/>
  <c r="C11402" i="4"/>
  <c r="C11403" i="4"/>
  <c r="C11404" i="4"/>
  <c r="C11405" i="4"/>
  <c r="C11406" i="4"/>
  <c r="C11407" i="4"/>
  <c r="C11408" i="4"/>
  <c r="C11409" i="4"/>
  <c r="C11410" i="4"/>
  <c r="C11411" i="4"/>
  <c r="C11412" i="4"/>
  <c r="C11413" i="4"/>
  <c r="C11414" i="4"/>
  <c r="C11415" i="4"/>
  <c r="C11416" i="4"/>
  <c r="C11417" i="4"/>
  <c r="C11418" i="4"/>
  <c r="C11419" i="4"/>
  <c r="C11420" i="4"/>
  <c r="C11421" i="4"/>
  <c r="C11422" i="4"/>
  <c r="C11423" i="4"/>
  <c r="C11424" i="4"/>
  <c r="C11425" i="4"/>
  <c r="C11426" i="4"/>
  <c r="C11427" i="4"/>
  <c r="C11428" i="4"/>
  <c r="C11429" i="4"/>
  <c r="C11430" i="4"/>
  <c r="C11431" i="4"/>
  <c r="C11432" i="4"/>
  <c r="C11433" i="4"/>
  <c r="C11434" i="4"/>
  <c r="C11435" i="4"/>
  <c r="C11436" i="4"/>
  <c r="C11437" i="4"/>
  <c r="C11438" i="4"/>
  <c r="C11439" i="4"/>
  <c r="C11440" i="4"/>
  <c r="C11441" i="4"/>
  <c r="C11442" i="4"/>
  <c r="C11443" i="4"/>
  <c r="C11444" i="4"/>
  <c r="C11445" i="4"/>
  <c r="C11446" i="4"/>
  <c r="C11447" i="4"/>
  <c r="C11448" i="4"/>
  <c r="C11449" i="4"/>
  <c r="C11450" i="4"/>
  <c r="C11451" i="4"/>
  <c r="C11452" i="4"/>
  <c r="C11453" i="4"/>
  <c r="C11454" i="4"/>
  <c r="C11455" i="4"/>
  <c r="C11456" i="4"/>
  <c r="C11457" i="4"/>
  <c r="C11458" i="4"/>
  <c r="C11459" i="4"/>
  <c r="C11460" i="4"/>
  <c r="C11461" i="4"/>
  <c r="C11462" i="4"/>
  <c r="C11463" i="4"/>
  <c r="C11464" i="4"/>
  <c r="C11465" i="4"/>
  <c r="C11466" i="4"/>
  <c r="C11467" i="4"/>
  <c r="C11468" i="4"/>
  <c r="C11469" i="4"/>
  <c r="C11470" i="4"/>
  <c r="C11471" i="4"/>
  <c r="C11472" i="4"/>
  <c r="C11473" i="4"/>
  <c r="C11474" i="4"/>
  <c r="C11475" i="4"/>
  <c r="C11476" i="4"/>
  <c r="C11477" i="4"/>
  <c r="C11478" i="4"/>
  <c r="C11479" i="4"/>
  <c r="C11480" i="4"/>
  <c r="C11481" i="4"/>
  <c r="C11482" i="4"/>
  <c r="C11483" i="4"/>
  <c r="C11484" i="4"/>
  <c r="C11485" i="4"/>
  <c r="C11486" i="4"/>
  <c r="C11487" i="4"/>
  <c r="C11488" i="4"/>
  <c r="C11489" i="4"/>
  <c r="C11490" i="4"/>
  <c r="C11491" i="4"/>
  <c r="C11492" i="4"/>
  <c r="C11493" i="4"/>
  <c r="C11494" i="4"/>
  <c r="C11495" i="4"/>
  <c r="C11496" i="4"/>
  <c r="C11497" i="4"/>
  <c r="C11498" i="4"/>
  <c r="C11499" i="4"/>
  <c r="C11500" i="4"/>
  <c r="C11501" i="4"/>
  <c r="C11502" i="4"/>
  <c r="C11503" i="4"/>
  <c r="C11504" i="4"/>
  <c r="C11505" i="4"/>
  <c r="C11506" i="4"/>
  <c r="C11507" i="4"/>
  <c r="C11508" i="4"/>
  <c r="C11509" i="4"/>
  <c r="C11510" i="4"/>
  <c r="C11511" i="4"/>
  <c r="C11512" i="4"/>
  <c r="C11513" i="4"/>
  <c r="C11514" i="4"/>
  <c r="C11515" i="4"/>
  <c r="C11516" i="4"/>
  <c r="C11517" i="4"/>
  <c r="C11518" i="4"/>
  <c r="C11519" i="4"/>
  <c r="C11520" i="4"/>
  <c r="C11521" i="4"/>
  <c r="C11522" i="4"/>
  <c r="C11523" i="4"/>
  <c r="C11524" i="4"/>
  <c r="C11525" i="4"/>
  <c r="C11526" i="4"/>
  <c r="C11527" i="4"/>
  <c r="C11528" i="4"/>
  <c r="C11529" i="4"/>
  <c r="C11530" i="4"/>
  <c r="C11531" i="4"/>
  <c r="C11532" i="4"/>
  <c r="C11533" i="4"/>
  <c r="C11534" i="4"/>
  <c r="C11535" i="4"/>
  <c r="C11536" i="4"/>
  <c r="C11537" i="4"/>
  <c r="C11538" i="4"/>
  <c r="C11539" i="4"/>
  <c r="C11540" i="4"/>
  <c r="C11541" i="4"/>
  <c r="C11542" i="4"/>
  <c r="C11543" i="4"/>
  <c r="C11544" i="4"/>
  <c r="C11545" i="4"/>
  <c r="C11546" i="4"/>
  <c r="C11547" i="4"/>
  <c r="C11548" i="4"/>
  <c r="C11549" i="4"/>
  <c r="C11550" i="4"/>
  <c r="C11551" i="4"/>
  <c r="C11552" i="4"/>
  <c r="C11553" i="4"/>
  <c r="C11554" i="4"/>
  <c r="C11555" i="4"/>
  <c r="C11556" i="4"/>
  <c r="C11557" i="4"/>
  <c r="C11558" i="4"/>
  <c r="C11559" i="4"/>
  <c r="C11560" i="4"/>
  <c r="C11561" i="4"/>
  <c r="C11562" i="4"/>
  <c r="C11563" i="4"/>
  <c r="C11564" i="4"/>
  <c r="C11565" i="4"/>
  <c r="C11566" i="4"/>
  <c r="C11567" i="4"/>
  <c r="C11568" i="4"/>
  <c r="C11569" i="4"/>
  <c r="C11570" i="4"/>
  <c r="C11571" i="4"/>
  <c r="C11572" i="4"/>
  <c r="C11573" i="4"/>
  <c r="C11574" i="4"/>
  <c r="C11575" i="4"/>
  <c r="C11576" i="4"/>
  <c r="C11577" i="4"/>
  <c r="C11578" i="4"/>
  <c r="C11579" i="4"/>
  <c r="C11580" i="4"/>
  <c r="C11581" i="4"/>
  <c r="C11582" i="4"/>
  <c r="C11583" i="4"/>
  <c r="C11584" i="4"/>
  <c r="C11585" i="4"/>
  <c r="C11586" i="4"/>
  <c r="C11587" i="4"/>
  <c r="C11588" i="4"/>
  <c r="C11589" i="4"/>
  <c r="C11590" i="4"/>
  <c r="C11591" i="4"/>
  <c r="C11592" i="4"/>
  <c r="C11593" i="4"/>
  <c r="C11594" i="4"/>
  <c r="C11595" i="4"/>
  <c r="C11596" i="4"/>
  <c r="C11597" i="4"/>
  <c r="C11598" i="4"/>
  <c r="C11599" i="4"/>
  <c r="C11600" i="4"/>
  <c r="C11601" i="4"/>
  <c r="C11602" i="4"/>
  <c r="C11603" i="4"/>
  <c r="C11604" i="4"/>
  <c r="C11605" i="4"/>
  <c r="C11606" i="4"/>
  <c r="C11607" i="4"/>
  <c r="C11608" i="4"/>
  <c r="C11609" i="4"/>
  <c r="C11610" i="4"/>
  <c r="C11611" i="4"/>
  <c r="C11612" i="4"/>
  <c r="C11613" i="4"/>
  <c r="C11614" i="4"/>
  <c r="C11615" i="4"/>
  <c r="C11616" i="4"/>
  <c r="C11617" i="4"/>
  <c r="C11618" i="4"/>
  <c r="C11619" i="4"/>
  <c r="C11620" i="4"/>
  <c r="C11621" i="4"/>
  <c r="C11622" i="4"/>
  <c r="C11623" i="4"/>
  <c r="C11624" i="4"/>
  <c r="C11625" i="4"/>
  <c r="C11626" i="4"/>
  <c r="C11627" i="4"/>
  <c r="C11628" i="4"/>
  <c r="C11629" i="4"/>
  <c r="C11630" i="4"/>
  <c r="C11631" i="4"/>
  <c r="C11632" i="4"/>
  <c r="C11633" i="4"/>
  <c r="C11634" i="4"/>
  <c r="C11635" i="4"/>
  <c r="C11636" i="4"/>
  <c r="C11637" i="4"/>
  <c r="C11638" i="4"/>
  <c r="C11639" i="4"/>
  <c r="C11640" i="4"/>
  <c r="C11641" i="4"/>
  <c r="C11642" i="4"/>
  <c r="C11643" i="4"/>
  <c r="C11644" i="4"/>
  <c r="C11645" i="4"/>
  <c r="C11646" i="4"/>
  <c r="C11647" i="4"/>
  <c r="C11648" i="4"/>
  <c r="C11649" i="4"/>
  <c r="C11650" i="4"/>
  <c r="C11651" i="4"/>
  <c r="C11652" i="4"/>
  <c r="C11653" i="4"/>
  <c r="C11654" i="4"/>
  <c r="C11655" i="4"/>
  <c r="C11656" i="4"/>
  <c r="C11657" i="4"/>
  <c r="C11658" i="4"/>
  <c r="C11659" i="4"/>
  <c r="C11660" i="4"/>
  <c r="C11661" i="4"/>
  <c r="C11662" i="4"/>
  <c r="C11663" i="4"/>
  <c r="C11664" i="4"/>
  <c r="C11665" i="4"/>
  <c r="C11666" i="4"/>
  <c r="C11667" i="4"/>
  <c r="C11668" i="4"/>
  <c r="C11669" i="4"/>
  <c r="C11670" i="4"/>
  <c r="C11671" i="4"/>
  <c r="C11672" i="4"/>
  <c r="C11673" i="4"/>
  <c r="C11674" i="4"/>
  <c r="C11675" i="4"/>
  <c r="C11676" i="4"/>
  <c r="C11677" i="4"/>
  <c r="C11678" i="4"/>
  <c r="C11679" i="4"/>
  <c r="C11680" i="4"/>
  <c r="C11681" i="4"/>
  <c r="C11682" i="4"/>
  <c r="C11683" i="4"/>
  <c r="C11684" i="4"/>
  <c r="C11685" i="4"/>
  <c r="C11686" i="4"/>
  <c r="C11687" i="4"/>
  <c r="C11688" i="4"/>
  <c r="C11689" i="4"/>
  <c r="C11690" i="4"/>
  <c r="C11691" i="4"/>
  <c r="C11692" i="4"/>
  <c r="C11693" i="4"/>
  <c r="C11694" i="4"/>
  <c r="C11695" i="4"/>
  <c r="C11696" i="4"/>
  <c r="C11697" i="4"/>
  <c r="C11698" i="4"/>
  <c r="C11699" i="4"/>
  <c r="C11700" i="4"/>
  <c r="C11701" i="4"/>
  <c r="C11702" i="4"/>
  <c r="C11703" i="4"/>
  <c r="C11704" i="4"/>
  <c r="C11705" i="4"/>
  <c r="C11706" i="4"/>
  <c r="C11707" i="4"/>
  <c r="C11708" i="4"/>
  <c r="C11709" i="4"/>
  <c r="C11710" i="4"/>
  <c r="C11711" i="4"/>
  <c r="C11712" i="4"/>
  <c r="C11713" i="4"/>
  <c r="C11714" i="4"/>
  <c r="C11715" i="4"/>
  <c r="C11716" i="4"/>
  <c r="C11717" i="4"/>
  <c r="C11718" i="4"/>
  <c r="C11719" i="4"/>
  <c r="C11720" i="4"/>
  <c r="C11721" i="4"/>
  <c r="C11722" i="4"/>
  <c r="C11723" i="4"/>
  <c r="C11724" i="4"/>
  <c r="C11725" i="4"/>
  <c r="C11726" i="4"/>
  <c r="C11727" i="4"/>
  <c r="C11728" i="4"/>
  <c r="C11729" i="4"/>
  <c r="C11730" i="4"/>
  <c r="C11731" i="4"/>
  <c r="C11732" i="4"/>
  <c r="C11733" i="4"/>
  <c r="C11734" i="4"/>
  <c r="C11735" i="4"/>
  <c r="C11736" i="4"/>
  <c r="C11737" i="4"/>
  <c r="C11738" i="4"/>
  <c r="C11739" i="4"/>
  <c r="C11740" i="4"/>
  <c r="C11741" i="4"/>
  <c r="C11742" i="4"/>
  <c r="C11743" i="4"/>
  <c r="C11744" i="4"/>
  <c r="C11745" i="4"/>
  <c r="C11746" i="4"/>
  <c r="C11747" i="4"/>
  <c r="C11748" i="4"/>
  <c r="C11749" i="4"/>
  <c r="C11750" i="4"/>
  <c r="C11751" i="4"/>
  <c r="C11752" i="4"/>
  <c r="C11753" i="4"/>
  <c r="C11754" i="4"/>
  <c r="C11755" i="4"/>
  <c r="C11756" i="4"/>
  <c r="C11757" i="4"/>
  <c r="C11758" i="4"/>
  <c r="C11759" i="4"/>
  <c r="C11760" i="4"/>
  <c r="C11761" i="4"/>
  <c r="C11762" i="4"/>
  <c r="C11763" i="4"/>
  <c r="C11764" i="4"/>
  <c r="C11765" i="4"/>
  <c r="C11766" i="4"/>
  <c r="C11767" i="4"/>
  <c r="C11768" i="4"/>
  <c r="C11769" i="4"/>
  <c r="C11770" i="4"/>
  <c r="C11771" i="4"/>
  <c r="C11772" i="4"/>
  <c r="C11773" i="4"/>
  <c r="C11774" i="4"/>
  <c r="C11775" i="4"/>
  <c r="C11776" i="4"/>
  <c r="C11777" i="4"/>
  <c r="C11778" i="4"/>
  <c r="C11779" i="4"/>
  <c r="C11780" i="4"/>
  <c r="C11781" i="4"/>
  <c r="C11782" i="4"/>
  <c r="C11783" i="4"/>
  <c r="C11784" i="4"/>
  <c r="C11785" i="4"/>
  <c r="C11786" i="4"/>
  <c r="C11787" i="4"/>
  <c r="C11788" i="4"/>
  <c r="C11789" i="4"/>
  <c r="C11790" i="4"/>
  <c r="C11791" i="4"/>
  <c r="C11792" i="4"/>
  <c r="C11793" i="4"/>
  <c r="C11794" i="4"/>
  <c r="C11795" i="4"/>
  <c r="C11796" i="4"/>
  <c r="C11797" i="4"/>
  <c r="C11798" i="4"/>
  <c r="C11799" i="4"/>
  <c r="C11800" i="4"/>
  <c r="C11801" i="4"/>
  <c r="C11802" i="4"/>
  <c r="C11803" i="4"/>
  <c r="C11804" i="4"/>
  <c r="C11805" i="4"/>
  <c r="C11806" i="4"/>
  <c r="C11807" i="4"/>
  <c r="C11808" i="4"/>
  <c r="C11809" i="4"/>
  <c r="C11810" i="4"/>
  <c r="C11811" i="4"/>
  <c r="C11812" i="4"/>
  <c r="C11813" i="4"/>
  <c r="C11814" i="4"/>
  <c r="C11815" i="4"/>
  <c r="C11816" i="4"/>
  <c r="C11817" i="4"/>
  <c r="C11818" i="4"/>
  <c r="C11819" i="4"/>
  <c r="C11820" i="4"/>
  <c r="C11821" i="4"/>
  <c r="C11822" i="4"/>
  <c r="C11823" i="4"/>
  <c r="C11824" i="4"/>
  <c r="C11825" i="4"/>
  <c r="C11826" i="4"/>
  <c r="C11827" i="4"/>
  <c r="C11828" i="4"/>
  <c r="C11829" i="4"/>
  <c r="C11830" i="4"/>
  <c r="C11831" i="4"/>
  <c r="C11832" i="4"/>
  <c r="C11833" i="4"/>
  <c r="C11834" i="4"/>
  <c r="C11835" i="4"/>
  <c r="C11836" i="4"/>
  <c r="C11837" i="4"/>
  <c r="C11838" i="4"/>
  <c r="C11839" i="4"/>
  <c r="C11840" i="4"/>
  <c r="C11841" i="4"/>
  <c r="C11842" i="4"/>
  <c r="C11843" i="4"/>
  <c r="C11844" i="4"/>
  <c r="C11845" i="4"/>
  <c r="C11846" i="4"/>
  <c r="C11847" i="4"/>
  <c r="C11848" i="4"/>
  <c r="C11849" i="4"/>
  <c r="C11850" i="4"/>
  <c r="C11851" i="4"/>
  <c r="C11852" i="4"/>
  <c r="C11853" i="4"/>
  <c r="C11854" i="4"/>
  <c r="C11855" i="4"/>
  <c r="C11856" i="4"/>
  <c r="C11857" i="4"/>
  <c r="C11858" i="4"/>
  <c r="C11859" i="4"/>
  <c r="C11860" i="4"/>
  <c r="C11861" i="4"/>
  <c r="C11862" i="4"/>
  <c r="C11863" i="4"/>
  <c r="C11864" i="4"/>
  <c r="C11865" i="4"/>
  <c r="C11866" i="4"/>
  <c r="C11867" i="4"/>
  <c r="C11868" i="4"/>
  <c r="C11869" i="4"/>
  <c r="C11870" i="4"/>
  <c r="C11871" i="4"/>
  <c r="C11872" i="4"/>
  <c r="C11873" i="4"/>
  <c r="C11874" i="4"/>
  <c r="C11875" i="4"/>
  <c r="C11876" i="4"/>
  <c r="C11877" i="4"/>
  <c r="C11878" i="4"/>
  <c r="C11879" i="4"/>
  <c r="C11880" i="4"/>
  <c r="C11881" i="4"/>
  <c r="C11882" i="4"/>
  <c r="C11883" i="4"/>
  <c r="C11884" i="4"/>
  <c r="C11885" i="4"/>
  <c r="C11886" i="4"/>
  <c r="C11887" i="4"/>
  <c r="C11888" i="4"/>
  <c r="C11889" i="4"/>
  <c r="C11890" i="4"/>
  <c r="C11891" i="4"/>
  <c r="C11892" i="4"/>
  <c r="C11893" i="4"/>
  <c r="C11894" i="4"/>
  <c r="C11895" i="4"/>
  <c r="C11896" i="4"/>
  <c r="C11897" i="4"/>
  <c r="C11898" i="4"/>
  <c r="C11899" i="4"/>
  <c r="C11900" i="4"/>
  <c r="C11901" i="4"/>
  <c r="C11902" i="4"/>
  <c r="C11903" i="4"/>
  <c r="C11904" i="4"/>
  <c r="C11905" i="4"/>
  <c r="C11906" i="4"/>
  <c r="C11907" i="4"/>
  <c r="C11908" i="4"/>
  <c r="C11909" i="4"/>
  <c r="C11910" i="4"/>
  <c r="C11911" i="4"/>
  <c r="C11912" i="4"/>
  <c r="C11913" i="4"/>
  <c r="C11914" i="4"/>
  <c r="C11915" i="4"/>
  <c r="C11916" i="4"/>
  <c r="C11917" i="4"/>
  <c r="C11918" i="4"/>
  <c r="C11919" i="4"/>
  <c r="C11920" i="4"/>
  <c r="C11921" i="4"/>
  <c r="C11922" i="4"/>
  <c r="C11923" i="4"/>
  <c r="C11924" i="4"/>
  <c r="C11925" i="4"/>
  <c r="C11926" i="4"/>
  <c r="C11927" i="4"/>
  <c r="C11928" i="4"/>
  <c r="C11929" i="4"/>
  <c r="C11930" i="4"/>
  <c r="C11931" i="4"/>
  <c r="C11932" i="4"/>
  <c r="C11933" i="4"/>
  <c r="C11934" i="4"/>
  <c r="C11935" i="4"/>
  <c r="C11936" i="4"/>
  <c r="C11937" i="4"/>
  <c r="C11938" i="4"/>
  <c r="C11939" i="4"/>
  <c r="C11940" i="4"/>
  <c r="C11941" i="4"/>
  <c r="C11942" i="4"/>
  <c r="C11943" i="4"/>
  <c r="C11944" i="4"/>
  <c r="C11945" i="4"/>
  <c r="C11946" i="4"/>
  <c r="C11947" i="4"/>
  <c r="C11948" i="4"/>
  <c r="C11949" i="4"/>
  <c r="C11950" i="4"/>
  <c r="C11951" i="4"/>
  <c r="C11952" i="4"/>
  <c r="C11953" i="4"/>
  <c r="C11954" i="4"/>
  <c r="C11955" i="4"/>
  <c r="C11956" i="4"/>
  <c r="C11957" i="4"/>
  <c r="C11958" i="4"/>
  <c r="C11959" i="4"/>
  <c r="C11960" i="4"/>
  <c r="C11961" i="4"/>
  <c r="C11962" i="4"/>
  <c r="C11963" i="4"/>
  <c r="C11964" i="4"/>
  <c r="C11965" i="4"/>
  <c r="C11966" i="4"/>
  <c r="C11967" i="4"/>
  <c r="C11968" i="4"/>
  <c r="C11969" i="4"/>
  <c r="C11970" i="4"/>
  <c r="C11971" i="4"/>
  <c r="C11972" i="4"/>
  <c r="C11973" i="4"/>
  <c r="C11974" i="4"/>
  <c r="C11975" i="4"/>
  <c r="C11976" i="4"/>
  <c r="C11977" i="4"/>
  <c r="C11978" i="4"/>
  <c r="C11979" i="4"/>
  <c r="C11980" i="4"/>
  <c r="C11981" i="4"/>
  <c r="C11982" i="4"/>
  <c r="C11983" i="4"/>
  <c r="C11984" i="4"/>
  <c r="C11985" i="4"/>
  <c r="C11986" i="4"/>
  <c r="C11987" i="4"/>
  <c r="C11988" i="4"/>
  <c r="C11989" i="4"/>
  <c r="C11990" i="4"/>
  <c r="C11991" i="4"/>
  <c r="C11992" i="4"/>
  <c r="C11993" i="4"/>
  <c r="C11994" i="4"/>
  <c r="C11995" i="4"/>
  <c r="C11996" i="4"/>
  <c r="C11997" i="4"/>
  <c r="C11998" i="4"/>
  <c r="C11999" i="4"/>
  <c r="C12000" i="4"/>
  <c r="C12001" i="4"/>
  <c r="C12002" i="4"/>
  <c r="C12003" i="4"/>
  <c r="C12004" i="4"/>
  <c r="C12005" i="4"/>
  <c r="C12006" i="4"/>
  <c r="C12007" i="4"/>
  <c r="C12008" i="4"/>
  <c r="C12009" i="4"/>
  <c r="C12010" i="4"/>
  <c r="C12011" i="4"/>
  <c r="C12012" i="4"/>
  <c r="C12013" i="4"/>
  <c r="C12014" i="4"/>
  <c r="C12015" i="4"/>
  <c r="C12016" i="4"/>
  <c r="C12017" i="4"/>
  <c r="C12018" i="4"/>
  <c r="C12019" i="4"/>
  <c r="C12020" i="4"/>
  <c r="C12021" i="4"/>
  <c r="C12022" i="4"/>
  <c r="C12023" i="4"/>
  <c r="C12024" i="4"/>
  <c r="C12025" i="4"/>
  <c r="C12026" i="4"/>
  <c r="C12027" i="4"/>
  <c r="C12028" i="4"/>
  <c r="C12029" i="4"/>
  <c r="C12030" i="4"/>
  <c r="C12031" i="4"/>
  <c r="C12032" i="4"/>
  <c r="C12033" i="4"/>
  <c r="C12034" i="4"/>
  <c r="C12035" i="4"/>
  <c r="C12036" i="4"/>
  <c r="C12037" i="4"/>
  <c r="C12038" i="4"/>
  <c r="C12039" i="4"/>
  <c r="C12040" i="4"/>
  <c r="C12041" i="4"/>
  <c r="C12042" i="4"/>
  <c r="C12043" i="4"/>
  <c r="C12044" i="4"/>
  <c r="C12045" i="4"/>
  <c r="C12046" i="4"/>
  <c r="C12047" i="4"/>
  <c r="C12048" i="4"/>
  <c r="C12049" i="4"/>
  <c r="C12050" i="4"/>
  <c r="C12051" i="4"/>
  <c r="C12052" i="4"/>
  <c r="C12053" i="4"/>
  <c r="C12054" i="4"/>
  <c r="C12055" i="4"/>
  <c r="C12056" i="4"/>
  <c r="C12057" i="4"/>
  <c r="C12058" i="4"/>
  <c r="C12059" i="4"/>
  <c r="C12060" i="4"/>
  <c r="C12061" i="4"/>
  <c r="C12062" i="4"/>
  <c r="C12063" i="4"/>
  <c r="C12064" i="4"/>
  <c r="C12065" i="4"/>
  <c r="C12066" i="4"/>
  <c r="C12067" i="4"/>
  <c r="C12068" i="4"/>
  <c r="C12069" i="4"/>
  <c r="C12070" i="4"/>
  <c r="C12071" i="4"/>
  <c r="C12072" i="4"/>
  <c r="C12073" i="4"/>
  <c r="C12074" i="4"/>
  <c r="C12075" i="4"/>
  <c r="C12076" i="4"/>
  <c r="C12077" i="4"/>
  <c r="C12078" i="4"/>
  <c r="C12079" i="4"/>
  <c r="C12080" i="4"/>
  <c r="C12081" i="4"/>
  <c r="C12082" i="4"/>
  <c r="C12083" i="4"/>
  <c r="C12084" i="4"/>
  <c r="C12085" i="4"/>
  <c r="C12086" i="4"/>
  <c r="C12087" i="4"/>
  <c r="C12088" i="4"/>
  <c r="C12089" i="4"/>
  <c r="C12090" i="4"/>
  <c r="C12091" i="4"/>
  <c r="C12092" i="4"/>
  <c r="C12093" i="4"/>
  <c r="C12094" i="4"/>
  <c r="C12095" i="4"/>
  <c r="C12096" i="4"/>
  <c r="C12097" i="4"/>
  <c r="C12098" i="4"/>
  <c r="C12099" i="4"/>
  <c r="C12100" i="4"/>
  <c r="C12101" i="4"/>
  <c r="C12102" i="4"/>
  <c r="C12103" i="4"/>
  <c r="C12104" i="4"/>
  <c r="C12105" i="4"/>
  <c r="C12106" i="4"/>
  <c r="C12107" i="4"/>
  <c r="C12108" i="4"/>
  <c r="C12109" i="4"/>
  <c r="C12110" i="4"/>
  <c r="C12111" i="4"/>
  <c r="C12112" i="4"/>
  <c r="C12113" i="4"/>
  <c r="C12114" i="4"/>
  <c r="C12115" i="4"/>
  <c r="C12116" i="4"/>
  <c r="C12117" i="4"/>
  <c r="C12118" i="4"/>
  <c r="C12119" i="4"/>
  <c r="C12120" i="4"/>
  <c r="C12121" i="4"/>
  <c r="C12122" i="4"/>
  <c r="C12123" i="4"/>
  <c r="C12124" i="4"/>
  <c r="C12125" i="4"/>
  <c r="C12126" i="4"/>
  <c r="C12127" i="4"/>
  <c r="C12128" i="4"/>
  <c r="C12129" i="4"/>
  <c r="C12130" i="4"/>
  <c r="C12131" i="4"/>
  <c r="C12132" i="4"/>
  <c r="C12133" i="4"/>
  <c r="C12134" i="4"/>
  <c r="C12135" i="4"/>
  <c r="C12136" i="4"/>
  <c r="C12137" i="4"/>
  <c r="C12138" i="4"/>
  <c r="C12139" i="4"/>
  <c r="C12140" i="4"/>
  <c r="C12141" i="4"/>
  <c r="C12142" i="4"/>
  <c r="C12143" i="4"/>
  <c r="C12144" i="4"/>
  <c r="C12145" i="4"/>
  <c r="C12146" i="4"/>
  <c r="C12147" i="4"/>
  <c r="C12148" i="4"/>
  <c r="C12149" i="4"/>
  <c r="C12150" i="4"/>
  <c r="C12151" i="4"/>
  <c r="C12152" i="4"/>
  <c r="C12153" i="4"/>
  <c r="C12154" i="4"/>
  <c r="C12155" i="4"/>
  <c r="C12156" i="4"/>
  <c r="C12157" i="4"/>
  <c r="C12158" i="4"/>
  <c r="C12159" i="4"/>
  <c r="C12160" i="4"/>
  <c r="C12161" i="4"/>
  <c r="C12162" i="4"/>
  <c r="C12163" i="4"/>
  <c r="C12164" i="4"/>
  <c r="C12165" i="4"/>
  <c r="C12166" i="4"/>
  <c r="C12167" i="4"/>
  <c r="C12168" i="4"/>
  <c r="C12169" i="4"/>
  <c r="C12170" i="4"/>
  <c r="C12171" i="4"/>
  <c r="C12172" i="4"/>
  <c r="C12173" i="4"/>
  <c r="C12174" i="4"/>
  <c r="C12175" i="4"/>
  <c r="C12176" i="4"/>
  <c r="C12177" i="4"/>
  <c r="C12178" i="4"/>
  <c r="C12179" i="4"/>
  <c r="C12180" i="4"/>
  <c r="C12181" i="4"/>
  <c r="C12182" i="4"/>
  <c r="C12183" i="4"/>
  <c r="C12184" i="4"/>
  <c r="C12185" i="4"/>
  <c r="C12186" i="4"/>
  <c r="C12187" i="4"/>
  <c r="C12188" i="4"/>
  <c r="C12189" i="4"/>
  <c r="C12190" i="4"/>
  <c r="C12191" i="4"/>
  <c r="C12192" i="4"/>
  <c r="C12193" i="4"/>
  <c r="C12194" i="4"/>
  <c r="C12195" i="4"/>
  <c r="C12196" i="4"/>
  <c r="C12197" i="4"/>
  <c r="C12198" i="4"/>
  <c r="C12199" i="4"/>
  <c r="C12200" i="4"/>
  <c r="C12201" i="4"/>
  <c r="C12202" i="4"/>
  <c r="C12203" i="4"/>
  <c r="C12204" i="4"/>
  <c r="C12205" i="4"/>
  <c r="C12206" i="4"/>
  <c r="C12207" i="4"/>
  <c r="C12208" i="4"/>
  <c r="C12209" i="4"/>
  <c r="C12210" i="4"/>
  <c r="C12211" i="4"/>
  <c r="C12212" i="4"/>
  <c r="C12213" i="4"/>
  <c r="C12214" i="4"/>
  <c r="C12215" i="4"/>
  <c r="C12216" i="4"/>
  <c r="C12217" i="4"/>
  <c r="C12218" i="4"/>
  <c r="C12219" i="4"/>
  <c r="C12220" i="4"/>
  <c r="C12221" i="4"/>
  <c r="C12222" i="4"/>
  <c r="C12223" i="4"/>
  <c r="C12224" i="4"/>
  <c r="C12225" i="4"/>
  <c r="C12226" i="4"/>
  <c r="C12227" i="4"/>
  <c r="C12228" i="4"/>
  <c r="C12229" i="4"/>
  <c r="C12230" i="4"/>
  <c r="C12231" i="4"/>
  <c r="C12232" i="4"/>
  <c r="C12233" i="4"/>
  <c r="C12234" i="4"/>
  <c r="C12235" i="4"/>
  <c r="C12236" i="4"/>
  <c r="C12237" i="4"/>
  <c r="C12238" i="4"/>
  <c r="C12239" i="4"/>
  <c r="C12240" i="4"/>
  <c r="C12241" i="4"/>
  <c r="C12242" i="4"/>
  <c r="C12243" i="4"/>
  <c r="C12244" i="4"/>
  <c r="C12245" i="4"/>
  <c r="C12246" i="4"/>
  <c r="C12247" i="4"/>
  <c r="C12248" i="4"/>
  <c r="C12249" i="4"/>
  <c r="C12250" i="4"/>
  <c r="C12251" i="4"/>
  <c r="C12252" i="4"/>
  <c r="C12253" i="4"/>
  <c r="C12254" i="4"/>
  <c r="C12255" i="4"/>
  <c r="C12256" i="4"/>
  <c r="C12257" i="4"/>
  <c r="C12258" i="4"/>
  <c r="C12259" i="4"/>
  <c r="C12260" i="4"/>
  <c r="C12261" i="4"/>
  <c r="C12262" i="4"/>
  <c r="C12263" i="4"/>
  <c r="C12264" i="4"/>
  <c r="C12265" i="4"/>
  <c r="C12266" i="4"/>
  <c r="C12267" i="4"/>
  <c r="C12268" i="4"/>
  <c r="C12269" i="4"/>
  <c r="C12270" i="4"/>
  <c r="C12271" i="4"/>
  <c r="C12272" i="4"/>
  <c r="C12273" i="4"/>
  <c r="C12274" i="4"/>
  <c r="C12275" i="4"/>
  <c r="C12276" i="4"/>
  <c r="C12277" i="4"/>
  <c r="C12278" i="4"/>
  <c r="C12279" i="4"/>
  <c r="C12280" i="4"/>
  <c r="C12281" i="4"/>
  <c r="C12282" i="4"/>
  <c r="C12283" i="4"/>
  <c r="C12284" i="4"/>
  <c r="C12285" i="4"/>
  <c r="C12286" i="4"/>
  <c r="C12287" i="4"/>
  <c r="C12288" i="4"/>
  <c r="C12289" i="4"/>
  <c r="C12290" i="4"/>
  <c r="C12291" i="4"/>
  <c r="C12292" i="4"/>
  <c r="C12293" i="4"/>
  <c r="C12294" i="4"/>
  <c r="C12295" i="4"/>
  <c r="C12296" i="4"/>
  <c r="C12297" i="4"/>
  <c r="C12298" i="4"/>
  <c r="C12299" i="4"/>
  <c r="C12300" i="4"/>
  <c r="C12301" i="4"/>
  <c r="C12302" i="4"/>
  <c r="C12303" i="4"/>
  <c r="C12304" i="4"/>
  <c r="C12305" i="4"/>
  <c r="C12306" i="4"/>
  <c r="C12307" i="4"/>
  <c r="C12308" i="4"/>
  <c r="C12309" i="4"/>
  <c r="C12310" i="4"/>
  <c r="C12311" i="4"/>
  <c r="C12312" i="4"/>
  <c r="C12313" i="4"/>
  <c r="C12314" i="4"/>
  <c r="C12315" i="4"/>
  <c r="C12316" i="4"/>
  <c r="C12317" i="4"/>
  <c r="C12318" i="4"/>
  <c r="C12319" i="4"/>
  <c r="C12320" i="4"/>
  <c r="C12321" i="4"/>
  <c r="C12322" i="4"/>
  <c r="C12323" i="4"/>
  <c r="C12324" i="4"/>
  <c r="C12325" i="4"/>
  <c r="C12326" i="4"/>
  <c r="C12327" i="4"/>
  <c r="C12328" i="4"/>
  <c r="C12329" i="4"/>
  <c r="C12330" i="4"/>
  <c r="C12331" i="4"/>
  <c r="C12332" i="4"/>
  <c r="C12333" i="4"/>
  <c r="C12334" i="4"/>
  <c r="C12335" i="4"/>
  <c r="C12336" i="4"/>
  <c r="C12337" i="4"/>
  <c r="C12338" i="4"/>
  <c r="C12339" i="4"/>
  <c r="C12340" i="4"/>
  <c r="C12341" i="4"/>
  <c r="C12342" i="4"/>
  <c r="C12343" i="4"/>
  <c r="C12344" i="4"/>
  <c r="C12345" i="4"/>
  <c r="C12346" i="4"/>
  <c r="C12347" i="4"/>
  <c r="C12348" i="4"/>
  <c r="C12349" i="4"/>
  <c r="C12350" i="4"/>
  <c r="C12351" i="4"/>
  <c r="C12352" i="4"/>
  <c r="C12353" i="4"/>
  <c r="C12354" i="4"/>
  <c r="C12355" i="4"/>
  <c r="C12356" i="4"/>
  <c r="C12357" i="4"/>
  <c r="C12358" i="4"/>
  <c r="C12359" i="4"/>
  <c r="C12360" i="4"/>
  <c r="C12361" i="4"/>
  <c r="C12362" i="4"/>
  <c r="C12363" i="4"/>
  <c r="C12364" i="4"/>
  <c r="C12365" i="4"/>
  <c r="C12366" i="4"/>
  <c r="C12367" i="4"/>
  <c r="C12368" i="4"/>
  <c r="C12369" i="4"/>
  <c r="C12370" i="4"/>
  <c r="C12371" i="4"/>
  <c r="C12372" i="4"/>
  <c r="C12373" i="4"/>
  <c r="C12374" i="4"/>
  <c r="C12375" i="4"/>
  <c r="C12376" i="4"/>
  <c r="C12377" i="4"/>
  <c r="C12378" i="4"/>
  <c r="C12379" i="4"/>
  <c r="C12380" i="4"/>
  <c r="C12381" i="4"/>
  <c r="C12382" i="4"/>
  <c r="C12383" i="4"/>
  <c r="C12384" i="4"/>
  <c r="C12385" i="4"/>
  <c r="C12386" i="4"/>
  <c r="C12387" i="4"/>
  <c r="C12388" i="4"/>
  <c r="C12389" i="4"/>
  <c r="C12390" i="4"/>
  <c r="C12391" i="4"/>
  <c r="C12392" i="4"/>
  <c r="C12393" i="4"/>
  <c r="C12394" i="4"/>
  <c r="C12395" i="4"/>
  <c r="C12396" i="4"/>
  <c r="C12397" i="4"/>
  <c r="C12398" i="4"/>
  <c r="C12399" i="4"/>
  <c r="C12400" i="4"/>
  <c r="C12401" i="4"/>
  <c r="C12402" i="4"/>
  <c r="C12403" i="4"/>
  <c r="C12404" i="4"/>
  <c r="C12405" i="4"/>
  <c r="C12406" i="4"/>
  <c r="C12407" i="4"/>
  <c r="C12408" i="4"/>
  <c r="C12409" i="4"/>
  <c r="C12410" i="4"/>
  <c r="C12411" i="4"/>
  <c r="C12412" i="4"/>
  <c r="C12413" i="4"/>
  <c r="C12414" i="4"/>
  <c r="C12415" i="4"/>
  <c r="C12416" i="4"/>
  <c r="C12417" i="4"/>
  <c r="C12418" i="4"/>
  <c r="C12419" i="4"/>
  <c r="C12420" i="4"/>
  <c r="C12421" i="4"/>
  <c r="C12422" i="4"/>
  <c r="C12423" i="4"/>
  <c r="C12424" i="4"/>
  <c r="C12425" i="4"/>
  <c r="C12426" i="4"/>
  <c r="C12427" i="4"/>
  <c r="C12428" i="4"/>
  <c r="C12429" i="4"/>
  <c r="C12430" i="4"/>
  <c r="C12431" i="4"/>
  <c r="C12432" i="4"/>
  <c r="C12433" i="4"/>
  <c r="C12434" i="4"/>
  <c r="C12435" i="4"/>
  <c r="C12436" i="4"/>
  <c r="C12437" i="4"/>
  <c r="C12438" i="4"/>
  <c r="C12439" i="4"/>
  <c r="C12440" i="4"/>
  <c r="C12441" i="4"/>
  <c r="C12442" i="4"/>
  <c r="C12443" i="4"/>
  <c r="C12444" i="4"/>
  <c r="C12445" i="4"/>
  <c r="C12446" i="4"/>
  <c r="C12447" i="4"/>
  <c r="C12448" i="4"/>
  <c r="C12449" i="4"/>
  <c r="C12450" i="4"/>
  <c r="C12451" i="4"/>
  <c r="C12452" i="4"/>
  <c r="C12453" i="4"/>
  <c r="C12454" i="4"/>
  <c r="C12455" i="4"/>
  <c r="C12456" i="4"/>
  <c r="C12457" i="4"/>
  <c r="C12458" i="4"/>
  <c r="C12459" i="4"/>
  <c r="C12460" i="4"/>
  <c r="C12461" i="4"/>
  <c r="C12462" i="4"/>
  <c r="C12463" i="4"/>
  <c r="C12464" i="4"/>
  <c r="C12465" i="4"/>
  <c r="C12466" i="4"/>
  <c r="C12467" i="4"/>
  <c r="C12468" i="4"/>
  <c r="C12469" i="4"/>
  <c r="C12470" i="4"/>
  <c r="C12471" i="4"/>
  <c r="C12472" i="4"/>
  <c r="C12473" i="4"/>
  <c r="C12474" i="4"/>
  <c r="C12475" i="4"/>
  <c r="C12476" i="4"/>
  <c r="C12477" i="4"/>
  <c r="C12478" i="4"/>
  <c r="C12479" i="4"/>
  <c r="C12480" i="4"/>
  <c r="C12481" i="4"/>
  <c r="C12482" i="4"/>
  <c r="C12483" i="4"/>
  <c r="C12484" i="4"/>
  <c r="C12485" i="4"/>
  <c r="C12486" i="4"/>
  <c r="C12487" i="4"/>
  <c r="C12488" i="4"/>
  <c r="C12489" i="4"/>
  <c r="C12490" i="4"/>
  <c r="C12491" i="4"/>
  <c r="C12492" i="4"/>
  <c r="C12493" i="4"/>
  <c r="C12494" i="4"/>
  <c r="C12495" i="4"/>
  <c r="C12496" i="4"/>
  <c r="C12497" i="4"/>
  <c r="C12498" i="4"/>
  <c r="C12499" i="4"/>
  <c r="C12500" i="4"/>
  <c r="C12501" i="4"/>
  <c r="C12502" i="4"/>
  <c r="C12503" i="4"/>
  <c r="C12504" i="4"/>
  <c r="C12505" i="4"/>
  <c r="C12506" i="4"/>
  <c r="C12507" i="4"/>
  <c r="C12508" i="4"/>
  <c r="C12509" i="4"/>
  <c r="C12510" i="4"/>
  <c r="C12511" i="4"/>
  <c r="C12512" i="4"/>
  <c r="C12513" i="4"/>
  <c r="C12514" i="4"/>
  <c r="C12515" i="4"/>
  <c r="C12516" i="4"/>
  <c r="C12517" i="4"/>
  <c r="C12518" i="4"/>
  <c r="C12519" i="4"/>
  <c r="C12520" i="4"/>
  <c r="C12521" i="4"/>
  <c r="C12522" i="4"/>
  <c r="C12523" i="4"/>
  <c r="C12524" i="4"/>
  <c r="C12525" i="4"/>
  <c r="C12526" i="4"/>
  <c r="C12527" i="4"/>
  <c r="C12528" i="4"/>
  <c r="C12529" i="4"/>
  <c r="C12530" i="4"/>
  <c r="C12531" i="4"/>
  <c r="C12532" i="4"/>
  <c r="C12533" i="4"/>
  <c r="C12534" i="4"/>
  <c r="C12535" i="4"/>
  <c r="C12536" i="4"/>
  <c r="C12537" i="4"/>
  <c r="C12538" i="4"/>
  <c r="C12539" i="4"/>
  <c r="C12540" i="4"/>
  <c r="C12541" i="4"/>
  <c r="C12542" i="4"/>
  <c r="C12543" i="4"/>
  <c r="C12544" i="4"/>
  <c r="C12545" i="4"/>
  <c r="C12546" i="4"/>
  <c r="C12547" i="4"/>
  <c r="C12548" i="4"/>
  <c r="C12549" i="4"/>
  <c r="C12550" i="4"/>
  <c r="C12551" i="4"/>
  <c r="C12552" i="4"/>
  <c r="C12553" i="4"/>
  <c r="C12554" i="4"/>
  <c r="C12555" i="4"/>
  <c r="C12556" i="4"/>
  <c r="C12557" i="4"/>
  <c r="C12558" i="4"/>
  <c r="C12559" i="4"/>
  <c r="C12560" i="4"/>
  <c r="C12561" i="4"/>
  <c r="C12562" i="4"/>
  <c r="C12563" i="4"/>
  <c r="C12564" i="4"/>
  <c r="C12565" i="4"/>
  <c r="C12566" i="4"/>
  <c r="C12567" i="4"/>
  <c r="C12568" i="4"/>
  <c r="C12569" i="4"/>
  <c r="C12570" i="4"/>
  <c r="C12571" i="4"/>
  <c r="C12572" i="4"/>
  <c r="C12573" i="4"/>
  <c r="C12574" i="4"/>
  <c r="C12575" i="4"/>
  <c r="C12576" i="4"/>
  <c r="C12577" i="4"/>
  <c r="C12578" i="4"/>
  <c r="C12579" i="4"/>
  <c r="C12580" i="4"/>
  <c r="C12581" i="4"/>
  <c r="C12582" i="4"/>
  <c r="C12583" i="4"/>
  <c r="C12584" i="4"/>
  <c r="C12585" i="4"/>
  <c r="C12586" i="4"/>
  <c r="C12587" i="4"/>
  <c r="C12588" i="4"/>
  <c r="C12589" i="4"/>
  <c r="C12590" i="4"/>
  <c r="C12591" i="4"/>
  <c r="C12592" i="4"/>
  <c r="C12593" i="4"/>
  <c r="C12594" i="4"/>
  <c r="C12595" i="4"/>
  <c r="C12596" i="4"/>
  <c r="C12597" i="4"/>
  <c r="C12598" i="4"/>
  <c r="C12599" i="4"/>
  <c r="C12600" i="4"/>
  <c r="C12601" i="4"/>
  <c r="C12602" i="4"/>
  <c r="C12603" i="4"/>
  <c r="C12604" i="4"/>
  <c r="C12605" i="4"/>
  <c r="C12606" i="4"/>
  <c r="C12607" i="4"/>
  <c r="C12608" i="4"/>
  <c r="C12609" i="4"/>
  <c r="C12610" i="4"/>
  <c r="C12611" i="4"/>
  <c r="C12612" i="4"/>
  <c r="C12613" i="4"/>
  <c r="C12614" i="4"/>
  <c r="C12615" i="4"/>
  <c r="C12616" i="4"/>
  <c r="C12617" i="4"/>
  <c r="C12618" i="4"/>
  <c r="C12619" i="4"/>
  <c r="C12620" i="4"/>
  <c r="C12621" i="4"/>
  <c r="C12622" i="4"/>
  <c r="C12623" i="4"/>
  <c r="C12624" i="4"/>
  <c r="C12625" i="4"/>
  <c r="C12626" i="4"/>
  <c r="C12627" i="4"/>
  <c r="C12628" i="4"/>
  <c r="C12629" i="4"/>
  <c r="C12630" i="4"/>
  <c r="C12631" i="4"/>
  <c r="C12632" i="4"/>
  <c r="C12633" i="4"/>
  <c r="C12634" i="4"/>
  <c r="C12635" i="4"/>
  <c r="C12636" i="4"/>
  <c r="C12637" i="4"/>
  <c r="C12638" i="4"/>
  <c r="C12639" i="4"/>
  <c r="C12640" i="4"/>
  <c r="C12641" i="4"/>
  <c r="C12642" i="4"/>
  <c r="C12643" i="4"/>
  <c r="C12644" i="4"/>
  <c r="C12645" i="4"/>
  <c r="C12646" i="4"/>
  <c r="C12647" i="4"/>
  <c r="C12648" i="4"/>
  <c r="C12649" i="4"/>
  <c r="C12650" i="4"/>
  <c r="C12651" i="4"/>
  <c r="C12652" i="4"/>
  <c r="C12653" i="4"/>
  <c r="C12654" i="4"/>
  <c r="C12655" i="4"/>
  <c r="C12656" i="4"/>
  <c r="C12657" i="4"/>
  <c r="C12658" i="4"/>
  <c r="C12659" i="4"/>
  <c r="C12660" i="4"/>
  <c r="C12661" i="4"/>
  <c r="C12662" i="4"/>
  <c r="C12663" i="4"/>
  <c r="C12664" i="4"/>
  <c r="C12665" i="4"/>
  <c r="C12666" i="4"/>
  <c r="C12667" i="4"/>
  <c r="C12668" i="4"/>
  <c r="C12669" i="4"/>
  <c r="C12670" i="4"/>
  <c r="C12671" i="4"/>
  <c r="C12672" i="4"/>
  <c r="C12673" i="4"/>
  <c r="C12674" i="4"/>
  <c r="C12675" i="4"/>
  <c r="C12676" i="4"/>
  <c r="C12677" i="4"/>
  <c r="C12678" i="4"/>
  <c r="C12679" i="4"/>
  <c r="C12680" i="4"/>
  <c r="C12681" i="4"/>
  <c r="C12682" i="4"/>
  <c r="C12683" i="4"/>
  <c r="C12684" i="4"/>
  <c r="C12685" i="4"/>
  <c r="C12686" i="4"/>
  <c r="C12687" i="4"/>
  <c r="C12688" i="4"/>
  <c r="C12689" i="4"/>
  <c r="C12690" i="4"/>
  <c r="C12691" i="4"/>
  <c r="C12692" i="4"/>
  <c r="C12693" i="4"/>
  <c r="C12694" i="4"/>
  <c r="C12695" i="4"/>
  <c r="C12696" i="4"/>
  <c r="C12697" i="4"/>
  <c r="C12698" i="4"/>
  <c r="C12699" i="4"/>
  <c r="C12700" i="4"/>
  <c r="C12701" i="4"/>
  <c r="C12702" i="4"/>
  <c r="C12703" i="4"/>
  <c r="C12704" i="4"/>
  <c r="C12705" i="4"/>
  <c r="C12706" i="4"/>
  <c r="C12707" i="4"/>
  <c r="C12708" i="4"/>
  <c r="C12709" i="4"/>
  <c r="C12710" i="4"/>
  <c r="C12711" i="4"/>
  <c r="C12712" i="4"/>
  <c r="C12713" i="4"/>
  <c r="C12714" i="4"/>
  <c r="C12715" i="4"/>
  <c r="C12716" i="4"/>
  <c r="C12717" i="4"/>
  <c r="C12718" i="4"/>
  <c r="C12719" i="4"/>
  <c r="C12720" i="4"/>
  <c r="C12721" i="4"/>
  <c r="C12722" i="4"/>
  <c r="C12723" i="4"/>
  <c r="C12724" i="4"/>
  <c r="C12725" i="4"/>
  <c r="C12726" i="4"/>
  <c r="C12727" i="4"/>
  <c r="C12728" i="4"/>
  <c r="C12729" i="4"/>
  <c r="C12730" i="4"/>
  <c r="C12731" i="4"/>
  <c r="C12732" i="4"/>
  <c r="C12733" i="4"/>
  <c r="C12734" i="4"/>
  <c r="C12735" i="4"/>
  <c r="C12736" i="4"/>
  <c r="C12737" i="4"/>
  <c r="C12738" i="4"/>
  <c r="C12739" i="4"/>
  <c r="C12740" i="4"/>
  <c r="C12741" i="4"/>
  <c r="C12742" i="4"/>
  <c r="C12743" i="4"/>
  <c r="C12744" i="4"/>
  <c r="C12745" i="4"/>
  <c r="C12746" i="4"/>
  <c r="C12747" i="4"/>
  <c r="C12748" i="4"/>
  <c r="C12749" i="4"/>
  <c r="C12750" i="4"/>
  <c r="C12751" i="4"/>
  <c r="C12752" i="4"/>
  <c r="C12753" i="4"/>
  <c r="C12754" i="4"/>
  <c r="C12755" i="4"/>
  <c r="C12756" i="4"/>
  <c r="C12757" i="4"/>
  <c r="C12758" i="4"/>
  <c r="C12759" i="4"/>
  <c r="C12760" i="4"/>
  <c r="C12761" i="4"/>
  <c r="C12762" i="4"/>
  <c r="C12763" i="4"/>
  <c r="C12764" i="4"/>
  <c r="C12765" i="4"/>
  <c r="C12766" i="4"/>
  <c r="C12767" i="4"/>
  <c r="C12768" i="4"/>
  <c r="C12769" i="4"/>
  <c r="C12770" i="4"/>
  <c r="C12771" i="4"/>
  <c r="C12772" i="4"/>
  <c r="C12773" i="4"/>
  <c r="C12774" i="4"/>
  <c r="C12775" i="4"/>
  <c r="C12776" i="4"/>
  <c r="C12777" i="4"/>
  <c r="C12778" i="4"/>
  <c r="C12779" i="4"/>
  <c r="C12780" i="4"/>
  <c r="C12781" i="4"/>
  <c r="C12782" i="4"/>
  <c r="C12783" i="4"/>
  <c r="C12784" i="4"/>
  <c r="C12785" i="4"/>
  <c r="C12786" i="4"/>
  <c r="C12787" i="4"/>
  <c r="C12788" i="4"/>
  <c r="C12789" i="4"/>
  <c r="C12790" i="4"/>
  <c r="C12791" i="4"/>
  <c r="C12792" i="4"/>
  <c r="C12793" i="4"/>
  <c r="C12794" i="4"/>
  <c r="C12795" i="4"/>
  <c r="C12796" i="4"/>
  <c r="C12797" i="4"/>
  <c r="C12798" i="4"/>
  <c r="C12799" i="4"/>
  <c r="C12800" i="4"/>
  <c r="C12801" i="4"/>
  <c r="C12802" i="4"/>
  <c r="C12803" i="4"/>
  <c r="C12804" i="4"/>
  <c r="C12805" i="4"/>
  <c r="C12806" i="4"/>
  <c r="C12807" i="4"/>
  <c r="C12808" i="4"/>
  <c r="C12809" i="4"/>
  <c r="C12810" i="4"/>
  <c r="C12811" i="4"/>
  <c r="C12812" i="4"/>
  <c r="C12813" i="4"/>
  <c r="C12814" i="4"/>
  <c r="C12815" i="4"/>
  <c r="C12816" i="4"/>
  <c r="C12817" i="4"/>
  <c r="C12818" i="4"/>
  <c r="C12819" i="4"/>
  <c r="C12820" i="4"/>
  <c r="C12821" i="4"/>
  <c r="C12822" i="4"/>
  <c r="C12823" i="4"/>
  <c r="C12824" i="4"/>
  <c r="C12825" i="4"/>
  <c r="C12826" i="4"/>
  <c r="C12827" i="4"/>
  <c r="C12828" i="4"/>
  <c r="C12829" i="4"/>
  <c r="C12830" i="4"/>
  <c r="C12831" i="4"/>
  <c r="C12832" i="4"/>
  <c r="C12833" i="4"/>
  <c r="C12834" i="4"/>
  <c r="C12835" i="4"/>
  <c r="C12836" i="4"/>
  <c r="C12837" i="4"/>
  <c r="C12838" i="4"/>
  <c r="C12839" i="4"/>
  <c r="C12840" i="4"/>
  <c r="C12841" i="4"/>
  <c r="C12842" i="4"/>
  <c r="C12843" i="4"/>
  <c r="C12844" i="4"/>
  <c r="C12845" i="4"/>
  <c r="C12846" i="4"/>
  <c r="C12847" i="4"/>
  <c r="C12848" i="4"/>
  <c r="C12849" i="4"/>
  <c r="C12850" i="4"/>
  <c r="C12851" i="4"/>
  <c r="C12852" i="4"/>
  <c r="C12853" i="4"/>
  <c r="C12854" i="4"/>
  <c r="C12855" i="4"/>
  <c r="C12856" i="4"/>
  <c r="C12857" i="4"/>
  <c r="C12858" i="4"/>
  <c r="C12859" i="4"/>
  <c r="C12860" i="4"/>
  <c r="C12861" i="4"/>
  <c r="C12862" i="4"/>
  <c r="C12863" i="4"/>
  <c r="C12864" i="4"/>
  <c r="C12865" i="4"/>
  <c r="C12866" i="4"/>
  <c r="C12867" i="4"/>
  <c r="C12868" i="4"/>
  <c r="C12869" i="4"/>
  <c r="C12870" i="4"/>
  <c r="C12871" i="4"/>
  <c r="C12872" i="4"/>
  <c r="C12873" i="4"/>
  <c r="C12874" i="4"/>
  <c r="C12875" i="4"/>
  <c r="C12876" i="4"/>
  <c r="C12877" i="4"/>
  <c r="C12878" i="4"/>
  <c r="C12879" i="4"/>
  <c r="C12880" i="4"/>
  <c r="C12881" i="4"/>
  <c r="C12882" i="4"/>
  <c r="C12883" i="4"/>
  <c r="C12884" i="4"/>
  <c r="C12885" i="4"/>
  <c r="C12886" i="4"/>
  <c r="C12887" i="4"/>
  <c r="C12888" i="4"/>
  <c r="C12889" i="4"/>
  <c r="C12890" i="4"/>
  <c r="C12891" i="4"/>
  <c r="C12892" i="4"/>
  <c r="C12893" i="4"/>
  <c r="C12894" i="4"/>
  <c r="C12895" i="4"/>
  <c r="C12896" i="4"/>
  <c r="C12897" i="4"/>
  <c r="C12898" i="4"/>
  <c r="C12899" i="4"/>
  <c r="C12900" i="4"/>
  <c r="C12901" i="4"/>
  <c r="C12902" i="4"/>
  <c r="C12903" i="4"/>
  <c r="C12904" i="4"/>
  <c r="C12905" i="4"/>
  <c r="C12906" i="4"/>
  <c r="C12907" i="4"/>
  <c r="C12908" i="4"/>
  <c r="C12909" i="4"/>
  <c r="C12910" i="4"/>
  <c r="C12911" i="4"/>
  <c r="C12912" i="4"/>
  <c r="C12913" i="4"/>
  <c r="C12914" i="4"/>
  <c r="C12915" i="4"/>
  <c r="C12916" i="4"/>
  <c r="C12917" i="4"/>
  <c r="C12918" i="4"/>
  <c r="C12919" i="4"/>
  <c r="C12920" i="4"/>
  <c r="C12921" i="4"/>
  <c r="C12922" i="4"/>
  <c r="C12923" i="4"/>
  <c r="C12924" i="4"/>
  <c r="C12925" i="4"/>
  <c r="C12926" i="4"/>
  <c r="C12927" i="4"/>
  <c r="C12928" i="4"/>
  <c r="C12929" i="4"/>
  <c r="C12930" i="4"/>
  <c r="C12931" i="4"/>
  <c r="C12932" i="4"/>
  <c r="C12933" i="4"/>
  <c r="C12934" i="4"/>
  <c r="C12935" i="4"/>
  <c r="C12936" i="4"/>
  <c r="C12937" i="4"/>
  <c r="C12938" i="4"/>
  <c r="C12939" i="4"/>
  <c r="C12940" i="4"/>
  <c r="C12941" i="4"/>
  <c r="C12942" i="4"/>
  <c r="C12943" i="4"/>
  <c r="C12944" i="4"/>
  <c r="C12945" i="4"/>
  <c r="C12946" i="4"/>
  <c r="C12947" i="4"/>
  <c r="C12948" i="4"/>
  <c r="C12949" i="4"/>
  <c r="C12950" i="4"/>
  <c r="C12951" i="4"/>
  <c r="C12952" i="4"/>
  <c r="C12953" i="4"/>
  <c r="C12954" i="4"/>
  <c r="C12955" i="4"/>
  <c r="C12956" i="4"/>
  <c r="C12957" i="4"/>
  <c r="C12958" i="4"/>
  <c r="C12959" i="4"/>
  <c r="C12960" i="4"/>
  <c r="C12961" i="4"/>
  <c r="C12962" i="4"/>
  <c r="C12963" i="4"/>
  <c r="C12964" i="4"/>
  <c r="C12965" i="4"/>
  <c r="C12966" i="4"/>
  <c r="C12967" i="4"/>
  <c r="C12968" i="4"/>
  <c r="C12969" i="4"/>
  <c r="C12970" i="4"/>
  <c r="C12971" i="4"/>
  <c r="C12972" i="4"/>
  <c r="C12973" i="4"/>
  <c r="C12974" i="4"/>
  <c r="C12975" i="4"/>
  <c r="C12976" i="4"/>
  <c r="C12977" i="4"/>
  <c r="C12978" i="4"/>
  <c r="C12979" i="4"/>
  <c r="C12980" i="4"/>
  <c r="C12981" i="4"/>
  <c r="C12982" i="4"/>
  <c r="C12983" i="4"/>
  <c r="C12984" i="4"/>
  <c r="C12985" i="4"/>
  <c r="C12986" i="4"/>
  <c r="C12987" i="4"/>
  <c r="C12988" i="4"/>
  <c r="C12989" i="4"/>
  <c r="C12990" i="4"/>
  <c r="C12991" i="4"/>
  <c r="C12992" i="4"/>
  <c r="C12993" i="4"/>
  <c r="C12994" i="4"/>
  <c r="C12995" i="4"/>
  <c r="C12996" i="4"/>
  <c r="C12997" i="4"/>
  <c r="C12998" i="4"/>
  <c r="C12999" i="4"/>
  <c r="C13000" i="4"/>
  <c r="C13001" i="4"/>
  <c r="C13002" i="4"/>
  <c r="C13003" i="4"/>
  <c r="C13004" i="4"/>
  <c r="C13005" i="4"/>
  <c r="C13006" i="4"/>
  <c r="C13007" i="4"/>
  <c r="C13008" i="4"/>
  <c r="C13009" i="4"/>
  <c r="C13010" i="4"/>
  <c r="C13011" i="4"/>
  <c r="C13012" i="4"/>
  <c r="C13013" i="4"/>
  <c r="C13014" i="4"/>
  <c r="C13015" i="4"/>
  <c r="C13016" i="4"/>
  <c r="C13017" i="4"/>
  <c r="C13018" i="4"/>
  <c r="C13019" i="4"/>
  <c r="C13020" i="4"/>
  <c r="C13021" i="4"/>
  <c r="C13022" i="4"/>
  <c r="C13023" i="4"/>
  <c r="C13024" i="4"/>
  <c r="C13025" i="4"/>
  <c r="C13026" i="4"/>
  <c r="C13027" i="4"/>
  <c r="C13028" i="4"/>
  <c r="C13029" i="4"/>
  <c r="C13030" i="4"/>
  <c r="C13031" i="4"/>
  <c r="C13032" i="4"/>
  <c r="C13033" i="4"/>
  <c r="C13034" i="4"/>
  <c r="C13035" i="4"/>
  <c r="C13036" i="4"/>
  <c r="C13037" i="4"/>
  <c r="C13038" i="4"/>
  <c r="C13039" i="4"/>
  <c r="C13040" i="4"/>
  <c r="C13041" i="4"/>
  <c r="C13042" i="4"/>
  <c r="C13043" i="4"/>
  <c r="C13044" i="4"/>
  <c r="C13045" i="4"/>
  <c r="C13046" i="4"/>
  <c r="C13047" i="4"/>
  <c r="C13048" i="4"/>
  <c r="C13049" i="4"/>
  <c r="C13050" i="4"/>
  <c r="C13051" i="4"/>
  <c r="C13052" i="4"/>
  <c r="C13053" i="4"/>
  <c r="C13054" i="4"/>
  <c r="C13055" i="4"/>
  <c r="C13056" i="4"/>
  <c r="C13057" i="4"/>
  <c r="C13058" i="4"/>
  <c r="C13059" i="4"/>
  <c r="C13060" i="4"/>
  <c r="C13061" i="4"/>
  <c r="C13062" i="4"/>
  <c r="C13063" i="4"/>
  <c r="C13064" i="4"/>
  <c r="C13065" i="4"/>
  <c r="C13066" i="4"/>
  <c r="C13067" i="4"/>
  <c r="C13068" i="4"/>
  <c r="C13069" i="4"/>
  <c r="C13070" i="4"/>
  <c r="C13071" i="4"/>
  <c r="C13072" i="4"/>
  <c r="C13073" i="4"/>
  <c r="C13074" i="4"/>
  <c r="C13075" i="4"/>
  <c r="C13076" i="4"/>
  <c r="C13077" i="4"/>
  <c r="C13078" i="4"/>
  <c r="C13079" i="4"/>
  <c r="C13080" i="4"/>
  <c r="C13081" i="4"/>
  <c r="C13082" i="4"/>
  <c r="C13083" i="4"/>
  <c r="C13084" i="4"/>
  <c r="C13085" i="4"/>
  <c r="C13086" i="4"/>
  <c r="C13087" i="4"/>
  <c r="C13088" i="4"/>
  <c r="C13089" i="4"/>
  <c r="C13090" i="4"/>
  <c r="C13091" i="4"/>
  <c r="C13092" i="4"/>
  <c r="C13093" i="4"/>
  <c r="C13094" i="4"/>
  <c r="C13095" i="4"/>
  <c r="C13096" i="4"/>
  <c r="C13097" i="4"/>
  <c r="C13098" i="4"/>
  <c r="C13099" i="4"/>
  <c r="C13100" i="4"/>
  <c r="C13101" i="4"/>
  <c r="C13102" i="4"/>
  <c r="C13103" i="4"/>
  <c r="C13104" i="4"/>
  <c r="C13105" i="4"/>
  <c r="C13106" i="4"/>
  <c r="C13107" i="4"/>
  <c r="C13108" i="4"/>
  <c r="C13109" i="4"/>
  <c r="C13110" i="4"/>
  <c r="C13111" i="4"/>
  <c r="C13112" i="4"/>
  <c r="C13113" i="4"/>
  <c r="C13114" i="4"/>
  <c r="C13115" i="4"/>
  <c r="C13116" i="4"/>
  <c r="C13117" i="4"/>
  <c r="C13118" i="4"/>
  <c r="C13119" i="4"/>
  <c r="C13120" i="4"/>
  <c r="C13121" i="4"/>
  <c r="C13122" i="4"/>
  <c r="C13123" i="4"/>
  <c r="C13124" i="4"/>
  <c r="C13125" i="4"/>
  <c r="C13126" i="4"/>
  <c r="C13127" i="4"/>
  <c r="C13128" i="4"/>
  <c r="C13129" i="4"/>
  <c r="C13130" i="4"/>
  <c r="C13131" i="4"/>
  <c r="C13132" i="4"/>
  <c r="C13133" i="4"/>
  <c r="C13134" i="4"/>
  <c r="C13135" i="4"/>
  <c r="C13136" i="4"/>
  <c r="C13137" i="4"/>
  <c r="C13138" i="4"/>
  <c r="C13139" i="4"/>
  <c r="C13140" i="4"/>
  <c r="C13141" i="4"/>
  <c r="C13142" i="4"/>
  <c r="C13143" i="4"/>
  <c r="C13144" i="4"/>
  <c r="C13145" i="4"/>
  <c r="C13146" i="4"/>
  <c r="C13147" i="4"/>
  <c r="C13148" i="4"/>
  <c r="C13149" i="4"/>
  <c r="C13150" i="4"/>
  <c r="C13151" i="4"/>
  <c r="C13152" i="4"/>
  <c r="C13153" i="4"/>
  <c r="C13154" i="4"/>
  <c r="C13155" i="4"/>
  <c r="C13156" i="4"/>
  <c r="C13157" i="4"/>
  <c r="C13158" i="4"/>
  <c r="C13159" i="4"/>
  <c r="C13160" i="4"/>
  <c r="C13161" i="4"/>
  <c r="C13162" i="4"/>
  <c r="C13163" i="4"/>
  <c r="C13164" i="4"/>
  <c r="C13165" i="4"/>
  <c r="C13166" i="4"/>
  <c r="C13167" i="4"/>
  <c r="C13168" i="4"/>
  <c r="C13169" i="4"/>
  <c r="C13170" i="4"/>
  <c r="C13171" i="4"/>
  <c r="C13172" i="4"/>
  <c r="C13173" i="4"/>
  <c r="C13174" i="4"/>
  <c r="C13175" i="4"/>
  <c r="C13176" i="4"/>
  <c r="C13177" i="4"/>
  <c r="C13178" i="4"/>
  <c r="C13179" i="4"/>
  <c r="C13180" i="4"/>
  <c r="C13181" i="4"/>
  <c r="C13182" i="4"/>
  <c r="C13183" i="4"/>
  <c r="C13184" i="4"/>
  <c r="C13185" i="4"/>
  <c r="C13186" i="4"/>
  <c r="C13187" i="4"/>
  <c r="C13188" i="4"/>
  <c r="C13189" i="4"/>
  <c r="C13190" i="4"/>
  <c r="C13191" i="4"/>
  <c r="C13192" i="4"/>
  <c r="C13193" i="4"/>
  <c r="C13194" i="4"/>
  <c r="C13195" i="4"/>
  <c r="C13196" i="4"/>
  <c r="C13197" i="4"/>
  <c r="C13198" i="4"/>
  <c r="C13199" i="4"/>
  <c r="C13200" i="4"/>
  <c r="C13201" i="4"/>
  <c r="C13202" i="4"/>
  <c r="C13203" i="4"/>
  <c r="C13204" i="4"/>
  <c r="C13205" i="4"/>
  <c r="C13206" i="4"/>
  <c r="C13207" i="4"/>
  <c r="C13208" i="4"/>
  <c r="C13209" i="4"/>
  <c r="C13210" i="4"/>
  <c r="C13211" i="4"/>
  <c r="C13212" i="4"/>
  <c r="C13213" i="4"/>
  <c r="C13214" i="4"/>
  <c r="C13215" i="4"/>
  <c r="C13216" i="4"/>
  <c r="C13217" i="4"/>
  <c r="C13218" i="4"/>
  <c r="C13219" i="4"/>
  <c r="C13220" i="4"/>
  <c r="C13221" i="4"/>
  <c r="C13222" i="4"/>
  <c r="C13223" i="4"/>
  <c r="C13224" i="4"/>
  <c r="C13225" i="4"/>
  <c r="C13226" i="4"/>
  <c r="C13227" i="4"/>
  <c r="C13228" i="4"/>
  <c r="C13229" i="4"/>
  <c r="C13230" i="4"/>
  <c r="C13231" i="4"/>
  <c r="C13232" i="4"/>
  <c r="C13233" i="4"/>
  <c r="C13234" i="4"/>
  <c r="C13235" i="4"/>
  <c r="C13236" i="4"/>
  <c r="C13237" i="4"/>
  <c r="C13238" i="4"/>
  <c r="C13239" i="4"/>
  <c r="C13240" i="4"/>
  <c r="C13241" i="4"/>
  <c r="C13242" i="4"/>
  <c r="C13243" i="4"/>
  <c r="C13244" i="4"/>
  <c r="C13245" i="4"/>
  <c r="C13246" i="4"/>
  <c r="C13247" i="4"/>
  <c r="C13248" i="4"/>
  <c r="C13249" i="4"/>
  <c r="C13250" i="4"/>
  <c r="C13251" i="4"/>
  <c r="C13252" i="4"/>
  <c r="C13253" i="4"/>
  <c r="C13254" i="4"/>
  <c r="C13255" i="4"/>
  <c r="C13256" i="4"/>
  <c r="C13257" i="4"/>
  <c r="C13258" i="4"/>
  <c r="C13259" i="4"/>
  <c r="C13260" i="4"/>
  <c r="C13261" i="4"/>
  <c r="C13262" i="4"/>
  <c r="C13263" i="4"/>
  <c r="C13264" i="4"/>
  <c r="C13265" i="4"/>
  <c r="C13266" i="4"/>
  <c r="C13267" i="4"/>
  <c r="C13268" i="4"/>
  <c r="C13269" i="4"/>
  <c r="C13270" i="4"/>
  <c r="C13271" i="4"/>
  <c r="C13272" i="4"/>
  <c r="C13273" i="4"/>
  <c r="C13274" i="4"/>
  <c r="C13275" i="4"/>
  <c r="C13276" i="4"/>
  <c r="C13277" i="4"/>
  <c r="C13278" i="4"/>
  <c r="C13279" i="4"/>
  <c r="C13280" i="4"/>
  <c r="C13281" i="4"/>
  <c r="C13282" i="4"/>
  <c r="C13283" i="4"/>
  <c r="C13284" i="4"/>
  <c r="C13285" i="4"/>
  <c r="C13286" i="4"/>
  <c r="C13287" i="4"/>
  <c r="C13288" i="4"/>
  <c r="C13289" i="4"/>
  <c r="C13290" i="4"/>
  <c r="C13291" i="4"/>
  <c r="C13292" i="4"/>
  <c r="C13293" i="4"/>
  <c r="C13294" i="4"/>
  <c r="C13295" i="4"/>
  <c r="C13296" i="4"/>
  <c r="C13297" i="4"/>
  <c r="C13298" i="4"/>
  <c r="C13299" i="4"/>
  <c r="C13300" i="4"/>
  <c r="C13301" i="4"/>
  <c r="C13302" i="4"/>
  <c r="C13303" i="4"/>
  <c r="C13304" i="4"/>
  <c r="C13305" i="4"/>
  <c r="C13306" i="4"/>
  <c r="C13307" i="4"/>
  <c r="C13308" i="4"/>
  <c r="C13309" i="4"/>
  <c r="C13310" i="4"/>
  <c r="C13311" i="4"/>
  <c r="C13312" i="4"/>
  <c r="C13313" i="4"/>
  <c r="C13314" i="4"/>
  <c r="C13315" i="4"/>
  <c r="C13316" i="4"/>
  <c r="C13317" i="4"/>
  <c r="C13318" i="4"/>
  <c r="C13319" i="4"/>
  <c r="C13320" i="4"/>
  <c r="C13321" i="4"/>
  <c r="C13322" i="4"/>
  <c r="C13323" i="4"/>
  <c r="C13324" i="4"/>
  <c r="C13325" i="4"/>
  <c r="C13326" i="4"/>
  <c r="C13327" i="4"/>
  <c r="C13328" i="4"/>
  <c r="C13329" i="4"/>
  <c r="C13330" i="4"/>
  <c r="C13331" i="4"/>
  <c r="C13332" i="4"/>
  <c r="C13333" i="4"/>
  <c r="C13334" i="4"/>
  <c r="C13335" i="4"/>
  <c r="C13336" i="4"/>
  <c r="C13337" i="4"/>
  <c r="C13338" i="4"/>
  <c r="C13339" i="4"/>
  <c r="C13340" i="4"/>
  <c r="C13341" i="4"/>
  <c r="C13342" i="4"/>
  <c r="C13343" i="4"/>
  <c r="C13344" i="4"/>
  <c r="C13345" i="4"/>
  <c r="C13346" i="4"/>
  <c r="C13347" i="4"/>
  <c r="C13348" i="4"/>
  <c r="C13349" i="4"/>
  <c r="C13350" i="4"/>
  <c r="C13351" i="4"/>
  <c r="C13352" i="4"/>
  <c r="C13353" i="4"/>
  <c r="C13354" i="4"/>
  <c r="C13355" i="4"/>
  <c r="C13356" i="4"/>
  <c r="C13357" i="4"/>
  <c r="C13358" i="4"/>
  <c r="C13359" i="4"/>
  <c r="C13360" i="4"/>
  <c r="C13361" i="4"/>
  <c r="C13362" i="4"/>
  <c r="C13363" i="4"/>
  <c r="C13364" i="4"/>
  <c r="C13365" i="4"/>
  <c r="C13366" i="4"/>
  <c r="C13367" i="4"/>
  <c r="C13368" i="4"/>
  <c r="C13369" i="4"/>
  <c r="C13370" i="4"/>
  <c r="C13371" i="4"/>
  <c r="C13372" i="4"/>
  <c r="C13373" i="4"/>
  <c r="C13374" i="4"/>
  <c r="C13375" i="4"/>
  <c r="C13376" i="4"/>
  <c r="C13377" i="4"/>
  <c r="C13378" i="4"/>
  <c r="C13379" i="4"/>
  <c r="C13380" i="4"/>
  <c r="C13381" i="4"/>
  <c r="C13382" i="4"/>
  <c r="C13383" i="4"/>
  <c r="C13384" i="4"/>
  <c r="C13385" i="4"/>
  <c r="C13386" i="4"/>
  <c r="C13387" i="4"/>
  <c r="C13388" i="4"/>
  <c r="C13389" i="4"/>
  <c r="C13390" i="4"/>
  <c r="C13391" i="4"/>
  <c r="C13392" i="4"/>
  <c r="C13393" i="4"/>
  <c r="C13394" i="4"/>
  <c r="C13395" i="4"/>
  <c r="C13396" i="4"/>
  <c r="C13397" i="4"/>
  <c r="C13398" i="4"/>
  <c r="C13399" i="4"/>
  <c r="C13400" i="4"/>
  <c r="C13401" i="4"/>
  <c r="C13402" i="4"/>
  <c r="C13403" i="4"/>
  <c r="C13404" i="4"/>
  <c r="C13405" i="4"/>
  <c r="C13406" i="4"/>
  <c r="C13407" i="4"/>
  <c r="C13408" i="4"/>
  <c r="C13409" i="4"/>
  <c r="C13410" i="4"/>
  <c r="C13411" i="4"/>
  <c r="C13412" i="4"/>
  <c r="C13413" i="4"/>
  <c r="C13414" i="4"/>
  <c r="C13415" i="4"/>
  <c r="C13416" i="4"/>
  <c r="C13417" i="4"/>
  <c r="C13418" i="4"/>
  <c r="C13419" i="4"/>
  <c r="C13420" i="4"/>
  <c r="C13421" i="4"/>
  <c r="C13422" i="4"/>
  <c r="C13423" i="4"/>
  <c r="C13424" i="4"/>
  <c r="C13425" i="4"/>
  <c r="C13426" i="4"/>
  <c r="C13427" i="4"/>
  <c r="C13428" i="4"/>
  <c r="C13429" i="4"/>
  <c r="C13430" i="4"/>
  <c r="C13431" i="4"/>
  <c r="C13432" i="4"/>
  <c r="C13433" i="4"/>
  <c r="C13434" i="4"/>
  <c r="C13435" i="4"/>
  <c r="C13436" i="4"/>
  <c r="C13437" i="4"/>
  <c r="C13438" i="4"/>
  <c r="C13439" i="4"/>
  <c r="C13440" i="4"/>
  <c r="C13441" i="4"/>
  <c r="C13442" i="4"/>
  <c r="C13443" i="4"/>
  <c r="C13444" i="4"/>
  <c r="C13445" i="4"/>
  <c r="C13446" i="4"/>
  <c r="C13447" i="4"/>
  <c r="C13448" i="4"/>
  <c r="C13449" i="4"/>
  <c r="C13450" i="4"/>
  <c r="C13451" i="4"/>
  <c r="C13452" i="4"/>
  <c r="C13453" i="4"/>
  <c r="C13454" i="4"/>
  <c r="C13455" i="4"/>
  <c r="C13456" i="4"/>
  <c r="C13457" i="4"/>
  <c r="C13458" i="4"/>
  <c r="C13459" i="4"/>
  <c r="C13460" i="4"/>
  <c r="C13461" i="4"/>
  <c r="C13462" i="4"/>
  <c r="C13463" i="4"/>
  <c r="C13464" i="4"/>
  <c r="C13465" i="4"/>
  <c r="C13466" i="4"/>
  <c r="C13467" i="4"/>
  <c r="C13468" i="4"/>
  <c r="C13469" i="4"/>
  <c r="C13470" i="4"/>
  <c r="C13471" i="4"/>
  <c r="C13472" i="4"/>
  <c r="C13473" i="4"/>
  <c r="C13474" i="4"/>
  <c r="C13475" i="4"/>
  <c r="C13476" i="4"/>
  <c r="C13477" i="4"/>
  <c r="C13478" i="4"/>
  <c r="C13479" i="4"/>
  <c r="C13480" i="4"/>
  <c r="C13481" i="4"/>
  <c r="C13482" i="4"/>
  <c r="C13483" i="4"/>
  <c r="C13484" i="4"/>
  <c r="C13485" i="4"/>
  <c r="C13486" i="4"/>
  <c r="C13487" i="4"/>
  <c r="C13488" i="4"/>
  <c r="C13489" i="4"/>
  <c r="C13490" i="4"/>
  <c r="C13491" i="4"/>
  <c r="C13492" i="4"/>
  <c r="C13493" i="4"/>
  <c r="C13494" i="4"/>
  <c r="C13495" i="4"/>
  <c r="C13496" i="4"/>
  <c r="C13497" i="4"/>
  <c r="C13498" i="4"/>
  <c r="C13499" i="4"/>
  <c r="C13500" i="4"/>
  <c r="C13501" i="4"/>
  <c r="C13502" i="4"/>
  <c r="C13503" i="4"/>
  <c r="C13504" i="4"/>
  <c r="C13505" i="4"/>
  <c r="C13506" i="4"/>
  <c r="C13507" i="4"/>
  <c r="C13508" i="4"/>
  <c r="C13509" i="4"/>
  <c r="C13510" i="4"/>
  <c r="C13511" i="4"/>
  <c r="C13512" i="4"/>
  <c r="C13513" i="4"/>
  <c r="C13514" i="4"/>
  <c r="C13515" i="4"/>
  <c r="C13516" i="4"/>
  <c r="C13517" i="4"/>
  <c r="C13518" i="4"/>
  <c r="C13519" i="4"/>
  <c r="C13520" i="4"/>
  <c r="C13521" i="4"/>
  <c r="C13522" i="4"/>
  <c r="C13523" i="4"/>
  <c r="C13524" i="4"/>
  <c r="C13525" i="4"/>
  <c r="C13526" i="4"/>
  <c r="C13527" i="4"/>
  <c r="C13528" i="4"/>
  <c r="C13529" i="4"/>
  <c r="C13530" i="4"/>
  <c r="C13531" i="4"/>
  <c r="C13532" i="4"/>
  <c r="C13533" i="4"/>
  <c r="C13534" i="4"/>
  <c r="C13535" i="4"/>
  <c r="C13536" i="4"/>
  <c r="C13537" i="4"/>
  <c r="C13538" i="4"/>
  <c r="C13539" i="4"/>
  <c r="C13540" i="4"/>
  <c r="C13541" i="4"/>
  <c r="C13542" i="4"/>
  <c r="C13543" i="4"/>
  <c r="C13544" i="4"/>
  <c r="C13545" i="4"/>
  <c r="C13546" i="4"/>
  <c r="C13547" i="4"/>
  <c r="C13548" i="4"/>
  <c r="C13549" i="4"/>
  <c r="C13550" i="4"/>
  <c r="C13551" i="4"/>
  <c r="C13552" i="4"/>
  <c r="C13553" i="4"/>
  <c r="C13554" i="4"/>
  <c r="C13555" i="4"/>
  <c r="C13556" i="4"/>
  <c r="C13557" i="4"/>
  <c r="C13558" i="4"/>
  <c r="C13559" i="4"/>
  <c r="C13560" i="4"/>
  <c r="C13561" i="4"/>
  <c r="C13562" i="4"/>
  <c r="C13563" i="4"/>
  <c r="C13564" i="4"/>
  <c r="C13565" i="4"/>
  <c r="C13566" i="4"/>
  <c r="C13567" i="4"/>
  <c r="C13568" i="4"/>
  <c r="C13569" i="4"/>
  <c r="C13570" i="4"/>
  <c r="C13571" i="4"/>
  <c r="C13572" i="4"/>
  <c r="C13573" i="4"/>
  <c r="C13574" i="4"/>
  <c r="C13575" i="4"/>
  <c r="C13576" i="4"/>
  <c r="C13577" i="4"/>
  <c r="C13578" i="4"/>
  <c r="C13579" i="4"/>
  <c r="C13580" i="4"/>
  <c r="C13581" i="4"/>
  <c r="C13582" i="4"/>
  <c r="C13583" i="4"/>
  <c r="C13584" i="4"/>
  <c r="C13585" i="4"/>
  <c r="C13586" i="4"/>
  <c r="C13587" i="4"/>
  <c r="C13588" i="4"/>
  <c r="C13589" i="4"/>
  <c r="C13590" i="4"/>
  <c r="C13591" i="4"/>
  <c r="C13592" i="4"/>
  <c r="C13593" i="4"/>
  <c r="C13594" i="4"/>
  <c r="C13595" i="4"/>
  <c r="C13596" i="4"/>
  <c r="C13597" i="4"/>
  <c r="C13598" i="4"/>
  <c r="C13599" i="4"/>
  <c r="C13600" i="4"/>
  <c r="C13601" i="4"/>
  <c r="C13602" i="4"/>
  <c r="C13603" i="4"/>
  <c r="C13604" i="4"/>
  <c r="C13605" i="4"/>
  <c r="C13606" i="4"/>
  <c r="C13607" i="4"/>
  <c r="C13608" i="4"/>
  <c r="C13609" i="4"/>
  <c r="C13610" i="4"/>
  <c r="C13611" i="4"/>
  <c r="C13612" i="4"/>
  <c r="C13613" i="4"/>
  <c r="C13614" i="4"/>
  <c r="C13615" i="4"/>
  <c r="C13616" i="4"/>
  <c r="C13617" i="4"/>
  <c r="C13618" i="4"/>
  <c r="C13619" i="4"/>
  <c r="C13620" i="4"/>
  <c r="C13621" i="4"/>
  <c r="C13622" i="4"/>
  <c r="C13623" i="4"/>
  <c r="C13624" i="4"/>
  <c r="C13625" i="4"/>
  <c r="C13626" i="4"/>
  <c r="C13627" i="4"/>
  <c r="C13628" i="4"/>
  <c r="C13629" i="4"/>
  <c r="C13630" i="4"/>
  <c r="C13631" i="4"/>
  <c r="C13632" i="4"/>
  <c r="C13633" i="4"/>
  <c r="C13634" i="4"/>
  <c r="C13635" i="4"/>
  <c r="C13636" i="4"/>
  <c r="C13637" i="4"/>
  <c r="C13638" i="4"/>
  <c r="C13639" i="4"/>
  <c r="C13640" i="4"/>
  <c r="C13641" i="4"/>
  <c r="C13642" i="4"/>
  <c r="C13643" i="4"/>
  <c r="C13644" i="4"/>
  <c r="C13645" i="4"/>
  <c r="C13646" i="4"/>
  <c r="C13647" i="4"/>
  <c r="C13648" i="4"/>
  <c r="C13649" i="4"/>
  <c r="C13650" i="4"/>
  <c r="C13651" i="4"/>
  <c r="C13652" i="4"/>
  <c r="C13653" i="4"/>
  <c r="C13654" i="4"/>
  <c r="C13655" i="4"/>
  <c r="C13656" i="4"/>
  <c r="C13657" i="4"/>
  <c r="C13658" i="4"/>
  <c r="C13659" i="4"/>
  <c r="C13660" i="4"/>
  <c r="C13661" i="4"/>
  <c r="C13662" i="4"/>
  <c r="C13663" i="4"/>
  <c r="C13664" i="4"/>
  <c r="C13665" i="4"/>
  <c r="C13666" i="4"/>
  <c r="C13667" i="4"/>
  <c r="C13668" i="4"/>
  <c r="C13669" i="4"/>
  <c r="C13670" i="4"/>
  <c r="C13671" i="4"/>
  <c r="C13672" i="4"/>
  <c r="C13673" i="4"/>
  <c r="C13674" i="4"/>
  <c r="C13675" i="4"/>
  <c r="C13676" i="4"/>
  <c r="C13677" i="4"/>
  <c r="C13678" i="4"/>
  <c r="C13679" i="4"/>
  <c r="C13680" i="4"/>
  <c r="C13681" i="4"/>
  <c r="C13682" i="4"/>
  <c r="C13683" i="4"/>
  <c r="C13684" i="4"/>
  <c r="C13685" i="4"/>
  <c r="C13686" i="4"/>
  <c r="C13687" i="4"/>
  <c r="C13688" i="4"/>
  <c r="C13689" i="4"/>
  <c r="C13690" i="4"/>
  <c r="C13691" i="4"/>
  <c r="C13692" i="4"/>
  <c r="C13693" i="4"/>
  <c r="C13694" i="4"/>
  <c r="C13695" i="4"/>
  <c r="C13696" i="4"/>
  <c r="C13697" i="4"/>
  <c r="C13698" i="4"/>
  <c r="C13699" i="4"/>
  <c r="C13700" i="4"/>
  <c r="C13701" i="4"/>
  <c r="C13702" i="4"/>
  <c r="C13703" i="4"/>
  <c r="C13704" i="4"/>
  <c r="C13705" i="4"/>
  <c r="C13706" i="4"/>
  <c r="C13707" i="4"/>
  <c r="C13708" i="4"/>
  <c r="C13709" i="4"/>
  <c r="C13710" i="4"/>
  <c r="C13711" i="4"/>
  <c r="C13712" i="4"/>
  <c r="C13713" i="4"/>
  <c r="C13714" i="4"/>
  <c r="C13715" i="4"/>
  <c r="C13716" i="4"/>
  <c r="C13717" i="4"/>
  <c r="C13718" i="4"/>
  <c r="C13719" i="4"/>
  <c r="C13720" i="4"/>
  <c r="C13721" i="4"/>
  <c r="C13722" i="4"/>
  <c r="C13723" i="4"/>
  <c r="C13724" i="4"/>
  <c r="C13725" i="4"/>
  <c r="C13726" i="4"/>
  <c r="C13727" i="4"/>
  <c r="C13728" i="4"/>
  <c r="C13729" i="4"/>
  <c r="C13730" i="4"/>
  <c r="C13731" i="4"/>
  <c r="C13732" i="4"/>
  <c r="C13733" i="4"/>
  <c r="C13734" i="4"/>
  <c r="C13735" i="4"/>
  <c r="C13736" i="4"/>
  <c r="C13737" i="4"/>
  <c r="C13738" i="4"/>
  <c r="C13739" i="4"/>
  <c r="C13740" i="4"/>
  <c r="C13741" i="4"/>
  <c r="C13742" i="4"/>
  <c r="C13743" i="4"/>
  <c r="C13744" i="4"/>
  <c r="C13745" i="4"/>
  <c r="C13746" i="4"/>
  <c r="C13747" i="4"/>
  <c r="C13748" i="4"/>
  <c r="C13749" i="4"/>
  <c r="C13750" i="4"/>
  <c r="C13751" i="4"/>
  <c r="C13752" i="4"/>
  <c r="C13753" i="4"/>
  <c r="C13754" i="4"/>
  <c r="C13755" i="4"/>
  <c r="C13756" i="4"/>
  <c r="C13757" i="4"/>
  <c r="C13758" i="4"/>
  <c r="C13759" i="4"/>
  <c r="C13760" i="4"/>
  <c r="C13761" i="4"/>
  <c r="C13762" i="4"/>
  <c r="C13763" i="4"/>
  <c r="C13764" i="4"/>
  <c r="C13765" i="4"/>
  <c r="C13766" i="4"/>
  <c r="C13767" i="4"/>
  <c r="C13768" i="4"/>
  <c r="C13769" i="4"/>
  <c r="C13770" i="4"/>
  <c r="C13771" i="4"/>
  <c r="C13772" i="4"/>
  <c r="C13773" i="4"/>
  <c r="C13774" i="4"/>
  <c r="C13775" i="4"/>
  <c r="C13776" i="4"/>
  <c r="C13777" i="4"/>
  <c r="C13778" i="4"/>
  <c r="C13779" i="4"/>
  <c r="C13780" i="4"/>
  <c r="C13781" i="4"/>
  <c r="C13782" i="4"/>
  <c r="C13783" i="4"/>
  <c r="C13784" i="4"/>
  <c r="C13785" i="4"/>
  <c r="C13786" i="4"/>
  <c r="C13787" i="4"/>
  <c r="C13788" i="4"/>
  <c r="C13789" i="4"/>
  <c r="C13790" i="4"/>
  <c r="C13791" i="4"/>
  <c r="C13792" i="4"/>
  <c r="C13793" i="4"/>
  <c r="C13794" i="4"/>
  <c r="C13795" i="4"/>
  <c r="C13796" i="4"/>
  <c r="C13797" i="4"/>
  <c r="C13798" i="4"/>
  <c r="C13799" i="4"/>
  <c r="C13800" i="4"/>
  <c r="C13801" i="4"/>
  <c r="C13802" i="4"/>
  <c r="C13803" i="4"/>
  <c r="C13804" i="4"/>
  <c r="C13805" i="4"/>
  <c r="C13806" i="4"/>
  <c r="C13807" i="4"/>
  <c r="C13808" i="4"/>
  <c r="C13809" i="4"/>
  <c r="C13810" i="4"/>
  <c r="C13811" i="4"/>
  <c r="C13812" i="4"/>
  <c r="C13813" i="4"/>
  <c r="C13814" i="4"/>
  <c r="C13815" i="4"/>
  <c r="C13816" i="4"/>
  <c r="C13817" i="4"/>
  <c r="C13818" i="4"/>
  <c r="C13819" i="4"/>
  <c r="C13820" i="4"/>
  <c r="C13821" i="4"/>
  <c r="C13822" i="4"/>
  <c r="C13823" i="4"/>
  <c r="C13824" i="4"/>
  <c r="C13825" i="4"/>
  <c r="C13826" i="4"/>
  <c r="C13827" i="4"/>
  <c r="C13828" i="4"/>
  <c r="C13829" i="4"/>
  <c r="C13830" i="4"/>
  <c r="C13831" i="4"/>
  <c r="C13832" i="4"/>
  <c r="C13833" i="4"/>
  <c r="C13834" i="4"/>
  <c r="C13835" i="4"/>
  <c r="C13836" i="4"/>
  <c r="C13837" i="4"/>
  <c r="C13838" i="4"/>
  <c r="C13839" i="4"/>
  <c r="C13840" i="4"/>
  <c r="C13841" i="4"/>
  <c r="C13842" i="4"/>
  <c r="C13843" i="4"/>
  <c r="C13844" i="4"/>
  <c r="C13845" i="4"/>
  <c r="C13846" i="4"/>
  <c r="C13847" i="4"/>
  <c r="C13848" i="4"/>
  <c r="C13849" i="4"/>
  <c r="C13850" i="4"/>
  <c r="C13851" i="4"/>
  <c r="C13852" i="4"/>
  <c r="C13853" i="4"/>
  <c r="C13854" i="4"/>
  <c r="C13855" i="4"/>
  <c r="C13856" i="4"/>
  <c r="C13857" i="4"/>
  <c r="C13858" i="4"/>
  <c r="C13859" i="4"/>
  <c r="C13860" i="4"/>
  <c r="C13861" i="4"/>
  <c r="C13862" i="4"/>
  <c r="C13863" i="4"/>
  <c r="C13864" i="4"/>
  <c r="C13865" i="4"/>
  <c r="C13866" i="4"/>
  <c r="C13867" i="4"/>
  <c r="C13868" i="4"/>
  <c r="C13869" i="4"/>
  <c r="C13870" i="4"/>
  <c r="C13871" i="4"/>
  <c r="C13872" i="4"/>
  <c r="C13873" i="4"/>
  <c r="C13874" i="4"/>
  <c r="C13875" i="4"/>
  <c r="C13876" i="4"/>
  <c r="C13877" i="4"/>
  <c r="C13878" i="4"/>
  <c r="C13879" i="4"/>
  <c r="C13880" i="4"/>
  <c r="C13881" i="4"/>
  <c r="C13882" i="4"/>
  <c r="C13883" i="4"/>
  <c r="C13884" i="4"/>
  <c r="C13885" i="4"/>
  <c r="C13886" i="4"/>
  <c r="C13887" i="4"/>
  <c r="C13888" i="4"/>
  <c r="C13889" i="4"/>
  <c r="C13890" i="4"/>
  <c r="C13891" i="4"/>
  <c r="C13892" i="4"/>
  <c r="C13893" i="4"/>
  <c r="C13894" i="4"/>
  <c r="C13895" i="4"/>
  <c r="C13896" i="4"/>
  <c r="C13897" i="4"/>
  <c r="C13898" i="4"/>
  <c r="C13899" i="4"/>
  <c r="C13900" i="4"/>
  <c r="C13901" i="4"/>
  <c r="C13902" i="4"/>
  <c r="C13903" i="4"/>
  <c r="C13904" i="4"/>
  <c r="C13905" i="4"/>
  <c r="C13906" i="4"/>
  <c r="C13907" i="4"/>
  <c r="C13908" i="4"/>
  <c r="C13909" i="4"/>
  <c r="C13910" i="4"/>
  <c r="C13911" i="4"/>
  <c r="C13912" i="4"/>
  <c r="C13913" i="4"/>
  <c r="C13914" i="4"/>
  <c r="C13915" i="4"/>
  <c r="C13916" i="4"/>
  <c r="C13917" i="4"/>
  <c r="C13918" i="4"/>
  <c r="C13919" i="4"/>
  <c r="C13920" i="4"/>
  <c r="C13921" i="4"/>
  <c r="C13922" i="4"/>
  <c r="C13923" i="4"/>
  <c r="C13924" i="4"/>
  <c r="C13925" i="4"/>
  <c r="C13926" i="4"/>
  <c r="C13927" i="4"/>
  <c r="C13928" i="4"/>
  <c r="C13929" i="4"/>
  <c r="C13930" i="4"/>
  <c r="C13931" i="4"/>
  <c r="C13932" i="4"/>
  <c r="C13933" i="4"/>
  <c r="C13934" i="4"/>
  <c r="C13935" i="4"/>
  <c r="C13936" i="4"/>
  <c r="C13937" i="4"/>
  <c r="C13938" i="4"/>
  <c r="C13939" i="4"/>
  <c r="C13940" i="4"/>
  <c r="C13941" i="4"/>
  <c r="C13942" i="4"/>
  <c r="C13943" i="4"/>
  <c r="C13944" i="4"/>
  <c r="C13945" i="4"/>
  <c r="C13946" i="4"/>
  <c r="C13947" i="4"/>
  <c r="C13948" i="4"/>
  <c r="C13949" i="4"/>
  <c r="C13950" i="4"/>
  <c r="C13951" i="4"/>
  <c r="C13952" i="4"/>
  <c r="C13953" i="4"/>
  <c r="C13954" i="4"/>
  <c r="C13955" i="4"/>
  <c r="C13956" i="4"/>
  <c r="C13957" i="4"/>
  <c r="C13958" i="4"/>
  <c r="C13959" i="4"/>
  <c r="C13960" i="4"/>
  <c r="C13961" i="4"/>
  <c r="C13962" i="4"/>
  <c r="C13963" i="4"/>
  <c r="C13964" i="4"/>
  <c r="C13965" i="4"/>
  <c r="C13966" i="4"/>
  <c r="C13967" i="4"/>
  <c r="C13968" i="4"/>
  <c r="C13969" i="4"/>
  <c r="C13970" i="4"/>
  <c r="C13971" i="4"/>
  <c r="C13972" i="4"/>
  <c r="C13973" i="4"/>
  <c r="C13974" i="4"/>
  <c r="C13975" i="4"/>
  <c r="C13976" i="4"/>
  <c r="C13977" i="4"/>
  <c r="C13978" i="4"/>
  <c r="C13979" i="4"/>
  <c r="C13980" i="4"/>
  <c r="C13981" i="4"/>
  <c r="C13982" i="4"/>
  <c r="C13983" i="4"/>
  <c r="C13984" i="4"/>
  <c r="C13985" i="4"/>
  <c r="C13986" i="4"/>
  <c r="C13987" i="4"/>
  <c r="C13988" i="4"/>
  <c r="C13989" i="4"/>
  <c r="C13990" i="4"/>
  <c r="C13991" i="4"/>
  <c r="C13992" i="4"/>
  <c r="C13993" i="4"/>
  <c r="C13994" i="4"/>
  <c r="C13995" i="4"/>
  <c r="C13996" i="4"/>
  <c r="C13997" i="4"/>
  <c r="C13998" i="4"/>
  <c r="C13999" i="4"/>
  <c r="C14000" i="4"/>
  <c r="C14001" i="4"/>
  <c r="C14002" i="4"/>
  <c r="C14003" i="4"/>
  <c r="C14004" i="4"/>
  <c r="C14005" i="4"/>
  <c r="C14006" i="4"/>
  <c r="C14007" i="4"/>
  <c r="C14008" i="4"/>
  <c r="C14009" i="4"/>
  <c r="C14010" i="4"/>
  <c r="C14011" i="4"/>
  <c r="C14012" i="4"/>
  <c r="C14013" i="4"/>
  <c r="C14014" i="4"/>
  <c r="C14015" i="4"/>
  <c r="C14016" i="4"/>
  <c r="C14017" i="4"/>
  <c r="C14018" i="4"/>
  <c r="C14019" i="4"/>
  <c r="C14020" i="4"/>
  <c r="C14021" i="4"/>
  <c r="C14022" i="4"/>
  <c r="C14023" i="4"/>
  <c r="C14024" i="4"/>
  <c r="C14025" i="4"/>
  <c r="C14026" i="4"/>
  <c r="C14027" i="4"/>
  <c r="C14028" i="4"/>
  <c r="C14029" i="4"/>
  <c r="C14030" i="4"/>
  <c r="C14031" i="4"/>
  <c r="C14032" i="4"/>
  <c r="C14033" i="4"/>
  <c r="C14034" i="4"/>
  <c r="C14035" i="4"/>
  <c r="C14036" i="4"/>
  <c r="C14037" i="4"/>
  <c r="C14038" i="4"/>
  <c r="C14039" i="4"/>
  <c r="C14040" i="4"/>
  <c r="C14041" i="4"/>
  <c r="C14042" i="4"/>
  <c r="C14043" i="4"/>
  <c r="C14044" i="4"/>
  <c r="C14045" i="4"/>
  <c r="C14046" i="4"/>
  <c r="C14047" i="4"/>
  <c r="C14048" i="4"/>
  <c r="C14049" i="4"/>
  <c r="C14050" i="4"/>
  <c r="C14051" i="4"/>
  <c r="C14052" i="4"/>
  <c r="C14053" i="4"/>
  <c r="C14054" i="4"/>
  <c r="C14055" i="4"/>
  <c r="C14056" i="4"/>
  <c r="C14057" i="4"/>
  <c r="C14058" i="4"/>
  <c r="C14059" i="4"/>
  <c r="C14060" i="4"/>
  <c r="C14061" i="4"/>
  <c r="C14062" i="4"/>
  <c r="C14063" i="4"/>
  <c r="C14064" i="4"/>
  <c r="C14065" i="4"/>
  <c r="C14066" i="4"/>
  <c r="C14067" i="4"/>
  <c r="C14068" i="4"/>
  <c r="C14069" i="4"/>
  <c r="C14070" i="4"/>
  <c r="C14071" i="4"/>
  <c r="C14072" i="4"/>
  <c r="C14073" i="4"/>
  <c r="C14074" i="4"/>
  <c r="C14075" i="4"/>
  <c r="C14076" i="4"/>
  <c r="C14077" i="4"/>
  <c r="C14078" i="4"/>
  <c r="C14079" i="4"/>
  <c r="C14080" i="4"/>
  <c r="C14081" i="4"/>
  <c r="C14082" i="4"/>
  <c r="C14083" i="4"/>
  <c r="C14084" i="4"/>
  <c r="C14085" i="4"/>
  <c r="C14086" i="4"/>
  <c r="C14087" i="4"/>
  <c r="C14088" i="4"/>
  <c r="C14089" i="4"/>
  <c r="C14090" i="4"/>
  <c r="C14091" i="4"/>
  <c r="C14092" i="4"/>
  <c r="C14093" i="4"/>
  <c r="C14094" i="4"/>
  <c r="C14095" i="4"/>
  <c r="C14096" i="4"/>
  <c r="C14097" i="4"/>
  <c r="C14098" i="4"/>
  <c r="C14099" i="4"/>
  <c r="C14100" i="4"/>
  <c r="C14101" i="4"/>
  <c r="C14102" i="4"/>
  <c r="C14103" i="4"/>
  <c r="C14104" i="4"/>
  <c r="C14105" i="4"/>
  <c r="C14106" i="4"/>
  <c r="C14107" i="4"/>
  <c r="C14108" i="4"/>
  <c r="C14109" i="4"/>
  <c r="C14110" i="4"/>
  <c r="C14111" i="4"/>
  <c r="C14112" i="4"/>
  <c r="C14113" i="4"/>
  <c r="C14114" i="4"/>
  <c r="C14115" i="4"/>
  <c r="C14116" i="4"/>
  <c r="C14117" i="4"/>
  <c r="C14118" i="4"/>
  <c r="C14119" i="4"/>
  <c r="C14120" i="4"/>
  <c r="C14121" i="4"/>
  <c r="C14122" i="4"/>
  <c r="C14123" i="4"/>
  <c r="C14124" i="4"/>
  <c r="C14125" i="4"/>
  <c r="C14126" i="4"/>
  <c r="C14127" i="4"/>
  <c r="C14128" i="4"/>
  <c r="C14129" i="4"/>
  <c r="C14130" i="4"/>
  <c r="C14131" i="4"/>
  <c r="C14132" i="4"/>
  <c r="C14133" i="4"/>
  <c r="C14134" i="4"/>
  <c r="C14135" i="4"/>
  <c r="C14136" i="4"/>
  <c r="C14137" i="4"/>
  <c r="C14138" i="4"/>
  <c r="C14139" i="4"/>
  <c r="C14140" i="4"/>
  <c r="C14141" i="4"/>
  <c r="C14142" i="4"/>
  <c r="C14143" i="4"/>
  <c r="C14144" i="4"/>
  <c r="C14145" i="4"/>
  <c r="C14146" i="4"/>
  <c r="C14147" i="4"/>
  <c r="C14148" i="4"/>
  <c r="C14149" i="4"/>
  <c r="C14150" i="4"/>
  <c r="C14151" i="4"/>
  <c r="C14152" i="4"/>
  <c r="C14153" i="4"/>
  <c r="C14154" i="4"/>
  <c r="C14155" i="4"/>
  <c r="C14156" i="4"/>
  <c r="C14157" i="4"/>
  <c r="C14158" i="4"/>
  <c r="C14159" i="4"/>
  <c r="C14160" i="4"/>
  <c r="C14161" i="4"/>
  <c r="C14162" i="4"/>
  <c r="C14163" i="4"/>
  <c r="C14164" i="4"/>
  <c r="C14165" i="4"/>
  <c r="C14166" i="4"/>
  <c r="C14167" i="4"/>
  <c r="C14168" i="4"/>
  <c r="C14169" i="4"/>
  <c r="C14170" i="4"/>
  <c r="C14171" i="4"/>
  <c r="C14172" i="4"/>
  <c r="C14173" i="4"/>
  <c r="C14174" i="4"/>
  <c r="C14175" i="4"/>
  <c r="C14176" i="4"/>
  <c r="C14177" i="4"/>
  <c r="C14178" i="4"/>
  <c r="C14179" i="4"/>
  <c r="C14180" i="4"/>
  <c r="C14181" i="4"/>
  <c r="C14182" i="4"/>
  <c r="C14183" i="4"/>
  <c r="C14184" i="4"/>
  <c r="C14185" i="4"/>
  <c r="C14186" i="4"/>
  <c r="C14187" i="4"/>
  <c r="C14188" i="4"/>
  <c r="C14189" i="4"/>
  <c r="C14190" i="4"/>
  <c r="C14191" i="4"/>
  <c r="C14192" i="4"/>
  <c r="C14193" i="4"/>
  <c r="C14194" i="4"/>
  <c r="C14195" i="4"/>
  <c r="C14196" i="4"/>
  <c r="C14197" i="4"/>
  <c r="C14198" i="4"/>
  <c r="C14199" i="4"/>
  <c r="C14200" i="4"/>
  <c r="C14201" i="4"/>
  <c r="C14202" i="4"/>
  <c r="C14203" i="4"/>
  <c r="C14204" i="4"/>
  <c r="C14205" i="4"/>
  <c r="C14206" i="4"/>
  <c r="C14207" i="4"/>
  <c r="C14208" i="4"/>
  <c r="C14209" i="4"/>
  <c r="C14210" i="4"/>
  <c r="C14211" i="4"/>
  <c r="C14212" i="4"/>
  <c r="C14213" i="4"/>
  <c r="C14214" i="4"/>
  <c r="C14215" i="4"/>
  <c r="C14216" i="4"/>
  <c r="C14217" i="4"/>
  <c r="C14218" i="4"/>
  <c r="C14219" i="4"/>
  <c r="C14220" i="4"/>
  <c r="C14221" i="4"/>
  <c r="C14222" i="4"/>
  <c r="C14223" i="4"/>
  <c r="C14224" i="4"/>
  <c r="C14225" i="4"/>
  <c r="C14226" i="4"/>
  <c r="C14227" i="4"/>
  <c r="C14228" i="4"/>
  <c r="C14229" i="4"/>
  <c r="C14230" i="4"/>
  <c r="C14231" i="4"/>
  <c r="C14232" i="4"/>
  <c r="C14233" i="4"/>
  <c r="C14234" i="4"/>
  <c r="C14235" i="4"/>
  <c r="C14236" i="4"/>
  <c r="C14237" i="4"/>
  <c r="C14238" i="4"/>
  <c r="C14239" i="4"/>
  <c r="C14240" i="4"/>
  <c r="C14241" i="4"/>
  <c r="C14242" i="4"/>
  <c r="C14243" i="4"/>
  <c r="C14244" i="4"/>
  <c r="C14245" i="4"/>
  <c r="C14246" i="4"/>
  <c r="C14247" i="4"/>
  <c r="C14248" i="4"/>
  <c r="C14249" i="4"/>
  <c r="C14250" i="4"/>
  <c r="C14251" i="4"/>
  <c r="C14252" i="4"/>
  <c r="C14253" i="4"/>
  <c r="C14254" i="4"/>
  <c r="C14255" i="4"/>
  <c r="C14256" i="4"/>
  <c r="C14257" i="4"/>
  <c r="C14258" i="4"/>
  <c r="C14259" i="4"/>
  <c r="C14260" i="4"/>
  <c r="C14261" i="4"/>
  <c r="C14262" i="4"/>
  <c r="C14263" i="4"/>
  <c r="C14264" i="4"/>
  <c r="C14265" i="4"/>
  <c r="C14266" i="4"/>
  <c r="C14267" i="4"/>
  <c r="C14268" i="4"/>
  <c r="C14269" i="4"/>
  <c r="C14270" i="4"/>
  <c r="C14271" i="4"/>
  <c r="C14272" i="4"/>
  <c r="C14273" i="4"/>
  <c r="C14274" i="4"/>
  <c r="C14275" i="4"/>
  <c r="C14276" i="4"/>
  <c r="C14277" i="4"/>
  <c r="C14278" i="4"/>
  <c r="C14279" i="4"/>
  <c r="C14280" i="4"/>
  <c r="C14281" i="4"/>
  <c r="C14282" i="4"/>
  <c r="C14283" i="4"/>
  <c r="C14284" i="4"/>
  <c r="C14285" i="4"/>
  <c r="C14286" i="4"/>
  <c r="C14287" i="4"/>
  <c r="C14288" i="4"/>
  <c r="C14289" i="4"/>
  <c r="C14290" i="4"/>
  <c r="C14291" i="4"/>
  <c r="C14292" i="4"/>
  <c r="C14293" i="4"/>
  <c r="C14294" i="4"/>
  <c r="C14295" i="4"/>
  <c r="C14296" i="4"/>
  <c r="C14297" i="4"/>
  <c r="C14298" i="4"/>
  <c r="C14299" i="4"/>
  <c r="C14300" i="4"/>
  <c r="C14301" i="4"/>
  <c r="C14302" i="4"/>
  <c r="C14303" i="4"/>
  <c r="C14304" i="4"/>
  <c r="C14305" i="4"/>
  <c r="C14306" i="4"/>
  <c r="C14307" i="4"/>
  <c r="C14308" i="4"/>
  <c r="C14309" i="4"/>
  <c r="C14310" i="4"/>
  <c r="C14311" i="4"/>
  <c r="C14312" i="4"/>
  <c r="C14313" i="4"/>
  <c r="C14314" i="4"/>
  <c r="C14315" i="4"/>
  <c r="C14316" i="4"/>
  <c r="C14317" i="4"/>
  <c r="C14318" i="4"/>
  <c r="C14319" i="4"/>
  <c r="C14320" i="4"/>
  <c r="C14321" i="4"/>
  <c r="C14322" i="4"/>
  <c r="C14323" i="4"/>
  <c r="C14324" i="4"/>
  <c r="C14325" i="4"/>
  <c r="C14326" i="4"/>
  <c r="C14327" i="4"/>
  <c r="C14328" i="4"/>
  <c r="C14329" i="4"/>
  <c r="C14330" i="4"/>
  <c r="C14331" i="4"/>
  <c r="C14332" i="4"/>
  <c r="C14333" i="4"/>
  <c r="C14334" i="4"/>
  <c r="C14335" i="4"/>
  <c r="C14336" i="4"/>
  <c r="C14337" i="4"/>
  <c r="C14338" i="4"/>
  <c r="C14339" i="4"/>
  <c r="C14340" i="4"/>
  <c r="C14341" i="4"/>
  <c r="C14342" i="4"/>
  <c r="C14343" i="4"/>
  <c r="C14344" i="4"/>
  <c r="C14345" i="4"/>
  <c r="C14346" i="4"/>
  <c r="C14347" i="4"/>
  <c r="C14348" i="4"/>
  <c r="C14349" i="4"/>
  <c r="C14350" i="4"/>
  <c r="C14351" i="4"/>
  <c r="C14352" i="4"/>
  <c r="C14353" i="4"/>
  <c r="C14354" i="4"/>
  <c r="C14355" i="4"/>
  <c r="C14356" i="4"/>
  <c r="C14357" i="4"/>
  <c r="C14358" i="4"/>
  <c r="C14359" i="4"/>
  <c r="C14360" i="4"/>
  <c r="C14361" i="4"/>
  <c r="C14362" i="4"/>
  <c r="C14363" i="4"/>
  <c r="C14364" i="4"/>
  <c r="C14365" i="4"/>
  <c r="C14366" i="4"/>
  <c r="C14367" i="4"/>
  <c r="C14368" i="4"/>
  <c r="C14369" i="4"/>
  <c r="C14370" i="4"/>
  <c r="C14371" i="4"/>
  <c r="C14372" i="4"/>
  <c r="C14373" i="4"/>
  <c r="C14374" i="4"/>
  <c r="C14375" i="4"/>
  <c r="C14376" i="4"/>
  <c r="C14377" i="4"/>
  <c r="C14378" i="4"/>
  <c r="C14379" i="4"/>
  <c r="C14380" i="4"/>
  <c r="C14381" i="4"/>
  <c r="C14382" i="4"/>
  <c r="C14383" i="4"/>
  <c r="C14384" i="4"/>
  <c r="C14385" i="4"/>
  <c r="C14386" i="4"/>
  <c r="C14387" i="4"/>
  <c r="C14388" i="4"/>
  <c r="C14389" i="4"/>
  <c r="C14390" i="4"/>
  <c r="C14391" i="4"/>
  <c r="C14392" i="4"/>
  <c r="C14393" i="4"/>
  <c r="C14394" i="4"/>
  <c r="C14395" i="4"/>
  <c r="C14396" i="4"/>
  <c r="C14397" i="4"/>
  <c r="C14398" i="4"/>
  <c r="C14399" i="4"/>
  <c r="C14400" i="4"/>
  <c r="C14401" i="4"/>
  <c r="C14402" i="4"/>
  <c r="C14403" i="4"/>
  <c r="C14404" i="4"/>
  <c r="C14405" i="4"/>
  <c r="C14406" i="4"/>
  <c r="C14407" i="4"/>
  <c r="C14408" i="4"/>
  <c r="C14409" i="4"/>
  <c r="C14410" i="4"/>
  <c r="C14411" i="4"/>
  <c r="C14412" i="4"/>
  <c r="C14413" i="4"/>
  <c r="C14414" i="4"/>
  <c r="C14415" i="4"/>
  <c r="C14416" i="4"/>
  <c r="C14417" i="4"/>
  <c r="C14418" i="4"/>
  <c r="C14419" i="4"/>
  <c r="C14420" i="4"/>
  <c r="C14421" i="4"/>
  <c r="C14422" i="4"/>
  <c r="C14423" i="4"/>
  <c r="C14424" i="4"/>
  <c r="C14425" i="4"/>
  <c r="C14426" i="4"/>
  <c r="C14427" i="4"/>
  <c r="C14428" i="4"/>
  <c r="C14429" i="4"/>
  <c r="C14430" i="4"/>
  <c r="C14431" i="4"/>
  <c r="C14432" i="4"/>
  <c r="C14433" i="4"/>
  <c r="C14434" i="4"/>
  <c r="C14435" i="4"/>
  <c r="C14436" i="4"/>
  <c r="C14437" i="4"/>
  <c r="C14438" i="4"/>
  <c r="C14439" i="4"/>
  <c r="C14440" i="4"/>
  <c r="C14441" i="4"/>
  <c r="C14442" i="4"/>
  <c r="C14443" i="4"/>
  <c r="C14444" i="4"/>
  <c r="C14445" i="4"/>
  <c r="C14446" i="4"/>
  <c r="C14447" i="4"/>
  <c r="C14448" i="4"/>
  <c r="C14449" i="4"/>
  <c r="C14450" i="4"/>
  <c r="C14451" i="4"/>
  <c r="C14452" i="4"/>
  <c r="C14453" i="4"/>
  <c r="C14454" i="4"/>
  <c r="C14455" i="4"/>
  <c r="C14456" i="4"/>
  <c r="C14457" i="4"/>
  <c r="C14458" i="4"/>
  <c r="C14459" i="4"/>
  <c r="C14460" i="4"/>
  <c r="C14461" i="4"/>
  <c r="C14462" i="4"/>
  <c r="C14463" i="4"/>
  <c r="C14464" i="4"/>
  <c r="C14465" i="4"/>
  <c r="C14466" i="4"/>
  <c r="C14467" i="4"/>
  <c r="C14468" i="4"/>
  <c r="C14469" i="4"/>
  <c r="C14470" i="4"/>
  <c r="C14471" i="4"/>
  <c r="C14472" i="4"/>
  <c r="C14473" i="4"/>
  <c r="C14474" i="4"/>
  <c r="C14475" i="4"/>
  <c r="C14476" i="4"/>
  <c r="C14477" i="4"/>
  <c r="C14478" i="4"/>
  <c r="C14479" i="4"/>
  <c r="C14480" i="4"/>
  <c r="C14481" i="4"/>
  <c r="C14482" i="4"/>
  <c r="C14483" i="4"/>
  <c r="C14484" i="4"/>
  <c r="C14485" i="4"/>
  <c r="C14486" i="4"/>
  <c r="C14487" i="4"/>
  <c r="C14488" i="4"/>
  <c r="C14489" i="4"/>
  <c r="C14490" i="4"/>
  <c r="C14491" i="4"/>
  <c r="C14492" i="4"/>
  <c r="C14493" i="4"/>
  <c r="C14494" i="4"/>
  <c r="C14495" i="4"/>
  <c r="C14496" i="4"/>
  <c r="C14497" i="4"/>
  <c r="C14498" i="4"/>
  <c r="C14499" i="4"/>
  <c r="C14500" i="4"/>
  <c r="C14501" i="4"/>
  <c r="C14502" i="4"/>
  <c r="C14503" i="4"/>
  <c r="C14504" i="4"/>
  <c r="C14505" i="4"/>
  <c r="C14506" i="4"/>
  <c r="C14507" i="4"/>
  <c r="C14508" i="4"/>
  <c r="C14509" i="4"/>
  <c r="C14510" i="4"/>
  <c r="C14511" i="4"/>
  <c r="C14512" i="4"/>
  <c r="C14513" i="4"/>
  <c r="C14514" i="4"/>
  <c r="C14515" i="4"/>
  <c r="C14516" i="4"/>
  <c r="C14517" i="4"/>
  <c r="C14518" i="4"/>
  <c r="C14519" i="4"/>
  <c r="C14520" i="4"/>
  <c r="C14521" i="4"/>
  <c r="C14522" i="4"/>
  <c r="C14523" i="4"/>
  <c r="C14524" i="4"/>
  <c r="C14525" i="4"/>
  <c r="C14526" i="4"/>
  <c r="C14527" i="4"/>
  <c r="C14528" i="4"/>
  <c r="C14529" i="4"/>
  <c r="C14530" i="4"/>
  <c r="C14531" i="4"/>
  <c r="C14532" i="4"/>
  <c r="C14533" i="4"/>
  <c r="C14534" i="4"/>
  <c r="C14535" i="4"/>
  <c r="C14536" i="4"/>
  <c r="C14537" i="4"/>
  <c r="C14538" i="4"/>
  <c r="C14539" i="4"/>
  <c r="C14540" i="4"/>
  <c r="C14541" i="4"/>
  <c r="C14542" i="4"/>
  <c r="C14543" i="4"/>
  <c r="C14544" i="4"/>
  <c r="C14545" i="4"/>
  <c r="C14546" i="4"/>
  <c r="C14547" i="4"/>
  <c r="C14548" i="4"/>
  <c r="C14549" i="4"/>
  <c r="C14550" i="4"/>
  <c r="C14551" i="4"/>
  <c r="C14552" i="4"/>
  <c r="C14553" i="4"/>
  <c r="C14554" i="4"/>
  <c r="C14555" i="4"/>
  <c r="C14556" i="4"/>
  <c r="C14557" i="4"/>
  <c r="C14558" i="4"/>
  <c r="C14559" i="4"/>
  <c r="C14560" i="4"/>
  <c r="C14561" i="4"/>
  <c r="C14562" i="4"/>
  <c r="C14563" i="4"/>
  <c r="C14564" i="4"/>
  <c r="C14565" i="4"/>
  <c r="C14566" i="4"/>
  <c r="C14567" i="4"/>
  <c r="C14568" i="4"/>
  <c r="C14569" i="4"/>
  <c r="C14570" i="4"/>
  <c r="C14571" i="4"/>
  <c r="C14572" i="4"/>
  <c r="C14573" i="4"/>
  <c r="C14574" i="4"/>
  <c r="C14575" i="4"/>
  <c r="C14576" i="4"/>
  <c r="C14577" i="4"/>
  <c r="C14578" i="4"/>
  <c r="C14579" i="4"/>
  <c r="C14580" i="4"/>
  <c r="C14581" i="4"/>
  <c r="C14582" i="4"/>
  <c r="C14583" i="4"/>
  <c r="C14584" i="4"/>
  <c r="C14585" i="4"/>
  <c r="C14586" i="4"/>
  <c r="C14587" i="4"/>
  <c r="C14588" i="4"/>
  <c r="C14589" i="4"/>
  <c r="C14590" i="4"/>
  <c r="C14591" i="4"/>
  <c r="C14592" i="4"/>
  <c r="C14593" i="4"/>
  <c r="C14594" i="4"/>
  <c r="C14595" i="4"/>
  <c r="C14596" i="4"/>
  <c r="C14597" i="4"/>
  <c r="C14598" i="4"/>
  <c r="C14599" i="4"/>
  <c r="C14600" i="4"/>
  <c r="C14601" i="4"/>
  <c r="C14602" i="4"/>
  <c r="C14603" i="4"/>
  <c r="C14604" i="4"/>
  <c r="C14605" i="4"/>
  <c r="C14606" i="4"/>
  <c r="C14607" i="4"/>
  <c r="C14608" i="4"/>
  <c r="C14609" i="4"/>
  <c r="C14610" i="4"/>
  <c r="C14611" i="4"/>
  <c r="C14612" i="4"/>
  <c r="C14613" i="4"/>
  <c r="C14614" i="4"/>
  <c r="C14615" i="4"/>
  <c r="C14616" i="4"/>
  <c r="C14617" i="4"/>
  <c r="C14618" i="4"/>
  <c r="C14619" i="4"/>
  <c r="C14620" i="4"/>
  <c r="C14621" i="4"/>
  <c r="C14622" i="4"/>
  <c r="C14623" i="4"/>
  <c r="C14624" i="4"/>
  <c r="C14625" i="4"/>
  <c r="C14626" i="4"/>
  <c r="C14627" i="4"/>
  <c r="C14628" i="4"/>
  <c r="C14629" i="4"/>
  <c r="C14630" i="4"/>
  <c r="C14631" i="4"/>
  <c r="C14632" i="4"/>
  <c r="C14633" i="4"/>
  <c r="C14634" i="4"/>
  <c r="C14635" i="4"/>
  <c r="C14636" i="4"/>
  <c r="C14637" i="4"/>
  <c r="C14638" i="4"/>
  <c r="C14639" i="4"/>
  <c r="C14640" i="4"/>
  <c r="C14641" i="4"/>
  <c r="C14642" i="4"/>
  <c r="C14643" i="4"/>
  <c r="C14644" i="4"/>
  <c r="C14645" i="4"/>
  <c r="C14646" i="4"/>
  <c r="C14647" i="4"/>
  <c r="C14648" i="4"/>
  <c r="C14649" i="4"/>
  <c r="C14650" i="4"/>
  <c r="C14651" i="4"/>
  <c r="C14652" i="4"/>
  <c r="C14653" i="4"/>
  <c r="C14654" i="4"/>
  <c r="C14655" i="4"/>
  <c r="C14656" i="4"/>
  <c r="C14657" i="4"/>
  <c r="C14658" i="4"/>
  <c r="C14659" i="4"/>
  <c r="C14660" i="4"/>
  <c r="C14661" i="4"/>
  <c r="C14662" i="4"/>
  <c r="C14663" i="4"/>
  <c r="C14664" i="4"/>
  <c r="C14665" i="4"/>
  <c r="C14666" i="4"/>
  <c r="C14667" i="4"/>
  <c r="C14668" i="4"/>
  <c r="C14669" i="4"/>
  <c r="C14670" i="4"/>
  <c r="C14671" i="4"/>
  <c r="C14672" i="4"/>
  <c r="C14673" i="4"/>
  <c r="C14674" i="4"/>
  <c r="C14675" i="4"/>
  <c r="C14676" i="4"/>
  <c r="C14677" i="4"/>
  <c r="C14678" i="4"/>
  <c r="C14679" i="4"/>
  <c r="C14680" i="4"/>
  <c r="C14681" i="4"/>
  <c r="C14682" i="4"/>
  <c r="C14683" i="4"/>
  <c r="C14684" i="4"/>
  <c r="C14685" i="4"/>
  <c r="C14686" i="4"/>
  <c r="C14687" i="4"/>
  <c r="C14688" i="4"/>
  <c r="C14689" i="4"/>
  <c r="C14690" i="4"/>
  <c r="C14691" i="4"/>
  <c r="C14692" i="4"/>
  <c r="C14693" i="4"/>
  <c r="C14694" i="4"/>
  <c r="C14695" i="4"/>
  <c r="C14696" i="4"/>
  <c r="C14697" i="4"/>
  <c r="C14698" i="4"/>
  <c r="C14699" i="4"/>
  <c r="C14700" i="4"/>
  <c r="C14701" i="4"/>
  <c r="C14702" i="4"/>
  <c r="C14703" i="4"/>
  <c r="C14704" i="4"/>
  <c r="C14705" i="4"/>
  <c r="C14706" i="4"/>
  <c r="C14707" i="4"/>
  <c r="C14708" i="4"/>
  <c r="C14709" i="4"/>
  <c r="C14710" i="4"/>
  <c r="C14711" i="4"/>
  <c r="C14712" i="4"/>
  <c r="C14713" i="4"/>
  <c r="C14714" i="4"/>
  <c r="C14715" i="4"/>
  <c r="C14716" i="4"/>
  <c r="C14717" i="4"/>
  <c r="C14718" i="4"/>
  <c r="C14719" i="4"/>
  <c r="C14720" i="4"/>
  <c r="C14721" i="4"/>
  <c r="C14722" i="4"/>
  <c r="C14723" i="4"/>
  <c r="C14724" i="4"/>
  <c r="C14725" i="4"/>
  <c r="C14726" i="4"/>
  <c r="C14727" i="4"/>
  <c r="C14728" i="4"/>
  <c r="C14729" i="4"/>
  <c r="C14730" i="4"/>
  <c r="C14731" i="4"/>
  <c r="C14732" i="4"/>
  <c r="C14733" i="4"/>
  <c r="C14734" i="4"/>
  <c r="C14735" i="4"/>
  <c r="C14736" i="4"/>
  <c r="C14737" i="4"/>
  <c r="C14738" i="4"/>
  <c r="C14739" i="4"/>
  <c r="C14740" i="4"/>
  <c r="C14741" i="4"/>
  <c r="C14742" i="4"/>
  <c r="C14743" i="4"/>
  <c r="C14744" i="4"/>
  <c r="C14745" i="4"/>
  <c r="C14746" i="4"/>
  <c r="C14747" i="4"/>
  <c r="C14748" i="4"/>
  <c r="C14749" i="4"/>
  <c r="C14750" i="4"/>
  <c r="C14751" i="4"/>
  <c r="C14752" i="4"/>
  <c r="C14753" i="4"/>
  <c r="C14754" i="4"/>
  <c r="C14755" i="4"/>
  <c r="C14756" i="4"/>
  <c r="C14757" i="4"/>
  <c r="C14758" i="4"/>
  <c r="C14759" i="4"/>
  <c r="C14760" i="4"/>
  <c r="C14761" i="4"/>
  <c r="C14762" i="4"/>
  <c r="C14763" i="4"/>
  <c r="C14764" i="4"/>
  <c r="C14765" i="4"/>
  <c r="C14766" i="4"/>
  <c r="C14767" i="4"/>
  <c r="C14768" i="4"/>
  <c r="C14769" i="4"/>
  <c r="C14770" i="4"/>
  <c r="C14771" i="4"/>
  <c r="C14772" i="4"/>
  <c r="C14773" i="4"/>
  <c r="C14774" i="4"/>
  <c r="C14775" i="4"/>
  <c r="C14776" i="4"/>
  <c r="C14777" i="4"/>
  <c r="C14778" i="4"/>
  <c r="C14779" i="4"/>
  <c r="C14780" i="4"/>
  <c r="C14781" i="4"/>
  <c r="C14782" i="4"/>
  <c r="C14783" i="4"/>
  <c r="C14784" i="4"/>
  <c r="C14785" i="4"/>
  <c r="C14786" i="4"/>
  <c r="C14787" i="4"/>
  <c r="C14788" i="4"/>
  <c r="C14789" i="4"/>
  <c r="C14790" i="4"/>
  <c r="C14791" i="4"/>
  <c r="C14792" i="4"/>
  <c r="C14793" i="4"/>
  <c r="C14794" i="4"/>
  <c r="C14795" i="4"/>
  <c r="C14796" i="4"/>
  <c r="C14797" i="4"/>
  <c r="C14798" i="4"/>
  <c r="C14799" i="4"/>
  <c r="C14800" i="4"/>
  <c r="C14801" i="4"/>
  <c r="C14802" i="4"/>
  <c r="C14803" i="4"/>
  <c r="C14804" i="4"/>
  <c r="C14805" i="4"/>
  <c r="C14806" i="4"/>
  <c r="C14807" i="4"/>
  <c r="C14808" i="4"/>
  <c r="C14809" i="4"/>
  <c r="C14810" i="4"/>
  <c r="C14811" i="4"/>
  <c r="C14812" i="4"/>
  <c r="C14813" i="4"/>
  <c r="C14814" i="4"/>
  <c r="C14815" i="4"/>
  <c r="C14816" i="4"/>
  <c r="C14817" i="4"/>
  <c r="C14818" i="4"/>
  <c r="C14819" i="4"/>
  <c r="C14820" i="4"/>
  <c r="C14821" i="4"/>
  <c r="C14822" i="4"/>
  <c r="C14823" i="4"/>
  <c r="C14824" i="4"/>
  <c r="C14825" i="4"/>
  <c r="C14826" i="4"/>
  <c r="C14827" i="4"/>
  <c r="C14828" i="4"/>
  <c r="C14829" i="4"/>
  <c r="C14830" i="4"/>
  <c r="C14831" i="4"/>
  <c r="C14832" i="4"/>
  <c r="C14833" i="4"/>
  <c r="C14834" i="4"/>
  <c r="C14835" i="4"/>
  <c r="C14836" i="4"/>
  <c r="C14837" i="4"/>
  <c r="C14838" i="4"/>
  <c r="C14839" i="4"/>
  <c r="C14840" i="4"/>
  <c r="C14841" i="4"/>
  <c r="C14842" i="4"/>
  <c r="C14843" i="4"/>
  <c r="C14844" i="4"/>
  <c r="C14845" i="4"/>
  <c r="C14846" i="4"/>
  <c r="C14847" i="4"/>
  <c r="C14848" i="4"/>
  <c r="C14849" i="4"/>
  <c r="C14850" i="4"/>
  <c r="C14851" i="4"/>
  <c r="C14852" i="4"/>
  <c r="C14853" i="4"/>
  <c r="C14854" i="4"/>
  <c r="C14855" i="4"/>
  <c r="C14856" i="4"/>
  <c r="C14857" i="4"/>
  <c r="C14858" i="4"/>
  <c r="C14859" i="4"/>
  <c r="C14860" i="4"/>
  <c r="C14861" i="4"/>
  <c r="C14862" i="4"/>
  <c r="C14863" i="4"/>
  <c r="C14864" i="4"/>
  <c r="C14865" i="4"/>
  <c r="C14866" i="4"/>
  <c r="C14867" i="4"/>
  <c r="C14868" i="4"/>
  <c r="C14869" i="4"/>
  <c r="C14870" i="4"/>
  <c r="C14871" i="4"/>
  <c r="C14872" i="4"/>
  <c r="C14873" i="4"/>
  <c r="C14874" i="4"/>
  <c r="C14875" i="4"/>
  <c r="C14876" i="4"/>
  <c r="C14877" i="4"/>
  <c r="C14878" i="4"/>
  <c r="C14879" i="4"/>
  <c r="C14880" i="4"/>
  <c r="C14881" i="4"/>
  <c r="B20328" i="2" l="1"/>
  <c r="B20327" i="2"/>
  <c r="B20326" i="2"/>
  <c r="B20325" i="2"/>
  <c r="B20324" i="2"/>
  <c r="B20323" i="2"/>
  <c r="B20322" i="2"/>
  <c r="B20321" i="2"/>
  <c r="B20320" i="2"/>
  <c r="B20319" i="2"/>
  <c r="B20318" i="2"/>
  <c r="B20317" i="2"/>
  <c r="B20316" i="2"/>
  <c r="B20315" i="2"/>
  <c r="B20314" i="2"/>
  <c r="B20313" i="2"/>
  <c r="B20312" i="2"/>
  <c r="B20311" i="2"/>
  <c r="B20310" i="2"/>
  <c r="B20309" i="2"/>
  <c r="B20308" i="2"/>
  <c r="B20307" i="2"/>
  <c r="B20306" i="2"/>
  <c r="B20305" i="2"/>
  <c r="B20304" i="2"/>
  <c r="B20303" i="2"/>
  <c r="B20302" i="2"/>
  <c r="B20301" i="2"/>
  <c r="B20300" i="2"/>
  <c r="B20299" i="2"/>
  <c r="B20298" i="2"/>
  <c r="B20297" i="2"/>
  <c r="B20296" i="2"/>
  <c r="B20295" i="2"/>
  <c r="B20294" i="2"/>
  <c r="B20293" i="2"/>
  <c r="B20292" i="2"/>
  <c r="B20291" i="2"/>
  <c r="B20290" i="2"/>
  <c r="B20289" i="2"/>
  <c r="B20288" i="2"/>
  <c r="B20287" i="2"/>
  <c r="B20286" i="2"/>
  <c r="B20285" i="2"/>
  <c r="B20284" i="2"/>
  <c r="B20283" i="2"/>
  <c r="B20282" i="2"/>
  <c r="B20281" i="2"/>
  <c r="B20280" i="2"/>
  <c r="B20279" i="2"/>
  <c r="B20278" i="2"/>
  <c r="B20277" i="2"/>
  <c r="B20276" i="2"/>
  <c r="B20275" i="2"/>
  <c r="B20274" i="2"/>
  <c r="B20273" i="2"/>
  <c r="B20272" i="2"/>
  <c r="B20271" i="2"/>
  <c r="B20270" i="2"/>
  <c r="B20269" i="2"/>
  <c r="B20268" i="2"/>
  <c r="B20267" i="2"/>
  <c r="B20266" i="2"/>
  <c r="B20265" i="2"/>
  <c r="B20264" i="2"/>
  <c r="B20263" i="2"/>
  <c r="B20262" i="2"/>
  <c r="B20261" i="2"/>
  <c r="B20260" i="2"/>
  <c r="B20259" i="2"/>
  <c r="B20258" i="2"/>
  <c r="B20257" i="2"/>
  <c r="B20256" i="2"/>
  <c r="B20255" i="2"/>
  <c r="B20254" i="2"/>
  <c r="B20253" i="2"/>
  <c r="B20252" i="2"/>
  <c r="B20251" i="2"/>
  <c r="B20250" i="2"/>
  <c r="B20249" i="2"/>
  <c r="B20248" i="2"/>
  <c r="B20247" i="2"/>
  <c r="B20246" i="2"/>
  <c r="B20245" i="2"/>
  <c r="B20244" i="2"/>
  <c r="B20243" i="2"/>
  <c r="B20242" i="2"/>
  <c r="B20241" i="2"/>
  <c r="B20240" i="2"/>
  <c r="B20239" i="2"/>
  <c r="B20238" i="2"/>
  <c r="B20237" i="2"/>
  <c r="B20236" i="2"/>
  <c r="B20235" i="2"/>
  <c r="B20234" i="2"/>
  <c r="B20233" i="2"/>
  <c r="B20232" i="2"/>
  <c r="B20231" i="2"/>
  <c r="B20230" i="2"/>
  <c r="B20229" i="2"/>
  <c r="B20228" i="2"/>
  <c r="B20227" i="2"/>
  <c r="B20226" i="2"/>
  <c r="B20225" i="2"/>
  <c r="B20224" i="2"/>
  <c r="B20223" i="2"/>
  <c r="B20222" i="2"/>
  <c r="B20221" i="2"/>
  <c r="B20220" i="2"/>
  <c r="B20219" i="2"/>
  <c r="B20218" i="2"/>
  <c r="B20217" i="2"/>
  <c r="B20216" i="2"/>
  <c r="B20215" i="2"/>
  <c r="B20214" i="2"/>
  <c r="B20213" i="2"/>
  <c r="B20212" i="2"/>
  <c r="B20211" i="2"/>
  <c r="B20210" i="2"/>
  <c r="B20209" i="2"/>
  <c r="B20208" i="2"/>
  <c r="B20207" i="2"/>
  <c r="B20206" i="2"/>
  <c r="B20205" i="2"/>
  <c r="B20204" i="2"/>
  <c r="B20203" i="2"/>
  <c r="B20202" i="2"/>
  <c r="B20201" i="2"/>
  <c r="B20200" i="2"/>
  <c r="B20199" i="2"/>
  <c r="B20198" i="2"/>
  <c r="B20197" i="2"/>
  <c r="B20196" i="2"/>
  <c r="B20195" i="2"/>
  <c r="B20194" i="2"/>
  <c r="B20193" i="2"/>
  <c r="B20192" i="2"/>
  <c r="B20191" i="2"/>
  <c r="B20190" i="2"/>
  <c r="B20189" i="2"/>
  <c r="B20188" i="2"/>
  <c r="B20187" i="2"/>
  <c r="B20186" i="2"/>
  <c r="B20185" i="2"/>
  <c r="B20184" i="2"/>
  <c r="B20183" i="2"/>
  <c r="B20182" i="2"/>
  <c r="B20181" i="2"/>
  <c r="B20180" i="2"/>
  <c r="B20179" i="2"/>
  <c r="B20178" i="2"/>
  <c r="B20177" i="2"/>
  <c r="B20176" i="2"/>
  <c r="B20175" i="2"/>
  <c r="B20174" i="2"/>
  <c r="B20173" i="2"/>
  <c r="B20172" i="2"/>
  <c r="B20171" i="2"/>
  <c r="B20170" i="2"/>
  <c r="B20169" i="2"/>
  <c r="B20168" i="2"/>
  <c r="B20167" i="2"/>
  <c r="B20166" i="2"/>
  <c r="B20165" i="2"/>
  <c r="B20164" i="2"/>
  <c r="B20163" i="2"/>
  <c r="B20162" i="2"/>
  <c r="B20161" i="2"/>
  <c r="B20160" i="2"/>
  <c r="B20159" i="2"/>
  <c r="B20158" i="2"/>
  <c r="B20157" i="2"/>
  <c r="B20156" i="2"/>
  <c r="B20155" i="2"/>
  <c r="B20154" i="2"/>
  <c r="B20153" i="2"/>
  <c r="B20152" i="2"/>
  <c r="B20151" i="2"/>
  <c r="B20150" i="2"/>
  <c r="B20149" i="2"/>
  <c r="B20148" i="2"/>
  <c r="B20147" i="2"/>
  <c r="B20146" i="2"/>
  <c r="B20145" i="2"/>
  <c r="B20144" i="2"/>
  <c r="B20143" i="2"/>
  <c r="B20142" i="2"/>
  <c r="B20141" i="2"/>
  <c r="B20140" i="2"/>
  <c r="B20139" i="2"/>
  <c r="B20138" i="2"/>
  <c r="B20137" i="2"/>
  <c r="B20136" i="2"/>
  <c r="B20135" i="2"/>
  <c r="B20134" i="2"/>
  <c r="B20133" i="2"/>
  <c r="B20132" i="2"/>
  <c r="B20131" i="2"/>
  <c r="B20130" i="2"/>
  <c r="B20129" i="2"/>
  <c r="B20128" i="2"/>
  <c r="B20127" i="2"/>
  <c r="B20126" i="2"/>
  <c r="B20125" i="2"/>
  <c r="B20124" i="2"/>
  <c r="B20123" i="2"/>
  <c r="B20122" i="2"/>
  <c r="B20121" i="2"/>
  <c r="B20120" i="2"/>
  <c r="B20119" i="2"/>
  <c r="B20118" i="2"/>
  <c r="B20117" i="2"/>
  <c r="B20116" i="2"/>
  <c r="B20115" i="2"/>
  <c r="B20114" i="2"/>
  <c r="B20113" i="2"/>
  <c r="B20112" i="2"/>
  <c r="B20111" i="2"/>
  <c r="B20110" i="2"/>
  <c r="B20109" i="2"/>
  <c r="B20108" i="2"/>
  <c r="B20107" i="2"/>
  <c r="B20106" i="2"/>
  <c r="B20105" i="2"/>
  <c r="B20104" i="2"/>
  <c r="B20103" i="2"/>
  <c r="B20102" i="2"/>
  <c r="B20101" i="2"/>
  <c r="B20100" i="2"/>
  <c r="B20099" i="2"/>
  <c r="B20098" i="2"/>
  <c r="B20097" i="2"/>
  <c r="B20096" i="2"/>
  <c r="B20095" i="2"/>
  <c r="B20094" i="2"/>
  <c r="B20093" i="2"/>
  <c r="B20092" i="2"/>
  <c r="B20091" i="2"/>
  <c r="B20090" i="2"/>
  <c r="B20089" i="2"/>
  <c r="B20088" i="2"/>
  <c r="B20087" i="2"/>
  <c r="B20086" i="2"/>
  <c r="B20085" i="2"/>
  <c r="B20084" i="2"/>
  <c r="B20083" i="2"/>
  <c r="B20082" i="2"/>
  <c r="B20081" i="2"/>
  <c r="B20080" i="2"/>
  <c r="B20079" i="2"/>
  <c r="B20078" i="2"/>
  <c r="B20077" i="2"/>
  <c r="B20076" i="2"/>
  <c r="B20075" i="2"/>
  <c r="B20074" i="2"/>
  <c r="B20073" i="2"/>
  <c r="B20072" i="2"/>
  <c r="B20071" i="2"/>
  <c r="B20070" i="2"/>
  <c r="B20069" i="2"/>
  <c r="B20068" i="2"/>
  <c r="B20067" i="2"/>
  <c r="B20066" i="2"/>
  <c r="B20065" i="2"/>
  <c r="B20064" i="2"/>
  <c r="B20063" i="2"/>
  <c r="B20062" i="2"/>
  <c r="B20061" i="2"/>
  <c r="B20060" i="2"/>
  <c r="B20059" i="2"/>
  <c r="B20058" i="2"/>
  <c r="B20057" i="2"/>
  <c r="B20056" i="2"/>
  <c r="B20055" i="2"/>
  <c r="B20054" i="2"/>
  <c r="B20053" i="2"/>
  <c r="B20052" i="2"/>
  <c r="B20051" i="2"/>
  <c r="B20050" i="2"/>
  <c r="B20049" i="2"/>
  <c r="B20048" i="2"/>
  <c r="B20047" i="2"/>
  <c r="B20046" i="2"/>
  <c r="B20045" i="2"/>
  <c r="B20044" i="2"/>
  <c r="B20043" i="2"/>
  <c r="B20042" i="2"/>
  <c r="B20041" i="2"/>
  <c r="B20040" i="2"/>
  <c r="B20039" i="2"/>
  <c r="B20038" i="2"/>
  <c r="B20037" i="2"/>
  <c r="B20036" i="2"/>
  <c r="B20035" i="2"/>
  <c r="B20034" i="2"/>
  <c r="B20033" i="2"/>
  <c r="B20032" i="2"/>
  <c r="B20031" i="2"/>
  <c r="B20030" i="2"/>
  <c r="B20029" i="2"/>
  <c r="B20028" i="2"/>
  <c r="B20027" i="2"/>
  <c r="B20026" i="2"/>
  <c r="B20025" i="2"/>
  <c r="B20024" i="2"/>
  <c r="B20023" i="2"/>
  <c r="B20022" i="2"/>
  <c r="B20021" i="2"/>
  <c r="B20020" i="2"/>
  <c r="B20019" i="2"/>
  <c r="B20018" i="2"/>
  <c r="B20017" i="2"/>
  <c r="B20016" i="2"/>
  <c r="B20015" i="2"/>
  <c r="B20014" i="2"/>
  <c r="B20013" i="2"/>
  <c r="B20012" i="2"/>
  <c r="B20011" i="2"/>
  <c r="B20010" i="2"/>
  <c r="B20009" i="2"/>
  <c r="B20008" i="2"/>
  <c r="B20007" i="2"/>
  <c r="B20006" i="2"/>
  <c r="B20005" i="2"/>
  <c r="B20004" i="2"/>
  <c r="B20003" i="2"/>
  <c r="B20002" i="2"/>
  <c r="B20001" i="2"/>
  <c r="B20000" i="2"/>
  <c r="B19999" i="2"/>
  <c r="B19998" i="2"/>
  <c r="B19997" i="2"/>
  <c r="B19996" i="2"/>
  <c r="B19995" i="2"/>
  <c r="B19994" i="2"/>
  <c r="B19993" i="2"/>
  <c r="B19992" i="2"/>
  <c r="B19991" i="2"/>
  <c r="B19990" i="2"/>
  <c r="B19989" i="2"/>
  <c r="B19988" i="2"/>
  <c r="B19987" i="2"/>
  <c r="B19986" i="2"/>
  <c r="B19985" i="2"/>
  <c r="B19984" i="2"/>
  <c r="B19983" i="2"/>
  <c r="B19982" i="2"/>
  <c r="B19981" i="2"/>
  <c r="B19980" i="2"/>
  <c r="B19979" i="2"/>
  <c r="B19978" i="2"/>
  <c r="B19977" i="2"/>
  <c r="B19976" i="2"/>
  <c r="B19975" i="2"/>
  <c r="B19974" i="2"/>
  <c r="B19973" i="2"/>
  <c r="B19972" i="2"/>
  <c r="B19971" i="2"/>
  <c r="B19970" i="2"/>
  <c r="B19969" i="2"/>
  <c r="B19968" i="2"/>
  <c r="B19967" i="2"/>
  <c r="B19966" i="2"/>
  <c r="B19965" i="2"/>
  <c r="B19964" i="2"/>
  <c r="B19963" i="2"/>
  <c r="B19962" i="2"/>
  <c r="B19961" i="2"/>
  <c r="B19960" i="2"/>
  <c r="B19959" i="2"/>
  <c r="B19958" i="2"/>
  <c r="B19957" i="2"/>
  <c r="B19956" i="2"/>
  <c r="B19955" i="2"/>
  <c r="B19954" i="2"/>
  <c r="B19953" i="2"/>
  <c r="B19952" i="2"/>
  <c r="B19951" i="2"/>
  <c r="B19950" i="2"/>
  <c r="B19949" i="2"/>
  <c r="B19948" i="2"/>
  <c r="B19947" i="2"/>
  <c r="B19946" i="2"/>
  <c r="B19945" i="2"/>
  <c r="B19944" i="2"/>
  <c r="B19943" i="2"/>
  <c r="B19942" i="2"/>
  <c r="B19941" i="2"/>
  <c r="B19940" i="2"/>
  <c r="B19939" i="2"/>
  <c r="B19938" i="2"/>
  <c r="B19937" i="2"/>
  <c r="B19936" i="2"/>
  <c r="B19935" i="2"/>
  <c r="B19934" i="2"/>
  <c r="B19933" i="2"/>
  <c r="B19932" i="2"/>
  <c r="B19931" i="2"/>
  <c r="B19930" i="2"/>
  <c r="B19929" i="2"/>
  <c r="B19928" i="2"/>
  <c r="B19927" i="2"/>
  <c r="B19926" i="2"/>
  <c r="B19925" i="2"/>
  <c r="B19924" i="2"/>
  <c r="B19923" i="2"/>
  <c r="B19922" i="2"/>
  <c r="B19921" i="2"/>
  <c r="B19920" i="2"/>
  <c r="B19919" i="2"/>
  <c r="B19918" i="2"/>
  <c r="B19917" i="2"/>
  <c r="B19916" i="2"/>
  <c r="B19915" i="2"/>
  <c r="B19914" i="2"/>
  <c r="B19913" i="2"/>
  <c r="B19912" i="2"/>
  <c r="B19911" i="2"/>
  <c r="B19910" i="2"/>
  <c r="B19909" i="2"/>
  <c r="B19908" i="2"/>
  <c r="B19907" i="2"/>
  <c r="B19906" i="2"/>
  <c r="B19905" i="2"/>
  <c r="B19904" i="2"/>
  <c r="B19903" i="2"/>
  <c r="B19902" i="2"/>
  <c r="B19901" i="2"/>
  <c r="B19900" i="2"/>
  <c r="B19899" i="2"/>
  <c r="B19898" i="2"/>
  <c r="B19897" i="2"/>
  <c r="B19896" i="2"/>
  <c r="B19895" i="2"/>
  <c r="B19894" i="2"/>
  <c r="B19893" i="2"/>
  <c r="B19892" i="2"/>
  <c r="B19891" i="2"/>
  <c r="B19890" i="2"/>
  <c r="B19889" i="2"/>
  <c r="B19888" i="2"/>
  <c r="B19887" i="2"/>
  <c r="B19886" i="2"/>
  <c r="B19885" i="2"/>
  <c r="B19884" i="2"/>
  <c r="B19883" i="2"/>
  <c r="B19882" i="2"/>
  <c r="B19881" i="2"/>
  <c r="B19880" i="2"/>
  <c r="B19879" i="2"/>
  <c r="B19878" i="2"/>
  <c r="B19877" i="2"/>
  <c r="B19876" i="2"/>
  <c r="B19875" i="2"/>
  <c r="B19874" i="2"/>
  <c r="B19873" i="2"/>
  <c r="B19872" i="2"/>
  <c r="B19871" i="2"/>
  <c r="B19870" i="2"/>
  <c r="B19869" i="2"/>
  <c r="B19868" i="2"/>
  <c r="B19867" i="2"/>
  <c r="B19866" i="2"/>
  <c r="B19865" i="2"/>
  <c r="B19864" i="2"/>
  <c r="B19863" i="2"/>
  <c r="B19862" i="2"/>
  <c r="B19861" i="2"/>
  <c r="B19860" i="2"/>
  <c r="B19859" i="2"/>
  <c r="B19858" i="2"/>
  <c r="B19857" i="2"/>
  <c r="B19856" i="2"/>
  <c r="B19855" i="2"/>
  <c r="B19854" i="2"/>
  <c r="B19853" i="2"/>
  <c r="B19852" i="2"/>
  <c r="B19851" i="2"/>
  <c r="B19850" i="2"/>
  <c r="B19849" i="2"/>
  <c r="B19848" i="2"/>
  <c r="B19847" i="2"/>
  <c r="B19846" i="2"/>
  <c r="B19845" i="2"/>
  <c r="B19844" i="2"/>
  <c r="B19843" i="2"/>
  <c r="B19842" i="2"/>
  <c r="B19841" i="2"/>
  <c r="B19840" i="2"/>
  <c r="B19839" i="2"/>
  <c r="B19838" i="2"/>
  <c r="B19837" i="2"/>
  <c r="B19836" i="2"/>
  <c r="B19835" i="2"/>
  <c r="B19834" i="2"/>
  <c r="B19833" i="2"/>
  <c r="B19832" i="2"/>
  <c r="B19831" i="2"/>
  <c r="B19830" i="2"/>
  <c r="B19829" i="2"/>
  <c r="B19828" i="2"/>
  <c r="B19827" i="2"/>
  <c r="B19826" i="2"/>
  <c r="B19825" i="2"/>
  <c r="B19824" i="2"/>
  <c r="B19823" i="2"/>
  <c r="B19822" i="2"/>
  <c r="B19821" i="2"/>
  <c r="B19820" i="2"/>
  <c r="B19819" i="2"/>
  <c r="B19818" i="2"/>
  <c r="B19817" i="2"/>
  <c r="B19816" i="2"/>
  <c r="B19815" i="2"/>
  <c r="B19814" i="2"/>
  <c r="B19813" i="2"/>
  <c r="B19812" i="2"/>
  <c r="B19811" i="2"/>
  <c r="B19810" i="2"/>
  <c r="B19809" i="2"/>
  <c r="B19808" i="2"/>
  <c r="B19807" i="2"/>
  <c r="B19806" i="2"/>
  <c r="B19805" i="2"/>
  <c r="B19804" i="2"/>
  <c r="B19803" i="2"/>
  <c r="B19802" i="2"/>
  <c r="B19801" i="2"/>
  <c r="B19800" i="2"/>
  <c r="B19799" i="2"/>
  <c r="B19798" i="2"/>
  <c r="B19797" i="2"/>
  <c r="B19796" i="2"/>
  <c r="B19795" i="2"/>
  <c r="B19794" i="2"/>
  <c r="B19793" i="2"/>
  <c r="B19792" i="2"/>
  <c r="B19791" i="2"/>
  <c r="B19790" i="2"/>
  <c r="B19789" i="2"/>
  <c r="B19788" i="2"/>
  <c r="B19787" i="2"/>
  <c r="B19786" i="2"/>
  <c r="B19785" i="2"/>
  <c r="B19784" i="2"/>
  <c r="B19783" i="2"/>
  <c r="B19782" i="2"/>
  <c r="B19781" i="2"/>
  <c r="B19780" i="2"/>
  <c r="B19779" i="2"/>
  <c r="B19778" i="2"/>
  <c r="B19777" i="2"/>
  <c r="B19776" i="2"/>
  <c r="B19775" i="2"/>
  <c r="B19774" i="2"/>
  <c r="B19773" i="2"/>
  <c r="B19772" i="2"/>
  <c r="B19771" i="2"/>
  <c r="B19770" i="2"/>
  <c r="B19769" i="2"/>
  <c r="B19768" i="2"/>
  <c r="B19767" i="2"/>
  <c r="B19766" i="2"/>
  <c r="B19765" i="2"/>
  <c r="B19764" i="2"/>
  <c r="B19763" i="2"/>
  <c r="B19762" i="2"/>
  <c r="B19761" i="2"/>
  <c r="B19760" i="2"/>
  <c r="B19759" i="2"/>
  <c r="B19758" i="2"/>
  <c r="B19757" i="2"/>
  <c r="B19756" i="2"/>
  <c r="B19755" i="2"/>
  <c r="B19754" i="2"/>
  <c r="B19753" i="2"/>
  <c r="B19752" i="2"/>
  <c r="B19751" i="2"/>
  <c r="B19750" i="2"/>
  <c r="B19749" i="2"/>
  <c r="B19748" i="2"/>
  <c r="B19747" i="2"/>
  <c r="B19746" i="2"/>
  <c r="B19745" i="2"/>
  <c r="B19744" i="2"/>
  <c r="B19743" i="2"/>
  <c r="B19742" i="2"/>
  <c r="B19741" i="2"/>
  <c r="B19740" i="2"/>
  <c r="B19739" i="2"/>
  <c r="B19738" i="2"/>
  <c r="B19737" i="2"/>
  <c r="B19736" i="2"/>
  <c r="B19735" i="2"/>
  <c r="B19734" i="2"/>
  <c r="B19733" i="2"/>
  <c r="B19732" i="2"/>
  <c r="B19731" i="2"/>
  <c r="B19730" i="2"/>
  <c r="B19729" i="2"/>
  <c r="B19728" i="2"/>
  <c r="B19727" i="2"/>
  <c r="B19726" i="2"/>
  <c r="B19725" i="2"/>
  <c r="B19724" i="2"/>
  <c r="B19723" i="2"/>
  <c r="B19722" i="2"/>
  <c r="B19721" i="2"/>
  <c r="B19720" i="2"/>
  <c r="B19719" i="2"/>
  <c r="B19718" i="2"/>
  <c r="B19717" i="2"/>
  <c r="B19716" i="2"/>
  <c r="B19715" i="2"/>
  <c r="B19714" i="2"/>
  <c r="B19713" i="2"/>
  <c r="B19712" i="2"/>
  <c r="B19711" i="2"/>
  <c r="B19710" i="2"/>
  <c r="B19709" i="2"/>
  <c r="B19708" i="2"/>
  <c r="B19707" i="2"/>
  <c r="B19706" i="2"/>
  <c r="B19705" i="2"/>
  <c r="B19704" i="2"/>
  <c r="B19703" i="2"/>
  <c r="B19702" i="2"/>
  <c r="B19701" i="2"/>
  <c r="B19700" i="2"/>
  <c r="B19699" i="2"/>
  <c r="B19698" i="2"/>
  <c r="B19697" i="2"/>
  <c r="B19696" i="2"/>
  <c r="B19695" i="2"/>
  <c r="B19694" i="2"/>
  <c r="B19693" i="2"/>
  <c r="B19692" i="2"/>
  <c r="B19691" i="2"/>
  <c r="B19690" i="2"/>
  <c r="B19689" i="2"/>
  <c r="B19688" i="2"/>
  <c r="B19687" i="2"/>
  <c r="B19686" i="2"/>
  <c r="B19685" i="2"/>
  <c r="B19684" i="2"/>
  <c r="B19683" i="2"/>
  <c r="B19682" i="2"/>
  <c r="B19681" i="2"/>
  <c r="B19680" i="2"/>
  <c r="B19679" i="2"/>
  <c r="B19678" i="2"/>
  <c r="B19677" i="2"/>
  <c r="B19676" i="2"/>
  <c r="B19675" i="2"/>
  <c r="B19674" i="2"/>
  <c r="B19673" i="2"/>
  <c r="B19672" i="2"/>
  <c r="B19671" i="2"/>
  <c r="B19670" i="2"/>
  <c r="B19669" i="2"/>
  <c r="B19668" i="2"/>
  <c r="B19667" i="2"/>
  <c r="B19666" i="2"/>
  <c r="B19665" i="2"/>
  <c r="B19664" i="2"/>
  <c r="B19663" i="2"/>
  <c r="B19662" i="2"/>
  <c r="B19661" i="2"/>
  <c r="B19660" i="2"/>
  <c r="B19659" i="2"/>
  <c r="B19658" i="2"/>
  <c r="B19657" i="2"/>
  <c r="B19656" i="2"/>
  <c r="B19655" i="2"/>
  <c r="B19654" i="2"/>
  <c r="B19653" i="2"/>
  <c r="B19652" i="2"/>
  <c r="B19651" i="2"/>
  <c r="B19650" i="2"/>
  <c r="B19649" i="2"/>
  <c r="B19648" i="2"/>
  <c r="B19647" i="2"/>
  <c r="B19646" i="2"/>
  <c r="B19645" i="2"/>
  <c r="B19644" i="2"/>
  <c r="B19643" i="2"/>
  <c r="B19642" i="2"/>
  <c r="B19641" i="2"/>
  <c r="B19640" i="2"/>
  <c r="B19639" i="2"/>
  <c r="B19638" i="2"/>
  <c r="B19637" i="2"/>
  <c r="B19636" i="2"/>
  <c r="B19635" i="2"/>
  <c r="B19634" i="2"/>
  <c r="B19633" i="2"/>
  <c r="B19632" i="2"/>
  <c r="B19631" i="2"/>
  <c r="B19630" i="2"/>
  <c r="B19629" i="2"/>
  <c r="B19628" i="2"/>
  <c r="B19627" i="2"/>
  <c r="B19626" i="2"/>
  <c r="B19625" i="2"/>
  <c r="B19624" i="2"/>
  <c r="B19623" i="2"/>
  <c r="B19622" i="2"/>
  <c r="B19621" i="2"/>
  <c r="B19620" i="2"/>
  <c r="B19619" i="2"/>
  <c r="B19618" i="2"/>
  <c r="B19617" i="2"/>
  <c r="B19616" i="2"/>
  <c r="B19615" i="2"/>
  <c r="B19614" i="2"/>
  <c r="B19613" i="2"/>
  <c r="B19612" i="2"/>
  <c r="B19611" i="2"/>
  <c r="B19610" i="2"/>
  <c r="B19609" i="2"/>
  <c r="B19608" i="2"/>
  <c r="B19607" i="2"/>
  <c r="B19606" i="2"/>
  <c r="B19605" i="2"/>
  <c r="B19604" i="2"/>
  <c r="B19603" i="2"/>
  <c r="B19602" i="2"/>
  <c r="B19601" i="2"/>
  <c r="B19600" i="2"/>
  <c r="B19599" i="2"/>
  <c r="B19598" i="2"/>
  <c r="B19597" i="2"/>
  <c r="B19596" i="2"/>
  <c r="B19595" i="2"/>
  <c r="B19594" i="2"/>
  <c r="B19593" i="2"/>
  <c r="B19592" i="2"/>
  <c r="B19591" i="2"/>
  <c r="B19590" i="2"/>
  <c r="B19589" i="2"/>
  <c r="B19588" i="2"/>
  <c r="B19587" i="2"/>
  <c r="B19586" i="2"/>
  <c r="B19585" i="2"/>
  <c r="B19584" i="2"/>
  <c r="B19583" i="2"/>
  <c r="B19582" i="2"/>
  <c r="B19581" i="2"/>
  <c r="B19580" i="2"/>
  <c r="B19579" i="2"/>
  <c r="B19578" i="2"/>
  <c r="B19577" i="2"/>
  <c r="B19576" i="2"/>
  <c r="B19575" i="2"/>
  <c r="B19574" i="2"/>
  <c r="B19573" i="2"/>
  <c r="B19572" i="2"/>
  <c r="B19571" i="2"/>
  <c r="B19570" i="2"/>
  <c r="B19569" i="2"/>
  <c r="B19568" i="2"/>
  <c r="B19567" i="2"/>
  <c r="B19566" i="2"/>
  <c r="B19565" i="2"/>
  <c r="B19564" i="2"/>
  <c r="B19563" i="2"/>
  <c r="B19562" i="2"/>
  <c r="B19561" i="2"/>
  <c r="B19560" i="2"/>
  <c r="B19559" i="2"/>
  <c r="B19558" i="2"/>
  <c r="B19557" i="2"/>
  <c r="B19556" i="2"/>
  <c r="B19555" i="2"/>
  <c r="B19554" i="2"/>
  <c r="B19553" i="2"/>
  <c r="B19552" i="2"/>
  <c r="B19551" i="2"/>
  <c r="B19550" i="2"/>
  <c r="B19549" i="2"/>
  <c r="B19548" i="2"/>
  <c r="B19547" i="2"/>
  <c r="B19546" i="2"/>
  <c r="B19545" i="2"/>
  <c r="B19544" i="2"/>
  <c r="B19543" i="2"/>
  <c r="B19542" i="2"/>
  <c r="B19541" i="2"/>
  <c r="B19540" i="2"/>
  <c r="B19539" i="2"/>
  <c r="B19538" i="2"/>
  <c r="B19537" i="2"/>
  <c r="B19536" i="2"/>
  <c r="B19535" i="2"/>
  <c r="B19534" i="2"/>
  <c r="B19533" i="2"/>
  <c r="B19532" i="2"/>
  <c r="B19531" i="2"/>
  <c r="B19530" i="2"/>
  <c r="B19529" i="2"/>
  <c r="B19528" i="2"/>
  <c r="B19527" i="2"/>
  <c r="B19526" i="2"/>
  <c r="B19525" i="2"/>
  <c r="B19524" i="2"/>
  <c r="B19523" i="2"/>
  <c r="B19522" i="2"/>
  <c r="B19521" i="2"/>
  <c r="B19520" i="2"/>
  <c r="B19519" i="2"/>
  <c r="B19518" i="2"/>
  <c r="B19517" i="2"/>
  <c r="B19516" i="2"/>
  <c r="B19515" i="2"/>
  <c r="B19514" i="2"/>
  <c r="B19513" i="2"/>
  <c r="B19512" i="2"/>
  <c r="B19511" i="2"/>
  <c r="B19510" i="2"/>
  <c r="B19509" i="2"/>
  <c r="B19508" i="2"/>
  <c r="B19507" i="2"/>
  <c r="B19506" i="2"/>
  <c r="B19505" i="2"/>
  <c r="B19504" i="2"/>
  <c r="B19503" i="2"/>
  <c r="B19502" i="2"/>
  <c r="B19501" i="2"/>
  <c r="B19500" i="2"/>
  <c r="B19499" i="2"/>
  <c r="B19498" i="2"/>
  <c r="B19497" i="2"/>
  <c r="B19496" i="2"/>
  <c r="B19495" i="2"/>
  <c r="B19494" i="2"/>
  <c r="B19493" i="2"/>
  <c r="B19492" i="2"/>
  <c r="B19491" i="2"/>
  <c r="B19490" i="2"/>
  <c r="B19489" i="2"/>
  <c r="B19488" i="2"/>
  <c r="B19487" i="2"/>
  <c r="B19486" i="2"/>
  <c r="B19485" i="2"/>
  <c r="B19484" i="2"/>
  <c r="B19483" i="2"/>
  <c r="B19482" i="2"/>
  <c r="B19481" i="2"/>
  <c r="B19480" i="2"/>
  <c r="B19479" i="2"/>
  <c r="B19478" i="2"/>
  <c r="B19477" i="2"/>
  <c r="B19476" i="2"/>
  <c r="B19475" i="2"/>
  <c r="B19474" i="2"/>
  <c r="B19473" i="2"/>
  <c r="B19472" i="2"/>
  <c r="B19471" i="2"/>
  <c r="B19470" i="2"/>
  <c r="B19469" i="2"/>
  <c r="B19468" i="2"/>
  <c r="B19467" i="2"/>
  <c r="B19466" i="2"/>
  <c r="B19465" i="2"/>
  <c r="B19464" i="2"/>
  <c r="B19463" i="2"/>
  <c r="B19462" i="2"/>
  <c r="B19461" i="2"/>
  <c r="B19460" i="2"/>
  <c r="B19459" i="2"/>
  <c r="B19458" i="2"/>
  <c r="B19457" i="2"/>
  <c r="B19456" i="2"/>
  <c r="B19455" i="2"/>
  <c r="B19454" i="2"/>
  <c r="B19453" i="2"/>
  <c r="B19452" i="2"/>
  <c r="B19451" i="2"/>
  <c r="B19450" i="2"/>
  <c r="B19449" i="2"/>
  <c r="B19448" i="2"/>
  <c r="B19447" i="2"/>
  <c r="B19446" i="2"/>
  <c r="B19445" i="2"/>
  <c r="B19444" i="2"/>
  <c r="B19443" i="2"/>
  <c r="B19442" i="2"/>
  <c r="B19441" i="2"/>
  <c r="B19440" i="2"/>
  <c r="B19439" i="2"/>
  <c r="B19438" i="2"/>
  <c r="B19437" i="2"/>
  <c r="B19436" i="2"/>
  <c r="B19435" i="2"/>
  <c r="B19434" i="2"/>
  <c r="B19433" i="2"/>
  <c r="B19432" i="2"/>
  <c r="B19431" i="2"/>
  <c r="B19430" i="2"/>
  <c r="B19429" i="2"/>
  <c r="B19428" i="2"/>
  <c r="B19427" i="2"/>
  <c r="B19426" i="2"/>
  <c r="B19425" i="2"/>
  <c r="B19424" i="2"/>
  <c r="B19423" i="2"/>
  <c r="B19422" i="2"/>
  <c r="B19421" i="2"/>
  <c r="B19420" i="2"/>
  <c r="B19419" i="2"/>
  <c r="B19418" i="2"/>
  <c r="B19417" i="2"/>
  <c r="B19416" i="2"/>
  <c r="B19415" i="2"/>
  <c r="B19414" i="2"/>
  <c r="B19413" i="2"/>
  <c r="B19412" i="2"/>
  <c r="B19411" i="2"/>
  <c r="B19410" i="2"/>
  <c r="B19409" i="2"/>
  <c r="B19408" i="2"/>
  <c r="B19407" i="2"/>
  <c r="B19406" i="2"/>
  <c r="B19405" i="2"/>
  <c r="B19404" i="2"/>
  <c r="B19403" i="2"/>
  <c r="B19402" i="2"/>
  <c r="B19401" i="2"/>
  <c r="B19400" i="2"/>
  <c r="B19399" i="2"/>
  <c r="B19398" i="2"/>
  <c r="B19397" i="2"/>
  <c r="B19396" i="2"/>
  <c r="B19395" i="2"/>
  <c r="B19394" i="2"/>
  <c r="B19393" i="2"/>
  <c r="B19392" i="2"/>
  <c r="B19391" i="2"/>
  <c r="B19390" i="2"/>
  <c r="B19389" i="2"/>
  <c r="B19388" i="2"/>
  <c r="B19387" i="2"/>
  <c r="B19386" i="2"/>
  <c r="B19385" i="2"/>
  <c r="B19384" i="2"/>
  <c r="B19383" i="2"/>
  <c r="B19382" i="2"/>
  <c r="B19381" i="2"/>
  <c r="B19380" i="2"/>
  <c r="B19379" i="2"/>
  <c r="B19378" i="2"/>
  <c r="B19377" i="2"/>
  <c r="B19376" i="2"/>
  <c r="B19375" i="2"/>
  <c r="B19374" i="2"/>
  <c r="B19373" i="2"/>
  <c r="B19372" i="2"/>
  <c r="B19371" i="2"/>
  <c r="B19370" i="2"/>
  <c r="B19369" i="2"/>
  <c r="B19368" i="2"/>
  <c r="B19367" i="2"/>
  <c r="B19366" i="2"/>
  <c r="B19365" i="2"/>
  <c r="B19364" i="2"/>
  <c r="B19363" i="2"/>
  <c r="B19362" i="2"/>
  <c r="B19361" i="2"/>
  <c r="B19360" i="2"/>
  <c r="B19359" i="2"/>
  <c r="B19358" i="2"/>
  <c r="B19357" i="2"/>
  <c r="B19356" i="2"/>
  <c r="B19355" i="2"/>
  <c r="B19354" i="2"/>
  <c r="B19353" i="2"/>
  <c r="B19352" i="2"/>
  <c r="B19351" i="2"/>
  <c r="B19350" i="2"/>
  <c r="B19349" i="2"/>
  <c r="B19348" i="2"/>
  <c r="B19347" i="2"/>
  <c r="B19346" i="2"/>
  <c r="B19345" i="2"/>
  <c r="B19344" i="2"/>
  <c r="B19343" i="2"/>
  <c r="B19342" i="2"/>
  <c r="B19341" i="2"/>
  <c r="B19340" i="2"/>
  <c r="B19339" i="2"/>
  <c r="B19338" i="2"/>
  <c r="B19337" i="2"/>
  <c r="B19336" i="2"/>
  <c r="B19335" i="2"/>
  <c r="B19334" i="2"/>
  <c r="B19333" i="2"/>
  <c r="B19332" i="2"/>
  <c r="B19331" i="2"/>
  <c r="B19330" i="2"/>
  <c r="B19329" i="2"/>
  <c r="B19328" i="2"/>
  <c r="B19327" i="2"/>
  <c r="B19326" i="2"/>
  <c r="B19325" i="2"/>
  <c r="B19324" i="2"/>
  <c r="B19323" i="2"/>
  <c r="B19322" i="2"/>
  <c r="B19321" i="2"/>
  <c r="B19320" i="2"/>
  <c r="B19319" i="2"/>
  <c r="B19318" i="2"/>
  <c r="B19317" i="2"/>
  <c r="B19316" i="2"/>
  <c r="B19315" i="2"/>
  <c r="B19314" i="2"/>
  <c r="B19313" i="2"/>
  <c r="B19312" i="2"/>
  <c r="B19311" i="2"/>
  <c r="B19310" i="2"/>
  <c r="B19309" i="2"/>
  <c r="B19308" i="2"/>
  <c r="B19307" i="2"/>
  <c r="B19306" i="2"/>
  <c r="B19305" i="2"/>
  <c r="B19304" i="2"/>
  <c r="B19303" i="2"/>
  <c r="B19302" i="2"/>
  <c r="B19301" i="2"/>
  <c r="B19300" i="2"/>
  <c r="B19299" i="2"/>
  <c r="B19298" i="2"/>
  <c r="B19297" i="2"/>
  <c r="B19296" i="2"/>
  <c r="B19295" i="2"/>
  <c r="B19294" i="2"/>
  <c r="B19293" i="2"/>
  <c r="B19292" i="2"/>
  <c r="B19291" i="2"/>
  <c r="B19290" i="2"/>
  <c r="B19289" i="2"/>
  <c r="B19288" i="2"/>
  <c r="B19287" i="2"/>
  <c r="B19286" i="2"/>
  <c r="B19285" i="2"/>
  <c r="B19284" i="2"/>
  <c r="B19283" i="2"/>
  <c r="B19282" i="2"/>
  <c r="B19281" i="2"/>
  <c r="B19280" i="2"/>
  <c r="B19279" i="2"/>
  <c r="B19278" i="2"/>
  <c r="B19277" i="2"/>
  <c r="B19276" i="2"/>
  <c r="B19275" i="2"/>
  <c r="B19274" i="2"/>
  <c r="B19273" i="2"/>
  <c r="B19272" i="2"/>
  <c r="B19271" i="2"/>
  <c r="B19270" i="2"/>
  <c r="B19269" i="2"/>
  <c r="B19268" i="2"/>
  <c r="B19267" i="2"/>
  <c r="B19266" i="2"/>
  <c r="B19265" i="2"/>
  <c r="B19264" i="2"/>
  <c r="B19263" i="2"/>
  <c r="B19262" i="2"/>
  <c r="B19261" i="2"/>
  <c r="B19260" i="2"/>
  <c r="B19259" i="2"/>
  <c r="B19258" i="2"/>
  <c r="B19257" i="2"/>
  <c r="B19256" i="2"/>
  <c r="B19255" i="2"/>
  <c r="B19254" i="2"/>
  <c r="B19253" i="2"/>
  <c r="B19252" i="2"/>
  <c r="B19251" i="2"/>
  <c r="B19250" i="2"/>
  <c r="B19249" i="2"/>
  <c r="B19248" i="2"/>
  <c r="B19247" i="2"/>
  <c r="B19246" i="2"/>
  <c r="B19245" i="2"/>
  <c r="B19244" i="2"/>
  <c r="B19243" i="2"/>
  <c r="B19242" i="2"/>
  <c r="B19241" i="2"/>
  <c r="B19240" i="2"/>
  <c r="B19239" i="2"/>
  <c r="B19238" i="2"/>
  <c r="B19237" i="2"/>
  <c r="B19236" i="2"/>
  <c r="B19235" i="2"/>
  <c r="B19234" i="2"/>
  <c r="B19233" i="2"/>
  <c r="B19232" i="2"/>
  <c r="B19231" i="2"/>
  <c r="B19230" i="2"/>
  <c r="B19229" i="2"/>
  <c r="B19228" i="2"/>
  <c r="B19227" i="2"/>
  <c r="B19226" i="2"/>
  <c r="B19225" i="2"/>
  <c r="B19224" i="2"/>
  <c r="B19223" i="2"/>
  <c r="B19222" i="2"/>
  <c r="B19221" i="2"/>
  <c r="B19220" i="2"/>
  <c r="B19219" i="2"/>
  <c r="B19218" i="2"/>
  <c r="B19217" i="2"/>
  <c r="B19216" i="2"/>
  <c r="B19215" i="2"/>
  <c r="B19214" i="2"/>
  <c r="B19213" i="2"/>
  <c r="B19212" i="2"/>
  <c r="B19211" i="2"/>
  <c r="B19210" i="2"/>
  <c r="B19209" i="2"/>
  <c r="B19208" i="2"/>
  <c r="B19207" i="2"/>
  <c r="B19206" i="2"/>
  <c r="B19205" i="2"/>
  <c r="B19204" i="2"/>
  <c r="B19203" i="2"/>
  <c r="B19202" i="2"/>
  <c r="B19201" i="2"/>
  <c r="B19200" i="2"/>
  <c r="B19199" i="2"/>
  <c r="B19198" i="2"/>
  <c r="B19197" i="2"/>
  <c r="B19196" i="2"/>
  <c r="B19195" i="2"/>
  <c r="B19194" i="2"/>
  <c r="B19193" i="2"/>
  <c r="B19192" i="2"/>
  <c r="B19191" i="2"/>
  <c r="B19190" i="2"/>
  <c r="B19189" i="2"/>
  <c r="B19188" i="2"/>
  <c r="B19187" i="2"/>
  <c r="B19186" i="2"/>
  <c r="B19185" i="2"/>
  <c r="B19184" i="2"/>
  <c r="B19183" i="2"/>
  <c r="B19182" i="2"/>
  <c r="B19181" i="2"/>
  <c r="B19180" i="2"/>
  <c r="B19179" i="2"/>
  <c r="B19178" i="2"/>
  <c r="B19177" i="2"/>
  <c r="B19176" i="2"/>
  <c r="B19175" i="2"/>
  <c r="B19174" i="2"/>
  <c r="B19173" i="2"/>
  <c r="B19172" i="2"/>
  <c r="B19171" i="2"/>
  <c r="B19170" i="2"/>
  <c r="B19169" i="2"/>
  <c r="B19168" i="2"/>
  <c r="B19167" i="2"/>
  <c r="B19166" i="2"/>
  <c r="B19165" i="2"/>
  <c r="B19164" i="2"/>
  <c r="B19163" i="2"/>
  <c r="B19162" i="2"/>
  <c r="B19161" i="2"/>
  <c r="B19160" i="2"/>
  <c r="B19159" i="2"/>
  <c r="B19158" i="2"/>
  <c r="B19157" i="2"/>
  <c r="B19156" i="2"/>
  <c r="B19155" i="2"/>
  <c r="B19154" i="2"/>
  <c r="B19153" i="2"/>
  <c r="B19152" i="2"/>
  <c r="B19151" i="2"/>
  <c r="B19150" i="2"/>
  <c r="B19149" i="2"/>
  <c r="B19148" i="2"/>
  <c r="B19147" i="2"/>
  <c r="B19146" i="2"/>
  <c r="B19145" i="2"/>
  <c r="B19144" i="2"/>
  <c r="B19143" i="2"/>
  <c r="B19142" i="2"/>
  <c r="B19141" i="2"/>
  <c r="B19140" i="2"/>
  <c r="B19139" i="2"/>
  <c r="B19138" i="2"/>
  <c r="B19137" i="2"/>
  <c r="B19136" i="2"/>
  <c r="B19135" i="2"/>
  <c r="B19134" i="2"/>
  <c r="B19133" i="2"/>
  <c r="B19132" i="2"/>
  <c r="B19131" i="2"/>
  <c r="B19130" i="2"/>
  <c r="B19129" i="2"/>
  <c r="B19128" i="2"/>
  <c r="B19127" i="2"/>
  <c r="B19126" i="2"/>
  <c r="B19125" i="2"/>
  <c r="B19124" i="2"/>
  <c r="B19123" i="2"/>
  <c r="B19122" i="2"/>
  <c r="B19121" i="2"/>
  <c r="B19120" i="2"/>
  <c r="B19119" i="2"/>
  <c r="B19118" i="2"/>
  <c r="B19117" i="2"/>
  <c r="B19116" i="2"/>
  <c r="B19115" i="2"/>
  <c r="B19114" i="2"/>
  <c r="B19113" i="2"/>
  <c r="B19112" i="2"/>
  <c r="B19111" i="2"/>
  <c r="B19110" i="2"/>
  <c r="B19109" i="2"/>
  <c r="B19108" i="2"/>
  <c r="B19107" i="2"/>
  <c r="B19106" i="2"/>
  <c r="B19105" i="2"/>
  <c r="B19104" i="2"/>
  <c r="B19103" i="2"/>
  <c r="B19102" i="2"/>
  <c r="B19101" i="2"/>
  <c r="B19100" i="2"/>
  <c r="B19099" i="2"/>
  <c r="B19098" i="2"/>
  <c r="B19097" i="2"/>
  <c r="B19096" i="2"/>
  <c r="B19095" i="2"/>
  <c r="B19094" i="2"/>
  <c r="B19093" i="2"/>
  <c r="B19092" i="2"/>
  <c r="B19091" i="2"/>
  <c r="B19090" i="2"/>
  <c r="B19089" i="2"/>
  <c r="B19088" i="2"/>
  <c r="B19087" i="2"/>
  <c r="B19086" i="2"/>
  <c r="B19085" i="2"/>
  <c r="B19084" i="2"/>
  <c r="B19083" i="2"/>
  <c r="B19082" i="2"/>
  <c r="B19081" i="2"/>
  <c r="B19080" i="2"/>
  <c r="B19079" i="2"/>
  <c r="B19078" i="2"/>
  <c r="B19077" i="2"/>
  <c r="B19076" i="2"/>
  <c r="B19075" i="2"/>
  <c r="B19074" i="2"/>
  <c r="B19073" i="2"/>
  <c r="B19072" i="2"/>
  <c r="B19071" i="2"/>
  <c r="B19070" i="2"/>
  <c r="B19069" i="2"/>
  <c r="B19068" i="2"/>
  <c r="B19067" i="2"/>
  <c r="B19066" i="2"/>
  <c r="B19065" i="2"/>
  <c r="B19064" i="2"/>
  <c r="B19063" i="2"/>
  <c r="B19062" i="2"/>
  <c r="B19061" i="2"/>
  <c r="B19060" i="2"/>
  <c r="B19059" i="2"/>
  <c r="B19058" i="2"/>
  <c r="B19057" i="2"/>
  <c r="B19056" i="2"/>
  <c r="B19055" i="2"/>
  <c r="B19054" i="2"/>
  <c r="B19053" i="2"/>
  <c r="B19052" i="2"/>
  <c r="B19051" i="2"/>
  <c r="B19050" i="2"/>
  <c r="B19049" i="2"/>
  <c r="B19048" i="2"/>
  <c r="B19047" i="2"/>
  <c r="B19046" i="2"/>
  <c r="B19045" i="2"/>
  <c r="B19044" i="2"/>
  <c r="B19043" i="2"/>
  <c r="B19042" i="2"/>
  <c r="B19041" i="2"/>
  <c r="B19040" i="2"/>
  <c r="B19039" i="2"/>
  <c r="B19038" i="2"/>
  <c r="B19037" i="2"/>
  <c r="B19036" i="2"/>
  <c r="B19035" i="2"/>
  <c r="B19034" i="2"/>
  <c r="B19033" i="2"/>
  <c r="B19032" i="2"/>
  <c r="B19031" i="2"/>
  <c r="B19030" i="2"/>
  <c r="B19029" i="2"/>
  <c r="B19028" i="2"/>
  <c r="B19027" i="2"/>
  <c r="B19026" i="2"/>
  <c r="B19025" i="2"/>
  <c r="B19024" i="2"/>
  <c r="B19023" i="2"/>
  <c r="B19022" i="2"/>
  <c r="B19021" i="2"/>
  <c r="B19020" i="2"/>
  <c r="B19019" i="2"/>
  <c r="B19018" i="2"/>
  <c r="B19017" i="2"/>
  <c r="B19016" i="2"/>
  <c r="B19015" i="2"/>
  <c r="B19014" i="2"/>
  <c r="B19013" i="2"/>
  <c r="B19012" i="2"/>
  <c r="B19011" i="2"/>
  <c r="B19010" i="2"/>
  <c r="B19009" i="2"/>
  <c r="B19008" i="2"/>
  <c r="B19007" i="2"/>
  <c r="B19006" i="2"/>
  <c r="B19005" i="2"/>
  <c r="B19004" i="2"/>
  <c r="B19003" i="2"/>
  <c r="B19002" i="2"/>
  <c r="B19001" i="2"/>
  <c r="B19000" i="2"/>
  <c r="B18999" i="2"/>
  <c r="B18998" i="2"/>
  <c r="B18997" i="2"/>
  <c r="B18996" i="2"/>
  <c r="B18995" i="2"/>
  <c r="B18994" i="2"/>
  <c r="B18993" i="2"/>
  <c r="B18992" i="2"/>
  <c r="B18991" i="2"/>
  <c r="B18990" i="2"/>
  <c r="B18989" i="2"/>
  <c r="B18988" i="2"/>
  <c r="B18987" i="2"/>
  <c r="B18986" i="2"/>
  <c r="B18985" i="2"/>
  <c r="B18984" i="2"/>
  <c r="B18983" i="2"/>
  <c r="B18982" i="2"/>
  <c r="B18981" i="2"/>
  <c r="B18980" i="2"/>
  <c r="B18979" i="2"/>
  <c r="B18978" i="2"/>
  <c r="B18977" i="2"/>
  <c r="B18976" i="2"/>
  <c r="B18975" i="2"/>
  <c r="B18974" i="2"/>
  <c r="B18973" i="2"/>
  <c r="B18972" i="2"/>
  <c r="B18971" i="2"/>
  <c r="B18970" i="2"/>
  <c r="B18969" i="2"/>
  <c r="B18968" i="2"/>
  <c r="B18967" i="2"/>
  <c r="B18966" i="2"/>
  <c r="B18965" i="2"/>
  <c r="B18964" i="2"/>
  <c r="B18963" i="2"/>
  <c r="B18962" i="2"/>
  <c r="B18961" i="2"/>
  <c r="B18960" i="2"/>
  <c r="B18959" i="2"/>
  <c r="B18958" i="2"/>
  <c r="B18957" i="2"/>
  <c r="B18956" i="2"/>
  <c r="B18955" i="2"/>
  <c r="B18954" i="2"/>
  <c r="B18953" i="2"/>
  <c r="B18952" i="2"/>
  <c r="B18951" i="2"/>
  <c r="B18950" i="2"/>
  <c r="B18949" i="2"/>
  <c r="B18948" i="2"/>
  <c r="B18947" i="2"/>
  <c r="B18946" i="2"/>
  <c r="B18945" i="2"/>
  <c r="B18944" i="2"/>
  <c r="B18943" i="2"/>
  <c r="B18942" i="2"/>
  <c r="B18941" i="2"/>
  <c r="B18940" i="2"/>
  <c r="B18939" i="2"/>
  <c r="B18938" i="2"/>
  <c r="B18937" i="2"/>
  <c r="B18936" i="2"/>
  <c r="B18935" i="2"/>
  <c r="B18934" i="2"/>
  <c r="B18933" i="2"/>
  <c r="B18932" i="2"/>
  <c r="B18931" i="2"/>
  <c r="B18930" i="2"/>
  <c r="B18929" i="2"/>
  <c r="B18928" i="2"/>
  <c r="B18927" i="2"/>
  <c r="B18926" i="2"/>
  <c r="B18925" i="2"/>
  <c r="B18924" i="2"/>
  <c r="B18923" i="2"/>
  <c r="B18922" i="2"/>
  <c r="B18921" i="2"/>
  <c r="B18920" i="2"/>
  <c r="B18919" i="2"/>
  <c r="B18918" i="2"/>
  <c r="B18917" i="2"/>
  <c r="B18916" i="2"/>
  <c r="B18915" i="2"/>
  <c r="B18914" i="2"/>
  <c r="B18913" i="2"/>
  <c r="B18912" i="2"/>
  <c r="B18911" i="2"/>
  <c r="B18910" i="2"/>
  <c r="B18909" i="2"/>
  <c r="B18908" i="2"/>
  <c r="B18907" i="2"/>
  <c r="B18906" i="2"/>
  <c r="B18905" i="2"/>
  <c r="B18904" i="2"/>
  <c r="B18903" i="2"/>
  <c r="B18902" i="2"/>
  <c r="B18901" i="2"/>
  <c r="B18900" i="2"/>
  <c r="B18899" i="2"/>
  <c r="B18898" i="2"/>
  <c r="B18897" i="2"/>
  <c r="B18896" i="2"/>
  <c r="B18895" i="2"/>
  <c r="B18894" i="2"/>
  <c r="B18893" i="2"/>
  <c r="B18892" i="2"/>
  <c r="B18891" i="2"/>
  <c r="B18890" i="2"/>
  <c r="B18889" i="2"/>
  <c r="B18888" i="2"/>
  <c r="B18887" i="2"/>
  <c r="B18886" i="2"/>
  <c r="B18885" i="2"/>
  <c r="B18884" i="2"/>
  <c r="B18883" i="2"/>
  <c r="B18882" i="2"/>
  <c r="B18881" i="2"/>
  <c r="B18880" i="2"/>
  <c r="B18879" i="2"/>
  <c r="B18878" i="2"/>
  <c r="B18877" i="2"/>
  <c r="B18876" i="2"/>
  <c r="B18875" i="2"/>
  <c r="B18874" i="2"/>
  <c r="B18873" i="2"/>
  <c r="B18872" i="2"/>
  <c r="B18871" i="2"/>
  <c r="B18870" i="2"/>
  <c r="B18869" i="2"/>
  <c r="B18868" i="2"/>
  <c r="B18867" i="2"/>
  <c r="B18866" i="2"/>
  <c r="B18865" i="2"/>
  <c r="B18864" i="2"/>
  <c r="B18863" i="2"/>
  <c r="B18862" i="2"/>
  <c r="B18861" i="2"/>
  <c r="B18860" i="2"/>
  <c r="B18859" i="2"/>
  <c r="B18858" i="2"/>
  <c r="B18857" i="2"/>
  <c r="B18856" i="2"/>
  <c r="B18855" i="2"/>
  <c r="B18854" i="2"/>
  <c r="B18853" i="2"/>
  <c r="B18852" i="2"/>
  <c r="B18851" i="2"/>
  <c r="B18850" i="2"/>
  <c r="B18849" i="2"/>
  <c r="B18848" i="2"/>
  <c r="B18847" i="2"/>
  <c r="B18846" i="2"/>
  <c r="B18845" i="2"/>
  <c r="B18844" i="2"/>
  <c r="B18843" i="2"/>
  <c r="B18842" i="2"/>
  <c r="B18841" i="2"/>
  <c r="B18840" i="2"/>
  <c r="B18839" i="2"/>
  <c r="B18838" i="2"/>
  <c r="B18837" i="2"/>
  <c r="B18836" i="2"/>
  <c r="B18835" i="2"/>
  <c r="B18834" i="2"/>
  <c r="B18833" i="2"/>
  <c r="B18832" i="2"/>
  <c r="B18831" i="2"/>
  <c r="B18830" i="2"/>
  <c r="B18829" i="2"/>
  <c r="B18828" i="2"/>
  <c r="B18827" i="2"/>
  <c r="B18826" i="2"/>
  <c r="B18825" i="2"/>
  <c r="B18824" i="2"/>
  <c r="B18823" i="2"/>
  <c r="B18822" i="2"/>
  <c r="B18821" i="2"/>
  <c r="B18820" i="2"/>
  <c r="B18819" i="2"/>
  <c r="B18818" i="2"/>
  <c r="B18817" i="2"/>
  <c r="B18816" i="2"/>
  <c r="B18815" i="2"/>
  <c r="B18814" i="2"/>
  <c r="B18813" i="2"/>
  <c r="B18812" i="2"/>
  <c r="B18811" i="2"/>
  <c r="B18810" i="2"/>
  <c r="B18809" i="2"/>
  <c r="B18808" i="2"/>
  <c r="B18807" i="2"/>
  <c r="B18806" i="2"/>
  <c r="B18805" i="2"/>
  <c r="B18804" i="2"/>
  <c r="B18803" i="2"/>
  <c r="B18802" i="2"/>
  <c r="B18801" i="2"/>
  <c r="B18800" i="2"/>
  <c r="B18799" i="2"/>
  <c r="B18798" i="2"/>
  <c r="B18797" i="2"/>
  <c r="B18796" i="2"/>
  <c r="B18795" i="2"/>
  <c r="B18794" i="2"/>
  <c r="B18793" i="2"/>
  <c r="B18792" i="2"/>
  <c r="B18791" i="2"/>
  <c r="B18790" i="2"/>
  <c r="B18789" i="2"/>
  <c r="B18788" i="2"/>
  <c r="B18787" i="2"/>
  <c r="B18786" i="2"/>
  <c r="B18785" i="2"/>
  <c r="B18784" i="2"/>
  <c r="B18783" i="2"/>
  <c r="B18782" i="2"/>
  <c r="B18781" i="2"/>
  <c r="B18780" i="2"/>
  <c r="B18779" i="2"/>
  <c r="B18778" i="2"/>
  <c r="B18777" i="2"/>
  <c r="B18776" i="2"/>
  <c r="B18775" i="2"/>
  <c r="B18774" i="2"/>
  <c r="B18773" i="2"/>
  <c r="B18772" i="2"/>
  <c r="B18771" i="2"/>
  <c r="B18770" i="2"/>
  <c r="B18769" i="2"/>
  <c r="B18768" i="2"/>
  <c r="B18767" i="2"/>
  <c r="B18766" i="2"/>
  <c r="B18765" i="2"/>
  <c r="B18764" i="2"/>
  <c r="B18763" i="2"/>
  <c r="B18762" i="2"/>
  <c r="B18761" i="2"/>
  <c r="B18760" i="2"/>
  <c r="B18759" i="2"/>
  <c r="B18758" i="2"/>
  <c r="B18757" i="2"/>
  <c r="B18756" i="2"/>
  <c r="B18755" i="2"/>
  <c r="B18754" i="2"/>
  <c r="B18753" i="2"/>
  <c r="B18752" i="2"/>
  <c r="B18751" i="2"/>
  <c r="B18750" i="2"/>
  <c r="B18749" i="2"/>
  <c r="B18748" i="2"/>
  <c r="B18747" i="2"/>
  <c r="B18746" i="2"/>
  <c r="B18745" i="2"/>
  <c r="B18744" i="2"/>
  <c r="B18743" i="2"/>
  <c r="B18742" i="2"/>
  <c r="B18741" i="2"/>
  <c r="B18740" i="2"/>
  <c r="B18739" i="2"/>
  <c r="B18738" i="2"/>
  <c r="B18737" i="2"/>
  <c r="B18736" i="2"/>
  <c r="B18735" i="2"/>
  <c r="B18734" i="2"/>
  <c r="B18733" i="2"/>
  <c r="B18732" i="2"/>
  <c r="B18731" i="2"/>
  <c r="B18730" i="2"/>
  <c r="B18729" i="2"/>
  <c r="B18728" i="2"/>
  <c r="B18727" i="2"/>
  <c r="B18726" i="2"/>
  <c r="B18725" i="2"/>
  <c r="B18724" i="2"/>
  <c r="B18723" i="2"/>
  <c r="B18722" i="2"/>
  <c r="B18721" i="2"/>
  <c r="B18720" i="2"/>
  <c r="B18719" i="2"/>
  <c r="B18718" i="2"/>
  <c r="B18717" i="2"/>
  <c r="B18716" i="2"/>
  <c r="B18715" i="2"/>
  <c r="B18714" i="2"/>
  <c r="B18713" i="2"/>
  <c r="B18712" i="2"/>
  <c r="B18711" i="2"/>
  <c r="B18710" i="2"/>
  <c r="B18709" i="2"/>
  <c r="B18708" i="2"/>
  <c r="B18707" i="2"/>
  <c r="B18706" i="2"/>
  <c r="B18705" i="2"/>
  <c r="B18704" i="2"/>
  <c r="B18703" i="2"/>
  <c r="B18702" i="2"/>
  <c r="B18701" i="2"/>
  <c r="B18700" i="2"/>
  <c r="B18699" i="2"/>
  <c r="B18698" i="2"/>
  <c r="B18697" i="2"/>
  <c r="B18696" i="2"/>
  <c r="B18695" i="2"/>
  <c r="B18694" i="2"/>
  <c r="B18693" i="2"/>
  <c r="B18692" i="2"/>
  <c r="B18691" i="2"/>
  <c r="B18690" i="2"/>
  <c r="B18689" i="2"/>
  <c r="B18688" i="2"/>
  <c r="B18687" i="2"/>
  <c r="B18686" i="2"/>
  <c r="B18685" i="2"/>
  <c r="B18684" i="2"/>
  <c r="B18683" i="2"/>
  <c r="B18682" i="2"/>
  <c r="B18681" i="2"/>
  <c r="B18680" i="2"/>
  <c r="B18679" i="2"/>
  <c r="B18678" i="2"/>
  <c r="B18677" i="2"/>
  <c r="B18676" i="2"/>
  <c r="B18675" i="2"/>
  <c r="B18674" i="2"/>
  <c r="B18673" i="2"/>
  <c r="B18672" i="2"/>
  <c r="B18671" i="2"/>
  <c r="B18670" i="2"/>
  <c r="B18669" i="2"/>
  <c r="B18668" i="2"/>
  <c r="B18667" i="2"/>
  <c r="B18666" i="2"/>
  <c r="B18665" i="2"/>
  <c r="B18664" i="2"/>
  <c r="B18663" i="2"/>
  <c r="B18662" i="2"/>
  <c r="B18661" i="2"/>
  <c r="B18660" i="2"/>
  <c r="B18659" i="2"/>
  <c r="B18658" i="2"/>
  <c r="B18657" i="2"/>
  <c r="B18656" i="2"/>
  <c r="B18655" i="2"/>
  <c r="B18654" i="2"/>
  <c r="B18653" i="2"/>
  <c r="B18652" i="2"/>
  <c r="B18651" i="2"/>
  <c r="B18650" i="2"/>
  <c r="B18649" i="2"/>
  <c r="B18648" i="2"/>
  <c r="B18647" i="2"/>
  <c r="B18646" i="2"/>
  <c r="B18645" i="2"/>
  <c r="B18644" i="2"/>
  <c r="B18643" i="2"/>
  <c r="B18642" i="2"/>
  <c r="B18641" i="2"/>
  <c r="B18640" i="2"/>
  <c r="B18639" i="2"/>
  <c r="B18638" i="2"/>
  <c r="B18637" i="2"/>
  <c r="B18636" i="2"/>
  <c r="B18635" i="2"/>
  <c r="B18634" i="2"/>
  <c r="B18633" i="2"/>
  <c r="B18632" i="2"/>
  <c r="B18631" i="2"/>
  <c r="B18630" i="2"/>
  <c r="B18629" i="2"/>
  <c r="B18628" i="2"/>
  <c r="B18627" i="2"/>
  <c r="B18626" i="2"/>
  <c r="B18625" i="2"/>
  <c r="B18624" i="2"/>
  <c r="B18623" i="2"/>
  <c r="B18622" i="2"/>
  <c r="B18621" i="2"/>
  <c r="B18620" i="2"/>
  <c r="B18619" i="2"/>
  <c r="B18618" i="2"/>
  <c r="B18617" i="2"/>
  <c r="B18616" i="2"/>
  <c r="B18615" i="2"/>
  <c r="B18614" i="2"/>
  <c r="B18613" i="2"/>
  <c r="B18612" i="2"/>
  <c r="B18611" i="2"/>
  <c r="B18610" i="2"/>
  <c r="B18609" i="2"/>
  <c r="B18608" i="2"/>
  <c r="B18607" i="2"/>
  <c r="B18606" i="2"/>
  <c r="B18605" i="2"/>
  <c r="B18604" i="2"/>
  <c r="B18603" i="2"/>
  <c r="B18602" i="2"/>
  <c r="B18601" i="2"/>
  <c r="B18600" i="2"/>
  <c r="B18599" i="2"/>
  <c r="B18598" i="2"/>
  <c r="B18597" i="2"/>
  <c r="B18596" i="2"/>
  <c r="B18595" i="2"/>
  <c r="B18594" i="2"/>
  <c r="B18593" i="2"/>
  <c r="B18592" i="2"/>
  <c r="B18591" i="2"/>
  <c r="B18590" i="2"/>
  <c r="B18589" i="2"/>
  <c r="B18588" i="2"/>
  <c r="B18587" i="2"/>
  <c r="B18586" i="2"/>
  <c r="B18585" i="2"/>
  <c r="B18584" i="2"/>
  <c r="B18583" i="2"/>
  <c r="B18582" i="2"/>
  <c r="B18581" i="2"/>
  <c r="B18580" i="2"/>
  <c r="B18579" i="2"/>
  <c r="B18578" i="2"/>
  <c r="B18577" i="2"/>
  <c r="B18576" i="2"/>
  <c r="B18575" i="2"/>
  <c r="B18574" i="2"/>
  <c r="B18573" i="2"/>
  <c r="B18572" i="2"/>
  <c r="B18571" i="2"/>
  <c r="B18570" i="2"/>
  <c r="B18569" i="2"/>
  <c r="B18568" i="2"/>
  <c r="B18567" i="2"/>
  <c r="B18566" i="2"/>
  <c r="B18565" i="2"/>
  <c r="B18564" i="2"/>
  <c r="B18563" i="2"/>
  <c r="B18562" i="2"/>
  <c r="B18561" i="2"/>
  <c r="B18560" i="2"/>
  <c r="B18559" i="2"/>
  <c r="B18558" i="2"/>
  <c r="B18557" i="2"/>
  <c r="B18556" i="2"/>
  <c r="B18555" i="2"/>
  <c r="B18554" i="2"/>
  <c r="B18553" i="2"/>
  <c r="B18552" i="2"/>
  <c r="B18551" i="2"/>
  <c r="B18550" i="2"/>
  <c r="B18549" i="2"/>
  <c r="B18548" i="2"/>
  <c r="B18547" i="2"/>
  <c r="B18546" i="2"/>
  <c r="B18545" i="2"/>
  <c r="B18544" i="2"/>
  <c r="B18543" i="2"/>
  <c r="B18542" i="2"/>
  <c r="B18541" i="2"/>
  <c r="B18540" i="2"/>
  <c r="B18539" i="2"/>
  <c r="B18538" i="2"/>
  <c r="B18537" i="2"/>
  <c r="B18536" i="2"/>
  <c r="B18535" i="2"/>
  <c r="B18534" i="2"/>
  <c r="B18533" i="2"/>
  <c r="B18532" i="2"/>
  <c r="B18531" i="2"/>
  <c r="B18530" i="2"/>
  <c r="B18529" i="2"/>
  <c r="B18528" i="2"/>
  <c r="B18527" i="2"/>
  <c r="B18526" i="2"/>
  <c r="B18525" i="2"/>
  <c r="B18524" i="2"/>
  <c r="B18523" i="2"/>
  <c r="B18522" i="2"/>
  <c r="B18521" i="2"/>
  <c r="B18520" i="2"/>
  <c r="B18519" i="2"/>
  <c r="B18518" i="2"/>
  <c r="B18517" i="2"/>
  <c r="B18516" i="2"/>
  <c r="B18515" i="2"/>
  <c r="B18514" i="2"/>
  <c r="B18513" i="2"/>
  <c r="B18512" i="2"/>
  <c r="B18511" i="2"/>
  <c r="B18510" i="2"/>
  <c r="B18509" i="2"/>
  <c r="B18508" i="2"/>
  <c r="B18507" i="2"/>
  <c r="B18506" i="2"/>
  <c r="B18505" i="2"/>
  <c r="B18504" i="2"/>
  <c r="B18503" i="2"/>
  <c r="B18502" i="2"/>
  <c r="B18501" i="2"/>
  <c r="B18500" i="2"/>
  <c r="B18499" i="2"/>
  <c r="B18498" i="2"/>
  <c r="B18497" i="2"/>
  <c r="B18496" i="2"/>
  <c r="B18495" i="2"/>
  <c r="B18494" i="2"/>
  <c r="B18493" i="2"/>
  <c r="B18492" i="2"/>
  <c r="B18491" i="2"/>
  <c r="B18490" i="2"/>
  <c r="B18489" i="2"/>
  <c r="B18488" i="2"/>
  <c r="B18487" i="2"/>
  <c r="B18486" i="2"/>
  <c r="B18485" i="2"/>
  <c r="B18484" i="2"/>
  <c r="B18483" i="2"/>
  <c r="B18482" i="2"/>
  <c r="B18481" i="2"/>
  <c r="B18480" i="2"/>
  <c r="B18479" i="2"/>
  <c r="B18478" i="2"/>
  <c r="B18477" i="2"/>
  <c r="B18476" i="2"/>
  <c r="B18475" i="2"/>
  <c r="B18474" i="2"/>
  <c r="B18473" i="2"/>
  <c r="B18472" i="2"/>
  <c r="B18471" i="2"/>
  <c r="B18470" i="2"/>
  <c r="B18469" i="2"/>
  <c r="B18468" i="2"/>
  <c r="B18467" i="2"/>
  <c r="B18466" i="2"/>
  <c r="B18465" i="2"/>
  <c r="B18464" i="2"/>
  <c r="B18463" i="2"/>
  <c r="B18462" i="2"/>
  <c r="B18461" i="2"/>
  <c r="B18460" i="2"/>
  <c r="B18459" i="2"/>
  <c r="B18458" i="2"/>
  <c r="B18457" i="2"/>
  <c r="B18456" i="2"/>
  <c r="B18455" i="2"/>
  <c r="B18454" i="2"/>
  <c r="B18453" i="2"/>
  <c r="B18452" i="2"/>
  <c r="B18451" i="2"/>
  <c r="B18450" i="2"/>
  <c r="B18449" i="2"/>
  <c r="B18448" i="2"/>
  <c r="B18447" i="2"/>
  <c r="B18446" i="2"/>
  <c r="B18445" i="2"/>
  <c r="B18444" i="2"/>
  <c r="B18443" i="2"/>
  <c r="B18442" i="2"/>
  <c r="B18441" i="2"/>
  <c r="B18440" i="2"/>
  <c r="B18439" i="2"/>
  <c r="B18438" i="2"/>
  <c r="B18437" i="2"/>
  <c r="B18436" i="2"/>
  <c r="B18435" i="2"/>
  <c r="B18434" i="2"/>
  <c r="B18433" i="2"/>
  <c r="B18432" i="2"/>
  <c r="B18431" i="2"/>
  <c r="B18430" i="2"/>
  <c r="B18429" i="2"/>
  <c r="B18428" i="2"/>
  <c r="B18427" i="2"/>
  <c r="B18426" i="2"/>
  <c r="B18425" i="2"/>
  <c r="B18424" i="2"/>
  <c r="B18423" i="2"/>
  <c r="B18422" i="2"/>
  <c r="B18421" i="2"/>
  <c r="B18420" i="2"/>
  <c r="B18419" i="2"/>
  <c r="B18418" i="2"/>
  <c r="B18417" i="2"/>
  <c r="B18416" i="2"/>
  <c r="B18415" i="2"/>
  <c r="B18414" i="2"/>
  <c r="B18413" i="2"/>
  <c r="B18412" i="2"/>
  <c r="B18411" i="2"/>
  <c r="B18410" i="2"/>
  <c r="B18409" i="2"/>
  <c r="B18408" i="2"/>
  <c r="B18407" i="2"/>
  <c r="B18406" i="2"/>
  <c r="B18405" i="2"/>
  <c r="B18404" i="2"/>
  <c r="B18403" i="2"/>
  <c r="B18402" i="2"/>
  <c r="B18401" i="2"/>
  <c r="B18400" i="2"/>
  <c r="B18399" i="2"/>
  <c r="B18398" i="2"/>
  <c r="B18397" i="2"/>
  <c r="B18396" i="2"/>
  <c r="B18395" i="2"/>
  <c r="B18394" i="2"/>
  <c r="B18393" i="2"/>
  <c r="B18392" i="2"/>
  <c r="B18391" i="2"/>
  <c r="B18390" i="2"/>
  <c r="B18389" i="2"/>
  <c r="B18388" i="2"/>
  <c r="B18387" i="2"/>
  <c r="B18386" i="2"/>
  <c r="B18385" i="2"/>
  <c r="B18384" i="2"/>
  <c r="B18383" i="2"/>
  <c r="B18382" i="2"/>
  <c r="B18381" i="2"/>
  <c r="B18380" i="2"/>
  <c r="B18379" i="2"/>
  <c r="B18378" i="2"/>
  <c r="B18377" i="2"/>
  <c r="B18376" i="2"/>
  <c r="B18375" i="2"/>
  <c r="B18374" i="2"/>
  <c r="B18373" i="2"/>
  <c r="B18372" i="2"/>
  <c r="B18371" i="2"/>
  <c r="B18370" i="2"/>
  <c r="B18369" i="2"/>
  <c r="B18368" i="2"/>
  <c r="B18367" i="2"/>
  <c r="B18366" i="2"/>
  <c r="B18365" i="2"/>
  <c r="B18364" i="2"/>
  <c r="B18363" i="2"/>
  <c r="B18362" i="2"/>
  <c r="B18361" i="2"/>
  <c r="B18360" i="2"/>
  <c r="B18359" i="2"/>
  <c r="B18358" i="2"/>
  <c r="B18357" i="2"/>
  <c r="B18356" i="2"/>
  <c r="B18355" i="2"/>
  <c r="B18354" i="2"/>
  <c r="B18353" i="2"/>
  <c r="B18352" i="2"/>
  <c r="B18351" i="2"/>
  <c r="B18350" i="2"/>
  <c r="B18349" i="2"/>
  <c r="B18348" i="2"/>
  <c r="B18347" i="2"/>
  <c r="B18346" i="2"/>
  <c r="B18345" i="2"/>
  <c r="B18344" i="2"/>
  <c r="B18343" i="2"/>
  <c r="B18342" i="2"/>
  <c r="B18341" i="2"/>
  <c r="B18340" i="2"/>
  <c r="B18339" i="2"/>
  <c r="B18338" i="2"/>
  <c r="B18337" i="2"/>
  <c r="B18336" i="2"/>
  <c r="B18335" i="2"/>
  <c r="B18334" i="2"/>
  <c r="B18333" i="2"/>
  <c r="B18332" i="2"/>
  <c r="B18331" i="2"/>
  <c r="B18330" i="2"/>
  <c r="B18329" i="2"/>
  <c r="B18328" i="2"/>
  <c r="B18327" i="2"/>
  <c r="B18326" i="2"/>
  <c r="B18325" i="2"/>
  <c r="B18324" i="2"/>
  <c r="B18323" i="2"/>
  <c r="B18322" i="2"/>
  <c r="B18321" i="2"/>
  <c r="B18320" i="2"/>
  <c r="B18319" i="2"/>
  <c r="B18318" i="2"/>
  <c r="B18317" i="2"/>
  <c r="B18316" i="2"/>
  <c r="B18315" i="2"/>
  <c r="B18314" i="2"/>
  <c r="B18313" i="2"/>
  <c r="B18312" i="2"/>
  <c r="B18311" i="2"/>
  <c r="B18310" i="2"/>
  <c r="B18309" i="2"/>
  <c r="B18308" i="2"/>
  <c r="B18307" i="2"/>
  <c r="B18306" i="2"/>
  <c r="B18305" i="2"/>
  <c r="B18304" i="2"/>
  <c r="B18303" i="2"/>
  <c r="B18302" i="2"/>
  <c r="B18301" i="2"/>
  <c r="B18300" i="2"/>
  <c r="B18299" i="2"/>
  <c r="B18298" i="2"/>
  <c r="B18297" i="2"/>
  <c r="B18296" i="2"/>
  <c r="B18295" i="2"/>
  <c r="B18294" i="2"/>
  <c r="B18293" i="2"/>
  <c r="B18292" i="2"/>
  <c r="B18291" i="2"/>
  <c r="B18290" i="2"/>
  <c r="B18289" i="2"/>
  <c r="B18288" i="2"/>
  <c r="B18287" i="2"/>
  <c r="B18286" i="2"/>
  <c r="B18285" i="2"/>
  <c r="B18284" i="2"/>
  <c r="B18283" i="2"/>
  <c r="B18282" i="2"/>
  <c r="B18281" i="2"/>
  <c r="B18280" i="2"/>
  <c r="B18279" i="2"/>
  <c r="B18278" i="2"/>
  <c r="B18277" i="2"/>
  <c r="B18276" i="2"/>
  <c r="B18275" i="2"/>
  <c r="B18274" i="2"/>
  <c r="B18273" i="2"/>
  <c r="B18272" i="2"/>
  <c r="B18271" i="2"/>
  <c r="B18270" i="2"/>
  <c r="B18269" i="2"/>
  <c r="B18268" i="2"/>
  <c r="B18267" i="2"/>
  <c r="B18266" i="2"/>
  <c r="B18265" i="2"/>
  <c r="B18264" i="2"/>
  <c r="B18263" i="2"/>
  <c r="B18262" i="2"/>
  <c r="B18261" i="2"/>
  <c r="B18260" i="2"/>
  <c r="B18259" i="2"/>
  <c r="B18258" i="2"/>
  <c r="B18257" i="2"/>
  <c r="B18256" i="2"/>
  <c r="B18255" i="2"/>
  <c r="B18254" i="2"/>
  <c r="B18253" i="2"/>
  <c r="B18252" i="2"/>
  <c r="B18251" i="2"/>
  <c r="B18250" i="2"/>
  <c r="B18249" i="2"/>
  <c r="B18248" i="2"/>
  <c r="B18247" i="2"/>
  <c r="B18246" i="2"/>
  <c r="B18245" i="2"/>
  <c r="B18244" i="2"/>
  <c r="B18243" i="2"/>
  <c r="B18242" i="2"/>
  <c r="B18241" i="2"/>
  <c r="B18240" i="2"/>
  <c r="B18239" i="2"/>
  <c r="B18238" i="2"/>
  <c r="B18237" i="2"/>
  <c r="B18236" i="2"/>
  <c r="B18235" i="2"/>
  <c r="B18234" i="2"/>
  <c r="B18233" i="2"/>
  <c r="B18232" i="2"/>
  <c r="B18231" i="2"/>
  <c r="B18230" i="2"/>
  <c r="B18229" i="2"/>
  <c r="B18228" i="2"/>
  <c r="B18227" i="2"/>
  <c r="B18226" i="2"/>
  <c r="B18225" i="2"/>
  <c r="B18224" i="2"/>
  <c r="B18223" i="2"/>
  <c r="B18222" i="2"/>
  <c r="B18221" i="2"/>
  <c r="B18220" i="2"/>
  <c r="B18219" i="2"/>
  <c r="B18218" i="2"/>
  <c r="B18217" i="2"/>
  <c r="B18216" i="2"/>
  <c r="B18215" i="2"/>
  <c r="B18214" i="2"/>
  <c r="B18213" i="2"/>
  <c r="B18212" i="2"/>
  <c r="B18211" i="2"/>
  <c r="B18210" i="2"/>
  <c r="B18209" i="2"/>
  <c r="B18208" i="2"/>
  <c r="B18207" i="2"/>
  <c r="B18206" i="2"/>
  <c r="B18205" i="2"/>
  <c r="B18204" i="2"/>
  <c r="B18203" i="2"/>
  <c r="B18202" i="2"/>
  <c r="B18201" i="2"/>
  <c r="B18200" i="2"/>
  <c r="B18199" i="2"/>
  <c r="B18198" i="2"/>
  <c r="B18197" i="2"/>
  <c r="B18196" i="2"/>
  <c r="B18195" i="2"/>
  <c r="B18194" i="2"/>
  <c r="B18193" i="2"/>
  <c r="B18192" i="2"/>
  <c r="B18191" i="2"/>
  <c r="B18190" i="2"/>
  <c r="B18189" i="2"/>
  <c r="B18188" i="2"/>
  <c r="B18187" i="2"/>
  <c r="B18186" i="2"/>
  <c r="B18185" i="2"/>
  <c r="B18184" i="2"/>
  <c r="B18183" i="2"/>
  <c r="B18182" i="2"/>
  <c r="B18181" i="2"/>
  <c r="B18180" i="2"/>
  <c r="B18179" i="2"/>
  <c r="B18178" i="2"/>
  <c r="B18177" i="2"/>
  <c r="B18176" i="2"/>
  <c r="B18175" i="2"/>
  <c r="B18174" i="2"/>
  <c r="B18173" i="2"/>
  <c r="B18172" i="2"/>
  <c r="B18171" i="2"/>
  <c r="B18170" i="2"/>
  <c r="B18169" i="2"/>
  <c r="B18168" i="2"/>
  <c r="B18167" i="2"/>
  <c r="B18166" i="2"/>
  <c r="B18165" i="2"/>
  <c r="B18164" i="2"/>
  <c r="B18163" i="2"/>
  <c r="B18162" i="2"/>
  <c r="B18161" i="2"/>
  <c r="B18160" i="2"/>
  <c r="B18159" i="2"/>
  <c r="B18158" i="2"/>
  <c r="B18157" i="2"/>
  <c r="B18156" i="2"/>
  <c r="B18155" i="2"/>
  <c r="B18154" i="2"/>
  <c r="B18153" i="2"/>
  <c r="B18152" i="2"/>
  <c r="B18151" i="2"/>
  <c r="B18150" i="2"/>
  <c r="B18149" i="2"/>
  <c r="B18148" i="2"/>
  <c r="B18147" i="2"/>
  <c r="B18146" i="2"/>
  <c r="B18145" i="2"/>
  <c r="B18144" i="2"/>
  <c r="B18143" i="2"/>
  <c r="B18142" i="2"/>
  <c r="B18141" i="2"/>
  <c r="B18140" i="2"/>
  <c r="B18139" i="2"/>
  <c r="B18138" i="2"/>
  <c r="B18137" i="2"/>
  <c r="B18136" i="2"/>
  <c r="B18135" i="2"/>
  <c r="B18134" i="2"/>
  <c r="B18133" i="2"/>
  <c r="B18132" i="2"/>
  <c r="B18131" i="2"/>
  <c r="B18130" i="2"/>
  <c r="B18129" i="2"/>
  <c r="B18128" i="2"/>
  <c r="B18127" i="2"/>
  <c r="B18126" i="2"/>
  <c r="B18125" i="2"/>
  <c r="B18124" i="2"/>
  <c r="B18123" i="2"/>
  <c r="B18122" i="2"/>
  <c r="B18121" i="2"/>
  <c r="B18120" i="2"/>
  <c r="B18119" i="2"/>
  <c r="B18118" i="2"/>
  <c r="B18117" i="2"/>
  <c r="B18116" i="2"/>
  <c r="B18115" i="2"/>
  <c r="B18114" i="2"/>
  <c r="B18113" i="2"/>
  <c r="B18112" i="2"/>
  <c r="B18111" i="2"/>
  <c r="B18110" i="2"/>
  <c r="B18109" i="2"/>
  <c r="B18108" i="2"/>
  <c r="B18107" i="2"/>
  <c r="B18106" i="2"/>
  <c r="B18105" i="2"/>
  <c r="B18104" i="2"/>
  <c r="B18103" i="2"/>
  <c r="B18102" i="2"/>
  <c r="B18101" i="2"/>
  <c r="B18100" i="2"/>
  <c r="B18099" i="2"/>
  <c r="B18098" i="2"/>
  <c r="B18097" i="2"/>
  <c r="B18096" i="2"/>
  <c r="B18095" i="2"/>
  <c r="B18094" i="2"/>
  <c r="B18093" i="2"/>
  <c r="B18092" i="2"/>
  <c r="B18091" i="2"/>
  <c r="B18090" i="2"/>
  <c r="B18089" i="2"/>
  <c r="B18088" i="2"/>
  <c r="B18087" i="2"/>
  <c r="B18086" i="2"/>
  <c r="B18085" i="2"/>
  <c r="B18084" i="2"/>
  <c r="B18083" i="2"/>
  <c r="B18082" i="2"/>
  <c r="B18081" i="2"/>
  <c r="B18080" i="2"/>
  <c r="B18079" i="2"/>
  <c r="B18078" i="2"/>
  <c r="B18077" i="2"/>
  <c r="B18076" i="2"/>
  <c r="B18075" i="2"/>
  <c r="B18074" i="2"/>
  <c r="B18073" i="2"/>
  <c r="B18072" i="2"/>
  <c r="B18071" i="2"/>
  <c r="B18070" i="2"/>
  <c r="B18069" i="2"/>
  <c r="B18068" i="2"/>
  <c r="B18067" i="2"/>
  <c r="B18066" i="2"/>
  <c r="B18065" i="2"/>
  <c r="B18064" i="2"/>
  <c r="B18063" i="2"/>
  <c r="B18062" i="2"/>
  <c r="B18061" i="2"/>
  <c r="B18060" i="2"/>
  <c r="B18059" i="2"/>
  <c r="B18058" i="2"/>
  <c r="B18057" i="2"/>
  <c r="B18056" i="2"/>
  <c r="B18055" i="2"/>
  <c r="B18054" i="2"/>
  <c r="B18053" i="2"/>
  <c r="B18052" i="2"/>
  <c r="B18051" i="2"/>
  <c r="B18050" i="2"/>
  <c r="B18049" i="2"/>
  <c r="B18048" i="2"/>
  <c r="B18047" i="2"/>
  <c r="B18046" i="2"/>
  <c r="B18045" i="2"/>
  <c r="B18044" i="2"/>
  <c r="B18043" i="2"/>
  <c r="B18042" i="2"/>
  <c r="B18041" i="2"/>
  <c r="B18040" i="2"/>
  <c r="B18039" i="2"/>
  <c r="B18038" i="2"/>
  <c r="B18037" i="2"/>
  <c r="B18036" i="2"/>
  <c r="B18035" i="2"/>
  <c r="B18034" i="2"/>
  <c r="B18033" i="2"/>
  <c r="B18032" i="2"/>
  <c r="B18031" i="2"/>
  <c r="B18030" i="2"/>
  <c r="B18029" i="2"/>
  <c r="B18028" i="2"/>
  <c r="B18027" i="2"/>
  <c r="B18026" i="2"/>
  <c r="B18025" i="2"/>
  <c r="B18024" i="2"/>
  <c r="B18023" i="2"/>
  <c r="B18022" i="2"/>
  <c r="B18021" i="2"/>
  <c r="B18020" i="2"/>
  <c r="B18019" i="2"/>
  <c r="B18018" i="2"/>
  <c r="B18017" i="2"/>
  <c r="B18016" i="2"/>
  <c r="B18015" i="2"/>
  <c r="B18014" i="2"/>
  <c r="B18013" i="2"/>
  <c r="B18012" i="2"/>
  <c r="B18011" i="2"/>
  <c r="B18010" i="2"/>
  <c r="B18009" i="2"/>
  <c r="B18008" i="2"/>
  <c r="B18007" i="2"/>
  <c r="B18006" i="2"/>
  <c r="B18005" i="2"/>
  <c r="B18004" i="2"/>
  <c r="B18003" i="2"/>
  <c r="B18002" i="2"/>
  <c r="B18001" i="2"/>
  <c r="B18000" i="2"/>
  <c r="B17999" i="2"/>
  <c r="B17998" i="2"/>
  <c r="B17997" i="2"/>
  <c r="B17996" i="2"/>
  <c r="B17995" i="2"/>
  <c r="B17994" i="2"/>
  <c r="B17993" i="2"/>
  <c r="B17992" i="2"/>
  <c r="B17991" i="2"/>
  <c r="B17990" i="2"/>
  <c r="B17989" i="2"/>
  <c r="B17988" i="2"/>
  <c r="B17987" i="2"/>
  <c r="B17986" i="2"/>
  <c r="B17985" i="2"/>
  <c r="B17984" i="2"/>
  <c r="B17983" i="2"/>
  <c r="B17982" i="2"/>
  <c r="B17981" i="2"/>
  <c r="B17980" i="2"/>
  <c r="B17979" i="2"/>
  <c r="B17978" i="2"/>
  <c r="B17977" i="2"/>
  <c r="B17976" i="2"/>
  <c r="B17975" i="2"/>
  <c r="B17974" i="2"/>
  <c r="B17973" i="2"/>
  <c r="B17972" i="2"/>
  <c r="B17971" i="2"/>
  <c r="B17970" i="2"/>
  <c r="B17969" i="2"/>
  <c r="B17968" i="2"/>
  <c r="B17967" i="2"/>
  <c r="B17966" i="2"/>
  <c r="B17965" i="2"/>
  <c r="B17964" i="2"/>
  <c r="B17963" i="2"/>
  <c r="B17962" i="2"/>
  <c r="B17961" i="2"/>
  <c r="B17960" i="2"/>
  <c r="B17959" i="2"/>
  <c r="B17958" i="2"/>
  <c r="B17957" i="2"/>
  <c r="B17956" i="2"/>
  <c r="B17955" i="2"/>
  <c r="B17954" i="2"/>
  <c r="B17953" i="2"/>
  <c r="B17952" i="2"/>
  <c r="B17951" i="2"/>
  <c r="B17950" i="2"/>
  <c r="B17949" i="2"/>
  <c r="B17948" i="2"/>
  <c r="B17947" i="2"/>
  <c r="B17946" i="2"/>
  <c r="B17945" i="2"/>
  <c r="B17944" i="2"/>
  <c r="B17943" i="2"/>
  <c r="B17942" i="2"/>
  <c r="B17941" i="2"/>
  <c r="B17940" i="2"/>
  <c r="B17939" i="2"/>
  <c r="B17938" i="2"/>
  <c r="B17937" i="2"/>
  <c r="B17936" i="2"/>
  <c r="B17935" i="2"/>
  <c r="B17934" i="2"/>
  <c r="B17933" i="2"/>
  <c r="B17932" i="2"/>
  <c r="B17931" i="2"/>
  <c r="B17930" i="2"/>
  <c r="B17929" i="2"/>
  <c r="B17928" i="2"/>
  <c r="B17927" i="2"/>
  <c r="B17926" i="2"/>
  <c r="B17925" i="2"/>
  <c r="B17924" i="2"/>
  <c r="B17923" i="2"/>
  <c r="B17922" i="2"/>
  <c r="B17921" i="2"/>
  <c r="B17920" i="2"/>
  <c r="B17919" i="2"/>
  <c r="B17918" i="2"/>
  <c r="B17917" i="2"/>
  <c r="B17916" i="2"/>
  <c r="B17915" i="2"/>
  <c r="B17914" i="2"/>
  <c r="B17913" i="2"/>
  <c r="B17912" i="2"/>
  <c r="B17911" i="2"/>
  <c r="B17910" i="2"/>
  <c r="B17909" i="2"/>
  <c r="B17908" i="2"/>
  <c r="B17907" i="2"/>
  <c r="B17906" i="2"/>
  <c r="B17905" i="2"/>
  <c r="B17904" i="2"/>
  <c r="B17903" i="2"/>
  <c r="B17902" i="2"/>
  <c r="B17901" i="2"/>
  <c r="B17900" i="2"/>
  <c r="B17899" i="2"/>
  <c r="B17898" i="2"/>
  <c r="B17897" i="2"/>
  <c r="B17896" i="2"/>
  <c r="B17895" i="2"/>
  <c r="B17894" i="2"/>
  <c r="B17893" i="2"/>
  <c r="B17892" i="2"/>
  <c r="B17891" i="2"/>
  <c r="B17890" i="2"/>
  <c r="B17889" i="2"/>
  <c r="B17888" i="2"/>
  <c r="B17887" i="2"/>
  <c r="B17886" i="2"/>
  <c r="B17885" i="2"/>
  <c r="B17884" i="2"/>
  <c r="B17883" i="2"/>
  <c r="B17882" i="2"/>
  <c r="B17881" i="2"/>
  <c r="B17880" i="2"/>
  <c r="B17879" i="2"/>
  <c r="B17878" i="2"/>
  <c r="B17877" i="2"/>
  <c r="B17876" i="2"/>
  <c r="B17875" i="2"/>
  <c r="B17874" i="2"/>
  <c r="B17873" i="2"/>
  <c r="B17872" i="2"/>
  <c r="B17871" i="2"/>
  <c r="B17870" i="2"/>
  <c r="B17869" i="2"/>
  <c r="B17868" i="2"/>
  <c r="B17867" i="2"/>
  <c r="B17866" i="2"/>
  <c r="B17865" i="2"/>
  <c r="B17864" i="2"/>
  <c r="B17863" i="2"/>
  <c r="B17862" i="2"/>
  <c r="B17861" i="2"/>
  <c r="B17860" i="2"/>
  <c r="B17859" i="2"/>
  <c r="B17858" i="2"/>
  <c r="B17857" i="2"/>
  <c r="B17856" i="2"/>
  <c r="B17855" i="2"/>
  <c r="B17854" i="2"/>
  <c r="B17853" i="2"/>
  <c r="B17852" i="2"/>
  <c r="B17851" i="2"/>
  <c r="B17850" i="2"/>
  <c r="B17849" i="2"/>
  <c r="B17848" i="2"/>
  <c r="B17847" i="2"/>
  <c r="B17846" i="2"/>
  <c r="B17845" i="2"/>
  <c r="B17844" i="2"/>
  <c r="B17843" i="2"/>
  <c r="B17842" i="2"/>
  <c r="B17841" i="2"/>
  <c r="B17840" i="2"/>
  <c r="B17839" i="2"/>
  <c r="B17838" i="2"/>
  <c r="B17837" i="2"/>
  <c r="B17836" i="2"/>
  <c r="B17835" i="2"/>
  <c r="B17834" i="2"/>
  <c r="B17833" i="2"/>
  <c r="B17832" i="2"/>
  <c r="B17831" i="2"/>
  <c r="B17830" i="2"/>
  <c r="B17829" i="2"/>
  <c r="B17828" i="2"/>
  <c r="B17827" i="2"/>
  <c r="B17826" i="2"/>
  <c r="B17825" i="2"/>
  <c r="B17824" i="2"/>
  <c r="B17823" i="2"/>
  <c r="B17822" i="2"/>
  <c r="B17821" i="2"/>
  <c r="B17820" i="2"/>
  <c r="B17819" i="2"/>
  <c r="B17818" i="2"/>
  <c r="B17817" i="2"/>
  <c r="B17816" i="2"/>
  <c r="B17815" i="2"/>
  <c r="B17814" i="2"/>
  <c r="B17813" i="2"/>
  <c r="B17812" i="2"/>
  <c r="B17811" i="2"/>
  <c r="B17810" i="2"/>
  <c r="B17809" i="2"/>
  <c r="B17808" i="2"/>
  <c r="B17807" i="2"/>
  <c r="B17806" i="2"/>
  <c r="B17805" i="2"/>
  <c r="B17804" i="2"/>
  <c r="B17803" i="2"/>
  <c r="B17802" i="2"/>
  <c r="B17801" i="2"/>
  <c r="B17800" i="2"/>
  <c r="B17799" i="2"/>
  <c r="B17798" i="2"/>
  <c r="B17797" i="2"/>
  <c r="B17796" i="2"/>
  <c r="B17795" i="2"/>
  <c r="B17794" i="2"/>
  <c r="B17793" i="2"/>
  <c r="B17792" i="2"/>
  <c r="B17791" i="2"/>
  <c r="B17790" i="2"/>
  <c r="B17789" i="2"/>
  <c r="B17788" i="2"/>
  <c r="B17787" i="2"/>
  <c r="B17786" i="2"/>
  <c r="B17785" i="2"/>
  <c r="B17784" i="2"/>
  <c r="B17783" i="2"/>
  <c r="B17782" i="2"/>
  <c r="B17781" i="2"/>
  <c r="B17780" i="2"/>
  <c r="B17779" i="2"/>
  <c r="B17778" i="2"/>
  <c r="B17777" i="2"/>
  <c r="B17776" i="2"/>
  <c r="B17775" i="2"/>
  <c r="B17774" i="2"/>
  <c r="B17773" i="2"/>
  <c r="B17772" i="2"/>
  <c r="B17771" i="2"/>
  <c r="B17770" i="2"/>
  <c r="B17769" i="2"/>
  <c r="B17768" i="2"/>
  <c r="B17767" i="2"/>
  <c r="B17766" i="2"/>
  <c r="B17765" i="2"/>
  <c r="B17764" i="2"/>
  <c r="B17763" i="2"/>
  <c r="B17762" i="2"/>
  <c r="B17761" i="2"/>
  <c r="B17760" i="2"/>
  <c r="B17759" i="2"/>
  <c r="B17758" i="2"/>
  <c r="B17757" i="2"/>
  <c r="B17756" i="2"/>
  <c r="B17755" i="2"/>
  <c r="B17754" i="2"/>
  <c r="B17753" i="2"/>
  <c r="B17752" i="2"/>
  <c r="B17751" i="2"/>
  <c r="B17750" i="2"/>
  <c r="B17749" i="2"/>
  <c r="B17748" i="2"/>
  <c r="B17747" i="2"/>
  <c r="B17746" i="2"/>
  <c r="B17745" i="2"/>
  <c r="B17744" i="2"/>
  <c r="B17743" i="2"/>
  <c r="B17742" i="2"/>
  <c r="B17741" i="2"/>
  <c r="B17740" i="2"/>
  <c r="B17739" i="2"/>
  <c r="B17738" i="2"/>
  <c r="B17737" i="2"/>
  <c r="B17736" i="2"/>
  <c r="B17735" i="2"/>
  <c r="B17734" i="2"/>
  <c r="B17733" i="2"/>
  <c r="B17732" i="2"/>
  <c r="B17731" i="2"/>
  <c r="B17730" i="2"/>
  <c r="B17729" i="2"/>
  <c r="B17728" i="2"/>
  <c r="B17727" i="2"/>
  <c r="B17726" i="2"/>
  <c r="B17725" i="2"/>
  <c r="B17724" i="2"/>
  <c r="B17723" i="2"/>
  <c r="B17722" i="2"/>
  <c r="B17721" i="2"/>
  <c r="B17720" i="2"/>
  <c r="B17719" i="2"/>
  <c r="B17718" i="2"/>
  <c r="B17717" i="2"/>
  <c r="B17716" i="2"/>
  <c r="B17715" i="2"/>
  <c r="B17714" i="2"/>
  <c r="B17713" i="2"/>
  <c r="B17712" i="2"/>
  <c r="B17711" i="2"/>
  <c r="B17710" i="2"/>
  <c r="B17709" i="2"/>
  <c r="B17708" i="2"/>
  <c r="B17707" i="2"/>
  <c r="B17706" i="2"/>
  <c r="B17705" i="2"/>
  <c r="B17704" i="2"/>
  <c r="B17703" i="2"/>
  <c r="B17702" i="2"/>
  <c r="B17701" i="2"/>
  <c r="B17700" i="2"/>
  <c r="B17699" i="2"/>
  <c r="B17698" i="2"/>
  <c r="B17697" i="2"/>
  <c r="B17696" i="2"/>
  <c r="B17695" i="2"/>
  <c r="B17694" i="2"/>
  <c r="B17693" i="2"/>
  <c r="B17692" i="2"/>
  <c r="B17691" i="2"/>
  <c r="B17690" i="2"/>
  <c r="B17689" i="2"/>
  <c r="B17688" i="2"/>
  <c r="B17687" i="2"/>
  <c r="B17686" i="2"/>
  <c r="B17685" i="2"/>
  <c r="B17684" i="2"/>
  <c r="B17683" i="2"/>
  <c r="B17682" i="2"/>
  <c r="B17681" i="2"/>
  <c r="B17680" i="2"/>
  <c r="B17679" i="2"/>
  <c r="B17678" i="2"/>
  <c r="B17677" i="2"/>
  <c r="B17676" i="2"/>
  <c r="B17675" i="2"/>
  <c r="B17674" i="2"/>
  <c r="B17673" i="2"/>
  <c r="B17672" i="2"/>
  <c r="B17671" i="2"/>
  <c r="B17670" i="2"/>
  <c r="B17669" i="2"/>
  <c r="B17668" i="2"/>
  <c r="B17667" i="2"/>
  <c r="B17666" i="2"/>
  <c r="B17665" i="2"/>
  <c r="B17664" i="2"/>
  <c r="B17663" i="2"/>
  <c r="B17662" i="2"/>
  <c r="B17661" i="2"/>
  <c r="B17660" i="2"/>
  <c r="B17659" i="2"/>
  <c r="B17658" i="2"/>
  <c r="B17657" i="2"/>
  <c r="B17656" i="2"/>
  <c r="B17655" i="2"/>
  <c r="B17654" i="2"/>
  <c r="B17653" i="2"/>
  <c r="B17652" i="2"/>
  <c r="B17651" i="2"/>
  <c r="B17650" i="2"/>
  <c r="B17649" i="2"/>
  <c r="B17648" i="2"/>
  <c r="B17647" i="2"/>
  <c r="B17646" i="2"/>
  <c r="B17645" i="2"/>
  <c r="B17644" i="2"/>
  <c r="B17643" i="2"/>
  <c r="B17642" i="2"/>
  <c r="B17641" i="2"/>
  <c r="B17640" i="2"/>
  <c r="B17639" i="2"/>
  <c r="B17638" i="2"/>
  <c r="B17637" i="2"/>
  <c r="B17636" i="2"/>
  <c r="B17635" i="2"/>
  <c r="B17634" i="2"/>
  <c r="B17633" i="2"/>
  <c r="B17632" i="2"/>
  <c r="B17631" i="2"/>
  <c r="B17630" i="2"/>
  <c r="B17629" i="2"/>
  <c r="B17628" i="2"/>
  <c r="B17627" i="2"/>
  <c r="B17626" i="2"/>
  <c r="B17625" i="2"/>
  <c r="B17624" i="2"/>
  <c r="B17623" i="2"/>
  <c r="B17622" i="2"/>
  <c r="B17621" i="2"/>
  <c r="B17620" i="2"/>
  <c r="B17619" i="2"/>
  <c r="B17618" i="2"/>
  <c r="B17617" i="2"/>
  <c r="B17616" i="2"/>
  <c r="B17615" i="2"/>
  <c r="B17614" i="2"/>
  <c r="B17613" i="2"/>
  <c r="B17612" i="2"/>
  <c r="B17611" i="2"/>
  <c r="B17610" i="2"/>
  <c r="B17609" i="2"/>
  <c r="B17608" i="2"/>
  <c r="B17607" i="2"/>
  <c r="B17606" i="2"/>
  <c r="B17605" i="2"/>
  <c r="B17604" i="2"/>
  <c r="B17603" i="2"/>
  <c r="B17602" i="2"/>
  <c r="B17601" i="2"/>
  <c r="B17600" i="2"/>
  <c r="B17599" i="2"/>
  <c r="B17598" i="2"/>
  <c r="B17597" i="2"/>
  <c r="B17596" i="2"/>
  <c r="B17595" i="2"/>
  <c r="B17594" i="2"/>
  <c r="B17593" i="2"/>
  <c r="B17592" i="2"/>
  <c r="B17591" i="2"/>
  <c r="B17590" i="2"/>
  <c r="B17589" i="2"/>
  <c r="B17588" i="2"/>
  <c r="B17587" i="2"/>
  <c r="B17586" i="2"/>
  <c r="B17585" i="2"/>
  <c r="B17584" i="2"/>
  <c r="B17583" i="2"/>
  <c r="B17582" i="2"/>
  <c r="B17581" i="2"/>
  <c r="B17580" i="2"/>
  <c r="B17579" i="2"/>
  <c r="B17578" i="2"/>
  <c r="B17577" i="2"/>
  <c r="B17576" i="2"/>
  <c r="B17575" i="2"/>
  <c r="B17574" i="2"/>
  <c r="B17573" i="2"/>
  <c r="B17572" i="2"/>
  <c r="B17571" i="2"/>
  <c r="B17570" i="2"/>
  <c r="B17569" i="2"/>
  <c r="B17568" i="2"/>
  <c r="B17567" i="2"/>
  <c r="B17566" i="2"/>
  <c r="B17565" i="2"/>
  <c r="B17564" i="2"/>
  <c r="B17563" i="2"/>
  <c r="B17562" i="2"/>
  <c r="B17561" i="2"/>
  <c r="B17560" i="2"/>
  <c r="B17559" i="2"/>
  <c r="B17558" i="2"/>
  <c r="B17557" i="2"/>
  <c r="B17556" i="2"/>
  <c r="B17555" i="2"/>
  <c r="B17554" i="2"/>
  <c r="B17553" i="2"/>
  <c r="B17552" i="2"/>
  <c r="B17551" i="2"/>
  <c r="B17550" i="2"/>
  <c r="B17549" i="2"/>
  <c r="B17548" i="2"/>
  <c r="B17547" i="2"/>
  <c r="B17546" i="2"/>
  <c r="B17545" i="2"/>
  <c r="B17544" i="2"/>
  <c r="B17543" i="2"/>
  <c r="B17542" i="2"/>
  <c r="B17541" i="2"/>
  <c r="B17540" i="2"/>
  <c r="B17539" i="2"/>
  <c r="B17538" i="2"/>
  <c r="B17537" i="2"/>
  <c r="B17536" i="2"/>
  <c r="B17535" i="2"/>
  <c r="B17534" i="2"/>
  <c r="B17533" i="2"/>
  <c r="B17532" i="2"/>
  <c r="B17531" i="2"/>
  <c r="B17530" i="2"/>
  <c r="B17529" i="2"/>
  <c r="B17528" i="2"/>
  <c r="B17527" i="2"/>
  <c r="B17526" i="2"/>
  <c r="B17525" i="2"/>
  <c r="B17524" i="2"/>
  <c r="B17523" i="2"/>
  <c r="B17522" i="2"/>
  <c r="B17521" i="2"/>
  <c r="B17520" i="2"/>
  <c r="B17519" i="2"/>
  <c r="B17518" i="2"/>
  <c r="B17517" i="2"/>
  <c r="B17516" i="2"/>
  <c r="B17515" i="2"/>
  <c r="B17514" i="2"/>
  <c r="B17513" i="2"/>
  <c r="B17512" i="2"/>
  <c r="B17511" i="2"/>
  <c r="B17510" i="2"/>
  <c r="B17509" i="2"/>
  <c r="B17508" i="2"/>
  <c r="B17507" i="2"/>
  <c r="B17506" i="2"/>
  <c r="B17505" i="2"/>
  <c r="B17504" i="2"/>
  <c r="B17503" i="2"/>
  <c r="B17502" i="2"/>
  <c r="B17501" i="2"/>
  <c r="B17500" i="2"/>
  <c r="B17499" i="2"/>
  <c r="B17498" i="2"/>
  <c r="B17497" i="2"/>
  <c r="B17496" i="2"/>
  <c r="B17495" i="2"/>
  <c r="B17494" i="2"/>
  <c r="B17493" i="2"/>
  <c r="B17492" i="2"/>
  <c r="B17491" i="2"/>
  <c r="B17490" i="2"/>
  <c r="B17489" i="2"/>
  <c r="B17488" i="2"/>
  <c r="B17487" i="2"/>
  <c r="B17486" i="2"/>
  <c r="B17485" i="2"/>
  <c r="B17484" i="2"/>
  <c r="B17483" i="2"/>
  <c r="B17482" i="2"/>
  <c r="B17481" i="2"/>
  <c r="B17480" i="2"/>
  <c r="B17479" i="2"/>
  <c r="B17478" i="2"/>
  <c r="B17477" i="2"/>
  <c r="B17476" i="2"/>
  <c r="B17475" i="2"/>
  <c r="B17474" i="2"/>
  <c r="B17473" i="2"/>
  <c r="B17472" i="2"/>
  <c r="B17471" i="2"/>
  <c r="B17470" i="2"/>
  <c r="B17469" i="2"/>
  <c r="B17468" i="2"/>
  <c r="B17467" i="2"/>
  <c r="B17466" i="2"/>
  <c r="B17465" i="2"/>
  <c r="B17464" i="2"/>
  <c r="B17463" i="2"/>
  <c r="B17462" i="2"/>
  <c r="B17461" i="2"/>
  <c r="B17460" i="2"/>
  <c r="B17459" i="2"/>
  <c r="B17458" i="2"/>
  <c r="B17457" i="2"/>
  <c r="B17456" i="2"/>
  <c r="B17455" i="2"/>
  <c r="B17454" i="2"/>
  <c r="B17453" i="2"/>
  <c r="B17452" i="2"/>
  <c r="B17451" i="2"/>
  <c r="B17450" i="2"/>
  <c r="B17449" i="2"/>
  <c r="B17448" i="2"/>
  <c r="B17447" i="2"/>
  <c r="B17446" i="2"/>
  <c r="B17445" i="2"/>
  <c r="B17444" i="2"/>
  <c r="B17443" i="2"/>
  <c r="B17442" i="2"/>
  <c r="B17441" i="2"/>
  <c r="B17440" i="2"/>
  <c r="B17439" i="2"/>
  <c r="B17438" i="2"/>
  <c r="B17437" i="2"/>
  <c r="B17436" i="2"/>
  <c r="B17435" i="2"/>
  <c r="B17434" i="2"/>
  <c r="B17433" i="2"/>
  <c r="B17432" i="2"/>
  <c r="B17431" i="2"/>
  <c r="B17430" i="2"/>
  <c r="B17429" i="2"/>
  <c r="B17428" i="2"/>
  <c r="B17427" i="2"/>
  <c r="B17426" i="2"/>
  <c r="B17425" i="2"/>
  <c r="B17424" i="2"/>
  <c r="B17423" i="2"/>
  <c r="B17422" i="2"/>
  <c r="B17421" i="2"/>
  <c r="B17420" i="2"/>
  <c r="B17419" i="2"/>
  <c r="B17418" i="2"/>
  <c r="B17417" i="2"/>
  <c r="B17416" i="2"/>
  <c r="B17415" i="2"/>
  <c r="B17414" i="2"/>
  <c r="B17413" i="2"/>
  <c r="B17412" i="2"/>
  <c r="B17411" i="2"/>
  <c r="B17410" i="2"/>
  <c r="B17409" i="2"/>
  <c r="B17408" i="2"/>
  <c r="B17407" i="2"/>
  <c r="B17406" i="2"/>
  <c r="B17405" i="2"/>
  <c r="B17404" i="2"/>
  <c r="B17403" i="2"/>
  <c r="B17402" i="2"/>
  <c r="B17401" i="2"/>
  <c r="B17400" i="2"/>
  <c r="B17399" i="2"/>
  <c r="B17398" i="2"/>
  <c r="B17397" i="2"/>
  <c r="B17396" i="2"/>
  <c r="B17395" i="2"/>
  <c r="B17394" i="2"/>
  <c r="B17393" i="2"/>
  <c r="B17392" i="2"/>
  <c r="B17391" i="2"/>
  <c r="B17390" i="2"/>
  <c r="B17389" i="2"/>
  <c r="B17388" i="2"/>
  <c r="B17387" i="2"/>
  <c r="B17386" i="2"/>
  <c r="B17385" i="2"/>
  <c r="B17384" i="2"/>
  <c r="B17383" i="2"/>
  <c r="B17382" i="2"/>
  <c r="B17381" i="2"/>
  <c r="B17380" i="2"/>
  <c r="B17379" i="2"/>
  <c r="B17378" i="2"/>
  <c r="B17377" i="2"/>
  <c r="B17376" i="2"/>
  <c r="B17375" i="2"/>
  <c r="B17374" i="2"/>
  <c r="B17373" i="2"/>
  <c r="B17372" i="2"/>
  <c r="B17371" i="2"/>
  <c r="B17370" i="2"/>
  <c r="B17369" i="2"/>
  <c r="B17368" i="2"/>
  <c r="B17367" i="2"/>
  <c r="B17366" i="2"/>
  <c r="B17365" i="2"/>
  <c r="B17364" i="2"/>
  <c r="B17363" i="2"/>
  <c r="B17362" i="2"/>
  <c r="B17361" i="2"/>
  <c r="B17360" i="2"/>
  <c r="B17359" i="2"/>
  <c r="B17358" i="2"/>
  <c r="B17357" i="2"/>
  <c r="B17356" i="2"/>
  <c r="B17355" i="2"/>
  <c r="B17354" i="2"/>
  <c r="B17353" i="2"/>
  <c r="B17352" i="2"/>
  <c r="B17351" i="2"/>
  <c r="B17350" i="2"/>
  <c r="B17349" i="2"/>
  <c r="B17348" i="2"/>
  <c r="B17347" i="2"/>
  <c r="B17346" i="2"/>
  <c r="B17345" i="2"/>
  <c r="B17344" i="2"/>
  <c r="B17343" i="2"/>
  <c r="B17342" i="2"/>
  <c r="B17341" i="2"/>
  <c r="B17340" i="2"/>
  <c r="B17339" i="2"/>
  <c r="B17338" i="2"/>
  <c r="B17337" i="2"/>
  <c r="B17336" i="2"/>
  <c r="B17335" i="2"/>
  <c r="B17334" i="2"/>
  <c r="B17333" i="2"/>
  <c r="B17332" i="2"/>
  <c r="B17331" i="2"/>
  <c r="B17330" i="2"/>
  <c r="B17329" i="2"/>
  <c r="B17328" i="2"/>
  <c r="B17327" i="2"/>
  <c r="B17326" i="2"/>
  <c r="B17325" i="2"/>
  <c r="B17324" i="2"/>
  <c r="B17323" i="2"/>
  <c r="B17322" i="2"/>
  <c r="B17321" i="2"/>
  <c r="B17320" i="2"/>
  <c r="B17319" i="2"/>
  <c r="B17318" i="2"/>
  <c r="B17317" i="2"/>
  <c r="B17316" i="2"/>
  <c r="B17315" i="2"/>
  <c r="B17314" i="2"/>
  <c r="B17313" i="2"/>
  <c r="B17312" i="2"/>
  <c r="B17311" i="2"/>
  <c r="B17310" i="2"/>
  <c r="B17309" i="2"/>
  <c r="B17308" i="2"/>
  <c r="B17307" i="2"/>
  <c r="B17306" i="2"/>
  <c r="B17305" i="2"/>
  <c r="B17304" i="2"/>
  <c r="B17303" i="2"/>
  <c r="B17302" i="2"/>
  <c r="B17301" i="2"/>
  <c r="B17300" i="2"/>
  <c r="B17299" i="2"/>
  <c r="B17298" i="2"/>
  <c r="B17297" i="2"/>
  <c r="B17296" i="2"/>
  <c r="B17295" i="2"/>
  <c r="B17294" i="2"/>
  <c r="B17293" i="2"/>
  <c r="B17292" i="2"/>
  <c r="B17291" i="2"/>
  <c r="B17290" i="2"/>
  <c r="B17289" i="2"/>
  <c r="B17288" i="2"/>
  <c r="B17287" i="2"/>
  <c r="B17286" i="2"/>
  <c r="B17285" i="2"/>
  <c r="B17284" i="2"/>
  <c r="B17283" i="2"/>
  <c r="B17282" i="2"/>
  <c r="B17281" i="2"/>
  <c r="B17280" i="2"/>
  <c r="B17279" i="2"/>
  <c r="B17278" i="2"/>
  <c r="B17277" i="2"/>
  <c r="B17276" i="2"/>
  <c r="B17275" i="2"/>
  <c r="B17274" i="2"/>
  <c r="B17273" i="2"/>
  <c r="B17272" i="2"/>
  <c r="B17271" i="2"/>
  <c r="B17270" i="2"/>
  <c r="B17269" i="2"/>
  <c r="B17268" i="2"/>
  <c r="B17267" i="2"/>
  <c r="B17266" i="2"/>
  <c r="B17265" i="2"/>
  <c r="B17264" i="2"/>
  <c r="B17263" i="2"/>
  <c r="B17262" i="2"/>
  <c r="B17261" i="2"/>
  <c r="B17260" i="2"/>
  <c r="B17259" i="2"/>
  <c r="B17258" i="2"/>
  <c r="B17257" i="2"/>
  <c r="B17256" i="2"/>
  <c r="B17255" i="2"/>
  <c r="B17254" i="2"/>
  <c r="B17253" i="2"/>
  <c r="B17252" i="2"/>
  <c r="B17251" i="2"/>
  <c r="B17250" i="2"/>
  <c r="B17249" i="2"/>
  <c r="B17248" i="2"/>
  <c r="B17247" i="2"/>
  <c r="B17246" i="2"/>
  <c r="B17245" i="2"/>
  <c r="B17244" i="2"/>
  <c r="B17243" i="2"/>
  <c r="B17242" i="2"/>
  <c r="B17241" i="2"/>
  <c r="B17240" i="2"/>
  <c r="B17239" i="2"/>
  <c r="B17238" i="2"/>
  <c r="B17237" i="2"/>
  <c r="B17236" i="2"/>
  <c r="B17235" i="2"/>
  <c r="B17234" i="2"/>
  <c r="B17233" i="2"/>
  <c r="B17232" i="2"/>
  <c r="B17231" i="2"/>
  <c r="B17230" i="2"/>
  <c r="B17229" i="2"/>
  <c r="B17228" i="2"/>
  <c r="B17227" i="2"/>
  <c r="B17226" i="2"/>
  <c r="B17225" i="2"/>
  <c r="B17224" i="2"/>
  <c r="B17223" i="2"/>
  <c r="B17222" i="2"/>
  <c r="B17221" i="2"/>
  <c r="B17220" i="2"/>
  <c r="B17219" i="2"/>
  <c r="B17218" i="2"/>
  <c r="B17217" i="2"/>
  <c r="B17216" i="2"/>
  <c r="B17215" i="2"/>
  <c r="B17214" i="2"/>
  <c r="B17213" i="2"/>
  <c r="B17212" i="2"/>
  <c r="B17211" i="2"/>
  <c r="B17210" i="2"/>
  <c r="B17209" i="2"/>
  <c r="B17208" i="2"/>
  <c r="B17207" i="2"/>
  <c r="B17206" i="2"/>
  <c r="B17205" i="2"/>
  <c r="B17204" i="2"/>
  <c r="B17203" i="2"/>
  <c r="B17202" i="2"/>
  <c r="B17201" i="2"/>
  <c r="B17200" i="2"/>
  <c r="B17199" i="2"/>
  <c r="B17198" i="2"/>
  <c r="B17197" i="2"/>
  <c r="B17196" i="2"/>
  <c r="B17195" i="2"/>
  <c r="B17194" i="2"/>
  <c r="B17193" i="2"/>
  <c r="B17192" i="2"/>
  <c r="B17191" i="2"/>
  <c r="B17190" i="2"/>
  <c r="B17189" i="2"/>
  <c r="B17188" i="2"/>
  <c r="B17187" i="2"/>
  <c r="B17186" i="2"/>
  <c r="B17185" i="2"/>
  <c r="B17184" i="2"/>
  <c r="B17183" i="2"/>
  <c r="B17182" i="2"/>
  <c r="B17181" i="2"/>
  <c r="B17180" i="2"/>
  <c r="B17179" i="2"/>
  <c r="B17178" i="2"/>
  <c r="B17177" i="2"/>
  <c r="B17176" i="2"/>
  <c r="B17175" i="2"/>
  <c r="B17174" i="2"/>
  <c r="B17173" i="2"/>
  <c r="B17172" i="2"/>
  <c r="B17171" i="2"/>
  <c r="B17170" i="2"/>
  <c r="B17169" i="2"/>
  <c r="B17168" i="2"/>
  <c r="B17167" i="2"/>
  <c r="B17166" i="2"/>
  <c r="B17165" i="2"/>
  <c r="B17164" i="2"/>
  <c r="B17163" i="2"/>
  <c r="B17162" i="2"/>
  <c r="B17161" i="2"/>
  <c r="B17160" i="2"/>
  <c r="B17159" i="2"/>
  <c r="B17158" i="2"/>
  <c r="B17157" i="2"/>
  <c r="B17156" i="2"/>
  <c r="B17155" i="2"/>
  <c r="B17154" i="2"/>
  <c r="B17153" i="2"/>
  <c r="B17152" i="2"/>
  <c r="B17151" i="2"/>
  <c r="B17150" i="2"/>
  <c r="B17149" i="2"/>
  <c r="B17148" i="2"/>
  <c r="B17147" i="2"/>
  <c r="B17146" i="2"/>
  <c r="B17145" i="2"/>
  <c r="B17144" i="2"/>
  <c r="B17143" i="2"/>
  <c r="B17142" i="2"/>
  <c r="B17141" i="2"/>
  <c r="B17140" i="2"/>
  <c r="B17139" i="2"/>
  <c r="B17138" i="2"/>
  <c r="B17137" i="2"/>
  <c r="B17136" i="2"/>
  <c r="B17135" i="2"/>
  <c r="B17134" i="2"/>
  <c r="B17133" i="2"/>
  <c r="B17132" i="2"/>
  <c r="B17131" i="2"/>
  <c r="B17130" i="2"/>
  <c r="B17129" i="2"/>
  <c r="B17128" i="2"/>
  <c r="B17127" i="2"/>
  <c r="B17126" i="2"/>
  <c r="B17125" i="2"/>
  <c r="B17124" i="2"/>
  <c r="B17123" i="2"/>
  <c r="B17122" i="2"/>
  <c r="B17121" i="2"/>
  <c r="B17120" i="2"/>
  <c r="B17119" i="2"/>
  <c r="B17118" i="2"/>
  <c r="B17117" i="2"/>
  <c r="B17116" i="2"/>
  <c r="B17115" i="2"/>
  <c r="B17114" i="2"/>
  <c r="B17113" i="2"/>
  <c r="B17112" i="2"/>
  <c r="B17111" i="2"/>
  <c r="B17110" i="2"/>
  <c r="B17109" i="2"/>
  <c r="B17108" i="2"/>
  <c r="B17107" i="2"/>
  <c r="B17106" i="2"/>
  <c r="B17105" i="2"/>
  <c r="B17104" i="2"/>
  <c r="B17103" i="2"/>
  <c r="B17102" i="2"/>
  <c r="B17101" i="2"/>
  <c r="B17100" i="2"/>
  <c r="B17099" i="2"/>
  <c r="B17098" i="2"/>
  <c r="B17097" i="2"/>
  <c r="B17096" i="2"/>
  <c r="B17095" i="2"/>
  <c r="B17094" i="2"/>
  <c r="B17093" i="2"/>
  <c r="B17092" i="2"/>
  <c r="B17091" i="2"/>
  <c r="B17090" i="2"/>
  <c r="B17089" i="2"/>
  <c r="B17088" i="2"/>
  <c r="B17087" i="2"/>
  <c r="B17086" i="2"/>
  <c r="B17085" i="2"/>
  <c r="B17084" i="2"/>
  <c r="B17083" i="2"/>
  <c r="B17082" i="2"/>
  <c r="B17081" i="2"/>
  <c r="B17080" i="2"/>
  <c r="B17079" i="2"/>
  <c r="B17078" i="2"/>
  <c r="B17077" i="2"/>
  <c r="B17076" i="2"/>
  <c r="B17075" i="2"/>
  <c r="B17074" i="2"/>
  <c r="B17073" i="2"/>
  <c r="B17072" i="2"/>
  <c r="B17071" i="2"/>
  <c r="B17070" i="2"/>
  <c r="B17069" i="2"/>
  <c r="B17068" i="2"/>
  <c r="B17067" i="2"/>
  <c r="B17066" i="2"/>
  <c r="B17065" i="2"/>
  <c r="B17064" i="2"/>
  <c r="B17063" i="2"/>
  <c r="B17062" i="2"/>
  <c r="B17061" i="2"/>
  <c r="B17060" i="2"/>
  <c r="B17059" i="2"/>
  <c r="B17058" i="2"/>
  <c r="B17057" i="2"/>
  <c r="B17056" i="2"/>
  <c r="B17055" i="2"/>
  <c r="B17054" i="2"/>
  <c r="B17053" i="2"/>
  <c r="B17052" i="2"/>
  <c r="B17051" i="2"/>
  <c r="B17050" i="2"/>
  <c r="B17049" i="2"/>
  <c r="B17048" i="2"/>
  <c r="B17047" i="2"/>
  <c r="B17046" i="2"/>
  <c r="B17045" i="2"/>
  <c r="B17044" i="2"/>
  <c r="B17043" i="2"/>
  <c r="B17042" i="2"/>
  <c r="B17041" i="2"/>
  <c r="B17040" i="2"/>
  <c r="B17039" i="2"/>
  <c r="B17038" i="2"/>
  <c r="B17037" i="2"/>
  <c r="B17036" i="2"/>
  <c r="B17035" i="2"/>
  <c r="B17034" i="2"/>
  <c r="B17033" i="2"/>
  <c r="B17032" i="2"/>
  <c r="B17031" i="2"/>
  <c r="B17030" i="2"/>
  <c r="B17029" i="2"/>
  <c r="B17028" i="2"/>
  <c r="B17027" i="2"/>
  <c r="B17026" i="2"/>
  <c r="B17025" i="2"/>
  <c r="B17024" i="2"/>
  <c r="B17023" i="2"/>
  <c r="B17022" i="2"/>
  <c r="B17021" i="2"/>
  <c r="B17020" i="2"/>
  <c r="B17019" i="2"/>
  <c r="B17018" i="2"/>
  <c r="B17017" i="2"/>
  <c r="B17016" i="2"/>
  <c r="B17015" i="2"/>
  <c r="B17014" i="2"/>
  <c r="B17013" i="2"/>
  <c r="B17012" i="2"/>
  <c r="B17011" i="2"/>
  <c r="B17010" i="2"/>
  <c r="B17009" i="2"/>
  <c r="B17008" i="2"/>
  <c r="B17007" i="2"/>
  <c r="B17006" i="2"/>
  <c r="B17005" i="2"/>
  <c r="B17004" i="2"/>
  <c r="B17003" i="2"/>
  <c r="B17002" i="2"/>
  <c r="B17001" i="2"/>
  <c r="B17000" i="2"/>
  <c r="B16999" i="2"/>
  <c r="B16998" i="2"/>
  <c r="B16997" i="2"/>
  <c r="B16996" i="2"/>
  <c r="B16995" i="2"/>
  <c r="B16994" i="2"/>
  <c r="B16993" i="2"/>
  <c r="B16992" i="2"/>
  <c r="B16991" i="2"/>
  <c r="B16990" i="2"/>
  <c r="B16989" i="2"/>
  <c r="B16988" i="2"/>
  <c r="B16987" i="2"/>
  <c r="B16986" i="2"/>
  <c r="B16985" i="2"/>
  <c r="B16984" i="2"/>
  <c r="B16983" i="2"/>
  <c r="B16982" i="2"/>
  <c r="B16981" i="2"/>
  <c r="B16980" i="2"/>
  <c r="B16979" i="2"/>
  <c r="B16978" i="2"/>
  <c r="B16977" i="2"/>
  <c r="B16976" i="2"/>
  <c r="B16975" i="2"/>
  <c r="B16974" i="2"/>
  <c r="B16973" i="2"/>
  <c r="B16972" i="2"/>
  <c r="B16971" i="2"/>
  <c r="B16970" i="2"/>
  <c r="B16969" i="2"/>
  <c r="B16968" i="2"/>
  <c r="B16967" i="2"/>
  <c r="B16966" i="2"/>
  <c r="B16965" i="2"/>
  <c r="B16964" i="2"/>
  <c r="B16963" i="2"/>
  <c r="B16962" i="2"/>
  <c r="B16961" i="2"/>
  <c r="B16960" i="2"/>
  <c r="B16959" i="2"/>
  <c r="B16958" i="2"/>
  <c r="B16957" i="2"/>
  <c r="B16956" i="2"/>
  <c r="B16955" i="2"/>
  <c r="B16954" i="2"/>
  <c r="B16953" i="2"/>
  <c r="B16952" i="2"/>
  <c r="B16951" i="2"/>
  <c r="B16950" i="2"/>
  <c r="B16949" i="2"/>
  <c r="B16948" i="2"/>
  <c r="B16947" i="2"/>
  <c r="B16946" i="2"/>
  <c r="B16945" i="2"/>
  <c r="B16944" i="2"/>
  <c r="B16943" i="2"/>
  <c r="B16942" i="2"/>
  <c r="B16941" i="2"/>
  <c r="B16940" i="2"/>
  <c r="B16939" i="2"/>
  <c r="B16938" i="2"/>
  <c r="B16937" i="2"/>
  <c r="B16936" i="2"/>
  <c r="B16935" i="2"/>
  <c r="B16934" i="2"/>
  <c r="B16933" i="2"/>
  <c r="B16932" i="2"/>
  <c r="B16931" i="2"/>
  <c r="B16930" i="2"/>
  <c r="B16929" i="2"/>
  <c r="B16928" i="2"/>
  <c r="B16927" i="2"/>
  <c r="B16926" i="2"/>
  <c r="B16925" i="2"/>
  <c r="B16924" i="2"/>
  <c r="B16923" i="2"/>
  <c r="B16922" i="2"/>
  <c r="B16921" i="2"/>
  <c r="B16920" i="2"/>
  <c r="B16919" i="2"/>
  <c r="B16918" i="2"/>
  <c r="B16917" i="2"/>
  <c r="B16916" i="2"/>
  <c r="B16915" i="2"/>
  <c r="B16914" i="2"/>
  <c r="B16913" i="2"/>
  <c r="B16912" i="2"/>
  <c r="B16911" i="2"/>
  <c r="B16910" i="2"/>
  <c r="B16909" i="2"/>
  <c r="B16908" i="2"/>
  <c r="B16907" i="2"/>
  <c r="B16906" i="2"/>
  <c r="B16905" i="2"/>
  <c r="B16904" i="2"/>
  <c r="B16903" i="2"/>
  <c r="B16902" i="2"/>
  <c r="B16901" i="2"/>
  <c r="B16900" i="2"/>
  <c r="B16899" i="2"/>
  <c r="B16898" i="2"/>
  <c r="B16897" i="2"/>
  <c r="B16896" i="2"/>
  <c r="B16895" i="2"/>
  <c r="B16894" i="2"/>
  <c r="B16893" i="2"/>
  <c r="B16892" i="2"/>
  <c r="B16891" i="2"/>
  <c r="B16890" i="2"/>
  <c r="B16889" i="2"/>
  <c r="B16888" i="2"/>
  <c r="B16887" i="2"/>
  <c r="B16886" i="2"/>
  <c r="B16885" i="2"/>
  <c r="B16884" i="2"/>
  <c r="B16883" i="2"/>
  <c r="B16882" i="2"/>
  <c r="B16881" i="2"/>
  <c r="B16880" i="2"/>
  <c r="B16879" i="2"/>
  <c r="B16878" i="2"/>
  <c r="B16877" i="2"/>
  <c r="B16876" i="2"/>
  <c r="B16875" i="2"/>
  <c r="B16874" i="2"/>
  <c r="B16873" i="2"/>
  <c r="B16872" i="2"/>
  <c r="B16871" i="2"/>
  <c r="B16870" i="2"/>
  <c r="B16869" i="2"/>
  <c r="B16868" i="2"/>
  <c r="B16867" i="2"/>
  <c r="B16866" i="2"/>
  <c r="B16865" i="2"/>
  <c r="B16864" i="2"/>
  <c r="B16863" i="2"/>
  <c r="B16862" i="2"/>
  <c r="B16861" i="2"/>
  <c r="B16860" i="2"/>
  <c r="B16859" i="2"/>
  <c r="B16858" i="2"/>
  <c r="B16857" i="2"/>
  <c r="B16856" i="2"/>
  <c r="B16855" i="2"/>
  <c r="B16854" i="2"/>
  <c r="B16853" i="2"/>
  <c r="B16852" i="2"/>
  <c r="B16851" i="2"/>
  <c r="B16850" i="2"/>
  <c r="B16849" i="2"/>
  <c r="B16848" i="2"/>
  <c r="B16847" i="2"/>
  <c r="B16846" i="2"/>
  <c r="B16845" i="2"/>
  <c r="B16844" i="2"/>
  <c r="B16843" i="2"/>
  <c r="B16842" i="2"/>
  <c r="B16841" i="2"/>
  <c r="B16840" i="2"/>
  <c r="B16839" i="2"/>
  <c r="B16838" i="2"/>
  <c r="B16837" i="2"/>
  <c r="B16836" i="2"/>
  <c r="B16835" i="2"/>
  <c r="B16834" i="2"/>
  <c r="B16833" i="2"/>
  <c r="B16832" i="2"/>
  <c r="B16831" i="2"/>
  <c r="B16830" i="2"/>
  <c r="B16829" i="2"/>
  <c r="B16828" i="2"/>
  <c r="B16827" i="2"/>
  <c r="B16826" i="2"/>
  <c r="B16825" i="2"/>
  <c r="B16824" i="2"/>
  <c r="B16823" i="2"/>
  <c r="B16822" i="2"/>
  <c r="B16821" i="2"/>
  <c r="B16820" i="2"/>
  <c r="B16819" i="2"/>
  <c r="B16818" i="2"/>
  <c r="B16817" i="2"/>
  <c r="B16816" i="2"/>
  <c r="B16815" i="2"/>
  <c r="B16814" i="2"/>
  <c r="B16813" i="2"/>
  <c r="B16812" i="2"/>
  <c r="B16811" i="2"/>
  <c r="B16810" i="2"/>
  <c r="B16809" i="2"/>
  <c r="B16808" i="2"/>
  <c r="B16807" i="2"/>
  <c r="B16806" i="2"/>
  <c r="B16805" i="2"/>
  <c r="B16804" i="2"/>
  <c r="B16803" i="2"/>
  <c r="B16802" i="2"/>
  <c r="B16801" i="2"/>
  <c r="B16800" i="2"/>
  <c r="B16799" i="2"/>
  <c r="B16798" i="2"/>
  <c r="B16797" i="2"/>
  <c r="B16796" i="2"/>
  <c r="B16795" i="2"/>
  <c r="B16794" i="2"/>
  <c r="B16793" i="2"/>
  <c r="B16792" i="2"/>
  <c r="B16791" i="2"/>
  <c r="B16790" i="2"/>
  <c r="B16789" i="2"/>
  <c r="B16788" i="2"/>
  <c r="B16787" i="2"/>
  <c r="B16786" i="2"/>
  <c r="B16785" i="2"/>
  <c r="B16784" i="2"/>
  <c r="B16783" i="2"/>
  <c r="B16782" i="2"/>
  <c r="B16781" i="2"/>
  <c r="B16780" i="2"/>
  <c r="B16779" i="2"/>
  <c r="B16778" i="2"/>
  <c r="B16777" i="2"/>
  <c r="B16776" i="2"/>
  <c r="B16775" i="2"/>
  <c r="B16774" i="2"/>
  <c r="B16773" i="2"/>
  <c r="B16772" i="2"/>
  <c r="B16771" i="2"/>
  <c r="B16770" i="2"/>
  <c r="B16769" i="2"/>
  <c r="B16768" i="2"/>
  <c r="B16767" i="2"/>
  <c r="B16766" i="2"/>
  <c r="B16765" i="2"/>
  <c r="B16764" i="2"/>
  <c r="B16763" i="2"/>
  <c r="B16762" i="2"/>
  <c r="B16761" i="2"/>
  <c r="B16760" i="2"/>
  <c r="B16759" i="2"/>
  <c r="B16758" i="2"/>
  <c r="B16757" i="2"/>
  <c r="B16756" i="2"/>
  <c r="B16755" i="2"/>
  <c r="B16754" i="2"/>
  <c r="B16753" i="2"/>
  <c r="B16752" i="2"/>
  <c r="B16751" i="2"/>
  <c r="B16750" i="2"/>
  <c r="B16749" i="2"/>
  <c r="B16748" i="2"/>
  <c r="B16747" i="2"/>
  <c r="B16746" i="2"/>
  <c r="B16745" i="2"/>
  <c r="B16744" i="2"/>
  <c r="B16743" i="2"/>
  <c r="B16742" i="2"/>
  <c r="B16741" i="2"/>
  <c r="B16740" i="2"/>
  <c r="B16739" i="2"/>
  <c r="B16738" i="2"/>
  <c r="B16737" i="2"/>
  <c r="B16736" i="2"/>
  <c r="B16735" i="2"/>
  <c r="B16734" i="2"/>
  <c r="B16733" i="2"/>
  <c r="B16732" i="2"/>
  <c r="B16731" i="2"/>
  <c r="B16730" i="2"/>
  <c r="B16729" i="2"/>
  <c r="B16728" i="2"/>
  <c r="B16727" i="2"/>
  <c r="B16726" i="2"/>
  <c r="B16725" i="2"/>
  <c r="B16724" i="2"/>
  <c r="B16723" i="2"/>
  <c r="B16722" i="2"/>
  <c r="B16721" i="2"/>
  <c r="B16720" i="2"/>
  <c r="B16719" i="2"/>
  <c r="B16718" i="2"/>
  <c r="B16717" i="2"/>
  <c r="B16716" i="2"/>
  <c r="B16715" i="2"/>
  <c r="B16714" i="2"/>
  <c r="B16713" i="2"/>
  <c r="B16712" i="2"/>
  <c r="B16711" i="2"/>
  <c r="B16710" i="2"/>
  <c r="B16709" i="2"/>
  <c r="B16708" i="2"/>
  <c r="B16707" i="2"/>
  <c r="B16706" i="2"/>
  <c r="B16705" i="2"/>
  <c r="B16704" i="2"/>
  <c r="B16703" i="2"/>
  <c r="B16702" i="2"/>
  <c r="B16701" i="2"/>
  <c r="B16700" i="2"/>
  <c r="B16699" i="2"/>
  <c r="B16698" i="2"/>
  <c r="B16697" i="2"/>
  <c r="B16696" i="2"/>
  <c r="B16695" i="2"/>
  <c r="B16694" i="2"/>
  <c r="B16693" i="2"/>
  <c r="B16692" i="2"/>
  <c r="B16691" i="2"/>
  <c r="B16690" i="2"/>
  <c r="B16689" i="2"/>
  <c r="B16688" i="2"/>
  <c r="B16687" i="2"/>
  <c r="B16686" i="2"/>
  <c r="B16685" i="2"/>
  <c r="B16684" i="2"/>
  <c r="B16683" i="2"/>
  <c r="B16682" i="2"/>
  <c r="B16681" i="2"/>
  <c r="B16680" i="2"/>
  <c r="B16679" i="2"/>
  <c r="B16678" i="2"/>
  <c r="B16677" i="2"/>
  <c r="B16676" i="2"/>
  <c r="B16675" i="2"/>
  <c r="B16674" i="2"/>
  <c r="B16673" i="2"/>
  <c r="B16672" i="2"/>
  <c r="B16671" i="2"/>
  <c r="B16670" i="2"/>
  <c r="B16669" i="2"/>
  <c r="B16668" i="2"/>
  <c r="B16667" i="2"/>
  <c r="B16666" i="2"/>
  <c r="B16665" i="2"/>
  <c r="B16664" i="2"/>
  <c r="B16663" i="2"/>
  <c r="B16662" i="2"/>
  <c r="B16661" i="2"/>
  <c r="B16660" i="2"/>
  <c r="B16659" i="2"/>
  <c r="B16658" i="2"/>
  <c r="B16657" i="2"/>
  <c r="B16656" i="2"/>
  <c r="B16655" i="2"/>
  <c r="B16654" i="2"/>
  <c r="B16653" i="2"/>
  <c r="B16652" i="2"/>
  <c r="B16651" i="2"/>
  <c r="B16650" i="2"/>
  <c r="B16649" i="2"/>
  <c r="B16648" i="2"/>
  <c r="B16647" i="2"/>
  <c r="B16646" i="2"/>
  <c r="B16645" i="2"/>
  <c r="B16644" i="2"/>
  <c r="B16643" i="2"/>
  <c r="B16642" i="2"/>
  <c r="B16641" i="2"/>
  <c r="B16640" i="2"/>
  <c r="B16639" i="2"/>
  <c r="B16638" i="2"/>
  <c r="B16637" i="2"/>
  <c r="B16636" i="2"/>
  <c r="B16635" i="2"/>
  <c r="B16634" i="2"/>
  <c r="B16633" i="2"/>
  <c r="B16632" i="2"/>
  <c r="B16631" i="2"/>
  <c r="B16630" i="2"/>
  <c r="B16629" i="2"/>
  <c r="B16628" i="2"/>
  <c r="B16627" i="2"/>
  <c r="B16626" i="2"/>
  <c r="B16625" i="2"/>
  <c r="B16624" i="2"/>
  <c r="B16623" i="2"/>
  <c r="B16622" i="2"/>
  <c r="B16621" i="2"/>
  <c r="B16620" i="2"/>
  <c r="B16619" i="2"/>
  <c r="B16618" i="2"/>
  <c r="B16617" i="2"/>
  <c r="B16616" i="2"/>
  <c r="B16615" i="2"/>
  <c r="B16614" i="2"/>
  <c r="B16613" i="2"/>
  <c r="B16612" i="2"/>
  <c r="B16611" i="2"/>
  <c r="B16610" i="2"/>
  <c r="B16609" i="2"/>
  <c r="B16608" i="2"/>
  <c r="B16607" i="2"/>
  <c r="B16606" i="2"/>
  <c r="B16605" i="2"/>
  <c r="B16604" i="2"/>
  <c r="B16603" i="2"/>
  <c r="B16602" i="2"/>
  <c r="B16601" i="2"/>
  <c r="B16600" i="2"/>
  <c r="B16599" i="2"/>
  <c r="B16598" i="2"/>
  <c r="B16597" i="2"/>
  <c r="B16596" i="2"/>
  <c r="B16595" i="2"/>
  <c r="B16594" i="2"/>
  <c r="B16593" i="2"/>
  <c r="B16592" i="2"/>
  <c r="B16591" i="2"/>
  <c r="B16590" i="2"/>
  <c r="B16589" i="2"/>
  <c r="B16588" i="2"/>
  <c r="B16587" i="2"/>
  <c r="B16586" i="2"/>
  <c r="B16585" i="2"/>
  <c r="B16584" i="2"/>
  <c r="B16583" i="2"/>
  <c r="B16582" i="2"/>
  <c r="B16581" i="2"/>
  <c r="B16580" i="2"/>
  <c r="B16579" i="2"/>
  <c r="B16578" i="2"/>
  <c r="B16577" i="2"/>
  <c r="B16576" i="2"/>
  <c r="B16575" i="2"/>
  <c r="B16574" i="2"/>
  <c r="B16573" i="2"/>
  <c r="B16572" i="2"/>
  <c r="B16571" i="2"/>
  <c r="B16570" i="2"/>
  <c r="B16569" i="2"/>
  <c r="B16568" i="2"/>
  <c r="B16567" i="2"/>
  <c r="B16566" i="2"/>
  <c r="B16565" i="2"/>
  <c r="B16564" i="2"/>
  <c r="B16563" i="2"/>
  <c r="B16562" i="2"/>
  <c r="B16561" i="2"/>
  <c r="B16560" i="2"/>
  <c r="B16559" i="2"/>
  <c r="B16558" i="2"/>
  <c r="B16557" i="2"/>
  <c r="B16556" i="2"/>
  <c r="B16555" i="2"/>
  <c r="B16554" i="2"/>
  <c r="B16553" i="2"/>
  <c r="B16552" i="2"/>
  <c r="B16551" i="2"/>
  <c r="B16550" i="2"/>
  <c r="B16549" i="2"/>
  <c r="B16548" i="2"/>
  <c r="B16547" i="2"/>
  <c r="B16546" i="2"/>
  <c r="B16545" i="2"/>
  <c r="B16544" i="2"/>
  <c r="B16543" i="2"/>
  <c r="B16542" i="2"/>
  <c r="B16541" i="2"/>
  <c r="B16540" i="2"/>
  <c r="B16539" i="2"/>
  <c r="B16538" i="2"/>
  <c r="B16537" i="2"/>
  <c r="B16536" i="2"/>
  <c r="B16535" i="2"/>
  <c r="B16534" i="2"/>
  <c r="B16533" i="2"/>
  <c r="B16532" i="2"/>
  <c r="B16531" i="2"/>
  <c r="B16530" i="2"/>
  <c r="B16529" i="2"/>
  <c r="B16528" i="2"/>
  <c r="B16527" i="2"/>
  <c r="B16526" i="2"/>
  <c r="B16525" i="2"/>
  <c r="B16524" i="2"/>
  <c r="B16523" i="2"/>
  <c r="B16522" i="2"/>
  <c r="B16521" i="2"/>
  <c r="B16520" i="2"/>
  <c r="B16519" i="2"/>
  <c r="B16518" i="2"/>
  <c r="B16517" i="2"/>
  <c r="B16516" i="2"/>
  <c r="B16515" i="2"/>
  <c r="B16514" i="2"/>
  <c r="B16513" i="2"/>
  <c r="B16512" i="2"/>
  <c r="B16511" i="2"/>
  <c r="B16510" i="2"/>
  <c r="B16509" i="2"/>
  <c r="B16508" i="2"/>
  <c r="B16507" i="2"/>
  <c r="B16506" i="2"/>
  <c r="B16505" i="2"/>
  <c r="B16504" i="2"/>
  <c r="B16503" i="2"/>
  <c r="B16502" i="2"/>
  <c r="B16501" i="2"/>
  <c r="B16500" i="2"/>
  <c r="B16499" i="2"/>
  <c r="B16498" i="2"/>
  <c r="B16497" i="2"/>
  <c r="B16496" i="2"/>
  <c r="B16495" i="2"/>
  <c r="B16494" i="2"/>
  <c r="B16493" i="2"/>
  <c r="B16492" i="2"/>
  <c r="B16491" i="2"/>
  <c r="B16490" i="2"/>
  <c r="B16489" i="2"/>
  <c r="B16488" i="2"/>
  <c r="B16487" i="2"/>
  <c r="B16486" i="2"/>
  <c r="B16485" i="2"/>
  <c r="B16484" i="2"/>
  <c r="B16483" i="2"/>
  <c r="B16482" i="2"/>
  <c r="B16481" i="2"/>
  <c r="B16480" i="2"/>
  <c r="B16479" i="2"/>
  <c r="B16478" i="2"/>
  <c r="B16477" i="2"/>
  <c r="B16476" i="2"/>
  <c r="B16475" i="2"/>
  <c r="B16474" i="2"/>
  <c r="B16473" i="2"/>
  <c r="B16472" i="2"/>
  <c r="B16471" i="2"/>
  <c r="B16470" i="2"/>
  <c r="B16469" i="2"/>
  <c r="B16468" i="2"/>
  <c r="B16467" i="2"/>
  <c r="B16466" i="2"/>
  <c r="B16465" i="2"/>
  <c r="B16464" i="2"/>
  <c r="B16463" i="2"/>
  <c r="B16462" i="2"/>
  <c r="B16461" i="2"/>
  <c r="B16460" i="2"/>
  <c r="B16459" i="2"/>
  <c r="B16458" i="2"/>
  <c r="B16457" i="2"/>
  <c r="B16456" i="2"/>
  <c r="B16455" i="2"/>
  <c r="B16454" i="2"/>
  <c r="B16453" i="2"/>
  <c r="B16452" i="2"/>
  <c r="B16451" i="2"/>
  <c r="B16450" i="2"/>
  <c r="B16449" i="2"/>
  <c r="B16448" i="2"/>
  <c r="B16447" i="2"/>
  <c r="B16446" i="2"/>
  <c r="B16445" i="2"/>
  <c r="B16444" i="2"/>
  <c r="B16443" i="2"/>
  <c r="B16442" i="2"/>
  <c r="B16441" i="2"/>
  <c r="B16440" i="2"/>
  <c r="B16439" i="2"/>
  <c r="B16438" i="2"/>
  <c r="B16437" i="2"/>
  <c r="B16436" i="2"/>
  <c r="B16435" i="2"/>
  <c r="B16434" i="2"/>
  <c r="B16433" i="2"/>
  <c r="B16432" i="2"/>
  <c r="B16431" i="2"/>
  <c r="B16430" i="2"/>
  <c r="B16429" i="2"/>
  <c r="B16428" i="2"/>
  <c r="B16427" i="2"/>
  <c r="B16426" i="2"/>
  <c r="B16425" i="2"/>
  <c r="B16424" i="2"/>
  <c r="B16423" i="2"/>
  <c r="B16422" i="2"/>
  <c r="B16421" i="2"/>
  <c r="B16420" i="2"/>
  <c r="B16419" i="2"/>
  <c r="B16418" i="2"/>
  <c r="B16417" i="2"/>
  <c r="B16416" i="2"/>
  <c r="B16415" i="2"/>
  <c r="B16414" i="2"/>
  <c r="B16413" i="2"/>
  <c r="B16412" i="2"/>
  <c r="B16411" i="2"/>
  <c r="B16410" i="2"/>
  <c r="B16409" i="2"/>
  <c r="B16408" i="2"/>
  <c r="B16407" i="2"/>
  <c r="B16406" i="2"/>
  <c r="B16405" i="2"/>
  <c r="B16404" i="2"/>
  <c r="B16403" i="2"/>
  <c r="B16402" i="2"/>
  <c r="B16401" i="2"/>
  <c r="B16400" i="2"/>
  <c r="B16399" i="2"/>
  <c r="B16398" i="2"/>
  <c r="B16397" i="2"/>
  <c r="B16396" i="2"/>
  <c r="B16395" i="2"/>
  <c r="B16394" i="2"/>
  <c r="B16393" i="2"/>
  <c r="B16392" i="2"/>
  <c r="B16391" i="2"/>
  <c r="B16390" i="2"/>
  <c r="B16389" i="2"/>
  <c r="B16388" i="2"/>
  <c r="B16387" i="2"/>
  <c r="B16386" i="2"/>
  <c r="B16385" i="2"/>
  <c r="B16384" i="2"/>
  <c r="B16383" i="2"/>
  <c r="B16382" i="2"/>
  <c r="B16381" i="2"/>
  <c r="B16380" i="2"/>
  <c r="B16379" i="2"/>
  <c r="B16378" i="2"/>
  <c r="B16377" i="2"/>
  <c r="B16376" i="2"/>
  <c r="B16375" i="2"/>
  <c r="B16374" i="2"/>
  <c r="B16373" i="2"/>
  <c r="B16372" i="2"/>
  <c r="B16371" i="2"/>
  <c r="B16370" i="2"/>
  <c r="B16369" i="2"/>
  <c r="B16368" i="2"/>
  <c r="B16367" i="2"/>
  <c r="B16366" i="2"/>
  <c r="B16365" i="2"/>
  <c r="B16364" i="2"/>
  <c r="B16363" i="2"/>
  <c r="B16362" i="2"/>
  <c r="B16361" i="2"/>
  <c r="B16360" i="2"/>
  <c r="B16359" i="2"/>
  <c r="B16358" i="2"/>
  <c r="B16357" i="2"/>
  <c r="B16356" i="2"/>
  <c r="B16355" i="2"/>
  <c r="B16354" i="2"/>
  <c r="B16353" i="2"/>
  <c r="B16352" i="2"/>
  <c r="B16351" i="2"/>
  <c r="B16350" i="2"/>
  <c r="B16349" i="2"/>
  <c r="B16348" i="2"/>
  <c r="B16347" i="2"/>
  <c r="B16346" i="2"/>
  <c r="B16345" i="2"/>
  <c r="B16344" i="2"/>
  <c r="B16343" i="2"/>
  <c r="B16342" i="2"/>
  <c r="B16341" i="2"/>
  <c r="B16340" i="2"/>
  <c r="B16339" i="2"/>
  <c r="B16338" i="2"/>
  <c r="B16337" i="2"/>
  <c r="B16336" i="2"/>
  <c r="B16335" i="2"/>
  <c r="B16334" i="2"/>
  <c r="B16333" i="2"/>
  <c r="B16332" i="2"/>
  <c r="B16331" i="2"/>
  <c r="B16330" i="2"/>
  <c r="B16329" i="2"/>
  <c r="B16328" i="2"/>
  <c r="B16327" i="2"/>
  <c r="B16326" i="2"/>
  <c r="B16325" i="2"/>
  <c r="B16324" i="2"/>
  <c r="B16323" i="2"/>
  <c r="B16322" i="2"/>
  <c r="B16321" i="2"/>
  <c r="B16320" i="2"/>
  <c r="B16319" i="2"/>
  <c r="B16318" i="2"/>
  <c r="B16317" i="2"/>
  <c r="B16316" i="2"/>
  <c r="B16315" i="2"/>
  <c r="B16314" i="2"/>
  <c r="B16313" i="2"/>
  <c r="B16312" i="2"/>
  <c r="B16311" i="2"/>
  <c r="B16310" i="2"/>
  <c r="B16309" i="2"/>
  <c r="B16308" i="2"/>
  <c r="B16307" i="2"/>
  <c r="B16306" i="2"/>
  <c r="B16305" i="2"/>
  <c r="B16304" i="2"/>
  <c r="B16303" i="2"/>
  <c r="B16302" i="2"/>
  <c r="B16301" i="2"/>
  <c r="B16300" i="2"/>
  <c r="B16299" i="2"/>
  <c r="B16298" i="2"/>
  <c r="B16297" i="2"/>
  <c r="B16296" i="2"/>
  <c r="B16295" i="2"/>
  <c r="B16294" i="2"/>
  <c r="B16293" i="2"/>
  <c r="B16292" i="2"/>
  <c r="B16291" i="2"/>
  <c r="B16290" i="2"/>
  <c r="B16289" i="2"/>
  <c r="B16288" i="2"/>
  <c r="B16287" i="2"/>
  <c r="B16286" i="2"/>
  <c r="B16285" i="2"/>
  <c r="B16284" i="2"/>
  <c r="B16283" i="2"/>
  <c r="B16282" i="2"/>
  <c r="B16281" i="2"/>
  <c r="B16280" i="2"/>
  <c r="B16279" i="2"/>
  <c r="B16278" i="2"/>
  <c r="B16277" i="2"/>
  <c r="B16276" i="2"/>
  <c r="B16275" i="2"/>
  <c r="B16274" i="2"/>
  <c r="B16273" i="2"/>
  <c r="B16272" i="2"/>
  <c r="B16271" i="2"/>
  <c r="B16270" i="2"/>
  <c r="B16269" i="2"/>
  <c r="B16268" i="2"/>
  <c r="B16267" i="2"/>
  <c r="B16266" i="2"/>
  <c r="B16265" i="2"/>
  <c r="B16264" i="2"/>
  <c r="B16263" i="2"/>
  <c r="B16262" i="2"/>
  <c r="B16261" i="2"/>
  <c r="B16260" i="2"/>
  <c r="B16259" i="2"/>
  <c r="B16258" i="2"/>
  <c r="B16257" i="2"/>
  <c r="B16256" i="2"/>
  <c r="B16255" i="2"/>
  <c r="B16254" i="2"/>
  <c r="B16253" i="2"/>
  <c r="B16252" i="2"/>
  <c r="B16251" i="2"/>
  <c r="B16250" i="2"/>
  <c r="B16249" i="2"/>
  <c r="B16248" i="2"/>
  <c r="B16247" i="2"/>
  <c r="B16246" i="2"/>
  <c r="B16245" i="2"/>
  <c r="B16244" i="2"/>
  <c r="B16243" i="2"/>
  <c r="B16242" i="2"/>
  <c r="B16241" i="2"/>
  <c r="B16240" i="2"/>
  <c r="B16239" i="2"/>
  <c r="B16238" i="2"/>
  <c r="B16237" i="2"/>
  <c r="B16236" i="2"/>
  <c r="B16235" i="2"/>
  <c r="B16234" i="2"/>
  <c r="B16233" i="2"/>
  <c r="B16232" i="2"/>
  <c r="B16231" i="2"/>
  <c r="B16230" i="2"/>
  <c r="B16229" i="2"/>
  <c r="B16228" i="2"/>
  <c r="B16227" i="2"/>
  <c r="B16226" i="2"/>
  <c r="B16225" i="2"/>
  <c r="B16224" i="2"/>
  <c r="B16223" i="2"/>
  <c r="B16222" i="2"/>
  <c r="B16221" i="2"/>
  <c r="B16220" i="2"/>
  <c r="B16219" i="2"/>
  <c r="B16218" i="2"/>
  <c r="B16217" i="2"/>
  <c r="B16216" i="2"/>
  <c r="B16215" i="2"/>
  <c r="B16214" i="2"/>
  <c r="B16213" i="2"/>
  <c r="B16212" i="2"/>
  <c r="B16211" i="2"/>
  <c r="B16210" i="2"/>
  <c r="B16209" i="2"/>
  <c r="B16208" i="2"/>
  <c r="B16207" i="2"/>
  <c r="B16206" i="2"/>
  <c r="B16205" i="2"/>
  <c r="B16204" i="2"/>
  <c r="B16203" i="2"/>
  <c r="B16202" i="2"/>
  <c r="B16201" i="2"/>
  <c r="B16200" i="2"/>
  <c r="B16199" i="2"/>
  <c r="B16198" i="2"/>
  <c r="B16197" i="2"/>
  <c r="B16196" i="2"/>
  <c r="B16195" i="2"/>
  <c r="B16194" i="2"/>
  <c r="B16193" i="2"/>
  <c r="B16192" i="2"/>
  <c r="B16191" i="2"/>
  <c r="B16190" i="2"/>
  <c r="B16189" i="2"/>
  <c r="B16188" i="2"/>
  <c r="B16187" i="2"/>
  <c r="B16186" i="2"/>
  <c r="B16185" i="2"/>
  <c r="B16184" i="2"/>
  <c r="B16183" i="2"/>
  <c r="B16182" i="2"/>
  <c r="B16181" i="2"/>
  <c r="B16180" i="2"/>
  <c r="B16179" i="2"/>
  <c r="B16178" i="2"/>
  <c r="B16177" i="2"/>
  <c r="B16176" i="2"/>
  <c r="B16175" i="2"/>
  <c r="B16174" i="2"/>
  <c r="B16173" i="2"/>
  <c r="B16172" i="2"/>
  <c r="B16171" i="2"/>
  <c r="B16170" i="2"/>
  <c r="B16169" i="2"/>
  <c r="B16168" i="2"/>
  <c r="B16167" i="2"/>
  <c r="B16166" i="2"/>
  <c r="B16165" i="2"/>
  <c r="B16164" i="2"/>
  <c r="B16163" i="2"/>
  <c r="B16162" i="2"/>
  <c r="B16161" i="2"/>
  <c r="B16160" i="2"/>
  <c r="B16159" i="2"/>
  <c r="B16158" i="2"/>
  <c r="B16157" i="2"/>
  <c r="B16156" i="2"/>
  <c r="B16155" i="2"/>
  <c r="B16154" i="2"/>
  <c r="B16153" i="2"/>
  <c r="B16152" i="2"/>
  <c r="B16151" i="2"/>
  <c r="B16150" i="2"/>
  <c r="B16149" i="2"/>
  <c r="B16148" i="2"/>
  <c r="B16147" i="2"/>
  <c r="B16146" i="2"/>
  <c r="B16145" i="2"/>
  <c r="B16144" i="2"/>
  <c r="B16143" i="2"/>
  <c r="B16142" i="2"/>
  <c r="B16141" i="2"/>
  <c r="B16140" i="2"/>
  <c r="B16139" i="2"/>
  <c r="B16138" i="2"/>
  <c r="B16137" i="2"/>
  <c r="B16136" i="2"/>
  <c r="B16135" i="2"/>
  <c r="B16134" i="2"/>
  <c r="B16133" i="2"/>
  <c r="B16132" i="2"/>
  <c r="B16131" i="2"/>
  <c r="B16130" i="2"/>
  <c r="B16129" i="2"/>
  <c r="B16128" i="2"/>
  <c r="B16127" i="2"/>
  <c r="B16126" i="2"/>
  <c r="B16125" i="2"/>
  <c r="B16124" i="2"/>
  <c r="B16123" i="2"/>
  <c r="B16122" i="2"/>
  <c r="B16121" i="2"/>
  <c r="B16120" i="2"/>
  <c r="B16119" i="2"/>
  <c r="B16118" i="2"/>
  <c r="B16117" i="2"/>
  <c r="B16116" i="2"/>
  <c r="B16115" i="2"/>
  <c r="B16114" i="2"/>
  <c r="B16113" i="2"/>
  <c r="B16112" i="2"/>
  <c r="B16111" i="2"/>
  <c r="B16110" i="2"/>
  <c r="B16109" i="2"/>
  <c r="B16108" i="2"/>
  <c r="B16107" i="2"/>
  <c r="B16106" i="2"/>
  <c r="B16105" i="2"/>
  <c r="B16104" i="2"/>
  <c r="B16103" i="2"/>
  <c r="B16102" i="2"/>
  <c r="B16101" i="2"/>
  <c r="B16100" i="2"/>
  <c r="B16099" i="2"/>
  <c r="B16098" i="2"/>
  <c r="B16097" i="2"/>
  <c r="B16096" i="2"/>
  <c r="B16095" i="2"/>
  <c r="B16094" i="2"/>
  <c r="B16093" i="2"/>
  <c r="B16092" i="2"/>
  <c r="B16091" i="2"/>
  <c r="B16090" i="2"/>
  <c r="B16089" i="2"/>
  <c r="B16088" i="2"/>
  <c r="B16087" i="2"/>
  <c r="B16086" i="2"/>
  <c r="B16085" i="2"/>
  <c r="B16084" i="2"/>
  <c r="B16083" i="2"/>
  <c r="B16082" i="2"/>
  <c r="B16081" i="2"/>
  <c r="B16080" i="2"/>
  <c r="B16079" i="2"/>
  <c r="B16078" i="2"/>
  <c r="B16077" i="2"/>
  <c r="B16076" i="2"/>
  <c r="B16075" i="2"/>
  <c r="B16074" i="2"/>
  <c r="B16073" i="2"/>
  <c r="B16072" i="2"/>
  <c r="B16071" i="2"/>
  <c r="B16070" i="2"/>
  <c r="B16069" i="2"/>
  <c r="B16068" i="2"/>
  <c r="B16067" i="2"/>
  <c r="B16066" i="2"/>
  <c r="B16065" i="2"/>
  <c r="B16064" i="2"/>
  <c r="B16063" i="2"/>
  <c r="B16062" i="2"/>
  <c r="B16061" i="2"/>
  <c r="B16060" i="2"/>
  <c r="B16059" i="2"/>
  <c r="B16058" i="2"/>
  <c r="B16057" i="2"/>
  <c r="B16056" i="2"/>
  <c r="B16055" i="2"/>
  <c r="B16054" i="2"/>
  <c r="B16053" i="2"/>
  <c r="B16052" i="2"/>
  <c r="B16051" i="2"/>
  <c r="B16050" i="2"/>
  <c r="B16049" i="2"/>
  <c r="B16048" i="2"/>
  <c r="B16047" i="2"/>
  <c r="B16046" i="2"/>
  <c r="B16045" i="2"/>
  <c r="B16044" i="2"/>
  <c r="B16043" i="2"/>
  <c r="B16042" i="2"/>
  <c r="B16041" i="2"/>
  <c r="B16040" i="2"/>
  <c r="B16039" i="2"/>
  <c r="B16038" i="2"/>
  <c r="B16037" i="2"/>
  <c r="B16036" i="2"/>
  <c r="B16035" i="2"/>
  <c r="B16034" i="2"/>
  <c r="B16033" i="2"/>
  <c r="B16032" i="2"/>
  <c r="B16031" i="2"/>
  <c r="B16030" i="2"/>
  <c r="B16029" i="2"/>
  <c r="B16028" i="2"/>
  <c r="B16027" i="2"/>
  <c r="B16026" i="2"/>
  <c r="B16025" i="2"/>
  <c r="B16024" i="2"/>
  <c r="B16023" i="2"/>
  <c r="B16022" i="2"/>
  <c r="B16021" i="2"/>
  <c r="B16020" i="2"/>
  <c r="B16019" i="2"/>
  <c r="B16018" i="2"/>
  <c r="B16017" i="2"/>
  <c r="B16016" i="2"/>
  <c r="B16015" i="2"/>
  <c r="B16014" i="2"/>
  <c r="B16013" i="2"/>
  <c r="B16012" i="2"/>
  <c r="B16011" i="2"/>
  <c r="B16010" i="2"/>
  <c r="B16009" i="2"/>
  <c r="B16008" i="2"/>
  <c r="B16007" i="2"/>
  <c r="B16006" i="2"/>
  <c r="B16005" i="2"/>
  <c r="B16004" i="2"/>
  <c r="B16003" i="2"/>
  <c r="B16002" i="2"/>
  <c r="B16001" i="2"/>
  <c r="B16000" i="2"/>
  <c r="B15999" i="2"/>
  <c r="B15998" i="2"/>
  <c r="B15997" i="2"/>
  <c r="B15996" i="2"/>
  <c r="B15995" i="2"/>
  <c r="B15994" i="2"/>
  <c r="B15993" i="2"/>
  <c r="B15992" i="2"/>
  <c r="B15991" i="2"/>
  <c r="B15990" i="2"/>
  <c r="B15989" i="2"/>
  <c r="B15988" i="2"/>
  <c r="B15987" i="2"/>
  <c r="B15986" i="2"/>
  <c r="B15985" i="2"/>
  <c r="B15984" i="2"/>
  <c r="B15983" i="2"/>
  <c r="B15982" i="2"/>
  <c r="B15981" i="2"/>
  <c r="B15980" i="2"/>
  <c r="B15979" i="2"/>
  <c r="B15978" i="2"/>
  <c r="B15977" i="2"/>
  <c r="B15976" i="2"/>
  <c r="B15975" i="2"/>
  <c r="B15974" i="2"/>
  <c r="B15973" i="2"/>
  <c r="B15972" i="2"/>
  <c r="B15971" i="2"/>
  <c r="B15970" i="2"/>
  <c r="B15969" i="2"/>
  <c r="B15968" i="2"/>
  <c r="B15967" i="2"/>
  <c r="B15966" i="2"/>
  <c r="B15965" i="2"/>
  <c r="B15964" i="2"/>
  <c r="B15963" i="2"/>
  <c r="B15962" i="2"/>
  <c r="B15961" i="2"/>
  <c r="B15960" i="2"/>
  <c r="B15959" i="2"/>
  <c r="B15958" i="2"/>
  <c r="B15957" i="2"/>
  <c r="B15956" i="2"/>
  <c r="B15955" i="2"/>
  <c r="B15954" i="2"/>
  <c r="B15953" i="2"/>
  <c r="B15952" i="2"/>
  <c r="B15951" i="2"/>
  <c r="B15950" i="2"/>
  <c r="B15949" i="2"/>
  <c r="B15948" i="2"/>
  <c r="B15947" i="2"/>
  <c r="B15946" i="2"/>
  <c r="B15945" i="2"/>
  <c r="B15944" i="2"/>
  <c r="B15943" i="2"/>
  <c r="B15942" i="2"/>
  <c r="B15941" i="2"/>
  <c r="B15940" i="2"/>
  <c r="B15939" i="2"/>
  <c r="B15938" i="2"/>
  <c r="B15937" i="2"/>
  <c r="B15936" i="2"/>
  <c r="B15935" i="2"/>
  <c r="B15934" i="2"/>
  <c r="B15933" i="2"/>
  <c r="B15932" i="2"/>
  <c r="B15931" i="2"/>
  <c r="B15930" i="2"/>
  <c r="B15929" i="2"/>
  <c r="B15928" i="2"/>
  <c r="B15927" i="2"/>
  <c r="B15926" i="2"/>
  <c r="B15925" i="2"/>
  <c r="B15924" i="2"/>
  <c r="B15923" i="2"/>
  <c r="B15922" i="2"/>
  <c r="B15921" i="2"/>
  <c r="B15920" i="2"/>
  <c r="B15919" i="2"/>
  <c r="B15918" i="2"/>
  <c r="B15917" i="2"/>
  <c r="B15916" i="2"/>
  <c r="B15915" i="2"/>
  <c r="B15914" i="2"/>
  <c r="B15913" i="2"/>
  <c r="B15912" i="2"/>
  <c r="B15911" i="2"/>
  <c r="B15910" i="2"/>
  <c r="B15909" i="2"/>
  <c r="B15908" i="2"/>
  <c r="B15907" i="2"/>
  <c r="B15906" i="2"/>
  <c r="B15905" i="2"/>
  <c r="B15904" i="2"/>
  <c r="B15903" i="2"/>
  <c r="B15902" i="2"/>
  <c r="B15901" i="2"/>
  <c r="B15900" i="2"/>
  <c r="B15899" i="2"/>
  <c r="B15898" i="2"/>
  <c r="B15897" i="2"/>
  <c r="B15896" i="2"/>
  <c r="B15895" i="2"/>
  <c r="B15894" i="2"/>
  <c r="B15893" i="2"/>
  <c r="B15892" i="2"/>
  <c r="B15891" i="2"/>
  <c r="B15890" i="2"/>
  <c r="B15889" i="2"/>
  <c r="B15888" i="2"/>
  <c r="B15887" i="2"/>
  <c r="B15886" i="2"/>
  <c r="B15885" i="2"/>
  <c r="B15884" i="2"/>
  <c r="B15883" i="2"/>
  <c r="B15882" i="2"/>
  <c r="B15881" i="2"/>
  <c r="B15880" i="2"/>
  <c r="B15879" i="2"/>
  <c r="B15878" i="2"/>
  <c r="B15877" i="2"/>
  <c r="B15876" i="2"/>
  <c r="B15875" i="2"/>
  <c r="B15874" i="2"/>
  <c r="B15873" i="2"/>
  <c r="B15872" i="2"/>
  <c r="B15871" i="2"/>
  <c r="B15870" i="2"/>
  <c r="B15869" i="2"/>
  <c r="B15868" i="2"/>
  <c r="B15867" i="2"/>
  <c r="B15866" i="2"/>
  <c r="B15865" i="2"/>
  <c r="B15864" i="2"/>
  <c r="B15863" i="2"/>
  <c r="B15862" i="2"/>
  <c r="B15861" i="2"/>
  <c r="B15860" i="2"/>
  <c r="B15859" i="2"/>
  <c r="B15858" i="2"/>
  <c r="B15857" i="2"/>
  <c r="B15856" i="2"/>
  <c r="B15855" i="2"/>
  <c r="B15854" i="2"/>
  <c r="B15853" i="2"/>
  <c r="B15852" i="2"/>
  <c r="B15851" i="2"/>
  <c r="B15850" i="2"/>
  <c r="B15849" i="2"/>
  <c r="B15848" i="2"/>
  <c r="B15847" i="2"/>
  <c r="B15846" i="2"/>
  <c r="B15845" i="2"/>
  <c r="B15844" i="2"/>
  <c r="B15843" i="2"/>
  <c r="B15842" i="2"/>
  <c r="B15841" i="2"/>
  <c r="B15840" i="2"/>
  <c r="B15839" i="2"/>
  <c r="B15838" i="2"/>
  <c r="B15837" i="2"/>
  <c r="B15836" i="2"/>
  <c r="B15835" i="2"/>
  <c r="B15834" i="2"/>
  <c r="B15833" i="2"/>
  <c r="B15832" i="2"/>
  <c r="B15831" i="2"/>
  <c r="B15830" i="2"/>
  <c r="B15829" i="2"/>
  <c r="B15828" i="2"/>
  <c r="B15827" i="2"/>
  <c r="B15826" i="2"/>
  <c r="B15825" i="2"/>
  <c r="B15824" i="2"/>
  <c r="B15823" i="2"/>
  <c r="B15822" i="2"/>
  <c r="B15821" i="2"/>
  <c r="B15820" i="2"/>
  <c r="B15819" i="2"/>
  <c r="B15818" i="2"/>
  <c r="B15817" i="2"/>
  <c r="B15816" i="2"/>
  <c r="B15815" i="2"/>
  <c r="B15814" i="2"/>
  <c r="B15813" i="2"/>
  <c r="B15812" i="2"/>
  <c r="B15811" i="2"/>
  <c r="B15810" i="2"/>
  <c r="B15809" i="2"/>
  <c r="B15808" i="2"/>
  <c r="B15807" i="2"/>
  <c r="B15806" i="2"/>
  <c r="B15805" i="2"/>
  <c r="B15804" i="2"/>
  <c r="B15803" i="2"/>
  <c r="B15802" i="2"/>
  <c r="B15801" i="2"/>
  <c r="B15800" i="2"/>
  <c r="B15799" i="2"/>
  <c r="B15798" i="2"/>
  <c r="B15797" i="2"/>
  <c r="B15796" i="2"/>
  <c r="B15795" i="2"/>
  <c r="B15794" i="2"/>
  <c r="B15793" i="2"/>
  <c r="B15792" i="2"/>
  <c r="B15791" i="2"/>
  <c r="B15790" i="2"/>
  <c r="B15789" i="2"/>
  <c r="B15788" i="2"/>
  <c r="B15787" i="2"/>
  <c r="B15786" i="2"/>
  <c r="B15785" i="2"/>
  <c r="B15784" i="2"/>
  <c r="B15783" i="2"/>
  <c r="B15782" i="2"/>
  <c r="B15781" i="2"/>
  <c r="B15780" i="2"/>
  <c r="B15779" i="2"/>
  <c r="B15778" i="2"/>
  <c r="B15777" i="2"/>
  <c r="B15776" i="2"/>
  <c r="B15775" i="2"/>
  <c r="B15774" i="2"/>
  <c r="B15773" i="2"/>
  <c r="B15772" i="2"/>
  <c r="B15771" i="2"/>
  <c r="B15770" i="2"/>
  <c r="B15769" i="2"/>
  <c r="B15768" i="2"/>
  <c r="B15767" i="2"/>
  <c r="B15766" i="2"/>
  <c r="B15765" i="2"/>
  <c r="B15764" i="2"/>
  <c r="B15763" i="2"/>
  <c r="B15762" i="2"/>
  <c r="B15761" i="2"/>
  <c r="B15760" i="2"/>
  <c r="B15759" i="2"/>
  <c r="B15758" i="2"/>
  <c r="B15757" i="2"/>
  <c r="B15756" i="2"/>
  <c r="B15755" i="2"/>
  <c r="B15754" i="2"/>
  <c r="B15753" i="2"/>
  <c r="B15752" i="2"/>
  <c r="B15751" i="2"/>
  <c r="B15750" i="2"/>
  <c r="B15749" i="2"/>
  <c r="B15748" i="2"/>
  <c r="B15747" i="2"/>
  <c r="B15746" i="2"/>
  <c r="B15745" i="2"/>
  <c r="B15744" i="2"/>
  <c r="B15743" i="2"/>
  <c r="B15742" i="2"/>
  <c r="B15741" i="2"/>
  <c r="B15740" i="2"/>
  <c r="B15739" i="2"/>
  <c r="B15738" i="2"/>
  <c r="B15737" i="2"/>
  <c r="B15736" i="2"/>
  <c r="B15735" i="2"/>
  <c r="B15734" i="2"/>
  <c r="B15733" i="2"/>
  <c r="B15732" i="2"/>
  <c r="B15731" i="2"/>
  <c r="B15730" i="2"/>
  <c r="B15729" i="2"/>
  <c r="B15728" i="2"/>
  <c r="B15727" i="2"/>
  <c r="B15726" i="2"/>
  <c r="B15725" i="2"/>
  <c r="B15724" i="2"/>
  <c r="B15723" i="2"/>
  <c r="B15722" i="2"/>
  <c r="B15721" i="2"/>
  <c r="B15720" i="2"/>
  <c r="B15719" i="2"/>
  <c r="B15718" i="2"/>
  <c r="B15717" i="2"/>
  <c r="B15716" i="2"/>
  <c r="B15715" i="2"/>
  <c r="B15714" i="2"/>
  <c r="B15713" i="2"/>
  <c r="B15712" i="2"/>
  <c r="B15711" i="2"/>
  <c r="B15710" i="2"/>
  <c r="B15709" i="2"/>
  <c r="B15708" i="2"/>
  <c r="B15707" i="2"/>
  <c r="B15706" i="2"/>
  <c r="B15705" i="2"/>
  <c r="B15704" i="2"/>
  <c r="B15703" i="2"/>
  <c r="B15702" i="2"/>
  <c r="B15701" i="2"/>
  <c r="B15700" i="2"/>
  <c r="B15699" i="2"/>
  <c r="B15698" i="2"/>
  <c r="B15697" i="2"/>
  <c r="B15696" i="2"/>
  <c r="B15695" i="2"/>
  <c r="B15694" i="2"/>
  <c r="B15693" i="2"/>
  <c r="B15692" i="2"/>
  <c r="B15691" i="2"/>
  <c r="B15690" i="2"/>
  <c r="B15689" i="2"/>
  <c r="B15688" i="2"/>
  <c r="B15687" i="2"/>
  <c r="B15686" i="2"/>
  <c r="B15685" i="2"/>
  <c r="B15684" i="2"/>
  <c r="B15683" i="2"/>
  <c r="B15682" i="2"/>
  <c r="B15681" i="2"/>
  <c r="B15680" i="2"/>
  <c r="B15679" i="2"/>
  <c r="B15678" i="2"/>
  <c r="B15677" i="2"/>
  <c r="B15676" i="2"/>
  <c r="B15675" i="2"/>
  <c r="B15674" i="2"/>
  <c r="B15673" i="2"/>
  <c r="B15672" i="2"/>
  <c r="B15671" i="2"/>
  <c r="B15670" i="2"/>
  <c r="B15669" i="2"/>
  <c r="B15668" i="2"/>
  <c r="B15667" i="2"/>
  <c r="B15666" i="2"/>
  <c r="B15665" i="2"/>
  <c r="B15664" i="2"/>
  <c r="B15663" i="2"/>
  <c r="B15662" i="2"/>
  <c r="B15661" i="2"/>
  <c r="B15660" i="2"/>
  <c r="B15659" i="2"/>
  <c r="B15658" i="2"/>
  <c r="B15657" i="2"/>
  <c r="B15656" i="2"/>
  <c r="B15655" i="2"/>
  <c r="B15654" i="2"/>
  <c r="B15653" i="2"/>
  <c r="B15652" i="2"/>
  <c r="B15651" i="2"/>
  <c r="B15650" i="2"/>
  <c r="B15649" i="2"/>
  <c r="B15648" i="2"/>
  <c r="B15647" i="2"/>
  <c r="B15646" i="2"/>
  <c r="B15645" i="2"/>
  <c r="B15644" i="2"/>
  <c r="B15643" i="2"/>
  <c r="B15642" i="2"/>
  <c r="B15641" i="2"/>
  <c r="B15640" i="2"/>
  <c r="B15639" i="2"/>
  <c r="B15638" i="2"/>
  <c r="B15637" i="2"/>
  <c r="B15636" i="2"/>
  <c r="B15635" i="2"/>
  <c r="B15634" i="2"/>
  <c r="B15633" i="2"/>
  <c r="B15632" i="2"/>
  <c r="B15631" i="2"/>
  <c r="B15630" i="2"/>
  <c r="B15629" i="2"/>
  <c r="B15628" i="2"/>
  <c r="B15627" i="2"/>
  <c r="B15626" i="2"/>
  <c r="B15625" i="2"/>
  <c r="B15624" i="2"/>
  <c r="B15623" i="2"/>
  <c r="B15622" i="2"/>
  <c r="B15621" i="2"/>
  <c r="B15620" i="2"/>
  <c r="B15619" i="2"/>
  <c r="B15618" i="2"/>
  <c r="B15617" i="2"/>
  <c r="B15616" i="2"/>
  <c r="B15615" i="2"/>
  <c r="B15614" i="2"/>
  <c r="B15613" i="2"/>
  <c r="B15612" i="2"/>
  <c r="B15611" i="2"/>
  <c r="B15610" i="2"/>
  <c r="B15609" i="2"/>
  <c r="B15608" i="2"/>
  <c r="B15607" i="2"/>
  <c r="B15606" i="2"/>
  <c r="B15605" i="2"/>
  <c r="B15604" i="2"/>
  <c r="B15603" i="2"/>
  <c r="B15602" i="2"/>
  <c r="B15601" i="2"/>
  <c r="B15600" i="2"/>
  <c r="B15599" i="2"/>
  <c r="B15598" i="2"/>
  <c r="B15597" i="2"/>
  <c r="B15596" i="2"/>
  <c r="B15595" i="2"/>
  <c r="B15594" i="2"/>
  <c r="B15593" i="2"/>
  <c r="B15592" i="2"/>
  <c r="B15591" i="2"/>
  <c r="B15590" i="2"/>
  <c r="B15589" i="2"/>
  <c r="B15588" i="2"/>
  <c r="B15587" i="2"/>
  <c r="B15586" i="2"/>
  <c r="B15585" i="2"/>
  <c r="B15584" i="2"/>
  <c r="B15583" i="2"/>
  <c r="B15582" i="2"/>
  <c r="B15581" i="2"/>
  <c r="B15580" i="2"/>
  <c r="B15579" i="2"/>
  <c r="B15578" i="2"/>
  <c r="B15577" i="2"/>
  <c r="B15576" i="2"/>
  <c r="B15575" i="2"/>
  <c r="B15574" i="2"/>
  <c r="B15573" i="2"/>
  <c r="B15572" i="2"/>
  <c r="B15571" i="2"/>
  <c r="B15570" i="2"/>
  <c r="B15569" i="2"/>
  <c r="B15568" i="2"/>
  <c r="B15567" i="2"/>
  <c r="B15566" i="2"/>
  <c r="B15565" i="2"/>
  <c r="B15564" i="2"/>
  <c r="B15563" i="2"/>
  <c r="B15562" i="2"/>
  <c r="B15561" i="2"/>
  <c r="B15560" i="2"/>
  <c r="B15559" i="2"/>
  <c r="B15558" i="2"/>
  <c r="B15557" i="2"/>
  <c r="B15556" i="2"/>
  <c r="B15555" i="2"/>
  <c r="B15554" i="2"/>
  <c r="B15553" i="2"/>
  <c r="B15552" i="2"/>
  <c r="B15551" i="2"/>
  <c r="B15550" i="2"/>
  <c r="B15549" i="2"/>
  <c r="B15548" i="2"/>
  <c r="B15547" i="2"/>
  <c r="B15546" i="2"/>
  <c r="B15545" i="2"/>
  <c r="B15544" i="2"/>
  <c r="B15543" i="2"/>
  <c r="B15542" i="2"/>
  <c r="B15541" i="2"/>
  <c r="B15540" i="2"/>
  <c r="B15539" i="2"/>
  <c r="B15538" i="2"/>
  <c r="B15537" i="2"/>
  <c r="B15536" i="2"/>
  <c r="B15535" i="2"/>
  <c r="B15534" i="2"/>
  <c r="B15533" i="2"/>
  <c r="B15532" i="2"/>
  <c r="B15531" i="2"/>
  <c r="B15530" i="2"/>
  <c r="B15529" i="2"/>
  <c r="B15528" i="2"/>
  <c r="B15527" i="2"/>
  <c r="B15526" i="2"/>
  <c r="B15525" i="2"/>
  <c r="B15524" i="2"/>
  <c r="B15523" i="2"/>
  <c r="B15522" i="2"/>
  <c r="B15521" i="2"/>
  <c r="B15520" i="2"/>
  <c r="B15519" i="2"/>
  <c r="B15518" i="2"/>
  <c r="B15517" i="2"/>
  <c r="B15516" i="2"/>
  <c r="B15515" i="2"/>
  <c r="B15514" i="2"/>
  <c r="B15513" i="2"/>
  <c r="B15512" i="2"/>
  <c r="B15511" i="2"/>
  <c r="B15510" i="2"/>
  <c r="B15509" i="2"/>
  <c r="B15508" i="2"/>
  <c r="B15507" i="2"/>
  <c r="B15506" i="2"/>
  <c r="B15505" i="2"/>
  <c r="B15504" i="2"/>
  <c r="B15503" i="2"/>
  <c r="B15502" i="2"/>
  <c r="B15501" i="2"/>
  <c r="B15500" i="2"/>
  <c r="B15499" i="2"/>
  <c r="B15498" i="2"/>
  <c r="B15497" i="2"/>
  <c r="B15496" i="2"/>
  <c r="B15495" i="2"/>
  <c r="B15494" i="2"/>
  <c r="B15493" i="2"/>
  <c r="B15492" i="2"/>
  <c r="B15491" i="2"/>
  <c r="B15490" i="2"/>
  <c r="B15489" i="2"/>
  <c r="B15488" i="2"/>
  <c r="B15487" i="2"/>
  <c r="B15486" i="2"/>
  <c r="B15485" i="2"/>
  <c r="B15484" i="2"/>
  <c r="B15483" i="2"/>
  <c r="B15482" i="2"/>
  <c r="B15481" i="2"/>
  <c r="B15480" i="2"/>
  <c r="B15479" i="2"/>
  <c r="B15478" i="2"/>
  <c r="B15477" i="2"/>
  <c r="B15476" i="2"/>
  <c r="B15475" i="2"/>
  <c r="B15474" i="2"/>
  <c r="B15473" i="2"/>
  <c r="B15472" i="2"/>
  <c r="B15471" i="2"/>
  <c r="B15470" i="2"/>
  <c r="B15469" i="2"/>
  <c r="B15468" i="2"/>
  <c r="B15467" i="2"/>
  <c r="B15466" i="2"/>
  <c r="B15465" i="2"/>
  <c r="B15464" i="2"/>
  <c r="B15463" i="2"/>
  <c r="B15462" i="2"/>
  <c r="B15461" i="2"/>
  <c r="B15460" i="2"/>
  <c r="B15459" i="2"/>
  <c r="B15458" i="2"/>
  <c r="B15457" i="2"/>
  <c r="B15456" i="2"/>
  <c r="B15455" i="2"/>
  <c r="B15454" i="2"/>
  <c r="B15453" i="2"/>
  <c r="B15452" i="2"/>
  <c r="B15451" i="2"/>
  <c r="B15450" i="2"/>
  <c r="B15449" i="2"/>
  <c r="B15448" i="2"/>
  <c r="B15447" i="2"/>
  <c r="B15446" i="2"/>
  <c r="B15445" i="2"/>
  <c r="B15444" i="2"/>
  <c r="B15443" i="2"/>
  <c r="B15442" i="2"/>
  <c r="B15441" i="2"/>
  <c r="B15440" i="2"/>
  <c r="B15439" i="2"/>
  <c r="B15438" i="2"/>
  <c r="B15437" i="2"/>
  <c r="B15436" i="2"/>
  <c r="B15435" i="2"/>
  <c r="B15434" i="2"/>
  <c r="B15433" i="2"/>
  <c r="B15432" i="2"/>
  <c r="B15431" i="2"/>
  <c r="B15430" i="2"/>
  <c r="B15429" i="2"/>
  <c r="B15428" i="2"/>
  <c r="B15427" i="2"/>
  <c r="B15426" i="2"/>
  <c r="B15425" i="2"/>
  <c r="B15424" i="2"/>
  <c r="B15423" i="2"/>
  <c r="B15422" i="2"/>
  <c r="B15421" i="2"/>
  <c r="B15420" i="2"/>
  <c r="B15419" i="2"/>
  <c r="B15418" i="2"/>
  <c r="B15417" i="2"/>
  <c r="B15416" i="2"/>
  <c r="B15415" i="2"/>
  <c r="B15414" i="2"/>
  <c r="B15413" i="2"/>
  <c r="B15412" i="2"/>
  <c r="B15411" i="2"/>
  <c r="B15410" i="2"/>
  <c r="B15409" i="2"/>
  <c r="B15408" i="2"/>
  <c r="B15407" i="2"/>
  <c r="B15406" i="2"/>
  <c r="B15405" i="2"/>
  <c r="B15404" i="2"/>
  <c r="B15403" i="2"/>
  <c r="B15402" i="2"/>
  <c r="B15401" i="2"/>
  <c r="B15400" i="2"/>
  <c r="B15399" i="2"/>
  <c r="B15398" i="2"/>
  <c r="B15397" i="2"/>
  <c r="B15396" i="2"/>
  <c r="B15395" i="2"/>
  <c r="B15394" i="2"/>
  <c r="B15393" i="2"/>
  <c r="B15392" i="2"/>
  <c r="B15391" i="2"/>
  <c r="B15390" i="2"/>
  <c r="B15389" i="2"/>
  <c r="B15388" i="2"/>
  <c r="B15387" i="2"/>
  <c r="B15386" i="2"/>
  <c r="B15385" i="2"/>
  <c r="B15384" i="2"/>
  <c r="B15383" i="2"/>
  <c r="B15382" i="2"/>
  <c r="B15381" i="2"/>
  <c r="B15380" i="2"/>
  <c r="B15379" i="2"/>
  <c r="B15378" i="2"/>
  <c r="B15377" i="2"/>
  <c r="B15376" i="2"/>
  <c r="B15375" i="2"/>
  <c r="B15374" i="2"/>
  <c r="B15373" i="2"/>
  <c r="B15372" i="2"/>
  <c r="B15371" i="2"/>
  <c r="B15370" i="2"/>
  <c r="B15369" i="2"/>
  <c r="B15368" i="2"/>
  <c r="B15367" i="2"/>
  <c r="B15366" i="2"/>
  <c r="B15365" i="2"/>
  <c r="B15364" i="2"/>
  <c r="B15363" i="2"/>
  <c r="B15362" i="2"/>
  <c r="B15361" i="2"/>
  <c r="B15360" i="2"/>
  <c r="B15359" i="2"/>
  <c r="B15358" i="2"/>
  <c r="B15357" i="2"/>
  <c r="B15356" i="2"/>
  <c r="B15355" i="2"/>
  <c r="B15354" i="2"/>
  <c r="B15353" i="2"/>
  <c r="B15352" i="2"/>
  <c r="B15351" i="2"/>
  <c r="B15350" i="2"/>
  <c r="B15349" i="2"/>
  <c r="B15348" i="2"/>
  <c r="B15347" i="2"/>
  <c r="B15346" i="2"/>
  <c r="B15345" i="2"/>
  <c r="B15344" i="2"/>
  <c r="B15343" i="2"/>
  <c r="B15342" i="2"/>
  <c r="B15341" i="2"/>
  <c r="B15340" i="2"/>
  <c r="B15339" i="2"/>
  <c r="B15338" i="2"/>
  <c r="B15337" i="2"/>
  <c r="B15336" i="2"/>
  <c r="B15335" i="2"/>
  <c r="B15334" i="2"/>
  <c r="B15333" i="2"/>
  <c r="B15332" i="2"/>
  <c r="B15331" i="2"/>
  <c r="B15330" i="2"/>
  <c r="B15329" i="2"/>
  <c r="B15328" i="2"/>
  <c r="B15327" i="2"/>
  <c r="B15326" i="2"/>
  <c r="B15325" i="2"/>
  <c r="B15324" i="2"/>
  <c r="B15323" i="2"/>
  <c r="B15322" i="2"/>
  <c r="B15321" i="2"/>
  <c r="B15320" i="2"/>
  <c r="B15319" i="2"/>
  <c r="B15318" i="2"/>
  <c r="B15317" i="2"/>
  <c r="B15316" i="2"/>
  <c r="B15315" i="2"/>
  <c r="B15314" i="2"/>
  <c r="B15313" i="2"/>
  <c r="B15312" i="2"/>
  <c r="B15311" i="2"/>
  <c r="B15310" i="2"/>
  <c r="B15309" i="2"/>
  <c r="B15308" i="2"/>
  <c r="B15307" i="2"/>
  <c r="B15306" i="2"/>
  <c r="B15305" i="2"/>
  <c r="B15304" i="2"/>
  <c r="B15303" i="2"/>
  <c r="B15302" i="2"/>
  <c r="B15301" i="2"/>
  <c r="B15300" i="2"/>
  <c r="B15299" i="2"/>
  <c r="B15298" i="2"/>
  <c r="B15297" i="2"/>
  <c r="B15296" i="2"/>
  <c r="B15295" i="2"/>
  <c r="B15294" i="2"/>
  <c r="B15293" i="2"/>
  <c r="B15292" i="2"/>
  <c r="B15291" i="2"/>
  <c r="B15290" i="2"/>
  <c r="B15289" i="2"/>
  <c r="B15288" i="2"/>
  <c r="B15287" i="2"/>
  <c r="B15286" i="2"/>
  <c r="B15285" i="2"/>
  <c r="B15284" i="2"/>
  <c r="B15283" i="2"/>
  <c r="B15282" i="2"/>
  <c r="B15281" i="2"/>
  <c r="B15280" i="2"/>
  <c r="B15279" i="2"/>
  <c r="B15278" i="2"/>
  <c r="B15277" i="2"/>
  <c r="B15276" i="2"/>
  <c r="B15275" i="2"/>
  <c r="B15274" i="2"/>
  <c r="B15273" i="2"/>
  <c r="B15272" i="2"/>
  <c r="B15271" i="2"/>
  <c r="B15270" i="2"/>
  <c r="B15269" i="2"/>
  <c r="B15268" i="2"/>
  <c r="B15267" i="2"/>
  <c r="B15266" i="2"/>
  <c r="B15265" i="2"/>
  <c r="B15264" i="2"/>
  <c r="B15263" i="2"/>
  <c r="B15262" i="2"/>
  <c r="B15261" i="2"/>
  <c r="B15260" i="2"/>
  <c r="B15259" i="2"/>
  <c r="B15258" i="2"/>
  <c r="B15257" i="2"/>
  <c r="B15256" i="2"/>
  <c r="B15255" i="2"/>
  <c r="B15254" i="2"/>
  <c r="B15253" i="2"/>
  <c r="B15252" i="2"/>
  <c r="B15251" i="2"/>
  <c r="B15250" i="2"/>
  <c r="B15249" i="2"/>
  <c r="B15248" i="2"/>
  <c r="B15247" i="2"/>
  <c r="B15246" i="2"/>
  <c r="B15245" i="2"/>
  <c r="B15244" i="2"/>
  <c r="B15243" i="2"/>
  <c r="B15242" i="2"/>
  <c r="B15241" i="2"/>
  <c r="B15240" i="2"/>
  <c r="B15239" i="2"/>
  <c r="B15238" i="2"/>
  <c r="B15237" i="2"/>
  <c r="B15236" i="2"/>
  <c r="B15235" i="2"/>
  <c r="B15234" i="2"/>
  <c r="B15233" i="2"/>
  <c r="B15232" i="2"/>
  <c r="B15231" i="2"/>
  <c r="B15230" i="2"/>
  <c r="B15229" i="2"/>
  <c r="B15228" i="2"/>
  <c r="B15227" i="2"/>
  <c r="B15226" i="2"/>
  <c r="B15225" i="2"/>
  <c r="B15224" i="2"/>
  <c r="B15223" i="2"/>
  <c r="B15222" i="2"/>
  <c r="B15221" i="2"/>
  <c r="B15220" i="2"/>
  <c r="B15219" i="2"/>
  <c r="B15218" i="2"/>
  <c r="B15217" i="2"/>
  <c r="B15216" i="2"/>
  <c r="B15215" i="2"/>
  <c r="B15214" i="2"/>
  <c r="B15213" i="2"/>
  <c r="B15212" i="2"/>
  <c r="B15211" i="2"/>
  <c r="B15210" i="2"/>
  <c r="B15209" i="2"/>
  <c r="B15208" i="2"/>
  <c r="B15207" i="2"/>
  <c r="B15206" i="2"/>
  <c r="B15205" i="2"/>
  <c r="B15204" i="2"/>
  <c r="B15203" i="2"/>
  <c r="B15202" i="2"/>
  <c r="B15201" i="2"/>
  <c r="B15200" i="2"/>
  <c r="B15199" i="2"/>
  <c r="B15198" i="2"/>
  <c r="B15197" i="2"/>
  <c r="B15196" i="2"/>
  <c r="B15195" i="2"/>
  <c r="B15194" i="2"/>
  <c r="B15193" i="2"/>
  <c r="B15192" i="2"/>
  <c r="B15191" i="2"/>
  <c r="B15190" i="2"/>
  <c r="B15189" i="2"/>
  <c r="B15188" i="2"/>
  <c r="B15187" i="2"/>
  <c r="B15186" i="2"/>
  <c r="B15185" i="2"/>
  <c r="B15184" i="2"/>
  <c r="B15183" i="2"/>
  <c r="B15182" i="2"/>
  <c r="B15181" i="2"/>
  <c r="B15180" i="2"/>
  <c r="B15179" i="2"/>
  <c r="B15178" i="2"/>
  <c r="B15177" i="2"/>
  <c r="B15176" i="2"/>
  <c r="B15175" i="2"/>
  <c r="B15174" i="2"/>
  <c r="B15173" i="2"/>
  <c r="B15172" i="2"/>
  <c r="B15171" i="2"/>
  <c r="B15170" i="2"/>
  <c r="B15169" i="2"/>
  <c r="B15168" i="2"/>
  <c r="B15167" i="2"/>
  <c r="B15166" i="2"/>
  <c r="B15165" i="2"/>
  <c r="B15164" i="2"/>
  <c r="B15163" i="2"/>
  <c r="B15162" i="2"/>
  <c r="B15161" i="2"/>
  <c r="B15160" i="2"/>
  <c r="B15159" i="2"/>
  <c r="B15158" i="2"/>
  <c r="B15157" i="2"/>
  <c r="B15156" i="2"/>
  <c r="B15155" i="2"/>
  <c r="B15154" i="2"/>
  <c r="B15153" i="2"/>
  <c r="B15152" i="2"/>
  <c r="B15151" i="2"/>
  <c r="B15150" i="2"/>
  <c r="B15149" i="2"/>
  <c r="B15148" i="2"/>
  <c r="B15147" i="2"/>
  <c r="B15146" i="2"/>
  <c r="B15145" i="2"/>
  <c r="B15144" i="2"/>
  <c r="B15143" i="2"/>
  <c r="B15142" i="2"/>
  <c r="B15141" i="2"/>
  <c r="B15140" i="2"/>
  <c r="B15139" i="2"/>
  <c r="B15138" i="2"/>
  <c r="B15137" i="2"/>
  <c r="B15136" i="2"/>
  <c r="B15135" i="2"/>
  <c r="B15134" i="2"/>
  <c r="B15133" i="2"/>
  <c r="B15132" i="2"/>
  <c r="B15131" i="2"/>
  <c r="B15130" i="2"/>
  <c r="B15129" i="2"/>
  <c r="B15128" i="2"/>
  <c r="B15127" i="2"/>
  <c r="B15126" i="2"/>
  <c r="B15125" i="2"/>
  <c r="B15124" i="2"/>
  <c r="B15123" i="2"/>
  <c r="B15122" i="2"/>
  <c r="B15121" i="2"/>
  <c r="B15120" i="2"/>
  <c r="B15119" i="2"/>
  <c r="B15118" i="2"/>
  <c r="B15117" i="2"/>
  <c r="B15116" i="2"/>
  <c r="B15115" i="2"/>
  <c r="B15114" i="2"/>
  <c r="B15113" i="2"/>
  <c r="B15112" i="2"/>
  <c r="B15111" i="2"/>
  <c r="B15110" i="2"/>
  <c r="B15109" i="2"/>
  <c r="B15108" i="2"/>
  <c r="B15107" i="2"/>
  <c r="B15106" i="2"/>
  <c r="B15105" i="2"/>
  <c r="B15104" i="2"/>
  <c r="B15103" i="2"/>
  <c r="B15102" i="2"/>
  <c r="B15101" i="2"/>
  <c r="B15100" i="2"/>
  <c r="B15099" i="2"/>
  <c r="B15098" i="2"/>
  <c r="B15097" i="2"/>
  <c r="B15096" i="2"/>
  <c r="B15095" i="2"/>
  <c r="B15094" i="2"/>
  <c r="B15093" i="2"/>
  <c r="B15092" i="2"/>
  <c r="B15091" i="2"/>
  <c r="B15090" i="2"/>
  <c r="B15089" i="2"/>
  <c r="B15088" i="2"/>
  <c r="B15087" i="2"/>
  <c r="B15086" i="2"/>
  <c r="B15085" i="2"/>
  <c r="B15084" i="2"/>
  <c r="B15083" i="2"/>
  <c r="B15082" i="2"/>
  <c r="B15081" i="2"/>
  <c r="B15080" i="2"/>
  <c r="B15079" i="2"/>
  <c r="B15078" i="2"/>
  <c r="B15077" i="2"/>
  <c r="B15076" i="2"/>
  <c r="B15075" i="2"/>
  <c r="B15074" i="2"/>
  <c r="B15073" i="2"/>
  <c r="B15072" i="2"/>
  <c r="B15071" i="2"/>
  <c r="B15070" i="2"/>
  <c r="B15069" i="2"/>
  <c r="B15068" i="2"/>
  <c r="B15067" i="2"/>
  <c r="B15066" i="2"/>
  <c r="B15065" i="2"/>
  <c r="B15064" i="2"/>
  <c r="B15063" i="2"/>
  <c r="B15062" i="2"/>
  <c r="B15061" i="2"/>
  <c r="B15060" i="2"/>
  <c r="B15059" i="2"/>
  <c r="B15058" i="2"/>
  <c r="B15057" i="2"/>
  <c r="B15056" i="2"/>
  <c r="B15055" i="2"/>
  <c r="B15054" i="2"/>
  <c r="B15053" i="2"/>
  <c r="B15052" i="2"/>
  <c r="B15051" i="2"/>
  <c r="B15050" i="2"/>
  <c r="B15049" i="2"/>
  <c r="B15048" i="2"/>
  <c r="B15047" i="2"/>
  <c r="B15046" i="2"/>
  <c r="B15045" i="2"/>
  <c r="B15044" i="2"/>
  <c r="B15043" i="2"/>
  <c r="B15042" i="2"/>
  <c r="B15041" i="2"/>
  <c r="B15040" i="2"/>
  <c r="B15039" i="2"/>
  <c r="B15038" i="2"/>
  <c r="B15037" i="2"/>
  <c r="B15036" i="2"/>
  <c r="B15035" i="2"/>
  <c r="B15034" i="2"/>
  <c r="B15033" i="2"/>
  <c r="B15032" i="2"/>
  <c r="B15031" i="2"/>
  <c r="B15030" i="2"/>
  <c r="B15029" i="2"/>
  <c r="B15028" i="2"/>
  <c r="B15027" i="2"/>
  <c r="B15026" i="2"/>
  <c r="B15025" i="2"/>
  <c r="B15024" i="2"/>
  <c r="B15023" i="2"/>
  <c r="B15022" i="2"/>
  <c r="B15021" i="2"/>
  <c r="B15020" i="2"/>
  <c r="B15019" i="2"/>
  <c r="B15018" i="2"/>
  <c r="B15017" i="2"/>
  <c r="B15016" i="2"/>
  <c r="B15015" i="2"/>
  <c r="B15014" i="2"/>
  <c r="B15013" i="2"/>
  <c r="B15012" i="2"/>
  <c r="B15011" i="2"/>
  <c r="B15010" i="2"/>
  <c r="B15009" i="2"/>
  <c r="B15008" i="2"/>
  <c r="B15007" i="2"/>
  <c r="B15006" i="2"/>
  <c r="B15005" i="2"/>
  <c r="B15004" i="2"/>
  <c r="B15003" i="2"/>
  <c r="B15002" i="2"/>
  <c r="B15001" i="2"/>
  <c r="B15000" i="2"/>
  <c r="B14999" i="2"/>
  <c r="B14998" i="2"/>
  <c r="B14997" i="2"/>
  <c r="B14996" i="2"/>
  <c r="B14995" i="2"/>
  <c r="B14994" i="2"/>
  <c r="B14993" i="2"/>
  <c r="B14992" i="2"/>
  <c r="B14991" i="2"/>
  <c r="B14990" i="2"/>
  <c r="B14989" i="2"/>
  <c r="B14988" i="2"/>
  <c r="B14987" i="2"/>
  <c r="B14986" i="2"/>
  <c r="B14985" i="2"/>
  <c r="B14984" i="2"/>
  <c r="B14983" i="2"/>
  <c r="B14982" i="2"/>
  <c r="B14981" i="2"/>
  <c r="B14980" i="2"/>
  <c r="B14979" i="2"/>
  <c r="B14978" i="2"/>
  <c r="B14977" i="2"/>
  <c r="B14976" i="2"/>
  <c r="B14975" i="2"/>
  <c r="B14974" i="2"/>
  <c r="B14973" i="2"/>
  <c r="B14972" i="2"/>
  <c r="B14971" i="2"/>
  <c r="B14970" i="2"/>
  <c r="B14969" i="2"/>
  <c r="B14968" i="2"/>
  <c r="B14967" i="2"/>
  <c r="B14966" i="2"/>
  <c r="B14965" i="2"/>
  <c r="B14964" i="2"/>
  <c r="B14963" i="2"/>
  <c r="B14962" i="2"/>
  <c r="B14961" i="2"/>
  <c r="B14960" i="2"/>
  <c r="B14959" i="2"/>
  <c r="B14958" i="2"/>
  <c r="B14957" i="2"/>
  <c r="B14956" i="2"/>
  <c r="B14955" i="2"/>
  <c r="B14954" i="2"/>
  <c r="B14953" i="2"/>
  <c r="B14952" i="2"/>
  <c r="B14951" i="2"/>
  <c r="B14950" i="2"/>
  <c r="B14949" i="2"/>
  <c r="B14948" i="2"/>
  <c r="B14947" i="2"/>
  <c r="B14946" i="2"/>
  <c r="B14945" i="2"/>
  <c r="B14944" i="2"/>
  <c r="B14943" i="2"/>
  <c r="B14942" i="2"/>
  <c r="B14941" i="2"/>
  <c r="B14940" i="2"/>
  <c r="B14939" i="2"/>
  <c r="B14938" i="2"/>
  <c r="B14937" i="2"/>
  <c r="B14936" i="2"/>
  <c r="B14935" i="2"/>
  <c r="B14934" i="2"/>
  <c r="B14933" i="2"/>
  <c r="B14932" i="2"/>
  <c r="B14931" i="2"/>
  <c r="B14930" i="2"/>
  <c r="B14929" i="2"/>
  <c r="B14928" i="2"/>
  <c r="B14927" i="2"/>
  <c r="B14926" i="2"/>
  <c r="B14925" i="2"/>
  <c r="B14924" i="2"/>
  <c r="B14923" i="2"/>
  <c r="B14922" i="2"/>
  <c r="B14921" i="2"/>
  <c r="B14920" i="2"/>
  <c r="B14919" i="2"/>
  <c r="B14918" i="2"/>
  <c r="B14917" i="2"/>
  <c r="B14916" i="2"/>
  <c r="B14915" i="2"/>
  <c r="B14914" i="2"/>
  <c r="B14913" i="2"/>
  <c r="B14912" i="2"/>
  <c r="B14911" i="2"/>
  <c r="B14910" i="2"/>
  <c r="B14909" i="2"/>
  <c r="B14908" i="2"/>
  <c r="B14907" i="2"/>
  <c r="B14906" i="2"/>
  <c r="B14905" i="2"/>
  <c r="B14904" i="2"/>
  <c r="B14903" i="2"/>
  <c r="B14902" i="2"/>
  <c r="B14901" i="2"/>
  <c r="B14900" i="2"/>
  <c r="B14899" i="2"/>
  <c r="B14898" i="2"/>
  <c r="B14897" i="2"/>
  <c r="B14896" i="2"/>
  <c r="B14895" i="2"/>
  <c r="B14894" i="2"/>
  <c r="B14893" i="2"/>
  <c r="B14892" i="2"/>
  <c r="B14891" i="2"/>
  <c r="B14890" i="2"/>
  <c r="B14889" i="2"/>
  <c r="B14888" i="2"/>
  <c r="B14887" i="2"/>
  <c r="B14886" i="2"/>
  <c r="B14885" i="2"/>
  <c r="B14884" i="2"/>
  <c r="B14883" i="2"/>
  <c r="B14882" i="2"/>
  <c r="B14881" i="2"/>
  <c r="B14880" i="2"/>
  <c r="B14879" i="2"/>
  <c r="B14878" i="2"/>
  <c r="B14877" i="2"/>
  <c r="B14876" i="2"/>
  <c r="B14875" i="2"/>
  <c r="B14874" i="2"/>
  <c r="B14873" i="2"/>
  <c r="B14872" i="2"/>
  <c r="B14871" i="2"/>
  <c r="B14870" i="2"/>
  <c r="B14869" i="2"/>
  <c r="B14868" i="2"/>
  <c r="B14867" i="2"/>
  <c r="B14866" i="2"/>
  <c r="B14865" i="2"/>
  <c r="B14864" i="2"/>
  <c r="B14863" i="2"/>
  <c r="B14862" i="2"/>
  <c r="B14861" i="2"/>
  <c r="B14860" i="2"/>
  <c r="B14859" i="2"/>
  <c r="B14858" i="2"/>
  <c r="B14857" i="2"/>
  <c r="B14856" i="2"/>
  <c r="B14855" i="2"/>
  <c r="B14854" i="2"/>
  <c r="B14853" i="2"/>
  <c r="B14852" i="2"/>
  <c r="B14851" i="2"/>
  <c r="B14850" i="2"/>
  <c r="B14849" i="2"/>
  <c r="B14848" i="2"/>
  <c r="B14847" i="2"/>
  <c r="B14846" i="2"/>
  <c r="B14845" i="2"/>
  <c r="B14844" i="2"/>
  <c r="B14843" i="2"/>
  <c r="B14842" i="2"/>
  <c r="B14841" i="2"/>
  <c r="B14840" i="2"/>
  <c r="B14839" i="2"/>
  <c r="B14838" i="2"/>
  <c r="B14837" i="2"/>
  <c r="B14836" i="2"/>
  <c r="B14835" i="2"/>
  <c r="B14834" i="2"/>
  <c r="B14833" i="2"/>
  <c r="B14832" i="2"/>
  <c r="B14831" i="2"/>
  <c r="B14830" i="2"/>
  <c r="B14829" i="2"/>
  <c r="B14828" i="2"/>
  <c r="B14827" i="2"/>
  <c r="B14826" i="2"/>
  <c r="B14825" i="2"/>
  <c r="B14824" i="2"/>
  <c r="B14823" i="2"/>
  <c r="B14822" i="2"/>
  <c r="B14821" i="2"/>
  <c r="B14820" i="2"/>
  <c r="B14819" i="2"/>
  <c r="B14818" i="2"/>
  <c r="B14817" i="2"/>
  <c r="B14816" i="2"/>
  <c r="B14815" i="2"/>
  <c r="B14814" i="2"/>
  <c r="B14813" i="2"/>
  <c r="B14812" i="2"/>
  <c r="B14811" i="2"/>
  <c r="B14810" i="2"/>
  <c r="B14809" i="2"/>
  <c r="B14808" i="2"/>
  <c r="B14807" i="2"/>
  <c r="B14806" i="2"/>
  <c r="B14805" i="2"/>
  <c r="B14804" i="2"/>
  <c r="B14803" i="2"/>
  <c r="B14802" i="2"/>
  <c r="B14801" i="2"/>
  <c r="B14800" i="2"/>
  <c r="B14799" i="2"/>
  <c r="B14798" i="2"/>
  <c r="B14797" i="2"/>
  <c r="B14796" i="2"/>
  <c r="B14795" i="2"/>
  <c r="B14794" i="2"/>
  <c r="B14793" i="2"/>
  <c r="B14792" i="2"/>
  <c r="B14791" i="2"/>
  <c r="B14790" i="2"/>
  <c r="B14789" i="2"/>
  <c r="B14788" i="2"/>
  <c r="B14787" i="2"/>
  <c r="B14786" i="2"/>
  <c r="B14785" i="2"/>
  <c r="B14784" i="2"/>
  <c r="B14783" i="2"/>
  <c r="B14782" i="2"/>
  <c r="B14781" i="2"/>
  <c r="B14780" i="2"/>
  <c r="B14779" i="2"/>
  <c r="B14778" i="2"/>
  <c r="B14777" i="2"/>
  <c r="B14776" i="2"/>
  <c r="B14775" i="2"/>
  <c r="B14774" i="2"/>
  <c r="B14773" i="2"/>
  <c r="B14772" i="2"/>
  <c r="B14771" i="2"/>
  <c r="B14770" i="2"/>
  <c r="B14769" i="2"/>
  <c r="B14768" i="2"/>
  <c r="B14767" i="2"/>
  <c r="B14766" i="2"/>
  <c r="B14765" i="2"/>
  <c r="B14764" i="2"/>
  <c r="B14763" i="2"/>
  <c r="B14762" i="2"/>
  <c r="B14761" i="2"/>
  <c r="B14760" i="2"/>
  <c r="B14759" i="2"/>
  <c r="B14758" i="2"/>
  <c r="B14757" i="2"/>
  <c r="B14756" i="2"/>
  <c r="B14755" i="2"/>
  <c r="B14754" i="2"/>
  <c r="B14753" i="2"/>
  <c r="B14752" i="2"/>
  <c r="B14751" i="2"/>
  <c r="B14750" i="2"/>
  <c r="B14749" i="2"/>
  <c r="B14748" i="2"/>
  <c r="B14747" i="2"/>
  <c r="B14746" i="2"/>
  <c r="B14745" i="2"/>
  <c r="B14744" i="2"/>
  <c r="B14743" i="2"/>
  <c r="B14742" i="2"/>
  <c r="B14741" i="2"/>
  <c r="B14740" i="2"/>
  <c r="B14739" i="2"/>
  <c r="B14738" i="2"/>
  <c r="B14737" i="2"/>
  <c r="B14736" i="2"/>
  <c r="B14735" i="2"/>
  <c r="B14734" i="2"/>
  <c r="B14733" i="2"/>
  <c r="B14732" i="2"/>
  <c r="B14731" i="2"/>
  <c r="B14730" i="2"/>
  <c r="B14729" i="2"/>
  <c r="B14728" i="2"/>
  <c r="B14727" i="2"/>
  <c r="B14726" i="2"/>
  <c r="B14725" i="2"/>
  <c r="B14724" i="2"/>
  <c r="B14723" i="2"/>
  <c r="B14722" i="2"/>
  <c r="B14721" i="2"/>
  <c r="B14720" i="2"/>
  <c r="B14719" i="2"/>
  <c r="B14718" i="2"/>
  <c r="B14717" i="2"/>
  <c r="B14716" i="2"/>
  <c r="B14715" i="2"/>
  <c r="B14714" i="2"/>
  <c r="B14713" i="2"/>
  <c r="B14712" i="2"/>
  <c r="B14711" i="2"/>
  <c r="B14710" i="2"/>
  <c r="B14709" i="2"/>
  <c r="B14708" i="2"/>
  <c r="B14707" i="2"/>
  <c r="B14706" i="2"/>
  <c r="B14705" i="2"/>
  <c r="B14704" i="2"/>
  <c r="B14703" i="2"/>
  <c r="B14702" i="2"/>
  <c r="B14701" i="2"/>
  <c r="B14700" i="2"/>
  <c r="B14699" i="2"/>
  <c r="B14698" i="2"/>
  <c r="B14697" i="2"/>
  <c r="B14696" i="2"/>
  <c r="B14695" i="2"/>
  <c r="B14694" i="2"/>
  <c r="B14693" i="2"/>
  <c r="B14692" i="2"/>
  <c r="B14691" i="2"/>
  <c r="B14690" i="2"/>
  <c r="B14689" i="2"/>
  <c r="B14688" i="2"/>
  <c r="B14687" i="2"/>
  <c r="B14686" i="2"/>
  <c r="B14685" i="2"/>
  <c r="B14684" i="2"/>
  <c r="B14683" i="2"/>
  <c r="B14682" i="2"/>
  <c r="B14681" i="2"/>
  <c r="B14680" i="2"/>
  <c r="B14679" i="2"/>
  <c r="B14678" i="2"/>
  <c r="B14677" i="2"/>
  <c r="B14676" i="2"/>
  <c r="B14675" i="2"/>
  <c r="B14674" i="2"/>
  <c r="B14673" i="2"/>
  <c r="B14672" i="2"/>
  <c r="B14671" i="2"/>
  <c r="B14670" i="2"/>
  <c r="B14669" i="2"/>
  <c r="B14668" i="2"/>
  <c r="B14667" i="2"/>
  <c r="B14666" i="2"/>
  <c r="B14665" i="2"/>
  <c r="B14664" i="2"/>
  <c r="B14663" i="2"/>
  <c r="B14662" i="2"/>
  <c r="B14661" i="2"/>
  <c r="B14660" i="2"/>
  <c r="B14659" i="2"/>
  <c r="B14658" i="2"/>
  <c r="B14657" i="2"/>
  <c r="B14656" i="2"/>
  <c r="B14655" i="2"/>
  <c r="B14654" i="2"/>
  <c r="B14653" i="2"/>
  <c r="B14652" i="2"/>
  <c r="B14651" i="2"/>
  <c r="B14650" i="2"/>
  <c r="B14649" i="2"/>
  <c r="B14648" i="2"/>
  <c r="B14647" i="2"/>
  <c r="B14646" i="2"/>
  <c r="B14645" i="2"/>
  <c r="B14644" i="2"/>
  <c r="B14643" i="2"/>
  <c r="B14642" i="2"/>
  <c r="B14641" i="2"/>
  <c r="B14640" i="2"/>
  <c r="B14639" i="2"/>
  <c r="B14638" i="2"/>
  <c r="B14637" i="2"/>
  <c r="B14636" i="2"/>
  <c r="B14635" i="2"/>
  <c r="B14634" i="2"/>
  <c r="B14633" i="2"/>
  <c r="B14632" i="2"/>
  <c r="B14631" i="2"/>
  <c r="B14630" i="2"/>
  <c r="B14629" i="2"/>
  <c r="B14628" i="2"/>
  <c r="B14627" i="2"/>
  <c r="B14626" i="2"/>
  <c r="B14625" i="2"/>
  <c r="B14624" i="2"/>
  <c r="B14623" i="2"/>
  <c r="B14622" i="2"/>
  <c r="B14621" i="2"/>
  <c r="B14620" i="2"/>
  <c r="B14619" i="2"/>
  <c r="B14618" i="2"/>
  <c r="B14617" i="2"/>
  <c r="B14616" i="2"/>
  <c r="B14615" i="2"/>
  <c r="B14614" i="2"/>
  <c r="B14613" i="2"/>
  <c r="B14612" i="2"/>
  <c r="B14611" i="2"/>
  <c r="B14610" i="2"/>
  <c r="B14609" i="2"/>
  <c r="B14608" i="2"/>
  <c r="B14607" i="2"/>
  <c r="B14606" i="2"/>
  <c r="B14605" i="2"/>
  <c r="B14604" i="2"/>
  <c r="B14603" i="2"/>
  <c r="B14602" i="2"/>
  <c r="B14601" i="2"/>
  <c r="B14600" i="2"/>
  <c r="B14599" i="2"/>
  <c r="B14598" i="2"/>
  <c r="B14597" i="2"/>
  <c r="B14596" i="2"/>
  <c r="B14595" i="2"/>
  <c r="B14594" i="2"/>
  <c r="B14593" i="2"/>
  <c r="B14592" i="2"/>
  <c r="B14591" i="2"/>
  <c r="B14590" i="2"/>
  <c r="B14589" i="2"/>
  <c r="B14588" i="2"/>
  <c r="B14587" i="2"/>
  <c r="B14586" i="2"/>
  <c r="B14585" i="2"/>
  <c r="B14584" i="2"/>
  <c r="B14583" i="2"/>
  <c r="B14582" i="2"/>
  <c r="B14581" i="2"/>
  <c r="B14580" i="2"/>
  <c r="B14579" i="2"/>
  <c r="B14578" i="2"/>
  <c r="B14577" i="2"/>
  <c r="B14576" i="2"/>
  <c r="B14575" i="2"/>
  <c r="B14574" i="2"/>
  <c r="B14573" i="2"/>
  <c r="B14572" i="2"/>
  <c r="B14571" i="2"/>
  <c r="B14570" i="2"/>
  <c r="B14569" i="2"/>
  <c r="B14568" i="2"/>
  <c r="B14567" i="2"/>
  <c r="B14566" i="2"/>
  <c r="B14565" i="2"/>
  <c r="B14564" i="2"/>
  <c r="B14563" i="2"/>
  <c r="B14562" i="2"/>
  <c r="B14561" i="2"/>
  <c r="B14560" i="2"/>
  <c r="B14559" i="2"/>
  <c r="B14558" i="2"/>
  <c r="B14557" i="2"/>
  <c r="B14556" i="2"/>
  <c r="B14555" i="2"/>
  <c r="B14554" i="2"/>
  <c r="B14553" i="2"/>
  <c r="B14552" i="2"/>
  <c r="B14551" i="2"/>
  <c r="B14550" i="2"/>
  <c r="B14549" i="2"/>
  <c r="B14548" i="2"/>
  <c r="B14547" i="2"/>
  <c r="B14546" i="2"/>
  <c r="B14545" i="2"/>
  <c r="B14544" i="2"/>
  <c r="B14543" i="2"/>
  <c r="B14542" i="2"/>
  <c r="B14541" i="2"/>
  <c r="B14540" i="2"/>
  <c r="B14539" i="2"/>
  <c r="B14538" i="2"/>
  <c r="B14537" i="2"/>
  <c r="B14536" i="2"/>
  <c r="B14535" i="2"/>
  <c r="B14534" i="2"/>
  <c r="B14533" i="2"/>
  <c r="B14532" i="2"/>
  <c r="B14531" i="2"/>
  <c r="B14530" i="2"/>
  <c r="B14529" i="2"/>
  <c r="B14528" i="2"/>
  <c r="B14527" i="2"/>
  <c r="B14526" i="2"/>
  <c r="B14525" i="2"/>
  <c r="B14524" i="2"/>
  <c r="B14523" i="2"/>
  <c r="B14522" i="2"/>
  <c r="B14521" i="2"/>
  <c r="B14520" i="2"/>
  <c r="B14519" i="2"/>
  <c r="B14518" i="2"/>
  <c r="B14517" i="2"/>
  <c r="B14516" i="2"/>
  <c r="B14515" i="2"/>
  <c r="B14514" i="2"/>
  <c r="B14513" i="2"/>
  <c r="B14512" i="2"/>
  <c r="B14511" i="2"/>
  <c r="B14510" i="2"/>
  <c r="B14509" i="2"/>
  <c r="B14508" i="2"/>
  <c r="B14507" i="2"/>
  <c r="B14506" i="2"/>
  <c r="B14505" i="2"/>
  <c r="B14504" i="2"/>
  <c r="B14503" i="2"/>
  <c r="B14502" i="2"/>
  <c r="B14501" i="2"/>
  <c r="B14500" i="2"/>
  <c r="B14499" i="2"/>
  <c r="B14498" i="2"/>
  <c r="B14497" i="2"/>
  <c r="B14496" i="2"/>
  <c r="B14495" i="2"/>
  <c r="B14494" i="2"/>
  <c r="B14493" i="2"/>
  <c r="B14492" i="2"/>
  <c r="B14491" i="2"/>
  <c r="B14490" i="2"/>
  <c r="B14489" i="2"/>
  <c r="B14488" i="2"/>
  <c r="B14487" i="2"/>
  <c r="B14486" i="2"/>
  <c r="B14485" i="2"/>
  <c r="B14484" i="2"/>
  <c r="B14483" i="2"/>
  <c r="B14482" i="2"/>
  <c r="B14481" i="2"/>
  <c r="B14480" i="2"/>
  <c r="B14479" i="2"/>
  <c r="B14478" i="2"/>
  <c r="B14477" i="2"/>
  <c r="B14476" i="2"/>
  <c r="B14475" i="2"/>
  <c r="B14474" i="2"/>
  <c r="B14473" i="2"/>
  <c r="B14472" i="2"/>
  <c r="B14471" i="2"/>
  <c r="B14470" i="2"/>
  <c r="B14469" i="2"/>
  <c r="B14468" i="2"/>
  <c r="B14467" i="2"/>
  <c r="B14466" i="2"/>
  <c r="B14465" i="2"/>
  <c r="B14464" i="2"/>
  <c r="B14463" i="2"/>
  <c r="B14462" i="2"/>
  <c r="B14461" i="2"/>
  <c r="B14460" i="2"/>
  <c r="B14459" i="2"/>
  <c r="B14458" i="2"/>
  <c r="B14457" i="2"/>
  <c r="B14456" i="2"/>
  <c r="B14455" i="2"/>
  <c r="B14454" i="2"/>
  <c r="B14453" i="2"/>
  <c r="B14452" i="2"/>
  <c r="B14451" i="2"/>
  <c r="B14450" i="2"/>
  <c r="B14449" i="2"/>
  <c r="B14448" i="2"/>
  <c r="B14447" i="2"/>
  <c r="B14446" i="2"/>
  <c r="B14445" i="2"/>
  <c r="B14444" i="2"/>
  <c r="B14443" i="2"/>
  <c r="B14442" i="2"/>
  <c r="B14441" i="2"/>
  <c r="B14440" i="2"/>
  <c r="B14439" i="2"/>
  <c r="B14438" i="2"/>
  <c r="B14437" i="2"/>
  <c r="B14436" i="2"/>
  <c r="B14435" i="2"/>
  <c r="B14434" i="2"/>
  <c r="B14433" i="2"/>
  <c r="B14432" i="2"/>
  <c r="B14431" i="2"/>
  <c r="B14430" i="2"/>
  <c r="B14429" i="2"/>
  <c r="B14428" i="2"/>
  <c r="B14427" i="2"/>
  <c r="B14426" i="2"/>
  <c r="B14425" i="2"/>
  <c r="B14424" i="2"/>
  <c r="B14423" i="2"/>
  <c r="B14422" i="2"/>
  <c r="B14421" i="2"/>
  <c r="B14420" i="2"/>
  <c r="B14419" i="2"/>
  <c r="B14418" i="2"/>
  <c r="B14417" i="2"/>
  <c r="B14416" i="2"/>
  <c r="B14415" i="2"/>
  <c r="B14414" i="2"/>
  <c r="B14413" i="2"/>
  <c r="B14412" i="2"/>
  <c r="B14411" i="2"/>
  <c r="B14410" i="2"/>
  <c r="B14409" i="2"/>
  <c r="B14408" i="2"/>
  <c r="B14407" i="2"/>
  <c r="B14406" i="2"/>
  <c r="B14405" i="2"/>
  <c r="B14404" i="2"/>
  <c r="B14403" i="2"/>
  <c r="B14402" i="2"/>
  <c r="B14401" i="2"/>
  <c r="B14400" i="2"/>
  <c r="B14399" i="2"/>
  <c r="B14398" i="2"/>
  <c r="B14397" i="2"/>
  <c r="B14396" i="2"/>
  <c r="B14395" i="2"/>
  <c r="B14394" i="2"/>
  <c r="B14393" i="2"/>
  <c r="B14392" i="2"/>
  <c r="B14391" i="2"/>
  <c r="B14390" i="2"/>
  <c r="B14389" i="2"/>
  <c r="B14388" i="2"/>
  <c r="B14387" i="2"/>
  <c r="B14386" i="2"/>
  <c r="B14385" i="2"/>
  <c r="B14384" i="2"/>
  <c r="B14383" i="2"/>
  <c r="B14382" i="2"/>
  <c r="B14381" i="2"/>
  <c r="B14380" i="2"/>
  <c r="B14379" i="2"/>
  <c r="B14378" i="2"/>
  <c r="B14377" i="2"/>
  <c r="B14376" i="2"/>
  <c r="B14375" i="2"/>
  <c r="B14374" i="2"/>
  <c r="B14373" i="2"/>
  <c r="B14372" i="2"/>
  <c r="B14371" i="2"/>
  <c r="B14370" i="2"/>
  <c r="B14369" i="2"/>
  <c r="B14368" i="2"/>
  <c r="B14367" i="2"/>
  <c r="B14366" i="2"/>
  <c r="B14365" i="2"/>
  <c r="B14364" i="2"/>
  <c r="B14363" i="2"/>
  <c r="B14362" i="2"/>
  <c r="B14361" i="2"/>
  <c r="B14360" i="2"/>
  <c r="B14359" i="2"/>
  <c r="B14358" i="2"/>
  <c r="B14357" i="2"/>
  <c r="B14356" i="2"/>
  <c r="B14355" i="2"/>
  <c r="B14354" i="2"/>
  <c r="B14353" i="2"/>
  <c r="B14352" i="2"/>
  <c r="B14351" i="2"/>
  <c r="B14350" i="2"/>
  <c r="B14349" i="2"/>
  <c r="B14348" i="2"/>
  <c r="B14347" i="2"/>
  <c r="B14346" i="2"/>
  <c r="B14345" i="2"/>
  <c r="B14344" i="2"/>
  <c r="B14343" i="2"/>
  <c r="B14342" i="2"/>
  <c r="B14341" i="2"/>
  <c r="B14340" i="2"/>
  <c r="B14339" i="2"/>
  <c r="B14338" i="2"/>
  <c r="B14337" i="2"/>
  <c r="B14336" i="2"/>
  <c r="B14335" i="2"/>
  <c r="B14334" i="2"/>
  <c r="B14333" i="2"/>
  <c r="B14332" i="2"/>
  <c r="B14331" i="2"/>
  <c r="B14330" i="2"/>
  <c r="B14329" i="2"/>
  <c r="B14328" i="2"/>
  <c r="B14327" i="2"/>
  <c r="B14326" i="2"/>
  <c r="B14325" i="2"/>
  <c r="B14324" i="2"/>
  <c r="B14323" i="2"/>
  <c r="B14322" i="2"/>
  <c r="B14321" i="2"/>
  <c r="B14320" i="2"/>
  <c r="B14319" i="2"/>
  <c r="B14318" i="2"/>
  <c r="B14317" i="2"/>
  <c r="B14316" i="2"/>
  <c r="B14315" i="2"/>
  <c r="B14314" i="2"/>
  <c r="B14313" i="2"/>
  <c r="B14312" i="2"/>
  <c r="B14311" i="2"/>
  <c r="B14310" i="2"/>
  <c r="B14309" i="2"/>
  <c r="B14308" i="2"/>
  <c r="B14307" i="2"/>
  <c r="B14306" i="2"/>
  <c r="B14305" i="2"/>
  <c r="B14304" i="2"/>
  <c r="B14303" i="2"/>
  <c r="B14302" i="2"/>
  <c r="B14301" i="2"/>
  <c r="B14300" i="2"/>
  <c r="B14299" i="2"/>
  <c r="B14298" i="2"/>
  <c r="B14297" i="2"/>
  <c r="B14296" i="2"/>
  <c r="B14295" i="2"/>
  <c r="B14294" i="2"/>
  <c r="B14293" i="2"/>
  <c r="B14292" i="2"/>
  <c r="B14291" i="2"/>
  <c r="B14290" i="2"/>
  <c r="B14289" i="2"/>
  <c r="B14288" i="2"/>
  <c r="B14287" i="2"/>
  <c r="B14286" i="2"/>
  <c r="B14285" i="2"/>
  <c r="B14284" i="2"/>
  <c r="B14283" i="2"/>
  <c r="B14282" i="2"/>
  <c r="B14281" i="2"/>
  <c r="B14280" i="2"/>
  <c r="B14279" i="2"/>
  <c r="B14278" i="2"/>
  <c r="B14277" i="2"/>
  <c r="B14276" i="2"/>
  <c r="B14275" i="2"/>
  <c r="B14274" i="2"/>
  <c r="B14273" i="2"/>
  <c r="B14272" i="2"/>
  <c r="B14271" i="2"/>
  <c r="B14270" i="2"/>
  <c r="B14269" i="2"/>
  <c r="B14268" i="2"/>
  <c r="B14267" i="2"/>
  <c r="B14266" i="2"/>
  <c r="B14265" i="2"/>
  <c r="B14264" i="2"/>
  <c r="B14263" i="2"/>
  <c r="B14262" i="2"/>
  <c r="B14261" i="2"/>
  <c r="B14260" i="2"/>
  <c r="B14259" i="2"/>
  <c r="B14258" i="2"/>
  <c r="B14257" i="2"/>
  <c r="B14256" i="2"/>
  <c r="B14255" i="2"/>
  <c r="B14254" i="2"/>
  <c r="B14253" i="2"/>
  <c r="B14252" i="2"/>
  <c r="B14251" i="2"/>
  <c r="B14250" i="2"/>
  <c r="B14249" i="2"/>
  <c r="B14248" i="2"/>
  <c r="B14247" i="2"/>
  <c r="B14246" i="2"/>
  <c r="B14245" i="2"/>
  <c r="B14244" i="2"/>
  <c r="B14243" i="2"/>
  <c r="B14242" i="2"/>
  <c r="B14241" i="2"/>
  <c r="B14240" i="2"/>
  <c r="B14239" i="2"/>
  <c r="B14238" i="2"/>
  <c r="B14237" i="2"/>
  <c r="B14236" i="2"/>
  <c r="B14235" i="2"/>
  <c r="B14234" i="2"/>
  <c r="B14233" i="2"/>
  <c r="B14232" i="2"/>
  <c r="B14231" i="2"/>
  <c r="B14230" i="2"/>
  <c r="B14229" i="2"/>
  <c r="B14228" i="2"/>
  <c r="B14227" i="2"/>
  <c r="B14226" i="2"/>
  <c r="B14225" i="2"/>
  <c r="B14224" i="2"/>
  <c r="B14223" i="2"/>
  <c r="B14222" i="2"/>
  <c r="B14221" i="2"/>
  <c r="B14220" i="2"/>
  <c r="B14219" i="2"/>
  <c r="B14218" i="2"/>
  <c r="B14217" i="2"/>
  <c r="B14216" i="2"/>
  <c r="B14215" i="2"/>
  <c r="B14214" i="2"/>
  <c r="B14213" i="2"/>
  <c r="B14212" i="2"/>
  <c r="B14211" i="2"/>
  <c r="B14210" i="2"/>
  <c r="B14209" i="2"/>
  <c r="B14208" i="2"/>
  <c r="B14207" i="2"/>
  <c r="B14206" i="2"/>
  <c r="B14205" i="2"/>
  <c r="B14204" i="2"/>
  <c r="B14203" i="2"/>
  <c r="B14202" i="2"/>
  <c r="B14201" i="2"/>
  <c r="B14200" i="2"/>
  <c r="B14199" i="2"/>
  <c r="B14198" i="2"/>
  <c r="B14197" i="2"/>
  <c r="B14196" i="2"/>
  <c r="B14195" i="2"/>
  <c r="B14194" i="2"/>
  <c r="B14193" i="2"/>
  <c r="B14192" i="2"/>
  <c r="B14191" i="2"/>
  <c r="B14190" i="2"/>
  <c r="B14189" i="2"/>
  <c r="B14188" i="2"/>
  <c r="B14187" i="2"/>
  <c r="B14186" i="2"/>
  <c r="B14185" i="2"/>
  <c r="B14184" i="2"/>
  <c r="B14183" i="2"/>
  <c r="B14182" i="2"/>
  <c r="B14181" i="2"/>
  <c r="B14180" i="2"/>
  <c r="B14179" i="2"/>
  <c r="B14178" i="2"/>
  <c r="B14177" i="2"/>
  <c r="B14176" i="2"/>
  <c r="B14175" i="2"/>
  <c r="B14174" i="2"/>
  <c r="B14173" i="2"/>
  <c r="B14172" i="2"/>
  <c r="B14171" i="2"/>
  <c r="B14170" i="2"/>
  <c r="B14169" i="2"/>
  <c r="B14168" i="2"/>
  <c r="B14167" i="2"/>
  <c r="B14166" i="2"/>
  <c r="B14165" i="2"/>
  <c r="B14164" i="2"/>
  <c r="B14163" i="2"/>
  <c r="B14162" i="2"/>
  <c r="B14161" i="2"/>
  <c r="B14160" i="2"/>
  <c r="B14159" i="2"/>
  <c r="B14158" i="2"/>
  <c r="B14157" i="2"/>
  <c r="B14156" i="2"/>
  <c r="B14155" i="2"/>
  <c r="B14154" i="2"/>
  <c r="B14153" i="2"/>
  <c r="B14152" i="2"/>
  <c r="B14151" i="2"/>
  <c r="B14150" i="2"/>
  <c r="B14149" i="2"/>
  <c r="B14148" i="2"/>
  <c r="B14147" i="2"/>
  <c r="B14146" i="2"/>
  <c r="B14145" i="2"/>
  <c r="B14144" i="2"/>
  <c r="B14143" i="2"/>
  <c r="B14142" i="2"/>
  <c r="B14141" i="2"/>
  <c r="B14140" i="2"/>
  <c r="B14139" i="2"/>
  <c r="B14138" i="2"/>
  <c r="B14137" i="2"/>
  <c r="B14136" i="2"/>
  <c r="B14135" i="2"/>
  <c r="B14134" i="2"/>
  <c r="B14133" i="2"/>
  <c r="B14132" i="2"/>
  <c r="B14131" i="2"/>
  <c r="B14130" i="2"/>
  <c r="B14129" i="2"/>
  <c r="B14128" i="2"/>
  <c r="B14127" i="2"/>
  <c r="B14126" i="2"/>
  <c r="B14125" i="2"/>
  <c r="B14124" i="2"/>
  <c r="B14123" i="2"/>
  <c r="B14122" i="2"/>
  <c r="B14121" i="2"/>
  <c r="B14120" i="2"/>
  <c r="B14119" i="2"/>
  <c r="B14118" i="2"/>
  <c r="B14117" i="2"/>
  <c r="B14116" i="2"/>
  <c r="B14115" i="2"/>
  <c r="B14114" i="2"/>
  <c r="B14113" i="2"/>
  <c r="B14112" i="2"/>
  <c r="B14111" i="2"/>
  <c r="B14110" i="2"/>
  <c r="B14109" i="2"/>
  <c r="B14108" i="2"/>
  <c r="B14107" i="2"/>
  <c r="B14106" i="2"/>
  <c r="B14105" i="2"/>
  <c r="B14104" i="2"/>
  <c r="B14103" i="2"/>
  <c r="B14102" i="2"/>
  <c r="B14101" i="2"/>
  <c r="B14100" i="2"/>
  <c r="B14099" i="2"/>
  <c r="B14098" i="2"/>
  <c r="B14097" i="2"/>
  <c r="B14096" i="2"/>
  <c r="B14095" i="2"/>
  <c r="B14094" i="2"/>
  <c r="B14093" i="2"/>
  <c r="B14092" i="2"/>
  <c r="B14091" i="2"/>
  <c r="B14090" i="2"/>
  <c r="B14089" i="2"/>
  <c r="B14088" i="2"/>
  <c r="B14087" i="2"/>
  <c r="B14086" i="2"/>
  <c r="B14085" i="2"/>
  <c r="B14084" i="2"/>
  <c r="B14083" i="2"/>
  <c r="B14082" i="2"/>
  <c r="B14081" i="2"/>
  <c r="B14080" i="2"/>
  <c r="B14079" i="2"/>
  <c r="B14078" i="2"/>
  <c r="B14077" i="2"/>
  <c r="B14076" i="2"/>
  <c r="B14075" i="2"/>
  <c r="B14074" i="2"/>
  <c r="B14073" i="2"/>
  <c r="B14072" i="2"/>
  <c r="B14071" i="2"/>
  <c r="B14070" i="2"/>
  <c r="B14069" i="2"/>
  <c r="B14068" i="2"/>
  <c r="B14067" i="2"/>
  <c r="B14066" i="2"/>
  <c r="B14065" i="2"/>
  <c r="B14064" i="2"/>
  <c r="B14063" i="2"/>
  <c r="B14062" i="2"/>
  <c r="B14061" i="2"/>
  <c r="B14060" i="2"/>
  <c r="B14059" i="2"/>
  <c r="B14058" i="2"/>
  <c r="B14057" i="2"/>
  <c r="B14056" i="2"/>
  <c r="B14055" i="2"/>
  <c r="B14054" i="2"/>
  <c r="B14053" i="2"/>
  <c r="B14052" i="2"/>
  <c r="B14051" i="2"/>
  <c r="B14050" i="2"/>
  <c r="B14049" i="2"/>
  <c r="B14048" i="2"/>
  <c r="B14047" i="2"/>
  <c r="B14046" i="2"/>
  <c r="B14045" i="2"/>
  <c r="B14044" i="2"/>
  <c r="B14043" i="2"/>
  <c r="B14042" i="2"/>
  <c r="B14041" i="2"/>
  <c r="B14040" i="2"/>
  <c r="B14039" i="2"/>
  <c r="B14038" i="2"/>
  <c r="B14037" i="2"/>
  <c r="B14036" i="2"/>
  <c r="B14035" i="2"/>
  <c r="B14034" i="2"/>
  <c r="B14033" i="2"/>
  <c r="B14032" i="2"/>
  <c r="B14031" i="2"/>
  <c r="B14030" i="2"/>
  <c r="B14029" i="2"/>
  <c r="B14028" i="2"/>
  <c r="B14027" i="2"/>
  <c r="B14026" i="2"/>
  <c r="B14025" i="2"/>
  <c r="B14024" i="2"/>
  <c r="B14023" i="2"/>
  <c r="B14022" i="2"/>
  <c r="B14021" i="2"/>
  <c r="B14020" i="2"/>
  <c r="B14019" i="2"/>
  <c r="B14018" i="2"/>
  <c r="B14017" i="2"/>
  <c r="B14016" i="2"/>
  <c r="B14015" i="2"/>
  <c r="B14014" i="2"/>
  <c r="B14013" i="2"/>
  <c r="B14012" i="2"/>
  <c r="B14011" i="2"/>
  <c r="B14010" i="2"/>
  <c r="B14009" i="2"/>
  <c r="B14008" i="2"/>
  <c r="B14007" i="2"/>
  <c r="B14006" i="2"/>
  <c r="B14005" i="2"/>
  <c r="B14004" i="2"/>
  <c r="B14003" i="2"/>
  <c r="B14002" i="2"/>
  <c r="B14001" i="2"/>
  <c r="B14000" i="2"/>
  <c r="B13999" i="2"/>
  <c r="B13998" i="2"/>
  <c r="B13997" i="2"/>
  <c r="B13996" i="2"/>
  <c r="B13995" i="2"/>
  <c r="B13994" i="2"/>
  <c r="B13993" i="2"/>
  <c r="B13992" i="2"/>
  <c r="B13991" i="2"/>
  <c r="B13990" i="2"/>
  <c r="B13989" i="2"/>
  <c r="B13988" i="2"/>
  <c r="B13987" i="2"/>
  <c r="B13986" i="2"/>
  <c r="B13985" i="2"/>
  <c r="B13984" i="2"/>
  <c r="B13983" i="2"/>
  <c r="B13982" i="2"/>
  <c r="B13981" i="2"/>
  <c r="B13980" i="2"/>
  <c r="B13979" i="2"/>
  <c r="B13978" i="2"/>
  <c r="B13977" i="2"/>
  <c r="B13976" i="2"/>
  <c r="B13975" i="2"/>
  <c r="B13974" i="2"/>
  <c r="B13973" i="2"/>
  <c r="B13972" i="2"/>
  <c r="B13971" i="2"/>
  <c r="B13970" i="2"/>
  <c r="B13969" i="2"/>
  <c r="B13968" i="2"/>
  <c r="B13967" i="2"/>
  <c r="B13966" i="2"/>
  <c r="B13965" i="2"/>
  <c r="B13964" i="2"/>
  <c r="B13963" i="2"/>
  <c r="B13962" i="2"/>
  <c r="B13961" i="2"/>
  <c r="B13960" i="2"/>
  <c r="B13959" i="2"/>
  <c r="B13958" i="2"/>
  <c r="B13957" i="2"/>
  <c r="B13956" i="2"/>
  <c r="B13955" i="2"/>
  <c r="B13954" i="2"/>
  <c r="B13953" i="2"/>
  <c r="B13952" i="2"/>
  <c r="B13951" i="2"/>
  <c r="B13950" i="2"/>
  <c r="B13949" i="2"/>
  <c r="B13948" i="2"/>
  <c r="B13947" i="2"/>
  <c r="B13946" i="2"/>
  <c r="B13945" i="2"/>
  <c r="B13944" i="2"/>
  <c r="B13943" i="2"/>
  <c r="B13942" i="2"/>
  <c r="B13941" i="2"/>
  <c r="B13940" i="2"/>
  <c r="B13939" i="2"/>
  <c r="B13938" i="2"/>
  <c r="B13937" i="2"/>
  <c r="B13936" i="2"/>
  <c r="B13935" i="2"/>
  <c r="B13934" i="2"/>
  <c r="B13933" i="2"/>
  <c r="B13932" i="2"/>
  <c r="B13931" i="2"/>
  <c r="B13930" i="2"/>
  <c r="B13929" i="2"/>
  <c r="B13928" i="2"/>
  <c r="B13927" i="2"/>
  <c r="B13926" i="2"/>
  <c r="B13925" i="2"/>
  <c r="B13924" i="2"/>
  <c r="B13923" i="2"/>
  <c r="B13922" i="2"/>
  <c r="B13921" i="2"/>
  <c r="B13920" i="2"/>
  <c r="B13919" i="2"/>
  <c r="B13918" i="2"/>
  <c r="B13917" i="2"/>
  <c r="B13916" i="2"/>
  <c r="B13915" i="2"/>
  <c r="B13914" i="2"/>
  <c r="B13913" i="2"/>
  <c r="B13912" i="2"/>
  <c r="B13911" i="2"/>
  <c r="B13910" i="2"/>
  <c r="B13909" i="2"/>
  <c r="B13908" i="2"/>
  <c r="B13907" i="2"/>
  <c r="B13906" i="2"/>
  <c r="B13905" i="2"/>
  <c r="B13904" i="2"/>
  <c r="B13903" i="2"/>
  <c r="B13902" i="2"/>
  <c r="B13901" i="2"/>
  <c r="B13900" i="2"/>
  <c r="B13899" i="2"/>
  <c r="B13898" i="2"/>
  <c r="B13897" i="2"/>
  <c r="B13896" i="2"/>
  <c r="B13895" i="2"/>
  <c r="B13894" i="2"/>
  <c r="B13893" i="2"/>
  <c r="B13892" i="2"/>
  <c r="B13891" i="2"/>
  <c r="B13890" i="2"/>
  <c r="B13889" i="2"/>
  <c r="B13888" i="2"/>
  <c r="B13887" i="2"/>
  <c r="B13886" i="2"/>
  <c r="B13885" i="2"/>
  <c r="B13884" i="2"/>
  <c r="B13883" i="2"/>
  <c r="B13882" i="2"/>
  <c r="B13881" i="2"/>
  <c r="B13880" i="2"/>
  <c r="B13879" i="2"/>
  <c r="B13878" i="2"/>
  <c r="B13877" i="2"/>
  <c r="B13876" i="2"/>
  <c r="B13875" i="2"/>
  <c r="B13874" i="2"/>
  <c r="B13873" i="2"/>
  <c r="B13872" i="2"/>
  <c r="B13871" i="2"/>
  <c r="B13870" i="2"/>
  <c r="B13869" i="2"/>
  <c r="B13868" i="2"/>
  <c r="B13867" i="2"/>
  <c r="B13866" i="2"/>
  <c r="B13865" i="2"/>
  <c r="B13864" i="2"/>
  <c r="B13863" i="2"/>
  <c r="B13862" i="2"/>
  <c r="B13861" i="2"/>
  <c r="B13860" i="2"/>
  <c r="B13859" i="2"/>
  <c r="B13858" i="2"/>
  <c r="B13857" i="2"/>
  <c r="B13856" i="2"/>
  <c r="B13855" i="2"/>
  <c r="B13854" i="2"/>
  <c r="B13853" i="2"/>
  <c r="B13852" i="2"/>
  <c r="B13851" i="2"/>
  <c r="B13850" i="2"/>
  <c r="B13849" i="2"/>
  <c r="B13848" i="2"/>
  <c r="B13847" i="2"/>
  <c r="B13846" i="2"/>
  <c r="B13845" i="2"/>
  <c r="B13844" i="2"/>
  <c r="B13843" i="2"/>
  <c r="B13842" i="2"/>
  <c r="B13841" i="2"/>
  <c r="B13840" i="2"/>
  <c r="B13839" i="2"/>
  <c r="B13838" i="2"/>
  <c r="B13837" i="2"/>
  <c r="B13836" i="2"/>
  <c r="B13835" i="2"/>
  <c r="B13834" i="2"/>
  <c r="B13833" i="2"/>
  <c r="B13832" i="2"/>
  <c r="B13831" i="2"/>
  <c r="B13830" i="2"/>
  <c r="B13829" i="2"/>
  <c r="B13828" i="2"/>
  <c r="B13827" i="2"/>
  <c r="B13826" i="2"/>
  <c r="B13825" i="2"/>
  <c r="B13824" i="2"/>
  <c r="B13823" i="2"/>
  <c r="B13822" i="2"/>
  <c r="B13821" i="2"/>
  <c r="B13820" i="2"/>
  <c r="B13819" i="2"/>
  <c r="B13818" i="2"/>
  <c r="B13817" i="2"/>
  <c r="B13816" i="2"/>
  <c r="B13815" i="2"/>
  <c r="B13814" i="2"/>
  <c r="B13813" i="2"/>
  <c r="B13812" i="2"/>
  <c r="B13811" i="2"/>
  <c r="B13810" i="2"/>
  <c r="B13809" i="2"/>
  <c r="B13808" i="2"/>
  <c r="B13807" i="2"/>
  <c r="B13806" i="2"/>
  <c r="B13805" i="2"/>
  <c r="B13804" i="2"/>
  <c r="B13803" i="2"/>
  <c r="B13802" i="2"/>
  <c r="B13801" i="2"/>
  <c r="B13800" i="2"/>
  <c r="B13799" i="2"/>
  <c r="B13798" i="2"/>
  <c r="B13797" i="2"/>
  <c r="B13796" i="2"/>
  <c r="B13795" i="2"/>
  <c r="B13794" i="2"/>
  <c r="B13793" i="2"/>
  <c r="B13792" i="2"/>
  <c r="B13791" i="2"/>
  <c r="B13790" i="2"/>
  <c r="B13789" i="2"/>
  <c r="B13788" i="2"/>
  <c r="B13787" i="2"/>
  <c r="B13786" i="2"/>
  <c r="B13785" i="2"/>
  <c r="B13784" i="2"/>
  <c r="B13783" i="2"/>
  <c r="B13782" i="2"/>
  <c r="B13781" i="2"/>
  <c r="B13780" i="2"/>
  <c r="B13779" i="2"/>
  <c r="B13778" i="2"/>
  <c r="B13777" i="2"/>
  <c r="B13776" i="2"/>
  <c r="B13775" i="2"/>
  <c r="B13774" i="2"/>
  <c r="B13773" i="2"/>
  <c r="B13772" i="2"/>
  <c r="B13771" i="2"/>
  <c r="B13770" i="2"/>
  <c r="B13769" i="2"/>
  <c r="B13768" i="2"/>
  <c r="B13767" i="2"/>
  <c r="B13766" i="2"/>
  <c r="B13765" i="2"/>
  <c r="B13764" i="2"/>
  <c r="B13763" i="2"/>
  <c r="B13762" i="2"/>
  <c r="B13761" i="2"/>
  <c r="B13760" i="2"/>
  <c r="B13759" i="2"/>
  <c r="B13758" i="2"/>
  <c r="B13757" i="2"/>
  <c r="B13756" i="2"/>
  <c r="B13755" i="2"/>
  <c r="B13754" i="2"/>
  <c r="B13753" i="2"/>
  <c r="B13752" i="2"/>
  <c r="B13751" i="2"/>
  <c r="B13750" i="2"/>
  <c r="B13749" i="2"/>
  <c r="B13748" i="2"/>
  <c r="B13747" i="2"/>
  <c r="B13746" i="2"/>
  <c r="B13745" i="2"/>
  <c r="B13744" i="2"/>
  <c r="B13743" i="2"/>
  <c r="B13742" i="2"/>
  <c r="B13741" i="2"/>
  <c r="B13740" i="2"/>
  <c r="B13739" i="2"/>
  <c r="B13738" i="2"/>
  <c r="B13737" i="2"/>
  <c r="B13736" i="2"/>
  <c r="B13735" i="2"/>
  <c r="B13734" i="2"/>
  <c r="B13733" i="2"/>
  <c r="B13732" i="2"/>
  <c r="B13731" i="2"/>
  <c r="B13730" i="2"/>
  <c r="B13729" i="2"/>
  <c r="B13728" i="2"/>
  <c r="B13727" i="2"/>
  <c r="B13726" i="2"/>
  <c r="B13725" i="2"/>
  <c r="B13724" i="2"/>
  <c r="B13723" i="2"/>
  <c r="B13722" i="2"/>
  <c r="B13721" i="2"/>
  <c r="B13720" i="2"/>
  <c r="B13719" i="2"/>
  <c r="B13718" i="2"/>
  <c r="B13717" i="2"/>
  <c r="B13716" i="2"/>
  <c r="B13715" i="2"/>
  <c r="B13714" i="2"/>
  <c r="B13713" i="2"/>
  <c r="B13712" i="2"/>
  <c r="B13711" i="2"/>
  <c r="B13710" i="2"/>
  <c r="B13709" i="2"/>
  <c r="B13708" i="2"/>
  <c r="B13707" i="2"/>
  <c r="B13706" i="2"/>
  <c r="B13705" i="2"/>
  <c r="B13704" i="2"/>
  <c r="B13703" i="2"/>
  <c r="B13702" i="2"/>
  <c r="B13701" i="2"/>
  <c r="B13700" i="2"/>
  <c r="B13699" i="2"/>
  <c r="B13698" i="2"/>
  <c r="B13697" i="2"/>
  <c r="B13696" i="2"/>
  <c r="B13695" i="2"/>
  <c r="B13694" i="2"/>
  <c r="B13693" i="2"/>
  <c r="B13692" i="2"/>
  <c r="B13691" i="2"/>
  <c r="B13690" i="2"/>
  <c r="B13689" i="2"/>
  <c r="B13688" i="2"/>
  <c r="B13687" i="2"/>
  <c r="B13686" i="2"/>
  <c r="B13685" i="2"/>
  <c r="B13684" i="2"/>
  <c r="B13683" i="2"/>
  <c r="B13682" i="2"/>
  <c r="B13681" i="2"/>
  <c r="B13680" i="2"/>
  <c r="B13679" i="2"/>
  <c r="B13678" i="2"/>
  <c r="B13677" i="2"/>
  <c r="B13676" i="2"/>
  <c r="B13675" i="2"/>
  <c r="B13674" i="2"/>
  <c r="B13673" i="2"/>
  <c r="B13672" i="2"/>
  <c r="B13671" i="2"/>
  <c r="B13670" i="2"/>
  <c r="B13669" i="2"/>
  <c r="B13668" i="2"/>
  <c r="B13667" i="2"/>
  <c r="B13666" i="2"/>
  <c r="B13665" i="2"/>
  <c r="B13664" i="2"/>
  <c r="B13663" i="2"/>
  <c r="B13662" i="2"/>
  <c r="B13661" i="2"/>
  <c r="B13660" i="2"/>
  <c r="B13659" i="2"/>
  <c r="B13658" i="2"/>
  <c r="B13657" i="2"/>
  <c r="B13656" i="2"/>
  <c r="B13655" i="2"/>
  <c r="B13654" i="2"/>
  <c r="B13653" i="2"/>
  <c r="B13652" i="2"/>
  <c r="B13651" i="2"/>
  <c r="B13650" i="2"/>
  <c r="B13649" i="2"/>
  <c r="B13648" i="2"/>
  <c r="B13647" i="2"/>
  <c r="B13646" i="2"/>
  <c r="B13645" i="2"/>
  <c r="B13644" i="2"/>
  <c r="B13643" i="2"/>
  <c r="B13642" i="2"/>
  <c r="B13641" i="2"/>
  <c r="B13640" i="2"/>
  <c r="B13639" i="2"/>
  <c r="B13638" i="2"/>
  <c r="B13637" i="2"/>
  <c r="B13636" i="2"/>
  <c r="B13635" i="2"/>
  <c r="B13634" i="2"/>
  <c r="B13633" i="2"/>
  <c r="B13632" i="2"/>
  <c r="B13631" i="2"/>
  <c r="B13630" i="2"/>
  <c r="B13629" i="2"/>
  <c r="B13628" i="2"/>
  <c r="B13627" i="2"/>
  <c r="B13626" i="2"/>
  <c r="B13625" i="2"/>
  <c r="B13624" i="2"/>
  <c r="B13623" i="2"/>
  <c r="B13622" i="2"/>
  <c r="B13621" i="2"/>
  <c r="B13620" i="2"/>
  <c r="B13619" i="2"/>
  <c r="B13618" i="2"/>
  <c r="B13617" i="2"/>
  <c r="B13616" i="2"/>
  <c r="B13615" i="2"/>
  <c r="B13614" i="2"/>
  <c r="B13613" i="2"/>
  <c r="B13612" i="2"/>
  <c r="B13611" i="2"/>
  <c r="B13610" i="2"/>
  <c r="B13609" i="2"/>
  <c r="B13608" i="2"/>
  <c r="B13607" i="2"/>
  <c r="B13606" i="2"/>
  <c r="B13605" i="2"/>
  <c r="B13604" i="2"/>
  <c r="B13603" i="2"/>
  <c r="B13602" i="2"/>
  <c r="B13601" i="2"/>
  <c r="B13600" i="2"/>
  <c r="B13599" i="2"/>
  <c r="B13598" i="2"/>
  <c r="B13597" i="2"/>
  <c r="B13596" i="2"/>
  <c r="B13595" i="2"/>
  <c r="B13594" i="2"/>
  <c r="B13593" i="2"/>
  <c r="B13592" i="2"/>
  <c r="B13591" i="2"/>
  <c r="B13590" i="2"/>
  <c r="B13589" i="2"/>
  <c r="B13588" i="2"/>
  <c r="B13587" i="2"/>
  <c r="B13586" i="2"/>
  <c r="B13585" i="2"/>
  <c r="B13584" i="2"/>
  <c r="B13583" i="2"/>
  <c r="B13582" i="2"/>
  <c r="B13581" i="2"/>
  <c r="B13580" i="2"/>
  <c r="B13579" i="2"/>
  <c r="B13578" i="2"/>
  <c r="B13577" i="2"/>
  <c r="B13576" i="2"/>
  <c r="B13575" i="2"/>
  <c r="B13574" i="2"/>
  <c r="B13573" i="2"/>
  <c r="B13572" i="2"/>
  <c r="B13571" i="2"/>
  <c r="B13570" i="2"/>
  <c r="B13569" i="2"/>
  <c r="B13568" i="2"/>
  <c r="B13567" i="2"/>
  <c r="B13566" i="2"/>
  <c r="B13565" i="2"/>
  <c r="B13564" i="2"/>
  <c r="B13563" i="2"/>
  <c r="B13562" i="2"/>
  <c r="B13561" i="2"/>
  <c r="B13560" i="2"/>
  <c r="B13559" i="2"/>
  <c r="B13558" i="2"/>
  <c r="B13557" i="2"/>
  <c r="B13556" i="2"/>
  <c r="B13555" i="2"/>
  <c r="B13554" i="2"/>
  <c r="B13553" i="2"/>
  <c r="B13552" i="2"/>
  <c r="B13551" i="2"/>
  <c r="B13550" i="2"/>
  <c r="B13549" i="2"/>
  <c r="B13548" i="2"/>
  <c r="B13547" i="2"/>
  <c r="B13546" i="2"/>
  <c r="B13545" i="2"/>
  <c r="B13544" i="2"/>
  <c r="B13543" i="2"/>
  <c r="B13542" i="2"/>
  <c r="B13541" i="2"/>
  <c r="B13540" i="2"/>
  <c r="B13539" i="2"/>
  <c r="B13538" i="2"/>
  <c r="B13537" i="2"/>
  <c r="B13536" i="2"/>
  <c r="B13535" i="2"/>
  <c r="B13534" i="2"/>
  <c r="B13533" i="2"/>
  <c r="B13532" i="2"/>
  <c r="B13531" i="2"/>
  <c r="B13530" i="2"/>
  <c r="B13529" i="2"/>
  <c r="B13528" i="2"/>
  <c r="B13527" i="2"/>
  <c r="B13526" i="2"/>
  <c r="B13525" i="2"/>
  <c r="B13524" i="2"/>
  <c r="B13523" i="2"/>
  <c r="B13522" i="2"/>
  <c r="B13521" i="2"/>
  <c r="B13520" i="2"/>
  <c r="B13519" i="2"/>
  <c r="B13518" i="2"/>
  <c r="B13517" i="2"/>
  <c r="B13516" i="2"/>
  <c r="B13515" i="2"/>
  <c r="B13514" i="2"/>
  <c r="B13513" i="2"/>
  <c r="B13512" i="2"/>
  <c r="B13511" i="2"/>
  <c r="B13510" i="2"/>
  <c r="B13509" i="2"/>
  <c r="B13508" i="2"/>
  <c r="B13507" i="2"/>
  <c r="B13506" i="2"/>
  <c r="B13505" i="2"/>
  <c r="B13504" i="2"/>
  <c r="B13503" i="2"/>
  <c r="B13502" i="2"/>
  <c r="B13501" i="2"/>
  <c r="B13500" i="2"/>
  <c r="B13499" i="2"/>
  <c r="B13498" i="2"/>
  <c r="B13497" i="2"/>
  <c r="B13496" i="2"/>
  <c r="B13495" i="2"/>
  <c r="B13494" i="2"/>
  <c r="B13493" i="2"/>
  <c r="B13492" i="2"/>
  <c r="B13491" i="2"/>
  <c r="B13490" i="2"/>
  <c r="B13489" i="2"/>
  <c r="B13488" i="2"/>
  <c r="B13487" i="2"/>
  <c r="B13486" i="2"/>
  <c r="B13485" i="2"/>
  <c r="B13484" i="2"/>
  <c r="B13483" i="2"/>
  <c r="B13482" i="2"/>
  <c r="B13481" i="2"/>
  <c r="B13480" i="2"/>
  <c r="B13479" i="2"/>
  <c r="B13478" i="2"/>
  <c r="B13477" i="2"/>
  <c r="B13476" i="2"/>
  <c r="B13475" i="2"/>
  <c r="B13474" i="2"/>
  <c r="B13473" i="2"/>
  <c r="B13472" i="2"/>
  <c r="B13471" i="2"/>
  <c r="B13470" i="2"/>
  <c r="B13469" i="2"/>
  <c r="B13468" i="2"/>
  <c r="B13467" i="2"/>
  <c r="B13466" i="2"/>
  <c r="B13465" i="2"/>
  <c r="B13464" i="2"/>
  <c r="B13463" i="2"/>
  <c r="B13462" i="2"/>
  <c r="B13461" i="2"/>
  <c r="B13460" i="2"/>
  <c r="B13459" i="2"/>
  <c r="B13458" i="2"/>
  <c r="B13457" i="2"/>
  <c r="B13456" i="2"/>
  <c r="B13455" i="2"/>
  <c r="B13454" i="2"/>
  <c r="B13453" i="2"/>
  <c r="B13452" i="2"/>
  <c r="B13451" i="2"/>
  <c r="B13450" i="2"/>
  <c r="B13449" i="2"/>
  <c r="B13448" i="2"/>
  <c r="B13447" i="2"/>
  <c r="B13446" i="2"/>
  <c r="B13445" i="2"/>
  <c r="B13444" i="2"/>
  <c r="B13443" i="2"/>
  <c r="B13442" i="2"/>
  <c r="B13441" i="2"/>
  <c r="B13440" i="2"/>
  <c r="B13439" i="2"/>
  <c r="B13438" i="2"/>
  <c r="B13437" i="2"/>
  <c r="B13436" i="2"/>
  <c r="B13435" i="2"/>
  <c r="B13434" i="2"/>
  <c r="B13433" i="2"/>
  <c r="B13432" i="2"/>
  <c r="B13431" i="2"/>
  <c r="B13430" i="2"/>
  <c r="B13429" i="2"/>
  <c r="B13428" i="2"/>
  <c r="B13427" i="2"/>
  <c r="B13426" i="2"/>
  <c r="B13425" i="2"/>
  <c r="B13424" i="2"/>
  <c r="B13423" i="2"/>
  <c r="B13422" i="2"/>
  <c r="B13421" i="2"/>
  <c r="B13420" i="2"/>
  <c r="B13419" i="2"/>
  <c r="B13418" i="2"/>
  <c r="B13417" i="2"/>
  <c r="B13416" i="2"/>
  <c r="B13415" i="2"/>
  <c r="B13414" i="2"/>
  <c r="B13413" i="2"/>
  <c r="B13412" i="2"/>
  <c r="B13411" i="2"/>
  <c r="B13410" i="2"/>
  <c r="B13409" i="2"/>
  <c r="B13408" i="2"/>
  <c r="B13407" i="2"/>
  <c r="B13406" i="2"/>
  <c r="B13405" i="2"/>
  <c r="B13404" i="2"/>
  <c r="B13403" i="2"/>
  <c r="B13402" i="2"/>
  <c r="B13401" i="2"/>
  <c r="B13400" i="2"/>
  <c r="B13399" i="2"/>
  <c r="B13398" i="2"/>
  <c r="B13397" i="2"/>
  <c r="B13396" i="2"/>
  <c r="B13395" i="2"/>
  <c r="B13394" i="2"/>
  <c r="B13393" i="2"/>
  <c r="B13392" i="2"/>
  <c r="B13391" i="2"/>
  <c r="B13390" i="2"/>
  <c r="B13389" i="2"/>
  <c r="B13388" i="2"/>
  <c r="B13387" i="2"/>
  <c r="B13386" i="2"/>
  <c r="B13385" i="2"/>
  <c r="B13384" i="2"/>
  <c r="B13383" i="2"/>
  <c r="B13382" i="2"/>
  <c r="B13381" i="2"/>
  <c r="B13380" i="2"/>
  <c r="B13379" i="2"/>
  <c r="B13378" i="2"/>
  <c r="B13377" i="2"/>
  <c r="B13376" i="2"/>
  <c r="B13375" i="2"/>
  <c r="B13374" i="2"/>
  <c r="B13373" i="2"/>
  <c r="B13372" i="2"/>
  <c r="B13371" i="2"/>
  <c r="B13370" i="2"/>
  <c r="B13369" i="2"/>
  <c r="B13368" i="2"/>
  <c r="B13367" i="2"/>
  <c r="B13366" i="2"/>
  <c r="B13365" i="2"/>
  <c r="B13364" i="2"/>
  <c r="B13363" i="2"/>
  <c r="B13362" i="2"/>
  <c r="B13361" i="2"/>
  <c r="B13360" i="2"/>
  <c r="B13359" i="2"/>
  <c r="B13358" i="2"/>
  <c r="B13357" i="2"/>
  <c r="B13356" i="2"/>
  <c r="B13355" i="2"/>
  <c r="B13354" i="2"/>
  <c r="B13353" i="2"/>
  <c r="B13352" i="2"/>
  <c r="B13351" i="2"/>
  <c r="B13350" i="2"/>
  <c r="B13349" i="2"/>
  <c r="B13348" i="2"/>
  <c r="B13347" i="2"/>
  <c r="B13346" i="2"/>
  <c r="B13345" i="2"/>
  <c r="B13344" i="2"/>
  <c r="B13343" i="2"/>
  <c r="B13342" i="2"/>
  <c r="B13341" i="2"/>
  <c r="B13340" i="2"/>
  <c r="B13339" i="2"/>
  <c r="B13338" i="2"/>
  <c r="B13337" i="2"/>
  <c r="B13336" i="2"/>
  <c r="B13335" i="2"/>
  <c r="B13334" i="2"/>
  <c r="B13333" i="2"/>
  <c r="B13332" i="2"/>
  <c r="B13331" i="2"/>
  <c r="B13330" i="2"/>
  <c r="B13329" i="2"/>
  <c r="B13328" i="2"/>
  <c r="B13327" i="2"/>
  <c r="B13326" i="2"/>
  <c r="B13325" i="2"/>
  <c r="B13324" i="2"/>
  <c r="B13323" i="2"/>
  <c r="B13322" i="2"/>
  <c r="B13321" i="2"/>
  <c r="B13320" i="2"/>
  <c r="B13319" i="2"/>
  <c r="B13318" i="2"/>
  <c r="B13317" i="2"/>
  <c r="B13316" i="2"/>
  <c r="B13315" i="2"/>
  <c r="B13314" i="2"/>
  <c r="B13313" i="2"/>
  <c r="B13312" i="2"/>
  <c r="B13311" i="2"/>
  <c r="B13310" i="2"/>
  <c r="B13309" i="2"/>
  <c r="B13308" i="2"/>
  <c r="B13307" i="2"/>
  <c r="B13306" i="2"/>
  <c r="B13305" i="2"/>
  <c r="B13304" i="2"/>
  <c r="B13303" i="2"/>
  <c r="B13302" i="2"/>
  <c r="B13301" i="2"/>
  <c r="B13300" i="2"/>
  <c r="B13299" i="2"/>
  <c r="B13298" i="2"/>
  <c r="B13297" i="2"/>
  <c r="B13296" i="2"/>
  <c r="B13295" i="2"/>
  <c r="B13294" i="2"/>
  <c r="B13293" i="2"/>
  <c r="B13292" i="2"/>
  <c r="B13291" i="2"/>
  <c r="B13290" i="2"/>
  <c r="B13289" i="2"/>
  <c r="B13288" i="2"/>
  <c r="B13287" i="2"/>
  <c r="B13286" i="2"/>
  <c r="B13285" i="2"/>
  <c r="B13284" i="2"/>
  <c r="B13283" i="2"/>
  <c r="B13282" i="2"/>
  <c r="B13281" i="2"/>
  <c r="B13280" i="2"/>
  <c r="B13279" i="2"/>
  <c r="B13278" i="2"/>
  <c r="B13277" i="2"/>
  <c r="B13276" i="2"/>
  <c r="B13275" i="2"/>
  <c r="B13274" i="2"/>
  <c r="B13273" i="2"/>
  <c r="B13272" i="2"/>
  <c r="B13271" i="2"/>
  <c r="B13270" i="2"/>
  <c r="B13269" i="2"/>
  <c r="B13268" i="2"/>
  <c r="B13267" i="2"/>
  <c r="B13266" i="2"/>
  <c r="B13265" i="2"/>
  <c r="B13264" i="2"/>
  <c r="B13263" i="2"/>
  <c r="B13262" i="2"/>
  <c r="B13261" i="2"/>
  <c r="B13260" i="2"/>
  <c r="B13259" i="2"/>
  <c r="B13258" i="2"/>
  <c r="B13257" i="2"/>
  <c r="B13256" i="2"/>
  <c r="B13255" i="2"/>
  <c r="B13254" i="2"/>
  <c r="B13253" i="2"/>
  <c r="B13252" i="2"/>
  <c r="B13251" i="2"/>
  <c r="B13250" i="2"/>
  <c r="B13249" i="2"/>
  <c r="B13248" i="2"/>
  <c r="B13247" i="2"/>
  <c r="B13246" i="2"/>
  <c r="B13245" i="2"/>
  <c r="B13244" i="2"/>
  <c r="B13243" i="2"/>
  <c r="B13242" i="2"/>
  <c r="B13241" i="2"/>
  <c r="B13240" i="2"/>
  <c r="B13239" i="2"/>
  <c r="B13238" i="2"/>
  <c r="B13237" i="2"/>
  <c r="B13236" i="2"/>
  <c r="B13235" i="2"/>
  <c r="B13234" i="2"/>
  <c r="B13233" i="2"/>
  <c r="B13232" i="2"/>
  <c r="B13231" i="2"/>
  <c r="B13230" i="2"/>
  <c r="B13229" i="2"/>
  <c r="B13228" i="2"/>
  <c r="B13227" i="2"/>
  <c r="B13226" i="2"/>
  <c r="B13225" i="2"/>
  <c r="B13224" i="2"/>
  <c r="B13223" i="2"/>
  <c r="B13222" i="2"/>
  <c r="B13221" i="2"/>
  <c r="B13220" i="2"/>
  <c r="B13219" i="2"/>
  <c r="B13218" i="2"/>
  <c r="B13217" i="2"/>
  <c r="B13216" i="2"/>
  <c r="B13215" i="2"/>
  <c r="B13214" i="2"/>
  <c r="B13213" i="2"/>
  <c r="B13212" i="2"/>
  <c r="B13211" i="2"/>
  <c r="B13210" i="2"/>
  <c r="B13209" i="2"/>
  <c r="B13208" i="2"/>
  <c r="B13207" i="2"/>
  <c r="B13206" i="2"/>
  <c r="B13205" i="2"/>
  <c r="B13204" i="2"/>
  <c r="B13203" i="2"/>
  <c r="B13202" i="2"/>
  <c r="B13201" i="2"/>
  <c r="B13200" i="2"/>
  <c r="B13199" i="2"/>
  <c r="B13198" i="2"/>
  <c r="B13197" i="2"/>
  <c r="B13196" i="2"/>
  <c r="B13195" i="2"/>
  <c r="B13194" i="2"/>
  <c r="B13193" i="2"/>
  <c r="B13192" i="2"/>
  <c r="B13191" i="2"/>
  <c r="B13190" i="2"/>
  <c r="B13189" i="2"/>
  <c r="B13188" i="2"/>
  <c r="B13187" i="2"/>
  <c r="B13186" i="2"/>
  <c r="B13185" i="2"/>
  <c r="B13184" i="2"/>
  <c r="B13183" i="2"/>
  <c r="B13182" i="2"/>
  <c r="B13181" i="2"/>
  <c r="B13180" i="2"/>
  <c r="B13179" i="2"/>
  <c r="B13178" i="2"/>
  <c r="B13177" i="2"/>
  <c r="B13176" i="2"/>
  <c r="B13175" i="2"/>
  <c r="B13174" i="2"/>
  <c r="B13173" i="2"/>
  <c r="B13172" i="2"/>
  <c r="B13171" i="2"/>
  <c r="B13170" i="2"/>
  <c r="B13169" i="2"/>
  <c r="B13168" i="2"/>
  <c r="B13167" i="2"/>
  <c r="B13166" i="2"/>
  <c r="B13165" i="2"/>
  <c r="B13164" i="2"/>
  <c r="B13163" i="2"/>
  <c r="B13162" i="2"/>
  <c r="B13161" i="2"/>
  <c r="B13160" i="2"/>
  <c r="B13159" i="2"/>
  <c r="B13158" i="2"/>
  <c r="B13157" i="2"/>
  <c r="B13156" i="2"/>
  <c r="B13155" i="2"/>
  <c r="B13154" i="2"/>
  <c r="B13153" i="2"/>
  <c r="B13152" i="2"/>
  <c r="B13151" i="2"/>
  <c r="B13150" i="2"/>
  <c r="B13149" i="2"/>
  <c r="B13148" i="2"/>
  <c r="B13147" i="2"/>
  <c r="B13146" i="2"/>
  <c r="B13145" i="2"/>
  <c r="B13144" i="2"/>
  <c r="B13143" i="2"/>
  <c r="B13142" i="2"/>
  <c r="B13141" i="2"/>
  <c r="B13140" i="2"/>
  <c r="B13139" i="2"/>
  <c r="B13138" i="2"/>
  <c r="B13137" i="2"/>
  <c r="B13136" i="2"/>
  <c r="B13135" i="2"/>
  <c r="B13134" i="2"/>
  <c r="B13133" i="2"/>
  <c r="B13132" i="2"/>
  <c r="B13131" i="2"/>
  <c r="B13130" i="2"/>
  <c r="B13129" i="2"/>
  <c r="B13128" i="2"/>
  <c r="B13127" i="2"/>
  <c r="B13126" i="2"/>
  <c r="B13125" i="2"/>
  <c r="B13124" i="2"/>
  <c r="B13123" i="2"/>
  <c r="B13122" i="2"/>
  <c r="B13121" i="2"/>
  <c r="B13120" i="2"/>
  <c r="B13119" i="2"/>
  <c r="B13118" i="2"/>
  <c r="B13117" i="2"/>
  <c r="B13116" i="2"/>
  <c r="B13115" i="2"/>
  <c r="B13114" i="2"/>
  <c r="B13113" i="2"/>
  <c r="B13112" i="2"/>
  <c r="B13111" i="2"/>
  <c r="B13110" i="2"/>
  <c r="B13109" i="2"/>
  <c r="B13108" i="2"/>
  <c r="B13107" i="2"/>
  <c r="B13106" i="2"/>
  <c r="B13105" i="2"/>
  <c r="B13104" i="2"/>
  <c r="B13103" i="2"/>
  <c r="B13102" i="2"/>
  <c r="B13101" i="2"/>
  <c r="B13100" i="2"/>
  <c r="B13099" i="2"/>
  <c r="B13098" i="2"/>
  <c r="B13097" i="2"/>
  <c r="B13096" i="2"/>
  <c r="B13095" i="2"/>
  <c r="B13094" i="2"/>
  <c r="B13093" i="2"/>
  <c r="B13092" i="2"/>
  <c r="B13091" i="2"/>
  <c r="B13090" i="2"/>
  <c r="B13089" i="2"/>
  <c r="B13088" i="2"/>
  <c r="B13087" i="2"/>
  <c r="B13086" i="2"/>
  <c r="B13085" i="2"/>
  <c r="B13084" i="2"/>
  <c r="B13083" i="2"/>
  <c r="B13082" i="2"/>
  <c r="B13081" i="2"/>
  <c r="B13080" i="2"/>
  <c r="B13079" i="2"/>
  <c r="B13078" i="2"/>
  <c r="B13077" i="2"/>
  <c r="B13076" i="2"/>
  <c r="B13075" i="2"/>
  <c r="B13074" i="2"/>
  <c r="B13073" i="2"/>
  <c r="B13072" i="2"/>
  <c r="B13071" i="2"/>
  <c r="B13070" i="2"/>
  <c r="B13069" i="2"/>
  <c r="B13068" i="2"/>
  <c r="B13067" i="2"/>
  <c r="B13066" i="2"/>
  <c r="B13065" i="2"/>
  <c r="B13064" i="2"/>
  <c r="B13063" i="2"/>
  <c r="B13062" i="2"/>
  <c r="B13061" i="2"/>
  <c r="B13060" i="2"/>
  <c r="B13059" i="2"/>
  <c r="B13058" i="2"/>
  <c r="B13057" i="2"/>
  <c r="B13056" i="2"/>
  <c r="B13055" i="2"/>
  <c r="B13054" i="2"/>
  <c r="B13053" i="2"/>
  <c r="B13052" i="2"/>
  <c r="B13051" i="2"/>
  <c r="B13050" i="2"/>
  <c r="B13049" i="2"/>
  <c r="B13048" i="2"/>
  <c r="B13047" i="2"/>
  <c r="B13046" i="2"/>
  <c r="B13045" i="2"/>
  <c r="B13044" i="2"/>
  <c r="B13043" i="2"/>
  <c r="B13042" i="2"/>
  <c r="B13041" i="2"/>
  <c r="B13040" i="2"/>
  <c r="B13039" i="2"/>
  <c r="B13038" i="2"/>
  <c r="B13037" i="2"/>
  <c r="B13036" i="2"/>
  <c r="B13035" i="2"/>
  <c r="B13034" i="2"/>
  <c r="B13033" i="2"/>
  <c r="B13032" i="2"/>
  <c r="B13031" i="2"/>
  <c r="B13030" i="2"/>
  <c r="B13029" i="2"/>
  <c r="B13028" i="2"/>
  <c r="B13027" i="2"/>
  <c r="B13026" i="2"/>
  <c r="B13025" i="2"/>
  <c r="B13024" i="2"/>
  <c r="B13023" i="2"/>
  <c r="B13022" i="2"/>
  <c r="B13021" i="2"/>
  <c r="B13020" i="2"/>
  <c r="B13019" i="2"/>
  <c r="B13018" i="2"/>
  <c r="B13017" i="2"/>
  <c r="B13016" i="2"/>
  <c r="B13015" i="2"/>
  <c r="B13014" i="2"/>
  <c r="B13013" i="2"/>
  <c r="B13012" i="2"/>
  <c r="B13011" i="2"/>
  <c r="B13010" i="2"/>
  <c r="B13009" i="2"/>
  <c r="B13008" i="2"/>
  <c r="B13007" i="2"/>
  <c r="B13006" i="2"/>
  <c r="B13005" i="2"/>
  <c r="B13004" i="2"/>
  <c r="B13003" i="2"/>
  <c r="B13002" i="2"/>
  <c r="B13001" i="2"/>
  <c r="B13000" i="2"/>
  <c r="B12999" i="2"/>
  <c r="B12998" i="2"/>
  <c r="B12997" i="2"/>
  <c r="B12996" i="2"/>
  <c r="B12995" i="2"/>
  <c r="B12994" i="2"/>
  <c r="B12993" i="2"/>
  <c r="B12992" i="2"/>
  <c r="B12991" i="2"/>
  <c r="B12990" i="2"/>
  <c r="B12989" i="2"/>
  <c r="B12988" i="2"/>
  <c r="B12987" i="2"/>
  <c r="B12986" i="2"/>
  <c r="B12985" i="2"/>
  <c r="B12984" i="2"/>
  <c r="B12983" i="2"/>
  <c r="B12982" i="2"/>
  <c r="B12981" i="2"/>
  <c r="B12980" i="2"/>
  <c r="B12979" i="2"/>
  <c r="B12978" i="2"/>
  <c r="B12977" i="2"/>
  <c r="B12976" i="2"/>
  <c r="B12975" i="2"/>
  <c r="B12974" i="2"/>
  <c r="B12973" i="2"/>
  <c r="B12972" i="2"/>
  <c r="B12971" i="2"/>
  <c r="B12970" i="2"/>
  <c r="B12969" i="2"/>
  <c r="B12968" i="2"/>
  <c r="B12967" i="2"/>
  <c r="B12966" i="2"/>
  <c r="B12965" i="2"/>
  <c r="B12964" i="2"/>
  <c r="B12963" i="2"/>
  <c r="B12962" i="2"/>
  <c r="B12961" i="2"/>
  <c r="B12960" i="2"/>
  <c r="B12959" i="2"/>
  <c r="B12958" i="2"/>
  <c r="B12957" i="2"/>
  <c r="B12956" i="2"/>
  <c r="B12955" i="2"/>
  <c r="B12954" i="2"/>
  <c r="B12953" i="2"/>
  <c r="B12952" i="2"/>
  <c r="B12951" i="2"/>
  <c r="B12950" i="2"/>
  <c r="B12949" i="2"/>
  <c r="B12948" i="2"/>
  <c r="B12947" i="2"/>
  <c r="B12946" i="2"/>
  <c r="B12945" i="2"/>
  <c r="B12944" i="2"/>
  <c r="B12943" i="2"/>
  <c r="B12942" i="2"/>
  <c r="B12941" i="2"/>
  <c r="B12940" i="2"/>
  <c r="B12939" i="2"/>
  <c r="B12938" i="2"/>
  <c r="B12937" i="2"/>
  <c r="B12936" i="2"/>
  <c r="B12935" i="2"/>
  <c r="B12934" i="2"/>
  <c r="B12933" i="2"/>
  <c r="B12932" i="2"/>
  <c r="B12931" i="2"/>
  <c r="B12930" i="2"/>
  <c r="B12929" i="2"/>
  <c r="B12928" i="2"/>
  <c r="B12927" i="2"/>
  <c r="B12926" i="2"/>
  <c r="B12925" i="2"/>
  <c r="B12924" i="2"/>
  <c r="B12923" i="2"/>
  <c r="B12922" i="2"/>
  <c r="B12921" i="2"/>
  <c r="B12920" i="2"/>
  <c r="B12919" i="2"/>
  <c r="B12918" i="2"/>
  <c r="B12917" i="2"/>
  <c r="B12916" i="2"/>
  <c r="B12915" i="2"/>
  <c r="B12914" i="2"/>
  <c r="B12913" i="2"/>
  <c r="B12912" i="2"/>
  <c r="B12911" i="2"/>
  <c r="B12910" i="2"/>
  <c r="B12909" i="2"/>
  <c r="B12908" i="2"/>
  <c r="B12907" i="2"/>
  <c r="B12906" i="2"/>
  <c r="B12905" i="2"/>
  <c r="B12904" i="2"/>
  <c r="B12903" i="2"/>
  <c r="B12902" i="2"/>
  <c r="B12901" i="2"/>
  <c r="B12900" i="2"/>
  <c r="B12899" i="2"/>
  <c r="B12898" i="2"/>
  <c r="B12897" i="2"/>
  <c r="B12896" i="2"/>
  <c r="B12895" i="2"/>
  <c r="B12894" i="2"/>
  <c r="B12893" i="2"/>
  <c r="B12892" i="2"/>
  <c r="B12891" i="2"/>
  <c r="B12890" i="2"/>
  <c r="B12889" i="2"/>
  <c r="B12888" i="2"/>
  <c r="B12887" i="2"/>
  <c r="B12886" i="2"/>
  <c r="B12885" i="2"/>
  <c r="B12884" i="2"/>
  <c r="B12883" i="2"/>
  <c r="B12882" i="2"/>
  <c r="B12881" i="2"/>
  <c r="B12880" i="2"/>
  <c r="B12879" i="2"/>
  <c r="B12878" i="2"/>
  <c r="B12877" i="2"/>
  <c r="B12876" i="2"/>
  <c r="B12875" i="2"/>
  <c r="B12874" i="2"/>
  <c r="B12873" i="2"/>
  <c r="B12872" i="2"/>
  <c r="B12871" i="2"/>
  <c r="B12870" i="2"/>
  <c r="B12869" i="2"/>
  <c r="B12868" i="2"/>
  <c r="B12867" i="2"/>
  <c r="B12866" i="2"/>
  <c r="B12865" i="2"/>
  <c r="B12864" i="2"/>
  <c r="B12863" i="2"/>
  <c r="B12862" i="2"/>
  <c r="B12861" i="2"/>
  <c r="B12860" i="2"/>
  <c r="B12859" i="2"/>
  <c r="B12858" i="2"/>
  <c r="B12857" i="2"/>
  <c r="B12856" i="2"/>
  <c r="B12855" i="2"/>
  <c r="B12854" i="2"/>
  <c r="B12853" i="2"/>
  <c r="B12852" i="2"/>
  <c r="B12851" i="2"/>
  <c r="B12850" i="2"/>
  <c r="B12849" i="2"/>
  <c r="B12848" i="2"/>
  <c r="B12847" i="2"/>
  <c r="B12846" i="2"/>
  <c r="B12845" i="2"/>
  <c r="B12844" i="2"/>
  <c r="B12843" i="2"/>
  <c r="B12842" i="2"/>
  <c r="B12841" i="2"/>
  <c r="B12840" i="2"/>
  <c r="B12839" i="2"/>
  <c r="B12838" i="2"/>
  <c r="B12837" i="2"/>
  <c r="B12836" i="2"/>
  <c r="B12835" i="2"/>
  <c r="B12834" i="2"/>
  <c r="B12833" i="2"/>
  <c r="B12832" i="2"/>
  <c r="B12831" i="2"/>
  <c r="B12830" i="2"/>
  <c r="B12829" i="2"/>
  <c r="B12828" i="2"/>
  <c r="B12827" i="2"/>
  <c r="B12826" i="2"/>
  <c r="B12825" i="2"/>
  <c r="B12824" i="2"/>
  <c r="B12823" i="2"/>
  <c r="B12822" i="2"/>
  <c r="B12821" i="2"/>
  <c r="B12820" i="2"/>
  <c r="B12819" i="2"/>
  <c r="B12818" i="2"/>
  <c r="B12817" i="2"/>
  <c r="B12816" i="2"/>
  <c r="B12815" i="2"/>
  <c r="B12814" i="2"/>
  <c r="B12813" i="2"/>
  <c r="B12812" i="2"/>
  <c r="B12811" i="2"/>
  <c r="B12810" i="2"/>
  <c r="B12809" i="2"/>
  <c r="B12808" i="2"/>
  <c r="B12807" i="2"/>
  <c r="B12806" i="2"/>
  <c r="B12805" i="2"/>
  <c r="B12804" i="2"/>
  <c r="B12803" i="2"/>
  <c r="B12802" i="2"/>
  <c r="B12801" i="2"/>
  <c r="B12800" i="2"/>
  <c r="B12799" i="2"/>
  <c r="B12798" i="2"/>
  <c r="B12797" i="2"/>
  <c r="B12796" i="2"/>
  <c r="B12795" i="2"/>
  <c r="B12794" i="2"/>
  <c r="B12793" i="2"/>
  <c r="B12792" i="2"/>
  <c r="B12791" i="2"/>
  <c r="B12790" i="2"/>
  <c r="B12789" i="2"/>
  <c r="B12788" i="2"/>
  <c r="B12787" i="2"/>
  <c r="B12786" i="2"/>
  <c r="B12785" i="2"/>
  <c r="B12784" i="2"/>
  <c r="B12783" i="2"/>
  <c r="B12782" i="2"/>
  <c r="B12781" i="2"/>
  <c r="B12780" i="2"/>
  <c r="B12779" i="2"/>
  <c r="B12778" i="2"/>
  <c r="B12777" i="2"/>
  <c r="B12776" i="2"/>
  <c r="B12775" i="2"/>
  <c r="B12774" i="2"/>
  <c r="B12773" i="2"/>
  <c r="B12772" i="2"/>
  <c r="B12771" i="2"/>
  <c r="B12770" i="2"/>
  <c r="B12769" i="2"/>
  <c r="B12768" i="2"/>
  <c r="B12767" i="2"/>
  <c r="B12766" i="2"/>
  <c r="B12765" i="2"/>
  <c r="B12764" i="2"/>
  <c r="B12763" i="2"/>
  <c r="B12762" i="2"/>
  <c r="B12761" i="2"/>
  <c r="B12760" i="2"/>
  <c r="B12759" i="2"/>
  <c r="B12758" i="2"/>
  <c r="B12757" i="2"/>
  <c r="B12756" i="2"/>
  <c r="B12755" i="2"/>
  <c r="B12754" i="2"/>
  <c r="B12753" i="2"/>
  <c r="B12752" i="2"/>
  <c r="B12751" i="2"/>
  <c r="B12750" i="2"/>
  <c r="B12749" i="2"/>
  <c r="B12748" i="2"/>
  <c r="B12747" i="2"/>
  <c r="B12746" i="2"/>
  <c r="B12745" i="2"/>
  <c r="B12744" i="2"/>
  <c r="B12743" i="2"/>
  <c r="B12742" i="2"/>
  <c r="B12741" i="2"/>
  <c r="B12740" i="2"/>
  <c r="B12739" i="2"/>
  <c r="B12738" i="2"/>
  <c r="B12737" i="2"/>
  <c r="B12736" i="2"/>
  <c r="B12735" i="2"/>
  <c r="B12734" i="2"/>
  <c r="B12733" i="2"/>
  <c r="B12732" i="2"/>
  <c r="B12731" i="2"/>
  <c r="B12730" i="2"/>
  <c r="B12729" i="2"/>
  <c r="B12728" i="2"/>
  <c r="B12727" i="2"/>
  <c r="B12726" i="2"/>
  <c r="B12725" i="2"/>
  <c r="B12724" i="2"/>
  <c r="B12723" i="2"/>
  <c r="B12722" i="2"/>
  <c r="B12721" i="2"/>
  <c r="B12720" i="2"/>
  <c r="B12719" i="2"/>
  <c r="B12718" i="2"/>
  <c r="B12717" i="2"/>
  <c r="B12716" i="2"/>
  <c r="B12715" i="2"/>
  <c r="B12714" i="2"/>
  <c r="B12713" i="2"/>
  <c r="B12712" i="2"/>
  <c r="B12711" i="2"/>
  <c r="B12710" i="2"/>
  <c r="B12709" i="2"/>
  <c r="B12708" i="2"/>
  <c r="B12707" i="2"/>
  <c r="B12706" i="2"/>
  <c r="B12705" i="2"/>
  <c r="B12704" i="2"/>
  <c r="B12703" i="2"/>
  <c r="B12702" i="2"/>
  <c r="B12701" i="2"/>
  <c r="B12700" i="2"/>
  <c r="B12699" i="2"/>
  <c r="B12698" i="2"/>
  <c r="B12697" i="2"/>
  <c r="B12696" i="2"/>
  <c r="B12695" i="2"/>
  <c r="B12694" i="2"/>
  <c r="B12693" i="2"/>
  <c r="B12692" i="2"/>
  <c r="B12691" i="2"/>
  <c r="B12690" i="2"/>
  <c r="B12689" i="2"/>
  <c r="B12688" i="2"/>
  <c r="B12687" i="2"/>
  <c r="B12686" i="2"/>
  <c r="B12685" i="2"/>
  <c r="B12684" i="2"/>
  <c r="B12683" i="2"/>
  <c r="B12682" i="2"/>
  <c r="B12681" i="2"/>
  <c r="B12680" i="2"/>
  <c r="B12679" i="2"/>
  <c r="B12678" i="2"/>
  <c r="B12677" i="2"/>
  <c r="B12676" i="2"/>
  <c r="B12675" i="2"/>
  <c r="B12674" i="2"/>
  <c r="B12673" i="2"/>
  <c r="B12672" i="2"/>
  <c r="B12671" i="2"/>
  <c r="B12670" i="2"/>
  <c r="B12669" i="2"/>
  <c r="B12668" i="2"/>
  <c r="B12667" i="2"/>
  <c r="B12666" i="2"/>
  <c r="B12665" i="2"/>
  <c r="B12664" i="2"/>
  <c r="B12663" i="2"/>
  <c r="B12662" i="2"/>
  <c r="B12661" i="2"/>
  <c r="B12660" i="2"/>
  <c r="B12659" i="2"/>
  <c r="B12658" i="2"/>
  <c r="B12657" i="2"/>
  <c r="B12656" i="2"/>
  <c r="B12655" i="2"/>
  <c r="B12654" i="2"/>
  <c r="B12653" i="2"/>
  <c r="B12652" i="2"/>
  <c r="B12651" i="2"/>
  <c r="B12650" i="2"/>
  <c r="B12649" i="2"/>
  <c r="B12648" i="2"/>
  <c r="B12647" i="2"/>
  <c r="B12646" i="2"/>
  <c r="B12645" i="2"/>
  <c r="B12644" i="2"/>
  <c r="B12643" i="2"/>
  <c r="B12642" i="2"/>
  <c r="B12641" i="2"/>
  <c r="B12640" i="2"/>
  <c r="B12639" i="2"/>
  <c r="B12638" i="2"/>
  <c r="B12637" i="2"/>
  <c r="B12636" i="2"/>
  <c r="B12635" i="2"/>
  <c r="B12634" i="2"/>
  <c r="B12633" i="2"/>
  <c r="B12632" i="2"/>
  <c r="B12631" i="2"/>
  <c r="B12630" i="2"/>
  <c r="B12629" i="2"/>
  <c r="B12628" i="2"/>
  <c r="B12627" i="2"/>
  <c r="B12626" i="2"/>
  <c r="B12625" i="2"/>
  <c r="B12624" i="2"/>
  <c r="B12623" i="2"/>
  <c r="B12622" i="2"/>
  <c r="B12621" i="2"/>
  <c r="B12620" i="2"/>
  <c r="B12619" i="2"/>
  <c r="B12618" i="2"/>
  <c r="B12617" i="2"/>
  <c r="B12616" i="2"/>
  <c r="B12615" i="2"/>
  <c r="B12614" i="2"/>
  <c r="B12613" i="2"/>
  <c r="B12612" i="2"/>
  <c r="B12611" i="2"/>
  <c r="B12610" i="2"/>
  <c r="B12609" i="2"/>
  <c r="B12608" i="2"/>
  <c r="B12607" i="2"/>
  <c r="B12606" i="2"/>
  <c r="B12605" i="2"/>
  <c r="B12604" i="2"/>
  <c r="B12603" i="2"/>
  <c r="B12602" i="2"/>
  <c r="B12601" i="2"/>
  <c r="B12600" i="2"/>
  <c r="B12599" i="2"/>
  <c r="B12598" i="2"/>
  <c r="B12597" i="2"/>
  <c r="B12596" i="2"/>
  <c r="B12595" i="2"/>
  <c r="B12594" i="2"/>
  <c r="B12593" i="2"/>
  <c r="B12592" i="2"/>
  <c r="B12591" i="2"/>
  <c r="B12590" i="2"/>
  <c r="B12589" i="2"/>
  <c r="B12588" i="2"/>
  <c r="B12587" i="2"/>
  <c r="B12586" i="2"/>
  <c r="B12585" i="2"/>
  <c r="B12584" i="2"/>
  <c r="B12583" i="2"/>
  <c r="B12582" i="2"/>
  <c r="B12581" i="2"/>
  <c r="B12580" i="2"/>
  <c r="B12579" i="2"/>
  <c r="B12578" i="2"/>
  <c r="B12577" i="2"/>
  <c r="B12576" i="2"/>
  <c r="B12575" i="2"/>
  <c r="B12574" i="2"/>
  <c r="B12573" i="2"/>
  <c r="B12572" i="2"/>
  <c r="B12571" i="2"/>
  <c r="B12570" i="2"/>
  <c r="B12569" i="2"/>
  <c r="B12568" i="2"/>
  <c r="B12567" i="2"/>
  <c r="B12566" i="2"/>
  <c r="B12565" i="2"/>
  <c r="B12564" i="2"/>
  <c r="B12563" i="2"/>
  <c r="B12562" i="2"/>
  <c r="B12561" i="2"/>
  <c r="B12560" i="2"/>
  <c r="B12559" i="2"/>
  <c r="B12558" i="2"/>
  <c r="B12557" i="2"/>
  <c r="B12556" i="2"/>
  <c r="B12555" i="2"/>
  <c r="B12554" i="2"/>
  <c r="B12553" i="2"/>
  <c r="B12552" i="2"/>
  <c r="B12551" i="2"/>
  <c r="B12550" i="2"/>
  <c r="B12549" i="2"/>
  <c r="B12548" i="2"/>
  <c r="B12547" i="2"/>
  <c r="B12546" i="2"/>
  <c r="B12545" i="2"/>
  <c r="B12544" i="2"/>
  <c r="B12543" i="2"/>
  <c r="B12542" i="2"/>
  <c r="B12541" i="2"/>
  <c r="B12540" i="2"/>
  <c r="B12539" i="2"/>
  <c r="B12538" i="2"/>
  <c r="B12537" i="2"/>
  <c r="B12536" i="2"/>
  <c r="B12535" i="2"/>
  <c r="B12534" i="2"/>
  <c r="B12533" i="2"/>
  <c r="B12532" i="2"/>
  <c r="B12531" i="2"/>
  <c r="B12530" i="2"/>
  <c r="B12529" i="2"/>
  <c r="B12528" i="2"/>
  <c r="B12527" i="2"/>
  <c r="B12526" i="2"/>
  <c r="B12525" i="2"/>
  <c r="B12524" i="2"/>
  <c r="B12523" i="2"/>
  <c r="B12522" i="2"/>
  <c r="B12521" i="2"/>
  <c r="B12520" i="2"/>
  <c r="B12519" i="2"/>
  <c r="B12518" i="2"/>
  <c r="B12517" i="2"/>
  <c r="B12516" i="2"/>
  <c r="B12515" i="2"/>
  <c r="B12514" i="2"/>
  <c r="B12513" i="2"/>
  <c r="B12512" i="2"/>
  <c r="B12511" i="2"/>
  <c r="B12510" i="2"/>
  <c r="B12509" i="2"/>
  <c r="B12508" i="2"/>
  <c r="B12507" i="2"/>
  <c r="B12506" i="2"/>
  <c r="B12505" i="2"/>
  <c r="B12504" i="2"/>
  <c r="B12503" i="2"/>
  <c r="B12502" i="2"/>
  <c r="B12501" i="2"/>
  <c r="B12500" i="2"/>
  <c r="B12499" i="2"/>
  <c r="B12498" i="2"/>
  <c r="B12497" i="2"/>
  <c r="B12496" i="2"/>
  <c r="B12495" i="2"/>
  <c r="B12494" i="2"/>
  <c r="B12493" i="2"/>
  <c r="B12492" i="2"/>
  <c r="B12491" i="2"/>
  <c r="B12490" i="2"/>
  <c r="B12489" i="2"/>
  <c r="B12488" i="2"/>
  <c r="B12487" i="2"/>
  <c r="B12486" i="2"/>
  <c r="B12485" i="2"/>
  <c r="B12484" i="2"/>
  <c r="B12483" i="2"/>
  <c r="B12482" i="2"/>
  <c r="B12481" i="2"/>
  <c r="B12480" i="2"/>
  <c r="B12479" i="2"/>
  <c r="B12478" i="2"/>
  <c r="B12477" i="2"/>
  <c r="B12476" i="2"/>
  <c r="B12475" i="2"/>
  <c r="B12474" i="2"/>
  <c r="B12473" i="2"/>
  <c r="B12472" i="2"/>
  <c r="B12471" i="2"/>
  <c r="B12470" i="2"/>
  <c r="B12469" i="2"/>
  <c r="B12468" i="2"/>
  <c r="B12467" i="2"/>
  <c r="B12466" i="2"/>
  <c r="B12465" i="2"/>
  <c r="B12464" i="2"/>
  <c r="B12463" i="2"/>
  <c r="B12462" i="2"/>
  <c r="B12461" i="2"/>
  <c r="B12460" i="2"/>
  <c r="B12459" i="2"/>
  <c r="B12458" i="2"/>
  <c r="B12457" i="2"/>
  <c r="B12456" i="2"/>
  <c r="B12455" i="2"/>
  <c r="B12454" i="2"/>
  <c r="B12453" i="2"/>
  <c r="B12452" i="2"/>
  <c r="B12451" i="2"/>
  <c r="B12450" i="2"/>
  <c r="B12449" i="2"/>
  <c r="B12448" i="2"/>
  <c r="B12447" i="2"/>
  <c r="B12446" i="2"/>
  <c r="B12445" i="2"/>
  <c r="B12444" i="2"/>
  <c r="B12443" i="2"/>
  <c r="B12442" i="2"/>
  <c r="B12441" i="2"/>
  <c r="B12440" i="2"/>
  <c r="B12439" i="2"/>
  <c r="B12438" i="2"/>
  <c r="B12437" i="2"/>
  <c r="B12436" i="2"/>
  <c r="B12435" i="2"/>
  <c r="B12434" i="2"/>
  <c r="B12433" i="2"/>
  <c r="B12432" i="2"/>
  <c r="B12431" i="2"/>
  <c r="B12430" i="2"/>
  <c r="B12429" i="2"/>
  <c r="B12428" i="2"/>
  <c r="B12427" i="2"/>
  <c r="B12426" i="2"/>
  <c r="B12425" i="2"/>
  <c r="B12424" i="2"/>
  <c r="B12423" i="2"/>
  <c r="B12422" i="2"/>
  <c r="B12421" i="2"/>
  <c r="B12420" i="2"/>
  <c r="B12419" i="2"/>
  <c r="B12418" i="2"/>
  <c r="B12417" i="2"/>
  <c r="B12416" i="2"/>
  <c r="B12415" i="2"/>
  <c r="B12414" i="2"/>
  <c r="B12413" i="2"/>
  <c r="B12412" i="2"/>
  <c r="B12411" i="2"/>
  <c r="B12410" i="2"/>
  <c r="B12409" i="2"/>
  <c r="B12408" i="2"/>
  <c r="B12407" i="2"/>
  <c r="B12406" i="2"/>
  <c r="B12405" i="2"/>
  <c r="B12404" i="2"/>
  <c r="B12403" i="2"/>
  <c r="B12402" i="2"/>
  <c r="B12401" i="2"/>
  <c r="B12400" i="2"/>
  <c r="B12399" i="2"/>
  <c r="B12398" i="2"/>
  <c r="B12397" i="2"/>
  <c r="B12396" i="2"/>
  <c r="B12395" i="2"/>
  <c r="B12394" i="2"/>
  <c r="B12393" i="2"/>
  <c r="B12392" i="2"/>
  <c r="B12391" i="2"/>
  <c r="B12390" i="2"/>
  <c r="B12389" i="2"/>
  <c r="B12388" i="2"/>
  <c r="B12387" i="2"/>
  <c r="B12386" i="2"/>
  <c r="B12385" i="2"/>
  <c r="B12384" i="2"/>
  <c r="B12383" i="2"/>
  <c r="B12382" i="2"/>
  <c r="B12381" i="2"/>
  <c r="B12380" i="2"/>
  <c r="B12379" i="2"/>
  <c r="B12378" i="2"/>
  <c r="B12377" i="2"/>
  <c r="B12376" i="2"/>
  <c r="B12375" i="2"/>
  <c r="B12374" i="2"/>
  <c r="B12373" i="2"/>
  <c r="B12372" i="2"/>
  <c r="B12371" i="2"/>
  <c r="B12370" i="2"/>
  <c r="B12369" i="2"/>
  <c r="B12368" i="2"/>
  <c r="B12367" i="2"/>
  <c r="B12366" i="2"/>
  <c r="B12365" i="2"/>
  <c r="B12364" i="2"/>
  <c r="B12363" i="2"/>
  <c r="B12362" i="2"/>
  <c r="B12361" i="2"/>
  <c r="B12360" i="2"/>
  <c r="B12359" i="2"/>
  <c r="B12358" i="2"/>
  <c r="B12357" i="2"/>
  <c r="B12356" i="2"/>
  <c r="B12355" i="2"/>
  <c r="B12354" i="2"/>
  <c r="B12353" i="2"/>
  <c r="B12352" i="2"/>
  <c r="B12351" i="2"/>
  <c r="B12350" i="2"/>
  <c r="B12349" i="2"/>
  <c r="B12348" i="2"/>
  <c r="B12347" i="2"/>
  <c r="B12346" i="2"/>
  <c r="B12345" i="2"/>
  <c r="B12344" i="2"/>
  <c r="B12343" i="2"/>
  <c r="B12342" i="2"/>
  <c r="B12341" i="2"/>
  <c r="B12340" i="2"/>
  <c r="B12339" i="2"/>
  <c r="B12338" i="2"/>
  <c r="B12337" i="2"/>
  <c r="B12336" i="2"/>
  <c r="B12335" i="2"/>
  <c r="B12334" i="2"/>
  <c r="B12333" i="2"/>
  <c r="B12332" i="2"/>
  <c r="B12331" i="2"/>
  <c r="B12330" i="2"/>
  <c r="B12329" i="2"/>
  <c r="B12328" i="2"/>
  <c r="B12327" i="2"/>
  <c r="B12326" i="2"/>
  <c r="B12325" i="2"/>
  <c r="B12324" i="2"/>
  <c r="B12323" i="2"/>
  <c r="B12322" i="2"/>
  <c r="B12321" i="2"/>
  <c r="B12320" i="2"/>
  <c r="B12319" i="2"/>
  <c r="B12318" i="2"/>
  <c r="B12317" i="2"/>
  <c r="B12316" i="2"/>
  <c r="B12315" i="2"/>
  <c r="B12314" i="2"/>
  <c r="B12313" i="2"/>
  <c r="B12312" i="2"/>
  <c r="B12311" i="2"/>
  <c r="B12310" i="2"/>
  <c r="B12309" i="2"/>
  <c r="B12308" i="2"/>
  <c r="B12307" i="2"/>
  <c r="B12306" i="2"/>
  <c r="B12305" i="2"/>
  <c r="B12304" i="2"/>
  <c r="B12303" i="2"/>
  <c r="B12302" i="2"/>
  <c r="B12301" i="2"/>
  <c r="B12300" i="2"/>
  <c r="B12299" i="2"/>
  <c r="B12298" i="2"/>
  <c r="B12297" i="2"/>
  <c r="B12296" i="2"/>
  <c r="B12295" i="2"/>
  <c r="B12294" i="2"/>
  <c r="B12293" i="2"/>
  <c r="B12292" i="2"/>
  <c r="B12291" i="2"/>
  <c r="B12290" i="2"/>
  <c r="B12289" i="2"/>
  <c r="B12288" i="2"/>
  <c r="B12287" i="2"/>
  <c r="B12286" i="2"/>
  <c r="B12285" i="2"/>
  <c r="B12284" i="2"/>
  <c r="B12283" i="2"/>
  <c r="B12282" i="2"/>
  <c r="B12281" i="2"/>
  <c r="B12280" i="2"/>
  <c r="B12279" i="2"/>
  <c r="B12278" i="2"/>
  <c r="B12277" i="2"/>
  <c r="B12276" i="2"/>
  <c r="B12275" i="2"/>
  <c r="B12274" i="2"/>
  <c r="B12273" i="2"/>
  <c r="B12272" i="2"/>
  <c r="B12271" i="2"/>
  <c r="B12270" i="2"/>
  <c r="B12269" i="2"/>
  <c r="B12268" i="2"/>
  <c r="B12267" i="2"/>
  <c r="B12266" i="2"/>
  <c r="B12265" i="2"/>
  <c r="B12264" i="2"/>
  <c r="B12263" i="2"/>
  <c r="B12262" i="2"/>
  <c r="B12261" i="2"/>
  <c r="B12260" i="2"/>
  <c r="B12259" i="2"/>
  <c r="B12258" i="2"/>
  <c r="B12257" i="2"/>
  <c r="B12256" i="2"/>
  <c r="B12255" i="2"/>
  <c r="B12254" i="2"/>
  <c r="B12253" i="2"/>
  <c r="B12252" i="2"/>
  <c r="B12251" i="2"/>
  <c r="B12250" i="2"/>
  <c r="B12249" i="2"/>
  <c r="B12248" i="2"/>
  <c r="B12247" i="2"/>
  <c r="B12246" i="2"/>
  <c r="B12245" i="2"/>
  <c r="B12244" i="2"/>
  <c r="B12243" i="2"/>
  <c r="B12242" i="2"/>
  <c r="B12241" i="2"/>
  <c r="B12240" i="2"/>
  <c r="B12239" i="2"/>
  <c r="B12238" i="2"/>
  <c r="B12237" i="2"/>
  <c r="B12236" i="2"/>
  <c r="B12235" i="2"/>
  <c r="B12234" i="2"/>
  <c r="B12233" i="2"/>
  <c r="B12232" i="2"/>
  <c r="B12231" i="2"/>
  <c r="B12230" i="2"/>
  <c r="B12229" i="2"/>
  <c r="B12228" i="2"/>
  <c r="B12227" i="2"/>
  <c r="B12226" i="2"/>
  <c r="B12225" i="2"/>
  <c r="B12224" i="2"/>
  <c r="B12223" i="2"/>
  <c r="B12222" i="2"/>
  <c r="B12221" i="2"/>
  <c r="B12220" i="2"/>
  <c r="B12219" i="2"/>
  <c r="B12218" i="2"/>
  <c r="B12217" i="2"/>
  <c r="B12216" i="2"/>
  <c r="B12215" i="2"/>
  <c r="B12214" i="2"/>
  <c r="B12213" i="2"/>
  <c r="B12212" i="2"/>
  <c r="B12211" i="2"/>
  <c r="B12210" i="2"/>
  <c r="B12209" i="2"/>
  <c r="B12208" i="2"/>
  <c r="B12207" i="2"/>
  <c r="B12206" i="2"/>
  <c r="B12205" i="2"/>
  <c r="B12204" i="2"/>
  <c r="B12203" i="2"/>
  <c r="B12202" i="2"/>
  <c r="B12201" i="2"/>
  <c r="B12200" i="2"/>
  <c r="B12199" i="2"/>
  <c r="B12198" i="2"/>
  <c r="B12197" i="2"/>
  <c r="B12196" i="2"/>
  <c r="B12195" i="2"/>
  <c r="B12194" i="2"/>
  <c r="B12193" i="2"/>
  <c r="B12192" i="2"/>
  <c r="B12191" i="2"/>
  <c r="B12190" i="2"/>
  <c r="B12189" i="2"/>
  <c r="B12188" i="2"/>
  <c r="B12187" i="2"/>
  <c r="B12186" i="2"/>
  <c r="B12185" i="2"/>
  <c r="B12184" i="2"/>
  <c r="B12183" i="2"/>
  <c r="B12182" i="2"/>
  <c r="B12181" i="2"/>
  <c r="B12180" i="2"/>
  <c r="B12179" i="2"/>
  <c r="B12178" i="2"/>
  <c r="B12177" i="2"/>
  <c r="B12176" i="2"/>
  <c r="B12175" i="2"/>
  <c r="B12174" i="2"/>
  <c r="B12173" i="2"/>
  <c r="B12172" i="2"/>
  <c r="B12171" i="2"/>
  <c r="B12170" i="2"/>
  <c r="B12169" i="2"/>
  <c r="B12168" i="2"/>
  <c r="B12167" i="2"/>
  <c r="B12166" i="2"/>
  <c r="B12165" i="2"/>
  <c r="B12164" i="2"/>
  <c r="B12163" i="2"/>
  <c r="B12162" i="2"/>
  <c r="B12161" i="2"/>
  <c r="B12160" i="2"/>
  <c r="B12159" i="2"/>
  <c r="B12158" i="2"/>
  <c r="B12157" i="2"/>
  <c r="B12156" i="2"/>
  <c r="B12155" i="2"/>
  <c r="B12154" i="2"/>
  <c r="B12153" i="2"/>
  <c r="B12152" i="2"/>
  <c r="B12151" i="2"/>
  <c r="B12150" i="2"/>
  <c r="B12149" i="2"/>
  <c r="B12148" i="2"/>
  <c r="B12147" i="2"/>
  <c r="B12146" i="2"/>
  <c r="B12145" i="2"/>
  <c r="B12144" i="2"/>
  <c r="B12143" i="2"/>
  <c r="B12142" i="2"/>
  <c r="B12141" i="2"/>
  <c r="B12140" i="2"/>
  <c r="B12139" i="2"/>
  <c r="B12138" i="2"/>
  <c r="B12137" i="2"/>
  <c r="B12136" i="2"/>
  <c r="B12135" i="2"/>
  <c r="B12134" i="2"/>
  <c r="B12133" i="2"/>
  <c r="B12132" i="2"/>
  <c r="B12131" i="2"/>
  <c r="B12130" i="2"/>
  <c r="B12129" i="2"/>
  <c r="B12128" i="2"/>
  <c r="B12127" i="2"/>
  <c r="B12126" i="2"/>
  <c r="B12125" i="2"/>
  <c r="B12124" i="2"/>
  <c r="B12123" i="2"/>
  <c r="B12122" i="2"/>
  <c r="B12121" i="2"/>
  <c r="B12120" i="2"/>
  <c r="B12119" i="2"/>
  <c r="B12118" i="2"/>
  <c r="B12117" i="2"/>
  <c r="B12116" i="2"/>
  <c r="B12115" i="2"/>
  <c r="B12114" i="2"/>
  <c r="B12113" i="2"/>
  <c r="B12112" i="2"/>
  <c r="B12111" i="2"/>
  <c r="B12110" i="2"/>
  <c r="B12109" i="2"/>
  <c r="B12108" i="2"/>
  <c r="B12107" i="2"/>
  <c r="B12106" i="2"/>
  <c r="B12105" i="2"/>
  <c r="B12104" i="2"/>
  <c r="B12103" i="2"/>
  <c r="B12102" i="2"/>
  <c r="B12101" i="2"/>
  <c r="B12100" i="2"/>
  <c r="B12099" i="2"/>
  <c r="B12098" i="2"/>
  <c r="B12097" i="2"/>
  <c r="B12096" i="2"/>
  <c r="B12095" i="2"/>
  <c r="B12094" i="2"/>
  <c r="B12093" i="2"/>
  <c r="B12092" i="2"/>
  <c r="B12091" i="2"/>
  <c r="B12090" i="2"/>
  <c r="B12089" i="2"/>
  <c r="B12088" i="2"/>
  <c r="B12087" i="2"/>
  <c r="B12086" i="2"/>
  <c r="B12085" i="2"/>
  <c r="B12084" i="2"/>
  <c r="B12083" i="2"/>
  <c r="B12082" i="2"/>
  <c r="B12081" i="2"/>
  <c r="B12080" i="2"/>
  <c r="B12079" i="2"/>
  <c r="B12078" i="2"/>
  <c r="B12077" i="2"/>
  <c r="B12076" i="2"/>
  <c r="B12075" i="2"/>
  <c r="B12074" i="2"/>
  <c r="B12073" i="2"/>
  <c r="B12072" i="2"/>
  <c r="B12071" i="2"/>
  <c r="B12070" i="2"/>
  <c r="B12069" i="2"/>
  <c r="B12068" i="2"/>
  <c r="B12067" i="2"/>
  <c r="B12066" i="2"/>
  <c r="B12065" i="2"/>
  <c r="B12064" i="2"/>
  <c r="B12063" i="2"/>
  <c r="B12062" i="2"/>
  <c r="B12061" i="2"/>
  <c r="B12060" i="2"/>
  <c r="B12059" i="2"/>
  <c r="B12058" i="2"/>
  <c r="B12057" i="2"/>
  <c r="B12056" i="2"/>
  <c r="B12055" i="2"/>
  <c r="B12054" i="2"/>
  <c r="B12053" i="2"/>
  <c r="B12052" i="2"/>
  <c r="B12051" i="2"/>
  <c r="B12050" i="2"/>
  <c r="B12049" i="2"/>
  <c r="B12048" i="2"/>
  <c r="B12047" i="2"/>
  <c r="B12046" i="2"/>
  <c r="B12045" i="2"/>
  <c r="B12044" i="2"/>
  <c r="B12043" i="2"/>
  <c r="B12042" i="2"/>
  <c r="B12041" i="2"/>
  <c r="B12040" i="2"/>
  <c r="B12039" i="2"/>
  <c r="B12038" i="2"/>
  <c r="B12037" i="2"/>
  <c r="B12036" i="2"/>
  <c r="B12035" i="2"/>
  <c r="B12034" i="2"/>
  <c r="B12033" i="2"/>
  <c r="B12032" i="2"/>
  <c r="B12031" i="2"/>
  <c r="B12030" i="2"/>
  <c r="B12029" i="2"/>
  <c r="B12028" i="2"/>
  <c r="B12027" i="2"/>
  <c r="B12026" i="2"/>
  <c r="B12025" i="2"/>
  <c r="B12024" i="2"/>
  <c r="B12023" i="2"/>
  <c r="B12022" i="2"/>
  <c r="B12021" i="2"/>
  <c r="B12020" i="2"/>
  <c r="B12019" i="2"/>
  <c r="B12018" i="2"/>
  <c r="B12017" i="2"/>
  <c r="B12016" i="2"/>
  <c r="B12015" i="2"/>
  <c r="B12014" i="2"/>
  <c r="B12013" i="2"/>
  <c r="B12012" i="2"/>
  <c r="B12011" i="2"/>
  <c r="B12010" i="2"/>
  <c r="B12009" i="2"/>
  <c r="B12008" i="2"/>
  <c r="B12007" i="2"/>
  <c r="B12006" i="2"/>
  <c r="B12005" i="2"/>
  <c r="B12004" i="2"/>
  <c r="B12003" i="2"/>
  <c r="B12002" i="2"/>
  <c r="B12001" i="2"/>
  <c r="B12000" i="2"/>
  <c r="B11999" i="2"/>
  <c r="B11998" i="2"/>
  <c r="B11997" i="2"/>
  <c r="B11996" i="2"/>
  <c r="B11995" i="2"/>
  <c r="B11994" i="2"/>
  <c r="B11993" i="2"/>
  <c r="B11992" i="2"/>
  <c r="B11991" i="2"/>
  <c r="B11990" i="2"/>
  <c r="B11989" i="2"/>
  <c r="B11988" i="2"/>
  <c r="B11987" i="2"/>
  <c r="B11986" i="2"/>
  <c r="B11985" i="2"/>
  <c r="B11984" i="2"/>
  <c r="B11983" i="2"/>
  <c r="B11982" i="2"/>
  <c r="B11981" i="2"/>
  <c r="B11980" i="2"/>
  <c r="B11979" i="2"/>
  <c r="B11978" i="2"/>
  <c r="B11977" i="2"/>
  <c r="B11976" i="2"/>
  <c r="B11975" i="2"/>
  <c r="B11974" i="2"/>
  <c r="B11973" i="2"/>
  <c r="B11972" i="2"/>
  <c r="B11971" i="2"/>
  <c r="B11970" i="2"/>
  <c r="B11969" i="2"/>
  <c r="B11968" i="2"/>
  <c r="B11967" i="2"/>
  <c r="B11966" i="2"/>
  <c r="B11965" i="2"/>
  <c r="B11964" i="2"/>
  <c r="B11963" i="2"/>
  <c r="B11962" i="2"/>
  <c r="B11961" i="2"/>
  <c r="B11960" i="2"/>
  <c r="B11959" i="2"/>
  <c r="B11958" i="2"/>
  <c r="B11957" i="2"/>
  <c r="B11956" i="2"/>
  <c r="B11955" i="2"/>
  <c r="B11954" i="2"/>
  <c r="B11953" i="2"/>
  <c r="B11952" i="2"/>
  <c r="B11951" i="2"/>
  <c r="B11950" i="2"/>
  <c r="B11949" i="2"/>
  <c r="B11948" i="2"/>
  <c r="B11947" i="2"/>
  <c r="B11946" i="2"/>
  <c r="B11945" i="2"/>
  <c r="B11944" i="2"/>
  <c r="B11943" i="2"/>
  <c r="B11942" i="2"/>
  <c r="B11941" i="2"/>
  <c r="B11940" i="2"/>
  <c r="B11939" i="2"/>
  <c r="B11938" i="2"/>
  <c r="B11937" i="2"/>
  <c r="B11936" i="2"/>
  <c r="B11935" i="2"/>
  <c r="B11934" i="2"/>
  <c r="B11933" i="2"/>
  <c r="B11932" i="2"/>
  <c r="B11931" i="2"/>
  <c r="B11930" i="2"/>
  <c r="B11929" i="2"/>
  <c r="B11928" i="2"/>
  <c r="B11927" i="2"/>
  <c r="B11926" i="2"/>
  <c r="B11925" i="2"/>
  <c r="B11924" i="2"/>
  <c r="B11923" i="2"/>
  <c r="B11922" i="2"/>
  <c r="B11921" i="2"/>
  <c r="B11920" i="2"/>
  <c r="B11919" i="2"/>
  <c r="B11918" i="2"/>
  <c r="B11917" i="2"/>
  <c r="B11916" i="2"/>
  <c r="B11915" i="2"/>
  <c r="B11914" i="2"/>
  <c r="B11913" i="2"/>
  <c r="B11912" i="2"/>
  <c r="B11911" i="2"/>
  <c r="B11910" i="2"/>
  <c r="B11909" i="2"/>
  <c r="B11908" i="2"/>
  <c r="B11907" i="2"/>
  <c r="B11906" i="2"/>
  <c r="B11905" i="2"/>
  <c r="B11904" i="2"/>
  <c r="B11903" i="2"/>
  <c r="B11902" i="2"/>
  <c r="B11901" i="2"/>
  <c r="B11900" i="2"/>
  <c r="B11899" i="2"/>
  <c r="B11898" i="2"/>
  <c r="B11897" i="2"/>
  <c r="B11896" i="2"/>
  <c r="B11895" i="2"/>
  <c r="B11894" i="2"/>
  <c r="B11893" i="2"/>
  <c r="B11892" i="2"/>
  <c r="B11891" i="2"/>
  <c r="B11890" i="2"/>
  <c r="B11889" i="2"/>
  <c r="B11888" i="2"/>
  <c r="B11887" i="2"/>
  <c r="B11886" i="2"/>
  <c r="B11885" i="2"/>
  <c r="B11884" i="2"/>
  <c r="B11883" i="2"/>
  <c r="B11882" i="2"/>
  <c r="B11881" i="2"/>
  <c r="B11880" i="2"/>
  <c r="B11879" i="2"/>
  <c r="B11878" i="2"/>
  <c r="B11877" i="2"/>
  <c r="B11876" i="2"/>
  <c r="B11875" i="2"/>
  <c r="B11874" i="2"/>
  <c r="B11873" i="2"/>
  <c r="B11872" i="2"/>
  <c r="B11871" i="2"/>
  <c r="B11870" i="2"/>
  <c r="B11869" i="2"/>
  <c r="B11868" i="2"/>
  <c r="B11867" i="2"/>
  <c r="B11866" i="2"/>
  <c r="B11865" i="2"/>
  <c r="B11864" i="2"/>
  <c r="B11863" i="2"/>
  <c r="B11862" i="2"/>
  <c r="B11861" i="2"/>
  <c r="B11860" i="2"/>
  <c r="B11859" i="2"/>
  <c r="B11858" i="2"/>
  <c r="B11857" i="2"/>
  <c r="B11856" i="2"/>
  <c r="B11855" i="2"/>
  <c r="B11854" i="2"/>
  <c r="B11853" i="2"/>
  <c r="B11852" i="2"/>
  <c r="B11851" i="2"/>
  <c r="B11850" i="2"/>
  <c r="B11849" i="2"/>
  <c r="B11848" i="2"/>
  <c r="B11847" i="2"/>
  <c r="B11846" i="2"/>
  <c r="B11845" i="2"/>
  <c r="B11844" i="2"/>
  <c r="B11843" i="2"/>
  <c r="B11842" i="2"/>
  <c r="B11841" i="2"/>
  <c r="B11840" i="2"/>
  <c r="B11839" i="2"/>
  <c r="B11838" i="2"/>
  <c r="B11837" i="2"/>
  <c r="B11836" i="2"/>
  <c r="B11835" i="2"/>
  <c r="B11834" i="2"/>
  <c r="B11833" i="2"/>
  <c r="B11832" i="2"/>
  <c r="B11831" i="2"/>
  <c r="B11830" i="2"/>
  <c r="B11829" i="2"/>
  <c r="B11828" i="2"/>
  <c r="B11827" i="2"/>
  <c r="B11826" i="2"/>
  <c r="B11825" i="2"/>
  <c r="B11824" i="2"/>
  <c r="B11823" i="2"/>
  <c r="B11822" i="2"/>
  <c r="B11821" i="2"/>
  <c r="B11820" i="2"/>
  <c r="B11819" i="2"/>
  <c r="B11818" i="2"/>
  <c r="B11817" i="2"/>
  <c r="B11816" i="2"/>
  <c r="B11815" i="2"/>
  <c r="B11814" i="2"/>
  <c r="B11813" i="2"/>
  <c r="B11812" i="2"/>
  <c r="B11811" i="2"/>
  <c r="B11810" i="2"/>
  <c r="B11809" i="2"/>
  <c r="B11808" i="2"/>
  <c r="B11807" i="2"/>
  <c r="B11806" i="2"/>
  <c r="B11805" i="2"/>
  <c r="B11804" i="2"/>
  <c r="B11803" i="2"/>
  <c r="B11802" i="2"/>
  <c r="B11801" i="2"/>
  <c r="B11800" i="2"/>
  <c r="B11799" i="2"/>
  <c r="B11798" i="2"/>
  <c r="B11797" i="2"/>
  <c r="B11796" i="2"/>
  <c r="B11795" i="2"/>
  <c r="B11794" i="2"/>
  <c r="B11793" i="2"/>
  <c r="B11792" i="2"/>
  <c r="B11791" i="2"/>
  <c r="B11790" i="2"/>
  <c r="B11789" i="2"/>
  <c r="B11788" i="2"/>
  <c r="B11787" i="2"/>
  <c r="B11786" i="2"/>
  <c r="B11785" i="2"/>
  <c r="B11784" i="2"/>
  <c r="B11783" i="2"/>
  <c r="B11782" i="2"/>
  <c r="B11781" i="2"/>
  <c r="B11780" i="2"/>
  <c r="B11779" i="2"/>
  <c r="B11778" i="2"/>
  <c r="B11777" i="2"/>
  <c r="B11776" i="2"/>
  <c r="B11775" i="2"/>
  <c r="B11774" i="2"/>
  <c r="B11773" i="2"/>
  <c r="B11772" i="2"/>
  <c r="B11771" i="2"/>
  <c r="B11770" i="2"/>
  <c r="B11769" i="2"/>
  <c r="B11768" i="2"/>
  <c r="B11767" i="2"/>
  <c r="B11766" i="2"/>
  <c r="B11765" i="2"/>
  <c r="B11764" i="2"/>
  <c r="B11763" i="2"/>
  <c r="B11762" i="2"/>
  <c r="B11761" i="2"/>
  <c r="B11760" i="2"/>
  <c r="B11759" i="2"/>
  <c r="B11758" i="2"/>
  <c r="B11757" i="2"/>
  <c r="B11756" i="2"/>
  <c r="B11755" i="2"/>
  <c r="B11754" i="2"/>
  <c r="B11753" i="2"/>
  <c r="B11752" i="2"/>
  <c r="B11751" i="2"/>
  <c r="B11750" i="2"/>
  <c r="B11749" i="2"/>
  <c r="B11748" i="2"/>
  <c r="B11747" i="2"/>
  <c r="B11746" i="2"/>
  <c r="B11745" i="2"/>
  <c r="B11744" i="2"/>
  <c r="B11743" i="2"/>
  <c r="B11742" i="2"/>
  <c r="B11741" i="2"/>
  <c r="B11740" i="2"/>
  <c r="B11739" i="2"/>
  <c r="B11738" i="2"/>
  <c r="B11737" i="2"/>
  <c r="B11736" i="2"/>
  <c r="B11735" i="2"/>
  <c r="B11734" i="2"/>
  <c r="B11733" i="2"/>
  <c r="B11732" i="2"/>
  <c r="B11731" i="2"/>
  <c r="B11730" i="2"/>
  <c r="B11729" i="2"/>
  <c r="B11728" i="2"/>
  <c r="B11727" i="2"/>
  <c r="B11726" i="2"/>
  <c r="B11725" i="2"/>
  <c r="B11724" i="2"/>
  <c r="B11723" i="2"/>
  <c r="B11722" i="2"/>
  <c r="B11721" i="2"/>
  <c r="B11720" i="2"/>
  <c r="B11719" i="2"/>
  <c r="B11718" i="2"/>
  <c r="B11717" i="2"/>
  <c r="B11716" i="2"/>
  <c r="B11715" i="2"/>
  <c r="B11714" i="2"/>
  <c r="B11713" i="2"/>
  <c r="B11712" i="2"/>
  <c r="B11711" i="2"/>
  <c r="B11710" i="2"/>
  <c r="B11709" i="2"/>
  <c r="B11708" i="2"/>
  <c r="B11707" i="2"/>
  <c r="B11706" i="2"/>
  <c r="B11705" i="2"/>
  <c r="B11704" i="2"/>
  <c r="B11703" i="2"/>
  <c r="B11702" i="2"/>
  <c r="B11701" i="2"/>
  <c r="B11700" i="2"/>
  <c r="B11699" i="2"/>
  <c r="B11698" i="2"/>
  <c r="B11697" i="2"/>
  <c r="B11696" i="2"/>
  <c r="B11695" i="2"/>
  <c r="B11694" i="2"/>
  <c r="B11693" i="2"/>
  <c r="B11692" i="2"/>
  <c r="B11691" i="2"/>
  <c r="B11690" i="2"/>
  <c r="B11689" i="2"/>
  <c r="B11688" i="2"/>
  <c r="B11687" i="2"/>
  <c r="B11686" i="2"/>
  <c r="B11685" i="2"/>
  <c r="B11684" i="2"/>
  <c r="B11683" i="2"/>
  <c r="B11682" i="2"/>
  <c r="B11681" i="2"/>
  <c r="B11680" i="2"/>
  <c r="B11679" i="2"/>
  <c r="B11678" i="2"/>
  <c r="B11677" i="2"/>
  <c r="B11676" i="2"/>
  <c r="B11675" i="2"/>
  <c r="B11674" i="2"/>
  <c r="B11673" i="2"/>
  <c r="B11672" i="2"/>
  <c r="B11671" i="2"/>
  <c r="B11670" i="2"/>
  <c r="B11669" i="2"/>
  <c r="B11668" i="2"/>
  <c r="B11667" i="2"/>
  <c r="B11666" i="2"/>
  <c r="B11665" i="2"/>
  <c r="B11664" i="2"/>
  <c r="B11663" i="2"/>
  <c r="B11662" i="2"/>
  <c r="B11661" i="2"/>
  <c r="B11660" i="2"/>
  <c r="B11659" i="2"/>
  <c r="B11658" i="2"/>
  <c r="B11657" i="2"/>
  <c r="B11656" i="2"/>
  <c r="B11655" i="2"/>
  <c r="B11654" i="2"/>
  <c r="B11653" i="2"/>
  <c r="B11652" i="2"/>
  <c r="B11651" i="2"/>
  <c r="B11650" i="2"/>
  <c r="B11649" i="2"/>
  <c r="B11648" i="2"/>
  <c r="B11647" i="2"/>
  <c r="B11646" i="2"/>
  <c r="B11645" i="2"/>
  <c r="B11644" i="2"/>
  <c r="B11643" i="2"/>
  <c r="B11642" i="2"/>
  <c r="B11641" i="2"/>
  <c r="B11640" i="2"/>
  <c r="B11639" i="2"/>
  <c r="B11638" i="2"/>
  <c r="B11637" i="2"/>
  <c r="B11636" i="2"/>
  <c r="B11635" i="2"/>
  <c r="B11634" i="2"/>
  <c r="B11633" i="2"/>
  <c r="B11632" i="2"/>
  <c r="B11631" i="2"/>
  <c r="B11630" i="2"/>
  <c r="B11629" i="2"/>
  <c r="B11628" i="2"/>
  <c r="B11627" i="2"/>
  <c r="B11626" i="2"/>
  <c r="B11625" i="2"/>
  <c r="B11624" i="2"/>
  <c r="B11623" i="2"/>
  <c r="B11622" i="2"/>
  <c r="B11621" i="2"/>
  <c r="B11620" i="2"/>
  <c r="B11619" i="2"/>
  <c r="B11618" i="2"/>
  <c r="B11617" i="2"/>
  <c r="B11616" i="2"/>
  <c r="B11615" i="2"/>
  <c r="B11614" i="2"/>
  <c r="B11613" i="2"/>
  <c r="B11612" i="2"/>
  <c r="B11611" i="2"/>
  <c r="B11610" i="2"/>
  <c r="B11609" i="2"/>
  <c r="B11608" i="2"/>
  <c r="B11607" i="2"/>
  <c r="B11606" i="2"/>
  <c r="B11605" i="2"/>
  <c r="B11604" i="2"/>
  <c r="B11603" i="2"/>
  <c r="B11602" i="2"/>
  <c r="B11601" i="2"/>
  <c r="B11600" i="2"/>
  <c r="B11599" i="2"/>
  <c r="B11598" i="2"/>
  <c r="B11597" i="2"/>
  <c r="B11596" i="2"/>
  <c r="B11595" i="2"/>
  <c r="B11594" i="2"/>
  <c r="B11593" i="2"/>
  <c r="B11592" i="2"/>
  <c r="B11591" i="2"/>
  <c r="B11590" i="2"/>
  <c r="B11589" i="2"/>
  <c r="B11588" i="2"/>
  <c r="B11587" i="2"/>
  <c r="B11586" i="2"/>
  <c r="B11585" i="2"/>
  <c r="B11584" i="2"/>
  <c r="B11583" i="2"/>
  <c r="B11582" i="2"/>
  <c r="B11581" i="2"/>
  <c r="B11580" i="2"/>
  <c r="B11579" i="2"/>
  <c r="B11578" i="2"/>
  <c r="B11577" i="2"/>
  <c r="B11576" i="2"/>
  <c r="B11575" i="2"/>
  <c r="B11574" i="2"/>
  <c r="B11573" i="2"/>
  <c r="B11572" i="2"/>
  <c r="B11571" i="2"/>
  <c r="B11570" i="2"/>
  <c r="B11569" i="2"/>
  <c r="B11568" i="2"/>
  <c r="B11567" i="2"/>
  <c r="B11566" i="2"/>
  <c r="B11565" i="2"/>
  <c r="B11564" i="2"/>
  <c r="B11563" i="2"/>
  <c r="B11562" i="2"/>
  <c r="B11561" i="2"/>
  <c r="B11560" i="2"/>
  <c r="B11559" i="2"/>
  <c r="B11558" i="2"/>
  <c r="B11557" i="2"/>
  <c r="B11556" i="2"/>
  <c r="B11555" i="2"/>
  <c r="B11554" i="2"/>
  <c r="B11553" i="2"/>
  <c r="B11552" i="2"/>
  <c r="B11551" i="2"/>
  <c r="B11550" i="2"/>
  <c r="B11549" i="2"/>
  <c r="B11548" i="2"/>
  <c r="B11547" i="2"/>
  <c r="B11546" i="2"/>
  <c r="B11545" i="2"/>
  <c r="B11544" i="2"/>
  <c r="B11543" i="2"/>
  <c r="B11542" i="2"/>
  <c r="B11541" i="2"/>
  <c r="B11540" i="2"/>
  <c r="B11539" i="2"/>
  <c r="B11538" i="2"/>
  <c r="B11537" i="2"/>
  <c r="B11536" i="2"/>
  <c r="B11535" i="2"/>
  <c r="B11534" i="2"/>
  <c r="B11533" i="2"/>
  <c r="B11532" i="2"/>
  <c r="B11531" i="2"/>
  <c r="B11530" i="2"/>
  <c r="B11529" i="2"/>
  <c r="B11528" i="2"/>
  <c r="B11527" i="2"/>
  <c r="B11526" i="2"/>
  <c r="B11525" i="2"/>
  <c r="B11524" i="2"/>
  <c r="B11523" i="2"/>
  <c r="B11522" i="2"/>
  <c r="B11521" i="2"/>
  <c r="B11520" i="2"/>
  <c r="B11519" i="2"/>
  <c r="B11518" i="2"/>
  <c r="B11517" i="2"/>
  <c r="B11516" i="2"/>
  <c r="B11515" i="2"/>
  <c r="B11514" i="2"/>
  <c r="B11513" i="2"/>
  <c r="B11512" i="2"/>
  <c r="B11511" i="2"/>
  <c r="B11510" i="2"/>
  <c r="B11509" i="2"/>
  <c r="B11508" i="2"/>
  <c r="B11507" i="2"/>
  <c r="B11506" i="2"/>
  <c r="B11505" i="2"/>
  <c r="B11504" i="2"/>
  <c r="B11503" i="2"/>
  <c r="B11502" i="2"/>
  <c r="B11501" i="2"/>
  <c r="B11500" i="2"/>
  <c r="B11499" i="2"/>
  <c r="B11498" i="2"/>
  <c r="B11497" i="2"/>
  <c r="B11496" i="2"/>
  <c r="B11495" i="2"/>
  <c r="B11494" i="2"/>
  <c r="B11493" i="2"/>
  <c r="B11492" i="2"/>
  <c r="B11491" i="2"/>
  <c r="B11490" i="2"/>
  <c r="B11489" i="2"/>
  <c r="B11488" i="2"/>
  <c r="B11487" i="2"/>
  <c r="B11486" i="2"/>
  <c r="B11485" i="2"/>
  <c r="B11484" i="2"/>
  <c r="B11483" i="2"/>
  <c r="B11482" i="2"/>
  <c r="B11481" i="2"/>
  <c r="B11480" i="2"/>
  <c r="B11479" i="2"/>
  <c r="B11478" i="2"/>
  <c r="B11477" i="2"/>
  <c r="B11476" i="2"/>
  <c r="B11475" i="2"/>
  <c r="B11474" i="2"/>
  <c r="B11473" i="2"/>
  <c r="B11472" i="2"/>
  <c r="B11471" i="2"/>
  <c r="B11470" i="2"/>
  <c r="B11469" i="2"/>
  <c r="B11468" i="2"/>
  <c r="B11467" i="2"/>
  <c r="B11466" i="2"/>
  <c r="B11465" i="2"/>
  <c r="B11464" i="2"/>
  <c r="B11463" i="2"/>
  <c r="B11462" i="2"/>
  <c r="B11461" i="2"/>
  <c r="B11460" i="2"/>
  <c r="B11459" i="2"/>
  <c r="B11458" i="2"/>
  <c r="B11457" i="2"/>
  <c r="B11456" i="2"/>
  <c r="B11455" i="2"/>
  <c r="B11454" i="2"/>
  <c r="B11453" i="2"/>
  <c r="B11452" i="2"/>
  <c r="B11451" i="2"/>
  <c r="B11450" i="2"/>
  <c r="B11449" i="2"/>
  <c r="B11448" i="2"/>
  <c r="B11447" i="2"/>
  <c r="B11446" i="2"/>
  <c r="B11445" i="2"/>
  <c r="B11444" i="2"/>
  <c r="B11443" i="2"/>
  <c r="B11442" i="2"/>
  <c r="B11441" i="2"/>
  <c r="B11440" i="2"/>
  <c r="B11439" i="2"/>
  <c r="B11438" i="2"/>
  <c r="B11437" i="2"/>
  <c r="B11436" i="2"/>
  <c r="B11435" i="2"/>
  <c r="B11434" i="2"/>
  <c r="B11433" i="2"/>
  <c r="B11432" i="2"/>
  <c r="B11431" i="2"/>
  <c r="B11430" i="2"/>
  <c r="B11429" i="2"/>
  <c r="B11428" i="2"/>
  <c r="B11427" i="2"/>
  <c r="B11426" i="2"/>
  <c r="B11425" i="2"/>
  <c r="B11424" i="2"/>
  <c r="B11423" i="2"/>
  <c r="B11422" i="2"/>
  <c r="B11421" i="2"/>
  <c r="B11420" i="2"/>
  <c r="B11419" i="2"/>
  <c r="B11418" i="2"/>
  <c r="B11417" i="2"/>
  <c r="B11416" i="2"/>
  <c r="B11415" i="2"/>
  <c r="B11414" i="2"/>
  <c r="B11413" i="2"/>
  <c r="B11412" i="2"/>
  <c r="B11411" i="2"/>
  <c r="B11410" i="2"/>
  <c r="B11409" i="2"/>
  <c r="B11408" i="2"/>
  <c r="B11407" i="2"/>
  <c r="B11406" i="2"/>
  <c r="B11405" i="2"/>
  <c r="B11404" i="2"/>
  <c r="B11403" i="2"/>
  <c r="B11402" i="2"/>
  <c r="B11401" i="2"/>
  <c r="B11400" i="2"/>
  <c r="B11399" i="2"/>
  <c r="B11398" i="2"/>
  <c r="B11397" i="2"/>
  <c r="B11396" i="2"/>
  <c r="B11395" i="2"/>
  <c r="B11394" i="2"/>
  <c r="B11393" i="2"/>
  <c r="B11392" i="2"/>
  <c r="B11391" i="2"/>
  <c r="B11390" i="2"/>
  <c r="B11389" i="2"/>
  <c r="B11388" i="2"/>
  <c r="B11387" i="2"/>
  <c r="B11386" i="2"/>
  <c r="B11385" i="2"/>
  <c r="B11384" i="2"/>
  <c r="B11383" i="2"/>
  <c r="B11382" i="2"/>
  <c r="B11381" i="2"/>
  <c r="B11380" i="2"/>
  <c r="B11379" i="2"/>
  <c r="B11378" i="2"/>
  <c r="B11377" i="2"/>
  <c r="B11376" i="2"/>
  <c r="B11375" i="2"/>
  <c r="B11374" i="2"/>
  <c r="B11373" i="2"/>
  <c r="B11372" i="2"/>
  <c r="B11371" i="2"/>
  <c r="B11370" i="2"/>
  <c r="B11369" i="2"/>
  <c r="B11368" i="2"/>
  <c r="B11367" i="2"/>
  <c r="B11366" i="2"/>
  <c r="B11365" i="2"/>
  <c r="B11364" i="2"/>
  <c r="B11363" i="2"/>
  <c r="B11362" i="2"/>
  <c r="B11361" i="2"/>
  <c r="B11360" i="2"/>
  <c r="B11359" i="2"/>
  <c r="B11358" i="2"/>
  <c r="B11357" i="2"/>
  <c r="B11356" i="2"/>
  <c r="B11355" i="2"/>
  <c r="B11354" i="2"/>
  <c r="B11353" i="2"/>
  <c r="B11352" i="2"/>
  <c r="B11351" i="2"/>
  <c r="B11350" i="2"/>
  <c r="B11349" i="2"/>
  <c r="B11348" i="2"/>
  <c r="B11347" i="2"/>
  <c r="B11346" i="2"/>
  <c r="B11345" i="2"/>
  <c r="B11344" i="2"/>
  <c r="B11343" i="2"/>
  <c r="B11342" i="2"/>
  <c r="B11341" i="2"/>
  <c r="B11340" i="2"/>
  <c r="B11339" i="2"/>
  <c r="B11338" i="2"/>
  <c r="B11337" i="2"/>
  <c r="B11336" i="2"/>
  <c r="B11335" i="2"/>
  <c r="B11334" i="2"/>
  <c r="B11333" i="2"/>
  <c r="B11332" i="2"/>
  <c r="B11331" i="2"/>
  <c r="B11330" i="2"/>
  <c r="B11329" i="2"/>
  <c r="B11328" i="2"/>
  <c r="B11327" i="2"/>
  <c r="B11326" i="2"/>
  <c r="B11325" i="2"/>
  <c r="B11324" i="2"/>
  <c r="B11323" i="2"/>
  <c r="B11322" i="2"/>
  <c r="B11321" i="2"/>
  <c r="B11320" i="2"/>
  <c r="B11319" i="2"/>
  <c r="B11318" i="2"/>
  <c r="B11317" i="2"/>
  <c r="B11316" i="2"/>
  <c r="B11315" i="2"/>
  <c r="B11314" i="2"/>
  <c r="B11313" i="2"/>
  <c r="B11312" i="2"/>
  <c r="B11311" i="2"/>
  <c r="B11310" i="2"/>
  <c r="B11309" i="2"/>
  <c r="B11308" i="2"/>
  <c r="B11307" i="2"/>
  <c r="B11306" i="2"/>
  <c r="B11305" i="2"/>
  <c r="B11304" i="2"/>
  <c r="B11303" i="2"/>
  <c r="B11302" i="2"/>
  <c r="B11301" i="2"/>
  <c r="B11300" i="2"/>
  <c r="B11299" i="2"/>
  <c r="B11298" i="2"/>
  <c r="B11297" i="2"/>
  <c r="B11296" i="2"/>
  <c r="B11295" i="2"/>
  <c r="B11294" i="2"/>
  <c r="B11293" i="2"/>
  <c r="B11292" i="2"/>
  <c r="B11291" i="2"/>
  <c r="B11290" i="2"/>
  <c r="B11289" i="2"/>
  <c r="B11288" i="2"/>
  <c r="B11287" i="2"/>
  <c r="B11286" i="2"/>
  <c r="B11285" i="2"/>
  <c r="B11284" i="2"/>
  <c r="B11283" i="2"/>
  <c r="B11282" i="2"/>
  <c r="B11281" i="2"/>
  <c r="B11280" i="2"/>
  <c r="B11279" i="2"/>
  <c r="B11278" i="2"/>
  <c r="B11277" i="2"/>
  <c r="B11276" i="2"/>
  <c r="B11275" i="2"/>
  <c r="B11274" i="2"/>
  <c r="B11273" i="2"/>
  <c r="B11272" i="2"/>
  <c r="B11271" i="2"/>
  <c r="B11270" i="2"/>
  <c r="B11269" i="2"/>
  <c r="B11268" i="2"/>
  <c r="B11267" i="2"/>
  <c r="B11266" i="2"/>
  <c r="B11265" i="2"/>
  <c r="B11264" i="2"/>
  <c r="B11263" i="2"/>
  <c r="B11262" i="2"/>
  <c r="B11261" i="2"/>
  <c r="B11260" i="2"/>
  <c r="B11259" i="2"/>
  <c r="B11258" i="2"/>
  <c r="B11257" i="2"/>
  <c r="B11256" i="2"/>
  <c r="B11255" i="2"/>
  <c r="B11254" i="2"/>
  <c r="B11253" i="2"/>
  <c r="B11252" i="2"/>
  <c r="B11251" i="2"/>
  <c r="B11250" i="2"/>
  <c r="B11249" i="2"/>
  <c r="B11248" i="2"/>
  <c r="B11247" i="2"/>
  <c r="B11246" i="2"/>
  <c r="B11245" i="2"/>
  <c r="B11244" i="2"/>
  <c r="B11243" i="2"/>
  <c r="B11242" i="2"/>
  <c r="B11241" i="2"/>
  <c r="B11240" i="2"/>
  <c r="B11239" i="2"/>
  <c r="B11238" i="2"/>
  <c r="B11237" i="2"/>
  <c r="B11236" i="2"/>
  <c r="B11235" i="2"/>
  <c r="B11234" i="2"/>
  <c r="B11233" i="2"/>
  <c r="B11232" i="2"/>
  <c r="B11231" i="2"/>
  <c r="B11230" i="2"/>
  <c r="B11229" i="2"/>
  <c r="B11228" i="2"/>
  <c r="B11227" i="2"/>
  <c r="B11226" i="2"/>
  <c r="B11225" i="2"/>
  <c r="B11224" i="2"/>
  <c r="B11223" i="2"/>
  <c r="B11222" i="2"/>
  <c r="B11221" i="2"/>
  <c r="B11220" i="2"/>
  <c r="B11219" i="2"/>
  <c r="B11218" i="2"/>
  <c r="B11217" i="2"/>
  <c r="B11216" i="2"/>
  <c r="B11215" i="2"/>
  <c r="B11214" i="2"/>
  <c r="B11213" i="2"/>
  <c r="B11212" i="2"/>
  <c r="B11211" i="2"/>
  <c r="B11210" i="2"/>
  <c r="B11209" i="2"/>
  <c r="B11208" i="2"/>
  <c r="B11207" i="2"/>
  <c r="B11206" i="2"/>
  <c r="B11205" i="2"/>
  <c r="B11204" i="2"/>
  <c r="B11203" i="2"/>
  <c r="B11202" i="2"/>
  <c r="B11201" i="2"/>
  <c r="B11200" i="2"/>
  <c r="B11199" i="2"/>
  <c r="B11198" i="2"/>
  <c r="B11197" i="2"/>
  <c r="B11196" i="2"/>
  <c r="B11195" i="2"/>
  <c r="B11194" i="2"/>
  <c r="B11193" i="2"/>
  <c r="B11192" i="2"/>
  <c r="B11191" i="2"/>
  <c r="B11190" i="2"/>
  <c r="B11189" i="2"/>
  <c r="B11188" i="2"/>
  <c r="B11187" i="2"/>
  <c r="B11186" i="2"/>
  <c r="B11185" i="2"/>
  <c r="B11184" i="2"/>
  <c r="B11183" i="2"/>
  <c r="B11182" i="2"/>
  <c r="B11181" i="2"/>
  <c r="B11180" i="2"/>
  <c r="B11179" i="2"/>
  <c r="B11178" i="2"/>
  <c r="B11177" i="2"/>
  <c r="B11176" i="2"/>
  <c r="B11175" i="2"/>
  <c r="B11174" i="2"/>
  <c r="B11173" i="2"/>
  <c r="B11172" i="2"/>
  <c r="B11171" i="2"/>
  <c r="B11170" i="2"/>
  <c r="B11169" i="2"/>
  <c r="B11168" i="2"/>
  <c r="B11167" i="2"/>
  <c r="B11166" i="2"/>
  <c r="B11165" i="2"/>
  <c r="B11164" i="2"/>
  <c r="B11163" i="2"/>
  <c r="B11162" i="2"/>
  <c r="B11161" i="2"/>
  <c r="B11160" i="2"/>
  <c r="B11159" i="2"/>
  <c r="B11158" i="2"/>
  <c r="B11157" i="2"/>
  <c r="B11156" i="2"/>
  <c r="B11155" i="2"/>
  <c r="B11154" i="2"/>
  <c r="B11153" i="2"/>
  <c r="B11152" i="2"/>
  <c r="B11151" i="2"/>
  <c r="B11150" i="2"/>
  <c r="B11149" i="2"/>
  <c r="B11148" i="2"/>
  <c r="B11147" i="2"/>
  <c r="B11146" i="2"/>
  <c r="B11145" i="2"/>
  <c r="B11144" i="2"/>
  <c r="B11143" i="2"/>
  <c r="B11142" i="2"/>
  <c r="B11141" i="2"/>
  <c r="B11140" i="2"/>
  <c r="B11139" i="2"/>
  <c r="B11138" i="2"/>
  <c r="B11137" i="2"/>
  <c r="B11136" i="2"/>
  <c r="B11135" i="2"/>
  <c r="B11134" i="2"/>
  <c r="B11133" i="2"/>
  <c r="B11132" i="2"/>
  <c r="B11131" i="2"/>
  <c r="B11130" i="2"/>
  <c r="B11129" i="2"/>
  <c r="B11128" i="2"/>
  <c r="B11127" i="2"/>
  <c r="B11126" i="2"/>
  <c r="B11125" i="2"/>
  <c r="B11124" i="2"/>
  <c r="B11123" i="2"/>
  <c r="B11122" i="2"/>
  <c r="B11121" i="2"/>
  <c r="B11120" i="2"/>
  <c r="B11119" i="2"/>
  <c r="B11118" i="2"/>
  <c r="B11117" i="2"/>
  <c r="B11116" i="2"/>
  <c r="B11115" i="2"/>
  <c r="B11114" i="2"/>
  <c r="B11113" i="2"/>
  <c r="B11112" i="2"/>
  <c r="B11111" i="2"/>
  <c r="B11110" i="2"/>
  <c r="B11109" i="2"/>
  <c r="B11108" i="2"/>
  <c r="B11107" i="2"/>
  <c r="B11106" i="2"/>
  <c r="B11105" i="2"/>
  <c r="B11104" i="2"/>
  <c r="B11103" i="2"/>
  <c r="B11102" i="2"/>
  <c r="B11101" i="2"/>
  <c r="B11100" i="2"/>
  <c r="B11099" i="2"/>
  <c r="B11098" i="2"/>
  <c r="B11097" i="2"/>
  <c r="B11096" i="2"/>
  <c r="B11095" i="2"/>
  <c r="B11094" i="2"/>
  <c r="B11093" i="2"/>
  <c r="B11092" i="2"/>
  <c r="B11091" i="2"/>
  <c r="B11090" i="2"/>
  <c r="B11089" i="2"/>
  <c r="B11088" i="2"/>
  <c r="B11087" i="2"/>
  <c r="B11086" i="2"/>
  <c r="B11085" i="2"/>
  <c r="B11084" i="2"/>
  <c r="B11083" i="2"/>
  <c r="B11082" i="2"/>
  <c r="B11081" i="2"/>
  <c r="B11080" i="2"/>
  <c r="B11079" i="2"/>
  <c r="B11078" i="2"/>
  <c r="B11077" i="2"/>
  <c r="B11076" i="2"/>
  <c r="B11075" i="2"/>
  <c r="B11074" i="2"/>
  <c r="B11073" i="2"/>
  <c r="B11072" i="2"/>
  <c r="B11071" i="2"/>
  <c r="B11070" i="2"/>
  <c r="B11069" i="2"/>
  <c r="B11068" i="2"/>
  <c r="B11067" i="2"/>
  <c r="B11066" i="2"/>
  <c r="B11065" i="2"/>
  <c r="B11064" i="2"/>
  <c r="B11063" i="2"/>
  <c r="B11062" i="2"/>
  <c r="B11061" i="2"/>
  <c r="B11060" i="2"/>
  <c r="B11059" i="2"/>
  <c r="B11058" i="2"/>
  <c r="B11057" i="2"/>
  <c r="B11056" i="2"/>
  <c r="B11055" i="2"/>
  <c r="B11054" i="2"/>
  <c r="B11053" i="2"/>
  <c r="B11052" i="2"/>
  <c r="B11051" i="2"/>
  <c r="B11050" i="2"/>
  <c r="B11049" i="2"/>
  <c r="B11048" i="2"/>
  <c r="B11047" i="2"/>
  <c r="B11046" i="2"/>
  <c r="B11045" i="2"/>
  <c r="B11044" i="2"/>
  <c r="B11043" i="2"/>
  <c r="B11042" i="2"/>
  <c r="B11041" i="2"/>
  <c r="B11040" i="2"/>
  <c r="B11039" i="2"/>
  <c r="B11038" i="2"/>
  <c r="B11037" i="2"/>
  <c r="B11036" i="2"/>
  <c r="B11035" i="2"/>
  <c r="B11034" i="2"/>
  <c r="B11033" i="2"/>
  <c r="B11032" i="2"/>
  <c r="B11031" i="2"/>
  <c r="B11030" i="2"/>
  <c r="B11029" i="2"/>
  <c r="B11028" i="2"/>
  <c r="B11027" i="2"/>
  <c r="B11026" i="2"/>
  <c r="B11025" i="2"/>
  <c r="B11024" i="2"/>
  <c r="B11023" i="2"/>
  <c r="B11022" i="2"/>
  <c r="B11021" i="2"/>
  <c r="B11020" i="2"/>
  <c r="B11019" i="2"/>
  <c r="B11018" i="2"/>
  <c r="B11017" i="2"/>
  <c r="B11016" i="2"/>
  <c r="B11015" i="2"/>
  <c r="B11014" i="2"/>
  <c r="B11013" i="2"/>
  <c r="B11012" i="2"/>
  <c r="B11011" i="2"/>
  <c r="B11010" i="2"/>
  <c r="B11009" i="2"/>
  <c r="B11008" i="2"/>
  <c r="B11007" i="2"/>
  <c r="B11006" i="2"/>
  <c r="B11005" i="2"/>
  <c r="B11004" i="2"/>
  <c r="B11003" i="2"/>
  <c r="B11002" i="2"/>
  <c r="B11001" i="2"/>
  <c r="B11000" i="2"/>
  <c r="B10999" i="2"/>
  <c r="B10998" i="2"/>
  <c r="B10997" i="2"/>
  <c r="B10996" i="2"/>
  <c r="B10995" i="2"/>
  <c r="B10994" i="2"/>
  <c r="B10993" i="2"/>
  <c r="B10992" i="2"/>
  <c r="B10991" i="2"/>
  <c r="B10990" i="2"/>
  <c r="B10989" i="2"/>
  <c r="B10988" i="2"/>
  <c r="B10987" i="2"/>
  <c r="B10986" i="2"/>
  <c r="B10985" i="2"/>
  <c r="B10984" i="2"/>
  <c r="B10983" i="2"/>
  <c r="B10982" i="2"/>
  <c r="B10981" i="2"/>
  <c r="B10980" i="2"/>
  <c r="B10979" i="2"/>
  <c r="B10978" i="2"/>
  <c r="B10977" i="2"/>
  <c r="B10976" i="2"/>
  <c r="B10975" i="2"/>
  <c r="B10974" i="2"/>
  <c r="B10973" i="2"/>
  <c r="B10972" i="2"/>
  <c r="B10971" i="2"/>
  <c r="B10970" i="2"/>
  <c r="B10969" i="2"/>
  <c r="B10968" i="2"/>
  <c r="B10967" i="2"/>
  <c r="B10966" i="2"/>
  <c r="B10965" i="2"/>
  <c r="B10964" i="2"/>
  <c r="B10963" i="2"/>
  <c r="B10962" i="2"/>
  <c r="B10961" i="2"/>
  <c r="B10960" i="2"/>
  <c r="B10959" i="2"/>
  <c r="B10958" i="2"/>
  <c r="B10957" i="2"/>
  <c r="B10956" i="2"/>
  <c r="B10955" i="2"/>
  <c r="B10954" i="2"/>
  <c r="B10953" i="2"/>
  <c r="B10952" i="2"/>
  <c r="B10951" i="2"/>
  <c r="B10950" i="2"/>
  <c r="B10949" i="2"/>
  <c r="B10948" i="2"/>
  <c r="B10947" i="2"/>
  <c r="B10946" i="2"/>
  <c r="B10945" i="2"/>
  <c r="B10944" i="2"/>
  <c r="B10943" i="2"/>
  <c r="B10942" i="2"/>
  <c r="B10941" i="2"/>
  <c r="B10940" i="2"/>
  <c r="B10939" i="2"/>
  <c r="B10938" i="2"/>
  <c r="B10937" i="2"/>
  <c r="B10936" i="2"/>
  <c r="B10935" i="2"/>
  <c r="B10934" i="2"/>
  <c r="B10933" i="2"/>
  <c r="B10932" i="2"/>
  <c r="B10931" i="2"/>
  <c r="B10930" i="2"/>
  <c r="B10929" i="2"/>
  <c r="B10928" i="2"/>
  <c r="B10927" i="2"/>
  <c r="B10926" i="2"/>
  <c r="B10925" i="2"/>
  <c r="B10924" i="2"/>
  <c r="B10923" i="2"/>
  <c r="B10922" i="2"/>
  <c r="B10921" i="2"/>
  <c r="B10920" i="2"/>
  <c r="B10919" i="2"/>
  <c r="B10918" i="2"/>
  <c r="B10917" i="2"/>
  <c r="B10916" i="2"/>
  <c r="B10915" i="2"/>
  <c r="B10914" i="2"/>
  <c r="B10913" i="2"/>
  <c r="B10912" i="2"/>
  <c r="B10911" i="2"/>
  <c r="B10910" i="2"/>
  <c r="B10909" i="2"/>
  <c r="B10908" i="2"/>
  <c r="B10907" i="2"/>
  <c r="B10906" i="2"/>
  <c r="B10905" i="2"/>
  <c r="B10904" i="2"/>
  <c r="B10903" i="2"/>
  <c r="B10902" i="2"/>
  <c r="B10901" i="2"/>
  <c r="B10900" i="2"/>
  <c r="B10899" i="2"/>
  <c r="B10898" i="2"/>
  <c r="B10897" i="2"/>
  <c r="B10896" i="2"/>
  <c r="B10895" i="2"/>
  <c r="B10894" i="2"/>
  <c r="B10893" i="2"/>
  <c r="B10892" i="2"/>
  <c r="B10891" i="2"/>
  <c r="B10890" i="2"/>
  <c r="B10889" i="2"/>
  <c r="B10888" i="2"/>
  <c r="B10887" i="2"/>
  <c r="B10886" i="2"/>
  <c r="B10885" i="2"/>
  <c r="B10884" i="2"/>
  <c r="B10883" i="2"/>
  <c r="B10882" i="2"/>
  <c r="B10881" i="2"/>
  <c r="B10880" i="2"/>
  <c r="B10879" i="2"/>
  <c r="B10878" i="2"/>
  <c r="B10877" i="2"/>
  <c r="B10876" i="2"/>
  <c r="B10875" i="2"/>
  <c r="B10874" i="2"/>
  <c r="B10873" i="2"/>
  <c r="B10872" i="2"/>
  <c r="B10871" i="2"/>
  <c r="B10870" i="2"/>
  <c r="B10869" i="2"/>
  <c r="B10868" i="2"/>
  <c r="B10867" i="2"/>
  <c r="B10866" i="2"/>
  <c r="B10865" i="2"/>
  <c r="B10864" i="2"/>
  <c r="B10863" i="2"/>
  <c r="B10862" i="2"/>
  <c r="B10861" i="2"/>
  <c r="B10860" i="2"/>
  <c r="B10859" i="2"/>
  <c r="B10858" i="2"/>
  <c r="B10857" i="2"/>
  <c r="B10856" i="2"/>
  <c r="B10855" i="2"/>
  <c r="B10854" i="2"/>
  <c r="B10853" i="2"/>
  <c r="B10852" i="2"/>
  <c r="B10851" i="2"/>
  <c r="B10850" i="2"/>
  <c r="B10849" i="2"/>
  <c r="B10848" i="2"/>
  <c r="B10847" i="2"/>
  <c r="B10846" i="2"/>
  <c r="B10845" i="2"/>
  <c r="B10844" i="2"/>
  <c r="B10843" i="2"/>
  <c r="B10842" i="2"/>
  <c r="B10841" i="2"/>
  <c r="B10840" i="2"/>
  <c r="B10839" i="2"/>
  <c r="B10838" i="2"/>
  <c r="B10837" i="2"/>
  <c r="B10836" i="2"/>
  <c r="B10835" i="2"/>
  <c r="B10834" i="2"/>
  <c r="B10833" i="2"/>
  <c r="B10832" i="2"/>
  <c r="B10831" i="2"/>
  <c r="B10830" i="2"/>
  <c r="B10829" i="2"/>
  <c r="B10828" i="2"/>
  <c r="B10827" i="2"/>
  <c r="B10826" i="2"/>
  <c r="B10825" i="2"/>
  <c r="B10824" i="2"/>
  <c r="B10823" i="2"/>
  <c r="B10822" i="2"/>
  <c r="B10821" i="2"/>
  <c r="B10820" i="2"/>
  <c r="B10819" i="2"/>
  <c r="B10818" i="2"/>
  <c r="B10817" i="2"/>
  <c r="B10816" i="2"/>
  <c r="B10815" i="2"/>
  <c r="B10814" i="2"/>
  <c r="B10813" i="2"/>
  <c r="B10812" i="2"/>
  <c r="B10811" i="2"/>
  <c r="B10810" i="2"/>
  <c r="B10809" i="2"/>
  <c r="B10808" i="2"/>
  <c r="B10807" i="2"/>
  <c r="B10806" i="2"/>
  <c r="B10805" i="2"/>
  <c r="B10804" i="2"/>
  <c r="B10803" i="2"/>
  <c r="B10802" i="2"/>
  <c r="B10801" i="2"/>
  <c r="B10800" i="2"/>
  <c r="B10799" i="2"/>
  <c r="B10798" i="2"/>
  <c r="B10797" i="2"/>
  <c r="B10796" i="2"/>
  <c r="B10795" i="2"/>
  <c r="B10794" i="2"/>
  <c r="B10793" i="2"/>
  <c r="B10792" i="2"/>
  <c r="B10791" i="2"/>
  <c r="B10790" i="2"/>
  <c r="B10789" i="2"/>
  <c r="B10788" i="2"/>
  <c r="B10787" i="2"/>
  <c r="B10786" i="2"/>
  <c r="B10785" i="2"/>
  <c r="B10784" i="2"/>
  <c r="B10783" i="2"/>
  <c r="B10782" i="2"/>
  <c r="B10781" i="2"/>
  <c r="B10780" i="2"/>
  <c r="B10779" i="2"/>
  <c r="B10778" i="2"/>
  <c r="B10777" i="2"/>
  <c r="B10776" i="2"/>
  <c r="B10775" i="2"/>
  <c r="B10774" i="2"/>
  <c r="B10773" i="2"/>
  <c r="B10772" i="2"/>
  <c r="B10771" i="2"/>
  <c r="B10770" i="2"/>
  <c r="B10769" i="2"/>
  <c r="B10768" i="2"/>
  <c r="B10767" i="2"/>
  <c r="B10766" i="2"/>
  <c r="B10765" i="2"/>
  <c r="B10764" i="2"/>
  <c r="B10763" i="2"/>
  <c r="B10762" i="2"/>
  <c r="B10761" i="2"/>
  <c r="B10760" i="2"/>
  <c r="B10759" i="2"/>
  <c r="B10758" i="2"/>
  <c r="B10757" i="2"/>
  <c r="B10756" i="2"/>
  <c r="B10755" i="2"/>
  <c r="B10754" i="2"/>
  <c r="B10753" i="2"/>
  <c r="B10752" i="2"/>
  <c r="B10751" i="2"/>
  <c r="B10750" i="2"/>
  <c r="B10749" i="2"/>
  <c r="B10748" i="2"/>
  <c r="B10747" i="2"/>
  <c r="B10746" i="2"/>
  <c r="B10745" i="2"/>
  <c r="B10744" i="2"/>
  <c r="B10743" i="2"/>
  <c r="B10742" i="2"/>
  <c r="B10741" i="2"/>
  <c r="B10740" i="2"/>
  <c r="B10739" i="2"/>
  <c r="B10738" i="2"/>
  <c r="B10737" i="2"/>
  <c r="B10736" i="2"/>
  <c r="B10735" i="2"/>
  <c r="B10734" i="2"/>
  <c r="B10733" i="2"/>
  <c r="B10732" i="2"/>
  <c r="B10731" i="2"/>
  <c r="B10730" i="2"/>
  <c r="B10729" i="2"/>
  <c r="B10728" i="2"/>
  <c r="B10727" i="2"/>
  <c r="B10726" i="2"/>
  <c r="B10725" i="2"/>
  <c r="B10724" i="2"/>
  <c r="B10723" i="2"/>
  <c r="B10722" i="2"/>
  <c r="B10721" i="2"/>
  <c r="B10720" i="2"/>
  <c r="B10719" i="2"/>
  <c r="B10718" i="2"/>
  <c r="B10717" i="2"/>
  <c r="B10716" i="2"/>
  <c r="B10715" i="2"/>
  <c r="B10714" i="2"/>
  <c r="B10713" i="2"/>
  <c r="B10712" i="2"/>
  <c r="B10711" i="2"/>
  <c r="B10710" i="2"/>
  <c r="B10709" i="2"/>
  <c r="B10708" i="2"/>
  <c r="B10707" i="2"/>
  <c r="B10706" i="2"/>
  <c r="B10705" i="2"/>
  <c r="B10704" i="2"/>
  <c r="B10703" i="2"/>
  <c r="B10702" i="2"/>
  <c r="B10701" i="2"/>
  <c r="B10700" i="2"/>
  <c r="B10699" i="2"/>
  <c r="B10698" i="2"/>
  <c r="B10697" i="2"/>
  <c r="B10696" i="2"/>
  <c r="B10695" i="2"/>
  <c r="B10694" i="2"/>
  <c r="B10693" i="2"/>
  <c r="B10692" i="2"/>
  <c r="B10691" i="2"/>
  <c r="B10690" i="2"/>
  <c r="B10689" i="2"/>
  <c r="B10688" i="2"/>
  <c r="B10687" i="2"/>
  <c r="B10686" i="2"/>
  <c r="B10685" i="2"/>
  <c r="B10684" i="2"/>
  <c r="B10683" i="2"/>
  <c r="B10682" i="2"/>
  <c r="B10681" i="2"/>
  <c r="B10680" i="2"/>
  <c r="B10679" i="2"/>
  <c r="B10678" i="2"/>
  <c r="B10677" i="2"/>
  <c r="B10676" i="2"/>
  <c r="B10675" i="2"/>
  <c r="B10674" i="2"/>
  <c r="B10673" i="2"/>
  <c r="B10672" i="2"/>
  <c r="B10671" i="2"/>
  <c r="B10670" i="2"/>
  <c r="B10669" i="2"/>
  <c r="B10668" i="2"/>
  <c r="B10667" i="2"/>
  <c r="B10666" i="2"/>
  <c r="B10665" i="2"/>
  <c r="B10664" i="2"/>
  <c r="B10663" i="2"/>
  <c r="B10662" i="2"/>
  <c r="B10661" i="2"/>
  <c r="B10660" i="2"/>
  <c r="B10659" i="2"/>
  <c r="B10658" i="2"/>
  <c r="B10657" i="2"/>
  <c r="B10656" i="2"/>
  <c r="B10655" i="2"/>
  <c r="B10654" i="2"/>
  <c r="B10653" i="2"/>
  <c r="B10652" i="2"/>
  <c r="B10651" i="2"/>
  <c r="B10650" i="2"/>
  <c r="B10649" i="2"/>
  <c r="B10648" i="2"/>
  <c r="B10647" i="2"/>
  <c r="B10646" i="2"/>
  <c r="B10645" i="2"/>
  <c r="B10644" i="2"/>
  <c r="B10643" i="2"/>
  <c r="B10642" i="2"/>
  <c r="B10641" i="2"/>
  <c r="B10640" i="2"/>
  <c r="B10639" i="2"/>
  <c r="B10638" i="2"/>
  <c r="B10637" i="2"/>
  <c r="B10636" i="2"/>
  <c r="B10635" i="2"/>
  <c r="B10634" i="2"/>
  <c r="B10633" i="2"/>
  <c r="B10632" i="2"/>
  <c r="B10631" i="2"/>
  <c r="B10630" i="2"/>
  <c r="B10629" i="2"/>
  <c r="B10628" i="2"/>
  <c r="B10627" i="2"/>
  <c r="B10626" i="2"/>
  <c r="B10625" i="2"/>
  <c r="B10624" i="2"/>
  <c r="B10623" i="2"/>
  <c r="B10622" i="2"/>
  <c r="B10621" i="2"/>
  <c r="B10620" i="2"/>
  <c r="B10619" i="2"/>
  <c r="B10618" i="2"/>
  <c r="B10617" i="2"/>
  <c r="B10616" i="2"/>
  <c r="B10615" i="2"/>
  <c r="B10614" i="2"/>
  <c r="B10613" i="2"/>
  <c r="B10612" i="2"/>
  <c r="B10611" i="2"/>
  <c r="B10610" i="2"/>
  <c r="B10609" i="2"/>
  <c r="B10608" i="2"/>
  <c r="B10607" i="2"/>
  <c r="B10606" i="2"/>
  <c r="B10605" i="2"/>
  <c r="B10604" i="2"/>
  <c r="B10603" i="2"/>
  <c r="B10602" i="2"/>
  <c r="B10601" i="2"/>
  <c r="B10600" i="2"/>
  <c r="B10599" i="2"/>
  <c r="B10598" i="2"/>
  <c r="B10597" i="2"/>
  <c r="B10596" i="2"/>
  <c r="B10595" i="2"/>
  <c r="B10594" i="2"/>
  <c r="B10593" i="2"/>
  <c r="B10592" i="2"/>
  <c r="B10591" i="2"/>
  <c r="B10590" i="2"/>
  <c r="B10589" i="2"/>
  <c r="B10588" i="2"/>
  <c r="B10587" i="2"/>
  <c r="B10586" i="2"/>
  <c r="B10585" i="2"/>
  <c r="B10584" i="2"/>
  <c r="B10583" i="2"/>
  <c r="B10582" i="2"/>
  <c r="B10581" i="2"/>
  <c r="B10580" i="2"/>
  <c r="B10579" i="2"/>
  <c r="B10578" i="2"/>
  <c r="B10577" i="2"/>
  <c r="B10576" i="2"/>
  <c r="B10575" i="2"/>
  <c r="B10574" i="2"/>
  <c r="B10573" i="2"/>
  <c r="B10572" i="2"/>
  <c r="B10571" i="2"/>
  <c r="B10570" i="2"/>
  <c r="B10569" i="2"/>
  <c r="B10568" i="2"/>
  <c r="B10567" i="2"/>
  <c r="B10566" i="2"/>
  <c r="B10565" i="2"/>
  <c r="B10564" i="2"/>
  <c r="B10563" i="2"/>
  <c r="B10562" i="2"/>
  <c r="B10561" i="2"/>
  <c r="B10560" i="2"/>
  <c r="B10559" i="2"/>
  <c r="B10558" i="2"/>
  <c r="B10557" i="2"/>
  <c r="B10556" i="2"/>
  <c r="B10555" i="2"/>
  <c r="B10554" i="2"/>
  <c r="B10553" i="2"/>
  <c r="B10552" i="2"/>
  <c r="B10551" i="2"/>
  <c r="B10550" i="2"/>
  <c r="B10549" i="2"/>
  <c r="B10548" i="2"/>
  <c r="B10547" i="2"/>
  <c r="B10546" i="2"/>
  <c r="B10545" i="2"/>
  <c r="B10544" i="2"/>
  <c r="B10543" i="2"/>
  <c r="B10542" i="2"/>
  <c r="B10541" i="2"/>
  <c r="B10540" i="2"/>
  <c r="B10539" i="2"/>
  <c r="B10538" i="2"/>
  <c r="B10537" i="2"/>
  <c r="B10536" i="2"/>
  <c r="B10535" i="2"/>
  <c r="B10534" i="2"/>
  <c r="B10533" i="2"/>
  <c r="B10532" i="2"/>
  <c r="B10531" i="2"/>
  <c r="B10530" i="2"/>
  <c r="B10529" i="2"/>
  <c r="B10528" i="2"/>
  <c r="B10527" i="2"/>
  <c r="B10526" i="2"/>
  <c r="B10525" i="2"/>
  <c r="B10524" i="2"/>
  <c r="B10523" i="2"/>
  <c r="B10522" i="2"/>
  <c r="B10521" i="2"/>
  <c r="B10520" i="2"/>
  <c r="B10519" i="2"/>
  <c r="B10518" i="2"/>
  <c r="B10517" i="2"/>
  <c r="B10516" i="2"/>
  <c r="B10515" i="2"/>
  <c r="B10514" i="2"/>
  <c r="B10513" i="2"/>
  <c r="B10512" i="2"/>
  <c r="B10511" i="2"/>
  <c r="B10510" i="2"/>
  <c r="B10509" i="2"/>
  <c r="B10508" i="2"/>
  <c r="B10507" i="2"/>
  <c r="B10506" i="2"/>
  <c r="B10505" i="2"/>
  <c r="B10504" i="2"/>
  <c r="B10503" i="2"/>
  <c r="B10502" i="2"/>
  <c r="B10501" i="2"/>
  <c r="B10500" i="2"/>
  <c r="B10499" i="2"/>
  <c r="B10498" i="2"/>
  <c r="B10497" i="2"/>
  <c r="B10496" i="2"/>
  <c r="B10495" i="2"/>
  <c r="B10494" i="2"/>
  <c r="B10493" i="2"/>
  <c r="B10492" i="2"/>
  <c r="B10491" i="2"/>
  <c r="B10490" i="2"/>
  <c r="B10489" i="2"/>
  <c r="B10488" i="2"/>
  <c r="B10487" i="2"/>
  <c r="B10486" i="2"/>
  <c r="B10485" i="2"/>
  <c r="B10484" i="2"/>
  <c r="B10483" i="2"/>
  <c r="B10482" i="2"/>
  <c r="B10481" i="2"/>
  <c r="B10480" i="2"/>
  <c r="B10479" i="2"/>
  <c r="B10478" i="2"/>
  <c r="B10477" i="2"/>
  <c r="B10476" i="2"/>
  <c r="B10475" i="2"/>
  <c r="B10474" i="2"/>
  <c r="B10473" i="2"/>
  <c r="B10472" i="2"/>
  <c r="B10471" i="2"/>
  <c r="B10470" i="2"/>
  <c r="B10469" i="2"/>
  <c r="B10468" i="2"/>
  <c r="B10467" i="2"/>
  <c r="B10466" i="2"/>
  <c r="B10465" i="2"/>
  <c r="B10464" i="2"/>
  <c r="B10463" i="2"/>
  <c r="B10462" i="2"/>
  <c r="B10461" i="2"/>
  <c r="B10460" i="2"/>
  <c r="B10459" i="2"/>
  <c r="B10458" i="2"/>
  <c r="B10457" i="2"/>
  <c r="B10456" i="2"/>
  <c r="B10455" i="2"/>
  <c r="B10454" i="2"/>
  <c r="B10453" i="2"/>
  <c r="B10452" i="2"/>
  <c r="B10451" i="2"/>
  <c r="B10450" i="2"/>
  <c r="B10449" i="2"/>
  <c r="B10448" i="2"/>
  <c r="B10447" i="2"/>
  <c r="B10446" i="2"/>
  <c r="B10445" i="2"/>
  <c r="B10444" i="2"/>
  <c r="B10443" i="2"/>
  <c r="B10442" i="2"/>
  <c r="B10441" i="2"/>
  <c r="B10440" i="2"/>
  <c r="B10439" i="2"/>
  <c r="B10438" i="2"/>
  <c r="B10437" i="2"/>
  <c r="B10436" i="2"/>
  <c r="B10435" i="2"/>
  <c r="B10434" i="2"/>
  <c r="B10433" i="2"/>
  <c r="B10432" i="2"/>
  <c r="B10431" i="2"/>
  <c r="B10430" i="2"/>
  <c r="B10429" i="2"/>
  <c r="B10428" i="2"/>
  <c r="B10427" i="2"/>
  <c r="B10426" i="2"/>
  <c r="B10425" i="2"/>
  <c r="B10424" i="2"/>
  <c r="B10423" i="2"/>
  <c r="B10422" i="2"/>
  <c r="B10421" i="2"/>
  <c r="B10420" i="2"/>
  <c r="B10419" i="2"/>
  <c r="B10418" i="2"/>
  <c r="B10417" i="2"/>
  <c r="B10416" i="2"/>
  <c r="B10415" i="2"/>
  <c r="B10414" i="2"/>
  <c r="B10413" i="2"/>
  <c r="B10412" i="2"/>
  <c r="B10411" i="2"/>
  <c r="B10410" i="2"/>
  <c r="B10409" i="2"/>
  <c r="B10408" i="2"/>
  <c r="B10407" i="2"/>
  <c r="B10406" i="2"/>
  <c r="B10405" i="2"/>
  <c r="B10404" i="2"/>
  <c r="B10403" i="2"/>
  <c r="B10402" i="2"/>
  <c r="B10401" i="2"/>
  <c r="B10400" i="2"/>
  <c r="B10399" i="2"/>
  <c r="B10398" i="2"/>
  <c r="B10397" i="2"/>
  <c r="B10396" i="2"/>
  <c r="B10395" i="2"/>
  <c r="B10394" i="2"/>
  <c r="B10393" i="2"/>
  <c r="B10392" i="2"/>
  <c r="B10391" i="2"/>
  <c r="B10390" i="2"/>
  <c r="B10389" i="2"/>
  <c r="B10388" i="2"/>
  <c r="B10387" i="2"/>
  <c r="B10386" i="2"/>
  <c r="B10385" i="2"/>
  <c r="B10384" i="2"/>
  <c r="B10383" i="2"/>
  <c r="B10382" i="2"/>
  <c r="B10381" i="2"/>
  <c r="B10380" i="2"/>
  <c r="B10379" i="2"/>
  <c r="B10378" i="2"/>
  <c r="B10377" i="2"/>
  <c r="B10376" i="2"/>
  <c r="B10375" i="2"/>
  <c r="B10374" i="2"/>
  <c r="B10373" i="2"/>
  <c r="B10372" i="2"/>
  <c r="B10371" i="2"/>
  <c r="B10370" i="2"/>
  <c r="B10369" i="2"/>
  <c r="B10368" i="2"/>
  <c r="B10367" i="2"/>
  <c r="B10366" i="2"/>
  <c r="B10365" i="2"/>
  <c r="B10364" i="2"/>
  <c r="B10363" i="2"/>
  <c r="B10362" i="2"/>
  <c r="B10361" i="2"/>
  <c r="B10360" i="2"/>
  <c r="B10359" i="2"/>
  <c r="B10358" i="2"/>
  <c r="B10357" i="2"/>
  <c r="B10356" i="2"/>
  <c r="B10355" i="2"/>
  <c r="B10354" i="2"/>
  <c r="B10353" i="2"/>
  <c r="B10352" i="2"/>
  <c r="B10351" i="2"/>
  <c r="B10350" i="2"/>
  <c r="B10349" i="2"/>
  <c r="B10348" i="2"/>
  <c r="B10347" i="2"/>
  <c r="B10346" i="2"/>
  <c r="B10345" i="2"/>
  <c r="B10344" i="2"/>
  <c r="B10343" i="2"/>
  <c r="B10342" i="2"/>
  <c r="B10341" i="2"/>
  <c r="B10340" i="2"/>
  <c r="B10339" i="2"/>
  <c r="B10338" i="2"/>
  <c r="B10337" i="2"/>
  <c r="B10336" i="2"/>
  <c r="B10335" i="2"/>
  <c r="B10334" i="2"/>
  <c r="B10333" i="2"/>
  <c r="B10332" i="2"/>
  <c r="B10331" i="2"/>
  <c r="B10330" i="2"/>
  <c r="B10329" i="2"/>
  <c r="B10328" i="2"/>
  <c r="B10327" i="2"/>
  <c r="B10326" i="2"/>
  <c r="B10325" i="2"/>
  <c r="B10324" i="2"/>
  <c r="B10323" i="2"/>
  <c r="B10322" i="2"/>
  <c r="B10321" i="2"/>
  <c r="B10320" i="2"/>
  <c r="B10319" i="2"/>
  <c r="B10318" i="2"/>
  <c r="B10317" i="2"/>
  <c r="B10316" i="2"/>
  <c r="B10315" i="2"/>
  <c r="B10314" i="2"/>
  <c r="B10313" i="2"/>
  <c r="B10312" i="2"/>
  <c r="B10311" i="2"/>
  <c r="B10310" i="2"/>
  <c r="B10309" i="2"/>
  <c r="B10308" i="2"/>
  <c r="B10307" i="2"/>
  <c r="B10306" i="2"/>
  <c r="B10305" i="2"/>
  <c r="B10304" i="2"/>
  <c r="B10303" i="2"/>
  <c r="B10302" i="2"/>
  <c r="B10301" i="2"/>
  <c r="B10300" i="2"/>
  <c r="B10299" i="2"/>
  <c r="B10298" i="2"/>
  <c r="B10297" i="2"/>
  <c r="B10296" i="2"/>
  <c r="B10295" i="2"/>
  <c r="B10294" i="2"/>
  <c r="B10293" i="2"/>
  <c r="B10292" i="2"/>
  <c r="B10291" i="2"/>
  <c r="B10290" i="2"/>
  <c r="B10289" i="2"/>
  <c r="B10288" i="2"/>
  <c r="B10287" i="2"/>
  <c r="B10286" i="2"/>
  <c r="B10285" i="2"/>
  <c r="B10284" i="2"/>
  <c r="B10283" i="2"/>
  <c r="B10282" i="2"/>
  <c r="B10281" i="2"/>
  <c r="B10280" i="2"/>
  <c r="B10279" i="2"/>
  <c r="B10278" i="2"/>
  <c r="B10277" i="2"/>
  <c r="B10276" i="2"/>
  <c r="B10275" i="2"/>
  <c r="B10274" i="2"/>
  <c r="B10273" i="2"/>
  <c r="B10272" i="2"/>
  <c r="B10271" i="2"/>
  <c r="B10270" i="2"/>
  <c r="B10269" i="2"/>
  <c r="B10268" i="2"/>
  <c r="B10267" i="2"/>
  <c r="B10266" i="2"/>
  <c r="B10265" i="2"/>
  <c r="B10264" i="2"/>
  <c r="B10263" i="2"/>
  <c r="B10262" i="2"/>
  <c r="B10261" i="2"/>
  <c r="B10260" i="2"/>
  <c r="B10259" i="2"/>
  <c r="B10258" i="2"/>
  <c r="B10257" i="2"/>
  <c r="B10256" i="2"/>
  <c r="B10255" i="2"/>
  <c r="B10254" i="2"/>
  <c r="B10253" i="2"/>
  <c r="B10252" i="2"/>
  <c r="B10251" i="2"/>
  <c r="B10250" i="2"/>
  <c r="B10249" i="2"/>
  <c r="B10248" i="2"/>
  <c r="B10247" i="2"/>
  <c r="B10246" i="2"/>
  <c r="B10245" i="2"/>
  <c r="B10244" i="2"/>
  <c r="B10243" i="2"/>
  <c r="B10242" i="2"/>
  <c r="B10241" i="2"/>
  <c r="B10240" i="2"/>
  <c r="B10239" i="2"/>
  <c r="B10238" i="2"/>
  <c r="B10237" i="2"/>
  <c r="B10236" i="2"/>
  <c r="B10235" i="2"/>
  <c r="B10234" i="2"/>
  <c r="B10233" i="2"/>
  <c r="B10232" i="2"/>
  <c r="B10231" i="2"/>
  <c r="B10230" i="2"/>
  <c r="B10229" i="2"/>
  <c r="B10228" i="2"/>
  <c r="B10227" i="2"/>
  <c r="B10226" i="2"/>
  <c r="B10225" i="2"/>
  <c r="B10224" i="2"/>
  <c r="B10223" i="2"/>
  <c r="B10222" i="2"/>
  <c r="B10221" i="2"/>
  <c r="B10220" i="2"/>
  <c r="B10219" i="2"/>
  <c r="B10218" i="2"/>
  <c r="B10217" i="2"/>
  <c r="B10216" i="2"/>
  <c r="B10215" i="2"/>
  <c r="B10214" i="2"/>
  <c r="B10213" i="2"/>
  <c r="B10212" i="2"/>
  <c r="B10211" i="2"/>
  <c r="B10210" i="2"/>
  <c r="B10209" i="2"/>
  <c r="B10208" i="2"/>
  <c r="B10207" i="2"/>
  <c r="B10206" i="2"/>
  <c r="B10205" i="2"/>
  <c r="B10204" i="2"/>
  <c r="B10203" i="2"/>
  <c r="B10202" i="2"/>
  <c r="B10201" i="2"/>
  <c r="B10200" i="2"/>
  <c r="B10199" i="2"/>
  <c r="B10198" i="2"/>
  <c r="B10197" i="2"/>
  <c r="B10196" i="2"/>
  <c r="B10195" i="2"/>
  <c r="B10194" i="2"/>
  <c r="B10193" i="2"/>
  <c r="B10192" i="2"/>
  <c r="B10191" i="2"/>
  <c r="B10190" i="2"/>
  <c r="B10189" i="2"/>
  <c r="B10188" i="2"/>
  <c r="B10187" i="2"/>
  <c r="B10186" i="2"/>
  <c r="B10185" i="2"/>
  <c r="B10184" i="2"/>
  <c r="B10183" i="2"/>
  <c r="B10182" i="2"/>
  <c r="B10181" i="2"/>
  <c r="B10180" i="2"/>
  <c r="B10179" i="2"/>
  <c r="B10178" i="2"/>
  <c r="B10177" i="2"/>
  <c r="B10176" i="2"/>
  <c r="B10175" i="2"/>
  <c r="B10174" i="2"/>
  <c r="B10173" i="2"/>
  <c r="B10172" i="2"/>
  <c r="B10171" i="2"/>
  <c r="B10170" i="2"/>
  <c r="B10169" i="2"/>
  <c r="B10168" i="2"/>
  <c r="B10167" i="2"/>
  <c r="B10166" i="2"/>
  <c r="B10165" i="2"/>
  <c r="B10164" i="2"/>
  <c r="B10163" i="2"/>
  <c r="B10162" i="2"/>
  <c r="B10161" i="2"/>
  <c r="B10160" i="2"/>
  <c r="B10159" i="2"/>
  <c r="B10158" i="2"/>
  <c r="B10157" i="2"/>
  <c r="B10156" i="2"/>
  <c r="B10155" i="2"/>
  <c r="B10154" i="2"/>
  <c r="B10153" i="2"/>
  <c r="B10152" i="2"/>
  <c r="B10151" i="2"/>
  <c r="B10150" i="2"/>
  <c r="B10149" i="2"/>
  <c r="B10148" i="2"/>
  <c r="B10147" i="2"/>
  <c r="B10146" i="2"/>
  <c r="B10145" i="2"/>
  <c r="B10144" i="2"/>
  <c r="B10143" i="2"/>
  <c r="B10142" i="2"/>
  <c r="B10141" i="2"/>
  <c r="B10140" i="2"/>
  <c r="B10139" i="2"/>
  <c r="B10138" i="2"/>
  <c r="B10137" i="2"/>
  <c r="B10136" i="2"/>
  <c r="B10135" i="2"/>
  <c r="B10134" i="2"/>
  <c r="B10133" i="2"/>
  <c r="B10132" i="2"/>
  <c r="B10131" i="2"/>
  <c r="B10130" i="2"/>
  <c r="B10129" i="2"/>
  <c r="B10128" i="2"/>
  <c r="B10127" i="2"/>
  <c r="B10126" i="2"/>
  <c r="B10125" i="2"/>
  <c r="B10124" i="2"/>
  <c r="B10123" i="2"/>
  <c r="B10122" i="2"/>
  <c r="B10121" i="2"/>
  <c r="B10120" i="2"/>
  <c r="B10119" i="2"/>
  <c r="B10118" i="2"/>
  <c r="B10117" i="2"/>
  <c r="B10116" i="2"/>
  <c r="B10115" i="2"/>
  <c r="B10114" i="2"/>
  <c r="B10113" i="2"/>
  <c r="B10112" i="2"/>
  <c r="B10111" i="2"/>
  <c r="B10110" i="2"/>
  <c r="B10109" i="2"/>
  <c r="B10108" i="2"/>
  <c r="B10107" i="2"/>
  <c r="B10106" i="2"/>
  <c r="B10105" i="2"/>
  <c r="B10104" i="2"/>
  <c r="B10103" i="2"/>
  <c r="B10102" i="2"/>
  <c r="B10101" i="2"/>
  <c r="B10100" i="2"/>
  <c r="B10099" i="2"/>
  <c r="B10098" i="2"/>
  <c r="B10097" i="2"/>
  <c r="B10096" i="2"/>
  <c r="B10095" i="2"/>
  <c r="B10094" i="2"/>
  <c r="B10093" i="2"/>
  <c r="B10092" i="2"/>
  <c r="B10091" i="2"/>
  <c r="B10090" i="2"/>
  <c r="B10089" i="2"/>
  <c r="B10088" i="2"/>
  <c r="B10087" i="2"/>
  <c r="B10086" i="2"/>
  <c r="B10085" i="2"/>
  <c r="B10084" i="2"/>
  <c r="B10083" i="2"/>
  <c r="B10082" i="2"/>
  <c r="B10081" i="2"/>
  <c r="B10080" i="2"/>
  <c r="B10079" i="2"/>
  <c r="B10078" i="2"/>
  <c r="B10077" i="2"/>
  <c r="B10076" i="2"/>
  <c r="B10075" i="2"/>
  <c r="B10074" i="2"/>
  <c r="B10073" i="2"/>
  <c r="B10072" i="2"/>
  <c r="B10071" i="2"/>
  <c r="B10070" i="2"/>
  <c r="B10069" i="2"/>
  <c r="B10068" i="2"/>
  <c r="B10067" i="2"/>
  <c r="B10066" i="2"/>
  <c r="B10065" i="2"/>
  <c r="B10064" i="2"/>
  <c r="B10063" i="2"/>
  <c r="B10062" i="2"/>
  <c r="B10061" i="2"/>
  <c r="B10060" i="2"/>
  <c r="B10059" i="2"/>
  <c r="B10058" i="2"/>
  <c r="B10057" i="2"/>
  <c r="B10056" i="2"/>
  <c r="B10055" i="2"/>
  <c r="B10054" i="2"/>
  <c r="B10053" i="2"/>
  <c r="B10052" i="2"/>
  <c r="B10051" i="2"/>
  <c r="B10050" i="2"/>
  <c r="B10049" i="2"/>
  <c r="B10048" i="2"/>
  <c r="B10047" i="2"/>
  <c r="B10046" i="2"/>
  <c r="B10045" i="2"/>
  <c r="B10044" i="2"/>
  <c r="B10043" i="2"/>
  <c r="B10042" i="2"/>
  <c r="B10041" i="2"/>
  <c r="B10040" i="2"/>
  <c r="B10039" i="2"/>
  <c r="B10038" i="2"/>
  <c r="B10037" i="2"/>
  <c r="B10036" i="2"/>
  <c r="B10035" i="2"/>
  <c r="B10034" i="2"/>
  <c r="B10033" i="2"/>
  <c r="B10032" i="2"/>
  <c r="B10031" i="2"/>
  <c r="B10030" i="2"/>
  <c r="B10029" i="2"/>
  <c r="B10028" i="2"/>
  <c r="B10027" i="2"/>
  <c r="B10026" i="2"/>
  <c r="B10025" i="2"/>
  <c r="B10024" i="2"/>
  <c r="B10023" i="2"/>
  <c r="B10022" i="2"/>
  <c r="B10021" i="2"/>
  <c r="B10020" i="2"/>
  <c r="B10019" i="2"/>
  <c r="B10018" i="2"/>
  <c r="B10017" i="2"/>
  <c r="B10016" i="2"/>
  <c r="B10015" i="2"/>
  <c r="B10014" i="2"/>
  <c r="B10013" i="2"/>
  <c r="B10012" i="2"/>
  <c r="B10011" i="2"/>
  <c r="B10010" i="2"/>
  <c r="B10009" i="2"/>
  <c r="B10008" i="2"/>
  <c r="B10007" i="2"/>
  <c r="B10006" i="2"/>
  <c r="B10005" i="2"/>
  <c r="B10004" i="2"/>
  <c r="B10003" i="2"/>
  <c r="B10002" i="2"/>
  <c r="B10001" i="2"/>
  <c r="B10000" i="2"/>
  <c r="B9999" i="2"/>
  <c r="B9998" i="2"/>
  <c r="B9997" i="2"/>
  <c r="B9996" i="2"/>
  <c r="B9995" i="2"/>
  <c r="B9994" i="2"/>
  <c r="B9993" i="2"/>
  <c r="B9992" i="2"/>
  <c r="B9991" i="2"/>
  <c r="B9990" i="2"/>
  <c r="B9989" i="2"/>
  <c r="B9988" i="2"/>
  <c r="B9987" i="2"/>
  <c r="B9986" i="2"/>
  <c r="B9985" i="2"/>
  <c r="B9984" i="2"/>
  <c r="B9983" i="2"/>
  <c r="B9982" i="2"/>
  <c r="B9981" i="2"/>
  <c r="B9980" i="2"/>
  <c r="B9979" i="2"/>
  <c r="B9978" i="2"/>
  <c r="B9977" i="2"/>
  <c r="B9976" i="2"/>
  <c r="B9975" i="2"/>
  <c r="B9974" i="2"/>
  <c r="B9973" i="2"/>
  <c r="B9972" i="2"/>
  <c r="B9971" i="2"/>
  <c r="B9970" i="2"/>
  <c r="B9969" i="2"/>
  <c r="B9968" i="2"/>
  <c r="B9967" i="2"/>
  <c r="B9966" i="2"/>
  <c r="B9965" i="2"/>
  <c r="B9964" i="2"/>
  <c r="B9963" i="2"/>
  <c r="B9962" i="2"/>
  <c r="B9961" i="2"/>
  <c r="B9960" i="2"/>
  <c r="B9959" i="2"/>
  <c r="B9958" i="2"/>
  <c r="B9957" i="2"/>
  <c r="B9956" i="2"/>
  <c r="B9955" i="2"/>
  <c r="B9954" i="2"/>
  <c r="B9953" i="2"/>
  <c r="B9952" i="2"/>
  <c r="B9951" i="2"/>
  <c r="B9950" i="2"/>
  <c r="B9949" i="2"/>
  <c r="B9948" i="2"/>
  <c r="B9947" i="2"/>
  <c r="B9946" i="2"/>
  <c r="B9945" i="2"/>
  <c r="B9944" i="2"/>
  <c r="B9943" i="2"/>
  <c r="B9942" i="2"/>
  <c r="B9941" i="2"/>
  <c r="B9940" i="2"/>
  <c r="B9939" i="2"/>
  <c r="B9938" i="2"/>
  <c r="B9937" i="2"/>
  <c r="B9936" i="2"/>
  <c r="B9935" i="2"/>
  <c r="B9934" i="2"/>
  <c r="B9933" i="2"/>
  <c r="B9932" i="2"/>
  <c r="B9931" i="2"/>
  <c r="B9930" i="2"/>
  <c r="B9929" i="2"/>
  <c r="B9928" i="2"/>
  <c r="B9927" i="2"/>
  <c r="B9926" i="2"/>
  <c r="B9925" i="2"/>
  <c r="B9924" i="2"/>
  <c r="B9923" i="2"/>
  <c r="B9922" i="2"/>
  <c r="B9921" i="2"/>
  <c r="B9920" i="2"/>
  <c r="B9919" i="2"/>
  <c r="B9918" i="2"/>
  <c r="B9917" i="2"/>
  <c r="B9916" i="2"/>
  <c r="B9915" i="2"/>
  <c r="B9914" i="2"/>
  <c r="B9913" i="2"/>
  <c r="B9912" i="2"/>
  <c r="B9911" i="2"/>
  <c r="B9910" i="2"/>
  <c r="B9909" i="2"/>
  <c r="B9908" i="2"/>
  <c r="B9907" i="2"/>
  <c r="B9906" i="2"/>
  <c r="B9905" i="2"/>
  <c r="B9904" i="2"/>
  <c r="B9903" i="2"/>
  <c r="B9902" i="2"/>
  <c r="B9901" i="2"/>
  <c r="B9900" i="2"/>
  <c r="B9899" i="2"/>
  <c r="B9898" i="2"/>
  <c r="B9897" i="2"/>
  <c r="B9896" i="2"/>
  <c r="B9895" i="2"/>
  <c r="B9894" i="2"/>
  <c r="B9893" i="2"/>
  <c r="B9892" i="2"/>
  <c r="B9891" i="2"/>
  <c r="B9890" i="2"/>
  <c r="B9889" i="2"/>
  <c r="B9888" i="2"/>
  <c r="B9887" i="2"/>
  <c r="B9886" i="2"/>
  <c r="B9885" i="2"/>
  <c r="B9884" i="2"/>
  <c r="B9883" i="2"/>
  <c r="B9882" i="2"/>
  <c r="B9881" i="2"/>
  <c r="B9880" i="2"/>
  <c r="B9879" i="2"/>
  <c r="B9878" i="2"/>
  <c r="B9877" i="2"/>
  <c r="B9876" i="2"/>
  <c r="B9875" i="2"/>
  <c r="B9874" i="2"/>
  <c r="B9873" i="2"/>
  <c r="B9872" i="2"/>
  <c r="B9871" i="2"/>
  <c r="B9870" i="2"/>
  <c r="B9869" i="2"/>
  <c r="B9868" i="2"/>
  <c r="B9867" i="2"/>
  <c r="B9866" i="2"/>
  <c r="B9865" i="2"/>
  <c r="B9864" i="2"/>
  <c r="B9863" i="2"/>
  <c r="B9862" i="2"/>
  <c r="B9861" i="2"/>
  <c r="B9860" i="2"/>
  <c r="B9859" i="2"/>
  <c r="B9858" i="2"/>
  <c r="B9857" i="2"/>
  <c r="B9856" i="2"/>
  <c r="B9855" i="2"/>
  <c r="B9854" i="2"/>
  <c r="B9853" i="2"/>
  <c r="B9852" i="2"/>
  <c r="B9851" i="2"/>
  <c r="B9850" i="2"/>
  <c r="B9849" i="2"/>
  <c r="B9848" i="2"/>
  <c r="B9847" i="2"/>
  <c r="B9846" i="2"/>
  <c r="B9845" i="2"/>
  <c r="B9844" i="2"/>
  <c r="B9843" i="2"/>
  <c r="B9842" i="2"/>
  <c r="B9841" i="2"/>
  <c r="B9840" i="2"/>
  <c r="B9839" i="2"/>
  <c r="B9838" i="2"/>
  <c r="B9837" i="2"/>
  <c r="B9836" i="2"/>
  <c r="B9835" i="2"/>
  <c r="B9834" i="2"/>
  <c r="B9833" i="2"/>
  <c r="B9832" i="2"/>
  <c r="B9831" i="2"/>
  <c r="B9830" i="2"/>
  <c r="B9829" i="2"/>
  <c r="B9828" i="2"/>
  <c r="B9827" i="2"/>
  <c r="B9826" i="2"/>
  <c r="B9825" i="2"/>
  <c r="B9824" i="2"/>
  <c r="B9823" i="2"/>
  <c r="B9822" i="2"/>
  <c r="B9821" i="2"/>
  <c r="B9820" i="2"/>
  <c r="B9819" i="2"/>
  <c r="B9818" i="2"/>
  <c r="B9817" i="2"/>
  <c r="B9816" i="2"/>
  <c r="B9815" i="2"/>
  <c r="B9814" i="2"/>
  <c r="B9813" i="2"/>
  <c r="B9812" i="2"/>
  <c r="B9811" i="2"/>
  <c r="B9810" i="2"/>
  <c r="B9809" i="2"/>
  <c r="B9808" i="2"/>
  <c r="B9807" i="2"/>
  <c r="B9806" i="2"/>
  <c r="B9805" i="2"/>
  <c r="B9804" i="2"/>
  <c r="B9803" i="2"/>
  <c r="B9802" i="2"/>
  <c r="B9801" i="2"/>
  <c r="B9800" i="2"/>
  <c r="B9799" i="2"/>
  <c r="B9798" i="2"/>
  <c r="B9797" i="2"/>
  <c r="B9796" i="2"/>
  <c r="B9795" i="2"/>
  <c r="B9794" i="2"/>
  <c r="B9793" i="2"/>
  <c r="B9792" i="2"/>
  <c r="B9791" i="2"/>
  <c r="B9790" i="2"/>
  <c r="B9789" i="2"/>
  <c r="B9788" i="2"/>
  <c r="B9787" i="2"/>
  <c r="B9786" i="2"/>
  <c r="B9785" i="2"/>
  <c r="B9784" i="2"/>
  <c r="B9783" i="2"/>
  <c r="B9782" i="2"/>
  <c r="B9781" i="2"/>
  <c r="B9780" i="2"/>
  <c r="B9779" i="2"/>
  <c r="B9778" i="2"/>
  <c r="B9777" i="2"/>
  <c r="B9776" i="2"/>
  <c r="B9775" i="2"/>
  <c r="B9774" i="2"/>
  <c r="B9773" i="2"/>
  <c r="B9772" i="2"/>
  <c r="B9771" i="2"/>
  <c r="B9770" i="2"/>
  <c r="B9769" i="2"/>
  <c r="B9768" i="2"/>
  <c r="B9767" i="2"/>
  <c r="B9766" i="2"/>
  <c r="B9765" i="2"/>
  <c r="B9764" i="2"/>
  <c r="B9763" i="2"/>
  <c r="B9762" i="2"/>
  <c r="B9761" i="2"/>
  <c r="B9760" i="2"/>
  <c r="B9759" i="2"/>
  <c r="B9758" i="2"/>
  <c r="B9757" i="2"/>
  <c r="B9756" i="2"/>
  <c r="B9755" i="2"/>
  <c r="B9754" i="2"/>
  <c r="B9753" i="2"/>
  <c r="B9752" i="2"/>
  <c r="B9751" i="2"/>
  <c r="B9750" i="2"/>
  <c r="B9749" i="2"/>
  <c r="B9748" i="2"/>
  <c r="B9747" i="2"/>
  <c r="B9746" i="2"/>
  <c r="B9745" i="2"/>
  <c r="B9744" i="2"/>
  <c r="B9743" i="2"/>
  <c r="B9742" i="2"/>
  <c r="B9741" i="2"/>
  <c r="B9740" i="2"/>
  <c r="B9739" i="2"/>
  <c r="B9738" i="2"/>
  <c r="B9737" i="2"/>
  <c r="B9736" i="2"/>
  <c r="B9735" i="2"/>
  <c r="B9734" i="2"/>
  <c r="B9733" i="2"/>
  <c r="B9732" i="2"/>
  <c r="B9731" i="2"/>
  <c r="B9730" i="2"/>
  <c r="B9729" i="2"/>
  <c r="B9728" i="2"/>
  <c r="B9727" i="2"/>
  <c r="B9726" i="2"/>
  <c r="B9725" i="2"/>
  <c r="B9724" i="2"/>
  <c r="B9723" i="2"/>
  <c r="B9722" i="2"/>
  <c r="B9721" i="2"/>
  <c r="B9720" i="2"/>
  <c r="B9719" i="2"/>
  <c r="B9718" i="2"/>
  <c r="B9717" i="2"/>
  <c r="B9716" i="2"/>
  <c r="B9715" i="2"/>
  <c r="B9714" i="2"/>
  <c r="B9713" i="2"/>
  <c r="B9712" i="2"/>
  <c r="B9711" i="2"/>
  <c r="B9710" i="2"/>
  <c r="B9709" i="2"/>
  <c r="B9708" i="2"/>
  <c r="B9707" i="2"/>
  <c r="B9706" i="2"/>
  <c r="B9705" i="2"/>
  <c r="B9704" i="2"/>
  <c r="B9703" i="2"/>
  <c r="B9702" i="2"/>
  <c r="B9701" i="2"/>
  <c r="B9700" i="2"/>
  <c r="B9699" i="2"/>
  <c r="B9698" i="2"/>
  <c r="B9697" i="2"/>
  <c r="B9696" i="2"/>
  <c r="B9695" i="2"/>
  <c r="B9694" i="2"/>
  <c r="B9693" i="2"/>
  <c r="B9692" i="2"/>
  <c r="B9691" i="2"/>
  <c r="B9690" i="2"/>
  <c r="B9689" i="2"/>
  <c r="B9688" i="2"/>
  <c r="B9687" i="2"/>
  <c r="B9686" i="2"/>
  <c r="B9685" i="2"/>
  <c r="B9684" i="2"/>
  <c r="B9683" i="2"/>
  <c r="B9682" i="2"/>
  <c r="B9681" i="2"/>
  <c r="B9680" i="2"/>
  <c r="B9679" i="2"/>
  <c r="B9678" i="2"/>
  <c r="B9677" i="2"/>
  <c r="B9676" i="2"/>
  <c r="B9675" i="2"/>
  <c r="B9674" i="2"/>
  <c r="B9673" i="2"/>
  <c r="B9672" i="2"/>
  <c r="B9671" i="2"/>
  <c r="B9670" i="2"/>
  <c r="B9669" i="2"/>
  <c r="B9668" i="2"/>
  <c r="B9667" i="2"/>
  <c r="B9666" i="2"/>
  <c r="B9665" i="2"/>
  <c r="B9664" i="2"/>
  <c r="B9663" i="2"/>
  <c r="B9662" i="2"/>
  <c r="B9661" i="2"/>
  <c r="B9660" i="2"/>
  <c r="B9659" i="2"/>
  <c r="B9658" i="2"/>
  <c r="B9657" i="2"/>
  <c r="B9656" i="2"/>
  <c r="B9655" i="2"/>
  <c r="B9654" i="2"/>
  <c r="B9653" i="2"/>
  <c r="B9652" i="2"/>
  <c r="B9651" i="2"/>
  <c r="B9650" i="2"/>
  <c r="B9649" i="2"/>
  <c r="B9648" i="2"/>
  <c r="B9647" i="2"/>
  <c r="B9646" i="2"/>
  <c r="B9645" i="2"/>
  <c r="B9644" i="2"/>
  <c r="B9643" i="2"/>
  <c r="B9642" i="2"/>
  <c r="B9641" i="2"/>
  <c r="B9640" i="2"/>
  <c r="B9639" i="2"/>
  <c r="B9638" i="2"/>
  <c r="B9637" i="2"/>
  <c r="B9636" i="2"/>
  <c r="B9635" i="2"/>
  <c r="B9634" i="2"/>
  <c r="B9633" i="2"/>
  <c r="B9632" i="2"/>
  <c r="B9631" i="2"/>
  <c r="B9630" i="2"/>
  <c r="B9629" i="2"/>
  <c r="B9628" i="2"/>
  <c r="B9627" i="2"/>
  <c r="B9626" i="2"/>
  <c r="B9625" i="2"/>
  <c r="B9624" i="2"/>
  <c r="B9623" i="2"/>
  <c r="B9622" i="2"/>
  <c r="B9621" i="2"/>
  <c r="B9620" i="2"/>
  <c r="B9619" i="2"/>
  <c r="B9618" i="2"/>
  <c r="B9617" i="2"/>
  <c r="B9616" i="2"/>
  <c r="B9615" i="2"/>
  <c r="B9614" i="2"/>
  <c r="B9613" i="2"/>
  <c r="B9612" i="2"/>
  <c r="B9611" i="2"/>
  <c r="B9610" i="2"/>
  <c r="B9609" i="2"/>
  <c r="B9608" i="2"/>
  <c r="B9607" i="2"/>
  <c r="B9606" i="2"/>
  <c r="B9605" i="2"/>
  <c r="B9604" i="2"/>
  <c r="B9603" i="2"/>
  <c r="B9602" i="2"/>
  <c r="B9601" i="2"/>
  <c r="B9600" i="2"/>
  <c r="B9599" i="2"/>
  <c r="B9598" i="2"/>
  <c r="B9597" i="2"/>
  <c r="B9596" i="2"/>
  <c r="B9595" i="2"/>
  <c r="B9594" i="2"/>
  <c r="B9593" i="2"/>
  <c r="B9592" i="2"/>
  <c r="B9591" i="2"/>
  <c r="B9590" i="2"/>
  <c r="B9589" i="2"/>
  <c r="B9588" i="2"/>
  <c r="B9587" i="2"/>
  <c r="B9586" i="2"/>
  <c r="B9585" i="2"/>
  <c r="B9584" i="2"/>
  <c r="B9583" i="2"/>
  <c r="B9582" i="2"/>
  <c r="B9581" i="2"/>
  <c r="B9580" i="2"/>
  <c r="B9579" i="2"/>
  <c r="B9578" i="2"/>
  <c r="B9577" i="2"/>
  <c r="B9576" i="2"/>
  <c r="B9575" i="2"/>
  <c r="B9574" i="2"/>
  <c r="B9573" i="2"/>
  <c r="B9572" i="2"/>
  <c r="B9571" i="2"/>
  <c r="B9570" i="2"/>
  <c r="B9569" i="2"/>
  <c r="B9568" i="2"/>
  <c r="B9567" i="2"/>
  <c r="B9566" i="2"/>
  <c r="B9565" i="2"/>
  <c r="B9564" i="2"/>
  <c r="B9563" i="2"/>
  <c r="B9562" i="2"/>
  <c r="B9561" i="2"/>
  <c r="B9560" i="2"/>
  <c r="B9559" i="2"/>
  <c r="B9558" i="2"/>
  <c r="B9557" i="2"/>
  <c r="B9556" i="2"/>
  <c r="B9555" i="2"/>
  <c r="B9554" i="2"/>
  <c r="B9553" i="2"/>
  <c r="B9552" i="2"/>
  <c r="B9551" i="2"/>
  <c r="B9550" i="2"/>
  <c r="B9549" i="2"/>
  <c r="B9548" i="2"/>
  <c r="B9547" i="2"/>
  <c r="B9546" i="2"/>
  <c r="B9545" i="2"/>
  <c r="B9544" i="2"/>
  <c r="B9543" i="2"/>
  <c r="B9542" i="2"/>
  <c r="B9541" i="2"/>
  <c r="B9540" i="2"/>
  <c r="B9539" i="2"/>
  <c r="B9538" i="2"/>
  <c r="B9537" i="2"/>
  <c r="B9536" i="2"/>
  <c r="B9535" i="2"/>
  <c r="B9534" i="2"/>
  <c r="B9533" i="2"/>
  <c r="B9532" i="2"/>
  <c r="B9531" i="2"/>
  <c r="B9530" i="2"/>
  <c r="B9529" i="2"/>
  <c r="B9528" i="2"/>
  <c r="B9527" i="2"/>
  <c r="B9526" i="2"/>
  <c r="B9525" i="2"/>
  <c r="B9524" i="2"/>
  <c r="B9523" i="2"/>
  <c r="B9522" i="2"/>
  <c r="B9521" i="2"/>
  <c r="B9520" i="2"/>
  <c r="B9519" i="2"/>
  <c r="B9518" i="2"/>
  <c r="B9517" i="2"/>
  <c r="B9516" i="2"/>
  <c r="B9515" i="2"/>
  <c r="B9514" i="2"/>
  <c r="B9513" i="2"/>
  <c r="B9512" i="2"/>
  <c r="B9511" i="2"/>
  <c r="B9510" i="2"/>
  <c r="B9509" i="2"/>
  <c r="B9508" i="2"/>
  <c r="B9507" i="2"/>
  <c r="B9506" i="2"/>
  <c r="B9505" i="2"/>
  <c r="B9504" i="2"/>
  <c r="B9503" i="2"/>
  <c r="B9502" i="2"/>
  <c r="B9501" i="2"/>
  <c r="B9500" i="2"/>
  <c r="B9499" i="2"/>
  <c r="B9498" i="2"/>
  <c r="B9497" i="2"/>
  <c r="B9496" i="2"/>
  <c r="B9495" i="2"/>
  <c r="B9494" i="2"/>
  <c r="B9493" i="2"/>
  <c r="B9492" i="2"/>
  <c r="B9491" i="2"/>
  <c r="B9490" i="2"/>
  <c r="B9489" i="2"/>
  <c r="B9488" i="2"/>
  <c r="B9487" i="2"/>
  <c r="B9486" i="2"/>
  <c r="B9485" i="2"/>
  <c r="B9484" i="2"/>
  <c r="B9483" i="2"/>
  <c r="B9482" i="2"/>
  <c r="B9481" i="2"/>
  <c r="B9480" i="2"/>
  <c r="B9479" i="2"/>
  <c r="B9478" i="2"/>
  <c r="B9477" i="2"/>
  <c r="B9476" i="2"/>
  <c r="B9475" i="2"/>
  <c r="B9474" i="2"/>
  <c r="B9473" i="2"/>
  <c r="B9472" i="2"/>
  <c r="B9471" i="2"/>
  <c r="B9470" i="2"/>
  <c r="B9469" i="2"/>
  <c r="B9468" i="2"/>
  <c r="B9467" i="2"/>
  <c r="B9466" i="2"/>
  <c r="B9465" i="2"/>
  <c r="B9464" i="2"/>
  <c r="B9463" i="2"/>
  <c r="B9462" i="2"/>
  <c r="B9461" i="2"/>
  <c r="B9460" i="2"/>
  <c r="B9459" i="2"/>
  <c r="B9458" i="2"/>
  <c r="B9457" i="2"/>
  <c r="B9456" i="2"/>
  <c r="B9455" i="2"/>
  <c r="B9454" i="2"/>
  <c r="B9453" i="2"/>
  <c r="B9452" i="2"/>
  <c r="B9451" i="2"/>
  <c r="B9450" i="2"/>
  <c r="B9449" i="2"/>
  <c r="B9448" i="2"/>
  <c r="B9447" i="2"/>
  <c r="B9446" i="2"/>
  <c r="B9445" i="2"/>
  <c r="B9444" i="2"/>
  <c r="B9443" i="2"/>
  <c r="B9442" i="2"/>
  <c r="B9441" i="2"/>
  <c r="B9440" i="2"/>
  <c r="B9439" i="2"/>
  <c r="B9438" i="2"/>
  <c r="B9437" i="2"/>
  <c r="B9436" i="2"/>
  <c r="B9435" i="2"/>
  <c r="B9434" i="2"/>
  <c r="B9433" i="2"/>
  <c r="B9432" i="2"/>
  <c r="B9431" i="2"/>
  <c r="B9430" i="2"/>
  <c r="B9429" i="2"/>
  <c r="B9428" i="2"/>
  <c r="B9427" i="2"/>
  <c r="B9426" i="2"/>
  <c r="B9425" i="2"/>
  <c r="B9424" i="2"/>
  <c r="B9423" i="2"/>
  <c r="B9422" i="2"/>
  <c r="B9421" i="2"/>
  <c r="B9420" i="2"/>
  <c r="B9419" i="2"/>
  <c r="B9418" i="2"/>
  <c r="B9417" i="2"/>
  <c r="B9416" i="2"/>
  <c r="B9415" i="2"/>
  <c r="B9414" i="2"/>
  <c r="B9413" i="2"/>
  <c r="B9412" i="2"/>
  <c r="B9411" i="2"/>
  <c r="B9410" i="2"/>
  <c r="B9409" i="2"/>
  <c r="B9408" i="2"/>
  <c r="B9407" i="2"/>
  <c r="B9406" i="2"/>
  <c r="B9405" i="2"/>
  <c r="B9404" i="2"/>
  <c r="B9403" i="2"/>
  <c r="B9402" i="2"/>
  <c r="B9401" i="2"/>
  <c r="B9400" i="2"/>
  <c r="B9399" i="2"/>
  <c r="B9398" i="2"/>
  <c r="B9397" i="2"/>
  <c r="B9396" i="2"/>
  <c r="B9395" i="2"/>
  <c r="B9394" i="2"/>
  <c r="B9393" i="2"/>
  <c r="B9392" i="2"/>
  <c r="B9391" i="2"/>
  <c r="B9390" i="2"/>
  <c r="B9389" i="2"/>
  <c r="B9388" i="2"/>
  <c r="B9387" i="2"/>
  <c r="B9386" i="2"/>
  <c r="B9385" i="2"/>
  <c r="B9384" i="2"/>
  <c r="B9383" i="2"/>
  <c r="B9382" i="2"/>
  <c r="B9381" i="2"/>
  <c r="B9380" i="2"/>
  <c r="B9379" i="2"/>
  <c r="B9378" i="2"/>
  <c r="B9377" i="2"/>
  <c r="B9376" i="2"/>
  <c r="B9375" i="2"/>
  <c r="B9374" i="2"/>
  <c r="B9373" i="2"/>
  <c r="B9372" i="2"/>
  <c r="B9371" i="2"/>
  <c r="B9370" i="2"/>
  <c r="B9369" i="2"/>
  <c r="B9368" i="2"/>
  <c r="B9367" i="2"/>
  <c r="B9366" i="2"/>
  <c r="B9365" i="2"/>
  <c r="B9364" i="2"/>
  <c r="B9363" i="2"/>
  <c r="B9362" i="2"/>
  <c r="B9361" i="2"/>
  <c r="B9360" i="2"/>
  <c r="B9359" i="2"/>
  <c r="B9358" i="2"/>
  <c r="B9357" i="2"/>
  <c r="B9356" i="2"/>
  <c r="B9355" i="2"/>
  <c r="B9354" i="2"/>
  <c r="B9353" i="2"/>
  <c r="B9352" i="2"/>
  <c r="B9351" i="2"/>
  <c r="B9350" i="2"/>
  <c r="B9349" i="2"/>
  <c r="B9348" i="2"/>
  <c r="B9347" i="2"/>
  <c r="B9346" i="2"/>
  <c r="B9345" i="2"/>
  <c r="B9344" i="2"/>
  <c r="B9343" i="2"/>
  <c r="B9342" i="2"/>
  <c r="B9341" i="2"/>
  <c r="B9340" i="2"/>
  <c r="B9339" i="2"/>
  <c r="B9338" i="2"/>
  <c r="B9337" i="2"/>
  <c r="B9336" i="2"/>
  <c r="B9335" i="2"/>
  <c r="B9334" i="2"/>
  <c r="B9333" i="2"/>
  <c r="B9332" i="2"/>
  <c r="B9331" i="2"/>
  <c r="B9330" i="2"/>
  <c r="B9329" i="2"/>
  <c r="B9328" i="2"/>
  <c r="B9327" i="2"/>
  <c r="B9326" i="2"/>
  <c r="B9325" i="2"/>
  <c r="B9324" i="2"/>
  <c r="B9323" i="2"/>
  <c r="B9322" i="2"/>
  <c r="B9321" i="2"/>
  <c r="B9320" i="2"/>
  <c r="B9319" i="2"/>
  <c r="B9318" i="2"/>
  <c r="B9317" i="2"/>
  <c r="B9316" i="2"/>
  <c r="B9315" i="2"/>
  <c r="B9314" i="2"/>
  <c r="B9313" i="2"/>
  <c r="B9312" i="2"/>
  <c r="B9311" i="2"/>
  <c r="B9310" i="2"/>
  <c r="B9309" i="2"/>
  <c r="B9308" i="2"/>
  <c r="B9307" i="2"/>
  <c r="B9306" i="2"/>
  <c r="B9305" i="2"/>
  <c r="B9304" i="2"/>
  <c r="B9303" i="2"/>
  <c r="B9302" i="2"/>
  <c r="B9301" i="2"/>
  <c r="B9300" i="2"/>
  <c r="B9299" i="2"/>
  <c r="B9298" i="2"/>
  <c r="B9297" i="2"/>
  <c r="B9296" i="2"/>
  <c r="B9295" i="2"/>
  <c r="B9294" i="2"/>
  <c r="B9293" i="2"/>
  <c r="B9292" i="2"/>
  <c r="B9291" i="2"/>
  <c r="B9290" i="2"/>
  <c r="B9289" i="2"/>
  <c r="B9288" i="2"/>
  <c r="B9287" i="2"/>
  <c r="B9286" i="2"/>
  <c r="B9285" i="2"/>
  <c r="B9284" i="2"/>
  <c r="B9283" i="2"/>
  <c r="B9282" i="2"/>
  <c r="B9281" i="2"/>
  <c r="B9280" i="2"/>
  <c r="B9279" i="2"/>
  <c r="B9278" i="2"/>
  <c r="B9277" i="2"/>
  <c r="B9276" i="2"/>
  <c r="B9275" i="2"/>
  <c r="B9274" i="2"/>
  <c r="B9273" i="2"/>
  <c r="B9272" i="2"/>
  <c r="B9271" i="2"/>
  <c r="B9270" i="2"/>
  <c r="B9269" i="2"/>
  <c r="B9268" i="2"/>
  <c r="B9267" i="2"/>
  <c r="B9266" i="2"/>
  <c r="B9265" i="2"/>
  <c r="B9264" i="2"/>
  <c r="B9263" i="2"/>
  <c r="B9262" i="2"/>
  <c r="B9261" i="2"/>
  <c r="B9260" i="2"/>
  <c r="B9259" i="2"/>
  <c r="B9258" i="2"/>
  <c r="B9257" i="2"/>
  <c r="B9256" i="2"/>
  <c r="B9255" i="2"/>
  <c r="B9254" i="2"/>
  <c r="B9253" i="2"/>
  <c r="B9252" i="2"/>
  <c r="B9251" i="2"/>
  <c r="B9250" i="2"/>
  <c r="B9249" i="2"/>
  <c r="B9248" i="2"/>
  <c r="B9247" i="2"/>
  <c r="B9246" i="2"/>
  <c r="B9245" i="2"/>
  <c r="B9244" i="2"/>
  <c r="B9243" i="2"/>
  <c r="B9242" i="2"/>
  <c r="B9241" i="2"/>
  <c r="B9240" i="2"/>
  <c r="B9239" i="2"/>
  <c r="B9238" i="2"/>
  <c r="B9237" i="2"/>
  <c r="B9236" i="2"/>
  <c r="B9235" i="2"/>
  <c r="B9234" i="2"/>
  <c r="B9233" i="2"/>
  <c r="B9232" i="2"/>
  <c r="B9231" i="2"/>
  <c r="B9230" i="2"/>
  <c r="B9229" i="2"/>
  <c r="B9228" i="2"/>
  <c r="B9227" i="2"/>
  <c r="B9226" i="2"/>
  <c r="B9225" i="2"/>
  <c r="B9224" i="2"/>
  <c r="B9223" i="2"/>
  <c r="B9222" i="2"/>
  <c r="B9221" i="2"/>
  <c r="B9220" i="2"/>
  <c r="B9219" i="2"/>
  <c r="B9218" i="2"/>
  <c r="B9217" i="2"/>
  <c r="B9216" i="2"/>
  <c r="B9215" i="2"/>
  <c r="B9214" i="2"/>
  <c r="B9213" i="2"/>
  <c r="B9212" i="2"/>
  <c r="B9211" i="2"/>
  <c r="B9210" i="2"/>
  <c r="B9209" i="2"/>
  <c r="B9208" i="2"/>
  <c r="B9207" i="2"/>
  <c r="B9206" i="2"/>
  <c r="B9205" i="2"/>
  <c r="B9204" i="2"/>
  <c r="B9203" i="2"/>
  <c r="B9202" i="2"/>
  <c r="B9201" i="2"/>
  <c r="B9200" i="2"/>
  <c r="B9199" i="2"/>
  <c r="B9198" i="2"/>
  <c r="B9197" i="2"/>
  <c r="B9196" i="2"/>
  <c r="B9195" i="2"/>
  <c r="B9194" i="2"/>
  <c r="B9193" i="2"/>
  <c r="B9192" i="2"/>
  <c r="B9191" i="2"/>
  <c r="B9190" i="2"/>
  <c r="B9189" i="2"/>
  <c r="B9188" i="2"/>
  <c r="B9187" i="2"/>
  <c r="B9186" i="2"/>
  <c r="B9185" i="2"/>
  <c r="B9184" i="2"/>
  <c r="B9183" i="2"/>
  <c r="B9182" i="2"/>
  <c r="B9181" i="2"/>
  <c r="B9180" i="2"/>
  <c r="B9179" i="2"/>
  <c r="B9178" i="2"/>
  <c r="B9177" i="2"/>
  <c r="B9176" i="2"/>
  <c r="B9175" i="2"/>
  <c r="B9174" i="2"/>
  <c r="B9173" i="2"/>
  <c r="B9172" i="2"/>
  <c r="B9171" i="2"/>
  <c r="B9170" i="2"/>
  <c r="B9169" i="2"/>
  <c r="B9168" i="2"/>
  <c r="B9167" i="2"/>
  <c r="B9166" i="2"/>
  <c r="B9165" i="2"/>
  <c r="B9164" i="2"/>
  <c r="B9163" i="2"/>
  <c r="B9162" i="2"/>
  <c r="B9161" i="2"/>
  <c r="B9160" i="2"/>
  <c r="B9159" i="2"/>
  <c r="B9158" i="2"/>
  <c r="B9157" i="2"/>
  <c r="B9156" i="2"/>
  <c r="B9155" i="2"/>
  <c r="B9154" i="2"/>
  <c r="B9153" i="2"/>
  <c r="B9152" i="2"/>
  <c r="B9151" i="2"/>
  <c r="B9150" i="2"/>
  <c r="B9149" i="2"/>
  <c r="B9148" i="2"/>
  <c r="B9147" i="2"/>
  <c r="B9146" i="2"/>
  <c r="B9145" i="2"/>
  <c r="B9144" i="2"/>
  <c r="B9143" i="2"/>
  <c r="B9142" i="2"/>
  <c r="B9141" i="2"/>
  <c r="B9140" i="2"/>
  <c r="B9139" i="2"/>
  <c r="B9138" i="2"/>
  <c r="B9137" i="2"/>
  <c r="B9136" i="2"/>
  <c r="B9135" i="2"/>
  <c r="B9134" i="2"/>
  <c r="B9133" i="2"/>
  <c r="B9132" i="2"/>
  <c r="B9131" i="2"/>
  <c r="B9130" i="2"/>
  <c r="B9129" i="2"/>
  <c r="B9128" i="2"/>
  <c r="B9127" i="2"/>
  <c r="B9126" i="2"/>
  <c r="B9125" i="2"/>
  <c r="B9124" i="2"/>
  <c r="B9123" i="2"/>
  <c r="B9122" i="2"/>
  <c r="B9121" i="2"/>
  <c r="B9120" i="2"/>
  <c r="B9119" i="2"/>
  <c r="B9118" i="2"/>
  <c r="B9117" i="2"/>
  <c r="B9116" i="2"/>
  <c r="B9115" i="2"/>
  <c r="B9114" i="2"/>
  <c r="B9113" i="2"/>
  <c r="B9112" i="2"/>
  <c r="B9111" i="2"/>
  <c r="B9110" i="2"/>
  <c r="B9109" i="2"/>
  <c r="B9108" i="2"/>
  <c r="B9107" i="2"/>
  <c r="B9106" i="2"/>
  <c r="B9105" i="2"/>
  <c r="B9104" i="2"/>
  <c r="B9103" i="2"/>
  <c r="B9102" i="2"/>
  <c r="B9101" i="2"/>
  <c r="B9100" i="2"/>
  <c r="B9099" i="2"/>
  <c r="B9098" i="2"/>
  <c r="B9097" i="2"/>
  <c r="B9096" i="2"/>
  <c r="B9095" i="2"/>
  <c r="B9094" i="2"/>
  <c r="B9093" i="2"/>
  <c r="B9092" i="2"/>
  <c r="B9091" i="2"/>
  <c r="B9090" i="2"/>
  <c r="B9089" i="2"/>
  <c r="B9088" i="2"/>
  <c r="B9087" i="2"/>
  <c r="B9086" i="2"/>
  <c r="B9085" i="2"/>
  <c r="B9084" i="2"/>
  <c r="B9083" i="2"/>
  <c r="B9082" i="2"/>
  <c r="B9081" i="2"/>
  <c r="B9080" i="2"/>
  <c r="B9079" i="2"/>
  <c r="B9078" i="2"/>
  <c r="B9077" i="2"/>
  <c r="B9076" i="2"/>
  <c r="B9075" i="2"/>
  <c r="B9074" i="2"/>
  <c r="B9073" i="2"/>
  <c r="B9072" i="2"/>
  <c r="B9071" i="2"/>
  <c r="B9070" i="2"/>
  <c r="B9069" i="2"/>
  <c r="B9068" i="2"/>
  <c r="B9067" i="2"/>
  <c r="B9066" i="2"/>
  <c r="B9065" i="2"/>
  <c r="B9064" i="2"/>
  <c r="B9063" i="2"/>
  <c r="B9062" i="2"/>
  <c r="B9061" i="2"/>
  <c r="B9060" i="2"/>
  <c r="B9059" i="2"/>
  <c r="B9058" i="2"/>
  <c r="B9057" i="2"/>
  <c r="B9056" i="2"/>
  <c r="B9055" i="2"/>
  <c r="B9054" i="2"/>
  <c r="B9053" i="2"/>
  <c r="B9052" i="2"/>
  <c r="B9051" i="2"/>
  <c r="B9050" i="2"/>
  <c r="B9049" i="2"/>
  <c r="B9048" i="2"/>
  <c r="B9047" i="2"/>
  <c r="B9046" i="2"/>
  <c r="B9045" i="2"/>
  <c r="B9044" i="2"/>
  <c r="B9043" i="2"/>
  <c r="B9042" i="2"/>
  <c r="B9041" i="2"/>
  <c r="B9040" i="2"/>
  <c r="B9039" i="2"/>
  <c r="B9038" i="2"/>
  <c r="B9037" i="2"/>
  <c r="B9036" i="2"/>
  <c r="B9035" i="2"/>
  <c r="B9034" i="2"/>
  <c r="B9033" i="2"/>
  <c r="B9032" i="2"/>
  <c r="B9031" i="2"/>
  <c r="B9030" i="2"/>
  <c r="B9029" i="2"/>
  <c r="B9028" i="2"/>
  <c r="B9027" i="2"/>
  <c r="B9026" i="2"/>
  <c r="B9025" i="2"/>
  <c r="B9024" i="2"/>
  <c r="B9023" i="2"/>
  <c r="B9022" i="2"/>
  <c r="B9021" i="2"/>
  <c r="B9020" i="2"/>
  <c r="B9019" i="2"/>
  <c r="B9018" i="2"/>
  <c r="B9017" i="2"/>
  <c r="B9016" i="2"/>
  <c r="B9015" i="2"/>
  <c r="B9014" i="2"/>
  <c r="B9013" i="2"/>
  <c r="B9012" i="2"/>
  <c r="B9011" i="2"/>
  <c r="B9010" i="2"/>
  <c r="B9009" i="2"/>
  <c r="B9008" i="2"/>
  <c r="B9007" i="2"/>
  <c r="B9006" i="2"/>
  <c r="B9005" i="2"/>
  <c r="B9004" i="2"/>
  <c r="B9003" i="2"/>
  <c r="B9002" i="2"/>
  <c r="B9001" i="2"/>
  <c r="B9000" i="2"/>
  <c r="B8999" i="2"/>
  <c r="B8998" i="2"/>
  <c r="B8997" i="2"/>
  <c r="B8996" i="2"/>
  <c r="B8995" i="2"/>
  <c r="B8994" i="2"/>
  <c r="B8993" i="2"/>
  <c r="B8992" i="2"/>
  <c r="B8991" i="2"/>
  <c r="B8990" i="2"/>
  <c r="B8989" i="2"/>
  <c r="B8988" i="2"/>
  <c r="B8987" i="2"/>
  <c r="B8986" i="2"/>
  <c r="B8985" i="2"/>
  <c r="B8984" i="2"/>
  <c r="B8983" i="2"/>
  <c r="B8982" i="2"/>
  <c r="B8981" i="2"/>
  <c r="B8980" i="2"/>
  <c r="B8979" i="2"/>
  <c r="B8978" i="2"/>
  <c r="B8977" i="2"/>
  <c r="B8976" i="2"/>
  <c r="B8975" i="2"/>
  <c r="B8974" i="2"/>
  <c r="B8973" i="2"/>
  <c r="B8972" i="2"/>
  <c r="B8971" i="2"/>
  <c r="B8970" i="2"/>
  <c r="B8969" i="2"/>
  <c r="B8968" i="2"/>
  <c r="B8967" i="2"/>
  <c r="B8966" i="2"/>
  <c r="B8965" i="2"/>
  <c r="B8964" i="2"/>
  <c r="B8963" i="2"/>
  <c r="B8962" i="2"/>
  <c r="B8961" i="2"/>
  <c r="B8960" i="2"/>
  <c r="B8959" i="2"/>
  <c r="B8958" i="2"/>
  <c r="B8957" i="2"/>
  <c r="B8956" i="2"/>
  <c r="B8955" i="2"/>
  <c r="B8954" i="2"/>
  <c r="B8953" i="2"/>
  <c r="B8952" i="2"/>
  <c r="B8951" i="2"/>
  <c r="B8950" i="2"/>
  <c r="B8949" i="2"/>
  <c r="B8948" i="2"/>
  <c r="B8947" i="2"/>
  <c r="B8946" i="2"/>
  <c r="B8945" i="2"/>
  <c r="B8944" i="2"/>
  <c r="B8943" i="2"/>
  <c r="B8942" i="2"/>
  <c r="B8941" i="2"/>
  <c r="B8940" i="2"/>
  <c r="B8939" i="2"/>
  <c r="B8938" i="2"/>
  <c r="B8937" i="2"/>
  <c r="B8936" i="2"/>
  <c r="B8935" i="2"/>
  <c r="B8934" i="2"/>
  <c r="B8933" i="2"/>
  <c r="B8932" i="2"/>
  <c r="B8931" i="2"/>
  <c r="B8930" i="2"/>
  <c r="B8929" i="2"/>
  <c r="B8928" i="2"/>
  <c r="B8927" i="2"/>
  <c r="B8926" i="2"/>
  <c r="B8925" i="2"/>
  <c r="B8924" i="2"/>
  <c r="B8923" i="2"/>
  <c r="B8922" i="2"/>
  <c r="B8921" i="2"/>
  <c r="B8920" i="2"/>
  <c r="B8919" i="2"/>
  <c r="B8918" i="2"/>
  <c r="B8917" i="2"/>
  <c r="B8916" i="2"/>
  <c r="B8915" i="2"/>
  <c r="B8914" i="2"/>
  <c r="B8913" i="2"/>
  <c r="B8912" i="2"/>
  <c r="B8911" i="2"/>
  <c r="B8910" i="2"/>
  <c r="B8909" i="2"/>
  <c r="B8908" i="2"/>
  <c r="B8907" i="2"/>
  <c r="B8906" i="2"/>
  <c r="B8905" i="2"/>
  <c r="B8904" i="2"/>
  <c r="B8903" i="2"/>
  <c r="B8902" i="2"/>
  <c r="B8901" i="2"/>
  <c r="B8900" i="2"/>
  <c r="B8899" i="2"/>
  <c r="B8898" i="2"/>
  <c r="B8897" i="2"/>
  <c r="B8896" i="2"/>
  <c r="B8895" i="2"/>
  <c r="B8894" i="2"/>
  <c r="B8893" i="2"/>
  <c r="B8892" i="2"/>
  <c r="B8891" i="2"/>
  <c r="B8890" i="2"/>
  <c r="B8889" i="2"/>
  <c r="B8888" i="2"/>
  <c r="B8887" i="2"/>
  <c r="B8886" i="2"/>
  <c r="B8885" i="2"/>
  <c r="B8884" i="2"/>
  <c r="B8883" i="2"/>
  <c r="B8882" i="2"/>
  <c r="B8881" i="2"/>
  <c r="B8880" i="2"/>
  <c r="B8879" i="2"/>
  <c r="B8878" i="2"/>
  <c r="B8877" i="2"/>
  <c r="B8876" i="2"/>
  <c r="B8875" i="2"/>
  <c r="B8874" i="2"/>
  <c r="B8873" i="2"/>
  <c r="B8872" i="2"/>
  <c r="B8871" i="2"/>
  <c r="B8870" i="2"/>
  <c r="B8869" i="2"/>
  <c r="B8868" i="2"/>
  <c r="B8867" i="2"/>
  <c r="B8866" i="2"/>
  <c r="B8865" i="2"/>
  <c r="B8864" i="2"/>
  <c r="B8863" i="2"/>
  <c r="B8862" i="2"/>
  <c r="B8861" i="2"/>
  <c r="B8860" i="2"/>
  <c r="B8859" i="2"/>
  <c r="B8858" i="2"/>
  <c r="B8857" i="2"/>
  <c r="B8856" i="2"/>
  <c r="B8855" i="2"/>
  <c r="B8854" i="2"/>
  <c r="B8853" i="2"/>
  <c r="B8852" i="2"/>
  <c r="B8851" i="2"/>
  <c r="B8850" i="2"/>
  <c r="B8849" i="2"/>
  <c r="B8848" i="2"/>
  <c r="B8847" i="2"/>
  <c r="B8846" i="2"/>
  <c r="B8845" i="2"/>
  <c r="B8844" i="2"/>
  <c r="B8843" i="2"/>
  <c r="B8842" i="2"/>
  <c r="B8841" i="2"/>
  <c r="B8840" i="2"/>
  <c r="B8839" i="2"/>
  <c r="B8838" i="2"/>
  <c r="B8837" i="2"/>
  <c r="B8836" i="2"/>
  <c r="B8835" i="2"/>
  <c r="B8834" i="2"/>
  <c r="B8833" i="2"/>
  <c r="B8832" i="2"/>
  <c r="B8831" i="2"/>
  <c r="B8830" i="2"/>
  <c r="B8829" i="2"/>
  <c r="B8828" i="2"/>
  <c r="B8827" i="2"/>
  <c r="B8826" i="2"/>
  <c r="B8825" i="2"/>
  <c r="B8824" i="2"/>
  <c r="B8823" i="2"/>
  <c r="B8822" i="2"/>
  <c r="B8821" i="2"/>
  <c r="B8820" i="2"/>
  <c r="B8819" i="2"/>
  <c r="B8818" i="2"/>
  <c r="B8817" i="2"/>
  <c r="B8816" i="2"/>
  <c r="B8815" i="2"/>
  <c r="B8814" i="2"/>
  <c r="B8813" i="2"/>
  <c r="B8812" i="2"/>
  <c r="B8811" i="2"/>
  <c r="B8810" i="2"/>
  <c r="B8809" i="2"/>
  <c r="B8808" i="2"/>
  <c r="B8807" i="2"/>
  <c r="B8806" i="2"/>
  <c r="B8805" i="2"/>
  <c r="B8804" i="2"/>
  <c r="B8803" i="2"/>
  <c r="B8802" i="2"/>
  <c r="B8801" i="2"/>
  <c r="B8800" i="2"/>
  <c r="B8799" i="2"/>
  <c r="B8798" i="2"/>
  <c r="B8797" i="2"/>
  <c r="B8796" i="2"/>
  <c r="B8795" i="2"/>
  <c r="B8794" i="2"/>
  <c r="B8793" i="2"/>
  <c r="B8792" i="2"/>
  <c r="B8791" i="2"/>
  <c r="B8790" i="2"/>
  <c r="B8789" i="2"/>
  <c r="B8788" i="2"/>
  <c r="B8787" i="2"/>
  <c r="B8786" i="2"/>
  <c r="B8785" i="2"/>
  <c r="B8784" i="2"/>
  <c r="B8783" i="2"/>
  <c r="B8782" i="2"/>
  <c r="B8781" i="2"/>
  <c r="B8780" i="2"/>
  <c r="B8779" i="2"/>
  <c r="B8778" i="2"/>
  <c r="B8777" i="2"/>
  <c r="B8776" i="2"/>
  <c r="B8775" i="2"/>
  <c r="B8774" i="2"/>
  <c r="B8773" i="2"/>
  <c r="B8772" i="2"/>
  <c r="B8771" i="2"/>
  <c r="B8770" i="2"/>
  <c r="B8769" i="2"/>
  <c r="B8768" i="2"/>
  <c r="B8767" i="2"/>
  <c r="B8766" i="2"/>
  <c r="B8765" i="2"/>
  <c r="B8764" i="2"/>
  <c r="B8763" i="2"/>
  <c r="B8762" i="2"/>
  <c r="B8761" i="2"/>
  <c r="B8760" i="2"/>
  <c r="B8759" i="2"/>
  <c r="B8758" i="2"/>
  <c r="B8757" i="2"/>
  <c r="B8756" i="2"/>
  <c r="B8755" i="2"/>
  <c r="B8754" i="2"/>
  <c r="B8753" i="2"/>
  <c r="B8752" i="2"/>
  <c r="B8751" i="2"/>
  <c r="B8750" i="2"/>
  <c r="B8749" i="2"/>
  <c r="B8748" i="2"/>
  <c r="B8747" i="2"/>
  <c r="B8746" i="2"/>
  <c r="B8745" i="2"/>
  <c r="B8744" i="2"/>
  <c r="B8743" i="2"/>
  <c r="B8742" i="2"/>
  <c r="B8741" i="2"/>
  <c r="B8740" i="2"/>
  <c r="B8739" i="2"/>
  <c r="B8738" i="2"/>
  <c r="B8737" i="2"/>
  <c r="B8736" i="2"/>
  <c r="B8735" i="2"/>
  <c r="B8734" i="2"/>
  <c r="B8733" i="2"/>
  <c r="B8732" i="2"/>
  <c r="B8731" i="2"/>
  <c r="B8730" i="2"/>
  <c r="B8729" i="2"/>
  <c r="B8728" i="2"/>
  <c r="B8727" i="2"/>
  <c r="B8726" i="2"/>
  <c r="B8725" i="2"/>
  <c r="B8724" i="2"/>
  <c r="B8723" i="2"/>
  <c r="B8722" i="2"/>
  <c r="B8721" i="2"/>
  <c r="B8720" i="2"/>
  <c r="B8719" i="2"/>
  <c r="B8718" i="2"/>
  <c r="B8717" i="2"/>
  <c r="B8716" i="2"/>
  <c r="B8715" i="2"/>
  <c r="B8714" i="2"/>
  <c r="B8713" i="2"/>
  <c r="B8712" i="2"/>
  <c r="B8711" i="2"/>
  <c r="B8710" i="2"/>
  <c r="B8709" i="2"/>
  <c r="B8708" i="2"/>
  <c r="B8707" i="2"/>
  <c r="B8706" i="2"/>
  <c r="B8705" i="2"/>
  <c r="B8704" i="2"/>
  <c r="B8703" i="2"/>
  <c r="B8702" i="2"/>
  <c r="B8701" i="2"/>
  <c r="B8700" i="2"/>
  <c r="B8699" i="2"/>
  <c r="B8698" i="2"/>
  <c r="B8697" i="2"/>
  <c r="B8696" i="2"/>
  <c r="B8695" i="2"/>
  <c r="B8694" i="2"/>
  <c r="B8693" i="2"/>
  <c r="B8692" i="2"/>
  <c r="B8691" i="2"/>
  <c r="B8690" i="2"/>
  <c r="B8689" i="2"/>
  <c r="B8688" i="2"/>
  <c r="B8687" i="2"/>
  <c r="B8686" i="2"/>
  <c r="B8685" i="2"/>
  <c r="B8684" i="2"/>
  <c r="B8683" i="2"/>
  <c r="B8682" i="2"/>
  <c r="B8681" i="2"/>
  <c r="B8680" i="2"/>
  <c r="B8679" i="2"/>
  <c r="B8678" i="2"/>
  <c r="B8677" i="2"/>
  <c r="B8676" i="2"/>
  <c r="B8675" i="2"/>
  <c r="B8674" i="2"/>
  <c r="B8673" i="2"/>
  <c r="B8672" i="2"/>
  <c r="B8671" i="2"/>
  <c r="B8670" i="2"/>
  <c r="B8669" i="2"/>
  <c r="B8668" i="2"/>
  <c r="B8667" i="2"/>
  <c r="B8666" i="2"/>
  <c r="B8665" i="2"/>
  <c r="B8664" i="2"/>
  <c r="B8663" i="2"/>
  <c r="B8662" i="2"/>
  <c r="B8661" i="2"/>
  <c r="B8660" i="2"/>
  <c r="B8659" i="2"/>
  <c r="B8658" i="2"/>
  <c r="B8657" i="2"/>
  <c r="B8656" i="2"/>
  <c r="B8655" i="2"/>
  <c r="B8654" i="2"/>
  <c r="B8653" i="2"/>
  <c r="B8652" i="2"/>
  <c r="B8651" i="2"/>
  <c r="B8650" i="2"/>
  <c r="B8649" i="2"/>
  <c r="B8648" i="2"/>
  <c r="B8647" i="2"/>
  <c r="B8646" i="2"/>
  <c r="B8645" i="2"/>
  <c r="B8644" i="2"/>
  <c r="B8643" i="2"/>
  <c r="B8642" i="2"/>
  <c r="B8641" i="2"/>
  <c r="B8640" i="2"/>
  <c r="B8639" i="2"/>
  <c r="B8638" i="2"/>
  <c r="B8637" i="2"/>
  <c r="B8636" i="2"/>
  <c r="B8635" i="2"/>
  <c r="B8634" i="2"/>
  <c r="B8633" i="2"/>
  <c r="B8632" i="2"/>
  <c r="B8631" i="2"/>
  <c r="B8630" i="2"/>
  <c r="B8629" i="2"/>
  <c r="B8628" i="2"/>
  <c r="B8627" i="2"/>
  <c r="B8626" i="2"/>
  <c r="B8625" i="2"/>
  <c r="B8624" i="2"/>
  <c r="B8623" i="2"/>
  <c r="B8622" i="2"/>
  <c r="B8621" i="2"/>
  <c r="B8620" i="2"/>
  <c r="B8619" i="2"/>
  <c r="B8618" i="2"/>
  <c r="B8617" i="2"/>
  <c r="B8616" i="2"/>
  <c r="B8615" i="2"/>
  <c r="B8614" i="2"/>
  <c r="B8613" i="2"/>
  <c r="B8612" i="2"/>
  <c r="B8611" i="2"/>
  <c r="B8610" i="2"/>
  <c r="B8609" i="2"/>
  <c r="B8608" i="2"/>
  <c r="B8607" i="2"/>
  <c r="B8606" i="2"/>
  <c r="B8605" i="2"/>
  <c r="B8604" i="2"/>
  <c r="B8603" i="2"/>
  <c r="B8602" i="2"/>
  <c r="B8601" i="2"/>
  <c r="B8600" i="2"/>
  <c r="B8599" i="2"/>
  <c r="B8598" i="2"/>
  <c r="B8597" i="2"/>
  <c r="B8596" i="2"/>
  <c r="B8595" i="2"/>
  <c r="B8594" i="2"/>
  <c r="B8593" i="2"/>
  <c r="B8592" i="2"/>
  <c r="B8591" i="2"/>
  <c r="B8590" i="2"/>
  <c r="B8589" i="2"/>
  <c r="B8588" i="2"/>
  <c r="B8587" i="2"/>
  <c r="B8586" i="2"/>
  <c r="B8585" i="2"/>
  <c r="B8584" i="2"/>
  <c r="B8583" i="2"/>
  <c r="B8582" i="2"/>
  <c r="B8581" i="2"/>
  <c r="B8580" i="2"/>
  <c r="B8579" i="2"/>
  <c r="B8578" i="2"/>
  <c r="B8577" i="2"/>
  <c r="B8576" i="2"/>
  <c r="B8575" i="2"/>
  <c r="B8574" i="2"/>
  <c r="B8573" i="2"/>
  <c r="B8572" i="2"/>
  <c r="B8571" i="2"/>
  <c r="B8570" i="2"/>
  <c r="B8569" i="2"/>
  <c r="B8568" i="2"/>
  <c r="B8567" i="2"/>
  <c r="B8566" i="2"/>
  <c r="B8565" i="2"/>
  <c r="B8564" i="2"/>
  <c r="B8563" i="2"/>
  <c r="B8562" i="2"/>
  <c r="B8561" i="2"/>
  <c r="B8560" i="2"/>
  <c r="B8559" i="2"/>
  <c r="B8558" i="2"/>
  <c r="B8557" i="2"/>
  <c r="B8556" i="2"/>
  <c r="B8555" i="2"/>
  <c r="B8554" i="2"/>
  <c r="B8553" i="2"/>
  <c r="B8552" i="2"/>
  <c r="B8551" i="2"/>
  <c r="B8550" i="2"/>
  <c r="B8549" i="2"/>
  <c r="B8548" i="2"/>
  <c r="B8547" i="2"/>
  <c r="B8546" i="2"/>
  <c r="B8545" i="2"/>
  <c r="B8544" i="2"/>
  <c r="B8543" i="2"/>
  <c r="B8542" i="2"/>
  <c r="B8541" i="2"/>
  <c r="B8540" i="2"/>
  <c r="B8539" i="2"/>
  <c r="B8538" i="2"/>
  <c r="B8537" i="2"/>
  <c r="B8536" i="2"/>
  <c r="B8535" i="2"/>
  <c r="B8534" i="2"/>
  <c r="B8533" i="2"/>
  <c r="B8532" i="2"/>
  <c r="B8531" i="2"/>
  <c r="B8530" i="2"/>
  <c r="B8529" i="2"/>
  <c r="B8528" i="2"/>
  <c r="B8527" i="2"/>
  <c r="B8526" i="2"/>
  <c r="B8525" i="2"/>
  <c r="B8524" i="2"/>
  <c r="B8523" i="2"/>
  <c r="B8522" i="2"/>
  <c r="B8521" i="2"/>
  <c r="B8520" i="2"/>
  <c r="B8519" i="2"/>
  <c r="B8518" i="2"/>
  <c r="B8517" i="2"/>
  <c r="B8516" i="2"/>
  <c r="B8515" i="2"/>
  <c r="B8514" i="2"/>
  <c r="B8513" i="2"/>
  <c r="B8512" i="2"/>
  <c r="B8511" i="2"/>
  <c r="B8510" i="2"/>
  <c r="B8509" i="2"/>
  <c r="B8508" i="2"/>
  <c r="B8507" i="2"/>
  <c r="B8506" i="2"/>
  <c r="B8505" i="2"/>
  <c r="B8504" i="2"/>
  <c r="B8503" i="2"/>
  <c r="B8502" i="2"/>
  <c r="B8501" i="2"/>
  <c r="B8500" i="2"/>
  <c r="B8499" i="2"/>
  <c r="B8498" i="2"/>
  <c r="B8497" i="2"/>
  <c r="B8496" i="2"/>
  <c r="B8495" i="2"/>
  <c r="B8494" i="2"/>
  <c r="B8493" i="2"/>
  <c r="B8492" i="2"/>
  <c r="B8491" i="2"/>
  <c r="B8490" i="2"/>
  <c r="B8489" i="2"/>
  <c r="B8488" i="2"/>
  <c r="B8487" i="2"/>
  <c r="B8486" i="2"/>
  <c r="B8485" i="2"/>
  <c r="B8484" i="2"/>
  <c r="B8483" i="2"/>
  <c r="B8482" i="2"/>
  <c r="B8481" i="2"/>
  <c r="B8480" i="2"/>
  <c r="B8479" i="2"/>
  <c r="B8478" i="2"/>
  <c r="B8477" i="2"/>
  <c r="B8476" i="2"/>
  <c r="B8475" i="2"/>
  <c r="B8474" i="2"/>
  <c r="B8473" i="2"/>
  <c r="B8472" i="2"/>
  <c r="B8471" i="2"/>
  <c r="B8470" i="2"/>
  <c r="B8469" i="2"/>
  <c r="B8468" i="2"/>
  <c r="B8467" i="2"/>
  <c r="B8466" i="2"/>
  <c r="B8465" i="2"/>
  <c r="B8464" i="2"/>
  <c r="B8463" i="2"/>
  <c r="B8462" i="2"/>
  <c r="B8461" i="2"/>
  <c r="B8460" i="2"/>
  <c r="B8459" i="2"/>
  <c r="B8458" i="2"/>
  <c r="B8457" i="2"/>
  <c r="B8456" i="2"/>
  <c r="B8455" i="2"/>
  <c r="B8454" i="2"/>
  <c r="B8453" i="2"/>
  <c r="B8452" i="2"/>
  <c r="B8451" i="2"/>
  <c r="B8450" i="2"/>
  <c r="B8449" i="2"/>
  <c r="B8448" i="2"/>
  <c r="B8447" i="2"/>
  <c r="B8446" i="2"/>
  <c r="B8445" i="2"/>
  <c r="B8444" i="2"/>
  <c r="B8443" i="2"/>
  <c r="B8442" i="2"/>
  <c r="B8441" i="2"/>
  <c r="B8440" i="2"/>
  <c r="B8439" i="2"/>
  <c r="B8438" i="2"/>
  <c r="B8437" i="2"/>
  <c r="B8436" i="2"/>
  <c r="B8435" i="2"/>
  <c r="B8434" i="2"/>
  <c r="B8433" i="2"/>
  <c r="B8432" i="2"/>
  <c r="B8431" i="2"/>
  <c r="B8430" i="2"/>
  <c r="B8429" i="2"/>
  <c r="B8428" i="2"/>
  <c r="B8427" i="2"/>
  <c r="B8426" i="2"/>
  <c r="B8425" i="2"/>
  <c r="B8424" i="2"/>
  <c r="B8423" i="2"/>
  <c r="B8422" i="2"/>
  <c r="B8421" i="2"/>
  <c r="B8420" i="2"/>
  <c r="B8419" i="2"/>
  <c r="B8418" i="2"/>
  <c r="B8417" i="2"/>
  <c r="B8416" i="2"/>
  <c r="B8415" i="2"/>
  <c r="B8414" i="2"/>
  <c r="B8413" i="2"/>
  <c r="B8412" i="2"/>
  <c r="B8411" i="2"/>
  <c r="B8410" i="2"/>
  <c r="B8409" i="2"/>
  <c r="B8408" i="2"/>
  <c r="B8407" i="2"/>
  <c r="B8406" i="2"/>
  <c r="B8405" i="2"/>
  <c r="B8404" i="2"/>
  <c r="B8403" i="2"/>
  <c r="B8402" i="2"/>
  <c r="B8401" i="2"/>
  <c r="B8400" i="2"/>
  <c r="B8399" i="2"/>
  <c r="B8398" i="2"/>
  <c r="B8397" i="2"/>
  <c r="B8396" i="2"/>
  <c r="B8395" i="2"/>
  <c r="B8394" i="2"/>
  <c r="B8393" i="2"/>
  <c r="B8392" i="2"/>
  <c r="B8391" i="2"/>
  <c r="B8390" i="2"/>
  <c r="B8389" i="2"/>
  <c r="B8388" i="2"/>
  <c r="B8387" i="2"/>
  <c r="B8386" i="2"/>
  <c r="B8385" i="2"/>
  <c r="B8384" i="2"/>
  <c r="B8383" i="2"/>
  <c r="B8382" i="2"/>
  <c r="B8381" i="2"/>
  <c r="B8380" i="2"/>
  <c r="B8379" i="2"/>
  <c r="B8378" i="2"/>
  <c r="B8377" i="2"/>
  <c r="B8376" i="2"/>
  <c r="B8375" i="2"/>
  <c r="B8374" i="2"/>
  <c r="B8373" i="2"/>
  <c r="B8372" i="2"/>
  <c r="B8371" i="2"/>
  <c r="B8370" i="2"/>
  <c r="B8369" i="2"/>
  <c r="B8368" i="2"/>
  <c r="B8367" i="2"/>
  <c r="B8366" i="2"/>
  <c r="B8365" i="2"/>
  <c r="B8364" i="2"/>
  <c r="B8363" i="2"/>
  <c r="B8362" i="2"/>
  <c r="B8361" i="2"/>
  <c r="B8360" i="2"/>
  <c r="B8359" i="2"/>
  <c r="B8358" i="2"/>
  <c r="B8357" i="2"/>
  <c r="B8356" i="2"/>
  <c r="B8355" i="2"/>
  <c r="B8354" i="2"/>
  <c r="B8353" i="2"/>
  <c r="B8352" i="2"/>
  <c r="B8351" i="2"/>
  <c r="B8350" i="2"/>
  <c r="B8349" i="2"/>
  <c r="B8348" i="2"/>
  <c r="B8347" i="2"/>
  <c r="B8346" i="2"/>
  <c r="B8345" i="2"/>
  <c r="B8344" i="2"/>
  <c r="B8343" i="2"/>
  <c r="B8342" i="2"/>
  <c r="B8341" i="2"/>
  <c r="B8340" i="2"/>
  <c r="B8339" i="2"/>
  <c r="B8338" i="2"/>
  <c r="B8337" i="2"/>
  <c r="B8336" i="2"/>
  <c r="B8335" i="2"/>
  <c r="B8334" i="2"/>
  <c r="B8333" i="2"/>
  <c r="B8332" i="2"/>
  <c r="B8331" i="2"/>
  <c r="B8330" i="2"/>
  <c r="B8329" i="2"/>
  <c r="B8328" i="2"/>
  <c r="B8327" i="2"/>
  <c r="B8326" i="2"/>
  <c r="B8325" i="2"/>
  <c r="B8324" i="2"/>
  <c r="B8323" i="2"/>
  <c r="B8322" i="2"/>
  <c r="B8321" i="2"/>
  <c r="B8320" i="2"/>
  <c r="B8319" i="2"/>
  <c r="B8318" i="2"/>
  <c r="B8317" i="2"/>
  <c r="B8316" i="2"/>
  <c r="B8315" i="2"/>
  <c r="B8314" i="2"/>
  <c r="B8313" i="2"/>
  <c r="B8312" i="2"/>
  <c r="B8311" i="2"/>
  <c r="B8310" i="2"/>
  <c r="B8309" i="2"/>
  <c r="B8308" i="2"/>
  <c r="B8307" i="2"/>
  <c r="B8306" i="2"/>
  <c r="B8305" i="2"/>
  <c r="B8304" i="2"/>
  <c r="B8303" i="2"/>
  <c r="B8302" i="2"/>
  <c r="B8301" i="2"/>
  <c r="B8300" i="2"/>
  <c r="B8299" i="2"/>
  <c r="B8298" i="2"/>
  <c r="B8297" i="2"/>
  <c r="B8296" i="2"/>
  <c r="B8295" i="2"/>
  <c r="B8294" i="2"/>
  <c r="B8293" i="2"/>
  <c r="B8292" i="2"/>
  <c r="B8291" i="2"/>
  <c r="B8290" i="2"/>
  <c r="B8289" i="2"/>
  <c r="B8288" i="2"/>
  <c r="B8287" i="2"/>
  <c r="B8286" i="2"/>
  <c r="B8285" i="2"/>
  <c r="B8284" i="2"/>
  <c r="B8283" i="2"/>
  <c r="B8282" i="2"/>
  <c r="B8281" i="2"/>
  <c r="B8280" i="2"/>
  <c r="B8279" i="2"/>
  <c r="B8278" i="2"/>
  <c r="B8277" i="2"/>
  <c r="B8276" i="2"/>
  <c r="B8275" i="2"/>
  <c r="B8274" i="2"/>
  <c r="B8273" i="2"/>
  <c r="B8272" i="2"/>
  <c r="B8271" i="2"/>
  <c r="B8270" i="2"/>
  <c r="B8269" i="2"/>
  <c r="B8268" i="2"/>
  <c r="B8267" i="2"/>
  <c r="B8266" i="2"/>
  <c r="B8265" i="2"/>
  <c r="B8264" i="2"/>
  <c r="B8263" i="2"/>
  <c r="B8262" i="2"/>
  <c r="B8261" i="2"/>
  <c r="B8260" i="2"/>
  <c r="B8259" i="2"/>
  <c r="B8258" i="2"/>
  <c r="B8257" i="2"/>
  <c r="B8256" i="2"/>
  <c r="B8255" i="2"/>
  <c r="B8254" i="2"/>
  <c r="B8253" i="2"/>
  <c r="B8252" i="2"/>
  <c r="B8251" i="2"/>
  <c r="B8250" i="2"/>
  <c r="B8249" i="2"/>
  <c r="B8248" i="2"/>
  <c r="B8247" i="2"/>
  <c r="B8246" i="2"/>
  <c r="B8245" i="2"/>
  <c r="B8244" i="2"/>
  <c r="B8243" i="2"/>
  <c r="B8242" i="2"/>
  <c r="B8241" i="2"/>
  <c r="B8240" i="2"/>
  <c r="B8239" i="2"/>
  <c r="B8238" i="2"/>
  <c r="B8237" i="2"/>
  <c r="B8236" i="2"/>
  <c r="B8235" i="2"/>
  <c r="B8234" i="2"/>
  <c r="B8233" i="2"/>
  <c r="B8232" i="2"/>
  <c r="B8231" i="2"/>
  <c r="B8230" i="2"/>
  <c r="B8229" i="2"/>
  <c r="B8228" i="2"/>
  <c r="B8227" i="2"/>
  <c r="B8226" i="2"/>
  <c r="B8225" i="2"/>
  <c r="B8224" i="2"/>
  <c r="B8223" i="2"/>
  <c r="B8222" i="2"/>
  <c r="B8221" i="2"/>
  <c r="B8220" i="2"/>
  <c r="B8219" i="2"/>
  <c r="B8218" i="2"/>
  <c r="B8217" i="2"/>
  <c r="B8216" i="2"/>
  <c r="B8215" i="2"/>
  <c r="B8214" i="2"/>
  <c r="B8213" i="2"/>
  <c r="B8212" i="2"/>
  <c r="B8211" i="2"/>
  <c r="B8210" i="2"/>
  <c r="B8209" i="2"/>
  <c r="B8208" i="2"/>
  <c r="B8207" i="2"/>
  <c r="B8206" i="2"/>
  <c r="B8205" i="2"/>
  <c r="B8204" i="2"/>
  <c r="B8203" i="2"/>
  <c r="B8202" i="2"/>
  <c r="B8201" i="2"/>
  <c r="B8200" i="2"/>
  <c r="B8199" i="2"/>
  <c r="B8198" i="2"/>
  <c r="B8197" i="2"/>
  <c r="B8196" i="2"/>
  <c r="B8195" i="2"/>
  <c r="B8194" i="2"/>
  <c r="B8193" i="2"/>
  <c r="B8192" i="2"/>
  <c r="B8191" i="2"/>
  <c r="B8190" i="2"/>
  <c r="B8189" i="2"/>
  <c r="B8188" i="2"/>
  <c r="B8187" i="2"/>
  <c r="B8186" i="2"/>
  <c r="B8185" i="2"/>
  <c r="B8184" i="2"/>
  <c r="B8183" i="2"/>
  <c r="B8182" i="2"/>
  <c r="B8181" i="2"/>
  <c r="B8180" i="2"/>
  <c r="B8179" i="2"/>
  <c r="B8178" i="2"/>
  <c r="B8177" i="2"/>
  <c r="B8176" i="2"/>
  <c r="B8175" i="2"/>
  <c r="B8174" i="2"/>
  <c r="B8173" i="2"/>
  <c r="B8172" i="2"/>
  <c r="B8171" i="2"/>
  <c r="B8170" i="2"/>
  <c r="B8169" i="2"/>
  <c r="B8168" i="2"/>
  <c r="B8167" i="2"/>
  <c r="B8166" i="2"/>
  <c r="B8165" i="2"/>
  <c r="B8164" i="2"/>
  <c r="B8163" i="2"/>
  <c r="B8162" i="2"/>
  <c r="B8161" i="2"/>
  <c r="B8160" i="2"/>
  <c r="B8159" i="2"/>
  <c r="B8158" i="2"/>
  <c r="B8157" i="2"/>
  <c r="B8156" i="2"/>
  <c r="B8155" i="2"/>
  <c r="B8154" i="2"/>
  <c r="B8153" i="2"/>
  <c r="B8152" i="2"/>
  <c r="B8151" i="2"/>
  <c r="B8150" i="2"/>
  <c r="B8149" i="2"/>
  <c r="B8148" i="2"/>
  <c r="B8147" i="2"/>
  <c r="B8146" i="2"/>
  <c r="B8145" i="2"/>
  <c r="B8144" i="2"/>
  <c r="B8143" i="2"/>
  <c r="B8142" i="2"/>
  <c r="B8141" i="2"/>
  <c r="B8140" i="2"/>
  <c r="B8139" i="2"/>
  <c r="B8138" i="2"/>
  <c r="B8137" i="2"/>
  <c r="B8136" i="2"/>
  <c r="B8135" i="2"/>
  <c r="B8134" i="2"/>
  <c r="B8133" i="2"/>
  <c r="B8132" i="2"/>
  <c r="B8131" i="2"/>
  <c r="B8130" i="2"/>
  <c r="B8129" i="2"/>
  <c r="B8128" i="2"/>
  <c r="B8127" i="2"/>
  <c r="B8126" i="2"/>
  <c r="B8125" i="2"/>
  <c r="B8124" i="2"/>
  <c r="B8123" i="2"/>
  <c r="B8122" i="2"/>
  <c r="B8121" i="2"/>
  <c r="B8120" i="2"/>
  <c r="B8119" i="2"/>
  <c r="B8118" i="2"/>
  <c r="B8117" i="2"/>
  <c r="B8116" i="2"/>
  <c r="B8115" i="2"/>
  <c r="B8114" i="2"/>
  <c r="B8113" i="2"/>
  <c r="B8112" i="2"/>
  <c r="B8111" i="2"/>
  <c r="B8110" i="2"/>
  <c r="B8109" i="2"/>
  <c r="B8108" i="2"/>
  <c r="B8107" i="2"/>
  <c r="B8106" i="2"/>
  <c r="B8105" i="2"/>
  <c r="B8104" i="2"/>
  <c r="B8103" i="2"/>
  <c r="B8102" i="2"/>
  <c r="B8101" i="2"/>
  <c r="B8100" i="2"/>
  <c r="B8099" i="2"/>
  <c r="B8098" i="2"/>
  <c r="B8097" i="2"/>
  <c r="B8096" i="2"/>
  <c r="B8095" i="2"/>
  <c r="B8094" i="2"/>
  <c r="B8093" i="2"/>
  <c r="B8092" i="2"/>
  <c r="B8091" i="2"/>
  <c r="B8090" i="2"/>
  <c r="B8089" i="2"/>
  <c r="B8088" i="2"/>
  <c r="B8087" i="2"/>
  <c r="B8086" i="2"/>
  <c r="B8085" i="2"/>
  <c r="B8084" i="2"/>
  <c r="B8083" i="2"/>
  <c r="B8082" i="2"/>
  <c r="B8081" i="2"/>
  <c r="B8080" i="2"/>
  <c r="B8079" i="2"/>
  <c r="B8078" i="2"/>
  <c r="B8077" i="2"/>
  <c r="B8076" i="2"/>
  <c r="B8075" i="2"/>
  <c r="B8074" i="2"/>
  <c r="B8073" i="2"/>
  <c r="B8072" i="2"/>
  <c r="B8071" i="2"/>
  <c r="B8070" i="2"/>
  <c r="B8069" i="2"/>
  <c r="B8068" i="2"/>
  <c r="B8067" i="2"/>
  <c r="B8066" i="2"/>
  <c r="B8065" i="2"/>
  <c r="B8064" i="2"/>
  <c r="B8063" i="2"/>
  <c r="B8062" i="2"/>
  <c r="B8061" i="2"/>
  <c r="B8060" i="2"/>
  <c r="B8059" i="2"/>
  <c r="B8058" i="2"/>
  <c r="B8057" i="2"/>
  <c r="B8056" i="2"/>
  <c r="B8055" i="2"/>
  <c r="B8054" i="2"/>
  <c r="B8053" i="2"/>
  <c r="B8052" i="2"/>
  <c r="B8051" i="2"/>
  <c r="B8050" i="2"/>
  <c r="B8049" i="2"/>
  <c r="B8048" i="2"/>
  <c r="B8047" i="2"/>
  <c r="B8046" i="2"/>
  <c r="B8045" i="2"/>
  <c r="B8044" i="2"/>
  <c r="B8043" i="2"/>
  <c r="B8042" i="2"/>
  <c r="B8041" i="2"/>
  <c r="B8040" i="2"/>
  <c r="B8039" i="2"/>
  <c r="B8038" i="2"/>
  <c r="B8037" i="2"/>
  <c r="B8036" i="2"/>
  <c r="B8035" i="2"/>
  <c r="B8034" i="2"/>
  <c r="B8033" i="2"/>
  <c r="B8032" i="2"/>
  <c r="B8031" i="2"/>
  <c r="B8030" i="2"/>
  <c r="B8029" i="2"/>
  <c r="B8028" i="2"/>
  <c r="B8027" i="2"/>
  <c r="B8026" i="2"/>
  <c r="B8025" i="2"/>
  <c r="B8024" i="2"/>
  <c r="B8023" i="2"/>
  <c r="B8022" i="2"/>
  <c r="B8021" i="2"/>
  <c r="B8020" i="2"/>
  <c r="B8019" i="2"/>
  <c r="B8018" i="2"/>
  <c r="B8017" i="2"/>
  <c r="B8016" i="2"/>
  <c r="B8015" i="2"/>
  <c r="B8014" i="2"/>
  <c r="B8013" i="2"/>
  <c r="B8012" i="2"/>
  <c r="B8011" i="2"/>
  <c r="B8010" i="2"/>
  <c r="B8009" i="2"/>
  <c r="B8008" i="2"/>
  <c r="B8007" i="2"/>
  <c r="B8006" i="2"/>
  <c r="B8005" i="2"/>
  <c r="B8004" i="2"/>
  <c r="B8003" i="2"/>
  <c r="B8002" i="2"/>
  <c r="B8001" i="2"/>
  <c r="B8000" i="2"/>
  <c r="B7999" i="2"/>
  <c r="B7998" i="2"/>
  <c r="B7997" i="2"/>
  <c r="B7996" i="2"/>
  <c r="B7995" i="2"/>
  <c r="B7994" i="2"/>
  <c r="B7993" i="2"/>
  <c r="B7992" i="2"/>
  <c r="B7991" i="2"/>
  <c r="B7990" i="2"/>
  <c r="B7989" i="2"/>
  <c r="B7988" i="2"/>
  <c r="B7987" i="2"/>
  <c r="B7986" i="2"/>
  <c r="B7985" i="2"/>
  <c r="B7984" i="2"/>
  <c r="B7983" i="2"/>
  <c r="B7982" i="2"/>
  <c r="B7981" i="2"/>
  <c r="B7980" i="2"/>
  <c r="B7979" i="2"/>
  <c r="B7978" i="2"/>
  <c r="B7977" i="2"/>
  <c r="B7976" i="2"/>
  <c r="B7975" i="2"/>
  <c r="B7974" i="2"/>
  <c r="B7973" i="2"/>
  <c r="B7972" i="2"/>
  <c r="B7971" i="2"/>
  <c r="B7970" i="2"/>
  <c r="B7969" i="2"/>
  <c r="B7968" i="2"/>
  <c r="B7967" i="2"/>
  <c r="B7966" i="2"/>
  <c r="B7965" i="2"/>
  <c r="B7964" i="2"/>
  <c r="B7963" i="2"/>
  <c r="B7962" i="2"/>
  <c r="B7961" i="2"/>
  <c r="B7960" i="2"/>
  <c r="B7959" i="2"/>
  <c r="B7958" i="2"/>
  <c r="B7957" i="2"/>
  <c r="B7956" i="2"/>
  <c r="B7955" i="2"/>
  <c r="B7954" i="2"/>
  <c r="B7953" i="2"/>
  <c r="B7952" i="2"/>
  <c r="B7951" i="2"/>
  <c r="B7950" i="2"/>
  <c r="B7949" i="2"/>
  <c r="B7948" i="2"/>
  <c r="B7947" i="2"/>
  <c r="B7946" i="2"/>
  <c r="B7945" i="2"/>
  <c r="B7944" i="2"/>
  <c r="B7943" i="2"/>
  <c r="B7942" i="2"/>
  <c r="B7941" i="2"/>
  <c r="B7940" i="2"/>
  <c r="B7939" i="2"/>
  <c r="B7938" i="2"/>
  <c r="B7937" i="2"/>
  <c r="B7936" i="2"/>
  <c r="B7935" i="2"/>
  <c r="B7934" i="2"/>
  <c r="B7933" i="2"/>
  <c r="B7932" i="2"/>
  <c r="B7931" i="2"/>
  <c r="B7930" i="2"/>
  <c r="B7929" i="2"/>
  <c r="B7928" i="2"/>
  <c r="B7927" i="2"/>
  <c r="B7926" i="2"/>
  <c r="B7925" i="2"/>
  <c r="B7924" i="2"/>
  <c r="B7923" i="2"/>
  <c r="B7922" i="2"/>
  <c r="B7921" i="2"/>
  <c r="B7920" i="2"/>
  <c r="B7919" i="2"/>
  <c r="B7918" i="2"/>
  <c r="B7917" i="2"/>
  <c r="B7916" i="2"/>
  <c r="B7915" i="2"/>
  <c r="B7914" i="2"/>
  <c r="B7913" i="2"/>
  <c r="B7912" i="2"/>
  <c r="B7911" i="2"/>
  <c r="B7910" i="2"/>
  <c r="B7909" i="2"/>
  <c r="B7908" i="2"/>
  <c r="B7907" i="2"/>
  <c r="B7906" i="2"/>
  <c r="B7905" i="2"/>
  <c r="B7904" i="2"/>
  <c r="B7903" i="2"/>
  <c r="B7902" i="2"/>
  <c r="B7901" i="2"/>
  <c r="B7900" i="2"/>
  <c r="B7899" i="2"/>
  <c r="B7898" i="2"/>
  <c r="B7897" i="2"/>
  <c r="B7896" i="2"/>
  <c r="B7895" i="2"/>
  <c r="B7894" i="2"/>
  <c r="B7893" i="2"/>
  <c r="B7892" i="2"/>
  <c r="B7891" i="2"/>
  <c r="B7890" i="2"/>
  <c r="B7889" i="2"/>
  <c r="B7888" i="2"/>
  <c r="B7887" i="2"/>
  <c r="B7886" i="2"/>
  <c r="B7885" i="2"/>
  <c r="B7884" i="2"/>
  <c r="B7883" i="2"/>
  <c r="B7882" i="2"/>
  <c r="B7881" i="2"/>
  <c r="B7880" i="2"/>
  <c r="B7879" i="2"/>
  <c r="B7878" i="2"/>
  <c r="B7877" i="2"/>
  <c r="B7876" i="2"/>
  <c r="B7875" i="2"/>
  <c r="B7874" i="2"/>
  <c r="B7873" i="2"/>
  <c r="B7872" i="2"/>
  <c r="B7871" i="2"/>
  <c r="B7870" i="2"/>
  <c r="B7869" i="2"/>
  <c r="B7868" i="2"/>
  <c r="B7867" i="2"/>
  <c r="B7866" i="2"/>
  <c r="B7865" i="2"/>
  <c r="B7864" i="2"/>
  <c r="B7863" i="2"/>
  <c r="B7862" i="2"/>
  <c r="B7861" i="2"/>
  <c r="B7860" i="2"/>
  <c r="B7859" i="2"/>
  <c r="B7858" i="2"/>
  <c r="B7857" i="2"/>
  <c r="B7856" i="2"/>
  <c r="B7855" i="2"/>
  <c r="B7854" i="2"/>
  <c r="B7853" i="2"/>
  <c r="B7852" i="2"/>
  <c r="B7851" i="2"/>
  <c r="B7850" i="2"/>
  <c r="B7849" i="2"/>
  <c r="B7848" i="2"/>
  <c r="B7847" i="2"/>
  <c r="B7846" i="2"/>
  <c r="B7845" i="2"/>
  <c r="B7844" i="2"/>
  <c r="B7843" i="2"/>
  <c r="B7842" i="2"/>
  <c r="B7841" i="2"/>
  <c r="B7840" i="2"/>
  <c r="B7839" i="2"/>
  <c r="B7838" i="2"/>
  <c r="B7837" i="2"/>
  <c r="B7836" i="2"/>
  <c r="B7835" i="2"/>
  <c r="B7834" i="2"/>
  <c r="B7833" i="2"/>
  <c r="B7832" i="2"/>
  <c r="B7831" i="2"/>
  <c r="B7830" i="2"/>
  <c r="B7829" i="2"/>
  <c r="B7828" i="2"/>
  <c r="B7827" i="2"/>
  <c r="B7826" i="2"/>
  <c r="B7825" i="2"/>
  <c r="B7824" i="2"/>
  <c r="B7823" i="2"/>
  <c r="B7822" i="2"/>
  <c r="B7821" i="2"/>
  <c r="B7820" i="2"/>
  <c r="B7819" i="2"/>
  <c r="B7818" i="2"/>
  <c r="B7817" i="2"/>
  <c r="B7816" i="2"/>
  <c r="B7815" i="2"/>
  <c r="B7814" i="2"/>
  <c r="B7813" i="2"/>
  <c r="B7812" i="2"/>
  <c r="B7811" i="2"/>
  <c r="B7810" i="2"/>
  <c r="B7809" i="2"/>
  <c r="B7808" i="2"/>
  <c r="B7807" i="2"/>
  <c r="B7806" i="2"/>
  <c r="B7805" i="2"/>
  <c r="B7804" i="2"/>
  <c r="B7803" i="2"/>
  <c r="B7802" i="2"/>
  <c r="B7801" i="2"/>
  <c r="B7800" i="2"/>
  <c r="B7799" i="2"/>
  <c r="B7798" i="2"/>
  <c r="B7797" i="2"/>
  <c r="B7796" i="2"/>
  <c r="B7795" i="2"/>
  <c r="B7794" i="2"/>
  <c r="B7793" i="2"/>
  <c r="B7792" i="2"/>
  <c r="B7791" i="2"/>
  <c r="B7790" i="2"/>
  <c r="B7789" i="2"/>
  <c r="B7788" i="2"/>
  <c r="B7787" i="2"/>
  <c r="B7786" i="2"/>
  <c r="B7785" i="2"/>
  <c r="B7784" i="2"/>
  <c r="B7783" i="2"/>
  <c r="B7782" i="2"/>
  <c r="B7781" i="2"/>
  <c r="B7780" i="2"/>
  <c r="B7779" i="2"/>
  <c r="B7778" i="2"/>
  <c r="B7777" i="2"/>
  <c r="B7776" i="2"/>
  <c r="B7775" i="2"/>
  <c r="B7774" i="2"/>
  <c r="B7773" i="2"/>
  <c r="B7772" i="2"/>
  <c r="B7771" i="2"/>
  <c r="B7770" i="2"/>
  <c r="B7769" i="2"/>
  <c r="B7768" i="2"/>
  <c r="B7767" i="2"/>
  <c r="B7766" i="2"/>
  <c r="B7765" i="2"/>
  <c r="B7764" i="2"/>
  <c r="B7763" i="2"/>
  <c r="B7762" i="2"/>
  <c r="B7761" i="2"/>
  <c r="B7760" i="2"/>
  <c r="B7759" i="2"/>
  <c r="B7758" i="2"/>
  <c r="B7757" i="2"/>
  <c r="B7756" i="2"/>
  <c r="B7755" i="2"/>
  <c r="B7754" i="2"/>
  <c r="B7753" i="2"/>
  <c r="B7752" i="2"/>
  <c r="B7751" i="2"/>
  <c r="B7750" i="2"/>
  <c r="B7749" i="2"/>
  <c r="B7748" i="2"/>
  <c r="B7747" i="2"/>
  <c r="B7746" i="2"/>
  <c r="B7745" i="2"/>
  <c r="B7744" i="2"/>
  <c r="B7743" i="2"/>
  <c r="B7742" i="2"/>
  <c r="B7741" i="2"/>
  <c r="B7740" i="2"/>
  <c r="B7739" i="2"/>
  <c r="B7738" i="2"/>
  <c r="B7737" i="2"/>
  <c r="B7736" i="2"/>
  <c r="B7735" i="2"/>
  <c r="B7734" i="2"/>
  <c r="B7733" i="2"/>
  <c r="B7732" i="2"/>
  <c r="B7731" i="2"/>
  <c r="B7730" i="2"/>
  <c r="B7729" i="2"/>
  <c r="B7728" i="2"/>
  <c r="B7727" i="2"/>
  <c r="B7726" i="2"/>
  <c r="B7725" i="2"/>
  <c r="B7724" i="2"/>
  <c r="B7723" i="2"/>
  <c r="B7722" i="2"/>
  <c r="B7721" i="2"/>
  <c r="B7720" i="2"/>
  <c r="B7719" i="2"/>
  <c r="B7718" i="2"/>
  <c r="B7717" i="2"/>
  <c r="B7716" i="2"/>
  <c r="B7715" i="2"/>
  <c r="B7714" i="2"/>
  <c r="B7713" i="2"/>
  <c r="B7712" i="2"/>
  <c r="B7711" i="2"/>
  <c r="B7710" i="2"/>
  <c r="B7709" i="2"/>
  <c r="B7708" i="2"/>
  <c r="B7707" i="2"/>
  <c r="B7706" i="2"/>
  <c r="B7705" i="2"/>
  <c r="B7704" i="2"/>
  <c r="B7703" i="2"/>
  <c r="B7702" i="2"/>
  <c r="B7701" i="2"/>
  <c r="B7700" i="2"/>
  <c r="B7699" i="2"/>
  <c r="B7698" i="2"/>
  <c r="B7697" i="2"/>
  <c r="B7696" i="2"/>
  <c r="B7695" i="2"/>
  <c r="B7694" i="2"/>
  <c r="B7693" i="2"/>
  <c r="B7692" i="2"/>
  <c r="B7691" i="2"/>
  <c r="B7690" i="2"/>
  <c r="B7689" i="2"/>
  <c r="B7688" i="2"/>
  <c r="B7687" i="2"/>
  <c r="B7686" i="2"/>
  <c r="B7685" i="2"/>
  <c r="B7684" i="2"/>
  <c r="B7683" i="2"/>
  <c r="B7682" i="2"/>
  <c r="B7681" i="2"/>
  <c r="B7680" i="2"/>
  <c r="B7679" i="2"/>
  <c r="B7678" i="2"/>
  <c r="B7677" i="2"/>
  <c r="B7676" i="2"/>
  <c r="B7675" i="2"/>
  <c r="B7674" i="2"/>
  <c r="B7673" i="2"/>
  <c r="B7672" i="2"/>
  <c r="B7671" i="2"/>
  <c r="B7670" i="2"/>
  <c r="B7669" i="2"/>
  <c r="B7668" i="2"/>
  <c r="B7667" i="2"/>
  <c r="B7666" i="2"/>
  <c r="B7665" i="2"/>
  <c r="B7664" i="2"/>
  <c r="B7663" i="2"/>
  <c r="B7662" i="2"/>
  <c r="B7661" i="2"/>
  <c r="B7660" i="2"/>
  <c r="B7659" i="2"/>
  <c r="B7658" i="2"/>
  <c r="B7657" i="2"/>
  <c r="B7656" i="2"/>
  <c r="B7655" i="2"/>
  <c r="B7654" i="2"/>
  <c r="B7653" i="2"/>
  <c r="B7652" i="2"/>
  <c r="B7651" i="2"/>
  <c r="B7650" i="2"/>
  <c r="B7649" i="2"/>
  <c r="B7648" i="2"/>
  <c r="B7647" i="2"/>
  <c r="B7646" i="2"/>
  <c r="B7645" i="2"/>
  <c r="B7644" i="2"/>
  <c r="B7643" i="2"/>
  <c r="B7642" i="2"/>
  <c r="B7641" i="2"/>
  <c r="B7640" i="2"/>
  <c r="B7639" i="2"/>
  <c r="B7638" i="2"/>
  <c r="B7637" i="2"/>
  <c r="B7636" i="2"/>
  <c r="B7635" i="2"/>
  <c r="B7634" i="2"/>
  <c r="B7633" i="2"/>
  <c r="B7632" i="2"/>
  <c r="B7631" i="2"/>
  <c r="B7630" i="2"/>
  <c r="B7629" i="2"/>
  <c r="B7628" i="2"/>
  <c r="B7627" i="2"/>
  <c r="B7626" i="2"/>
  <c r="B7625" i="2"/>
  <c r="B7624" i="2"/>
  <c r="B7623" i="2"/>
  <c r="B7622" i="2"/>
  <c r="B7621" i="2"/>
  <c r="B7620" i="2"/>
  <c r="B7619" i="2"/>
  <c r="B7618" i="2"/>
  <c r="B7617" i="2"/>
  <c r="B7616" i="2"/>
  <c r="B7615" i="2"/>
  <c r="B7614" i="2"/>
  <c r="B7613" i="2"/>
  <c r="B7612" i="2"/>
  <c r="B7611" i="2"/>
  <c r="B7610" i="2"/>
  <c r="B7609" i="2"/>
  <c r="B7608" i="2"/>
  <c r="B7607" i="2"/>
  <c r="B7606" i="2"/>
  <c r="B7605" i="2"/>
  <c r="B7604" i="2"/>
  <c r="B7603" i="2"/>
  <c r="B7602" i="2"/>
  <c r="B7601" i="2"/>
  <c r="B7600" i="2"/>
  <c r="B7599" i="2"/>
  <c r="B7598" i="2"/>
  <c r="B7597" i="2"/>
  <c r="B7596" i="2"/>
  <c r="B7595" i="2"/>
  <c r="B7594" i="2"/>
  <c r="B7593" i="2"/>
  <c r="B7592" i="2"/>
  <c r="B7591" i="2"/>
  <c r="B7590" i="2"/>
  <c r="B7589" i="2"/>
  <c r="B7588" i="2"/>
  <c r="B7587" i="2"/>
  <c r="B7586" i="2"/>
  <c r="B7585" i="2"/>
  <c r="B7584" i="2"/>
  <c r="B7583" i="2"/>
  <c r="B7582" i="2"/>
  <c r="B7581" i="2"/>
  <c r="B7580" i="2"/>
  <c r="B7579" i="2"/>
  <c r="B7578" i="2"/>
  <c r="B7577" i="2"/>
  <c r="B7576" i="2"/>
  <c r="B7575" i="2"/>
  <c r="B7574" i="2"/>
  <c r="B7573" i="2"/>
  <c r="B7572" i="2"/>
  <c r="B7571" i="2"/>
  <c r="B7570" i="2"/>
  <c r="B7569" i="2"/>
  <c r="B7568" i="2"/>
  <c r="B7567" i="2"/>
  <c r="B7566" i="2"/>
  <c r="B7565" i="2"/>
  <c r="B7564" i="2"/>
  <c r="B7563" i="2"/>
  <c r="B7562" i="2"/>
  <c r="B7561" i="2"/>
  <c r="B7560" i="2"/>
  <c r="B7559" i="2"/>
  <c r="B7558" i="2"/>
  <c r="B7557" i="2"/>
  <c r="B7556" i="2"/>
  <c r="B7555" i="2"/>
  <c r="B7554" i="2"/>
  <c r="B7553" i="2"/>
  <c r="B7552" i="2"/>
  <c r="B7551" i="2"/>
  <c r="B7550" i="2"/>
  <c r="B7549" i="2"/>
  <c r="B7548" i="2"/>
  <c r="B7547" i="2"/>
  <c r="B7546" i="2"/>
  <c r="B7545" i="2"/>
  <c r="B7544" i="2"/>
  <c r="B7543" i="2"/>
  <c r="B7542" i="2"/>
  <c r="B7541" i="2"/>
  <c r="B7540" i="2"/>
  <c r="B7539" i="2"/>
  <c r="B7538" i="2"/>
  <c r="B7537" i="2"/>
  <c r="B7536" i="2"/>
  <c r="B7535" i="2"/>
  <c r="B7534" i="2"/>
  <c r="B7533" i="2"/>
  <c r="B7532" i="2"/>
  <c r="B7531" i="2"/>
  <c r="B7530" i="2"/>
  <c r="B7529" i="2"/>
  <c r="B7528" i="2"/>
  <c r="B7527" i="2"/>
  <c r="B7526" i="2"/>
  <c r="B7525" i="2"/>
  <c r="B7524" i="2"/>
  <c r="B7523" i="2"/>
  <c r="B7522" i="2"/>
  <c r="B7521" i="2"/>
  <c r="B7520" i="2"/>
  <c r="B7519" i="2"/>
  <c r="B7518" i="2"/>
  <c r="B7517" i="2"/>
  <c r="B7516" i="2"/>
  <c r="B7515" i="2"/>
  <c r="B7514" i="2"/>
  <c r="B7513" i="2"/>
  <c r="B7512" i="2"/>
  <c r="B7511" i="2"/>
  <c r="B7510" i="2"/>
  <c r="B7509" i="2"/>
  <c r="B7508" i="2"/>
  <c r="B7507" i="2"/>
  <c r="B7506" i="2"/>
  <c r="B7505" i="2"/>
  <c r="B7504" i="2"/>
  <c r="B7503" i="2"/>
  <c r="B7502" i="2"/>
  <c r="B7501" i="2"/>
  <c r="B7500" i="2"/>
  <c r="B7499" i="2"/>
  <c r="B7498" i="2"/>
  <c r="B7497" i="2"/>
  <c r="B7496" i="2"/>
  <c r="B7495" i="2"/>
  <c r="B7494" i="2"/>
  <c r="B7493" i="2"/>
  <c r="B7492" i="2"/>
  <c r="B7491" i="2"/>
  <c r="B7490" i="2"/>
  <c r="B7489" i="2"/>
  <c r="B7488" i="2"/>
  <c r="B7487" i="2"/>
  <c r="B7486" i="2"/>
  <c r="B7485" i="2"/>
  <c r="B7484" i="2"/>
  <c r="B7483" i="2"/>
  <c r="B7482" i="2"/>
  <c r="B7481" i="2"/>
  <c r="B7480" i="2"/>
  <c r="B7479" i="2"/>
  <c r="B7478" i="2"/>
  <c r="B7477" i="2"/>
  <c r="B7476" i="2"/>
  <c r="B7475" i="2"/>
  <c r="B7474" i="2"/>
  <c r="B7473" i="2"/>
  <c r="B7472" i="2"/>
  <c r="B7471" i="2"/>
  <c r="B7470" i="2"/>
  <c r="B7469" i="2"/>
  <c r="B7468" i="2"/>
  <c r="B7467" i="2"/>
  <c r="B7466" i="2"/>
  <c r="B7465" i="2"/>
  <c r="B7464" i="2"/>
  <c r="B7463" i="2"/>
  <c r="B7462" i="2"/>
  <c r="B7461" i="2"/>
  <c r="B7460" i="2"/>
  <c r="B7459" i="2"/>
  <c r="B7458" i="2"/>
  <c r="B7457" i="2"/>
  <c r="B7456" i="2"/>
  <c r="B7455" i="2"/>
  <c r="B7454" i="2"/>
  <c r="B7453" i="2"/>
  <c r="B7452" i="2"/>
  <c r="B7451" i="2"/>
  <c r="B7450" i="2"/>
  <c r="B7449" i="2"/>
  <c r="B7448" i="2"/>
  <c r="B7447" i="2"/>
  <c r="B7446" i="2"/>
  <c r="B7445" i="2"/>
  <c r="B7444" i="2"/>
  <c r="B7443" i="2"/>
  <c r="B7442" i="2"/>
  <c r="B7441" i="2"/>
  <c r="B7440" i="2"/>
  <c r="B7439" i="2"/>
  <c r="B7438" i="2"/>
  <c r="B7437" i="2"/>
  <c r="B7436" i="2"/>
  <c r="B7435" i="2"/>
  <c r="B7434" i="2"/>
  <c r="B7433" i="2"/>
  <c r="B7432" i="2"/>
  <c r="B7431" i="2"/>
  <c r="B7430" i="2"/>
  <c r="B7429" i="2"/>
  <c r="B7428" i="2"/>
  <c r="B7427" i="2"/>
  <c r="B7426" i="2"/>
  <c r="B7425" i="2"/>
  <c r="B7424" i="2"/>
  <c r="B7423" i="2"/>
  <c r="B7422" i="2"/>
  <c r="B7421" i="2"/>
  <c r="B7420" i="2"/>
  <c r="B7419" i="2"/>
  <c r="B7418" i="2"/>
  <c r="B7417" i="2"/>
  <c r="B7416" i="2"/>
  <c r="B7415" i="2"/>
  <c r="B7414" i="2"/>
  <c r="B7413" i="2"/>
  <c r="B7412" i="2"/>
  <c r="B7411" i="2"/>
  <c r="B7410" i="2"/>
  <c r="B7409" i="2"/>
  <c r="B7408" i="2"/>
  <c r="B7407" i="2"/>
  <c r="B7406" i="2"/>
  <c r="B7405" i="2"/>
  <c r="B7404" i="2"/>
  <c r="B7403" i="2"/>
  <c r="B7402" i="2"/>
  <c r="B7401" i="2"/>
  <c r="B7400" i="2"/>
  <c r="B7399" i="2"/>
  <c r="B7398" i="2"/>
  <c r="B7397" i="2"/>
  <c r="B7396" i="2"/>
  <c r="B7395" i="2"/>
  <c r="B7394" i="2"/>
  <c r="B7393" i="2"/>
  <c r="B7392" i="2"/>
  <c r="B7391" i="2"/>
  <c r="B7390" i="2"/>
  <c r="B7389" i="2"/>
  <c r="B7388" i="2"/>
  <c r="B7387" i="2"/>
  <c r="B7386" i="2"/>
  <c r="B7385" i="2"/>
  <c r="B7384" i="2"/>
  <c r="B7383" i="2"/>
  <c r="B7382" i="2"/>
  <c r="B7381" i="2"/>
  <c r="B7380" i="2"/>
  <c r="B7379" i="2"/>
  <c r="B7378" i="2"/>
  <c r="B7377" i="2"/>
  <c r="B7376" i="2"/>
  <c r="B7375" i="2"/>
  <c r="B7374" i="2"/>
  <c r="B7373" i="2"/>
  <c r="B7372" i="2"/>
  <c r="B7371" i="2"/>
  <c r="B7370" i="2"/>
  <c r="B7369" i="2"/>
  <c r="B7368" i="2"/>
  <c r="B7367" i="2"/>
  <c r="B7366" i="2"/>
  <c r="B7365" i="2"/>
  <c r="B7364" i="2"/>
  <c r="B7363" i="2"/>
  <c r="B7362" i="2"/>
  <c r="B7361" i="2"/>
  <c r="B7360" i="2"/>
  <c r="B7359" i="2"/>
  <c r="B7358" i="2"/>
  <c r="B7357" i="2"/>
  <c r="B7356" i="2"/>
  <c r="B7355" i="2"/>
  <c r="B7354" i="2"/>
  <c r="B7353" i="2"/>
  <c r="B7352" i="2"/>
  <c r="B7351" i="2"/>
  <c r="B7350" i="2"/>
  <c r="B7349" i="2"/>
  <c r="B7348" i="2"/>
  <c r="B7347" i="2"/>
  <c r="B7346" i="2"/>
  <c r="B7345" i="2"/>
  <c r="B7344" i="2"/>
  <c r="B7343" i="2"/>
  <c r="B7342" i="2"/>
  <c r="B7341" i="2"/>
  <c r="B7340" i="2"/>
  <c r="B7339" i="2"/>
  <c r="B7338" i="2"/>
  <c r="B7337" i="2"/>
  <c r="B7336" i="2"/>
  <c r="B7335" i="2"/>
  <c r="B7334" i="2"/>
  <c r="B7333" i="2"/>
  <c r="B7332" i="2"/>
  <c r="B7331" i="2"/>
  <c r="B7330" i="2"/>
  <c r="B7329" i="2"/>
  <c r="B7328" i="2"/>
  <c r="B7327" i="2"/>
  <c r="B7326" i="2"/>
  <c r="B7325" i="2"/>
  <c r="B7324" i="2"/>
  <c r="B7323" i="2"/>
  <c r="B7322" i="2"/>
  <c r="B7321" i="2"/>
  <c r="B7320" i="2"/>
  <c r="B7319" i="2"/>
  <c r="B7318" i="2"/>
  <c r="B7317" i="2"/>
  <c r="B7316" i="2"/>
  <c r="B7315" i="2"/>
  <c r="B7314" i="2"/>
  <c r="B7313" i="2"/>
  <c r="B7312" i="2"/>
  <c r="B7311" i="2"/>
  <c r="B7310" i="2"/>
  <c r="B7309" i="2"/>
  <c r="B7308" i="2"/>
  <c r="B7307" i="2"/>
  <c r="B7306" i="2"/>
  <c r="B7305" i="2"/>
  <c r="B7304" i="2"/>
  <c r="B7303" i="2"/>
  <c r="B7302" i="2"/>
  <c r="B7301" i="2"/>
  <c r="B7300" i="2"/>
  <c r="B7299" i="2"/>
  <c r="B7298" i="2"/>
  <c r="B7297" i="2"/>
  <c r="B7296" i="2"/>
  <c r="B7295" i="2"/>
  <c r="B7294" i="2"/>
  <c r="B7293" i="2"/>
  <c r="B7292" i="2"/>
  <c r="B7291" i="2"/>
  <c r="B7290" i="2"/>
  <c r="B7289" i="2"/>
  <c r="B7288" i="2"/>
  <c r="B7287" i="2"/>
  <c r="B7286" i="2"/>
  <c r="B7285" i="2"/>
  <c r="B7284" i="2"/>
  <c r="B7283" i="2"/>
  <c r="B7282" i="2"/>
  <c r="B7281" i="2"/>
  <c r="B7280" i="2"/>
  <c r="B7279" i="2"/>
  <c r="B7278" i="2"/>
  <c r="B7277" i="2"/>
  <c r="B7276" i="2"/>
  <c r="B7275" i="2"/>
  <c r="B7274" i="2"/>
  <c r="B7273" i="2"/>
  <c r="B7272" i="2"/>
  <c r="B7271" i="2"/>
  <c r="B7270" i="2"/>
  <c r="B7269" i="2"/>
  <c r="B7268" i="2"/>
  <c r="B7267" i="2"/>
  <c r="B7266" i="2"/>
  <c r="B7265" i="2"/>
  <c r="B7264" i="2"/>
  <c r="B7263" i="2"/>
  <c r="B7262" i="2"/>
  <c r="B7261" i="2"/>
  <c r="B7260" i="2"/>
  <c r="B7259" i="2"/>
  <c r="B7258" i="2"/>
  <c r="B7257" i="2"/>
  <c r="B7256" i="2"/>
  <c r="B7255" i="2"/>
  <c r="B7254" i="2"/>
  <c r="B7253" i="2"/>
  <c r="B7252" i="2"/>
  <c r="B7251" i="2"/>
  <c r="B7250" i="2"/>
  <c r="B7249" i="2"/>
  <c r="B7248" i="2"/>
  <c r="B7247" i="2"/>
  <c r="B7246" i="2"/>
  <c r="B7245" i="2"/>
  <c r="B7244" i="2"/>
  <c r="B7243" i="2"/>
  <c r="B7242" i="2"/>
  <c r="B7241" i="2"/>
  <c r="B7240" i="2"/>
  <c r="B7239" i="2"/>
  <c r="B7238" i="2"/>
  <c r="B7237" i="2"/>
  <c r="B7236" i="2"/>
  <c r="B7235" i="2"/>
  <c r="B7234" i="2"/>
  <c r="B7233" i="2"/>
  <c r="B7232" i="2"/>
  <c r="B7231" i="2"/>
  <c r="B7230" i="2"/>
  <c r="B7229" i="2"/>
  <c r="B7228" i="2"/>
  <c r="B7227" i="2"/>
  <c r="B7226" i="2"/>
  <c r="B7225" i="2"/>
  <c r="B7224" i="2"/>
  <c r="B7223" i="2"/>
  <c r="B7222" i="2"/>
  <c r="B7221" i="2"/>
  <c r="B7220" i="2"/>
  <c r="B7219" i="2"/>
  <c r="B7218" i="2"/>
  <c r="B7217" i="2"/>
  <c r="B7216" i="2"/>
  <c r="B7215" i="2"/>
  <c r="B7214" i="2"/>
  <c r="B7213" i="2"/>
  <c r="B7212" i="2"/>
  <c r="B7211" i="2"/>
  <c r="B7210" i="2"/>
  <c r="B7209" i="2"/>
  <c r="B7208" i="2"/>
  <c r="B7207" i="2"/>
  <c r="B7206" i="2"/>
  <c r="B7205" i="2"/>
  <c r="B7204" i="2"/>
  <c r="B7203" i="2"/>
  <c r="B7202" i="2"/>
  <c r="B7201" i="2"/>
  <c r="B7200" i="2"/>
  <c r="B7199" i="2"/>
  <c r="B7198" i="2"/>
  <c r="B7197" i="2"/>
  <c r="B7196" i="2"/>
  <c r="B7195" i="2"/>
  <c r="B7194" i="2"/>
  <c r="B7193" i="2"/>
  <c r="B7192" i="2"/>
  <c r="B7191" i="2"/>
  <c r="B7190" i="2"/>
  <c r="B7189" i="2"/>
  <c r="B7188" i="2"/>
  <c r="B7187" i="2"/>
  <c r="B7186" i="2"/>
  <c r="B7185" i="2"/>
  <c r="B7184" i="2"/>
  <c r="B7183" i="2"/>
  <c r="B7182" i="2"/>
  <c r="B7181" i="2"/>
  <c r="B7180" i="2"/>
  <c r="B7179" i="2"/>
  <c r="B7178" i="2"/>
  <c r="B7177" i="2"/>
  <c r="B7176" i="2"/>
  <c r="B7175" i="2"/>
  <c r="B7174" i="2"/>
  <c r="B7173" i="2"/>
  <c r="B7172" i="2"/>
  <c r="B7171" i="2"/>
  <c r="B7170" i="2"/>
  <c r="B7169" i="2"/>
  <c r="B7168" i="2"/>
  <c r="B7167" i="2"/>
  <c r="B7166" i="2"/>
  <c r="B7165" i="2"/>
  <c r="B7164" i="2"/>
  <c r="B7163" i="2"/>
  <c r="B7162" i="2"/>
  <c r="B7161" i="2"/>
  <c r="B7160" i="2"/>
  <c r="B7159" i="2"/>
  <c r="B7158" i="2"/>
  <c r="B7157" i="2"/>
  <c r="B7156" i="2"/>
  <c r="B7155" i="2"/>
  <c r="B7154" i="2"/>
  <c r="B7153" i="2"/>
  <c r="B7152" i="2"/>
  <c r="B7151" i="2"/>
  <c r="B7150" i="2"/>
  <c r="B7149" i="2"/>
  <c r="B7148" i="2"/>
  <c r="B7147" i="2"/>
  <c r="B7146" i="2"/>
  <c r="B7145" i="2"/>
  <c r="B7144" i="2"/>
  <c r="B7143" i="2"/>
  <c r="B7142" i="2"/>
  <c r="B7141" i="2"/>
  <c r="B7140" i="2"/>
  <c r="B7139" i="2"/>
  <c r="B7138" i="2"/>
  <c r="B7137" i="2"/>
  <c r="B7136" i="2"/>
  <c r="B7135" i="2"/>
  <c r="B7134" i="2"/>
  <c r="B7133" i="2"/>
  <c r="B7132" i="2"/>
  <c r="B7131" i="2"/>
  <c r="B7130" i="2"/>
  <c r="B7129" i="2"/>
  <c r="B7128" i="2"/>
  <c r="B7127" i="2"/>
  <c r="B7126" i="2"/>
  <c r="B7125" i="2"/>
  <c r="B7124" i="2"/>
  <c r="B7123" i="2"/>
  <c r="B7122" i="2"/>
  <c r="B7121" i="2"/>
  <c r="B7120" i="2"/>
  <c r="B7119" i="2"/>
  <c r="B7118" i="2"/>
  <c r="B7117" i="2"/>
  <c r="B7116" i="2"/>
  <c r="B7115" i="2"/>
  <c r="B7114" i="2"/>
  <c r="B7113" i="2"/>
  <c r="B7112" i="2"/>
  <c r="B7111" i="2"/>
  <c r="B7110" i="2"/>
  <c r="B7109" i="2"/>
  <c r="B7108" i="2"/>
  <c r="B7107" i="2"/>
  <c r="B7106" i="2"/>
  <c r="B7105" i="2"/>
  <c r="B7104" i="2"/>
  <c r="B7103" i="2"/>
  <c r="B7102" i="2"/>
  <c r="B7101" i="2"/>
  <c r="B7100" i="2"/>
  <c r="B7099" i="2"/>
  <c r="B7098" i="2"/>
  <c r="B7097" i="2"/>
  <c r="B7096" i="2"/>
  <c r="B7095" i="2"/>
  <c r="B7094" i="2"/>
  <c r="B7093" i="2"/>
  <c r="B7092" i="2"/>
  <c r="B7091" i="2"/>
  <c r="B7090" i="2"/>
  <c r="B7089" i="2"/>
  <c r="B7088" i="2"/>
  <c r="B7087" i="2"/>
  <c r="B7086" i="2"/>
  <c r="B7085" i="2"/>
  <c r="B7084" i="2"/>
  <c r="B7083" i="2"/>
  <c r="B7082" i="2"/>
  <c r="B7081" i="2"/>
  <c r="B7080" i="2"/>
  <c r="B7079" i="2"/>
  <c r="B7078" i="2"/>
  <c r="B7077" i="2"/>
  <c r="B7076" i="2"/>
  <c r="B7075" i="2"/>
  <c r="B7074" i="2"/>
  <c r="B7073" i="2"/>
  <c r="B7072" i="2"/>
  <c r="B7071" i="2"/>
  <c r="B7070" i="2"/>
  <c r="B7069" i="2"/>
  <c r="B7068" i="2"/>
  <c r="B7067" i="2"/>
  <c r="B7066" i="2"/>
  <c r="B7065" i="2"/>
  <c r="B7064" i="2"/>
  <c r="B7063" i="2"/>
  <c r="B7062" i="2"/>
  <c r="B7061" i="2"/>
  <c r="B7060" i="2"/>
  <c r="B7059" i="2"/>
  <c r="B7058" i="2"/>
  <c r="B7057" i="2"/>
  <c r="B7056" i="2"/>
  <c r="B7055" i="2"/>
  <c r="B7054" i="2"/>
  <c r="B7053" i="2"/>
  <c r="B7052" i="2"/>
  <c r="B7051" i="2"/>
  <c r="B7050" i="2"/>
  <c r="B7049" i="2"/>
  <c r="B7048" i="2"/>
  <c r="B7047" i="2"/>
  <c r="B7046" i="2"/>
  <c r="B7045" i="2"/>
  <c r="B7044" i="2"/>
  <c r="B7043" i="2"/>
  <c r="B7042" i="2"/>
  <c r="B7041" i="2"/>
  <c r="B7040" i="2"/>
  <c r="B7039" i="2"/>
  <c r="B7038" i="2"/>
  <c r="B7037" i="2"/>
  <c r="B7036" i="2"/>
  <c r="B7035" i="2"/>
  <c r="B7034" i="2"/>
  <c r="B7033" i="2"/>
  <c r="B7032" i="2"/>
  <c r="B7031" i="2"/>
  <c r="B7030" i="2"/>
  <c r="B7029" i="2"/>
  <c r="B7028" i="2"/>
  <c r="B7027" i="2"/>
  <c r="B7026" i="2"/>
  <c r="B7025" i="2"/>
  <c r="B7024" i="2"/>
  <c r="B7023" i="2"/>
  <c r="B7022" i="2"/>
  <c r="B7021" i="2"/>
  <c r="B7020" i="2"/>
  <c r="B7019" i="2"/>
  <c r="B7018" i="2"/>
  <c r="B7017" i="2"/>
  <c r="B7016" i="2"/>
  <c r="B7015" i="2"/>
  <c r="B7014" i="2"/>
  <c r="B7013" i="2"/>
  <c r="B7012" i="2"/>
  <c r="B7011" i="2"/>
  <c r="B7010" i="2"/>
  <c r="B7009" i="2"/>
  <c r="B7008" i="2"/>
  <c r="B7007" i="2"/>
  <c r="B7006" i="2"/>
  <c r="B7005" i="2"/>
  <c r="B7004" i="2"/>
  <c r="B7003" i="2"/>
  <c r="B7002" i="2"/>
  <c r="B7001" i="2"/>
  <c r="B7000" i="2"/>
  <c r="B6999" i="2"/>
  <c r="B6998" i="2"/>
  <c r="B6997" i="2"/>
  <c r="B6996" i="2"/>
  <c r="B6995" i="2"/>
  <c r="B6994" i="2"/>
  <c r="B6993" i="2"/>
  <c r="B6992" i="2"/>
  <c r="B6991" i="2"/>
  <c r="B6990" i="2"/>
  <c r="B6989" i="2"/>
  <c r="B6988" i="2"/>
  <c r="B6987" i="2"/>
  <c r="B6986" i="2"/>
  <c r="B6985" i="2"/>
  <c r="B6984" i="2"/>
  <c r="B6983" i="2"/>
  <c r="B6982" i="2"/>
  <c r="B6981" i="2"/>
  <c r="B6980" i="2"/>
  <c r="B6979" i="2"/>
  <c r="B6978" i="2"/>
  <c r="B6977" i="2"/>
  <c r="B6976" i="2"/>
  <c r="B6975" i="2"/>
  <c r="B6974" i="2"/>
  <c r="B6973" i="2"/>
  <c r="B6972" i="2"/>
  <c r="B6971" i="2"/>
  <c r="B6970" i="2"/>
  <c r="B6969" i="2"/>
  <c r="B6968" i="2"/>
  <c r="B6967" i="2"/>
  <c r="B6966" i="2"/>
  <c r="B6965" i="2"/>
  <c r="B6964" i="2"/>
  <c r="B6963" i="2"/>
  <c r="B6962" i="2"/>
  <c r="B6961" i="2"/>
  <c r="B6960" i="2"/>
  <c r="B6959" i="2"/>
  <c r="B6958" i="2"/>
  <c r="B6957" i="2"/>
  <c r="B6956" i="2"/>
  <c r="B6955" i="2"/>
  <c r="B6954" i="2"/>
  <c r="B6953" i="2"/>
  <c r="B6952" i="2"/>
  <c r="B6951" i="2"/>
  <c r="B6950" i="2"/>
  <c r="B6949" i="2"/>
  <c r="B6948" i="2"/>
  <c r="B6947" i="2"/>
  <c r="B6946" i="2"/>
  <c r="B6945" i="2"/>
  <c r="B6944" i="2"/>
  <c r="B6943" i="2"/>
  <c r="B6942" i="2"/>
  <c r="B6941" i="2"/>
  <c r="B6940" i="2"/>
  <c r="B6939" i="2"/>
  <c r="B6938" i="2"/>
  <c r="B6937" i="2"/>
  <c r="B6936" i="2"/>
  <c r="B6935" i="2"/>
  <c r="B6934" i="2"/>
  <c r="B6933" i="2"/>
  <c r="B6932" i="2"/>
  <c r="B6931" i="2"/>
  <c r="B6930" i="2"/>
  <c r="B6929" i="2"/>
  <c r="B6928" i="2"/>
  <c r="B6927" i="2"/>
  <c r="B6926" i="2"/>
  <c r="B6925" i="2"/>
  <c r="B6924" i="2"/>
  <c r="B6923" i="2"/>
  <c r="B6922" i="2"/>
  <c r="B6921" i="2"/>
  <c r="B6920" i="2"/>
  <c r="B6919" i="2"/>
  <c r="B6918" i="2"/>
  <c r="B6917" i="2"/>
  <c r="B6916" i="2"/>
  <c r="B6915" i="2"/>
  <c r="B6914" i="2"/>
  <c r="B6913" i="2"/>
  <c r="B6912" i="2"/>
  <c r="B6911" i="2"/>
  <c r="B6910" i="2"/>
  <c r="B6909" i="2"/>
  <c r="B6908" i="2"/>
  <c r="B6907" i="2"/>
  <c r="B6906" i="2"/>
  <c r="B6905" i="2"/>
  <c r="B6904" i="2"/>
  <c r="B6903" i="2"/>
  <c r="B6902" i="2"/>
  <c r="B6901" i="2"/>
  <c r="B6900" i="2"/>
  <c r="B6899" i="2"/>
  <c r="B6898" i="2"/>
  <c r="B6897" i="2"/>
  <c r="B6896" i="2"/>
  <c r="B6895" i="2"/>
  <c r="B6894" i="2"/>
  <c r="B6893" i="2"/>
  <c r="B6892" i="2"/>
  <c r="B6891" i="2"/>
  <c r="B6890" i="2"/>
  <c r="B6889" i="2"/>
  <c r="B6888" i="2"/>
  <c r="B6887" i="2"/>
  <c r="B6886" i="2"/>
  <c r="B6885" i="2"/>
  <c r="B6884" i="2"/>
  <c r="B6883" i="2"/>
  <c r="B6882" i="2"/>
  <c r="B6881" i="2"/>
  <c r="B6880" i="2"/>
  <c r="B6879" i="2"/>
  <c r="B6878" i="2"/>
  <c r="B6877" i="2"/>
  <c r="B6876" i="2"/>
  <c r="B6875" i="2"/>
  <c r="B6874" i="2"/>
  <c r="B6873" i="2"/>
  <c r="B6872" i="2"/>
  <c r="B6871" i="2"/>
  <c r="B6870" i="2"/>
  <c r="B6869" i="2"/>
  <c r="B6868" i="2"/>
  <c r="B6867" i="2"/>
  <c r="B6866" i="2"/>
  <c r="B6865" i="2"/>
  <c r="B6864" i="2"/>
  <c r="B6863" i="2"/>
  <c r="B6862" i="2"/>
  <c r="B6861" i="2"/>
  <c r="B6860" i="2"/>
  <c r="B6859" i="2"/>
  <c r="B6858" i="2"/>
  <c r="B6857" i="2"/>
  <c r="B6856" i="2"/>
  <c r="B6855" i="2"/>
  <c r="B6854" i="2"/>
  <c r="B6853" i="2"/>
  <c r="B6852" i="2"/>
  <c r="B6851" i="2"/>
  <c r="B6850" i="2"/>
  <c r="B6849" i="2"/>
  <c r="B6848" i="2"/>
  <c r="B6847" i="2"/>
  <c r="B6846" i="2"/>
  <c r="B6845" i="2"/>
  <c r="B6844" i="2"/>
  <c r="B6843" i="2"/>
  <c r="B6842" i="2"/>
  <c r="B6841" i="2"/>
  <c r="B6840" i="2"/>
  <c r="B6839" i="2"/>
  <c r="B6838" i="2"/>
  <c r="B6837" i="2"/>
  <c r="B6836" i="2"/>
  <c r="B6835" i="2"/>
  <c r="B6834" i="2"/>
  <c r="B6833" i="2"/>
  <c r="B6832" i="2"/>
  <c r="B6831" i="2"/>
  <c r="B6830" i="2"/>
  <c r="B6829" i="2"/>
  <c r="B6828" i="2"/>
  <c r="B6827" i="2"/>
  <c r="B6826" i="2"/>
  <c r="B6825" i="2"/>
  <c r="B6824" i="2"/>
  <c r="B6823" i="2"/>
  <c r="B6822" i="2"/>
  <c r="B6821" i="2"/>
  <c r="B6820" i="2"/>
  <c r="B6819" i="2"/>
  <c r="B6818" i="2"/>
  <c r="B6817" i="2"/>
  <c r="B6816" i="2"/>
  <c r="B6815" i="2"/>
  <c r="B6814" i="2"/>
  <c r="B6813" i="2"/>
  <c r="B6812" i="2"/>
  <c r="B6811" i="2"/>
  <c r="B6810" i="2"/>
  <c r="B6809" i="2"/>
  <c r="B6808" i="2"/>
  <c r="B6807" i="2"/>
  <c r="B6806" i="2"/>
  <c r="B6805" i="2"/>
  <c r="B6804" i="2"/>
  <c r="B6803" i="2"/>
  <c r="B6802" i="2"/>
  <c r="B6801" i="2"/>
  <c r="B6800" i="2"/>
  <c r="B6799" i="2"/>
  <c r="B6798" i="2"/>
  <c r="B6797" i="2"/>
  <c r="B6796" i="2"/>
  <c r="B6795" i="2"/>
  <c r="B6794" i="2"/>
  <c r="B6793" i="2"/>
  <c r="B6792" i="2"/>
  <c r="B6791" i="2"/>
  <c r="B6790" i="2"/>
  <c r="B6789" i="2"/>
  <c r="B6788" i="2"/>
  <c r="B6787" i="2"/>
  <c r="B6786" i="2"/>
  <c r="B6785" i="2"/>
  <c r="B6784" i="2"/>
  <c r="B6783" i="2"/>
  <c r="B6782" i="2"/>
  <c r="B6781" i="2"/>
  <c r="B6780" i="2"/>
  <c r="B6779" i="2"/>
  <c r="B6778" i="2"/>
  <c r="B6777" i="2"/>
  <c r="B6776" i="2"/>
  <c r="B6775" i="2"/>
  <c r="B6774" i="2"/>
  <c r="B6773" i="2"/>
  <c r="B6772" i="2"/>
  <c r="B6771" i="2"/>
  <c r="B6770" i="2"/>
  <c r="B6769" i="2"/>
  <c r="B6768" i="2"/>
  <c r="B6767" i="2"/>
  <c r="B6766" i="2"/>
  <c r="B6765" i="2"/>
  <c r="B6764" i="2"/>
  <c r="B6763" i="2"/>
  <c r="B6762" i="2"/>
  <c r="B6761" i="2"/>
  <c r="B6760" i="2"/>
  <c r="B6759" i="2"/>
  <c r="B6758" i="2"/>
  <c r="B6757" i="2"/>
  <c r="B6756" i="2"/>
  <c r="B6755" i="2"/>
  <c r="B6754" i="2"/>
  <c r="B6753" i="2"/>
  <c r="B6752" i="2"/>
  <c r="B6751" i="2"/>
  <c r="B6750" i="2"/>
  <c r="B6749" i="2"/>
  <c r="B6748" i="2"/>
  <c r="B6747" i="2"/>
  <c r="B6746" i="2"/>
  <c r="B6745" i="2"/>
  <c r="B6744" i="2"/>
  <c r="B6743" i="2"/>
  <c r="B6742" i="2"/>
  <c r="B6741" i="2"/>
  <c r="B6740" i="2"/>
  <c r="B6739" i="2"/>
  <c r="B6738" i="2"/>
  <c r="B6737" i="2"/>
  <c r="B6736" i="2"/>
  <c r="B6735" i="2"/>
  <c r="B6734" i="2"/>
  <c r="B6733" i="2"/>
  <c r="B6732" i="2"/>
  <c r="B6731" i="2"/>
  <c r="B6730" i="2"/>
  <c r="B6729" i="2"/>
  <c r="B6728" i="2"/>
  <c r="B6727" i="2"/>
  <c r="B6726" i="2"/>
  <c r="B6725" i="2"/>
  <c r="B6724" i="2"/>
  <c r="B6723" i="2"/>
  <c r="B6722" i="2"/>
  <c r="B6721" i="2"/>
  <c r="B6720" i="2"/>
  <c r="B6719" i="2"/>
  <c r="B6718" i="2"/>
  <c r="B6717" i="2"/>
  <c r="B6716" i="2"/>
  <c r="B6715" i="2"/>
  <c r="B6714" i="2"/>
  <c r="B6713" i="2"/>
  <c r="B6712" i="2"/>
  <c r="B6711" i="2"/>
  <c r="B6710" i="2"/>
  <c r="B6709" i="2"/>
  <c r="B6708" i="2"/>
  <c r="B6707" i="2"/>
  <c r="B6706" i="2"/>
  <c r="B6705" i="2"/>
  <c r="B6704" i="2"/>
  <c r="B6703" i="2"/>
  <c r="B6702" i="2"/>
  <c r="B6701" i="2"/>
  <c r="B6700" i="2"/>
  <c r="B6699" i="2"/>
  <c r="B6698" i="2"/>
  <c r="B6697" i="2"/>
  <c r="B6696" i="2"/>
  <c r="B6695" i="2"/>
  <c r="B6694" i="2"/>
  <c r="B6693" i="2"/>
  <c r="B6692" i="2"/>
  <c r="B6691" i="2"/>
  <c r="B6690" i="2"/>
  <c r="B6689" i="2"/>
  <c r="B6688" i="2"/>
  <c r="B6687" i="2"/>
  <c r="B6686" i="2"/>
  <c r="B6685" i="2"/>
  <c r="B6684" i="2"/>
  <c r="B6683" i="2"/>
  <c r="B6682" i="2"/>
  <c r="B6681" i="2"/>
  <c r="B6680" i="2"/>
  <c r="B6679" i="2"/>
  <c r="B6678" i="2"/>
  <c r="B6677" i="2"/>
  <c r="B6676" i="2"/>
  <c r="B6675" i="2"/>
  <c r="B6674" i="2"/>
  <c r="B6673" i="2"/>
  <c r="B6672" i="2"/>
  <c r="B6671" i="2"/>
  <c r="B6670" i="2"/>
  <c r="B6669" i="2"/>
  <c r="B6668" i="2"/>
  <c r="B6667" i="2"/>
  <c r="B6666" i="2"/>
  <c r="B6665" i="2"/>
  <c r="B6664" i="2"/>
  <c r="B6663" i="2"/>
  <c r="B6662" i="2"/>
  <c r="B6661" i="2"/>
  <c r="B6660" i="2"/>
  <c r="B6659" i="2"/>
  <c r="B6658" i="2"/>
  <c r="B6657" i="2"/>
  <c r="B6656" i="2"/>
  <c r="B6655" i="2"/>
  <c r="B6654" i="2"/>
  <c r="B6653" i="2"/>
  <c r="B6652" i="2"/>
  <c r="B6651" i="2"/>
  <c r="B6650" i="2"/>
  <c r="B6649" i="2"/>
  <c r="B6648" i="2"/>
  <c r="B6647" i="2"/>
  <c r="B6646" i="2"/>
  <c r="B6645" i="2"/>
  <c r="B6644" i="2"/>
  <c r="B6643" i="2"/>
  <c r="B6642" i="2"/>
  <c r="B6641" i="2"/>
  <c r="B6640" i="2"/>
  <c r="B6639" i="2"/>
  <c r="B6638" i="2"/>
  <c r="B6637" i="2"/>
  <c r="B6636" i="2"/>
  <c r="B6635" i="2"/>
  <c r="B6634" i="2"/>
  <c r="B6633" i="2"/>
  <c r="B6632" i="2"/>
  <c r="B6631" i="2"/>
  <c r="B6630" i="2"/>
  <c r="B6629" i="2"/>
  <c r="B6628" i="2"/>
  <c r="B6627" i="2"/>
  <c r="B6626" i="2"/>
  <c r="B6625" i="2"/>
  <c r="B6624" i="2"/>
  <c r="B6623" i="2"/>
  <c r="B6622" i="2"/>
  <c r="B6621" i="2"/>
  <c r="B6620" i="2"/>
  <c r="B6619" i="2"/>
  <c r="B6618" i="2"/>
  <c r="B6617" i="2"/>
  <c r="B6616" i="2"/>
  <c r="B6615" i="2"/>
  <c r="B6614" i="2"/>
  <c r="B6613" i="2"/>
  <c r="B6612" i="2"/>
  <c r="B6611" i="2"/>
  <c r="B6610" i="2"/>
  <c r="B6609" i="2"/>
  <c r="B6608" i="2"/>
  <c r="B6607" i="2"/>
  <c r="B6606" i="2"/>
  <c r="B6605" i="2"/>
  <c r="B6604" i="2"/>
  <c r="B6603" i="2"/>
  <c r="B6602" i="2"/>
  <c r="B6601" i="2"/>
  <c r="B6600" i="2"/>
  <c r="B6599" i="2"/>
  <c r="B6598" i="2"/>
  <c r="B6597" i="2"/>
  <c r="B6596" i="2"/>
  <c r="B6595" i="2"/>
  <c r="B6594" i="2"/>
  <c r="B6593" i="2"/>
  <c r="B6592" i="2"/>
  <c r="B6591" i="2"/>
  <c r="B6590" i="2"/>
  <c r="B6589" i="2"/>
  <c r="B6588" i="2"/>
  <c r="B6587" i="2"/>
  <c r="B6586" i="2"/>
  <c r="B6585" i="2"/>
  <c r="B6584" i="2"/>
  <c r="B6583" i="2"/>
  <c r="B6582" i="2"/>
  <c r="B6581" i="2"/>
  <c r="B6580" i="2"/>
  <c r="B6579" i="2"/>
  <c r="B6578" i="2"/>
  <c r="B6577" i="2"/>
  <c r="B6576" i="2"/>
  <c r="B6575" i="2"/>
  <c r="B6574" i="2"/>
  <c r="B6573" i="2"/>
  <c r="B6572" i="2"/>
  <c r="B6571" i="2"/>
  <c r="B6570" i="2"/>
  <c r="B6569" i="2"/>
  <c r="B6568" i="2"/>
  <c r="B6567" i="2"/>
  <c r="B6566" i="2"/>
  <c r="B6565" i="2"/>
  <c r="B6564" i="2"/>
  <c r="B6563" i="2"/>
  <c r="B6562" i="2"/>
  <c r="B6561" i="2"/>
  <c r="B6560" i="2"/>
  <c r="B6559" i="2"/>
  <c r="B6558" i="2"/>
  <c r="B6557" i="2"/>
  <c r="B6556" i="2"/>
  <c r="B6555" i="2"/>
  <c r="B6554" i="2"/>
  <c r="B6553" i="2"/>
  <c r="B6552" i="2"/>
  <c r="B6551" i="2"/>
  <c r="B6550" i="2"/>
  <c r="B6549" i="2"/>
  <c r="B6548" i="2"/>
  <c r="B6547" i="2"/>
  <c r="B6546" i="2"/>
  <c r="B6545" i="2"/>
  <c r="B6544" i="2"/>
  <c r="B6543" i="2"/>
  <c r="B6542" i="2"/>
  <c r="B6541" i="2"/>
  <c r="B6540" i="2"/>
  <c r="B6539" i="2"/>
  <c r="B6538" i="2"/>
  <c r="B6537" i="2"/>
  <c r="B6536" i="2"/>
  <c r="B6535" i="2"/>
  <c r="B6534" i="2"/>
  <c r="B6533" i="2"/>
  <c r="B6532" i="2"/>
  <c r="B6531" i="2"/>
  <c r="B6530" i="2"/>
  <c r="B6529" i="2"/>
  <c r="B6528" i="2"/>
  <c r="B6527" i="2"/>
  <c r="B6526" i="2"/>
  <c r="B6525" i="2"/>
  <c r="B6524" i="2"/>
  <c r="B6523" i="2"/>
  <c r="B6522" i="2"/>
  <c r="B6521" i="2"/>
  <c r="B6520" i="2"/>
  <c r="B6519" i="2"/>
  <c r="B6518" i="2"/>
  <c r="B6517" i="2"/>
  <c r="B6516" i="2"/>
  <c r="B6515" i="2"/>
  <c r="B6514" i="2"/>
  <c r="B6513" i="2"/>
  <c r="B6512" i="2"/>
  <c r="B6511" i="2"/>
  <c r="B6510" i="2"/>
  <c r="B6509" i="2"/>
  <c r="B6508" i="2"/>
  <c r="B6507" i="2"/>
  <c r="B6506" i="2"/>
  <c r="B6505" i="2"/>
  <c r="B6504" i="2"/>
  <c r="B6503" i="2"/>
  <c r="B6502" i="2"/>
  <c r="B6501" i="2"/>
  <c r="B6500" i="2"/>
  <c r="B6499" i="2"/>
  <c r="B6498" i="2"/>
  <c r="B6497" i="2"/>
  <c r="B6496" i="2"/>
  <c r="B6495" i="2"/>
  <c r="B6494" i="2"/>
  <c r="B6493" i="2"/>
  <c r="B6492" i="2"/>
  <c r="B6491" i="2"/>
  <c r="B6490" i="2"/>
  <c r="B6489" i="2"/>
  <c r="B6488" i="2"/>
  <c r="B6487" i="2"/>
  <c r="B6486" i="2"/>
  <c r="B6485" i="2"/>
  <c r="B6484" i="2"/>
  <c r="B6483" i="2"/>
  <c r="B6482" i="2"/>
  <c r="B6481" i="2"/>
  <c r="B6480" i="2"/>
  <c r="B6479" i="2"/>
  <c r="B6478" i="2"/>
  <c r="B6477" i="2"/>
  <c r="B6476" i="2"/>
  <c r="B6475" i="2"/>
  <c r="B6474" i="2"/>
  <c r="B6473" i="2"/>
  <c r="B6472" i="2"/>
  <c r="B6471" i="2"/>
  <c r="B6470" i="2"/>
  <c r="B6469" i="2"/>
  <c r="B6468" i="2"/>
  <c r="B6467" i="2"/>
  <c r="B6466" i="2"/>
  <c r="B6465" i="2"/>
  <c r="B6464" i="2"/>
  <c r="B6463" i="2"/>
  <c r="B6462" i="2"/>
  <c r="B6461" i="2"/>
  <c r="B6460" i="2"/>
  <c r="B6459" i="2"/>
  <c r="B6458" i="2"/>
  <c r="B6457" i="2"/>
  <c r="B6456" i="2"/>
  <c r="B6455" i="2"/>
  <c r="B6454" i="2"/>
  <c r="B6453" i="2"/>
  <c r="B6452" i="2"/>
  <c r="B6451" i="2"/>
  <c r="B6450" i="2"/>
  <c r="B6449" i="2"/>
  <c r="B6448" i="2"/>
  <c r="B6447" i="2"/>
  <c r="B6446" i="2"/>
  <c r="B6445" i="2"/>
  <c r="B6444" i="2"/>
  <c r="B6443" i="2"/>
  <c r="B6442" i="2"/>
  <c r="B6441" i="2"/>
  <c r="B6440" i="2"/>
  <c r="B6439" i="2"/>
  <c r="B6438" i="2"/>
  <c r="B6437" i="2"/>
  <c r="B6436" i="2"/>
  <c r="B6435" i="2"/>
  <c r="B6434" i="2"/>
  <c r="B6433" i="2"/>
  <c r="B6432" i="2"/>
  <c r="B6431" i="2"/>
  <c r="B6430" i="2"/>
  <c r="B6429" i="2"/>
  <c r="B6428" i="2"/>
  <c r="B6427" i="2"/>
  <c r="B6426" i="2"/>
  <c r="B6425" i="2"/>
  <c r="B6424" i="2"/>
  <c r="B6423" i="2"/>
  <c r="B6422" i="2"/>
  <c r="B6421" i="2"/>
  <c r="B6420" i="2"/>
  <c r="B6419" i="2"/>
  <c r="B6418" i="2"/>
  <c r="B6417" i="2"/>
  <c r="B6416" i="2"/>
  <c r="B6415" i="2"/>
  <c r="B6414" i="2"/>
  <c r="B6413" i="2"/>
  <c r="B6412" i="2"/>
  <c r="B6411" i="2"/>
  <c r="B6410" i="2"/>
  <c r="B6409" i="2"/>
  <c r="B6408" i="2"/>
  <c r="B6407" i="2"/>
  <c r="B6406" i="2"/>
  <c r="B6405" i="2"/>
  <c r="B6404" i="2"/>
  <c r="B6403" i="2"/>
  <c r="B6402" i="2"/>
  <c r="B6401" i="2"/>
  <c r="B6400" i="2"/>
  <c r="B6399" i="2"/>
  <c r="B6398" i="2"/>
  <c r="B6397" i="2"/>
  <c r="B6396" i="2"/>
  <c r="B6395" i="2"/>
  <c r="B6394" i="2"/>
  <c r="B6393" i="2"/>
  <c r="B6392" i="2"/>
  <c r="B6391" i="2"/>
  <c r="B6390" i="2"/>
  <c r="B6389" i="2"/>
  <c r="B6388" i="2"/>
  <c r="B6387" i="2"/>
  <c r="B6386" i="2"/>
  <c r="B6385" i="2"/>
  <c r="B6384" i="2"/>
  <c r="B6383" i="2"/>
  <c r="B6382" i="2"/>
  <c r="B6381" i="2"/>
  <c r="B6380" i="2"/>
  <c r="B6379" i="2"/>
  <c r="B6378" i="2"/>
  <c r="B6377" i="2"/>
  <c r="B6376" i="2"/>
  <c r="B6375" i="2"/>
  <c r="B6374" i="2"/>
  <c r="B6373" i="2"/>
  <c r="B6372" i="2"/>
  <c r="B6371" i="2"/>
  <c r="B6370" i="2"/>
  <c r="B6369" i="2"/>
  <c r="B6368" i="2"/>
  <c r="B6367" i="2"/>
  <c r="B6366" i="2"/>
  <c r="B6365" i="2"/>
  <c r="B6364" i="2"/>
  <c r="B6363" i="2"/>
  <c r="B6362" i="2"/>
  <c r="B6361" i="2"/>
  <c r="B6360" i="2"/>
  <c r="B6359" i="2"/>
  <c r="B6358" i="2"/>
  <c r="B6357" i="2"/>
  <c r="B6356" i="2"/>
  <c r="B6355" i="2"/>
  <c r="B6354" i="2"/>
  <c r="B6353" i="2"/>
  <c r="B6352" i="2"/>
  <c r="B6351" i="2"/>
  <c r="B6350" i="2"/>
  <c r="B6349" i="2"/>
  <c r="B6348" i="2"/>
  <c r="B6347" i="2"/>
  <c r="B6346" i="2"/>
  <c r="B6345" i="2"/>
  <c r="B6344" i="2"/>
  <c r="B6343" i="2"/>
  <c r="B6342" i="2"/>
  <c r="B6341" i="2"/>
  <c r="B6340" i="2"/>
  <c r="B6339" i="2"/>
  <c r="B6338" i="2"/>
  <c r="B6337" i="2"/>
  <c r="B6336" i="2"/>
  <c r="B6335" i="2"/>
  <c r="B6334" i="2"/>
  <c r="B6333" i="2"/>
  <c r="B6332" i="2"/>
  <c r="B6331" i="2"/>
  <c r="B6330" i="2"/>
  <c r="B6329" i="2"/>
  <c r="B6328" i="2"/>
  <c r="B6327" i="2"/>
  <c r="B6326" i="2"/>
  <c r="B6325" i="2"/>
  <c r="B6324" i="2"/>
  <c r="B6323" i="2"/>
  <c r="B6322" i="2"/>
  <c r="B6321" i="2"/>
  <c r="B6320" i="2"/>
  <c r="B6319" i="2"/>
  <c r="B6318" i="2"/>
  <c r="B6317" i="2"/>
  <c r="B6316" i="2"/>
  <c r="B6315" i="2"/>
  <c r="B6314" i="2"/>
  <c r="B6313" i="2"/>
  <c r="B6312" i="2"/>
  <c r="B6311" i="2"/>
  <c r="B6310" i="2"/>
  <c r="B6309" i="2"/>
  <c r="B6308" i="2"/>
  <c r="B6307" i="2"/>
  <c r="B6306" i="2"/>
  <c r="B6305" i="2"/>
  <c r="B6304" i="2"/>
  <c r="B6303" i="2"/>
  <c r="B6302" i="2"/>
  <c r="B6301" i="2"/>
  <c r="B6300" i="2"/>
  <c r="B6299" i="2"/>
  <c r="B6298" i="2"/>
  <c r="B6297" i="2"/>
  <c r="B6296" i="2"/>
  <c r="B6295" i="2"/>
  <c r="B6294" i="2"/>
  <c r="B6293" i="2"/>
  <c r="B6292" i="2"/>
  <c r="B6291" i="2"/>
  <c r="B6290" i="2"/>
  <c r="B6289" i="2"/>
  <c r="B6288" i="2"/>
  <c r="B6287" i="2"/>
  <c r="B6286" i="2"/>
  <c r="B6285" i="2"/>
  <c r="B6284" i="2"/>
  <c r="B6283" i="2"/>
  <c r="B6282" i="2"/>
  <c r="B6281" i="2"/>
  <c r="B6280" i="2"/>
  <c r="B6279" i="2"/>
  <c r="B6278" i="2"/>
  <c r="B6277" i="2"/>
  <c r="B6276" i="2"/>
  <c r="B6275" i="2"/>
  <c r="B6274" i="2"/>
  <c r="B6273" i="2"/>
  <c r="B6272" i="2"/>
  <c r="B6271" i="2"/>
  <c r="B6270" i="2"/>
  <c r="B6269" i="2"/>
  <c r="B6268" i="2"/>
  <c r="B6267" i="2"/>
  <c r="B6266" i="2"/>
  <c r="B6265" i="2"/>
  <c r="B6264" i="2"/>
  <c r="B6263" i="2"/>
  <c r="B6262" i="2"/>
  <c r="B6261" i="2"/>
  <c r="B6260" i="2"/>
  <c r="B6259" i="2"/>
  <c r="B6258" i="2"/>
  <c r="B6257" i="2"/>
  <c r="B6256" i="2"/>
  <c r="B6255" i="2"/>
  <c r="B6254" i="2"/>
  <c r="B6253" i="2"/>
  <c r="B6252" i="2"/>
  <c r="B6251" i="2"/>
  <c r="B6250" i="2"/>
  <c r="B6249" i="2"/>
  <c r="B6248" i="2"/>
  <c r="B6247" i="2"/>
  <c r="B6246" i="2"/>
  <c r="B6245" i="2"/>
  <c r="B6244" i="2"/>
  <c r="B6243" i="2"/>
  <c r="B6242" i="2"/>
  <c r="B6241" i="2"/>
  <c r="B6240" i="2"/>
  <c r="B6239" i="2"/>
  <c r="B6238" i="2"/>
  <c r="B6237" i="2"/>
  <c r="B6236" i="2"/>
  <c r="B6235" i="2"/>
  <c r="B6234" i="2"/>
  <c r="B6233" i="2"/>
  <c r="B6232" i="2"/>
  <c r="B6231" i="2"/>
  <c r="B6230" i="2"/>
  <c r="B6229" i="2"/>
  <c r="B6228" i="2"/>
  <c r="B6227" i="2"/>
  <c r="B6226" i="2"/>
  <c r="B6225" i="2"/>
  <c r="B6224" i="2"/>
  <c r="B6223" i="2"/>
  <c r="B6222" i="2"/>
  <c r="B6221" i="2"/>
  <c r="B6220" i="2"/>
  <c r="B6219" i="2"/>
  <c r="B6218" i="2"/>
  <c r="B6217" i="2"/>
  <c r="B6216" i="2"/>
  <c r="B6215" i="2"/>
  <c r="B6214" i="2"/>
  <c r="B6213" i="2"/>
  <c r="B6212" i="2"/>
  <c r="B6211" i="2"/>
  <c r="B6210" i="2"/>
  <c r="B6209" i="2"/>
  <c r="B6208" i="2"/>
  <c r="B6207" i="2"/>
  <c r="B6206" i="2"/>
  <c r="B6205" i="2"/>
  <c r="B6204" i="2"/>
  <c r="B6203" i="2"/>
  <c r="B6202" i="2"/>
  <c r="B6201" i="2"/>
  <c r="B6200" i="2"/>
  <c r="B6199" i="2"/>
  <c r="B6198" i="2"/>
  <c r="B6197" i="2"/>
  <c r="B6196" i="2"/>
  <c r="B6195" i="2"/>
  <c r="B6194" i="2"/>
  <c r="B6193" i="2"/>
  <c r="B6192" i="2"/>
  <c r="B6191" i="2"/>
  <c r="B6190" i="2"/>
  <c r="B6189" i="2"/>
  <c r="B6188" i="2"/>
  <c r="B6187" i="2"/>
  <c r="B6186" i="2"/>
  <c r="B6185" i="2"/>
  <c r="B6184" i="2"/>
  <c r="B6183" i="2"/>
  <c r="B6182" i="2"/>
  <c r="B6181" i="2"/>
  <c r="B6180" i="2"/>
  <c r="B6179" i="2"/>
  <c r="B6178" i="2"/>
  <c r="B6177" i="2"/>
  <c r="B6176" i="2"/>
  <c r="B6175" i="2"/>
  <c r="B6174" i="2"/>
  <c r="B6173" i="2"/>
  <c r="B6172" i="2"/>
  <c r="B6171" i="2"/>
  <c r="B6170" i="2"/>
  <c r="B6169" i="2"/>
  <c r="B6168" i="2"/>
  <c r="B6167" i="2"/>
  <c r="B6166" i="2"/>
  <c r="B6165" i="2"/>
  <c r="B6164" i="2"/>
  <c r="B6163" i="2"/>
  <c r="B6162" i="2"/>
  <c r="B6161" i="2"/>
  <c r="B6160" i="2"/>
  <c r="B6159" i="2"/>
  <c r="B6158" i="2"/>
  <c r="B6157" i="2"/>
  <c r="B6156" i="2"/>
  <c r="B6155" i="2"/>
  <c r="B6154" i="2"/>
  <c r="B6153" i="2"/>
  <c r="B6152" i="2"/>
  <c r="B6151" i="2"/>
  <c r="B6150" i="2"/>
  <c r="B6149" i="2"/>
  <c r="B6148" i="2"/>
  <c r="B6147" i="2"/>
  <c r="B6146" i="2"/>
  <c r="B6145" i="2"/>
  <c r="B6144" i="2"/>
  <c r="B6143" i="2"/>
  <c r="B6142" i="2"/>
  <c r="B6141" i="2"/>
  <c r="B6140" i="2"/>
  <c r="B6139" i="2"/>
  <c r="B6138" i="2"/>
  <c r="B6137" i="2"/>
  <c r="B6136" i="2"/>
  <c r="B6135" i="2"/>
  <c r="B6134" i="2"/>
  <c r="B6133" i="2"/>
  <c r="B6132" i="2"/>
  <c r="B6131" i="2"/>
  <c r="B6130" i="2"/>
  <c r="B6129" i="2"/>
  <c r="B6128" i="2"/>
  <c r="B6127" i="2"/>
  <c r="B6126" i="2"/>
  <c r="B6125" i="2"/>
  <c r="B6124" i="2"/>
  <c r="B6123" i="2"/>
  <c r="B6122" i="2"/>
  <c r="B6121" i="2"/>
  <c r="B6120" i="2"/>
  <c r="B6119" i="2"/>
  <c r="B6118" i="2"/>
  <c r="B6117" i="2"/>
  <c r="B6116" i="2"/>
  <c r="B6115" i="2"/>
  <c r="B6114" i="2"/>
  <c r="B6113" i="2"/>
  <c r="B6112" i="2"/>
  <c r="B6111" i="2"/>
  <c r="B6110" i="2"/>
  <c r="B6109" i="2"/>
  <c r="B6108" i="2"/>
  <c r="B6107" i="2"/>
  <c r="B6106" i="2"/>
  <c r="B6105" i="2"/>
  <c r="B6104" i="2"/>
  <c r="B6103" i="2"/>
  <c r="B6102" i="2"/>
  <c r="B6101" i="2"/>
  <c r="B6100" i="2"/>
  <c r="B6099" i="2"/>
  <c r="B6098" i="2"/>
  <c r="B6097" i="2"/>
  <c r="B6096" i="2"/>
  <c r="B6095" i="2"/>
  <c r="B6094" i="2"/>
  <c r="B6093" i="2"/>
  <c r="B6092" i="2"/>
  <c r="B6091" i="2"/>
  <c r="B6090" i="2"/>
  <c r="B6089" i="2"/>
  <c r="B6088" i="2"/>
  <c r="B6087" i="2"/>
  <c r="B6086" i="2"/>
  <c r="B6085" i="2"/>
  <c r="B6084" i="2"/>
  <c r="B6083" i="2"/>
  <c r="B6082" i="2"/>
  <c r="B6081" i="2"/>
  <c r="B6080" i="2"/>
  <c r="B6079" i="2"/>
  <c r="B6078" i="2"/>
  <c r="B6077" i="2"/>
  <c r="B6076" i="2"/>
  <c r="B6075" i="2"/>
  <c r="B6074" i="2"/>
  <c r="B6073" i="2"/>
  <c r="B6072" i="2"/>
  <c r="B6071" i="2"/>
  <c r="B6070" i="2"/>
  <c r="B6069" i="2"/>
  <c r="B6068" i="2"/>
  <c r="B6067" i="2"/>
  <c r="B6066" i="2"/>
  <c r="B6065" i="2"/>
  <c r="B6064" i="2"/>
  <c r="B6063" i="2"/>
  <c r="B6062" i="2"/>
  <c r="B6061" i="2"/>
  <c r="B6060" i="2"/>
  <c r="B6059" i="2"/>
  <c r="B6058" i="2"/>
  <c r="B6057" i="2"/>
  <c r="B6056" i="2"/>
  <c r="B6055" i="2"/>
  <c r="B6054" i="2"/>
  <c r="B6053" i="2"/>
  <c r="B6052" i="2"/>
  <c r="B6051" i="2"/>
  <c r="B6050" i="2"/>
  <c r="B6049" i="2"/>
  <c r="B6048" i="2"/>
  <c r="B6047" i="2"/>
  <c r="B6046" i="2"/>
  <c r="B6045" i="2"/>
  <c r="B6044" i="2"/>
  <c r="B6043" i="2"/>
  <c r="B6042" i="2"/>
  <c r="B6041" i="2"/>
  <c r="B6040" i="2"/>
  <c r="B6039" i="2"/>
  <c r="B6038" i="2"/>
  <c r="B6037" i="2"/>
  <c r="B6036" i="2"/>
  <c r="B6035" i="2"/>
  <c r="B6034" i="2"/>
  <c r="B6033" i="2"/>
  <c r="B6032" i="2"/>
  <c r="B6031" i="2"/>
  <c r="B6030" i="2"/>
  <c r="B6029" i="2"/>
  <c r="B6028" i="2"/>
  <c r="B6027" i="2"/>
  <c r="B6026" i="2"/>
  <c r="B6025" i="2"/>
  <c r="B6024" i="2"/>
  <c r="B6023" i="2"/>
  <c r="B6022" i="2"/>
  <c r="B6021" i="2"/>
  <c r="B6020" i="2"/>
  <c r="B6019" i="2"/>
  <c r="B6018" i="2"/>
  <c r="B6017" i="2"/>
  <c r="B6016" i="2"/>
  <c r="B6015" i="2"/>
  <c r="B6014" i="2"/>
  <c r="B6013" i="2"/>
  <c r="B6012" i="2"/>
  <c r="B6011" i="2"/>
  <c r="B6010" i="2"/>
  <c r="B6009" i="2"/>
  <c r="B6008" i="2"/>
  <c r="B6007" i="2"/>
  <c r="B6006" i="2"/>
  <c r="B6005" i="2"/>
  <c r="B6004" i="2"/>
  <c r="B6003" i="2"/>
  <c r="B6002" i="2"/>
  <c r="B6001" i="2"/>
  <c r="B6000" i="2"/>
  <c r="B5999" i="2"/>
  <c r="B5998" i="2"/>
  <c r="B5997" i="2"/>
  <c r="B5996" i="2"/>
  <c r="B5995" i="2"/>
  <c r="B5994" i="2"/>
  <c r="B5993" i="2"/>
  <c r="B5992" i="2"/>
  <c r="B5991" i="2"/>
  <c r="B5990" i="2"/>
  <c r="B5989" i="2"/>
  <c r="B5988" i="2"/>
  <c r="B5987" i="2"/>
  <c r="B5986" i="2"/>
  <c r="B5985" i="2"/>
  <c r="B5984" i="2"/>
  <c r="B5983" i="2"/>
  <c r="B5982" i="2"/>
  <c r="B5981" i="2"/>
  <c r="B5980" i="2"/>
  <c r="B5979" i="2"/>
  <c r="B5978" i="2"/>
  <c r="B5977" i="2"/>
  <c r="B5976" i="2"/>
  <c r="B5975" i="2"/>
  <c r="B5974" i="2"/>
  <c r="B5973" i="2"/>
  <c r="B5972" i="2"/>
  <c r="B5971" i="2"/>
  <c r="B5970" i="2"/>
  <c r="B5969" i="2"/>
  <c r="B5968" i="2"/>
  <c r="B5967" i="2"/>
  <c r="B5966" i="2"/>
  <c r="B5965" i="2"/>
  <c r="B5964" i="2"/>
  <c r="B5963" i="2"/>
  <c r="B5962" i="2"/>
  <c r="B5961" i="2"/>
  <c r="B5960" i="2"/>
  <c r="B5959" i="2"/>
  <c r="B5958" i="2"/>
  <c r="B5957" i="2"/>
  <c r="B5956" i="2"/>
  <c r="B5955" i="2"/>
  <c r="B5954" i="2"/>
  <c r="B5953" i="2"/>
  <c r="B5952" i="2"/>
  <c r="B5951" i="2"/>
  <c r="B5950" i="2"/>
  <c r="B5949" i="2"/>
  <c r="B5948" i="2"/>
  <c r="B5947" i="2"/>
  <c r="B5946" i="2"/>
  <c r="B5945" i="2"/>
  <c r="B5944" i="2"/>
  <c r="B5943" i="2"/>
  <c r="B5942" i="2"/>
  <c r="B5941" i="2"/>
  <c r="B5940" i="2"/>
  <c r="B5939" i="2"/>
  <c r="B5938" i="2"/>
  <c r="B5937" i="2"/>
  <c r="B5936" i="2"/>
  <c r="B5935" i="2"/>
  <c r="B5934" i="2"/>
  <c r="B5933" i="2"/>
  <c r="B5932" i="2"/>
  <c r="B5931" i="2"/>
  <c r="B5930" i="2"/>
  <c r="B5929" i="2"/>
  <c r="B5928" i="2"/>
  <c r="B5927" i="2"/>
  <c r="B5926" i="2"/>
  <c r="B5925" i="2"/>
  <c r="B5924" i="2"/>
  <c r="B5923" i="2"/>
  <c r="B5922" i="2"/>
  <c r="B5921" i="2"/>
  <c r="B5920" i="2"/>
  <c r="B5919" i="2"/>
  <c r="B5918" i="2"/>
  <c r="B5917" i="2"/>
  <c r="B5916" i="2"/>
  <c r="B5915" i="2"/>
  <c r="B5914" i="2"/>
  <c r="B5913" i="2"/>
  <c r="B5912" i="2"/>
  <c r="B5911" i="2"/>
  <c r="B5910" i="2"/>
  <c r="B5909" i="2"/>
  <c r="B5908" i="2"/>
  <c r="B5907" i="2"/>
  <c r="B5906" i="2"/>
  <c r="B5905" i="2"/>
  <c r="B5904" i="2"/>
  <c r="B5903" i="2"/>
  <c r="B5902" i="2"/>
  <c r="B5901" i="2"/>
  <c r="B5900" i="2"/>
  <c r="B5899" i="2"/>
  <c r="B5898" i="2"/>
  <c r="B5897" i="2"/>
  <c r="B5896" i="2"/>
  <c r="B5895" i="2"/>
  <c r="B5894" i="2"/>
  <c r="B5893" i="2"/>
  <c r="B5892" i="2"/>
  <c r="B5891" i="2"/>
  <c r="B5890" i="2"/>
  <c r="B5889" i="2"/>
  <c r="B5888" i="2"/>
  <c r="B5887" i="2"/>
  <c r="B5886" i="2"/>
  <c r="B5885" i="2"/>
  <c r="B5884" i="2"/>
  <c r="B5883" i="2"/>
  <c r="B5882" i="2"/>
  <c r="B5881" i="2"/>
  <c r="B5880" i="2"/>
  <c r="B5879" i="2"/>
  <c r="B5878" i="2"/>
  <c r="B5877" i="2"/>
  <c r="B5876" i="2"/>
  <c r="B5875" i="2"/>
  <c r="B5874" i="2"/>
  <c r="B5873" i="2"/>
  <c r="B5872" i="2"/>
  <c r="B5871" i="2"/>
  <c r="B5870" i="2"/>
  <c r="B5869" i="2"/>
  <c r="B5868" i="2"/>
  <c r="B5867" i="2"/>
  <c r="B5866" i="2"/>
  <c r="B5865" i="2"/>
  <c r="B5864" i="2"/>
  <c r="B5863" i="2"/>
  <c r="B5862" i="2"/>
  <c r="B5861" i="2"/>
  <c r="B5860" i="2"/>
  <c r="B5859" i="2"/>
  <c r="B5858" i="2"/>
  <c r="B5857" i="2"/>
  <c r="B5856" i="2"/>
  <c r="B5855" i="2"/>
  <c r="B5854" i="2"/>
  <c r="B5853" i="2"/>
  <c r="B5852" i="2"/>
  <c r="B5851" i="2"/>
  <c r="B5850" i="2"/>
  <c r="B5849" i="2"/>
  <c r="B5848" i="2"/>
  <c r="B5847" i="2"/>
  <c r="B5846" i="2"/>
  <c r="B5845" i="2"/>
  <c r="B5844" i="2"/>
  <c r="B5843" i="2"/>
  <c r="B5842" i="2"/>
  <c r="B5841" i="2"/>
  <c r="B5840" i="2"/>
  <c r="B5839" i="2"/>
  <c r="B5838" i="2"/>
  <c r="B5837" i="2"/>
  <c r="B5836" i="2"/>
  <c r="B5835" i="2"/>
  <c r="B5834" i="2"/>
  <c r="B5833" i="2"/>
  <c r="B5832" i="2"/>
  <c r="B5831" i="2"/>
  <c r="B5830" i="2"/>
  <c r="B5829" i="2"/>
  <c r="B5828" i="2"/>
  <c r="B5827" i="2"/>
  <c r="B5826" i="2"/>
  <c r="B5825" i="2"/>
  <c r="B5824" i="2"/>
  <c r="B5823" i="2"/>
  <c r="B5822" i="2"/>
  <c r="B5821" i="2"/>
  <c r="B5820" i="2"/>
  <c r="B5819" i="2"/>
  <c r="B5818" i="2"/>
  <c r="B5817" i="2"/>
  <c r="B5816" i="2"/>
  <c r="B5815" i="2"/>
  <c r="B5814" i="2"/>
  <c r="B5813" i="2"/>
  <c r="B5812" i="2"/>
  <c r="B5811" i="2"/>
  <c r="B5810" i="2"/>
  <c r="B5809" i="2"/>
  <c r="B5808" i="2"/>
  <c r="B5807" i="2"/>
  <c r="B5806" i="2"/>
  <c r="B5805" i="2"/>
  <c r="B5804" i="2"/>
  <c r="B5803" i="2"/>
  <c r="B5802" i="2"/>
  <c r="B5801" i="2"/>
  <c r="B5800" i="2"/>
  <c r="B5799" i="2"/>
  <c r="B5798" i="2"/>
  <c r="B5797" i="2"/>
  <c r="B5796" i="2"/>
  <c r="B5795" i="2"/>
  <c r="B5794" i="2"/>
  <c r="B5793" i="2"/>
  <c r="B5792" i="2"/>
  <c r="B5791" i="2"/>
  <c r="B5790" i="2"/>
  <c r="B5789" i="2"/>
  <c r="B5788" i="2"/>
  <c r="B5787" i="2"/>
  <c r="B5786" i="2"/>
  <c r="B5785" i="2"/>
  <c r="B5784" i="2"/>
  <c r="B5783" i="2"/>
  <c r="B5782" i="2"/>
  <c r="B5781" i="2"/>
  <c r="B5780" i="2"/>
  <c r="B5779" i="2"/>
  <c r="B5778" i="2"/>
  <c r="B5777" i="2"/>
  <c r="B5776" i="2"/>
  <c r="B5775" i="2"/>
  <c r="B5774" i="2"/>
  <c r="B5773" i="2"/>
  <c r="B5772" i="2"/>
  <c r="B5771" i="2"/>
  <c r="B5770" i="2"/>
  <c r="B5769" i="2"/>
  <c r="B5768" i="2"/>
  <c r="B5767" i="2"/>
  <c r="B5766" i="2"/>
  <c r="B5765" i="2"/>
  <c r="B5764" i="2"/>
  <c r="B5763" i="2"/>
  <c r="B5762" i="2"/>
  <c r="B5761" i="2"/>
  <c r="B5760" i="2"/>
  <c r="B5759" i="2"/>
  <c r="B5758" i="2"/>
  <c r="B5757" i="2"/>
  <c r="B5756" i="2"/>
  <c r="B5755" i="2"/>
  <c r="B5754" i="2"/>
  <c r="B5753" i="2"/>
  <c r="B5752" i="2"/>
  <c r="B5751" i="2"/>
  <c r="B5750" i="2"/>
  <c r="B5749" i="2"/>
  <c r="B5748" i="2"/>
  <c r="B5747" i="2"/>
  <c r="B5746" i="2"/>
  <c r="B5745" i="2"/>
  <c r="B5744" i="2"/>
  <c r="B5743" i="2"/>
  <c r="B5742" i="2"/>
  <c r="B5741" i="2"/>
  <c r="B5740" i="2"/>
  <c r="B5739" i="2"/>
  <c r="B5738" i="2"/>
  <c r="B5737" i="2"/>
  <c r="B5736" i="2"/>
  <c r="B5735" i="2"/>
  <c r="B5734" i="2"/>
  <c r="B5733" i="2"/>
  <c r="B5732" i="2"/>
  <c r="B5731" i="2"/>
  <c r="B5730" i="2"/>
  <c r="B5729" i="2"/>
  <c r="B5728" i="2"/>
  <c r="B5727" i="2"/>
  <c r="B5726" i="2"/>
  <c r="B5725" i="2"/>
  <c r="B5724" i="2"/>
  <c r="B5723" i="2"/>
  <c r="B5722" i="2"/>
  <c r="B5721" i="2"/>
  <c r="B5720" i="2"/>
  <c r="B5719" i="2"/>
  <c r="B5718" i="2"/>
  <c r="B5717" i="2"/>
  <c r="B5716" i="2"/>
  <c r="B5715" i="2"/>
  <c r="B5714" i="2"/>
  <c r="B5713" i="2"/>
  <c r="B5712" i="2"/>
  <c r="B5711" i="2"/>
  <c r="B5710" i="2"/>
  <c r="B5709" i="2"/>
  <c r="B5708" i="2"/>
  <c r="B5707" i="2"/>
  <c r="B5706" i="2"/>
  <c r="B5705" i="2"/>
  <c r="B5704" i="2"/>
  <c r="B5703" i="2"/>
  <c r="B5702" i="2"/>
  <c r="B5701" i="2"/>
  <c r="B5700" i="2"/>
  <c r="B5699" i="2"/>
  <c r="B5698" i="2"/>
  <c r="B5697" i="2"/>
  <c r="B5696" i="2"/>
  <c r="B5695" i="2"/>
  <c r="B5694" i="2"/>
  <c r="B5693" i="2"/>
  <c r="B5692" i="2"/>
  <c r="B5691" i="2"/>
  <c r="B5690" i="2"/>
  <c r="B5689" i="2"/>
  <c r="B5688" i="2"/>
  <c r="B5687" i="2"/>
  <c r="B5686" i="2"/>
  <c r="B5685" i="2"/>
  <c r="B5684" i="2"/>
  <c r="B5683" i="2"/>
  <c r="B5682" i="2"/>
  <c r="B5681" i="2"/>
  <c r="B5680" i="2"/>
  <c r="B5679" i="2"/>
  <c r="B5678" i="2"/>
  <c r="B5677" i="2"/>
  <c r="B5676" i="2"/>
  <c r="B5675" i="2"/>
  <c r="B5674" i="2"/>
  <c r="B5673" i="2"/>
  <c r="B5672" i="2"/>
  <c r="B5671" i="2"/>
  <c r="B5670" i="2"/>
  <c r="B5669" i="2"/>
  <c r="B5668" i="2"/>
  <c r="B5667" i="2"/>
  <c r="B5666" i="2"/>
  <c r="B5665" i="2"/>
  <c r="B5664" i="2"/>
  <c r="B5663" i="2"/>
  <c r="B5662" i="2"/>
  <c r="B5661" i="2"/>
  <c r="B5660" i="2"/>
  <c r="B5659" i="2"/>
  <c r="B5658" i="2"/>
  <c r="B5657" i="2"/>
  <c r="B5656" i="2"/>
  <c r="B5655" i="2"/>
  <c r="B5654" i="2"/>
  <c r="B5653" i="2"/>
  <c r="B5652" i="2"/>
  <c r="B5651" i="2"/>
  <c r="B5650" i="2"/>
  <c r="B5649" i="2"/>
  <c r="B5648" i="2"/>
  <c r="B5647" i="2"/>
  <c r="B5646" i="2"/>
  <c r="B5645" i="2"/>
  <c r="B5644" i="2"/>
  <c r="B5643" i="2"/>
  <c r="B5642" i="2"/>
  <c r="B5641" i="2"/>
  <c r="B5640" i="2"/>
  <c r="B5639" i="2"/>
  <c r="B5638" i="2"/>
  <c r="B5637" i="2"/>
  <c r="B5636" i="2"/>
  <c r="B5635" i="2"/>
  <c r="B5634" i="2"/>
  <c r="B5633" i="2"/>
  <c r="B5632" i="2"/>
  <c r="B5631" i="2"/>
  <c r="B5630" i="2"/>
  <c r="B5629" i="2"/>
  <c r="B5628" i="2"/>
  <c r="B5627" i="2"/>
  <c r="B5626" i="2"/>
  <c r="B5625" i="2"/>
  <c r="B5624" i="2"/>
  <c r="B5623" i="2"/>
  <c r="B5622" i="2"/>
  <c r="B5621" i="2"/>
  <c r="B5620" i="2"/>
  <c r="B5619" i="2"/>
  <c r="B5618" i="2"/>
  <c r="B5617" i="2"/>
  <c r="B5616" i="2"/>
  <c r="B5615" i="2"/>
  <c r="B5614" i="2"/>
  <c r="B5613" i="2"/>
  <c r="B5612" i="2"/>
  <c r="B5611" i="2"/>
  <c r="B5610" i="2"/>
  <c r="B5609" i="2"/>
  <c r="B5608" i="2"/>
  <c r="B5607" i="2"/>
  <c r="B5606" i="2"/>
  <c r="B5605" i="2"/>
  <c r="B5604" i="2"/>
  <c r="B5603" i="2"/>
  <c r="B5602" i="2"/>
  <c r="B5601" i="2"/>
  <c r="B5600" i="2"/>
  <c r="B5599" i="2"/>
  <c r="B5598" i="2"/>
  <c r="B5597" i="2"/>
  <c r="B5596" i="2"/>
  <c r="B5595" i="2"/>
  <c r="B5594" i="2"/>
  <c r="B5593" i="2"/>
  <c r="B5592" i="2"/>
  <c r="B5591" i="2"/>
  <c r="B5590" i="2"/>
  <c r="B5589" i="2"/>
  <c r="B5588" i="2"/>
  <c r="B5587" i="2"/>
  <c r="B5586" i="2"/>
  <c r="B5585" i="2"/>
  <c r="B5584" i="2"/>
  <c r="B5583" i="2"/>
  <c r="B5582" i="2"/>
  <c r="B5581" i="2"/>
  <c r="B5580" i="2"/>
  <c r="B5579" i="2"/>
  <c r="B5578" i="2"/>
  <c r="B5577" i="2"/>
  <c r="B5576" i="2"/>
  <c r="B5575" i="2"/>
  <c r="B5574" i="2"/>
  <c r="B5573" i="2"/>
  <c r="B5572" i="2"/>
  <c r="B5571" i="2"/>
  <c r="B5570" i="2"/>
  <c r="B5569" i="2"/>
  <c r="B5568" i="2"/>
  <c r="B5567" i="2"/>
  <c r="B5566" i="2"/>
  <c r="B5565" i="2"/>
  <c r="B5564" i="2"/>
  <c r="B5563" i="2"/>
  <c r="B5562" i="2"/>
  <c r="B5561" i="2"/>
  <c r="B5560" i="2"/>
  <c r="B5559" i="2"/>
  <c r="B5558" i="2"/>
  <c r="B5557" i="2"/>
  <c r="B5556" i="2"/>
  <c r="B5555" i="2"/>
  <c r="B5554" i="2"/>
  <c r="B5553" i="2"/>
  <c r="B5552" i="2"/>
  <c r="B5551" i="2"/>
  <c r="B5550" i="2"/>
  <c r="B5549" i="2"/>
  <c r="B5548" i="2"/>
  <c r="B5547" i="2"/>
  <c r="B5546" i="2"/>
  <c r="B5545" i="2"/>
  <c r="B5544" i="2"/>
  <c r="B5543" i="2"/>
  <c r="B5542" i="2"/>
  <c r="B5541" i="2"/>
  <c r="B5540" i="2"/>
  <c r="B5539" i="2"/>
  <c r="B5538" i="2"/>
  <c r="B5537" i="2"/>
  <c r="B5536" i="2"/>
  <c r="B5535" i="2"/>
  <c r="B5534" i="2"/>
  <c r="B5533" i="2"/>
  <c r="B5532" i="2"/>
  <c r="B5531" i="2"/>
  <c r="B5530" i="2"/>
  <c r="B5529" i="2"/>
  <c r="B5528" i="2"/>
  <c r="B5527" i="2"/>
  <c r="B5526" i="2"/>
  <c r="B5525" i="2"/>
  <c r="B5524" i="2"/>
  <c r="B5523" i="2"/>
  <c r="B5522" i="2"/>
  <c r="B5521" i="2"/>
  <c r="B5520" i="2"/>
  <c r="B5519" i="2"/>
  <c r="B5518" i="2"/>
  <c r="B5517" i="2"/>
  <c r="B5516" i="2"/>
  <c r="B5515" i="2"/>
  <c r="B5514" i="2"/>
  <c r="B5513" i="2"/>
  <c r="B5512" i="2"/>
  <c r="B5511" i="2"/>
  <c r="B5510" i="2"/>
  <c r="B5509" i="2"/>
  <c r="B5508" i="2"/>
  <c r="B5507" i="2"/>
  <c r="B5506" i="2"/>
  <c r="B5505" i="2"/>
  <c r="B5504" i="2"/>
  <c r="B5503" i="2"/>
  <c r="B5502" i="2"/>
  <c r="B5501" i="2"/>
  <c r="B5500" i="2"/>
  <c r="B5499" i="2"/>
  <c r="B5498" i="2"/>
  <c r="B5497" i="2"/>
  <c r="B5496" i="2"/>
  <c r="B5495" i="2"/>
  <c r="B5494" i="2"/>
  <c r="B5493" i="2"/>
  <c r="B5492" i="2"/>
  <c r="B5491" i="2"/>
  <c r="B5490" i="2"/>
  <c r="B5489" i="2"/>
  <c r="B5488" i="2"/>
  <c r="B5487" i="2"/>
  <c r="B5486" i="2"/>
  <c r="B5485" i="2"/>
  <c r="B5484" i="2"/>
  <c r="B5483" i="2"/>
  <c r="B5482" i="2"/>
  <c r="B5481" i="2"/>
  <c r="B5480" i="2"/>
  <c r="B5479" i="2"/>
  <c r="B5478" i="2"/>
  <c r="B5477" i="2"/>
  <c r="B5476" i="2"/>
  <c r="B5475" i="2"/>
  <c r="B5474" i="2"/>
  <c r="B5473" i="2"/>
  <c r="B5472" i="2"/>
  <c r="B5471" i="2"/>
  <c r="B5470" i="2"/>
  <c r="B5469" i="2"/>
  <c r="B5468" i="2"/>
  <c r="B5467" i="2"/>
  <c r="B5466" i="2"/>
  <c r="B5465" i="2"/>
  <c r="B5464" i="2"/>
  <c r="B5463" i="2"/>
  <c r="B5462" i="2"/>
  <c r="B5461" i="2"/>
  <c r="B5460" i="2"/>
  <c r="B5459" i="2"/>
  <c r="B5458" i="2"/>
  <c r="B5457" i="2"/>
  <c r="B5456" i="2"/>
  <c r="B5455" i="2"/>
  <c r="B5454" i="2"/>
  <c r="B5453" i="2"/>
  <c r="B5452" i="2"/>
  <c r="B5451" i="2"/>
  <c r="B5450" i="2"/>
  <c r="B5449" i="2"/>
  <c r="B5448" i="2"/>
  <c r="B5447" i="2"/>
  <c r="B5446" i="2"/>
  <c r="B5445" i="2"/>
  <c r="B5444" i="2"/>
  <c r="B5443" i="2"/>
  <c r="B5442" i="2"/>
  <c r="B5441" i="2"/>
  <c r="B5440" i="2"/>
  <c r="B5439" i="2"/>
  <c r="B5438" i="2"/>
  <c r="B5437" i="2"/>
  <c r="B5436" i="2"/>
  <c r="B5435" i="2"/>
  <c r="B5434" i="2"/>
  <c r="B5433" i="2"/>
  <c r="B5432" i="2"/>
  <c r="B5431" i="2"/>
  <c r="B5430" i="2"/>
  <c r="B5429" i="2"/>
  <c r="B5428" i="2"/>
  <c r="B5427" i="2"/>
  <c r="B5426" i="2"/>
  <c r="B5425" i="2"/>
  <c r="B5424" i="2"/>
  <c r="B5423" i="2"/>
  <c r="B5422" i="2"/>
  <c r="B5421" i="2"/>
  <c r="B5420" i="2"/>
  <c r="B5419" i="2"/>
  <c r="B5418" i="2"/>
  <c r="B5417" i="2"/>
  <c r="B5416" i="2"/>
  <c r="B5415" i="2"/>
  <c r="B5414" i="2"/>
  <c r="B5413" i="2"/>
  <c r="B5412" i="2"/>
  <c r="B5411" i="2"/>
  <c r="B5410" i="2"/>
  <c r="B5409" i="2"/>
  <c r="B5408" i="2"/>
  <c r="B5407" i="2"/>
  <c r="B5406" i="2"/>
  <c r="B5405" i="2"/>
  <c r="B5404" i="2"/>
  <c r="B5403" i="2"/>
  <c r="B5402" i="2"/>
  <c r="B5401" i="2"/>
  <c r="B5400" i="2"/>
  <c r="B5399" i="2"/>
  <c r="B5398" i="2"/>
  <c r="B5397" i="2"/>
  <c r="B5396" i="2"/>
  <c r="B5395" i="2"/>
  <c r="B5394" i="2"/>
  <c r="B5393" i="2"/>
  <c r="B5392" i="2"/>
  <c r="B5391" i="2"/>
  <c r="B5390" i="2"/>
  <c r="B5389" i="2"/>
  <c r="B5388" i="2"/>
  <c r="B5387" i="2"/>
  <c r="B5386" i="2"/>
  <c r="B5385" i="2"/>
  <c r="B5384" i="2"/>
  <c r="B5383" i="2"/>
  <c r="B5382" i="2"/>
  <c r="B5381" i="2"/>
  <c r="B5380" i="2"/>
  <c r="B5379" i="2"/>
  <c r="B5378" i="2"/>
  <c r="B5377" i="2"/>
  <c r="B5376" i="2"/>
  <c r="B5375" i="2"/>
  <c r="B5374" i="2"/>
  <c r="B5373" i="2"/>
  <c r="B5372" i="2"/>
  <c r="B5371" i="2"/>
  <c r="B5370" i="2"/>
  <c r="B5369" i="2"/>
  <c r="B5368" i="2"/>
  <c r="B5367" i="2"/>
  <c r="B5366" i="2"/>
  <c r="B5365" i="2"/>
  <c r="B5364" i="2"/>
  <c r="B5363" i="2"/>
  <c r="B5362" i="2"/>
  <c r="B5361" i="2"/>
  <c r="B5360" i="2"/>
  <c r="B5359" i="2"/>
  <c r="B5358" i="2"/>
  <c r="B5357" i="2"/>
  <c r="B5356" i="2"/>
  <c r="B5355" i="2"/>
  <c r="B5354" i="2"/>
  <c r="B5353" i="2"/>
  <c r="B5352" i="2"/>
  <c r="B5351" i="2"/>
  <c r="B5350" i="2"/>
  <c r="B5349" i="2"/>
  <c r="B5348" i="2"/>
  <c r="B5347" i="2"/>
  <c r="B5346" i="2"/>
  <c r="B5345" i="2"/>
  <c r="B5344" i="2"/>
  <c r="B5343" i="2"/>
  <c r="B5342" i="2"/>
  <c r="B5341" i="2"/>
  <c r="B5340" i="2"/>
  <c r="B5339" i="2"/>
  <c r="B5338" i="2"/>
  <c r="B5337" i="2"/>
  <c r="B5336" i="2"/>
  <c r="B5335" i="2"/>
  <c r="B5334" i="2"/>
  <c r="B5333" i="2"/>
  <c r="B5332" i="2"/>
  <c r="B5331" i="2"/>
  <c r="B5330" i="2"/>
  <c r="B5329" i="2"/>
  <c r="B5328" i="2"/>
  <c r="B5327" i="2"/>
  <c r="B5326" i="2"/>
  <c r="B5325" i="2"/>
  <c r="B5324" i="2"/>
  <c r="B5323" i="2"/>
  <c r="B5322" i="2"/>
  <c r="B5321" i="2"/>
  <c r="B5320" i="2"/>
  <c r="B5319" i="2"/>
  <c r="B5318" i="2"/>
  <c r="B5317" i="2"/>
  <c r="B5316" i="2"/>
  <c r="B5315" i="2"/>
  <c r="B5314" i="2"/>
  <c r="B5313" i="2"/>
  <c r="B5312" i="2"/>
  <c r="B5311" i="2"/>
  <c r="B5310" i="2"/>
  <c r="B5309" i="2"/>
  <c r="B5308" i="2"/>
  <c r="B5307" i="2"/>
  <c r="B5306" i="2"/>
  <c r="B5305" i="2"/>
  <c r="B5304" i="2"/>
  <c r="B5303" i="2"/>
  <c r="B5302" i="2"/>
  <c r="B5301" i="2"/>
  <c r="B5300" i="2"/>
  <c r="B5299" i="2"/>
  <c r="B5298" i="2"/>
  <c r="B5297" i="2"/>
  <c r="B5296" i="2"/>
  <c r="B5295" i="2"/>
  <c r="B5294" i="2"/>
  <c r="B5293" i="2"/>
  <c r="B5292" i="2"/>
  <c r="B5291" i="2"/>
  <c r="B5290" i="2"/>
  <c r="B5289" i="2"/>
  <c r="B5288" i="2"/>
  <c r="B5287" i="2"/>
  <c r="B5286" i="2"/>
  <c r="B5285" i="2"/>
  <c r="B5284" i="2"/>
  <c r="B5283" i="2"/>
  <c r="B5282" i="2"/>
  <c r="B5281" i="2"/>
  <c r="B5280" i="2"/>
  <c r="B5279" i="2"/>
  <c r="B5278" i="2"/>
  <c r="B5277" i="2"/>
  <c r="B5276" i="2"/>
  <c r="B5275" i="2"/>
  <c r="B5274" i="2"/>
  <c r="B5273" i="2"/>
  <c r="B5272" i="2"/>
  <c r="B5271" i="2"/>
  <c r="B5270" i="2"/>
  <c r="B5269" i="2"/>
  <c r="B5268" i="2"/>
  <c r="B5267" i="2"/>
  <c r="B5266" i="2"/>
  <c r="B5265" i="2"/>
  <c r="B5264" i="2"/>
  <c r="B5263" i="2"/>
  <c r="B5262" i="2"/>
  <c r="B5261" i="2"/>
  <c r="B5260" i="2"/>
  <c r="B5259" i="2"/>
  <c r="B5258" i="2"/>
  <c r="B5257" i="2"/>
  <c r="B5256" i="2"/>
  <c r="B5255" i="2"/>
  <c r="B5254" i="2"/>
  <c r="B5253" i="2"/>
  <c r="B5252" i="2"/>
  <c r="B5251" i="2"/>
  <c r="B5250" i="2"/>
  <c r="B5249" i="2"/>
  <c r="B5248" i="2"/>
  <c r="B5247" i="2"/>
  <c r="B5246" i="2"/>
  <c r="B5245" i="2"/>
  <c r="B5244" i="2"/>
  <c r="B5243" i="2"/>
  <c r="B5242" i="2"/>
  <c r="B5241" i="2"/>
  <c r="B5240" i="2"/>
  <c r="B5239" i="2"/>
  <c r="B5238" i="2"/>
  <c r="B5237" i="2"/>
  <c r="B5236" i="2"/>
  <c r="B5235" i="2"/>
  <c r="B5234" i="2"/>
  <c r="B5233" i="2"/>
  <c r="B5232" i="2"/>
  <c r="B5231" i="2"/>
  <c r="B5230" i="2"/>
  <c r="B5229" i="2"/>
  <c r="B5228" i="2"/>
  <c r="B5227" i="2"/>
  <c r="B5226" i="2"/>
  <c r="B5225" i="2"/>
  <c r="B5224" i="2"/>
  <c r="B5223" i="2"/>
  <c r="B5222" i="2"/>
  <c r="B5221" i="2"/>
  <c r="B5220" i="2"/>
  <c r="B5219" i="2"/>
  <c r="B5218" i="2"/>
  <c r="B5217" i="2"/>
  <c r="B5216" i="2"/>
  <c r="B5215" i="2"/>
  <c r="B5214" i="2"/>
  <c r="B5213" i="2"/>
  <c r="B5212" i="2"/>
  <c r="B5211" i="2"/>
  <c r="B5210" i="2"/>
  <c r="B5209" i="2"/>
  <c r="B5208" i="2"/>
  <c r="B5207" i="2"/>
  <c r="B5206" i="2"/>
  <c r="B5205" i="2"/>
  <c r="B5204" i="2"/>
  <c r="B5203" i="2"/>
  <c r="B5202" i="2"/>
  <c r="B5201" i="2"/>
  <c r="B5200" i="2"/>
  <c r="B5199" i="2"/>
  <c r="B5198" i="2"/>
  <c r="B5197" i="2"/>
  <c r="B5196" i="2"/>
  <c r="B5195" i="2"/>
  <c r="B5194" i="2"/>
  <c r="B5193" i="2"/>
  <c r="B5192" i="2"/>
  <c r="B5191" i="2"/>
  <c r="B5190" i="2"/>
  <c r="B5189" i="2"/>
  <c r="B5188" i="2"/>
  <c r="B5187" i="2"/>
  <c r="B5186" i="2"/>
  <c r="B5185" i="2"/>
  <c r="B5184" i="2"/>
  <c r="B5183" i="2"/>
  <c r="B5182" i="2"/>
  <c r="B5181" i="2"/>
  <c r="B5180" i="2"/>
  <c r="B5179" i="2"/>
  <c r="B5178" i="2"/>
  <c r="B5177" i="2"/>
  <c r="B5176" i="2"/>
  <c r="B5175" i="2"/>
  <c r="B5174" i="2"/>
  <c r="B5173" i="2"/>
  <c r="B5172" i="2"/>
  <c r="B5171" i="2"/>
  <c r="B5170" i="2"/>
  <c r="B5169" i="2"/>
  <c r="B5168" i="2"/>
  <c r="B5167" i="2"/>
  <c r="B5166" i="2"/>
  <c r="B5165" i="2"/>
  <c r="B5164" i="2"/>
  <c r="B5163" i="2"/>
  <c r="B5162" i="2"/>
  <c r="B5161" i="2"/>
  <c r="B5160" i="2"/>
  <c r="B5159" i="2"/>
  <c r="B5158" i="2"/>
  <c r="B5157" i="2"/>
  <c r="B5156" i="2"/>
  <c r="B5155" i="2"/>
  <c r="B5154" i="2"/>
  <c r="B5153" i="2"/>
  <c r="B5152" i="2"/>
  <c r="B5151" i="2"/>
  <c r="B5150" i="2"/>
  <c r="B5149" i="2"/>
  <c r="B5148" i="2"/>
  <c r="B5147" i="2"/>
  <c r="B5146" i="2"/>
  <c r="B5145" i="2"/>
  <c r="B5144" i="2"/>
  <c r="B5143" i="2"/>
  <c r="B5142" i="2"/>
  <c r="B5141" i="2"/>
  <c r="B5140" i="2"/>
  <c r="B5139" i="2"/>
  <c r="B5138" i="2"/>
  <c r="B5137" i="2"/>
  <c r="B5136" i="2"/>
  <c r="B5135" i="2"/>
  <c r="B5134" i="2"/>
  <c r="B5133" i="2"/>
  <c r="B5132" i="2"/>
  <c r="B5131" i="2"/>
  <c r="B5130" i="2"/>
  <c r="B5129" i="2"/>
  <c r="B5128" i="2"/>
  <c r="B5127" i="2"/>
  <c r="B5126" i="2"/>
  <c r="B5125" i="2"/>
  <c r="B5124" i="2"/>
  <c r="B5123" i="2"/>
  <c r="B5122" i="2"/>
  <c r="B5121" i="2"/>
  <c r="B5120" i="2"/>
  <c r="B5119" i="2"/>
  <c r="B5118" i="2"/>
  <c r="B5117" i="2"/>
  <c r="B5116" i="2"/>
  <c r="B5115" i="2"/>
  <c r="B5114" i="2"/>
  <c r="B5113" i="2"/>
  <c r="B5112" i="2"/>
  <c r="B5111" i="2"/>
  <c r="B5110" i="2"/>
  <c r="B5109" i="2"/>
  <c r="B5108" i="2"/>
  <c r="B5107" i="2"/>
  <c r="B5106" i="2"/>
  <c r="B5105" i="2"/>
  <c r="B5104" i="2"/>
  <c r="B5103" i="2"/>
  <c r="B5102" i="2"/>
  <c r="B5101" i="2"/>
  <c r="B5100" i="2"/>
  <c r="B5099" i="2"/>
  <c r="B5098" i="2"/>
  <c r="B5097" i="2"/>
  <c r="B5096" i="2"/>
  <c r="B5095" i="2"/>
  <c r="B5094" i="2"/>
  <c r="B5093" i="2"/>
  <c r="B5092" i="2"/>
  <c r="B5091" i="2"/>
  <c r="B5090" i="2"/>
  <c r="B5089" i="2"/>
  <c r="B5088" i="2"/>
  <c r="B5087" i="2"/>
  <c r="B5086" i="2"/>
  <c r="B5085" i="2"/>
  <c r="B5084" i="2"/>
  <c r="B5083" i="2"/>
  <c r="B5082" i="2"/>
  <c r="B5081" i="2"/>
  <c r="B5080" i="2"/>
  <c r="B5079" i="2"/>
  <c r="B5078" i="2"/>
  <c r="B5077" i="2"/>
  <c r="B5076" i="2"/>
  <c r="B5075" i="2"/>
  <c r="B5074" i="2"/>
  <c r="B5073" i="2"/>
  <c r="B5072" i="2"/>
  <c r="B5071" i="2"/>
  <c r="B5070" i="2"/>
  <c r="B5069" i="2"/>
  <c r="B5068" i="2"/>
  <c r="B5067" i="2"/>
  <c r="B5066" i="2"/>
  <c r="B5065" i="2"/>
  <c r="B5064" i="2"/>
  <c r="B5063" i="2"/>
  <c r="B5062" i="2"/>
  <c r="B5061" i="2"/>
  <c r="B5060" i="2"/>
  <c r="B5059" i="2"/>
  <c r="B5058" i="2"/>
  <c r="B5057" i="2"/>
  <c r="B5056" i="2"/>
  <c r="B5055" i="2"/>
  <c r="B5054" i="2"/>
  <c r="B5053" i="2"/>
  <c r="B5052" i="2"/>
  <c r="B5051" i="2"/>
  <c r="B5050" i="2"/>
  <c r="B5049" i="2"/>
  <c r="B5048" i="2"/>
  <c r="B5047" i="2"/>
  <c r="B5046" i="2"/>
  <c r="B5045" i="2"/>
  <c r="B5044" i="2"/>
  <c r="B5043" i="2"/>
  <c r="B5042" i="2"/>
  <c r="B5041" i="2"/>
  <c r="B5040" i="2"/>
  <c r="B5039" i="2"/>
  <c r="B5038" i="2"/>
  <c r="B5037" i="2"/>
  <c r="B5036" i="2"/>
  <c r="B5035" i="2"/>
  <c r="B5034" i="2"/>
  <c r="B5033" i="2"/>
  <c r="B5032" i="2"/>
  <c r="B5031" i="2"/>
  <c r="B5030" i="2"/>
  <c r="B5029" i="2"/>
  <c r="B5028" i="2"/>
  <c r="B5027" i="2"/>
  <c r="B5026" i="2"/>
  <c r="B5025" i="2"/>
  <c r="B5024" i="2"/>
  <c r="B5023" i="2"/>
  <c r="B5022" i="2"/>
  <c r="B5021" i="2"/>
  <c r="B5020" i="2"/>
  <c r="B5019" i="2"/>
  <c r="B5018" i="2"/>
  <c r="B5017" i="2"/>
  <c r="B5016" i="2"/>
  <c r="B5015" i="2"/>
  <c r="B5014" i="2"/>
  <c r="B5013" i="2"/>
  <c r="B5012" i="2"/>
  <c r="B5011" i="2"/>
  <c r="B5010" i="2"/>
  <c r="B5009" i="2"/>
  <c r="B5008" i="2"/>
  <c r="B5007" i="2"/>
  <c r="B5006" i="2"/>
  <c r="B5005" i="2"/>
  <c r="B5004" i="2"/>
  <c r="B5003" i="2"/>
  <c r="B5002" i="2"/>
  <c r="B5001" i="2"/>
  <c r="B5000" i="2"/>
  <c r="B4999" i="2"/>
  <c r="B4998" i="2"/>
  <c r="B4997" i="2"/>
  <c r="B4996" i="2"/>
  <c r="B4995" i="2"/>
  <c r="B4994" i="2"/>
  <c r="B4993" i="2"/>
  <c r="B4992" i="2"/>
  <c r="B4991" i="2"/>
  <c r="B4990" i="2"/>
  <c r="B4989" i="2"/>
  <c r="B4988" i="2"/>
  <c r="B4987" i="2"/>
  <c r="B4986" i="2"/>
  <c r="B4985" i="2"/>
  <c r="B4984" i="2"/>
  <c r="B4983" i="2"/>
  <c r="B4982" i="2"/>
  <c r="B4981" i="2"/>
  <c r="B4980" i="2"/>
  <c r="B4979" i="2"/>
  <c r="B4978" i="2"/>
  <c r="B4977" i="2"/>
  <c r="B4976" i="2"/>
  <c r="B4975" i="2"/>
  <c r="B4974" i="2"/>
  <c r="B4973" i="2"/>
  <c r="B4972" i="2"/>
  <c r="B4971" i="2"/>
  <c r="B4970" i="2"/>
  <c r="B4969" i="2"/>
  <c r="B4968" i="2"/>
  <c r="B4967" i="2"/>
  <c r="B4966" i="2"/>
  <c r="B4965" i="2"/>
  <c r="B4964" i="2"/>
  <c r="B4963" i="2"/>
  <c r="B4962" i="2"/>
  <c r="B4961" i="2"/>
  <c r="B4960" i="2"/>
  <c r="B4959" i="2"/>
  <c r="B4958" i="2"/>
  <c r="B4957" i="2"/>
  <c r="B4956" i="2"/>
  <c r="B4955" i="2"/>
  <c r="B4954" i="2"/>
  <c r="B4953" i="2"/>
  <c r="B4952" i="2"/>
  <c r="B4951" i="2"/>
  <c r="B4950" i="2"/>
  <c r="B4949" i="2"/>
  <c r="B4948" i="2"/>
  <c r="B4947" i="2"/>
  <c r="B4946" i="2"/>
  <c r="B4945" i="2"/>
  <c r="B4944" i="2"/>
  <c r="B4943" i="2"/>
  <c r="B4942" i="2"/>
  <c r="B4941" i="2"/>
  <c r="B4940" i="2"/>
  <c r="B4939" i="2"/>
  <c r="B4938" i="2"/>
  <c r="B4937" i="2"/>
  <c r="B4936" i="2"/>
  <c r="B4935" i="2"/>
  <c r="B4934" i="2"/>
  <c r="B4933" i="2"/>
  <c r="B4932" i="2"/>
  <c r="B4931" i="2"/>
  <c r="B4930" i="2"/>
  <c r="B4929" i="2"/>
  <c r="B4928" i="2"/>
  <c r="B4927" i="2"/>
  <c r="B4926" i="2"/>
  <c r="B4925" i="2"/>
  <c r="B4924" i="2"/>
  <c r="B4923" i="2"/>
  <c r="B4922" i="2"/>
  <c r="B4921" i="2"/>
  <c r="B4920" i="2"/>
  <c r="B4919" i="2"/>
  <c r="B4918" i="2"/>
  <c r="B4917" i="2"/>
  <c r="B4916" i="2"/>
  <c r="B4915" i="2"/>
  <c r="B4914" i="2"/>
  <c r="B4913" i="2"/>
  <c r="B4912" i="2"/>
  <c r="B4911" i="2"/>
  <c r="B4910" i="2"/>
  <c r="B4909" i="2"/>
  <c r="B4908" i="2"/>
  <c r="B4907" i="2"/>
  <c r="B4906" i="2"/>
  <c r="B4905" i="2"/>
  <c r="B4904" i="2"/>
  <c r="B4903" i="2"/>
  <c r="B4902" i="2"/>
  <c r="B4901" i="2"/>
  <c r="B4900" i="2"/>
  <c r="B4899" i="2"/>
  <c r="B4898" i="2"/>
  <c r="B4897" i="2"/>
  <c r="B4896" i="2"/>
  <c r="B4895" i="2"/>
  <c r="B4894" i="2"/>
  <c r="B4893" i="2"/>
  <c r="B4892" i="2"/>
  <c r="B4891" i="2"/>
  <c r="B4890" i="2"/>
  <c r="B4889" i="2"/>
  <c r="B4888" i="2"/>
  <c r="B4887" i="2"/>
  <c r="B4886" i="2"/>
  <c r="B4885" i="2"/>
  <c r="B4884" i="2"/>
  <c r="B4883" i="2"/>
  <c r="B4882" i="2"/>
  <c r="B4881" i="2"/>
  <c r="B4880" i="2"/>
  <c r="B4879" i="2"/>
  <c r="B4878" i="2"/>
  <c r="B4877" i="2"/>
  <c r="B4876" i="2"/>
  <c r="B4875" i="2"/>
  <c r="B4874" i="2"/>
  <c r="B4873" i="2"/>
  <c r="B4872" i="2"/>
  <c r="B4871" i="2"/>
  <c r="B4870" i="2"/>
  <c r="B4869" i="2"/>
  <c r="B4868" i="2"/>
  <c r="B4867" i="2"/>
  <c r="B4866" i="2"/>
  <c r="B4865" i="2"/>
  <c r="B4864" i="2"/>
  <c r="B4863" i="2"/>
  <c r="B4862" i="2"/>
  <c r="B4861" i="2"/>
  <c r="B4860" i="2"/>
  <c r="B4859" i="2"/>
  <c r="B4858" i="2"/>
  <c r="B4857" i="2"/>
  <c r="B4856" i="2"/>
  <c r="B4855" i="2"/>
  <c r="B4854" i="2"/>
  <c r="B4853" i="2"/>
  <c r="B4852" i="2"/>
  <c r="B4851" i="2"/>
  <c r="B4850" i="2"/>
  <c r="B4849" i="2"/>
  <c r="B4848" i="2"/>
  <c r="B4847" i="2"/>
  <c r="B4846" i="2"/>
  <c r="B4845" i="2"/>
  <c r="B4844" i="2"/>
  <c r="B4843" i="2"/>
  <c r="B4842" i="2"/>
  <c r="B4841" i="2"/>
  <c r="B4840" i="2"/>
  <c r="B4839" i="2"/>
  <c r="B4838" i="2"/>
  <c r="B4837" i="2"/>
  <c r="B4836" i="2"/>
  <c r="B4835" i="2"/>
  <c r="B4834" i="2"/>
  <c r="B4833" i="2"/>
  <c r="B4832" i="2"/>
  <c r="B4831" i="2"/>
  <c r="B4830" i="2"/>
  <c r="B4829" i="2"/>
  <c r="B4828" i="2"/>
  <c r="B4827" i="2"/>
  <c r="B4826" i="2"/>
  <c r="B4825" i="2"/>
  <c r="B4824" i="2"/>
  <c r="B4823" i="2"/>
  <c r="B4822" i="2"/>
  <c r="B4821" i="2"/>
  <c r="B4820" i="2"/>
  <c r="B4819" i="2"/>
  <c r="B4818" i="2"/>
  <c r="B4817" i="2"/>
  <c r="B4816" i="2"/>
  <c r="B4815" i="2"/>
  <c r="B4814" i="2"/>
  <c r="B4813" i="2"/>
  <c r="B4812" i="2"/>
  <c r="B4811" i="2"/>
  <c r="B4810" i="2"/>
  <c r="B4809" i="2"/>
  <c r="B4808" i="2"/>
  <c r="B4807" i="2"/>
  <c r="B4806" i="2"/>
  <c r="B4805" i="2"/>
  <c r="B4804" i="2"/>
  <c r="B4803" i="2"/>
  <c r="B4802" i="2"/>
  <c r="B4801" i="2"/>
  <c r="B4800" i="2"/>
  <c r="B4799" i="2"/>
  <c r="B4798" i="2"/>
  <c r="B4797" i="2"/>
  <c r="B4796" i="2"/>
  <c r="B4795" i="2"/>
  <c r="B4794" i="2"/>
  <c r="B4793" i="2"/>
  <c r="B4792" i="2"/>
  <c r="B4791" i="2"/>
  <c r="B4790" i="2"/>
  <c r="B4789" i="2"/>
  <c r="B4788" i="2"/>
  <c r="B4787" i="2"/>
  <c r="B4786" i="2"/>
  <c r="B4785" i="2"/>
  <c r="B4784" i="2"/>
  <c r="B4783" i="2"/>
  <c r="B4782" i="2"/>
  <c r="B4781" i="2"/>
  <c r="B4780" i="2"/>
  <c r="B4779" i="2"/>
  <c r="B4778" i="2"/>
  <c r="B4777" i="2"/>
  <c r="B4776" i="2"/>
  <c r="B4775" i="2"/>
  <c r="B4774" i="2"/>
  <c r="B4773" i="2"/>
  <c r="B4772" i="2"/>
  <c r="B4771" i="2"/>
  <c r="B4770" i="2"/>
  <c r="B4769" i="2"/>
  <c r="B4768" i="2"/>
  <c r="B4767" i="2"/>
  <c r="B4766" i="2"/>
  <c r="B4765" i="2"/>
  <c r="B4764" i="2"/>
  <c r="B4763" i="2"/>
  <c r="B4762" i="2"/>
  <c r="B4761" i="2"/>
  <c r="B4760" i="2"/>
  <c r="B4759" i="2"/>
  <c r="B4758" i="2"/>
  <c r="B4757" i="2"/>
  <c r="B4756" i="2"/>
  <c r="B4755" i="2"/>
  <c r="B4754" i="2"/>
  <c r="B4753" i="2"/>
  <c r="B4752" i="2"/>
  <c r="B4751" i="2"/>
  <c r="B4750" i="2"/>
  <c r="B4749" i="2"/>
  <c r="B4748" i="2"/>
  <c r="B4747" i="2"/>
  <c r="B4746" i="2"/>
  <c r="B4745" i="2"/>
  <c r="B4744" i="2"/>
  <c r="B4743" i="2"/>
  <c r="B4742" i="2"/>
  <c r="B4741" i="2"/>
  <c r="B4740" i="2"/>
  <c r="B4739" i="2"/>
  <c r="B4738" i="2"/>
  <c r="B4737" i="2"/>
  <c r="B4736" i="2"/>
  <c r="B4735" i="2"/>
  <c r="B4734" i="2"/>
  <c r="B4733" i="2"/>
  <c r="B4732" i="2"/>
  <c r="B4731" i="2"/>
  <c r="B4730" i="2"/>
  <c r="B4729" i="2"/>
  <c r="B4728" i="2"/>
  <c r="B4727" i="2"/>
  <c r="B4726" i="2"/>
  <c r="B4725" i="2"/>
  <c r="B4724" i="2"/>
  <c r="B4723" i="2"/>
  <c r="B4722" i="2"/>
  <c r="B4721" i="2"/>
  <c r="B4720" i="2"/>
  <c r="B4719" i="2"/>
  <c r="B4718" i="2"/>
  <c r="B4717" i="2"/>
  <c r="B4716" i="2"/>
  <c r="B4715" i="2"/>
  <c r="B4714" i="2"/>
  <c r="B4713" i="2"/>
  <c r="B4712" i="2"/>
  <c r="B4711" i="2"/>
  <c r="B4710" i="2"/>
  <c r="B4709" i="2"/>
  <c r="B4708" i="2"/>
  <c r="B4707" i="2"/>
  <c r="B4706" i="2"/>
  <c r="B4705" i="2"/>
  <c r="B4704" i="2"/>
  <c r="B4703" i="2"/>
  <c r="B4702" i="2"/>
  <c r="B4701" i="2"/>
  <c r="B4700" i="2"/>
  <c r="B4699" i="2"/>
  <c r="B4698" i="2"/>
  <c r="B4697" i="2"/>
  <c r="B4696" i="2"/>
  <c r="B4695" i="2"/>
  <c r="B4694" i="2"/>
  <c r="B4693" i="2"/>
  <c r="B4692" i="2"/>
  <c r="B4691" i="2"/>
  <c r="B4690" i="2"/>
  <c r="B4689" i="2"/>
  <c r="B4688" i="2"/>
  <c r="B4687" i="2"/>
  <c r="B4686" i="2"/>
  <c r="B4685" i="2"/>
  <c r="B4684" i="2"/>
  <c r="B4683" i="2"/>
  <c r="B4682" i="2"/>
  <c r="B4681" i="2"/>
  <c r="B4680" i="2"/>
  <c r="B4679" i="2"/>
  <c r="B4678" i="2"/>
  <c r="B4677" i="2"/>
  <c r="B4676" i="2"/>
  <c r="B4675" i="2"/>
  <c r="B4674" i="2"/>
  <c r="B4673" i="2"/>
  <c r="B4672" i="2"/>
  <c r="B4671" i="2"/>
  <c r="B4670" i="2"/>
  <c r="B4669" i="2"/>
  <c r="B4668" i="2"/>
  <c r="B4667" i="2"/>
  <c r="B4666" i="2"/>
  <c r="B4665" i="2"/>
  <c r="B4664" i="2"/>
  <c r="B4663" i="2"/>
  <c r="B4662" i="2"/>
  <c r="B4661" i="2"/>
  <c r="B4660" i="2"/>
  <c r="B4659" i="2"/>
  <c r="B4658" i="2"/>
  <c r="B4657" i="2"/>
  <c r="B4656" i="2"/>
  <c r="B4655" i="2"/>
  <c r="B4654" i="2"/>
  <c r="B4653" i="2"/>
  <c r="B4652" i="2"/>
  <c r="B4651" i="2"/>
  <c r="B4650" i="2"/>
  <c r="B4649" i="2"/>
  <c r="B4648" i="2"/>
  <c r="B4647" i="2"/>
  <c r="B4646" i="2"/>
  <c r="B4645" i="2"/>
  <c r="B4644" i="2"/>
  <c r="B4643" i="2"/>
  <c r="B4642" i="2"/>
  <c r="B4641" i="2"/>
  <c r="B4640" i="2"/>
  <c r="B4639" i="2"/>
  <c r="B4638" i="2"/>
  <c r="B4637" i="2"/>
  <c r="B4636" i="2"/>
  <c r="B4635" i="2"/>
  <c r="B4634" i="2"/>
  <c r="B4633" i="2"/>
  <c r="B4632" i="2"/>
  <c r="B4631" i="2"/>
  <c r="B4630" i="2"/>
  <c r="B4629" i="2"/>
  <c r="B4628" i="2"/>
  <c r="B4627" i="2"/>
  <c r="B4626" i="2"/>
  <c r="B4625" i="2"/>
  <c r="B4624" i="2"/>
  <c r="B4623" i="2"/>
  <c r="B4622" i="2"/>
  <c r="B4621" i="2"/>
  <c r="B4620" i="2"/>
  <c r="B4619" i="2"/>
  <c r="B4618" i="2"/>
  <c r="B4617" i="2"/>
  <c r="B4616" i="2"/>
  <c r="B4615" i="2"/>
  <c r="B4614" i="2"/>
  <c r="B4613" i="2"/>
  <c r="B4612" i="2"/>
  <c r="B4611" i="2"/>
  <c r="B4610" i="2"/>
  <c r="B4609" i="2"/>
  <c r="B4608" i="2"/>
  <c r="B4607" i="2"/>
  <c r="B4606" i="2"/>
  <c r="B4605" i="2"/>
  <c r="B4604" i="2"/>
  <c r="B4603" i="2"/>
  <c r="B4602" i="2"/>
  <c r="B4601" i="2"/>
  <c r="B4600" i="2"/>
  <c r="B4599" i="2"/>
  <c r="B4598" i="2"/>
  <c r="B4597" i="2"/>
  <c r="B4596" i="2"/>
  <c r="B4595" i="2"/>
  <c r="B4594" i="2"/>
  <c r="B4593" i="2"/>
  <c r="B4592" i="2"/>
  <c r="B4591" i="2"/>
  <c r="B4590" i="2"/>
  <c r="B4589" i="2"/>
  <c r="B4588" i="2"/>
  <c r="B4587" i="2"/>
  <c r="B4586" i="2"/>
  <c r="B4585" i="2"/>
  <c r="B4584" i="2"/>
  <c r="B4583" i="2"/>
  <c r="B4582" i="2"/>
  <c r="B4581" i="2"/>
  <c r="B4580" i="2"/>
  <c r="B4579" i="2"/>
  <c r="B4578" i="2"/>
  <c r="B4577" i="2"/>
  <c r="B4576" i="2"/>
  <c r="B4575" i="2"/>
  <c r="B4574" i="2"/>
  <c r="B4573" i="2"/>
  <c r="B4572" i="2"/>
  <c r="B4571" i="2"/>
  <c r="B4570" i="2"/>
  <c r="B4569" i="2"/>
  <c r="B4568" i="2"/>
  <c r="B4567" i="2"/>
  <c r="B4566" i="2"/>
  <c r="B4565" i="2"/>
  <c r="B4564" i="2"/>
  <c r="B4563" i="2"/>
  <c r="B4562" i="2"/>
  <c r="B4561" i="2"/>
  <c r="B4560" i="2"/>
  <c r="B4559" i="2"/>
  <c r="B4558" i="2"/>
  <c r="B4557" i="2"/>
  <c r="B4556" i="2"/>
  <c r="B4555" i="2"/>
  <c r="B4554" i="2"/>
  <c r="B4553" i="2"/>
  <c r="B4552" i="2"/>
  <c r="B4551" i="2"/>
  <c r="B4550" i="2"/>
  <c r="B4549" i="2"/>
  <c r="B4548" i="2"/>
  <c r="B4547" i="2"/>
  <c r="B4546" i="2"/>
  <c r="B4545" i="2"/>
  <c r="B4544" i="2"/>
  <c r="B4543" i="2"/>
  <c r="B4542" i="2"/>
  <c r="B4541" i="2"/>
  <c r="B4540" i="2"/>
  <c r="B4539" i="2"/>
  <c r="B4538" i="2"/>
  <c r="B4537" i="2"/>
  <c r="B4536" i="2"/>
  <c r="B4535" i="2"/>
  <c r="B4534" i="2"/>
  <c r="B4533" i="2"/>
  <c r="B4532" i="2"/>
  <c r="B4531" i="2"/>
  <c r="B4530" i="2"/>
  <c r="B4529" i="2"/>
  <c r="B4528" i="2"/>
  <c r="B4527" i="2"/>
  <c r="B4526" i="2"/>
  <c r="B4525" i="2"/>
  <c r="B4524" i="2"/>
  <c r="B4523" i="2"/>
  <c r="B4522" i="2"/>
  <c r="B4521" i="2"/>
  <c r="B4520" i="2"/>
  <c r="B4519" i="2"/>
  <c r="B4518" i="2"/>
  <c r="B4517" i="2"/>
  <c r="B4516" i="2"/>
  <c r="B4515" i="2"/>
  <c r="B4514" i="2"/>
  <c r="B4513" i="2"/>
  <c r="B4512" i="2"/>
  <c r="B4511" i="2"/>
  <c r="B4510" i="2"/>
  <c r="B4509" i="2"/>
  <c r="B4508" i="2"/>
  <c r="B4507" i="2"/>
  <c r="B4506" i="2"/>
  <c r="B4505" i="2"/>
  <c r="B4504" i="2"/>
  <c r="B4503" i="2"/>
  <c r="B4502" i="2"/>
  <c r="B4501" i="2"/>
  <c r="B4500" i="2"/>
  <c r="B4499" i="2"/>
  <c r="B4498" i="2"/>
  <c r="B4497" i="2"/>
  <c r="B4496" i="2"/>
  <c r="B4495" i="2"/>
  <c r="B4494" i="2"/>
  <c r="B4493" i="2"/>
  <c r="B4492" i="2"/>
  <c r="B4491" i="2"/>
  <c r="B4490" i="2"/>
  <c r="B4489" i="2"/>
  <c r="B4488" i="2"/>
  <c r="B4487" i="2"/>
  <c r="B4486" i="2"/>
  <c r="B4485" i="2"/>
  <c r="B4484" i="2"/>
  <c r="B4483" i="2"/>
  <c r="B4482" i="2"/>
  <c r="B4481" i="2"/>
  <c r="B4480" i="2"/>
  <c r="B4479" i="2"/>
  <c r="B4478" i="2"/>
  <c r="B4477" i="2"/>
  <c r="B4476" i="2"/>
  <c r="B4475" i="2"/>
  <c r="B4474" i="2"/>
  <c r="B4473" i="2"/>
  <c r="B4472" i="2"/>
  <c r="B4471" i="2"/>
  <c r="B4470" i="2"/>
  <c r="B4469" i="2"/>
  <c r="B4468" i="2"/>
  <c r="B4467" i="2"/>
  <c r="B4466" i="2"/>
  <c r="B4465" i="2"/>
  <c r="B4464" i="2"/>
  <c r="B4463" i="2"/>
  <c r="B4462" i="2"/>
  <c r="B4461" i="2"/>
  <c r="B4460" i="2"/>
  <c r="B4459" i="2"/>
  <c r="B4458" i="2"/>
  <c r="B4457" i="2"/>
  <c r="B4456" i="2"/>
  <c r="B4455" i="2"/>
  <c r="B4454" i="2"/>
  <c r="B4453" i="2"/>
  <c r="B4452" i="2"/>
  <c r="B4451" i="2"/>
  <c r="B4450" i="2"/>
  <c r="B4449" i="2"/>
  <c r="B4448" i="2"/>
  <c r="B4447" i="2"/>
  <c r="B4446" i="2"/>
  <c r="B4445" i="2"/>
  <c r="B4444" i="2"/>
  <c r="B4443" i="2"/>
  <c r="B4442" i="2"/>
  <c r="B4441" i="2"/>
  <c r="B4440" i="2"/>
  <c r="B4439" i="2"/>
  <c r="B4438" i="2"/>
  <c r="B4437" i="2"/>
  <c r="B4436" i="2"/>
  <c r="B4435" i="2"/>
  <c r="B4434" i="2"/>
  <c r="B4433" i="2"/>
  <c r="B4432" i="2"/>
  <c r="B4431" i="2"/>
  <c r="B4430" i="2"/>
  <c r="B4429" i="2"/>
  <c r="B4428" i="2"/>
  <c r="B4427" i="2"/>
  <c r="B4426" i="2"/>
  <c r="B4425" i="2"/>
  <c r="B4424" i="2"/>
  <c r="B4423" i="2"/>
  <c r="B4422" i="2"/>
  <c r="B4421" i="2"/>
  <c r="B4420" i="2"/>
  <c r="B4419" i="2"/>
  <c r="B4418" i="2"/>
  <c r="B4417" i="2"/>
  <c r="B4416" i="2"/>
  <c r="B4415" i="2"/>
  <c r="B4414" i="2"/>
  <c r="B4413" i="2"/>
  <c r="B4412" i="2"/>
  <c r="B4411" i="2"/>
  <c r="B4410" i="2"/>
  <c r="B4409" i="2"/>
  <c r="B4408" i="2"/>
  <c r="B4407" i="2"/>
  <c r="B4406" i="2"/>
  <c r="B4405" i="2"/>
  <c r="B4404" i="2"/>
  <c r="B4403" i="2"/>
  <c r="B4402" i="2"/>
  <c r="B4401" i="2"/>
  <c r="B4400" i="2"/>
  <c r="B4399" i="2"/>
  <c r="B4398" i="2"/>
  <c r="B4397" i="2"/>
  <c r="B4396" i="2"/>
  <c r="B4395" i="2"/>
  <c r="B4394" i="2"/>
  <c r="B4393" i="2"/>
  <c r="B4392" i="2"/>
  <c r="B4391" i="2"/>
  <c r="B4390" i="2"/>
  <c r="B4389" i="2"/>
  <c r="B4388" i="2"/>
  <c r="B4387" i="2"/>
  <c r="B4386" i="2"/>
  <c r="B4385" i="2"/>
  <c r="B4384" i="2"/>
  <c r="B4383" i="2"/>
  <c r="B4382" i="2"/>
  <c r="B4381" i="2"/>
  <c r="B4380" i="2"/>
  <c r="B4379" i="2"/>
  <c r="B4378" i="2"/>
  <c r="B4377" i="2"/>
  <c r="B4376" i="2"/>
  <c r="B4375" i="2"/>
  <c r="B4374" i="2"/>
  <c r="B4373" i="2"/>
  <c r="B4372" i="2"/>
  <c r="B4371" i="2"/>
  <c r="B4370" i="2"/>
  <c r="B4369" i="2"/>
  <c r="B4368" i="2"/>
  <c r="B4367" i="2"/>
  <c r="B4366" i="2"/>
  <c r="B4365" i="2"/>
  <c r="B4364" i="2"/>
  <c r="B4363" i="2"/>
  <c r="B4362" i="2"/>
  <c r="B4361" i="2"/>
  <c r="B4360" i="2"/>
  <c r="B4359" i="2"/>
  <c r="B4358" i="2"/>
  <c r="B4357" i="2"/>
  <c r="B4356" i="2"/>
  <c r="B4355" i="2"/>
  <c r="B4354" i="2"/>
  <c r="B4353" i="2"/>
  <c r="B4352" i="2"/>
  <c r="B4351" i="2"/>
  <c r="B4350" i="2"/>
  <c r="B4349" i="2"/>
  <c r="B4348" i="2"/>
  <c r="B4347" i="2"/>
  <c r="B4346" i="2"/>
  <c r="B4345" i="2"/>
  <c r="B4344" i="2"/>
  <c r="B4343" i="2"/>
  <c r="B4342" i="2"/>
  <c r="B4341" i="2"/>
  <c r="B4340" i="2"/>
  <c r="B4339" i="2"/>
  <c r="B4338" i="2"/>
  <c r="B4337" i="2"/>
  <c r="B4336" i="2"/>
  <c r="B4335" i="2"/>
  <c r="B4334" i="2"/>
  <c r="B4333" i="2"/>
  <c r="B4332" i="2"/>
  <c r="B4331" i="2"/>
  <c r="B4330" i="2"/>
  <c r="B4329" i="2"/>
  <c r="B4328" i="2"/>
  <c r="B4327" i="2"/>
  <c r="B4326" i="2"/>
  <c r="B4325" i="2"/>
  <c r="B4324" i="2"/>
  <c r="B4323" i="2"/>
  <c r="B4322" i="2"/>
  <c r="B4321" i="2"/>
  <c r="B4320" i="2"/>
  <c r="B4319" i="2"/>
  <c r="B4318" i="2"/>
  <c r="B4317" i="2"/>
  <c r="B4316" i="2"/>
  <c r="B4315" i="2"/>
  <c r="B4314" i="2"/>
  <c r="B4313" i="2"/>
  <c r="B4312" i="2"/>
  <c r="B4311" i="2"/>
  <c r="B4310" i="2"/>
  <c r="B4309" i="2"/>
  <c r="B4308" i="2"/>
  <c r="B4307" i="2"/>
  <c r="B4306" i="2"/>
  <c r="B4305" i="2"/>
  <c r="B4304" i="2"/>
  <c r="B4303" i="2"/>
  <c r="B4302" i="2"/>
  <c r="B4301" i="2"/>
  <c r="B4300" i="2"/>
  <c r="B4299" i="2"/>
  <c r="B4298" i="2"/>
  <c r="B4297" i="2"/>
  <c r="B4296" i="2"/>
  <c r="B4295" i="2"/>
  <c r="B4294" i="2"/>
  <c r="B4293" i="2"/>
  <c r="B4292" i="2"/>
  <c r="B4291" i="2"/>
  <c r="B4290" i="2"/>
  <c r="B4289" i="2"/>
  <c r="B4288" i="2"/>
  <c r="B4287" i="2"/>
  <c r="B4286" i="2"/>
  <c r="B4285" i="2"/>
  <c r="B4284" i="2"/>
  <c r="B4283" i="2"/>
  <c r="B4282" i="2"/>
  <c r="B4281" i="2"/>
  <c r="B4280" i="2"/>
  <c r="B4279" i="2"/>
  <c r="B4278" i="2"/>
  <c r="B4277" i="2"/>
  <c r="B4276" i="2"/>
  <c r="B4275" i="2"/>
  <c r="B4274" i="2"/>
  <c r="B4273" i="2"/>
  <c r="B4272" i="2"/>
  <c r="B4271" i="2"/>
  <c r="B4270" i="2"/>
  <c r="B4269" i="2"/>
  <c r="B4268" i="2"/>
  <c r="B4267" i="2"/>
  <c r="B4266" i="2"/>
  <c r="B4265" i="2"/>
  <c r="B4264" i="2"/>
  <c r="B4263" i="2"/>
  <c r="B4262" i="2"/>
  <c r="B4261" i="2"/>
  <c r="B4260" i="2"/>
  <c r="B4259" i="2"/>
  <c r="B4258" i="2"/>
  <c r="B4257" i="2"/>
  <c r="B4256" i="2"/>
  <c r="B4255" i="2"/>
  <c r="B4254" i="2"/>
  <c r="B4253" i="2"/>
  <c r="B4252" i="2"/>
  <c r="B4251" i="2"/>
  <c r="B4250" i="2"/>
  <c r="B4249" i="2"/>
  <c r="B4248" i="2"/>
  <c r="B4247" i="2"/>
  <c r="B4246" i="2"/>
  <c r="B4245" i="2"/>
  <c r="B4244" i="2"/>
  <c r="B4243" i="2"/>
  <c r="B4242" i="2"/>
  <c r="B4241" i="2"/>
  <c r="B4240" i="2"/>
  <c r="B4239" i="2"/>
  <c r="B4238" i="2"/>
  <c r="B4237" i="2"/>
  <c r="B4236" i="2"/>
  <c r="B4235" i="2"/>
  <c r="B4234" i="2"/>
  <c r="B4233" i="2"/>
  <c r="B4232" i="2"/>
  <c r="B4231" i="2"/>
  <c r="B4230" i="2"/>
  <c r="B4229" i="2"/>
  <c r="B4228" i="2"/>
  <c r="B4227" i="2"/>
  <c r="B4226" i="2"/>
  <c r="B4225" i="2"/>
  <c r="B4224" i="2"/>
  <c r="B4223" i="2"/>
  <c r="B4222" i="2"/>
  <c r="B4221" i="2"/>
  <c r="B4220" i="2"/>
  <c r="B4219" i="2"/>
  <c r="B4218" i="2"/>
  <c r="B4217" i="2"/>
  <c r="B4216" i="2"/>
  <c r="B4215" i="2"/>
  <c r="B4214" i="2"/>
  <c r="B4213" i="2"/>
  <c r="B4212" i="2"/>
  <c r="B4211" i="2"/>
  <c r="B4210" i="2"/>
  <c r="B4209" i="2"/>
  <c r="B4208" i="2"/>
  <c r="B4207" i="2"/>
  <c r="B4206" i="2"/>
  <c r="B4205" i="2"/>
  <c r="B4204" i="2"/>
  <c r="B4203" i="2"/>
  <c r="B4202" i="2"/>
  <c r="B4201" i="2"/>
  <c r="B4200" i="2"/>
  <c r="B4199" i="2"/>
  <c r="B4198" i="2"/>
  <c r="B4197" i="2"/>
  <c r="B4196" i="2"/>
  <c r="B4195" i="2"/>
  <c r="B4194" i="2"/>
  <c r="B4193" i="2"/>
  <c r="B4192" i="2"/>
  <c r="B4191" i="2"/>
  <c r="B4190" i="2"/>
  <c r="B4189" i="2"/>
  <c r="B4188" i="2"/>
  <c r="B4187" i="2"/>
  <c r="B4186" i="2"/>
  <c r="B4185" i="2"/>
  <c r="B4184" i="2"/>
  <c r="B4183" i="2"/>
  <c r="B4182" i="2"/>
  <c r="B4181" i="2"/>
  <c r="B4180" i="2"/>
  <c r="B4179" i="2"/>
  <c r="B4178" i="2"/>
  <c r="B4177" i="2"/>
  <c r="B4176" i="2"/>
  <c r="B4175" i="2"/>
  <c r="B4174" i="2"/>
  <c r="B4173" i="2"/>
  <c r="B4172" i="2"/>
  <c r="B4171" i="2"/>
  <c r="B4170" i="2"/>
  <c r="B4169" i="2"/>
  <c r="B4168" i="2"/>
  <c r="B4167" i="2"/>
  <c r="B4166" i="2"/>
  <c r="B4165" i="2"/>
  <c r="B4164" i="2"/>
  <c r="B4163" i="2"/>
  <c r="B4162" i="2"/>
  <c r="B4161" i="2"/>
  <c r="B4160" i="2"/>
  <c r="B4159" i="2"/>
  <c r="B4158" i="2"/>
  <c r="B4157" i="2"/>
  <c r="B4156" i="2"/>
  <c r="B4155" i="2"/>
  <c r="B4154" i="2"/>
  <c r="B4153" i="2"/>
  <c r="B4152" i="2"/>
  <c r="B4151" i="2"/>
  <c r="B4150" i="2"/>
  <c r="B4149" i="2"/>
  <c r="B4148" i="2"/>
  <c r="B4147" i="2"/>
  <c r="B4146" i="2"/>
  <c r="B4145" i="2"/>
  <c r="B4144" i="2"/>
  <c r="B4143" i="2"/>
  <c r="B4142" i="2"/>
  <c r="B4141" i="2"/>
  <c r="B4140" i="2"/>
  <c r="B4139" i="2"/>
  <c r="B4138" i="2"/>
  <c r="B4137" i="2"/>
  <c r="B4136" i="2"/>
  <c r="B4135" i="2"/>
  <c r="B4134" i="2"/>
  <c r="B4133" i="2"/>
  <c r="B4132" i="2"/>
  <c r="B4131" i="2"/>
  <c r="B4130" i="2"/>
  <c r="B4129" i="2"/>
  <c r="B4128" i="2"/>
  <c r="B4127" i="2"/>
  <c r="B4126" i="2"/>
  <c r="B4125" i="2"/>
  <c r="B4124" i="2"/>
  <c r="B4123" i="2"/>
  <c r="B4122" i="2"/>
  <c r="B4121" i="2"/>
  <c r="B4120" i="2"/>
  <c r="B4119" i="2"/>
  <c r="B4118" i="2"/>
  <c r="B4117" i="2"/>
  <c r="B4116" i="2"/>
  <c r="B4115" i="2"/>
  <c r="B4114" i="2"/>
  <c r="B4113" i="2"/>
  <c r="B4112" i="2"/>
  <c r="B4111" i="2"/>
  <c r="B4110" i="2"/>
  <c r="B4109" i="2"/>
  <c r="B4108" i="2"/>
  <c r="B4107" i="2"/>
  <c r="B4106" i="2"/>
  <c r="B4105" i="2"/>
  <c r="B4104" i="2"/>
  <c r="B4103" i="2"/>
  <c r="B4102" i="2"/>
  <c r="B4101" i="2"/>
  <c r="B4100" i="2"/>
  <c r="B4099" i="2"/>
  <c r="B4098" i="2"/>
  <c r="B4097" i="2"/>
  <c r="B4096" i="2"/>
  <c r="B4095" i="2"/>
  <c r="B4094" i="2"/>
  <c r="B4093" i="2"/>
  <c r="B4092" i="2"/>
  <c r="B4091" i="2"/>
  <c r="B4090" i="2"/>
  <c r="B4089" i="2"/>
  <c r="B4088" i="2"/>
  <c r="B4087" i="2"/>
  <c r="B4086" i="2"/>
  <c r="B4085" i="2"/>
  <c r="B4084" i="2"/>
  <c r="B4083" i="2"/>
  <c r="B4082" i="2"/>
  <c r="B4081" i="2"/>
  <c r="B4080" i="2"/>
  <c r="B4079" i="2"/>
  <c r="B4078" i="2"/>
  <c r="B4077" i="2"/>
  <c r="B4076" i="2"/>
  <c r="B4075" i="2"/>
  <c r="B4074" i="2"/>
  <c r="B4073" i="2"/>
  <c r="B4072" i="2"/>
  <c r="B4071" i="2"/>
  <c r="B4070" i="2"/>
  <c r="B4069" i="2"/>
  <c r="B4068" i="2"/>
  <c r="B4067" i="2"/>
  <c r="B4066" i="2"/>
  <c r="B4065" i="2"/>
  <c r="B4064" i="2"/>
  <c r="B4063" i="2"/>
  <c r="B4062" i="2"/>
  <c r="B4061" i="2"/>
  <c r="B4060" i="2"/>
  <c r="B4059" i="2"/>
  <c r="B4058" i="2"/>
  <c r="B4057" i="2"/>
  <c r="B4056" i="2"/>
  <c r="B4055" i="2"/>
  <c r="B4054" i="2"/>
  <c r="B4053" i="2"/>
  <c r="B4052" i="2"/>
  <c r="B4051" i="2"/>
  <c r="B4050" i="2"/>
  <c r="B4049" i="2"/>
  <c r="B4048" i="2"/>
  <c r="B4047" i="2"/>
  <c r="B4046" i="2"/>
  <c r="B4045" i="2"/>
  <c r="B4044" i="2"/>
  <c r="B4043" i="2"/>
  <c r="B4042" i="2"/>
  <c r="B4041" i="2"/>
  <c r="B4040" i="2"/>
  <c r="B4039" i="2"/>
  <c r="B4038" i="2"/>
  <c r="B4037" i="2"/>
  <c r="B4036" i="2"/>
  <c r="B4035" i="2"/>
  <c r="B4034" i="2"/>
  <c r="B4033" i="2"/>
  <c r="B4032" i="2"/>
  <c r="B4031" i="2"/>
  <c r="B4030" i="2"/>
  <c r="B4029" i="2"/>
  <c r="B4028" i="2"/>
  <c r="B4027" i="2"/>
  <c r="B4026" i="2"/>
  <c r="B4025" i="2"/>
  <c r="B4024" i="2"/>
  <c r="B4023" i="2"/>
  <c r="B4022" i="2"/>
  <c r="B4021" i="2"/>
  <c r="B4020" i="2"/>
  <c r="B4019" i="2"/>
  <c r="B4018" i="2"/>
  <c r="B4017" i="2"/>
  <c r="B4016" i="2"/>
  <c r="B4015" i="2"/>
  <c r="B4014" i="2"/>
  <c r="B4013" i="2"/>
  <c r="B4012" i="2"/>
  <c r="B4011" i="2"/>
  <c r="B4010" i="2"/>
  <c r="B4009" i="2"/>
  <c r="B4008" i="2"/>
  <c r="B4007" i="2"/>
  <c r="B4006" i="2"/>
  <c r="B4005" i="2"/>
  <c r="B4004" i="2"/>
  <c r="B4003" i="2"/>
  <c r="B4002" i="2"/>
  <c r="B4001" i="2"/>
  <c r="B4000" i="2"/>
  <c r="B3999" i="2"/>
  <c r="B3998" i="2"/>
  <c r="B3997" i="2"/>
  <c r="B3996" i="2"/>
  <c r="B3995" i="2"/>
  <c r="B3994" i="2"/>
  <c r="B3993" i="2"/>
  <c r="B3992" i="2"/>
  <c r="B3991" i="2"/>
  <c r="B3990" i="2"/>
  <c r="B3989" i="2"/>
  <c r="B3988" i="2"/>
  <c r="B3987" i="2"/>
  <c r="B3986" i="2"/>
  <c r="B3985" i="2"/>
  <c r="B3984" i="2"/>
  <c r="B3983" i="2"/>
  <c r="B3982" i="2"/>
  <c r="B3981" i="2"/>
  <c r="B3980" i="2"/>
  <c r="B3979" i="2"/>
  <c r="B3978" i="2"/>
  <c r="B3977" i="2"/>
  <c r="B3976" i="2"/>
  <c r="B3975" i="2"/>
  <c r="B3974" i="2"/>
  <c r="B3973" i="2"/>
  <c r="B3972" i="2"/>
  <c r="B3971" i="2"/>
  <c r="B3970" i="2"/>
  <c r="B3969" i="2"/>
  <c r="B3968" i="2"/>
  <c r="B3967" i="2"/>
  <c r="B3966" i="2"/>
  <c r="B3965" i="2"/>
  <c r="B3964" i="2"/>
  <c r="B3963" i="2"/>
  <c r="B3962" i="2"/>
  <c r="B3961" i="2"/>
  <c r="B3960" i="2"/>
  <c r="B3959" i="2"/>
  <c r="B3958" i="2"/>
  <c r="B3957" i="2"/>
  <c r="B3956" i="2"/>
  <c r="B3955" i="2"/>
  <c r="B3954" i="2"/>
  <c r="B3953" i="2"/>
  <c r="B3952" i="2"/>
  <c r="B3951" i="2"/>
  <c r="B3950" i="2"/>
  <c r="B3949" i="2"/>
  <c r="B3948" i="2"/>
  <c r="B3947" i="2"/>
  <c r="B3946" i="2"/>
  <c r="B3945" i="2"/>
  <c r="B3944" i="2"/>
  <c r="B3943" i="2"/>
  <c r="B3942" i="2"/>
  <c r="B3941" i="2"/>
  <c r="B3940" i="2"/>
  <c r="B3939" i="2"/>
  <c r="B3938" i="2"/>
  <c r="B3937" i="2"/>
  <c r="B3936" i="2"/>
  <c r="B3935" i="2"/>
  <c r="B3934" i="2"/>
  <c r="B3933" i="2"/>
  <c r="B3932" i="2"/>
  <c r="B3931" i="2"/>
  <c r="B3930" i="2"/>
  <c r="B3929" i="2"/>
  <c r="B3928" i="2"/>
  <c r="B3927" i="2"/>
  <c r="B3926" i="2"/>
  <c r="B3925" i="2"/>
  <c r="B3924" i="2"/>
  <c r="B3923" i="2"/>
  <c r="B3922" i="2"/>
  <c r="B3921" i="2"/>
  <c r="B3920" i="2"/>
  <c r="B3919" i="2"/>
  <c r="B3918" i="2"/>
  <c r="B3917" i="2"/>
  <c r="B3916" i="2"/>
  <c r="B3915" i="2"/>
  <c r="B3914" i="2"/>
  <c r="B3913" i="2"/>
  <c r="B3912" i="2"/>
  <c r="B3911" i="2"/>
  <c r="B3910" i="2"/>
  <c r="B3909" i="2"/>
  <c r="B3908" i="2"/>
  <c r="B3907" i="2"/>
  <c r="B3906" i="2"/>
  <c r="B3905" i="2"/>
  <c r="B3904" i="2"/>
  <c r="B3903" i="2"/>
  <c r="B3902" i="2"/>
  <c r="B3901" i="2"/>
  <c r="B3900" i="2"/>
  <c r="B3899" i="2"/>
  <c r="B3898" i="2"/>
  <c r="B3897" i="2"/>
  <c r="B3896" i="2"/>
  <c r="B3895" i="2"/>
  <c r="B3894" i="2"/>
  <c r="B3893" i="2"/>
  <c r="B3892" i="2"/>
  <c r="B3891" i="2"/>
  <c r="B3890" i="2"/>
  <c r="B3889" i="2"/>
  <c r="B3888" i="2"/>
  <c r="B3887" i="2"/>
  <c r="B3886" i="2"/>
  <c r="B3885" i="2"/>
  <c r="B3884" i="2"/>
  <c r="B3883" i="2"/>
  <c r="B3882" i="2"/>
  <c r="B3881" i="2"/>
  <c r="B3880" i="2"/>
  <c r="B3879" i="2"/>
  <c r="B3878" i="2"/>
  <c r="B3877" i="2"/>
  <c r="B3876" i="2"/>
  <c r="B3875" i="2"/>
  <c r="B3874" i="2"/>
  <c r="B3873" i="2"/>
  <c r="B3872" i="2"/>
  <c r="B3871" i="2"/>
  <c r="B3870" i="2"/>
  <c r="B3869" i="2"/>
  <c r="B3868" i="2"/>
  <c r="B3867" i="2"/>
  <c r="B3866" i="2"/>
  <c r="B3865" i="2"/>
  <c r="B3864" i="2"/>
  <c r="B3863" i="2"/>
  <c r="B3862" i="2"/>
  <c r="B3861" i="2"/>
  <c r="B3860" i="2"/>
  <c r="B3859" i="2"/>
  <c r="B3858" i="2"/>
  <c r="B3857" i="2"/>
  <c r="B3856" i="2"/>
  <c r="B3855" i="2"/>
  <c r="B3854" i="2"/>
  <c r="B3853" i="2"/>
  <c r="B3852" i="2"/>
  <c r="B3851" i="2"/>
  <c r="B3850" i="2"/>
  <c r="B3849" i="2"/>
  <c r="B3848" i="2"/>
  <c r="B3847" i="2"/>
  <c r="B3846" i="2"/>
  <c r="B3845" i="2"/>
  <c r="B3844" i="2"/>
  <c r="B3843" i="2"/>
  <c r="B3842" i="2"/>
  <c r="B3841" i="2"/>
  <c r="B3840" i="2"/>
  <c r="B3839" i="2"/>
  <c r="B3838" i="2"/>
  <c r="B3837" i="2"/>
  <c r="B3836" i="2"/>
  <c r="B3835" i="2"/>
  <c r="B3834" i="2"/>
  <c r="B3833" i="2"/>
  <c r="B3832" i="2"/>
  <c r="B3831" i="2"/>
  <c r="B3830" i="2"/>
  <c r="B3829" i="2"/>
  <c r="B3828" i="2"/>
  <c r="B3827" i="2"/>
  <c r="B3826" i="2"/>
  <c r="B3825" i="2"/>
  <c r="B3824" i="2"/>
  <c r="B3823" i="2"/>
  <c r="B3822" i="2"/>
  <c r="B3821" i="2"/>
  <c r="B3820" i="2"/>
  <c r="B3819" i="2"/>
  <c r="B3818" i="2"/>
  <c r="B3817" i="2"/>
  <c r="B3816" i="2"/>
  <c r="B3815" i="2"/>
  <c r="B3814" i="2"/>
  <c r="B3813" i="2"/>
  <c r="B3812" i="2"/>
  <c r="B3811" i="2"/>
  <c r="B3810" i="2"/>
  <c r="B3809" i="2"/>
  <c r="B3808" i="2"/>
  <c r="B3807" i="2"/>
  <c r="B3806" i="2"/>
  <c r="B3805" i="2"/>
  <c r="B3804" i="2"/>
  <c r="B3803" i="2"/>
  <c r="B3802" i="2"/>
  <c r="B3801" i="2"/>
  <c r="B3800" i="2"/>
  <c r="B3799" i="2"/>
  <c r="B3798" i="2"/>
  <c r="B3797" i="2"/>
  <c r="B3796" i="2"/>
  <c r="B3795" i="2"/>
  <c r="B3794" i="2"/>
  <c r="B3793" i="2"/>
  <c r="B3792" i="2"/>
  <c r="B3791" i="2"/>
  <c r="B3790" i="2"/>
  <c r="B3789" i="2"/>
  <c r="B3788" i="2"/>
  <c r="B3787" i="2"/>
  <c r="B3786" i="2"/>
  <c r="B3785" i="2"/>
  <c r="B3784" i="2"/>
  <c r="B3783" i="2"/>
  <c r="B3782" i="2"/>
  <c r="B3781" i="2"/>
  <c r="B3780" i="2"/>
  <c r="B3779" i="2"/>
  <c r="B3778" i="2"/>
  <c r="B3777" i="2"/>
  <c r="B3776" i="2"/>
  <c r="B3775" i="2"/>
  <c r="B3774" i="2"/>
  <c r="B3773" i="2"/>
  <c r="B3772" i="2"/>
  <c r="B3771" i="2"/>
  <c r="B3770" i="2"/>
  <c r="B3769" i="2"/>
  <c r="B3768" i="2"/>
  <c r="B3767" i="2"/>
  <c r="B3766" i="2"/>
  <c r="B3765" i="2"/>
  <c r="B3764" i="2"/>
  <c r="B3763" i="2"/>
  <c r="B3762" i="2"/>
  <c r="B3761" i="2"/>
  <c r="B3760" i="2"/>
  <c r="B3759" i="2"/>
  <c r="B3758" i="2"/>
  <c r="B3757" i="2"/>
  <c r="B3756" i="2"/>
  <c r="B3755" i="2"/>
  <c r="B3754" i="2"/>
  <c r="B3753" i="2"/>
  <c r="B3752" i="2"/>
  <c r="B3751" i="2"/>
  <c r="B3750" i="2"/>
  <c r="B3749" i="2"/>
  <c r="B3748" i="2"/>
  <c r="B3747" i="2"/>
  <c r="B3746" i="2"/>
  <c r="B3745" i="2"/>
  <c r="B3744" i="2"/>
  <c r="B3743" i="2"/>
  <c r="B3742" i="2"/>
  <c r="B3741" i="2"/>
  <c r="B3740" i="2"/>
  <c r="B3739" i="2"/>
  <c r="B3738" i="2"/>
  <c r="B3737" i="2"/>
  <c r="B3736" i="2"/>
  <c r="B3735" i="2"/>
  <c r="B3734" i="2"/>
  <c r="B3733" i="2"/>
  <c r="B3732" i="2"/>
  <c r="B3731" i="2"/>
  <c r="B3730" i="2"/>
  <c r="B3729" i="2"/>
  <c r="B3728" i="2"/>
  <c r="B3727" i="2"/>
  <c r="B3726" i="2"/>
  <c r="B3725" i="2"/>
  <c r="B3724" i="2"/>
  <c r="B3723" i="2"/>
  <c r="B3722" i="2"/>
  <c r="B3721" i="2"/>
  <c r="B3720" i="2"/>
  <c r="B3719" i="2"/>
  <c r="B3718" i="2"/>
  <c r="B3717" i="2"/>
  <c r="B3716" i="2"/>
  <c r="B3715" i="2"/>
  <c r="B3714" i="2"/>
  <c r="B3713" i="2"/>
  <c r="B3712" i="2"/>
  <c r="B3711" i="2"/>
  <c r="B3710" i="2"/>
  <c r="B3709" i="2"/>
  <c r="B3708" i="2"/>
  <c r="B3707" i="2"/>
  <c r="B3706" i="2"/>
  <c r="B3705" i="2"/>
  <c r="B3704" i="2"/>
  <c r="B3703" i="2"/>
  <c r="B3702" i="2"/>
  <c r="B3701" i="2"/>
  <c r="B3700" i="2"/>
  <c r="B3699" i="2"/>
  <c r="B3698" i="2"/>
  <c r="B3697" i="2"/>
  <c r="B3696" i="2"/>
  <c r="B3695" i="2"/>
  <c r="B3694" i="2"/>
  <c r="B3693" i="2"/>
  <c r="B3692" i="2"/>
  <c r="B3691" i="2"/>
  <c r="B3690" i="2"/>
  <c r="B3689" i="2"/>
  <c r="B3688" i="2"/>
  <c r="B3687" i="2"/>
  <c r="B3686" i="2"/>
  <c r="B3685" i="2"/>
  <c r="B3684" i="2"/>
  <c r="B3683" i="2"/>
  <c r="B3682" i="2"/>
  <c r="B3681" i="2"/>
  <c r="B3680" i="2"/>
  <c r="B3679" i="2"/>
  <c r="B3678" i="2"/>
  <c r="B3677" i="2"/>
  <c r="B3676" i="2"/>
  <c r="B3675" i="2"/>
  <c r="B3674" i="2"/>
  <c r="B3673" i="2"/>
  <c r="B3672" i="2"/>
  <c r="B3671" i="2"/>
  <c r="B3670" i="2"/>
  <c r="B3669" i="2"/>
  <c r="B3668" i="2"/>
  <c r="B3667" i="2"/>
  <c r="B3666" i="2"/>
  <c r="B3665" i="2"/>
  <c r="B3664" i="2"/>
  <c r="B3663" i="2"/>
  <c r="B3662" i="2"/>
  <c r="B3661" i="2"/>
  <c r="B3660" i="2"/>
  <c r="B3659" i="2"/>
  <c r="B3658" i="2"/>
  <c r="B3657" i="2"/>
  <c r="B3656" i="2"/>
  <c r="B3655" i="2"/>
  <c r="B3654" i="2"/>
  <c r="B3653" i="2"/>
  <c r="B3652" i="2"/>
  <c r="B3651" i="2"/>
  <c r="B3650" i="2"/>
  <c r="B3649" i="2"/>
  <c r="B3648" i="2"/>
  <c r="B3647" i="2"/>
  <c r="B3646" i="2"/>
  <c r="B3645" i="2"/>
  <c r="B3644" i="2"/>
  <c r="B3643" i="2"/>
  <c r="B3642" i="2"/>
  <c r="B3641" i="2"/>
  <c r="B3640" i="2"/>
  <c r="B3639" i="2"/>
  <c r="B3638" i="2"/>
  <c r="B3637" i="2"/>
  <c r="B3636" i="2"/>
  <c r="B3635" i="2"/>
  <c r="B3634" i="2"/>
  <c r="B3633" i="2"/>
  <c r="B3632" i="2"/>
  <c r="B3631" i="2"/>
  <c r="B3630" i="2"/>
  <c r="B3629" i="2"/>
  <c r="B3628" i="2"/>
  <c r="B3627" i="2"/>
  <c r="B3626" i="2"/>
  <c r="B3625" i="2"/>
  <c r="B3624" i="2"/>
  <c r="B3623" i="2"/>
  <c r="B3622" i="2"/>
  <c r="B3621" i="2"/>
  <c r="B3620" i="2"/>
  <c r="B3619" i="2"/>
  <c r="B3618" i="2"/>
  <c r="B3617" i="2"/>
  <c r="B3616" i="2"/>
  <c r="B3615" i="2"/>
  <c r="B3614" i="2"/>
  <c r="B3613" i="2"/>
  <c r="B3612" i="2"/>
  <c r="B3611" i="2"/>
  <c r="B3610" i="2"/>
  <c r="B3609" i="2"/>
  <c r="B3608" i="2"/>
  <c r="B3607" i="2"/>
  <c r="B3606" i="2"/>
  <c r="B3605" i="2"/>
  <c r="B3604" i="2"/>
  <c r="B3603" i="2"/>
  <c r="B3602" i="2"/>
  <c r="B3601" i="2"/>
  <c r="B3600" i="2"/>
  <c r="B3599" i="2"/>
  <c r="B3598" i="2"/>
  <c r="B3597" i="2"/>
  <c r="B3596" i="2"/>
  <c r="B3595" i="2"/>
  <c r="B3594" i="2"/>
  <c r="B3593" i="2"/>
  <c r="B3592" i="2"/>
  <c r="B3591" i="2"/>
  <c r="B3590" i="2"/>
  <c r="B3589" i="2"/>
  <c r="B3588" i="2"/>
  <c r="B3587" i="2"/>
  <c r="B3586" i="2"/>
  <c r="B3585" i="2"/>
  <c r="B3584" i="2"/>
  <c r="B3583" i="2"/>
  <c r="B3582" i="2"/>
  <c r="B3581" i="2"/>
  <c r="B3580" i="2"/>
  <c r="B3579" i="2"/>
  <c r="B3578" i="2"/>
  <c r="B3577" i="2"/>
  <c r="B3576" i="2"/>
  <c r="B3575" i="2"/>
  <c r="B3574" i="2"/>
  <c r="B3573" i="2"/>
  <c r="B3572" i="2"/>
  <c r="B3571" i="2"/>
  <c r="B3570" i="2"/>
  <c r="B3569" i="2"/>
  <c r="B3568" i="2"/>
  <c r="B3567" i="2"/>
  <c r="B3566" i="2"/>
  <c r="B3565" i="2"/>
  <c r="B3564" i="2"/>
  <c r="B3563" i="2"/>
  <c r="B3562" i="2"/>
  <c r="B3561" i="2"/>
  <c r="B3560" i="2"/>
  <c r="B3559" i="2"/>
  <c r="B3558" i="2"/>
  <c r="B3557" i="2"/>
  <c r="B3556" i="2"/>
  <c r="B3555" i="2"/>
  <c r="B3554" i="2"/>
  <c r="B3553" i="2"/>
  <c r="B3552" i="2"/>
  <c r="B3551" i="2"/>
  <c r="B3550" i="2"/>
  <c r="B3549" i="2"/>
  <c r="B3548" i="2"/>
  <c r="B3547" i="2"/>
  <c r="B3546" i="2"/>
  <c r="B3545" i="2"/>
  <c r="B3544" i="2"/>
  <c r="B3543" i="2"/>
  <c r="B3542" i="2"/>
  <c r="B3541" i="2"/>
  <c r="B3540" i="2"/>
  <c r="B3539" i="2"/>
  <c r="B3538" i="2"/>
  <c r="B3537" i="2"/>
  <c r="B3536" i="2"/>
  <c r="B3535" i="2"/>
  <c r="B3534" i="2"/>
  <c r="B3533" i="2"/>
  <c r="B3532" i="2"/>
  <c r="B3531" i="2"/>
  <c r="B3530" i="2"/>
  <c r="B3529" i="2"/>
  <c r="B3528" i="2"/>
  <c r="B3527" i="2"/>
  <c r="B3526" i="2"/>
  <c r="B3525" i="2"/>
  <c r="B3524" i="2"/>
  <c r="B3523" i="2"/>
  <c r="B3522" i="2"/>
  <c r="B3521" i="2"/>
  <c r="B3520" i="2"/>
  <c r="B3519" i="2"/>
  <c r="B3518" i="2"/>
  <c r="B3517" i="2"/>
  <c r="B3516" i="2"/>
  <c r="B3515" i="2"/>
  <c r="B3514" i="2"/>
  <c r="B3513" i="2"/>
  <c r="B3512" i="2"/>
  <c r="B3511" i="2"/>
  <c r="B3510" i="2"/>
  <c r="B3509" i="2"/>
  <c r="B3508" i="2"/>
  <c r="B3507" i="2"/>
  <c r="B3506" i="2"/>
  <c r="B3505" i="2"/>
  <c r="B3504" i="2"/>
  <c r="B3503" i="2"/>
  <c r="B3502" i="2"/>
  <c r="B3501" i="2"/>
  <c r="B3500" i="2"/>
  <c r="B3499" i="2"/>
  <c r="B3498" i="2"/>
  <c r="B3497" i="2"/>
  <c r="B3496" i="2"/>
  <c r="B3495" i="2"/>
  <c r="B3494" i="2"/>
  <c r="B3493" i="2"/>
  <c r="B3492" i="2"/>
  <c r="B3491" i="2"/>
  <c r="B3490" i="2"/>
  <c r="B3489" i="2"/>
  <c r="B3488" i="2"/>
  <c r="B3487" i="2"/>
  <c r="B3486" i="2"/>
  <c r="B3485" i="2"/>
  <c r="B3484" i="2"/>
  <c r="B3483" i="2"/>
  <c r="B3482" i="2"/>
  <c r="B3481" i="2"/>
  <c r="B3480" i="2"/>
  <c r="B3479" i="2"/>
  <c r="B3478" i="2"/>
  <c r="B3477" i="2"/>
  <c r="B3476" i="2"/>
  <c r="B3475" i="2"/>
  <c r="B3474" i="2"/>
  <c r="B3473" i="2"/>
  <c r="B3472" i="2"/>
  <c r="B3471" i="2"/>
  <c r="B3470" i="2"/>
  <c r="B3469" i="2"/>
  <c r="B3468" i="2"/>
  <c r="B3467" i="2"/>
  <c r="B3466" i="2"/>
  <c r="B3465" i="2"/>
  <c r="B3464" i="2"/>
  <c r="B3463" i="2"/>
  <c r="B3462" i="2"/>
  <c r="B3461" i="2"/>
  <c r="B3460" i="2"/>
  <c r="B3459" i="2"/>
  <c r="B3458" i="2"/>
  <c r="B3457" i="2"/>
  <c r="B3456" i="2"/>
  <c r="B3455" i="2"/>
  <c r="B3454" i="2"/>
  <c r="B3453" i="2"/>
  <c r="B3452" i="2"/>
  <c r="B3451" i="2"/>
  <c r="B3450" i="2"/>
  <c r="B3449" i="2"/>
  <c r="B3448" i="2"/>
  <c r="B3447" i="2"/>
  <c r="B3446" i="2"/>
  <c r="B3445" i="2"/>
  <c r="B3444" i="2"/>
  <c r="B3443" i="2"/>
  <c r="B3442" i="2"/>
  <c r="B3441" i="2"/>
  <c r="B3440" i="2"/>
  <c r="B3439" i="2"/>
  <c r="B3438" i="2"/>
  <c r="B3437" i="2"/>
  <c r="B3436" i="2"/>
  <c r="B3435" i="2"/>
  <c r="B3434" i="2"/>
  <c r="B3433" i="2"/>
  <c r="B3432" i="2"/>
  <c r="B3431" i="2"/>
  <c r="B3430" i="2"/>
  <c r="B3429" i="2"/>
  <c r="B3428" i="2"/>
  <c r="B3427" i="2"/>
  <c r="B3426" i="2"/>
  <c r="B3425" i="2"/>
  <c r="B3424" i="2"/>
  <c r="B3423" i="2"/>
  <c r="B3422" i="2"/>
  <c r="B3421" i="2"/>
  <c r="B3420" i="2"/>
  <c r="B3419" i="2"/>
  <c r="B3418" i="2"/>
  <c r="B3417" i="2"/>
  <c r="B3416" i="2"/>
  <c r="B3415" i="2"/>
  <c r="B3414" i="2"/>
  <c r="B3413" i="2"/>
  <c r="B3412" i="2"/>
  <c r="B3411" i="2"/>
  <c r="B3410" i="2"/>
  <c r="B3409" i="2"/>
  <c r="B3408" i="2"/>
  <c r="B3407" i="2"/>
  <c r="B3406" i="2"/>
  <c r="B3405" i="2"/>
  <c r="B3404" i="2"/>
  <c r="B3403" i="2"/>
  <c r="B3402" i="2"/>
  <c r="B3401" i="2"/>
  <c r="B3400" i="2"/>
  <c r="B3399" i="2"/>
  <c r="B3398" i="2"/>
  <c r="B3397" i="2"/>
  <c r="B3396" i="2"/>
  <c r="B3395" i="2"/>
  <c r="B3394" i="2"/>
  <c r="B3393" i="2"/>
  <c r="B3392" i="2"/>
  <c r="B3391" i="2"/>
  <c r="B3390" i="2"/>
  <c r="B3389" i="2"/>
  <c r="B3388" i="2"/>
  <c r="B3387" i="2"/>
  <c r="B3386" i="2"/>
  <c r="B3385" i="2"/>
  <c r="B3384" i="2"/>
  <c r="B3383" i="2"/>
  <c r="B3382" i="2"/>
  <c r="B3381" i="2"/>
  <c r="B3380" i="2"/>
  <c r="B3379" i="2"/>
  <c r="B3378" i="2"/>
  <c r="B3377" i="2"/>
  <c r="B3376" i="2"/>
  <c r="B3375" i="2"/>
  <c r="B3374" i="2"/>
  <c r="B3373" i="2"/>
  <c r="B3372" i="2"/>
  <c r="B3371" i="2"/>
  <c r="B3370" i="2"/>
  <c r="B3369" i="2"/>
  <c r="B3368" i="2"/>
  <c r="B3367" i="2"/>
  <c r="B3366" i="2"/>
  <c r="B3365" i="2"/>
  <c r="B3364" i="2"/>
  <c r="B3363" i="2"/>
  <c r="B3362" i="2"/>
  <c r="B3361" i="2"/>
  <c r="B3360" i="2"/>
  <c r="B3359" i="2"/>
  <c r="B3358" i="2"/>
  <c r="B3357" i="2"/>
  <c r="B3356" i="2"/>
  <c r="B3355" i="2"/>
  <c r="B3354" i="2"/>
  <c r="B3353" i="2"/>
  <c r="B3352" i="2"/>
  <c r="B3351" i="2"/>
  <c r="B3350" i="2"/>
  <c r="B3349" i="2"/>
  <c r="B3348" i="2"/>
  <c r="B3347" i="2"/>
  <c r="B3346" i="2"/>
  <c r="B3345" i="2"/>
  <c r="B3344" i="2"/>
  <c r="B3343" i="2"/>
  <c r="B3342" i="2"/>
  <c r="B3341" i="2"/>
  <c r="B3340" i="2"/>
  <c r="B3339" i="2"/>
  <c r="B3338" i="2"/>
  <c r="B3337" i="2"/>
  <c r="B3336" i="2"/>
  <c r="B3335" i="2"/>
  <c r="B3334" i="2"/>
  <c r="B3333" i="2"/>
  <c r="B3332" i="2"/>
  <c r="B3331" i="2"/>
  <c r="B3330" i="2"/>
  <c r="B3329" i="2"/>
  <c r="B3328" i="2"/>
  <c r="B3327" i="2"/>
  <c r="B3326" i="2"/>
  <c r="B3325" i="2"/>
  <c r="B3324" i="2"/>
  <c r="B3323" i="2"/>
  <c r="B3322" i="2"/>
  <c r="B3321" i="2"/>
  <c r="B3320" i="2"/>
  <c r="B3319" i="2"/>
  <c r="B3318" i="2"/>
  <c r="B3317" i="2"/>
  <c r="B3316" i="2"/>
  <c r="B3315" i="2"/>
  <c r="B3314" i="2"/>
  <c r="B3313" i="2"/>
  <c r="B3312" i="2"/>
  <c r="B3311" i="2"/>
  <c r="B3310" i="2"/>
  <c r="B3309" i="2"/>
  <c r="B3308" i="2"/>
  <c r="B3307" i="2"/>
  <c r="B3306" i="2"/>
  <c r="B3305" i="2"/>
  <c r="B3304" i="2"/>
  <c r="B3303" i="2"/>
  <c r="B3302" i="2"/>
  <c r="B3301" i="2"/>
  <c r="B3300" i="2"/>
  <c r="B3299" i="2"/>
  <c r="B3298" i="2"/>
  <c r="B3297" i="2"/>
  <c r="B3296" i="2"/>
  <c r="B3295" i="2"/>
  <c r="B3294" i="2"/>
  <c r="B3293" i="2"/>
  <c r="B3292" i="2"/>
  <c r="B3291" i="2"/>
  <c r="B3290" i="2"/>
  <c r="B3289" i="2"/>
  <c r="B3288" i="2"/>
  <c r="B3287" i="2"/>
  <c r="B3286" i="2"/>
  <c r="B3285" i="2"/>
  <c r="B3284" i="2"/>
  <c r="B3283" i="2"/>
  <c r="B3282" i="2"/>
  <c r="B3281" i="2"/>
  <c r="B3280" i="2"/>
  <c r="B3279" i="2"/>
  <c r="B3278" i="2"/>
  <c r="B3277" i="2"/>
  <c r="B3276" i="2"/>
  <c r="B3275" i="2"/>
  <c r="B3274" i="2"/>
  <c r="B3273" i="2"/>
  <c r="B3272" i="2"/>
  <c r="B3271" i="2"/>
  <c r="B3270" i="2"/>
  <c r="B3269" i="2"/>
  <c r="B3268" i="2"/>
  <c r="B3267" i="2"/>
  <c r="B3266" i="2"/>
  <c r="B3265" i="2"/>
  <c r="B3264" i="2"/>
  <c r="B3263" i="2"/>
  <c r="B3262" i="2"/>
  <c r="B3261" i="2"/>
  <c r="B3260" i="2"/>
  <c r="B3259" i="2"/>
  <c r="B3258" i="2"/>
  <c r="B3257" i="2"/>
  <c r="B3256" i="2"/>
  <c r="B3255" i="2"/>
  <c r="B3254" i="2"/>
  <c r="B3253" i="2"/>
  <c r="B3252" i="2"/>
  <c r="B3251" i="2"/>
  <c r="B3250" i="2"/>
  <c r="B3249" i="2"/>
  <c r="B3248" i="2"/>
  <c r="B3247" i="2"/>
  <c r="B3246" i="2"/>
  <c r="B3245" i="2"/>
  <c r="B3244" i="2"/>
  <c r="B3243" i="2"/>
  <c r="B3242" i="2"/>
  <c r="B3241" i="2"/>
  <c r="B3240" i="2"/>
  <c r="B3239" i="2"/>
  <c r="B3238" i="2"/>
  <c r="B3237" i="2"/>
  <c r="B3236" i="2"/>
  <c r="B3235" i="2"/>
  <c r="B3234" i="2"/>
  <c r="B3233" i="2"/>
  <c r="B3232" i="2"/>
  <c r="B3231" i="2"/>
  <c r="B3230" i="2"/>
  <c r="B3229" i="2"/>
  <c r="B3228" i="2"/>
  <c r="B3227" i="2"/>
  <c r="B3226" i="2"/>
  <c r="B3225" i="2"/>
  <c r="B3224" i="2"/>
  <c r="B3223" i="2"/>
  <c r="B3222" i="2"/>
  <c r="B3221" i="2"/>
  <c r="B3220" i="2"/>
  <c r="B3219" i="2"/>
  <c r="B3218" i="2"/>
  <c r="B3217" i="2"/>
  <c r="B3216" i="2"/>
  <c r="B3215" i="2"/>
  <c r="B3214" i="2"/>
  <c r="B3213" i="2"/>
  <c r="B3212" i="2"/>
  <c r="B3211" i="2"/>
  <c r="B3210" i="2"/>
  <c r="B3209" i="2"/>
  <c r="B3208" i="2"/>
  <c r="B3207" i="2"/>
  <c r="B3206" i="2"/>
  <c r="B3205" i="2"/>
  <c r="B3204" i="2"/>
  <c r="B3203" i="2"/>
  <c r="B3202" i="2"/>
  <c r="B3201" i="2"/>
  <c r="B3200" i="2"/>
  <c r="B3199" i="2"/>
  <c r="B3198" i="2"/>
  <c r="B3197" i="2"/>
  <c r="B3196" i="2"/>
  <c r="B3195" i="2"/>
  <c r="B3194" i="2"/>
  <c r="B3193" i="2"/>
  <c r="B3192" i="2"/>
  <c r="B3191" i="2"/>
  <c r="B3190" i="2"/>
  <c r="B3189" i="2"/>
  <c r="B3188" i="2"/>
  <c r="B3187" i="2"/>
  <c r="B3186" i="2"/>
  <c r="B3185" i="2"/>
  <c r="B3184" i="2"/>
  <c r="B3183" i="2"/>
  <c r="B3182" i="2"/>
  <c r="B3181" i="2"/>
  <c r="B3180" i="2"/>
  <c r="B3179" i="2"/>
  <c r="B3178" i="2"/>
  <c r="B3177" i="2"/>
  <c r="B3176" i="2"/>
  <c r="B3175" i="2"/>
  <c r="B3174" i="2"/>
  <c r="B3173" i="2"/>
  <c r="B3172" i="2"/>
  <c r="B3171" i="2"/>
  <c r="B3170" i="2"/>
  <c r="B3169" i="2"/>
  <c r="B3168" i="2"/>
  <c r="B3167" i="2"/>
  <c r="B3166" i="2"/>
  <c r="B3165" i="2"/>
  <c r="B3164" i="2"/>
  <c r="B3163" i="2"/>
  <c r="B3162" i="2"/>
  <c r="B3161" i="2"/>
  <c r="B3160" i="2"/>
  <c r="B3159" i="2"/>
  <c r="B3158" i="2"/>
  <c r="B3157" i="2"/>
  <c r="B3156" i="2"/>
  <c r="B3155" i="2"/>
  <c r="B3154" i="2"/>
  <c r="B3153" i="2"/>
  <c r="B3152" i="2"/>
  <c r="B3151" i="2"/>
  <c r="B3150" i="2"/>
  <c r="B3149" i="2"/>
  <c r="B3148" i="2"/>
  <c r="B3147" i="2"/>
  <c r="B3146" i="2"/>
  <c r="B3145" i="2"/>
  <c r="B3144" i="2"/>
  <c r="B3143" i="2"/>
  <c r="B3142" i="2"/>
  <c r="B3141" i="2"/>
  <c r="B3140" i="2"/>
  <c r="B3139" i="2"/>
  <c r="B3138" i="2"/>
  <c r="B3137" i="2"/>
  <c r="B3136" i="2"/>
  <c r="B3135" i="2"/>
  <c r="B3134" i="2"/>
  <c r="B3133" i="2"/>
  <c r="B3132" i="2"/>
  <c r="B3131" i="2"/>
  <c r="B3130" i="2"/>
  <c r="B3129" i="2"/>
  <c r="B3128" i="2"/>
  <c r="B3127" i="2"/>
  <c r="B3126" i="2"/>
  <c r="B3125" i="2"/>
  <c r="B3124" i="2"/>
  <c r="B3123" i="2"/>
  <c r="B3122" i="2"/>
  <c r="B3121" i="2"/>
  <c r="B3120" i="2"/>
  <c r="B3119" i="2"/>
  <c r="B3118" i="2"/>
  <c r="B3117" i="2"/>
  <c r="B3116" i="2"/>
  <c r="B3115" i="2"/>
  <c r="B3114" i="2"/>
  <c r="B3113" i="2"/>
  <c r="B3112" i="2"/>
  <c r="B3111" i="2"/>
  <c r="B3110" i="2"/>
  <c r="B3109" i="2"/>
  <c r="B3108" i="2"/>
  <c r="B3107" i="2"/>
  <c r="B3106" i="2"/>
  <c r="B3105" i="2"/>
  <c r="B3104" i="2"/>
  <c r="B3103" i="2"/>
  <c r="B3102" i="2"/>
  <c r="B3101" i="2"/>
  <c r="B3100" i="2"/>
  <c r="B3099" i="2"/>
  <c r="B3098" i="2"/>
  <c r="B3097" i="2"/>
  <c r="B3096" i="2"/>
  <c r="B3095" i="2"/>
  <c r="B3094" i="2"/>
  <c r="B3093" i="2"/>
  <c r="B3092" i="2"/>
  <c r="B3091" i="2"/>
  <c r="B3090" i="2"/>
  <c r="B3089" i="2"/>
  <c r="B3088" i="2"/>
  <c r="B3087" i="2"/>
  <c r="B3086" i="2"/>
  <c r="B3085" i="2"/>
  <c r="B3084" i="2"/>
  <c r="B3083" i="2"/>
  <c r="B3082" i="2"/>
  <c r="B3081" i="2"/>
  <c r="B3080" i="2"/>
  <c r="B3079" i="2"/>
  <c r="B3078" i="2"/>
  <c r="B3077" i="2"/>
  <c r="B3076" i="2"/>
  <c r="B3075" i="2"/>
  <c r="B3074" i="2"/>
  <c r="B3073" i="2"/>
  <c r="B3072" i="2"/>
  <c r="B3071" i="2"/>
  <c r="B3070" i="2"/>
  <c r="B3069" i="2"/>
  <c r="B3068" i="2"/>
  <c r="B3067" i="2"/>
  <c r="B3066" i="2"/>
  <c r="B3065" i="2"/>
  <c r="B3064" i="2"/>
  <c r="B3063" i="2"/>
  <c r="B3062" i="2"/>
  <c r="B3061" i="2"/>
  <c r="B3060" i="2"/>
  <c r="B3059" i="2"/>
  <c r="B3058" i="2"/>
  <c r="B3057" i="2"/>
  <c r="B3056" i="2"/>
  <c r="B3055" i="2"/>
  <c r="B3054" i="2"/>
  <c r="B3053" i="2"/>
  <c r="B3052" i="2"/>
  <c r="B3051" i="2"/>
  <c r="B3050" i="2"/>
  <c r="B3049" i="2"/>
  <c r="B3048" i="2"/>
  <c r="B3047" i="2"/>
  <c r="B3046" i="2"/>
  <c r="B3045" i="2"/>
  <c r="B3044" i="2"/>
  <c r="B3043" i="2"/>
  <c r="B3042" i="2"/>
  <c r="B3041" i="2"/>
  <c r="B3040" i="2"/>
  <c r="B3039" i="2"/>
  <c r="B3038" i="2"/>
  <c r="B3037" i="2"/>
  <c r="B3036" i="2"/>
  <c r="B3035" i="2"/>
  <c r="B3034" i="2"/>
  <c r="B3033" i="2"/>
  <c r="B3032" i="2"/>
  <c r="B3031" i="2"/>
  <c r="B3030" i="2"/>
  <c r="B3029" i="2"/>
  <c r="B3028" i="2"/>
  <c r="B3027" i="2"/>
  <c r="B3026" i="2"/>
  <c r="B3025" i="2"/>
  <c r="B3024" i="2"/>
  <c r="B3023" i="2"/>
  <c r="B3022" i="2"/>
  <c r="B3021" i="2"/>
  <c r="B3020" i="2"/>
  <c r="B3019" i="2"/>
  <c r="B3018" i="2"/>
  <c r="B3017" i="2"/>
  <c r="B3016" i="2"/>
  <c r="B3015" i="2"/>
  <c r="B3014" i="2"/>
  <c r="B3013" i="2"/>
  <c r="B3012" i="2"/>
  <c r="B3011" i="2"/>
  <c r="B3010" i="2"/>
  <c r="B3009" i="2"/>
  <c r="B3008" i="2"/>
  <c r="B3007" i="2"/>
  <c r="B3006" i="2"/>
  <c r="B3005" i="2"/>
  <c r="B3004" i="2"/>
  <c r="B3003" i="2"/>
  <c r="B3002" i="2"/>
  <c r="B3001" i="2"/>
  <c r="B3000" i="2"/>
  <c r="B2999" i="2"/>
  <c r="B2998" i="2"/>
  <c r="B2997" i="2"/>
  <c r="B2996" i="2"/>
  <c r="B2995" i="2"/>
  <c r="B2994" i="2"/>
  <c r="B2993" i="2"/>
  <c r="B2992" i="2"/>
  <c r="B2991" i="2"/>
  <c r="B2990" i="2"/>
  <c r="B2989" i="2"/>
  <c r="B2988" i="2"/>
  <c r="B2987" i="2"/>
  <c r="B2986" i="2"/>
  <c r="B2985" i="2"/>
  <c r="B2984" i="2"/>
  <c r="B2983" i="2"/>
  <c r="B2982" i="2"/>
  <c r="B2981" i="2"/>
  <c r="B2980" i="2"/>
  <c r="B2979" i="2"/>
  <c r="B2978" i="2"/>
  <c r="B2977" i="2"/>
  <c r="B2976" i="2"/>
  <c r="B2975" i="2"/>
  <c r="B2974" i="2"/>
  <c r="B2973" i="2"/>
  <c r="B2972" i="2"/>
  <c r="B2971" i="2"/>
  <c r="B2970" i="2"/>
  <c r="B2969" i="2"/>
  <c r="B2968" i="2"/>
  <c r="B2967" i="2"/>
  <c r="B2966" i="2"/>
  <c r="B2965" i="2"/>
  <c r="B2964" i="2"/>
  <c r="B2963" i="2"/>
  <c r="B2962" i="2"/>
  <c r="B2961" i="2"/>
  <c r="B2960" i="2"/>
  <c r="B2959" i="2"/>
  <c r="B2958" i="2"/>
  <c r="B2957" i="2"/>
  <c r="B2956" i="2"/>
  <c r="B2955" i="2"/>
  <c r="B2954" i="2"/>
  <c r="B2953" i="2"/>
  <c r="B2952" i="2"/>
  <c r="B2951" i="2"/>
  <c r="B2950" i="2"/>
  <c r="B2949" i="2"/>
  <c r="B2948" i="2"/>
  <c r="B2947" i="2"/>
  <c r="B2946" i="2"/>
  <c r="B2945" i="2"/>
  <c r="B2944" i="2"/>
  <c r="B2943" i="2"/>
  <c r="B2942" i="2"/>
  <c r="B2941" i="2"/>
  <c r="B2940" i="2"/>
  <c r="B2939" i="2"/>
  <c r="B2938" i="2"/>
  <c r="B2937" i="2"/>
  <c r="B2936" i="2"/>
  <c r="B2935" i="2"/>
  <c r="B2934" i="2"/>
  <c r="B2933" i="2"/>
  <c r="B2932" i="2"/>
  <c r="B2931" i="2"/>
  <c r="B2930" i="2"/>
  <c r="B2929" i="2"/>
  <c r="B2928" i="2"/>
  <c r="B2927" i="2"/>
  <c r="B2926" i="2"/>
  <c r="B2925" i="2"/>
  <c r="B2924" i="2"/>
  <c r="B2923" i="2"/>
  <c r="B2922" i="2"/>
  <c r="B2921" i="2"/>
  <c r="B2920" i="2"/>
  <c r="B2919" i="2"/>
  <c r="B2918" i="2"/>
  <c r="B2917" i="2"/>
  <c r="B2916" i="2"/>
  <c r="B2915" i="2"/>
  <c r="B2914" i="2"/>
  <c r="B2913" i="2"/>
  <c r="B2912" i="2"/>
  <c r="B2911" i="2"/>
  <c r="B2910" i="2"/>
  <c r="B2909" i="2"/>
  <c r="B2908" i="2"/>
  <c r="B2907" i="2"/>
  <c r="B2906" i="2"/>
  <c r="B2905" i="2"/>
  <c r="B2904" i="2"/>
  <c r="B2903" i="2"/>
  <c r="B2902" i="2"/>
  <c r="B2901" i="2"/>
  <c r="B2900" i="2"/>
  <c r="B2899" i="2"/>
  <c r="B2898" i="2"/>
  <c r="B2897" i="2"/>
  <c r="B2896" i="2"/>
  <c r="B2895" i="2"/>
  <c r="B2894" i="2"/>
  <c r="B2893" i="2"/>
  <c r="B2892" i="2"/>
  <c r="B2891" i="2"/>
  <c r="B2890" i="2"/>
  <c r="B2889" i="2"/>
  <c r="B2888" i="2"/>
  <c r="B2887" i="2"/>
  <c r="B2886" i="2"/>
  <c r="B2885" i="2"/>
  <c r="B2884" i="2"/>
  <c r="B2883" i="2"/>
  <c r="B2882" i="2"/>
  <c r="B2881" i="2"/>
  <c r="B2880" i="2"/>
  <c r="B2879" i="2"/>
  <c r="B2878" i="2"/>
  <c r="B2877" i="2"/>
  <c r="B2876" i="2"/>
  <c r="B2875" i="2"/>
  <c r="B2874" i="2"/>
  <c r="B2873" i="2"/>
  <c r="B2872" i="2"/>
  <c r="B2871" i="2"/>
  <c r="B2870" i="2"/>
  <c r="B2869" i="2"/>
  <c r="B2868" i="2"/>
  <c r="B2867" i="2"/>
  <c r="B2866" i="2"/>
  <c r="B2865" i="2"/>
  <c r="B2864" i="2"/>
  <c r="B2863" i="2"/>
  <c r="B2862" i="2"/>
  <c r="B2861" i="2"/>
  <c r="B2860" i="2"/>
  <c r="B2859" i="2"/>
  <c r="B2858" i="2"/>
  <c r="B2857" i="2"/>
  <c r="B2856" i="2"/>
  <c r="B2855" i="2"/>
  <c r="B2854" i="2"/>
  <c r="B2853" i="2"/>
  <c r="B2852" i="2"/>
  <c r="B2851" i="2"/>
  <c r="B2850" i="2"/>
  <c r="B2849" i="2"/>
  <c r="B2848" i="2"/>
  <c r="B2847" i="2"/>
  <c r="B2846" i="2"/>
  <c r="B2845" i="2"/>
  <c r="B2844" i="2"/>
  <c r="B2843" i="2"/>
  <c r="B2842" i="2"/>
  <c r="B2841" i="2"/>
  <c r="B2840" i="2"/>
  <c r="B2839" i="2"/>
  <c r="B2838" i="2"/>
  <c r="B2837" i="2"/>
  <c r="B2836" i="2"/>
  <c r="B2835" i="2"/>
  <c r="B2834" i="2"/>
  <c r="B2833" i="2"/>
  <c r="B2832" i="2"/>
  <c r="B2831" i="2"/>
  <c r="B2830" i="2"/>
  <c r="B2829" i="2"/>
  <c r="B2828" i="2"/>
  <c r="B2827" i="2"/>
  <c r="B2826" i="2"/>
  <c r="B2825" i="2"/>
  <c r="B2824" i="2"/>
  <c r="B2823" i="2"/>
  <c r="B2822" i="2"/>
  <c r="B2821" i="2"/>
  <c r="B2820" i="2"/>
  <c r="B2819" i="2"/>
  <c r="B2818" i="2"/>
  <c r="B2817" i="2"/>
  <c r="B2816" i="2"/>
  <c r="B2815" i="2"/>
  <c r="B2814" i="2"/>
  <c r="B2813" i="2"/>
  <c r="B2812" i="2"/>
  <c r="B2811" i="2"/>
  <c r="B2810" i="2"/>
  <c r="B2809" i="2"/>
  <c r="B2808" i="2"/>
  <c r="B2807" i="2"/>
  <c r="B2806" i="2"/>
  <c r="B2805" i="2"/>
  <c r="B2804" i="2"/>
  <c r="B2803" i="2"/>
  <c r="B2802" i="2"/>
  <c r="B2801" i="2"/>
  <c r="B2800" i="2"/>
  <c r="B2799" i="2"/>
  <c r="B2798" i="2"/>
  <c r="B2797" i="2"/>
  <c r="B2796" i="2"/>
  <c r="B2795" i="2"/>
  <c r="B2794" i="2"/>
  <c r="B2793" i="2"/>
  <c r="B2792" i="2"/>
  <c r="B2791" i="2"/>
  <c r="B2790" i="2"/>
  <c r="B2789" i="2"/>
  <c r="B2788" i="2"/>
  <c r="B2787" i="2"/>
  <c r="B2786" i="2"/>
  <c r="B2785" i="2"/>
  <c r="B2784" i="2"/>
  <c r="B2783" i="2"/>
  <c r="B2782" i="2"/>
  <c r="B2781" i="2"/>
  <c r="B2780" i="2"/>
  <c r="B2779" i="2"/>
  <c r="B2778" i="2"/>
  <c r="B2777" i="2"/>
  <c r="B2776" i="2"/>
  <c r="B2775" i="2"/>
  <c r="B2774" i="2"/>
  <c r="B2773" i="2"/>
  <c r="B2772" i="2"/>
  <c r="B2771" i="2"/>
  <c r="B2770" i="2"/>
  <c r="B2769" i="2"/>
  <c r="B2768" i="2"/>
  <c r="B2767" i="2"/>
  <c r="B2766" i="2"/>
  <c r="B2765" i="2"/>
  <c r="B2764" i="2"/>
  <c r="B2763" i="2"/>
  <c r="B2762" i="2"/>
  <c r="B2761" i="2"/>
  <c r="B2760" i="2"/>
  <c r="B2759" i="2"/>
  <c r="B2758" i="2"/>
  <c r="B2757" i="2"/>
  <c r="B2756" i="2"/>
  <c r="B2755" i="2"/>
  <c r="B2754" i="2"/>
  <c r="B2753" i="2"/>
  <c r="B2752" i="2"/>
  <c r="B2751" i="2"/>
  <c r="B2750" i="2"/>
  <c r="B2749" i="2"/>
  <c r="B2748" i="2"/>
  <c r="B2747" i="2"/>
  <c r="B2746" i="2"/>
  <c r="B2745" i="2"/>
  <c r="B2744" i="2"/>
  <c r="B2743" i="2"/>
  <c r="B2742" i="2"/>
  <c r="B2741" i="2"/>
  <c r="B2740" i="2"/>
  <c r="B2739" i="2"/>
  <c r="B2738" i="2"/>
  <c r="B2737" i="2"/>
  <c r="B2736" i="2"/>
  <c r="B2735" i="2"/>
  <c r="B2734" i="2"/>
  <c r="B2733" i="2"/>
  <c r="B2732" i="2"/>
  <c r="B2731" i="2"/>
  <c r="B2730" i="2"/>
  <c r="B2729" i="2"/>
  <c r="B2728" i="2"/>
  <c r="B2727" i="2"/>
  <c r="B2726" i="2"/>
  <c r="B2725" i="2"/>
  <c r="B2724" i="2"/>
  <c r="B2723" i="2"/>
  <c r="B2722" i="2"/>
  <c r="B2721" i="2"/>
  <c r="B2720" i="2"/>
  <c r="B2719" i="2"/>
  <c r="B2718" i="2"/>
  <c r="B2717" i="2"/>
  <c r="B2716" i="2"/>
  <c r="B2715" i="2"/>
  <c r="B2714" i="2"/>
  <c r="B2713" i="2"/>
  <c r="B2712" i="2"/>
  <c r="B2711" i="2"/>
  <c r="B2710" i="2"/>
  <c r="B2709" i="2"/>
  <c r="B2708" i="2"/>
  <c r="B2707" i="2"/>
  <c r="B2706" i="2"/>
  <c r="B2705" i="2"/>
  <c r="B2704" i="2"/>
  <c r="B2703" i="2"/>
  <c r="B2702" i="2"/>
  <c r="B2701" i="2"/>
  <c r="B2700" i="2"/>
  <c r="B2699" i="2"/>
  <c r="B2698" i="2"/>
  <c r="B2697" i="2"/>
  <c r="B2696" i="2"/>
  <c r="B2695" i="2"/>
  <c r="B2694" i="2"/>
  <c r="B2693" i="2"/>
  <c r="B2692" i="2"/>
  <c r="B2691" i="2"/>
  <c r="B2690" i="2"/>
  <c r="B2689" i="2"/>
  <c r="B2688" i="2"/>
  <c r="B2687" i="2"/>
  <c r="B2686" i="2"/>
  <c r="B2685" i="2"/>
  <c r="B2684" i="2"/>
  <c r="B2683" i="2"/>
  <c r="B2682" i="2"/>
  <c r="B2681" i="2"/>
  <c r="B2680" i="2"/>
  <c r="B2679" i="2"/>
  <c r="B2678" i="2"/>
  <c r="B2677" i="2"/>
  <c r="B2676" i="2"/>
  <c r="B2675" i="2"/>
  <c r="B2674" i="2"/>
  <c r="B2673" i="2"/>
  <c r="B2672" i="2"/>
  <c r="B2671" i="2"/>
  <c r="B2670" i="2"/>
  <c r="B2669" i="2"/>
  <c r="B2668" i="2"/>
  <c r="B2667" i="2"/>
  <c r="B2666" i="2"/>
  <c r="B2665" i="2"/>
  <c r="B2664" i="2"/>
  <c r="B2663" i="2"/>
  <c r="B2662" i="2"/>
  <c r="B2661" i="2"/>
  <c r="B2660" i="2"/>
  <c r="B2659" i="2"/>
  <c r="B2658" i="2"/>
  <c r="B2657" i="2"/>
  <c r="B2656" i="2"/>
  <c r="B2655" i="2"/>
  <c r="B2654" i="2"/>
  <c r="B2653" i="2"/>
  <c r="B2652" i="2"/>
  <c r="B2651" i="2"/>
  <c r="B2650" i="2"/>
  <c r="B2649" i="2"/>
  <c r="B2648" i="2"/>
  <c r="B2647" i="2"/>
  <c r="B2646" i="2"/>
  <c r="B2645" i="2"/>
  <c r="B2644" i="2"/>
  <c r="B2643" i="2"/>
  <c r="B2642" i="2"/>
  <c r="B2641" i="2"/>
  <c r="B2640" i="2"/>
  <c r="B2639" i="2"/>
  <c r="B2638" i="2"/>
  <c r="B2637" i="2"/>
  <c r="B2636" i="2"/>
  <c r="B2635" i="2"/>
  <c r="B2634" i="2"/>
  <c r="B2633" i="2"/>
  <c r="B2632" i="2"/>
  <c r="B2631" i="2"/>
  <c r="B2630" i="2"/>
  <c r="B2629" i="2"/>
  <c r="B2628" i="2"/>
  <c r="B2627" i="2"/>
  <c r="B2626" i="2"/>
  <c r="B2625" i="2"/>
  <c r="B2624" i="2"/>
  <c r="B2623" i="2"/>
  <c r="B2622" i="2"/>
  <c r="B2621" i="2"/>
  <c r="B2620" i="2"/>
  <c r="B2619" i="2"/>
  <c r="B2618" i="2"/>
  <c r="B2617" i="2"/>
  <c r="B2616" i="2"/>
  <c r="B2615" i="2"/>
  <c r="B2614" i="2"/>
  <c r="B2613" i="2"/>
  <c r="B2612" i="2"/>
  <c r="B2611" i="2"/>
  <c r="B2610" i="2"/>
  <c r="B2609" i="2"/>
  <c r="B2608" i="2"/>
  <c r="B2607" i="2"/>
  <c r="B2606" i="2"/>
  <c r="B2605" i="2"/>
  <c r="B2604" i="2"/>
  <c r="B2603" i="2"/>
  <c r="B2602" i="2"/>
  <c r="B2601" i="2"/>
  <c r="B2600" i="2"/>
  <c r="B2599" i="2"/>
  <c r="B2598" i="2"/>
  <c r="B2597" i="2"/>
  <c r="B2596" i="2"/>
  <c r="B2595" i="2"/>
  <c r="B2594" i="2"/>
  <c r="B2593" i="2"/>
  <c r="B2592" i="2"/>
  <c r="B2591" i="2"/>
  <c r="B2590" i="2"/>
  <c r="B2589" i="2"/>
  <c r="B2588" i="2"/>
  <c r="B2587" i="2"/>
  <c r="B2586" i="2"/>
  <c r="B2585" i="2"/>
  <c r="B2584" i="2"/>
  <c r="B2583" i="2"/>
  <c r="B2582" i="2"/>
  <c r="B2581" i="2"/>
  <c r="B2580" i="2"/>
  <c r="B2579" i="2"/>
  <c r="B2578" i="2"/>
  <c r="B2577" i="2"/>
  <c r="B2576" i="2"/>
  <c r="B2575" i="2"/>
  <c r="B2574" i="2"/>
  <c r="B2573" i="2"/>
  <c r="B2572" i="2"/>
  <c r="B2571" i="2"/>
  <c r="B2570" i="2"/>
  <c r="B2569" i="2"/>
  <c r="B2568" i="2"/>
  <c r="B2567" i="2"/>
  <c r="B2566" i="2"/>
  <c r="B2565" i="2"/>
  <c r="B2564" i="2"/>
  <c r="B2563" i="2"/>
  <c r="B2562" i="2"/>
  <c r="B2561" i="2"/>
  <c r="B2560" i="2"/>
  <c r="B2559" i="2"/>
  <c r="B2558" i="2"/>
  <c r="B2557" i="2"/>
  <c r="B2556" i="2"/>
  <c r="B2555" i="2"/>
  <c r="B2554" i="2"/>
  <c r="B2553" i="2"/>
  <c r="B2552" i="2"/>
  <c r="B2551" i="2"/>
  <c r="B2550" i="2"/>
  <c r="B2549" i="2"/>
  <c r="B2548" i="2"/>
  <c r="B2547" i="2"/>
  <c r="B2546" i="2"/>
  <c r="B2545" i="2"/>
  <c r="B2544" i="2"/>
  <c r="B2543" i="2"/>
  <c r="B2542" i="2"/>
  <c r="B2541" i="2"/>
  <c r="B2540" i="2"/>
  <c r="B2539" i="2"/>
  <c r="B2538" i="2"/>
  <c r="B2537" i="2"/>
  <c r="B2536" i="2"/>
  <c r="B2535" i="2"/>
  <c r="B2534" i="2"/>
  <c r="B2533" i="2"/>
  <c r="B2532" i="2"/>
  <c r="B2531" i="2"/>
  <c r="B2530" i="2"/>
  <c r="B2529" i="2"/>
  <c r="B2528" i="2"/>
  <c r="B2527" i="2"/>
  <c r="B2526" i="2"/>
  <c r="B2525" i="2"/>
  <c r="B2524" i="2"/>
  <c r="B2523" i="2"/>
  <c r="B2522" i="2"/>
  <c r="B2521" i="2"/>
  <c r="B2520" i="2"/>
  <c r="B2519" i="2"/>
  <c r="B2518" i="2"/>
  <c r="B2517" i="2"/>
  <c r="B2516" i="2"/>
  <c r="B2515" i="2"/>
  <c r="B2514" i="2"/>
  <c r="B2513" i="2"/>
  <c r="B2512" i="2"/>
  <c r="B2511" i="2"/>
  <c r="B2510" i="2"/>
  <c r="B2509" i="2"/>
  <c r="B2508" i="2"/>
  <c r="B2507" i="2"/>
  <c r="B2506" i="2"/>
  <c r="B2505" i="2"/>
  <c r="B2504" i="2"/>
  <c r="B2503" i="2"/>
  <c r="B2502" i="2"/>
  <c r="B2501" i="2"/>
  <c r="B2500" i="2"/>
  <c r="B2499" i="2"/>
  <c r="B2498" i="2"/>
  <c r="B2497" i="2"/>
  <c r="B2496" i="2"/>
  <c r="B2495" i="2"/>
  <c r="B2494" i="2"/>
  <c r="B2493" i="2"/>
  <c r="B2492" i="2"/>
  <c r="B2491" i="2"/>
  <c r="B2490" i="2"/>
  <c r="B2489" i="2"/>
  <c r="B2488" i="2"/>
  <c r="B2487" i="2"/>
  <c r="B2486" i="2"/>
  <c r="B2485" i="2"/>
  <c r="B2484" i="2"/>
  <c r="B2483" i="2"/>
  <c r="B2482" i="2"/>
  <c r="B2481" i="2"/>
  <c r="B2480" i="2"/>
  <c r="B2479" i="2"/>
  <c r="B2478" i="2"/>
  <c r="B2477" i="2"/>
  <c r="B2476" i="2"/>
  <c r="B2475" i="2"/>
  <c r="B2474" i="2"/>
  <c r="B2473" i="2"/>
  <c r="B2472" i="2"/>
  <c r="B2471" i="2"/>
  <c r="B2470" i="2"/>
  <c r="B2469" i="2"/>
  <c r="B2468" i="2"/>
  <c r="B2467" i="2"/>
  <c r="B2466" i="2"/>
  <c r="B2465" i="2"/>
  <c r="B2464" i="2"/>
  <c r="B2463" i="2"/>
  <c r="B2462" i="2"/>
  <c r="B2461" i="2"/>
  <c r="B2460" i="2"/>
  <c r="B2459" i="2"/>
  <c r="B2458" i="2"/>
  <c r="B2457" i="2"/>
  <c r="B2456" i="2"/>
  <c r="B2455" i="2"/>
  <c r="B2454" i="2"/>
  <c r="B2453" i="2"/>
  <c r="B2452" i="2"/>
  <c r="B2451" i="2"/>
  <c r="B2450" i="2"/>
  <c r="B2449" i="2"/>
  <c r="B2448" i="2"/>
  <c r="B2447" i="2"/>
  <c r="B2446" i="2"/>
  <c r="B2445" i="2"/>
  <c r="B2444" i="2"/>
  <c r="B2443" i="2"/>
  <c r="B2442" i="2"/>
  <c r="B2441" i="2"/>
  <c r="B2440" i="2"/>
  <c r="B2439" i="2"/>
  <c r="B2438" i="2"/>
  <c r="B2437" i="2"/>
  <c r="B2436" i="2"/>
  <c r="B2435" i="2"/>
  <c r="B2434" i="2"/>
  <c r="B2433" i="2"/>
  <c r="B2432" i="2"/>
  <c r="B2431" i="2"/>
  <c r="B2430" i="2"/>
  <c r="B2429" i="2"/>
  <c r="B2428" i="2"/>
  <c r="B2427" i="2"/>
  <c r="B2426" i="2"/>
  <c r="B2425" i="2"/>
  <c r="B2424" i="2"/>
  <c r="B2423" i="2"/>
  <c r="B2422" i="2"/>
  <c r="B2421" i="2"/>
  <c r="B2420" i="2"/>
  <c r="B2419" i="2"/>
  <c r="B2418" i="2"/>
  <c r="B2417" i="2"/>
  <c r="B2416" i="2"/>
  <c r="B2415" i="2"/>
  <c r="B2414" i="2"/>
  <c r="B2413" i="2"/>
  <c r="B2412" i="2"/>
  <c r="B2411" i="2"/>
  <c r="B2410" i="2"/>
  <c r="B2409" i="2"/>
  <c r="B2408" i="2"/>
  <c r="B2407" i="2"/>
  <c r="B2406" i="2"/>
  <c r="B2405" i="2"/>
  <c r="B2404" i="2"/>
  <c r="B2403" i="2"/>
  <c r="B2402" i="2"/>
  <c r="B2401" i="2"/>
  <c r="B2400" i="2"/>
  <c r="B2399" i="2"/>
  <c r="B2398" i="2"/>
  <c r="B2397" i="2"/>
  <c r="B2396" i="2"/>
  <c r="B2395" i="2"/>
  <c r="B2394" i="2"/>
  <c r="B2393" i="2"/>
  <c r="B2392" i="2"/>
  <c r="B2391" i="2"/>
  <c r="B2390" i="2"/>
  <c r="B2389" i="2"/>
  <c r="B2388" i="2"/>
  <c r="B2387" i="2"/>
  <c r="B2386" i="2"/>
  <c r="B2385" i="2"/>
  <c r="B2384" i="2"/>
  <c r="B2383" i="2"/>
  <c r="B2382" i="2"/>
  <c r="B2381" i="2"/>
  <c r="B2380" i="2"/>
  <c r="B2379" i="2"/>
  <c r="B2378" i="2"/>
  <c r="B2377" i="2"/>
  <c r="B2376" i="2"/>
  <c r="B2375" i="2"/>
  <c r="B2374" i="2"/>
  <c r="B2373" i="2"/>
  <c r="B2372" i="2"/>
  <c r="B2371" i="2"/>
  <c r="B2370" i="2"/>
  <c r="B2369" i="2"/>
  <c r="B2368" i="2"/>
  <c r="B2367" i="2"/>
  <c r="B2366" i="2"/>
  <c r="B2365" i="2"/>
  <c r="B2364" i="2"/>
  <c r="B2363" i="2"/>
  <c r="B2362" i="2"/>
  <c r="B2361" i="2"/>
  <c r="B2360" i="2"/>
  <c r="B2359" i="2"/>
  <c r="B2358" i="2"/>
  <c r="B2357" i="2"/>
  <c r="B2356" i="2"/>
  <c r="B2355" i="2"/>
  <c r="B2354" i="2"/>
  <c r="B2353" i="2"/>
  <c r="B2352" i="2"/>
  <c r="B2351" i="2"/>
  <c r="B2350" i="2"/>
  <c r="B2349" i="2"/>
  <c r="B2348" i="2"/>
  <c r="B2347" i="2"/>
  <c r="B2346" i="2"/>
  <c r="B2345" i="2"/>
  <c r="B2344" i="2"/>
  <c r="B2343" i="2"/>
  <c r="B2342" i="2"/>
  <c r="B2341" i="2"/>
  <c r="B2340" i="2"/>
  <c r="B2339" i="2"/>
  <c r="B2338" i="2"/>
  <c r="B2337" i="2"/>
  <c r="B2336" i="2"/>
  <c r="B2335" i="2"/>
  <c r="B2334" i="2"/>
  <c r="B2333" i="2"/>
  <c r="B2332" i="2"/>
  <c r="B2331" i="2"/>
  <c r="B2330" i="2"/>
  <c r="B2329" i="2"/>
  <c r="B2328" i="2"/>
  <c r="B2327" i="2"/>
  <c r="B2326" i="2"/>
  <c r="B2325" i="2"/>
  <c r="B2324" i="2"/>
  <c r="B2323" i="2"/>
  <c r="B2322" i="2"/>
  <c r="B2321" i="2"/>
  <c r="B2320" i="2"/>
  <c r="B2319" i="2"/>
  <c r="B2318" i="2"/>
  <c r="B2317" i="2"/>
  <c r="B2316" i="2"/>
  <c r="B2315" i="2"/>
  <c r="B2314" i="2"/>
  <c r="B2313" i="2"/>
  <c r="B2312" i="2"/>
  <c r="B2311" i="2"/>
  <c r="B2310" i="2"/>
  <c r="B2309" i="2"/>
  <c r="B2308" i="2"/>
  <c r="B2307" i="2"/>
  <c r="B2306" i="2"/>
  <c r="B2305" i="2"/>
  <c r="B2304" i="2"/>
  <c r="B2303" i="2"/>
  <c r="B2302" i="2"/>
  <c r="B2301" i="2"/>
  <c r="B2300" i="2"/>
  <c r="B2299" i="2"/>
  <c r="B2298" i="2"/>
  <c r="B2297" i="2"/>
  <c r="B2296" i="2"/>
  <c r="B2295" i="2"/>
  <c r="B2294" i="2"/>
  <c r="B2293" i="2"/>
  <c r="B2292" i="2"/>
  <c r="B2291" i="2"/>
  <c r="B2290" i="2"/>
  <c r="B2289" i="2"/>
  <c r="B2288" i="2"/>
  <c r="B2287" i="2"/>
  <c r="B2286" i="2"/>
  <c r="B2285" i="2"/>
  <c r="B2284" i="2"/>
  <c r="B2283" i="2"/>
  <c r="B2282" i="2"/>
  <c r="B2281" i="2"/>
  <c r="B2280" i="2"/>
  <c r="B2279" i="2"/>
  <c r="B2278" i="2"/>
  <c r="B2277" i="2"/>
  <c r="B2276" i="2"/>
  <c r="B2275" i="2"/>
  <c r="B2274" i="2"/>
  <c r="B2273" i="2"/>
  <c r="B2272" i="2"/>
  <c r="B2271" i="2"/>
  <c r="B2270" i="2"/>
  <c r="B2269" i="2"/>
  <c r="B2268" i="2"/>
  <c r="B2267" i="2"/>
  <c r="B2266" i="2"/>
  <c r="B2265" i="2"/>
  <c r="B2264" i="2"/>
  <c r="B2263" i="2"/>
  <c r="B2262" i="2"/>
  <c r="B2261" i="2"/>
  <c r="B2260" i="2"/>
  <c r="B2259" i="2"/>
  <c r="B2258" i="2"/>
  <c r="B2257" i="2"/>
  <c r="B2256" i="2"/>
  <c r="B2255" i="2"/>
  <c r="B2254" i="2"/>
  <c r="B2253" i="2"/>
  <c r="B2252" i="2"/>
  <c r="B2251" i="2"/>
  <c r="B2250" i="2"/>
  <c r="B2249" i="2"/>
  <c r="B2248" i="2"/>
  <c r="B2247" i="2"/>
  <c r="B2246" i="2"/>
  <c r="B2245" i="2"/>
  <c r="B2244" i="2"/>
  <c r="B2243" i="2"/>
  <c r="B2242" i="2"/>
  <c r="B2241" i="2"/>
  <c r="B2240" i="2"/>
  <c r="B2239" i="2"/>
  <c r="B2238" i="2"/>
  <c r="B2237" i="2"/>
  <c r="B2236" i="2"/>
  <c r="B2235" i="2"/>
  <c r="B2234" i="2"/>
  <c r="B2233" i="2"/>
  <c r="B2232" i="2"/>
  <c r="B2231" i="2"/>
  <c r="B2230" i="2"/>
  <c r="B2229" i="2"/>
  <c r="B2228" i="2"/>
  <c r="B2227" i="2"/>
  <c r="B2226" i="2"/>
  <c r="B2225" i="2"/>
  <c r="B2224" i="2"/>
  <c r="B2223" i="2"/>
  <c r="B2222" i="2"/>
  <c r="B2221" i="2"/>
  <c r="B2220" i="2"/>
  <c r="B2219" i="2"/>
  <c r="B2218" i="2"/>
  <c r="B2217" i="2"/>
  <c r="B2216" i="2"/>
  <c r="B2215" i="2"/>
  <c r="B2214" i="2"/>
  <c r="B2213" i="2"/>
  <c r="B2212" i="2"/>
  <c r="B2211" i="2"/>
  <c r="B2210" i="2"/>
  <c r="B2209" i="2"/>
  <c r="B2208" i="2"/>
  <c r="B2207" i="2"/>
  <c r="B2206" i="2"/>
  <c r="B2205" i="2"/>
  <c r="B2204" i="2"/>
  <c r="B2203" i="2"/>
  <c r="B2202" i="2"/>
  <c r="B2201" i="2"/>
  <c r="B2200" i="2"/>
  <c r="B2199" i="2"/>
  <c r="B2198" i="2"/>
  <c r="B2197" i="2"/>
  <c r="B2196" i="2"/>
  <c r="B2195" i="2"/>
  <c r="B2194" i="2"/>
  <c r="B2193" i="2"/>
  <c r="B2192" i="2"/>
  <c r="B2191" i="2"/>
  <c r="B2190" i="2"/>
  <c r="B2189" i="2"/>
  <c r="B2188" i="2"/>
  <c r="B2187" i="2"/>
  <c r="B2186" i="2"/>
  <c r="B2185" i="2"/>
  <c r="B2184" i="2"/>
  <c r="B2183" i="2"/>
  <c r="B2182" i="2"/>
  <c r="B2181" i="2"/>
  <c r="B2180" i="2"/>
  <c r="B2179" i="2"/>
  <c r="B2178" i="2"/>
  <c r="B2177" i="2"/>
  <c r="B2176" i="2"/>
  <c r="B2175" i="2"/>
  <c r="B2174" i="2"/>
  <c r="B2173" i="2"/>
  <c r="B2172" i="2"/>
  <c r="B2171" i="2"/>
  <c r="B2170" i="2"/>
  <c r="B2169" i="2"/>
  <c r="B2168" i="2"/>
  <c r="B2167" i="2"/>
  <c r="B2166" i="2"/>
  <c r="B2165" i="2"/>
  <c r="B2164" i="2"/>
  <c r="B2163" i="2"/>
  <c r="B2162" i="2"/>
  <c r="B2161" i="2"/>
  <c r="B2160" i="2"/>
  <c r="B2159" i="2"/>
  <c r="B2158" i="2"/>
  <c r="B2157" i="2"/>
  <c r="B2156" i="2"/>
  <c r="B2155" i="2"/>
  <c r="B2154" i="2"/>
  <c r="B2153" i="2"/>
  <c r="B2152" i="2"/>
  <c r="B2151" i="2"/>
  <c r="B2150" i="2"/>
  <c r="B2149" i="2"/>
  <c r="B2148" i="2"/>
  <c r="B2147" i="2"/>
  <c r="B2146" i="2"/>
  <c r="B2145" i="2"/>
  <c r="B2144" i="2"/>
  <c r="B2143" i="2"/>
  <c r="B2142" i="2"/>
  <c r="B2141" i="2"/>
  <c r="B2140" i="2"/>
  <c r="B2139" i="2"/>
  <c r="B2138" i="2"/>
  <c r="B2137" i="2"/>
  <c r="B2136" i="2"/>
  <c r="B2135" i="2"/>
  <c r="B2134" i="2"/>
  <c r="B2133" i="2"/>
  <c r="B2132" i="2"/>
  <c r="B2131" i="2"/>
  <c r="B2130" i="2"/>
  <c r="B2129" i="2"/>
  <c r="B2128" i="2"/>
  <c r="B2127" i="2"/>
  <c r="B2126" i="2"/>
  <c r="B2125" i="2"/>
  <c r="B2124" i="2"/>
  <c r="B2123" i="2"/>
  <c r="B2122" i="2"/>
  <c r="B2121" i="2"/>
  <c r="B2120" i="2"/>
  <c r="B2119" i="2"/>
  <c r="B2118" i="2"/>
  <c r="B2117" i="2"/>
  <c r="B2116" i="2"/>
  <c r="B2115" i="2"/>
  <c r="B2114" i="2"/>
  <c r="B2113" i="2"/>
  <c r="B2112" i="2"/>
  <c r="B2111" i="2"/>
  <c r="B2110" i="2"/>
  <c r="B2109" i="2"/>
  <c r="B2108" i="2"/>
  <c r="B2107" i="2"/>
  <c r="B2106" i="2"/>
  <c r="B2105" i="2"/>
  <c r="B2104" i="2"/>
  <c r="B2103" i="2"/>
  <c r="B2102" i="2"/>
  <c r="B2101" i="2"/>
  <c r="B2100" i="2"/>
  <c r="B2099" i="2"/>
  <c r="B2098" i="2"/>
  <c r="B2097" i="2"/>
  <c r="B2096" i="2"/>
  <c r="B2095" i="2"/>
  <c r="B2094" i="2"/>
  <c r="B2093" i="2"/>
  <c r="B2092" i="2"/>
  <c r="B2091" i="2"/>
  <c r="B2090" i="2"/>
  <c r="B2089" i="2"/>
  <c r="B2088" i="2"/>
  <c r="B2087" i="2"/>
  <c r="B2086" i="2"/>
  <c r="B2085" i="2"/>
  <c r="B2084" i="2"/>
  <c r="B2083" i="2"/>
  <c r="B2082" i="2"/>
  <c r="B2081" i="2"/>
  <c r="B2080" i="2"/>
  <c r="B2079" i="2"/>
  <c r="B2078" i="2"/>
  <c r="B2077" i="2"/>
  <c r="B2076" i="2"/>
  <c r="B2075" i="2"/>
  <c r="B2074" i="2"/>
  <c r="B2073" i="2"/>
  <c r="B2072" i="2"/>
  <c r="B2071" i="2"/>
  <c r="B2070" i="2"/>
  <c r="B2069" i="2"/>
  <c r="B2068" i="2"/>
  <c r="B2067" i="2"/>
  <c r="B2066" i="2"/>
  <c r="B2065" i="2"/>
  <c r="B2064" i="2"/>
  <c r="B2063" i="2"/>
  <c r="B2062" i="2"/>
  <c r="B2061" i="2"/>
  <c r="B2060" i="2"/>
  <c r="B2059" i="2"/>
  <c r="B2058" i="2"/>
  <c r="B2057" i="2"/>
  <c r="B2056" i="2"/>
  <c r="B2055" i="2"/>
  <c r="B2054" i="2"/>
  <c r="B2053" i="2"/>
  <c r="B2052" i="2"/>
  <c r="B2051" i="2"/>
  <c r="B2050" i="2"/>
  <c r="B2049" i="2"/>
  <c r="B2048" i="2"/>
  <c r="B2047" i="2"/>
  <c r="B2046" i="2"/>
  <c r="B2045" i="2"/>
  <c r="B2044" i="2"/>
  <c r="B2043" i="2"/>
  <c r="B2042" i="2"/>
  <c r="B2041" i="2"/>
  <c r="B2040" i="2"/>
  <c r="B2039" i="2"/>
  <c r="B2038" i="2"/>
  <c r="B2037" i="2"/>
  <c r="B2036" i="2"/>
  <c r="B2035" i="2"/>
  <c r="B2034" i="2"/>
  <c r="B2033" i="2"/>
  <c r="B2032" i="2"/>
  <c r="B2031" i="2"/>
  <c r="B2030" i="2"/>
  <c r="B2029" i="2"/>
  <c r="B2028" i="2"/>
  <c r="B2027" i="2"/>
  <c r="B2026" i="2"/>
  <c r="B2025" i="2"/>
  <c r="B2024" i="2"/>
  <c r="B2023" i="2"/>
  <c r="B2022" i="2"/>
  <c r="B2021" i="2"/>
  <c r="B2020" i="2"/>
  <c r="B2019" i="2"/>
  <c r="B2018" i="2"/>
  <c r="B2017" i="2"/>
  <c r="B2016" i="2"/>
  <c r="B2015" i="2"/>
  <c r="B2014" i="2"/>
  <c r="B2013" i="2"/>
  <c r="B2012" i="2"/>
  <c r="B2011" i="2"/>
  <c r="B2010" i="2"/>
  <c r="B2009" i="2"/>
  <c r="B2008" i="2"/>
  <c r="B2007" i="2"/>
  <c r="B2006" i="2"/>
  <c r="B2005" i="2"/>
  <c r="B2004" i="2"/>
  <c r="B2003" i="2"/>
  <c r="B2002" i="2"/>
  <c r="B2001" i="2"/>
  <c r="B2000" i="2"/>
  <c r="B1999" i="2"/>
  <c r="B1998" i="2"/>
  <c r="B1997" i="2"/>
  <c r="B1996" i="2"/>
  <c r="B1995" i="2"/>
  <c r="B1994" i="2"/>
  <c r="B1993" i="2"/>
  <c r="B1992" i="2"/>
  <c r="B1991" i="2"/>
  <c r="B1990" i="2"/>
  <c r="B1989" i="2"/>
  <c r="B1988" i="2"/>
  <c r="B1987" i="2"/>
  <c r="B1986" i="2"/>
  <c r="B1985" i="2"/>
  <c r="B1984" i="2"/>
  <c r="B1983" i="2"/>
  <c r="B1982" i="2"/>
  <c r="B1981" i="2"/>
  <c r="B1980" i="2"/>
  <c r="B1979" i="2"/>
  <c r="B1978" i="2"/>
  <c r="B1977" i="2"/>
  <c r="B1976" i="2"/>
  <c r="B1975" i="2"/>
  <c r="B1974" i="2"/>
  <c r="B1973" i="2"/>
  <c r="B1972" i="2"/>
  <c r="B1971" i="2"/>
  <c r="B1970" i="2"/>
  <c r="B1969" i="2"/>
  <c r="B1968" i="2"/>
  <c r="B1967" i="2"/>
  <c r="B1966" i="2"/>
  <c r="B1965" i="2"/>
  <c r="B1964" i="2"/>
  <c r="B1963" i="2"/>
  <c r="B1962" i="2"/>
  <c r="B1961" i="2"/>
  <c r="B1960" i="2"/>
  <c r="B1959" i="2"/>
  <c r="B1958" i="2"/>
  <c r="B1957" i="2"/>
  <c r="B1956" i="2"/>
  <c r="B1955" i="2"/>
  <c r="B1954" i="2"/>
  <c r="B1953" i="2"/>
  <c r="B1952" i="2"/>
  <c r="B1951" i="2"/>
  <c r="B1950" i="2"/>
  <c r="B1949" i="2"/>
  <c r="B1948" i="2"/>
  <c r="B1947" i="2"/>
  <c r="B1946" i="2"/>
  <c r="B1945" i="2"/>
  <c r="B1944" i="2"/>
  <c r="B1943" i="2"/>
  <c r="B1942" i="2"/>
  <c r="B1941" i="2"/>
  <c r="B1940" i="2"/>
  <c r="B1939" i="2"/>
  <c r="B1938" i="2"/>
  <c r="B1937" i="2"/>
  <c r="B1936" i="2"/>
  <c r="B1935" i="2"/>
  <c r="B1934" i="2"/>
  <c r="B1933" i="2"/>
  <c r="B1932" i="2"/>
  <c r="B1931" i="2"/>
  <c r="B1930" i="2"/>
  <c r="B1929" i="2"/>
  <c r="B1928" i="2"/>
  <c r="B1927" i="2"/>
  <c r="B1926" i="2"/>
  <c r="B1925" i="2"/>
  <c r="B1924" i="2"/>
  <c r="B1923" i="2"/>
  <c r="B1922" i="2"/>
  <c r="B1921" i="2"/>
  <c r="B1920" i="2"/>
  <c r="B1919" i="2"/>
  <c r="B1918" i="2"/>
  <c r="B1917" i="2"/>
  <c r="B1916" i="2"/>
  <c r="B1915" i="2"/>
  <c r="B1914" i="2"/>
  <c r="B1913" i="2"/>
  <c r="B1912" i="2"/>
  <c r="B1911" i="2"/>
  <c r="B1910" i="2"/>
  <c r="B1909" i="2"/>
  <c r="B1908" i="2"/>
  <c r="B1907" i="2"/>
  <c r="B1906" i="2"/>
  <c r="B1905" i="2"/>
  <c r="B1904" i="2"/>
  <c r="B1903" i="2"/>
  <c r="B1902" i="2"/>
  <c r="B1901" i="2"/>
  <c r="B1900" i="2"/>
  <c r="B1899" i="2"/>
  <c r="B1898" i="2"/>
  <c r="B1897" i="2"/>
  <c r="B1896" i="2"/>
  <c r="B1895" i="2"/>
  <c r="B1894" i="2"/>
  <c r="B1893" i="2"/>
  <c r="B1892" i="2"/>
  <c r="B1891" i="2"/>
  <c r="B1890" i="2"/>
  <c r="B1889" i="2"/>
  <c r="B1888" i="2"/>
  <c r="B1887" i="2"/>
  <c r="B1886" i="2"/>
  <c r="B1885" i="2"/>
  <c r="B1884" i="2"/>
  <c r="B1883" i="2"/>
  <c r="B1882" i="2"/>
  <c r="B1881" i="2"/>
  <c r="B1880" i="2"/>
  <c r="B1879" i="2"/>
  <c r="B1878" i="2"/>
  <c r="B1877" i="2"/>
  <c r="B1876" i="2"/>
  <c r="B1875" i="2"/>
  <c r="B1874" i="2"/>
  <c r="B1873" i="2"/>
  <c r="B1872" i="2"/>
  <c r="B1871" i="2"/>
  <c r="B1870" i="2"/>
  <c r="B1869" i="2"/>
  <c r="B1868" i="2"/>
  <c r="B1867" i="2"/>
  <c r="B1866" i="2"/>
  <c r="B1865" i="2"/>
  <c r="B1864" i="2"/>
  <c r="B1863" i="2"/>
  <c r="B1862" i="2"/>
  <c r="B1861" i="2"/>
  <c r="B1860" i="2"/>
  <c r="B1859" i="2"/>
  <c r="B1858" i="2"/>
  <c r="B1857" i="2"/>
  <c r="B1856" i="2"/>
  <c r="B1855" i="2"/>
  <c r="B1854" i="2"/>
  <c r="B1853" i="2"/>
  <c r="B1852" i="2"/>
  <c r="B1851" i="2"/>
  <c r="B1850" i="2"/>
  <c r="B1849" i="2"/>
  <c r="B1848" i="2"/>
  <c r="B1847" i="2"/>
  <c r="B1846" i="2"/>
  <c r="B1845" i="2"/>
  <c r="B1844" i="2"/>
  <c r="B1843" i="2"/>
  <c r="B1842" i="2"/>
  <c r="B1841" i="2"/>
  <c r="B1840" i="2"/>
  <c r="B1839" i="2"/>
  <c r="B1838" i="2"/>
  <c r="B1837" i="2"/>
  <c r="B1836" i="2"/>
  <c r="B1835" i="2"/>
  <c r="B1834" i="2"/>
  <c r="B1833" i="2"/>
  <c r="B1832" i="2"/>
  <c r="B1831" i="2"/>
  <c r="B1830" i="2"/>
  <c r="B1829" i="2"/>
  <c r="B1828" i="2"/>
  <c r="B1827" i="2"/>
  <c r="B1826" i="2"/>
  <c r="B1825" i="2"/>
  <c r="B1824" i="2"/>
  <c r="B1823" i="2"/>
  <c r="B1822" i="2"/>
  <c r="B1821" i="2"/>
  <c r="B1820" i="2"/>
  <c r="B1819" i="2"/>
  <c r="B1818" i="2"/>
  <c r="B1817" i="2"/>
  <c r="B1816" i="2"/>
  <c r="B1815" i="2"/>
  <c r="B1814" i="2"/>
  <c r="B1813" i="2"/>
  <c r="B1812" i="2"/>
  <c r="B1811" i="2"/>
  <c r="B1810" i="2"/>
  <c r="B1809" i="2"/>
  <c r="B1808" i="2"/>
  <c r="B1807" i="2"/>
  <c r="B1806" i="2"/>
  <c r="B1805" i="2"/>
  <c r="B1804" i="2"/>
  <c r="B1803" i="2"/>
  <c r="B1802" i="2"/>
  <c r="B1801" i="2"/>
  <c r="B1800" i="2"/>
  <c r="B1799" i="2"/>
  <c r="B1798" i="2"/>
  <c r="B1797" i="2"/>
  <c r="B1796" i="2"/>
  <c r="B1795" i="2"/>
  <c r="B1794" i="2"/>
  <c r="B1793" i="2"/>
  <c r="B1792" i="2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737" i="2"/>
  <c r="B1736" i="2"/>
  <c r="B1735" i="2"/>
  <c r="B1734" i="2"/>
  <c r="B1733" i="2"/>
  <c r="B1732" i="2"/>
  <c r="B1731" i="2"/>
  <c r="B1730" i="2"/>
  <c r="B1729" i="2"/>
  <c r="B1728" i="2"/>
  <c r="B1727" i="2"/>
  <c r="B1726" i="2"/>
  <c r="B1725" i="2"/>
  <c r="B1724" i="2"/>
  <c r="B1723" i="2"/>
  <c r="B1722" i="2"/>
  <c r="B1721" i="2"/>
  <c r="B1720" i="2"/>
  <c r="B1719" i="2"/>
  <c r="B1718" i="2"/>
  <c r="B1717" i="2"/>
  <c r="B1716" i="2"/>
  <c r="B1715" i="2"/>
  <c r="B1714" i="2"/>
  <c r="B1713" i="2"/>
  <c r="B1712" i="2"/>
  <c r="B1711" i="2"/>
  <c r="B1710" i="2"/>
  <c r="B1709" i="2"/>
  <c r="B1708" i="2"/>
  <c r="B1707" i="2"/>
  <c r="B1706" i="2"/>
  <c r="B1705" i="2"/>
  <c r="B1704" i="2"/>
  <c r="B1703" i="2"/>
  <c r="B1702" i="2"/>
  <c r="B1701" i="2"/>
  <c r="B1700" i="2"/>
  <c r="B1699" i="2"/>
  <c r="B1698" i="2"/>
  <c r="B1697" i="2"/>
  <c r="B1696" i="2"/>
  <c r="B1695" i="2"/>
  <c r="B1694" i="2"/>
  <c r="B1693" i="2"/>
  <c r="B1692" i="2"/>
  <c r="B1691" i="2"/>
  <c r="B1690" i="2"/>
  <c r="B1689" i="2"/>
  <c r="B1688" i="2"/>
  <c r="B1687" i="2"/>
  <c r="B1686" i="2"/>
  <c r="B1685" i="2"/>
  <c r="B1684" i="2"/>
  <c r="B1683" i="2"/>
  <c r="B1682" i="2"/>
  <c r="B1681" i="2"/>
  <c r="B1680" i="2"/>
  <c r="B1679" i="2"/>
  <c r="B1678" i="2"/>
  <c r="B1677" i="2"/>
  <c r="B1676" i="2"/>
  <c r="B1675" i="2"/>
  <c r="B1674" i="2"/>
  <c r="B1673" i="2"/>
  <c r="B1672" i="2"/>
  <c r="B1671" i="2"/>
  <c r="B1670" i="2"/>
  <c r="B1669" i="2"/>
  <c r="B1668" i="2"/>
  <c r="B1667" i="2"/>
  <c r="B1666" i="2"/>
  <c r="B1665" i="2"/>
  <c r="B1664" i="2"/>
  <c r="B1663" i="2"/>
  <c r="B1662" i="2"/>
  <c r="B1661" i="2"/>
  <c r="B1660" i="2"/>
  <c r="B1659" i="2"/>
  <c r="B1658" i="2"/>
  <c r="B1657" i="2"/>
  <c r="B1656" i="2"/>
  <c r="B1655" i="2"/>
  <c r="B1654" i="2"/>
  <c r="B1653" i="2"/>
  <c r="B1652" i="2"/>
  <c r="B1651" i="2"/>
  <c r="B1650" i="2"/>
  <c r="B1649" i="2"/>
  <c r="B1648" i="2"/>
  <c r="B1647" i="2"/>
  <c r="B1646" i="2"/>
  <c r="B1645" i="2"/>
  <c r="B1644" i="2"/>
  <c r="B1643" i="2"/>
  <c r="B1642" i="2"/>
  <c r="B1641" i="2"/>
  <c r="B1640" i="2"/>
  <c r="B1639" i="2"/>
  <c r="B1638" i="2"/>
  <c r="B1637" i="2"/>
  <c r="B1636" i="2"/>
  <c r="B1635" i="2"/>
  <c r="B1634" i="2"/>
  <c r="B1633" i="2"/>
  <c r="B1632" i="2"/>
  <c r="B1631" i="2"/>
  <c r="B1630" i="2"/>
  <c r="B1629" i="2"/>
  <c r="B1628" i="2"/>
  <c r="B1627" i="2"/>
  <c r="B1626" i="2"/>
  <c r="B1625" i="2"/>
  <c r="B1624" i="2"/>
  <c r="B1623" i="2"/>
  <c r="B1622" i="2"/>
  <c r="B1621" i="2"/>
  <c r="B1620" i="2"/>
  <c r="B1619" i="2"/>
  <c r="B1618" i="2"/>
  <c r="B1617" i="2"/>
  <c r="B1616" i="2"/>
  <c r="B1615" i="2"/>
  <c r="B1614" i="2"/>
  <c r="B1613" i="2"/>
  <c r="B1612" i="2"/>
  <c r="B1611" i="2"/>
  <c r="B1610" i="2"/>
  <c r="B1609" i="2"/>
  <c r="B1608" i="2"/>
  <c r="B1607" i="2"/>
  <c r="B1606" i="2"/>
  <c r="B1605" i="2"/>
  <c r="B1604" i="2"/>
  <c r="B1603" i="2"/>
  <c r="B1602" i="2"/>
  <c r="B1601" i="2"/>
  <c r="B1600" i="2"/>
  <c r="B1599" i="2"/>
  <c r="B1598" i="2"/>
  <c r="B1597" i="2"/>
  <c r="B1596" i="2"/>
  <c r="B1595" i="2"/>
  <c r="B1594" i="2"/>
  <c r="B1593" i="2"/>
  <c r="B1592" i="2"/>
  <c r="B1591" i="2"/>
  <c r="B1590" i="2"/>
  <c r="B1589" i="2"/>
  <c r="B1588" i="2"/>
  <c r="B1587" i="2"/>
  <c r="B1586" i="2"/>
  <c r="B1585" i="2"/>
  <c r="B1584" i="2"/>
  <c r="B1583" i="2"/>
  <c r="B1582" i="2"/>
  <c r="B1581" i="2"/>
  <c r="B1580" i="2"/>
  <c r="B1579" i="2"/>
  <c r="B1578" i="2"/>
  <c r="B1577" i="2"/>
  <c r="B1576" i="2"/>
  <c r="B1575" i="2"/>
  <c r="B1574" i="2"/>
  <c r="B1573" i="2"/>
  <c r="B1572" i="2"/>
  <c r="B1571" i="2"/>
  <c r="B1570" i="2"/>
  <c r="B1569" i="2"/>
  <c r="B1568" i="2"/>
  <c r="B1567" i="2"/>
  <c r="B1566" i="2"/>
  <c r="B1565" i="2"/>
  <c r="B1564" i="2"/>
  <c r="B1563" i="2"/>
  <c r="B1562" i="2"/>
  <c r="B1561" i="2"/>
  <c r="B1560" i="2"/>
  <c r="B1559" i="2"/>
  <c r="B1558" i="2"/>
  <c r="B1557" i="2"/>
  <c r="B1556" i="2"/>
  <c r="B1555" i="2"/>
  <c r="B1554" i="2"/>
  <c r="B1553" i="2"/>
  <c r="B1552" i="2"/>
  <c r="B1551" i="2"/>
  <c r="B1550" i="2"/>
  <c r="B1549" i="2"/>
  <c r="B1548" i="2"/>
  <c r="B1547" i="2"/>
  <c r="B1546" i="2"/>
  <c r="B1545" i="2"/>
  <c r="B1544" i="2"/>
  <c r="B1543" i="2"/>
  <c r="B1542" i="2"/>
  <c r="B1541" i="2"/>
  <c r="B1540" i="2"/>
  <c r="B1539" i="2"/>
  <c r="B1538" i="2"/>
  <c r="B1537" i="2"/>
  <c r="B1536" i="2"/>
  <c r="B1535" i="2"/>
  <c r="B1534" i="2"/>
  <c r="B1533" i="2"/>
  <c r="B1532" i="2"/>
  <c r="B1531" i="2"/>
  <c r="B1530" i="2"/>
  <c r="B1529" i="2"/>
  <c r="B1528" i="2"/>
  <c r="B1527" i="2"/>
  <c r="B1526" i="2"/>
  <c r="B1525" i="2"/>
  <c r="B1524" i="2"/>
  <c r="B1523" i="2"/>
  <c r="B1522" i="2"/>
  <c r="B1521" i="2"/>
  <c r="B1520" i="2"/>
  <c r="B1519" i="2"/>
  <c r="B1518" i="2"/>
  <c r="B1517" i="2"/>
  <c r="B1516" i="2"/>
  <c r="B1515" i="2"/>
  <c r="B1514" i="2"/>
  <c r="B1513" i="2"/>
  <c r="B1512" i="2"/>
  <c r="B1511" i="2"/>
  <c r="B1510" i="2"/>
  <c r="B1509" i="2"/>
  <c r="B1508" i="2"/>
  <c r="B1507" i="2"/>
  <c r="B1506" i="2"/>
  <c r="B1505" i="2"/>
  <c r="B1504" i="2"/>
  <c r="B1503" i="2"/>
  <c r="B1502" i="2"/>
  <c r="B1501" i="2"/>
  <c r="B1500" i="2"/>
  <c r="B1499" i="2"/>
  <c r="B1498" i="2"/>
  <c r="B1497" i="2"/>
  <c r="B1496" i="2"/>
  <c r="B1495" i="2"/>
  <c r="B1494" i="2"/>
  <c r="B1493" i="2"/>
  <c r="B1492" i="2"/>
  <c r="B1491" i="2"/>
  <c r="B1490" i="2"/>
  <c r="B1489" i="2"/>
  <c r="B1488" i="2"/>
  <c r="B1487" i="2"/>
  <c r="B1486" i="2"/>
  <c r="B1485" i="2"/>
  <c r="B1484" i="2"/>
  <c r="B1483" i="2"/>
  <c r="B1482" i="2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<sst xmlns="http://schemas.openxmlformats.org/spreadsheetml/2006/main" count="14891" uniqueCount="14888">
  <si>
    <t>Horodate</t>
  </si>
  <si>
    <t>Valeur</t>
  </si>
  <si>
    <t>2020-08-01T01:00:00+02:00</t>
  </si>
  <si>
    <t>2020-08-01T02:00:00+02:00</t>
  </si>
  <si>
    <t>2020-08-01T03:00:00+02:00</t>
  </si>
  <si>
    <t>2020-08-01T04:00:00+02:00</t>
  </si>
  <si>
    <t>2020-08-01T05:00:00+02:00</t>
  </si>
  <si>
    <t>2020-08-01T06:00:00+02:00</t>
  </si>
  <si>
    <t>2020-08-01T07:00:00+02:00</t>
  </si>
  <si>
    <t>2020-08-01T08:00:00+02:00</t>
  </si>
  <si>
    <t>2020-08-01T09:00:00+02:00</t>
  </si>
  <si>
    <t>2020-08-01T10:00:00+02:00</t>
  </si>
  <si>
    <t>2020-08-01T11:00:00+02:00</t>
  </si>
  <si>
    <t>2020-08-01T12:00:00+02:00</t>
  </si>
  <si>
    <t>2020-08-01T13:00:00+02:00</t>
  </si>
  <si>
    <t>2020-08-01T14:00:00+02:00</t>
  </si>
  <si>
    <t>2020-08-01T15:00:00+02:00</t>
  </si>
  <si>
    <t>2020-08-01T16:00:00+02:00</t>
  </si>
  <si>
    <t>2020-08-01T17:00:00+02:00</t>
  </si>
  <si>
    <t>2020-08-01T18:00:00+02:00</t>
  </si>
  <si>
    <t>2020-08-01T19:00:00+02:00</t>
  </si>
  <si>
    <t>2020-08-01T20:00:00+02:00</t>
  </si>
  <si>
    <t>2020-08-01T21:00:00+02:00</t>
  </si>
  <si>
    <t>2020-08-01T22:00:00+02:00</t>
  </si>
  <si>
    <t>2020-08-01T23:00:00+02:00</t>
  </si>
  <si>
    <t>2020-08-02T00:00:00+02:00</t>
  </si>
  <si>
    <t>2020-08-02T01:00:00+02:00</t>
  </si>
  <si>
    <t>2020-08-02T02:00:00+02:00</t>
  </si>
  <si>
    <t>2020-08-02T03:00:00+02:00</t>
  </si>
  <si>
    <t>2020-08-02T04:00:00+02:00</t>
  </si>
  <si>
    <t>2020-08-02T05:00:00+02:00</t>
  </si>
  <si>
    <t>2020-08-02T06:00:00+02:00</t>
  </si>
  <si>
    <t>2020-08-02T07:00:00+02:00</t>
  </si>
  <si>
    <t>2020-08-02T08:00:00+02:00</t>
  </si>
  <si>
    <t>2020-08-02T09:00:00+02:00</t>
  </si>
  <si>
    <t>2020-08-02T10:00:00+02:00</t>
  </si>
  <si>
    <t>2020-08-02T11:00:00+02:00</t>
  </si>
  <si>
    <t>2020-08-02T12:00:00+02:00</t>
  </si>
  <si>
    <t>2020-08-02T13:00:00+02:00</t>
  </si>
  <si>
    <t>2020-08-02T14:00:00+02:00</t>
  </si>
  <si>
    <t>2020-08-02T15:00:00+02:00</t>
  </si>
  <si>
    <t>2020-08-02T16:00:00+02:00</t>
  </si>
  <si>
    <t>2020-08-02T17:00:00+02:00</t>
  </si>
  <si>
    <t>2020-08-02T18:00:00+02:00</t>
  </si>
  <si>
    <t>2020-08-02T19:00:00+02:00</t>
  </si>
  <si>
    <t>2020-08-02T20:00:00+02:00</t>
  </si>
  <si>
    <t>2020-08-02T21:00:00+02:00</t>
  </si>
  <si>
    <t>2020-08-02T22:00:00+02:00</t>
  </si>
  <si>
    <t>2020-08-02T23:00:00+02:00</t>
  </si>
  <si>
    <t>2020-08-03T00:00:00+02:00</t>
  </si>
  <si>
    <t>2020-08-03T01:00:00+02:00</t>
  </si>
  <si>
    <t>2020-08-03T02:00:00+02:00</t>
  </si>
  <si>
    <t>2020-08-03T03:00:00+02:00</t>
  </si>
  <si>
    <t>2020-08-03T04:00:00+02:00</t>
  </si>
  <si>
    <t>2020-08-03T05:00:00+02:00</t>
  </si>
  <si>
    <t>2020-08-03T06:00:00+02:00</t>
  </si>
  <si>
    <t>2020-08-03T07:00:00+02:00</t>
  </si>
  <si>
    <t>2020-08-03T08:00:00+02:00</t>
  </si>
  <si>
    <t>2020-08-03T09:00:00+02:00</t>
  </si>
  <si>
    <t>2020-08-03T10:00:00+02:00</t>
  </si>
  <si>
    <t>2020-08-03T11:00:00+02:00</t>
  </si>
  <si>
    <t>2020-08-03T12:00:00+02:00</t>
  </si>
  <si>
    <t>2020-08-03T13:00:00+02:00</t>
  </si>
  <si>
    <t>2020-08-03T14:00:00+02:00</t>
  </si>
  <si>
    <t>2020-08-03T15:00:00+02:00</t>
  </si>
  <si>
    <t>2020-08-03T16:00:00+02:00</t>
  </si>
  <si>
    <t>2020-08-03T17:00:00+02:00</t>
  </si>
  <si>
    <t>2020-08-03T18:00:00+02:00</t>
  </si>
  <si>
    <t>2020-08-03T19:00:00+02:00</t>
  </si>
  <si>
    <t>2020-08-03T20:00:00+02:00</t>
  </si>
  <si>
    <t>2020-08-03T21:00:00+02:00</t>
  </si>
  <si>
    <t>2020-08-03T22:00:00+02:00</t>
  </si>
  <si>
    <t>2020-08-03T23:00:00+02:00</t>
  </si>
  <si>
    <t>2020-08-04T00:00:00+02:00</t>
  </si>
  <si>
    <t>2020-08-04T01:00:00+02:00</t>
  </si>
  <si>
    <t>2020-08-04T02:00:00+02:00</t>
  </si>
  <si>
    <t>2020-08-04T03:00:00+02:00</t>
  </si>
  <si>
    <t>2020-08-04T04:00:00+02:00</t>
  </si>
  <si>
    <t>2020-08-04T05:00:00+02:00</t>
  </si>
  <si>
    <t>2020-08-04T06:00:00+02:00</t>
  </si>
  <si>
    <t>2020-08-04T07:00:00+02:00</t>
  </si>
  <si>
    <t>2020-08-04T08:00:00+02:00</t>
  </si>
  <si>
    <t>2020-08-04T09:00:00+02:00</t>
  </si>
  <si>
    <t>2020-08-04T10:00:00+02:00</t>
  </si>
  <si>
    <t>2020-08-04T11:00:00+02:00</t>
  </si>
  <si>
    <t>2020-08-04T12:00:00+02:00</t>
  </si>
  <si>
    <t>2020-08-04T13:00:00+02:00</t>
  </si>
  <si>
    <t>2020-08-04T14:00:00+02:00</t>
  </si>
  <si>
    <t>2020-08-04T15:00:00+02:00</t>
  </si>
  <si>
    <t>2020-08-04T16:00:00+02:00</t>
  </si>
  <si>
    <t>2020-08-04T17:00:00+02:00</t>
  </si>
  <si>
    <t>2020-08-04T18:00:00+02:00</t>
  </si>
  <si>
    <t>2020-08-04T19:00:00+02:00</t>
  </si>
  <si>
    <t>2020-08-04T20:00:00+02:00</t>
  </si>
  <si>
    <t>2020-08-04T21:00:00+02:00</t>
  </si>
  <si>
    <t>2020-08-04T22:00:00+02:00</t>
  </si>
  <si>
    <t>2020-08-04T23:00:00+02:00</t>
  </si>
  <si>
    <t>2020-08-05T00:00:00+02:00</t>
  </si>
  <si>
    <t>2020-08-05T01:00:00+02:00</t>
  </si>
  <si>
    <t>2020-08-05T02:00:00+02:00</t>
  </si>
  <si>
    <t>2020-08-05T03:00:00+02:00</t>
  </si>
  <si>
    <t>2020-08-05T04:00:00+02:00</t>
  </si>
  <si>
    <t>2020-08-05T05:00:00+02:00</t>
  </si>
  <si>
    <t>2020-08-05T06:00:00+02:00</t>
  </si>
  <si>
    <t>2020-08-05T07:00:00+02:00</t>
  </si>
  <si>
    <t>2020-08-05T08:00:00+02:00</t>
  </si>
  <si>
    <t>2020-08-05T09:00:00+02:00</t>
  </si>
  <si>
    <t>2020-08-05T10:00:00+02:00</t>
  </si>
  <si>
    <t>2020-08-05T11:00:00+02:00</t>
  </si>
  <si>
    <t>2020-08-05T12:00:00+02:00</t>
  </si>
  <si>
    <t>2020-08-05T13:00:00+02:00</t>
  </si>
  <si>
    <t>2020-08-05T14:00:00+02:00</t>
  </si>
  <si>
    <t>2020-08-05T15:00:00+02:00</t>
  </si>
  <si>
    <t>2020-08-05T16:00:00+02:00</t>
  </si>
  <si>
    <t>2020-08-05T17:00:00+02:00</t>
  </si>
  <si>
    <t>2020-08-05T18:00:00+02:00</t>
  </si>
  <si>
    <t>2020-08-05T19:00:00+02:00</t>
  </si>
  <si>
    <t>2020-08-05T20:00:00+02:00</t>
  </si>
  <si>
    <t>2020-08-05T21:00:00+02:00</t>
  </si>
  <si>
    <t>2020-08-05T22:00:00+02:00</t>
  </si>
  <si>
    <t>2020-08-05T23:00:00+02:00</t>
  </si>
  <si>
    <t>2020-08-06T00:00:00+02:00</t>
  </si>
  <si>
    <t>2020-08-06T01:00:00+02:00</t>
  </si>
  <si>
    <t>2020-08-06T02:00:00+02:00</t>
  </si>
  <si>
    <t>2020-08-06T03:00:00+02:00</t>
  </si>
  <si>
    <t>2020-08-06T04:00:00+02:00</t>
  </si>
  <si>
    <t>2020-08-06T05:00:00+02:00</t>
  </si>
  <si>
    <t>2020-08-06T06:00:00+02:00</t>
  </si>
  <si>
    <t>2020-08-06T07:00:00+02:00</t>
  </si>
  <si>
    <t>2020-08-06T08:00:00+02:00</t>
  </si>
  <si>
    <t>2020-08-06T09:00:00+02:00</t>
  </si>
  <si>
    <t>2020-08-06T10:00:00+02:00</t>
  </si>
  <si>
    <t>2020-08-06T11:00:00+02:00</t>
  </si>
  <si>
    <t>2020-08-06T12:00:00+02:00</t>
  </si>
  <si>
    <t>2020-08-06T13:00:00+02:00</t>
  </si>
  <si>
    <t>2020-08-06T14:00:00+02:00</t>
  </si>
  <si>
    <t>2020-08-06T15:00:00+02:00</t>
  </si>
  <si>
    <t>2020-08-06T16:00:00+02:00</t>
  </si>
  <si>
    <t>2020-08-06T17:00:00+02:00</t>
  </si>
  <si>
    <t>2020-08-06T18:00:00+02:00</t>
  </si>
  <si>
    <t>2020-08-06T19:00:00+02:00</t>
  </si>
  <si>
    <t>2020-08-06T20:00:00+02:00</t>
  </si>
  <si>
    <t>2020-08-06T21:00:00+02:00</t>
  </si>
  <si>
    <t>2020-08-06T22:00:00+02:00</t>
  </si>
  <si>
    <t>2020-08-06T23:00:00+02:00</t>
  </si>
  <si>
    <t>2020-08-07T00:00:00+02:00</t>
  </si>
  <si>
    <t>2020-08-07T01:00:00+02:00</t>
  </si>
  <si>
    <t>2020-08-07T02:00:00+02:00</t>
  </si>
  <si>
    <t>2020-08-07T03:00:00+02:00</t>
  </si>
  <si>
    <t>2020-08-07T04:00:00+02:00</t>
  </si>
  <si>
    <t>2020-08-07T05:00:00+02:00</t>
  </si>
  <si>
    <t>2020-08-07T06:00:00+02:00</t>
  </si>
  <si>
    <t>2020-08-07T07:00:00+02:00</t>
  </si>
  <si>
    <t>2020-08-07T08:00:00+02:00</t>
  </si>
  <si>
    <t>2020-08-07T09:00:00+02:00</t>
  </si>
  <si>
    <t>2020-08-07T10:00:00+02:00</t>
  </si>
  <si>
    <t>2020-08-07T11:00:00+02:00</t>
  </si>
  <si>
    <t>2020-08-07T12:00:00+02:00</t>
  </si>
  <si>
    <t>2020-08-07T13:00:00+02:00</t>
  </si>
  <si>
    <t>2020-08-07T14:00:00+02:00</t>
  </si>
  <si>
    <t>2020-08-07T15:00:00+02:00</t>
  </si>
  <si>
    <t>2020-08-07T16:00:00+02:00</t>
  </si>
  <si>
    <t>2020-08-07T17:00:00+02:00</t>
  </si>
  <si>
    <t>2020-08-07T18:00:00+02:00</t>
  </si>
  <si>
    <t>2020-08-07T19:00:00+02:00</t>
  </si>
  <si>
    <t>2020-08-07T20:00:00+02:00</t>
  </si>
  <si>
    <t>2020-08-07T21:00:00+02:00</t>
  </si>
  <si>
    <t>2020-08-07T22:00:00+02:00</t>
  </si>
  <si>
    <t>2020-08-07T23:00:00+02:00</t>
  </si>
  <si>
    <t>2020-08-08T00:00:00+02:00</t>
  </si>
  <si>
    <t>2020-08-08T01:00:00+02:00</t>
  </si>
  <si>
    <t>2020-08-08T02:00:00+02:00</t>
  </si>
  <si>
    <t>2020-08-08T03:00:00+02:00</t>
  </si>
  <si>
    <t>2020-08-08T04:00:00+02:00</t>
  </si>
  <si>
    <t>2020-08-08T05:00:00+02:00</t>
  </si>
  <si>
    <t>2020-08-08T06:00:00+02:00</t>
  </si>
  <si>
    <t>2020-08-08T07:00:00+02:00</t>
  </si>
  <si>
    <t>2020-08-08T08:00:00+02:00</t>
  </si>
  <si>
    <t>2020-08-08T09:00:00+02:00</t>
  </si>
  <si>
    <t>2020-08-08T10:00:00+02:00</t>
  </si>
  <si>
    <t>2020-08-08T11:00:00+02:00</t>
  </si>
  <si>
    <t>2020-08-08T12:00:00+02:00</t>
  </si>
  <si>
    <t>2020-08-08T13:00:00+02:00</t>
  </si>
  <si>
    <t>2020-08-08T14:00:00+02:00</t>
  </si>
  <si>
    <t>2020-08-08T15:00:00+02:00</t>
  </si>
  <si>
    <t>2020-08-08T16:00:00+02:00</t>
  </si>
  <si>
    <t>2020-08-08T17:00:00+02:00</t>
  </si>
  <si>
    <t>2020-08-08T18:00:00+02:00</t>
  </si>
  <si>
    <t>2020-08-08T19:00:00+02:00</t>
  </si>
  <si>
    <t>2020-08-08T20:00:00+02:00</t>
  </si>
  <si>
    <t>2020-08-08T21:00:00+02:00</t>
  </si>
  <si>
    <t>2020-08-08T22:00:00+02:00</t>
  </si>
  <si>
    <t>2020-08-08T23:00:00+02:00</t>
  </si>
  <si>
    <t>2020-08-09T00:00:00+02:00</t>
  </si>
  <si>
    <t>2020-08-09T01:00:00+02:00</t>
  </si>
  <si>
    <t>2020-08-09T02:00:00+02:00</t>
  </si>
  <si>
    <t>2020-08-09T03:00:00+02:00</t>
  </si>
  <si>
    <t>2020-08-09T04:00:00+02:00</t>
  </si>
  <si>
    <t>2020-08-09T05:00:00+02:00</t>
  </si>
  <si>
    <t>2020-08-09T06:00:00+02:00</t>
  </si>
  <si>
    <t>2020-08-09T07:00:00+02:00</t>
  </si>
  <si>
    <t>2020-08-09T08:00:00+02:00</t>
  </si>
  <si>
    <t>2020-08-09T09:00:00+02:00</t>
  </si>
  <si>
    <t>2020-08-09T10:00:00+02:00</t>
  </si>
  <si>
    <t>2020-08-09T11:00:00+02:00</t>
  </si>
  <si>
    <t>2020-08-09T12:00:00+02:00</t>
  </si>
  <si>
    <t>2020-08-09T13:00:00+02:00</t>
  </si>
  <si>
    <t>2020-08-09T14:00:00+02:00</t>
  </si>
  <si>
    <t>2020-08-09T15:00:00+02:00</t>
  </si>
  <si>
    <t>2020-08-09T16:00:00+02:00</t>
  </si>
  <si>
    <t>2020-08-09T17:00:00+02:00</t>
  </si>
  <si>
    <t>2020-08-09T18:00:00+02:00</t>
  </si>
  <si>
    <t>2020-08-09T19:00:00+02:00</t>
  </si>
  <si>
    <t>2020-08-09T20:00:00+02:00</t>
  </si>
  <si>
    <t>2020-08-09T21:00:00+02:00</t>
  </si>
  <si>
    <t>2020-08-09T22:00:00+02:00</t>
  </si>
  <si>
    <t>2020-08-09T23:00:00+02:00</t>
  </si>
  <si>
    <t>2020-08-10T00:00:00+02:00</t>
  </si>
  <si>
    <t>2020-08-10T01:00:00+02:00</t>
  </si>
  <si>
    <t>2020-08-10T02:00:00+02:00</t>
  </si>
  <si>
    <t>2020-08-10T03:00:00+02:00</t>
  </si>
  <si>
    <t>2020-08-10T04:00:00+02:00</t>
  </si>
  <si>
    <t>2020-08-10T05:00:00+02:00</t>
  </si>
  <si>
    <t>2020-08-10T06:00:00+02:00</t>
  </si>
  <si>
    <t>2020-08-10T07:00:00+02:00</t>
  </si>
  <si>
    <t>2020-08-10T08:00:00+02:00</t>
  </si>
  <si>
    <t>2020-08-10T09:00:00+02:00</t>
  </si>
  <si>
    <t>2020-08-10T10:00:00+02:00</t>
  </si>
  <si>
    <t>2020-08-10T11:00:00+02:00</t>
  </si>
  <si>
    <t>2020-08-10T12:00:00+02:00</t>
  </si>
  <si>
    <t>2020-08-10T13:00:00+02:00</t>
  </si>
  <si>
    <t>2020-08-10T14:00:00+02:00</t>
  </si>
  <si>
    <t>2020-08-10T15:00:00+02:00</t>
  </si>
  <si>
    <t>2020-08-10T16:00:00+02:00</t>
  </si>
  <si>
    <t>2020-08-10T17:00:00+02:00</t>
  </si>
  <si>
    <t>2020-08-10T18:00:00+02:00</t>
  </si>
  <si>
    <t>2020-08-10T19:00:00+02:00</t>
  </si>
  <si>
    <t>2020-08-10T20:00:00+02:00</t>
  </si>
  <si>
    <t>2020-08-10T21:00:00+02:00</t>
  </si>
  <si>
    <t>2020-08-10T22:00:00+02:00</t>
  </si>
  <si>
    <t>2020-08-10T23:00:00+02:00</t>
  </si>
  <si>
    <t>2020-08-11T00:00:00+02:00</t>
  </si>
  <si>
    <t>2020-08-11T01:00:00+02:00</t>
  </si>
  <si>
    <t>2020-08-11T02:00:00+02:00</t>
  </si>
  <si>
    <t>2020-08-11T03:00:00+02:00</t>
  </si>
  <si>
    <t>2020-08-11T04:00:00+02:00</t>
  </si>
  <si>
    <t>2020-08-11T05:00:00+02:00</t>
  </si>
  <si>
    <t>2020-08-11T06:00:00+02:00</t>
  </si>
  <si>
    <t>2020-08-11T07:00:00+02:00</t>
  </si>
  <si>
    <t>2020-08-11T08:00:00+02:00</t>
  </si>
  <si>
    <t>2020-08-11T09:00:00+02:00</t>
  </si>
  <si>
    <t>2020-08-11T10:00:00+02:00</t>
  </si>
  <si>
    <t>2020-08-11T11:00:00+02:00</t>
  </si>
  <si>
    <t>2020-08-11T12:00:00+02:00</t>
  </si>
  <si>
    <t>2020-08-11T13:00:00+02:00</t>
  </si>
  <si>
    <t>2020-08-11T14:00:00+02:00</t>
  </si>
  <si>
    <t>2020-08-11T15:00:00+02:00</t>
  </si>
  <si>
    <t>2020-08-11T16:00:00+02:00</t>
  </si>
  <si>
    <t>2020-08-11T17:00:00+02:00</t>
  </si>
  <si>
    <t>2020-08-11T18:00:00+02:00</t>
  </si>
  <si>
    <t>2020-08-11T19:00:00+02:00</t>
  </si>
  <si>
    <t>2020-08-11T20:00:00+02:00</t>
  </si>
  <si>
    <t>2020-08-11T21:00:00+02:00</t>
  </si>
  <si>
    <t>2020-08-11T22:00:00+02:00</t>
  </si>
  <si>
    <t>2020-08-11T23:00:00+02:00</t>
  </si>
  <si>
    <t>2020-08-12T00:00:00+02:00</t>
  </si>
  <si>
    <t>2020-08-12T01:00:00+02:00</t>
  </si>
  <si>
    <t>2020-08-12T02:00:00+02:00</t>
  </si>
  <si>
    <t>2020-08-12T03:00:00+02:00</t>
  </si>
  <si>
    <t>2020-08-12T04:00:00+02:00</t>
  </si>
  <si>
    <t>2020-08-12T05:00:00+02:00</t>
  </si>
  <si>
    <t>2020-08-12T06:00:00+02:00</t>
  </si>
  <si>
    <t>2020-08-12T07:00:00+02:00</t>
  </si>
  <si>
    <t>2020-08-12T08:00:00+02:00</t>
  </si>
  <si>
    <t>2020-08-12T09:00:00+02:00</t>
  </si>
  <si>
    <t>2020-08-12T10:00:00+02:00</t>
  </si>
  <si>
    <t>2020-08-12T11:00:00+02:00</t>
  </si>
  <si>
    <t>2020-08-12T12:00:00+02:00</t>
  </si>
  <si>
    <t>2020-08-12T13:00:00+02:00</t>
  </si>
  <si>
    <t>2020-08-12T14:00:00+02:00</t>
  </si>
  <si>
    <t>2020-08-12T15:00:00+02:00</t>
  </si>
  <si>
    <t>2020-08-12T16:00:00+02:00</t>
  </si>
  <si>
    <t>2020-08-12T17:00:00+02:00</t>
  </si>
  <si>
    <t>2020-08-12T18:00:00+02:00</t>
  </si>
  <si>
    <t>2020-08-12T19:00:00+02:00</t>
  </si>
  <si>
    <t>2020-08-12T20:00:00+02:00</t>
  </si>
  <si>
    <t>2020-08-12T21:00:00+02:00</t>
  </si>
  <si>
    <t>2020-08-12T22:00:00+02:00</t>
  </si>
  <si>
    <t>2020-08-12T23:00:00+02:00</t>
  </si>
  <si>
    <t>2020-08-13T00:00:00+02:00</t>
  </si>
  <si>
    <t>2020-08-13T01:00:00+02:00</t>
  </si>
  <si>
    <t>2020-08-13T02:00:00+02:00</t>
  </si>
  <si>
    <t>2020-08-13T03:00:00+02:00</t>
  </si>
  <si>
    <t>2020-08-13T04:00:00+02:00</t>
  </si>
  <si>
    <t>2020-08-13T05:00:00+02:00</t>
  </si>
  <si>
    <t>2020-08-13T06:00:00+02:00</t>
  </si>
  <si>
    <t>2020-08-13T07:00:00+02:00</t>
  </si>
  <si>
    <t>2020-08-13T08:00:00+02:00</t>
  </si>
  <si>
    <t>2020-08-13T09:00:00+02:00</t>
  </si>
  <si>
    <t>2020-08-13T10:00:00+02:00</t>
  </si>
  <si>
    <t>2020-08-13T11:00:00+02:00</t>
  </si>
  <si>
    <t>2020-08-13T12:00:00+02:00</t>
  </si>
  <si>
    <t>2020-08-13T13:00:00+02:00</t>
  </si>
  <si>
    <t>2020-08-13T14:00:00+02:00</t>
  </si>
  <si>
    <t>2020-08-13T15:00:00+02:00</t>
  </si>
  <si>
    <t>2020-08-13T16:00:00+02:00</t>
  </si>
  <si>
    <t>2020-08-13T17:00:00+02:00</t>
  </si>
  <si>
    <t>2020-08-13T18:00:00+02:00</t>
  </si>
  <si>
    <t>2020-08-13T19:00:00+02:00</t>
  </si>
  <si>
    <t>2020-08-13T20:00:00+02:00</t>
  </si>
  <si>
    <t>2020-08-13T21:00:00+02:00</t>
  </si>
  <si>
    <t>2020-08-13T22:00:00+02:00</t>
  </si>
  <si>
    <t>2020-08-13T23:00:00+02:00</t>
  </si>
  <si>
    <t>2020-08-14T00:00:00+02:00</t>
  </si>
  <si>
    <t>2020-08-14T01:00:00+02:00</t>
  </si>
  <si>
    <t>2020-08-14T02:00:00+02:00</t>
  </si>
  <si>
    <t>2020-08-14T03:00:00+02:00</t>
  </si>
  <si>
    <t>2020-08-14T04:00:00+02:00</t>
  </si>
  <si>
    <t>2020-08-14T05:00:00+02:00</t>
  </si>
  <si>
    <t>2020-08-14T06:00:00+02:00</t>
  </si>
  <si>
    <t>2020-08-14T07:00:00+02:00</t>
  </si>
  <si>
    <t>2020-08-14T08:00:00+02:00</t>
  </si>
  <si>
    <t>2020-08-14T09:00:00+02:00</t>
  </si>
  <si>
    <t>2020-08-14T10:00:00+02:00</t>
  </si>
  <si>
    <t>2020-08-14T11:00:00+02:00</t>
  </si>
  <si>
    <t>2020-08-14T12:00:00+02:00</t>
  </si>
  <si>
    <t>2020-08-14T13:00:00+02:00</t>
  </si>
  <si>
    <t>2020-08-14T14:00:00+02:00</t>
  </si>
  <si>
    <t>2020-08-14T15:00:00+02:00</t>
  </si>
  <si>
    <t>2020-08-14T16:00:00+02:00</t>
  </si>
  <si>
    <t>2020-08-14T17:00:00+02:00</t>
  </si>
  <si>
    <t>2020-08-14T18:00:00+02:00</t>
  </si>
  <si>
    <t>2020-08-14T19:00:00+02:00</t>
  </si>
  <si>
    <t>2020-08-14T20:00:00+02:00</t>
  </si>
  <si>
    <t>2020-08-14T21:00:00+02:00</t>
  </si>
  <si>
    <t>2020-08-14T22:00:00+02:00</t>
  </si>
  <si>
    <t>2020-08-14T23:00:00+02:00</t>
  </si>
  <si>
    <t>2020-08-15T00:00:00+02:00</t>
  </si>
  <si>
    <t>2020-08-15T01:00:00+02:00</t>
  </si>
  <si>
    <t>2020-08-15T02:00:00+02:00</t>
  </si>
  <si>
    <t>2020-08-15T03:00:00+02:00</t>
  </si>
  <si>
    <t>2020-08-15T04:00:00+02:00</t>
  </si>
  <si>
    <t>2020-08-15T05:00:00+02:00</t>
  </si>
  <si>
    <t>2020-08-15T06:00:00+02:00</t>
  </si>
  <si>
    <t>2020-08-15T07:00:00+02:00</t>
  </si>
  <si>
    <t>2020-08-15T08:00:00+02:00</t>
  </si>
  <si>
    <t>2020-08-15T09:00:00+02:00</t>
  </si>
  <si>
    <t>2020-08-15T10:00:00+02:00</t>
  </si>
  <si>
    <t>2020-08-15T11:00:00+02:00</t>
  </si>
  <si>
    <t>2020-08-15T12:00:00+02:00</t>
  </si>
  <si>
    <t>2020-08-15T13:00:00+02:00</t>
  </si>
  <si>
    <t>2020-08-15T14:00:00+02:00</t>
  </si>
  <si>
    <t>2020-08-15T15:00:00+02:00</t>
  </si>
  <si>
    <t>2020-08-15T16:00:00+02:00</t>
  </si>
  <si>
    <t>2020-08-15T17:00:00+02:00</t>
  </si>
  <si>
    <t>2020-08-15T18:00:00+02:00</t>
  </si>
  <si>
    <t>2020-08-15T19:00:00+02:00</t>
  </si>
  <si>
    <t>2020-08-15T20:00:00+02:00</t>
  </si>
  <si>
    <t>2020-08-15T21:00:00+02:00</t>
  </si>
  <si>
    <t>2020-08-15T22:00:00+02:00</t>
  </si>
  <si>
    <t>2020-08-15T23:00:00+02:00</t>
  </si>
  <si>
    <t>2020-08-16T00:00:00+02:00</t>
  </si>
  <si>
    <t>2020-08-16T01:00:00+02:00</t>
  </si>
  <si>
    <t>2020-08-16T02:00:00+02:00</t>
  </si>
  <si>
    <t>2020-08-16T03:00:00+02:00</t>
  </si>
  <si>
    <t>2020-08-16T04:00:00+02:00</t>
  </si>
  <si>
    <t>2020-08-16T05:00:00+02:00</t>
  </si>
  <si>
    <t>2020-08-16T06:00:00+02:00</t>
  </si>
  <si>
    <t>2020-08-16T07:00:00+02:00</t>
  </si>
  <si>
    <t>2020-08-16T08:00:00+02:00</t>
  </si>
  <si>
    <t>2020-08-16T09:00:00+02:00</t>
  </si>
  <si>
    <t>2020-08-16T10:00:00+02:00</t>
  </si>
  <si>
    <t>2020-08-16T11:00:00+02:00</t>
  </si>
  <si>
    <t>2020-08-16T12:00:00+02:00</t>
  </si>
  <si>
    <t>2020-08-16T13:00:00+02:00</t>
  </si>
  <si>
    <t>2020-08-16T14:00:00+02:00</t>
  </si>
  <si>
    <t>2020-08-16T15:00:00+02:00</t>
  </si>
  <si>
    <t>2020-08-16T16:00:00+02:00</t>
  </si>
  <si>
    <t>2020-08-16T17:00:00+02:00</t>
  </si>
  <si>
    <t>2020-08-16T18:00:00+02:00</t>
  </si>
  <si>
    <t>2020-08-16T19:00:00+02:00</t>
  </si>
  <si>
    <t>2020-08-16T20:00:00+02:00</t>
  </si>
  <si>
    <t>2020-08-16T21:00:00+02:00</t>
  </si>
  <si>
    <t>2020-08-16T22:00:00+02:00</t>
  </si>
  <si>
    <t>2020-08-16T23:00:00+02:00</t>
  </si>
  <si>
    <t>2020-08-17T00:00:00+02:00</t>
  </si>
  <si>
    <t>2020-08-17T01:00:00+02:00</t>
  </si>
  <si>
    <t>2020-08-17T02:00:00+02:00</t>
  </si>
  <si>
    <t>2020-08-17T03:00:00+02:00</t>
  </si>
  <si>
    <t>2020-08-17T04:00:00+02:00</t>
  </si>
  <si>
    <t>2020-08-17T05:00:00+02:00</t>
  </si>
  <si>
    <t>2020-08-17T06:00:00+02:00</t>
  </si>
  <si>
    <t>2020-08-17T07:00:00+02:00</t>
  </si>
  <si>
    <t>2020-08-17T08:00:00+02:00</t>
  </si>
  <si>
    <t>2020-08-17T09:00:00+02:00</t>
  </si>
  <si>
    <t>2020-08-17T10:00:00+02:00</t>
  </si>
  <si>
    <t>2020-08-17T11:00:00+02:00</t>
  </si>
  <si>
    <t>2020-08-17T12:00:00+02:00</t>
  </si>
  <si>
    <t>2020-08-17T13:00:00+02:00</t>
  </si>
  <si>
    <t>2020-08-17T14:00:00+02:00</t>
  </si>
  <si>
    <t>2020-08-17T15:00:00+02:00</t>
  </si>
  <si>
    <t>2020-08-17T16:00:00+02:00</t>
  </si>
  <si>
    <t>2020-08-17T17:00:00+02:00</t>
  </si>
  <si>
    <t>2020-08-17T18:00:00+02:00</t>
  </si>
  <si>
    <t>2020-08-17T19:00:00+02:00</t>
  </si>
  <si>
    <t>2020-08-17T20:00:00+02:00</t>
  </si>
  <si>
    <t>2020-08-17T21:00:00+02:00</t>
  </si>
  <si>
    <t>2020-08-17T22:00:00+02:00</t>
  </si>
  <si>
    <t>2020-08-17T23:00:00+02:00</t>
  </si>
  <si>
    <t>2020-08-18T00:00:00+02:00</t>
  </si>
  <si>
    <t>2020-08-18T01:00:00+02:00</t>
  </si>
  <si>
    <t>2020-08-18T02:00:00+02:00</t>
  </si>
  <si>
    <t>2020-08-18T03:00:00+02:00</t>
  </si>
  <si>
    <t>2020-08-18T04:00:00+02:00</t>
  </si>
  <si>
    <t>2020-08-18T05:00:00+02:00</t>
  </si>
  <si>
    <t>2020-08-18T06:00:00+02:00</t>
  </si>
  <si>
    <t>2020-08-18T07:00:00+02:00</t>
  </si>
  <si>
    <t>2020-08-18T08:00:00+02:00</t>
  </si>
  <si>
    <t>2020-08-18T09:00:00+02:00</t>
  </si>
  <si>
    <t>2020-08-18T10:00:00+02:00</t>
  </si>
  <si>
    <t>2020-08-18T11:00:00+02:00</t>
  </si>
  <si>
    <t>2020-08-18T12:00:00+02:00</t>
  </si>
  <si>
    <t>2020-08-18T13:00:00+02:00</t>
  </si>
  <si>
    <t>2020-08-18T14:00:00+02:00</t>
  </si>
  <si>
    <t>2020-08-18T15:00:00+02:00</t>
  </si>
  <si>
    <t>2020-08-18T16:00:00+02:00</t>
  </si>
  <si>
    <t>2020-08-18T17:00:00+02:00</t>
  </si>
  <si>
    <t>2020-08-18T18:00:00+02:00</t>
  </si>
  <si>
    <t>2020-08-18T19:00:00+02:00</t>
  </si>
  <si>
    <t>2020-08-18T20:00:00+02:00</t>
  </si>
  <si>
    <t>2020-08-18T21:00:00+02:00</t>
  </si>
  <si>
    <t>2020-08-18T22:00:00+02:00</t>
  </si>
  <si>
    <t>2020-08-18T23:00:00+02:00</t>
  </si>
  <si>
    <t>2020-08-19T00:00:00+02:00</t>
  </si>
  <si>
    <t>2020-08-19T01:00:00+02:00</t>
  </si>
  <si>
    <t>2020-08-19T02:00:00+02:00</t>
  </si>
  <si>
    <t>2020-08-19T03:00:00+02:00</t>
  </si>
  <si>
    <t>2020-08-19T04:00:00+02:00</t>
  </si>
  <si>
    <t>2020-08-19T05:00:00+02:00</t>
  </si>
  <si>
    <t>2020-08-19T06:00:00+02:00</t>
  </si>
  <si>
    <t>2020-08-19T07:00:00+02:00</t>
  </si>
  <si>
    <t>2020-08-19T08:00:00+02:00</t>
  </si>
  <si>
    <t>2020-08-19T09:00:00+02:00</t>
  </si>
  <si>
    <t>2020-08-19T10:00:00+02:00</t>
  </si>
  <si>
    <t>2020-08-19T11:00:00+02:00</t>
  </si>
  <si>
    <t>2020-08-19T12:00:00+02:00</t>
  </si>
  <si>
    <t>2020-08-19T13:00:00+02:00</t>
  </si>
  <si>
    <t>2020-08-19T14:00:00+02:00</t>
  </si>
  <si>
    <t>2020-08-19T15:00:00+02:00</t>
  </si>
  <si>
    <t>2020-08-19T16:00:00+02:00</t>
  </si>
  <si>
    <t>2020-08-19T17:00:00+02:00</t>
  </si>
  <si>
    <t>2020-08-19T18:00:00+02:00</t>
  </si>
  <si>
    <t>2020-08-19T19:00:00+02:00</t>
  </si>
  <si>
    <t>2020-08-19T20:00:00+02:00</t>
  </si>
  <si>
    <t>2020-08-19T21:00:00+02:00</t>
  </si>
  <si>
    <t>2020-08-19T22:00:00+02:00</t>
  </si>
  <si>
    <t>2020-08-19T23:00:00+02:00</t>
  </si>
  <si>
    <t>2020-08-20T00:00:00+02:00</t>
  </si>
  <si>
    <t>2020-08-20T01:00:00+02:00</t>
  </si>
  <si>
    <t>2020-08-20T02:00:00+02:00</t>
  </si>
  <si>
    <t>2020-08-20T03:00:00+02:00</t>
  </si>
  <si>
    <t>2020-08-20T04:00:00+02:00</t>
  </si>
  <si>
    <t>2020-08-20T05:00:00+02:00</t>
  </si>
  <si>
    <t>2020-08-20T06:00:00+02:00</t>
  </si>
  <si>
    <t>2020-08-20T07:00:00+02:00</t>
  </si>
  <si>
    <t>2020-08-20T08:00:00+02:00</t>
  </si>
  <si>
    <t>2020-08-20T09:00:00+02:00</t>
  </si>
  <si>
    <t>2020-08-20T10:00:00+02:00</t>
  </si>
  <si>
    <t>2020-08-20T11:00:00+02:00</t>
  </si>
  <si>
    <t>2020-08-20T12:00:00+02:00</t>
  </si>
  <si>
    <t>2020-08-20T13:00:00+02:00</t>
  </si>
  <si>
    <t>2020-08-20T14:00:00+02:00</t>
  </si>
  <si>
    <t>2020-08-20T15:00:00+02:00</t>
  </si>
  <si>
    <t>2020-08-20T16:00:00+02:00</t>
  </si>
  <si>
    <t>2020-08-20T17:00:00+02:00</t>
  </si>
  <si>
    <t>2020-08-20T18:00:00+02:00</t>
  </si>
  <si>
    <t>2020-08-20T19:00:00+02:00</t>
  </si>
  <si>
    <t>2020-08-20T20:00:00+02:00</t>
  </si>
  <si>
    <t>2020-08-20T21:00:00+02:00</t>
  </si>
  <si>
    <t>2020-08-20T22:00:00+02:00</t>
  </si>
  <si>
    <t>2020-08-20T23:00:00+02:00</t>
  </si>
  <si>
    <t>2020-08-21T00:00:00+02:00</t>
  </si>
  <si>
    <t>2020-08-21T01:00:00+02:00</t>
  </si>
  <si>
    <t>2020-08-21T02:00:00+02:00</t>
  </si>
  <si>
    <t>2020-08-21T03:00:00+02:00</t>
  </si>
  <si>
    <t>2020-08-21T04:00:00+02:00</t>
  </si>
  <si>
    <t>2020-08-21T05:00:00+02:00</t>
  </si>
  <si>
    <t>2020-08-21T06:00:00+02:00</t>
  </si>
  <si>
    <t>2020-08-21T07:00:00+02:00</t>
  </si>
  <si>
    <t>2020-08-21T08:00:00+02:00</t>
  </si>
  <si>
    <t>2020-08-21T09:00:00+02:00</t>
  </si>
  <si>
    <t>2020-08-21T10:00:00+02:00</t>
  </si>
  <si>
    <t>2020-08-21T11:00:00+02:00</t>
  </si>
  <si>
    <t>2020-08-21T12:00:00+02:00</t>
  </si>
  <si>
    <t>2020-08-21T13:00:00+02:00</t>
  </si>
  <si>
    <t>2020-08-21T14:00:00+02:00</t>
  </si>
  <si>
    <t>2020-08-21T15:00:00+02:00</t>
  </si>
  <si>
    <t>2020-08-21T16:00:00+02:00</t>
  </si>
  <si>
    <t>2020-08-21T17:00:00+02:00</t>
  </si>
  <si>
    <t>2020-08-21T18:00:00+02:00</t>
  </si>
  <si>
    <t>2020-08-21T19:00:00+02:00</t>
  </si>
  <si>
    <t>2020-08-21T20:00:00+02:00</t>
  </si>
  <si>
    <t>2020-08-21T21:00:00+02:00</t>
  </si>
  <si>
    <t>2020-08-21T22:00:00+02:00</t>
  </si>
  <si>
    <t>2020-08-21T23:00:00+02:00</t>
  </si>
  <si>
    <t>2020-08-22T00:00:00+02:00</t>
  </si>
  <si>
    <t>2020-08-22T01:00:00+02:00</t>
  </si>
  <si>
    <t>2020-08-22T02:00:00+02:00</t>
  </si>
  <si>
    <t>2020-08-22T03:00:00+02:00</t>
  </si>
  <si>
    <t>2020-08-22T04:00:00+02:00</t>
  </si>
  <si>
    <t>2020-08-22T05:00:00+02:00</t>
  </si>
  <si>
    <t>2020-08-22T06:00:00+02:00</t>
  </si>
  <si>
    <t>2020-08-22T07:00:00+02:00</t>
  </si>
  <si>
    <t>2020-08-22T08:00:00+02:00</t>
  </si>
  <si>
    <t>2020-08-22T09:00:00+02:00</t>
  </si>
  <si>
    <t>2020-08-22T10:00:00+02:00</t>
  </si>
  <si>
    <t>2020-08-22T11:00:00+02:00</t>
  </si>
  <si>
    <t>2020-08-22T12:00:00+02:00</t>
  </si>
  <si>
    <t>2020-08-22T13:00:00+02:00</t>
  </si>
  <si>
    <t>2020-08-22T14:00:00+02:00</t>
  </si>
  <si>
    <t>2020-08-22T15:00:00+02:00</t>
  </si>
  <si>
    <t>2020-08-22T16:00:00+02:00</t>
  </si>
  <si>
    <t>2020-08-22T17:00:00+02:00</t>
  </si>
  <si>
    <t>2020-08-22T18:00:00+02:00</t>
  </si>
  <si>
    <t>2020-08-22T19:00:00+02:00</t>
  </si>
  <si>
    <t>2020-08-22T20:00:00+02:00</t>
  </si>
  <si>
    <t>2020-08-22T21:00:00+02:00</t>
  </si>
  <si>
    <t>2020-08-22T22:00:00+02:00</t>
  </si>
  <si>
    <t>2020-08-22T23:00:00+02:00</t>
  </si>
  <si>
    <t>2020-08-23T00:00:00+02:00</t>
  </si>
  <si>
    <t>2020-08-23T01:00:00+02:00</t>
  </si>
  <si>
    <t>2020-08-23T02:00:00+02:00</t>
  </si>
  <si>
    <t>2020-08-23T03:00:00+02:00</t>
  </si>
  <si>
    <t>2020-08-23T04:00:00+02:00</t>
  </si>
  <si>
    <t>2020-08-23T05:00:00+02:00</t>
  </si>
  <si>
    <t>2020-08-23T06:00:00+02:00</t>
  </si>
  <si>
    <t>2020-08-23T07:00:00+02:00</t>
  </si>
  <si>
    <t>2020-08-23T08:00:00+02:00</t>
  </si>
  <si>
    <t>2020-08-23T09:00:00+02:00</t>
  </si>
  <si>
    <t>2020-08-23T10:00:00+02:00</t>
  </si>
  <si>
    <t>2020-08-23T11:00:00+02:00</t>
  </si>
  <si>
    <t>2020-08-23T12:00:00+02:00</t>
  </si>
  <si>
    <t>2020-08-23T13:00:00+02:00</t>
  </si>
  <si>
    <t>2020-08-23T14:00:00+02:00</t>
  </si>
  <si>
    <t>2020-08-23T15:00:00+02:00</t>
  </si>
  <si>
    <t>2020-08-23T16:00:00+02:00</t>
  </si>
  <si>
    <t>2020-08-23T17:00:00+02:00</t>
  </si>
  <si>
    <t>2020-08-23T18:00:00+02:00</t>
  </si>
  <si>
    <t>2020-08-23T19:00:00+02:00</t>
  </si>
  <si>
    <t>2020-08-23T20:00:00+02:00</t>
  </si>
  <si>
    <t>2020-08-23T21:00:00+02:00</t>
  </si>
  <si>
    <t>2020-08-23T22:00:00+02:00</t>
  </si>
  <si>
    <t>2020-08-23T23:00:00+02:00</t>
  </si>
  <si>
    <t>2020-08-24T00:00:00+02:00</t>
  </si>
  <si>
    <t>2020-08-24T01:00:00+02:00</t>
  </si>
  <si>
    <t>2020-08-24T02:00:00+02:00</t>
  </si>
  <si>
    <t>2020-08-24T03:00:00+02:00</t>
  </si>
  <si>
    <t>2020-08-24T04:00:00+02:00</t>
  </si>
  <si>
    <t>2020-08-24T05:00:00+02:00</t>
  </si>
  <si>
    <t>2020-08-24T06:00:00+02:00</t>
  </si>
  <si>
    <t>2020-08-24T07:00:00+02:00</t>
  </si>
  <si>
    <t>2020-08-24T08:00:00+02:00</t>
  </si>
  <si>
    <t>2020-08-24T09:00:00+02:00</t>
  </si>
  <si>
    <t>2020-08-24T10:00:00+02:00</t>
  </si>
  <si>
    <t>2020-08-24T11:00:00+02:00</t>
  </si>
  <si>
    <t>2020-08-24T12:00:00+02:00</t>
  </si>
  <si>
    <t>2020-08-24T13:00:00+02:00</t>
  </si>
  <si>
    <t>2020-08-24T14:00:00+02:00</t>
  </si>
  <si>
    <t>2020-08-24T15:00:00+02:00</t>
  </si>
  <si>
    <t>2020-08-24T16:00:00+02:00</t>
  </si>
  <si>
    <t>2020-08-24T17:00:00+02:00</t>
  </si>
  <si>
    <t>2020-08-24T18:00:00+02:00</t>
  </si>
  <si>
    <t>2020-08-24T19:00:00+02:00</t>
  </si>
  <si>
    <t>2020-08-24T20:00:00+02:00</t>
  </si>
  <si>
    <t>2020-08-24T21:00:00+02:00</t>
  </si>
  <si>
    <t>2020-08-24T22:00:00+02:00</t>
  </si>
  <si>
    <t>2020-08-24T23:00:00+02:00</t>
  </si>
  <si>
    <t>2020-08-25T00:00:00+02:00</t>
  </si>
  <si>
    <t>2020-08-25T01:00:00+02:00</t>
  </si>
  <si>
    <t>2020-08-25T02:00:00+02:00</t>
  </si>
  <si>
    <t>2020-08-25T03:00:00+02:00</t>
  </si>
  <si>
    <t>2020-08-25T04:00:00+02:00</t>
  </si>
  <si>
    <t>2020-08-25T05:00:00+02:00</t>
  </si>
  <si>
    <t>2020-08-25T06:00:00+02:00</t>
  </si>
  <si>
    <t>2020-08-25T07:00:00+02:00</t>
  </si>
  <si>
    <t>2020-08-25T08:00:00+02:00</t>
  </si>
  <si>
    <t>2020-08-25T09:00:00+02:00</t>
  </si>
  <si>
    <t>2020-08-25T10:00:00+02:00</t>
  </si>
  <si>
    <t>2020-08-25T11:00:00+02:00</t>
  </si>
  <si>
    <t>2020-08-25T12:00:00+02:00</t>
  </si>
  <si>
    <t>2020-08-25T13:00:00+02:00</t>
  </si>
  <si>
    <t>2020-08-25T14:00:00+02:00</t>
  </si>
  <si>
    <t>2020-08-25T15:00:00+02:00</t>
  </si>
  <si>
    <t>2020-08-25T16:00:00+02:00</t>
  </si>
  <si>
    <t>2020-08-25T17:00:00+02:00</t>
  </si>
  <si>
    <t>2020-08-25T18:00:00+02:00</t>
  </si>
  <si>
    <t>2020-08-25T19:00:00+02:00</t>
  </si>
  <si>
    <t>2020-08-25T20:00:00+02:00</t>
  </si>
  <si>
    <t>2020-08-25T21:00:00+02:00</t>
  </si>
  <si>
    <t>2020-08-25T22:00:00+02:00</t>
  </si>
  <si>
    <t>2020-08-25T23:00:00+02:00</t>
  </si>
  <si>
    <t>2020-08-26T00:00:00+02:00</t>
  </si>
  <si>
    <t>2020-08-26T01:00:00+02:00</t>
  </si>
  <si>
    <t>2020-08-26T02:00:00+02:00</t>
  </si>
  <si>
    <t>2020-08-26T03:00:00+02:00</t>
  </si>
  <si>
    <t>2020-08-26T04:00:00+02:00</t>
  </si>
  <si>
    <t>2020-08-26T05:00:00+02:00</t>
  </si>
  <si>
    <t>2020-08-26T06:00:00+02:00</t>
  </si>
  <si>
    <t>2020-08-26T07:00:00+02:00</t>
  </si>
  <si>
    <t>2020-08-26T08:00:00+02:00</t>
  </si>
  <si>
    <t>2020-08-26T09:00:00+02:00</t>
  </si>
  <si>
    <t>2020-08-26T10:00:00+02:00</t>
  </si>
  <si>
    <t>2020-08-26T11:00:00+02:00</t>
  </si>
  <si>
    <t>2020-08-26T12:00:00+02:00</t>
  </si>
  <si>
    <t>2020-08-26T13:00:00+02:00</t>
  </si>
  <si>
    <t>2020-08-26T14:00:00+02:00</t>
  </si>
  <si>
    <t>2020-08-26T15:00:00+02:00</t>
  </si>
  <si>
    <t>2020-08-26T16:00:00+02:00</t>
  </si>
  <si>
    <t>2020-08-26T17:00:00+02:00</t>
  </si>
  <si>
    <t>2020-08-26T18:00:00+02:00</t>
  </si>
  <si>
    <t>2020-08-26T19:00:00+02:00</t>
  </si>
  <si>
    <t>2020-08-26T20:00:00+02:00</t>
  </si>
  <si>
    <t>2020-08-26T21:00:00+02:00</t>
  </si>
  <si>
    <t>2020-08-26T22:00:00+02:00</t>
  </si>
  <si>
    <t>2020-08-26T23:00:00+02:00</t>
  </si>
  <si>
    <t>2020-08-27T00:00:00+02:00</t>
  </si>
  <si>
    <t>2020-08-27T01:00:00+02:00</t>
  </si>
  <si>
    <t>2020-08-27T02:00:00+02:00</t>
  </si>
  <si>
    <t>2020-08-27T03:00:00+02:00</t>
  </si>
  <si>
    <t>2020-08-27T04:00:00+02:00</t>
  </si>
  <si>
    <t>2020-08-27T05:00:00+02:00</t>
  </si>
  <si>
    <t>2020-08-27T06:00:00+02:00</t>
  </si>
  <si>
    <t>2020-08-27T07:00:00+02:00</t>
  </si>
  <si>
    <t>2020-08-27T08:00:00+02:00</t>
  </si>
  <si>
    <t>2020-08-27T09:00:00+02:00</t>
  </si>
  <si>
    <t>2020-08-27T10:00:00+02:00</t>
  </si>
  <si>
    <t>2020-08-27T11:00:00+02:00</t>
  </si>
  <si>
    <t>2020-08-27T12:00:00+02:00</t>
  </si>
  <si>
    <t>2020-08-27T13:00:00+02:00</t>
  </si>
  <si>
    <t>2020-08-27T14:00:00+02:00</t>
  </si>
  <si>
    <t>2020-08-27T15:00:00+02:00</t>
  </si>
  <si>
    <t>2020-08-27T16:00:00+02:00</t>
  </si>
  <si>
    <t>2020-08-27T17:00:00+02:00</t>
  </si>
  <si>
    <t>2020-08-27T18:00:00+02:00</t>
  </si>
  <si>
    <t>2020-08-27T19:00:00+02:00</t>
  </si>
  <si>
    <t>2020-08-27T20:00:00+02:00</t>
  </si>
  <si>
    <t>2020-08-27T21:00:00+02:00</t>
  </si>
  <si>
    <t>2020-08-27T22:00:00+02:00</t>
  </si>
  <si>
    <t>2020-08-27T23:00:00+02:00</t>
  </si>
  <si>
    <t>2020-08-28T00:00:00+02:00</t>
  </si>
  <si>
    <t>2020-08-28T01:00:00+02:00</t>
  </si>
  <si>
    <t>2020-08-28T02:00:00+02:00</t>
  </si>
  <si>
    <t>2020-08-28T03:00:00+02:00</t>
  </si>
  <si>
    <t>2020-08-28T04:00:00+02:00</t>
  </si>
  <si>
    <t>2020-08-28T05:00:00+02:00</t>
  </si>
  <si>
    <t>2020-08-28T06:00:00+02:00</t>
  </si>
  <si>
    <t>2020-08-28T07:00:00+02:00</t>
  </si>
  <si>
    <t>2020-08-28T08:00:00+02:00</t>
  </si>
  <si>
    <t>2020-08-28T09:00:00+02:00</t>
  </si>
  <si>
    <t>2020-08-28T10:00:00+02:00</t>
  </si>
  <si>
    <t>2020-08-28T11:00:00+02:00</t>
  </si>
  <si>
    <t>2020-08-28T12:00:00+02:00</t>
  </si>
  <si>
    <t>2020-08-28T13:00:00+02:00</t>
  </si>
  <si>
    <t>2020-08-28T14:00:00+02:00</t>
  </si>
  <si>
    <t>2020-08-28T15:00:00+02:00</t>
  </si>
  <si>
    <t>2020-08-28T16:00:00+02:00</t>
  </si>
  <si>
    <t>2020-08-28T17:00:00+02:00</t>
  </si>
  <si>
    <t>2020-08-28T18:00:00+02:00</t>
  </si>
  <si>
    <t>2020-08-28T19:00:00+02:00</t>
  </si>
  <si>
    <t>2020-08-28T20:00:00+02:00</t>
  </si>
  <si>
    <t>2020-08-28T21:00:00+02:00</t>
  </si>
  <si>
    <t>2020-08-28T22:00:00+02:00</t>
  </si>
  <si>
    <t>2020-08-28T23:00:00+02:00</t>
  </si>
  <si>
    <t>2020-08-29T00:00:00+02:00</t>
  </si>
  <si>
    <t>2020-08-29T01:00:00+02:00</t>
  </si>
  <si>
    <t>2020-08-29T02:00:00+02:00</t>
  </si>
  <si>
    <t>2020-08-29T03:00:00+02:00</t>
  </si>
  <si>
    <t>2020-08-29T04:00:00+02:00</t>
  </si>
  <si>
    <t>2020-08-29T05:00:00+02:00</t>
  </si>
  <si>
    <t>2020-08-29T06:00:00+02:00</t>
  </si>
  <si>
    <t>2020-08-29T07:00:00+02:00</t>
  </si>
  <si>
    <t>2020-08-29T08:00:00+02:00</t>
  </si>
  <si>
    <t>2020-08-29T09:00:00+02:00</t>
  </si>
  <si>
    <t>2020-08-29T10:00:00+02:00</t>
  </si>
  <si>
    <t>2020-08-29T11:00:00+02:00</t>
  </si>
  <si>
    <t>2020-08-29T12:00:00+02:00</t>
  </si>
  <si>
    <t>2020-08-29T13:00:00+02:00</t>
  </si>
  <si>
    <t>2020-08-29T14:00:00+02:00</t>
  </si>
  <si>
    <t>2020-08-29T15:00:00+02:00</t>
  </si>
  <si>
    <t>2020-08-29T16:00:00+02:00</t>
  </si>
  <si>
    <t>2020-08-29T17:00:00+02:00</t>
  </si>
  <si>
    <t>2020-08-29T18:00:00+02:00</t>
  </si>
  <si>
    <t>2020-08-29T19:00:00+02:00</t>
  </si>
  <si>
    <t>2020-08-29T20:00:00+02:00</t>
  </si>
  <si>
    <t>2020-08-29T21:00:00+02:00</t>
  </si>
  <si>
    <t>2020-08-29T22:00:00+02:00</t>
  </si>
  <si>
    <t>2020-08-29T23:00:00+02:00</t>
  </si>
  <si>
    <t>2020-08-30T00:00:00+02:00</t>
  </si>
  <si>
    <t>2020-08-30T01:00:00+02:00</t>
  </si>
  <si>
    <t>2020-08-30T02:00:00+02:00</t>
  </si>
  <si>
    <t>2020-08-30T03:00:00+02:00</t>
  </si>
  <si>
    <t>2020-08-30T04:00:00+02:00</t>
  </si>
  <si>
    <t>2020-08-30T05:00:00+02:00</t>
  </si>
  <si>
    <t>2020-08-30T06:00:00+02:00</t>
  </si>
  <si>
    <t>2020-08-30T07:00:00+02:00</t>
  </si>
  <si>
    <t>2020-08-30T08:00:00+02:00</t>
  </si>
  <si>
    <t>2020-08-30T09:00:00+02:00</t>
  </si>
  <si>
    <t>2020-08-30T10:00:00+02:00</t>
  </si>
  <si>
    <t>2020-08-30T11:00:00+02:00</t>
  </si>
  <si>
    <t>2020-08-30T12:00:00+02:00</t>
  </si>
  <si>
    <t>2020-08-30T13:00:00+02:00</t>
  </si>
  <si>
    <t>2020-08-30T14:00:00+02:00</t>
  </si>
  <si>
    <t>2020-08-30T15:00:00+02:00</t>
  </si>
  <si>
    <t>2020-08-30T16:00:00+02:00</t>
  </si>
  <si>
    <t>2020-08-30T17:00:00+02:00</t>
  </si>
  <si>
    <t>2020-08-30T18:00:00+02:00</t>
  </si>
  <si>
    <t>2020-08-30T19:00:00+02:00</t>
  </si>
  <si>
    <t>2020-08-30T20:00:00+02:00</t>
  </si>
  <si>
    <t>2020-08-30T21:00:00+02:00</t>
  </si>
  <si>
    <t>2020-08-30T22:00:00+02:00</t>
  </si>
  <si>
    <t>2020-08-30T23:00:00+02:00</t>
  </si>
  <si>
    <t>2020-08-31T00:00:00+02:00</t>
  </si>
  <si>
    <t>2020-08-31T01:00:00+02:00</t>
  </si>
  <si>
    <t>2020-08-31T02:00:00+02:00</t>
  </si>
  <si>
    <t>2020-08-31T03:00:00+02:00</t>
  </si>
  <si>
    <t>2020-08-31T04:00:00+02:00</t>
  </si>
  <si>
    <t>2020-08-31T05:00:00+02:00</t>
  </si>
  <si>
    <t>2020-08-31T06:00:00+02:00</t>
  </si>
  <si>
    <t>2020-08-31T07:00:00+02:00</t>
  </si>
  <si>
    <t>2020-08-31T08:00:00+02:00</t>
  </si>
  <si>
    <t>2020-08-31T09:00:00+02:00</t>
  </si>
  <si>
    <t>2020-08-31T10:00:00+02:00</t>
  </si>
  <si>
    <t>2020-08-31T11:00:00+02:00</t>
  </si>
  <si>
    <t>2020-08-31T12:00:00+02:00</t>
  </si>
  <si>
    <t>2020-08-31T13:00:00+02:00</t>
  </si>
  <si>
    <t>2020-08-31T14:00:00+02:00</t>
  </si>
  <si>
    <t>2020-08-31T15:00:00+02:00</t>
  </si>
  <si>
    <t>2020-08-31T16:00:00+02:00</t>
  </si>
  <si>
    <t>2020-08-31T17:00:00+02:00</t>
  </si>
  <si>
    <t>2020-08-31T18:00:00+02:00</t>
  </si>
  <si>
    <t>2020-08-31T19:00:00+02:00</t>
  </si>
  <si>
    <t>2020-08-31T20:00:00+02:00</t>
  </si>
  <si>
    <t>2020-08-31T21:00:00+02:00</t>
  </si>
  <si>
    <t>2020-08-31T22:00:00+02:00</t>
  </si>
  <si>
    <t>2020-08-31T23:00:00+02:00</t>
  </si>
  <si>
    <t>2020-09-01T00:00:00+02:00</t>
  </si>
  <si>
    <t>2020-09-01T01:00:00+02:00</t>
  </si>
  <si>
    <t>2020-09-01T02:00:00+02:00</t>
  </si>
  <si>
    <t>2020-09-01T03:00:00+02:00</t>
  </si>
  <si>
    <t>2020-09-01T04:00:00+02:00</t>
  </si>
  <si>
    <t>2020-09-01T05:00:00+02:00</t>
  </si>
  <si>
    <t>2020-09-01T06:00:00+02:00</t>
  </si>
  <si>
    <t>2020-09-01T07:00:00+02:00</t>
  </si>
  <si>
    <t>2020-09-01T08:00:00+02:00</t>
  </si>
  <si>
    <t>2020-09-01T09:00:00+02:00</t>
  </si>
  <si>
    <t>2020-09-01T10:00:00+02:00</t>
  </si>
  <si>
    <t>2020-09-01T11:00:00+02:00</t>
  </si>
  <si>
    <t>2020-09-01T12:00:00+02:00</t>
  </si>
  <si>
    <t>2020-09-01T13:00:00+02:00</t>
  </si>
  <si>
    <t>2020-09-01T14:00:00+02:00</t>
  </si>
  <si>
    <t>2020-09-01T15:00:00+02:00</t>
  </si>
  <si>
    <t>2020-09-01T16:00:00+02:00</t>
  </si>
  <si>
    <t>2020-09-01T17:00:00+02:00</t>
  </si>
  <si>
    <t>2020-09-01T18:00:00+02:00</t>
  </si>
  <si>
    <t>2020-09-01T19:00:00+02:00</t>
  </si>
  <si>
    <t>2020-09-01T20:00:00+02:00</t>
  </si>
  <si>
    <t>2020-09-01T21:00:00+02:00</t>
  </si>
  <si>
    <t>2020-09-01T22:00:00+02:00</t>
  </si>
  <si>
    <t>2020-09-01T23:00:00+02:00</t>
  </si>
  <si>
    <t>2020-09-02T00:00:00+02:00</t>
  </si>
  <si>
    <t>2020-09-02T01:00:00+02:00</t>
  </si>
  <si>
    <t>2020-09-02T02:00:00+02:00</t>
  </si>
  <si>
    <t>2020-09-02T03:00:00+02:00</t>
  </si>
  <si>
    <t>2020-09-02T04:00:00+02:00</t>
  </si>
  <si>
    <t>2020-09-02T05:00:00+02:00</t>
  </si>
  <si>
    <t>2020-09-02T06:00:00+02:00</t>
  </si>
  <si>
    <t>2020-09-02T07:00:00+02:00</t>
  </si>
  <si>
    <t>2020-09-02T08:00:00+02:00</t>
  </si>
  <si>
    <t>2020-09-02T09:00:00+02:00</t>
  </si>
  <si>
    <t>2020-09-02T10:00:00+02:00</t>
  </si>
  <si>
    <t>2020-09-02T11:00:00+02:00</t>
  </si>
  <si>
    <t>2020-09-02T12:00:00+02:00</t>
  </si>
  <si>
    <t>2020-09-02T13:00:00+02:00</t>
  </si>
  <si>
    <t>2020-09-02T14:00:00+02:00</t>
  </si>
  <si>
    <t>2020-09-02T15:00:00+02:00</t>
  </si>
  <si>
    <t>2020-09-02T16:00:00+02:00</t>
  </si>
  <si>
    <t>2020-09-02T17:00:00+02:00</t>
  </si>
  <si>
    <t>2020-09-02T18:00:00+02:00</t>
  </si>
  <si>
    <t>2020-09-02T19:00:00+02:00</t>
  </si>
  <si>
    <t>2020-09-02T20:00:00+02:00</t>
  </si>
  <si>
    <t>2020-09-02T21:00:00+02:00</t>
  </si>
  <si>
    <t>2020-09-02T22:00:00+02:00</t>
  </si>
  <si>
    <t>2020-09-02T23:00:00+02:00</t>
  </si>
  <si>
    <t>2020-09-03T00:00:00+02:00</t>
  </si>
  <si>
    <t>2020-09-03T01:00:00+02:00</t>
  </si>
  <si>
    <t>2020-09-03T02:00:00+02:00</t>
  </si>
  <si>
    <t>2020-09-03T03:00:00+02:00</t>
  </si>
  <si>
    <t>2020-09-03T04:00:00+02:00</t>
  </si>
  <si>
    <t>2020-09-03T05:00:00+02:00</t>
  </si>
  <si>
    <t>2020-09-03T06:00:00+02:00</t>
  </si>
  <si>
    <t>2020-09-03T07:00:00+02:00</t>
  </si>
  <si>
    <t>2020-09-03T08:00:00+02:00</t>
  </si>
  <si>
    <t>2020-09-03T09:00:00+02:00</t>
  </si>
  <si>
    <t>2020-09-03T10:00:00+02:00</t>
  </si>
  <si>
    <t>2020-09-03T11:00:00+02:00</t>
  </si>
  <si>
    <t>2020-09-03T12:00:00+02:00</t>
  </si>
  <si>
    <t>2020-09-03T13:00:00+02:00</t>
  </si>
  <si>
    <t>2020-09-03T14:00:00+02:00</t>
  </si>
  <si>
    <t>2020-09-03T15:00:00+02:00</t>
  </si>
  <si>
    <t>2020-09-03T16:00:00+02:00</t>
  </si>
  <si>
    <t>2020-09-03T17:00:00+02:00</t>
  </si>
  <si>
    <t>2020-09-03T18:00:00+02:00</t>
  </si>
  <si>
    <t>2020-09-03T19:00:00+02:00</t>
  </si>
  <si>
    <t>2020-09-03T20:00:00+02:00</t>
  </si>
  <si>
    <t>2020-09-03T21:00:00+02:00</t>
  </si>
  <si>
    <t>2020-09-03T22:00:00+02:00</t>
  </si>
  <si>
    <t>2020-09-03T23:00:00+02:00</t>
  </si>
  <si>
    <t>2020-09-04T00:00:00+02:00</t>
  </si>
  <si>
    <t>2020-09-04T01:00:00+02:00</t>
  </si>
  <si>
    <t>2020-09-04T02:00:00+02:00</t>
  </si>
  <si>
    <t>2020-09-04T03:00:00+02:00</t>
  </si>
  <si>
    <t>2020-09-04T04:00:00+02:00</t>
  </si>
  <si>
    <t>2020-09-04T05:00:00+02:00</t>
  </si>
  <si>
    <t>2020-09-04T06:00:00+02:00</t>
  </si>
  <si>
    <t>2020-09-04T07:00:00+02:00</t>
  </si>
  <si>
    <t>2020-09-04T08:00:00+02:00</t>
  </si>
  <si>
    <t>2020-09-04T09:00:00+02:00</t>
  </si>
  <si>
    <t>2020-09-04T10:00:00+02:00</t>
  </si>
  <si>
    <t>2020-09-04T11:00:00+02:00</t>
  </si>
  <si>
    <t>2020-09-04T12:00:00+02:00</t>
  </si>
  <si>
    <t>2020-09-04T13:00:00+02:00</t>
  </si>
  <si>
    <t>2020-09-04T14:00:00+02:00</t>
  </si>
  <si>
    <t>2020-09-04T15:00:00+02:00</t>
  </si>
  <si>
    <t>2020-09-04T16:00:00+02:00</t>
  </si>
  <si>
    <t>2020-09-04T17:00:00+02:00</t>
  </si>
  <si>
    <t>2020-09-04T18:00:00+02:00</t>
  </si>
  <si>
    <t>2020-09-04T19:00:00+02:00</t>
  </si>
  <si>
    <t>2020-09-04T20:00:00+02:00</t>
  </si>
  <si>
    <t>2020-09-04T21:00:00+02:00</t>
  </si>
  <si>
    <t>2020-09-04T22:00:00+02:00</t>
  </si>
  <si>
    <t>2020-09-04T23:00:00+02:00</t>
  </si>
  <si>
    <t>2020-09-05T00:00:00+02:00</t>
  </si>
  <si>
    <t>2020-09-05T01:00:00+02:00</t>
  </si>
  <si>
    <t>2020-09-05T02:00:00+02:00</t>
  </si>
  <si>
    <t>2020-09-05T03:00:00+02:00</t>
  </si>
  <si>
    <t>2020-09-05T04:00:00+02:00</t>
  </si>
  <si>
    <t>2020-09-05T05:00:00+02:00</t>
  </si>
  <si>
    <t>2020-09-05T06:00:00+02:00</t>
  </si>
  <si>
    <t>2020-09-05T07:00:00+02:00</t>
  </si>
  <si>
    <t>2020-09-05T08:00:00+02:00</t>
  </si>
  <si>
    <t>2020-09-05T09:00:00+02:00</t>
  </si>
  <si>
    <t>2020-09-05T10:00:00+02:00</t>
  </si>
  <si>
    <t>2020-09-05T11:00:00+02:00</t>
  </si>
  <si>
    <t>2020-09-05T12:00:00+02:00</t>
  </si>
  <si>
    <t>2020-09-05T13:00:00+02:00</t>
  </si>
  <si>
    <t>2020-09-05T14:00:00+02:00</t>
  </si>
  <si>
    <t>2020-09-05T15:00:00+02:00</t>
  </si>
  <si>
    <t>2020-09-05T16:00:00+02:00</t>
  </si>
  <si>
    <t>2020-09-05T17:00:00+02:00</t>
  </si>
  <si>
    <t>2020-09-05T18:00:00+02:00</t>
  </si>
  <si>
    <t>2020-09-05T19:00:00+02:00</t>
  </si>
  <si>
    <t>2020-09-05T20:00:00+02:00</t>
  </si>
  <si>
    <t>2020-09-05T21:00:00+02:00</t>
  </si>
  <si>
    <t>2020-09-05T22:00:00+02:00</t>
  </si>
  <si>
    <t>2020-09-05T23:00:00+02:00</t>
  </si>
  <si>
    <t>2020-09-06T00:00:00+02:00</t>
  </si>
  <si>
    <t>2020-09-06T01:00:00+02:00</t>
  </si>
  <si>
    <t>2020-09-06T02:00:00+02:00</t>
  </si>
  <si>
    <t>2020-09-06T03:00:00+02:00</t>
  </si>
  <si>
    <t>2020-09-06T04:00:00+02:00</t>
  </si>
  <si>
    <t>2020-09-06T05:00:00+02:00</t>
  </si>
  <si>
    <t>2020-09-06T06:00:00+02:00</t>
  </si>
  <si>
    <t>2020-09-06T07:00:00+02:00</t>
  </si>
  <si>
    <t>2020-09-06T08:00:00+02:00</t>
  </si>
  <si>
    <t>2020-09-06T09:00:00+02:00</t>
  </si>
  <si>
    <t>2020-09-06T10:00:00+02:00</t>
  </si>
  <si>
    <t>2020-09-06T11:00:00+02:00</t>
  </si>
  <si>
    <t>2020-09-06T12:00:00+02:00</t>
  </si>
  <si>
    <t>2020-09-06T13:00:00+02:00</t>
  </si>
  <si>
    <t>2020-09-06T14:00:00+02:00</t>
  </si>
  <si>
    <t>2020-09-06T15:00:00+02:00</t>
  </si>
  <si>
    <t>2020-09-06T16:00:00+02:00</t>
  </si>
  <si>
    <t>2020-09-06T17:00:00+02:00</t>
  </si>
  <si>
    <t>2020-09-06T18:00:00+02:00</t>
  </si>
  <si>
    <t>2020-09-06T19:00:00+02:00</t>
  </si>
  <si>
    <t>2020-09-06T20:00:00+02:00</t>
  </si>
  <si>
    <t>2020-09-06T21:00:00+02:00</t>
  </si>
  <si>
    <t>2020-09-06T22:00:00+02:00</t>
  </si>
  <si>
    <t>2020-09-06T23:00:00+02:00</t>
  </si>
  <si>
    <t>2020-09-07T00:00:00+02:00</t>
  </si>
  <si>
    <t>2020-09-07T01:00:00+02:00</t>
  </si>
  <si>
    <t>2020-09-07T02:00:00+02:00</t>
  </si>
  <si>
    <t>2020-09-07T03:00:00+02:00</t>
  </si>
  <si>
    <t>2020-09-07T04:00:00+02:00</t>
  </si>
  <si>
    <t>2020-09-07T05:00:00+02:00</t>
  </si>
  <si>
    <t>2020-09-07T06:00:00+02:00</t>
  </si>
  <si>
    <t>2020-09-07T07:00:00+02:00</t>
  </si>
  <si>
    <t>2020-09-07T08:00:00+02:00</t>
  </si>
  <si>
    <t>2020-09-07T09:00:00+02:00</t>
  </si>
  <si>
    <t>2020-09-07T10:00:00+02:00</t>
  </si>
  <si>
    <t>2020-09-07T11:00:00+02:00</t>
  </si>
  <si>
    <t>2020-09-07T12:00:00+02:00</t>
  </si>
  <si>
    <t>2020-09-07T13:00:00+02:00</t>
  </si>
  <si>
    <t>2020-09-07T14:00:00+02:00</t>
  </si>
  <si>
    <t>2020-09-07T15:00:00+02:00</t>
  </si>
  <si>
    <t>2020-09-07T16:00:00+02:00</t>
  </si>
  <si>
    <t>2020-09-07T17:00:00+02:00</t>
  </si>
  <si>
    <t>2020-09-07T18:00:00+02:00</t>
  </si>
  <si>
    <t>2020-09-07T19:00:00+02:00</t>
  </si>
  <si>
    <t>2020-09-07T20:00:00+02:00</t>
  </si>
  <si>
    <t>2020-09-07T21:00:00+02:00</t>
  </si>
  <si>
    <t>2020-09-07T22:00:00+02:00</t>
  </si>
  <si>
    <t>2020-09-07T23:00:00+02:00</t>
  </si>
  <si>
    <t>2020-09-08T00:00:00+02:00</t>
  </si>
  <si>
    <t>2020-09-08T01:00:00+02:00</t>
  </si>
  <si>
    <t>2020-09-08T02:00:00+02:00</t>
  </si>
  <si>
    <t>2020-09-08T03:00:00+02:00</t>
  </si>
  <si>
    <t>2020-09-08T04:00:00+02:00</t>
  </si>
  <si>
    <t>2020-09-08T05:00:00+02:00</t>
  </si>
  <si>
    <t>2020-09-08T06:00:00+02:00</t>
  </si>
  <si>
    <t>2020-09-08T07:00:00+02:00</t>
  </si>
  <si>
    <t>2020-09-08T08:00:00+02:00</t>
  </si>
  <si>
    <t>2020-09-08T09:00:00+02:00</t>
  </si>
  <si>
    <t>2020-09-08T10:00:00+02:00</t>
  </si>
  <si>
    <t>2020-09-08T11:00:00+02:00</t>
  </si>
  <si>
    <t>2020-09-08T12:00:00+02:00</t>
  </si>
  <si>
    <t>2020-09-08T13:00:00+02:00</t>
  </si>
  <si>
    <t>2020-09-08T14:00:00+02:00</t>
  </si>
  <si>
    <t>2020-09-08T15:00:00+02:00</t>
  </si>
  <si>
    <t>2020-09-08T16:00:00+02:00</t>
  </si>
  <si>
    <t>2020-09-08T17:00:00+02:00</t>
  </si>
  <si>
    <t>2020-09-08T18:00:00+02:00</t>
  </si>
  <si>
    <t>2020-09-08T19:00:00+02:00</t>
  </si>
  <si>
    <t>2020-09-08T20:00:00+02:00</t>
  </si>
  <si>
    <t>2020-09-08T21:00:00+02:00</t>
  </si>
  <si>
    <t>2020-09-08T22:00:00+02:00</t>
  </si>
  <si>
    <t>2020-09-08T23:00:00+02:00</t>
  </si>
  <si>
    <t>2020-09-09T00:00:00+02:00</t>
  </si>
  <si>
    <t>2020-09-09T01:00:00+02:00</t>
  </si>
  <si>
    <t>2020-09-09T02:00:00+02:00</t>
  </si>
  <si>
    <t>2020-09-09T03:00:00+02:00</t>
  </si>
  <si>
    <t>2020-09-09T04:00:00+02:00</t>
  </si>
  <si>
    <t>2020-09-09T05:00:00+02:00</t>
  </si>
  <si>
    <t>2020-09-09T06:00:00+02:00</t>
  </si>
  <si>
    <t>2020-09-09T07:00:00+02:00</t>
  </si>
  <si>
    <t>2020-09-09T08:00:00+02:00</t>
  </si>
  <si>
    <t>2020-09-09T09:00:00+02:00</t>
  </si>
  <si>
    <t>2020-09-09T10:00:00+02:00</t>
  </si>
  <si>
    <t>2020-09-09T11:00:00+02:00</t>
  </si>
  <si>
    <t>2020-09-09T12:00:00+02:00</t>
  </si>
  <si>
    <t>2020-09-09T13:00:00+02:00</t>
  </si>
  <si>
    <t>2020-09-09T14:00:00+02:00</t>
  </si>
  <si>
    <t>2020-09-09T15:00:00+02:00</t>
  </si>
  <si>
    <t>2020-09-09T16:00:00+02:00</t>
  </si>
  <si>
    <t>2020-09-09T17:00:00+02:00</t>
  </si>
  <si>
    <t>2020-09-09T18:00:00+02:00</t>
  </si>
  <si>
    <t>2020-09-09T19:00:00+02:00</t>
  </si>
  <si>
    <t>2020-09-09T20:00:00+02:00</t>
  </si>
  <si>
    <t>2020-09-09T21:00:00+02:00</t>
  </si>
  <si>
    <t>2020-09-09T22:00:00+02:00</t>
  </si>
  <si>
    <t>2020-09-09T23:00:00+02:00</t>
  </si>
  <si>
    <t>2020-09-10T00:00:00+02:00</t>
  </si>
  <si>
    <t>2020-09-10T01:00:00+02:00</t>
  </si>
  <si>
    <t>2020-09-10T02:00:00+02:00</t>
  </si>
  <si>
    <t>2020-09-10T03:00:00+02:00</t>
  </si>
  <si>
    <t>2020-09-10T04:00:00+02:00</t>
  </si>
  <si>
    <t>2020-09-10T05:00:00+02:00</t>
  </si>
  <si>
    <t>2020-09-10T06:00:00+02:00</t>
  </si>
  <si>
    <t>2020-09-10T07:00:00+02:00</t>
  </si>
  <si>
    <t>2020-09-10T08:00:00+02:00</t>
  </si>
  <si>
    <t>2020-09-10T09:00:00+02:00</t>
  </si>
  <si>
    <t>2020-09-10T10:00:00+02:00</t>
  </si>
  <si>
    <t>2020-09-10T11:00:00+02:00</t>
  </si>
  <si>
    <t>2020-09-10T12:00:00+02:00</t>
  </si>
  <si>
    <t>2020-09-10T13:00:00+02:00</t>
  </si>
  <si>
    <t>2020-09-10T14:00:00+02:00</t>
  </si>
  <si>
    <t>2020-09-10T15:00:00+02:00</t>
  </si>
  <si>
    <t>2020-09-10T16:00:00+02:00</t>
  </si>
  <si>
    <t>2020-09-10T17:00:00+02:00</t>
  </si>
  <si>
    <t>2020-09-10T18:00:00+02:00</t>
  </si>
  <si>
    <t>2020-09-10T19:00:00+02:00</t>
  </si>
  <si>
    <t>2020-09-10T20:00:00+02:00</t>
  </si>
  <si>
    <t>2020-09-10T21:00:00+02:00</t>
  </si>
  <si>
    <t>2020-09-10T22:00:00+02:00</t>
  </si>
  <si>
    <t>2020-09-10T23:00:00+02:00</t>
  </si>
  <si>
    <t>2020-09-11T00:00:00+02:00</t>
  </si>
  <si>
    <t>2020-09-11T01:00:00+02:00</t>
  </si>
  <si>
    <t>2020-09-11T02:00:00+02:00</t>
  </si>
  <si>
    <t>2020-09-11T03:00:00+02:00</t>
  </si>
  <si>
    <t>2020-09-11T04:00:00+02:00</t>
  </si>
  <si>
    <t>2020-09-11T05:00:00+02:00</t>
  </si>
  <si>
    <t>2020-09-11T06:00:00+02:00</t>
  </si>
  <si>
    <t>2020-09-11T07:00:00+02:00</t>
  </si>
  <si>
    <t>2020-09-11T08:00:00+02:00</t>
  </si>
  <si>
    <t>2020-09-11T09:00:00+02:00</t>
  </si>
  <si>
    <t>2020-09-11T10:00:00+02:00</t>
  </si>
  <si>
    <t>2020-09-11T11:00:00+02:00</t>
  </si>
  <si>
    <t>2020-09-11T12:00:00+02:00</t>
  </si>
  <si>
    <t>2020-09-11T13:00:00+02:00</t>
  </si>
  <si>
    <t>2020-09-11T14:00:00+02:00</t>
  </si>
  <si>
    <t>2020-09-11T15:00:00+02:00</t>
  </si>
  <si>
    <t>2020-09-11T16:00:00+02:00</t>
  </si>
  <si>
    <t>2020-09-11T17:00:00+02:00</t>
  </si>
  <si>
    <t>2020-09-11T18:00:00+02:00</t>
  </si>
  <si>
    <t>2020-09-11T19:00:00+02:00</t>
  </si>
  <si>
    <t>2020-09-11T20:00:00+02:00</t>
  </si>
  <si>
    <t>2020-09-11T21:00:00+02:00</t>
  </si>
  <si>
    <t>2020-09-11T22:00:00+02:00</t>
  </si>
  <si>
    <t>2020-09-11T23:00:00+02:00</t>
  </si>
  <si>
    <t>2020-09-12T00:00:00+02:00</t>
  </si>
  <si>
    <t>2020-09-12T01:00:00+02:00</t>
  </si>
  <si>
    <t>2020-09-12T02:00:00+02:00</t>
  </si>
  <si>
    <t>2020-09-12T03:00:00+02:00</t>
  </si>
  <si>
    <t>2020-09-12T04:00:00+02:00</t>
  </si>
  <si>
    <t>2020-09-12T05:00:00+02:00</t>
  </si>
  <si>
    <t>2020-09-12T06:00:00+02:00</t>
  </si>
  <si>
    <t>2020-09-12T07:00:00+02:00</t>
  </si>
  <si>
    <t>2020-09-12T08:00:00+02:00</t>
  </si>
  <si>
    <t>2020-09-12T09:00:00+02:00</t>
  </si>
  <si>
    <t>2020-09-12T10:00:00+02:00</t>
  </si>
  <si>
    <t>2020-09-12T11:00:00+02:00</t>
  </si>
  <si>
    <t>2020-09-12T12:00:00+02:00</t>
  </si>
  <si>
    <t>2020-09-12T13:00:00+02:00</t>
  </si>
  <si>
    <t>2020-09-12T14:00:00+02:00</t>
  </si>
  <si>
    <t>2020-09-12T15:00:00+02:00</t>
  </si>
  <si>
    <t>2020-09-12T16:00:00+02:00</t>
  </si>
  <si>
    <t>2020-09-12T17:00:00+02:00</t>
  </si>
  <si>
    <t>2020-09-12T18:00:00+02:00</t>
  </si>
  <si>
    <t>2020-09-12T19:00:00+02:00</t>
  </si>
  <si>
    <t>2020-09-12T20:00:00+02:00</t>
  </si>
  <si>
    <t>2020-09-12T21:00:00+02:00</t>
  </si>
  <si>
    <t>2020-09-12T22:00:00+02:00</t>
  </si>
  <si>
    <t>2020-09-12T23:00:00+02:00</t>
  </si>
  <si>
    <t>2020-09-13T00:00:00+02:00</t>
  </si>
  <si>
    <t>2020-09-13T01:00:00+02:00</t>
  </si>
  <si>
    <t>2020-09-13T02:00:00+02:00</t>
  </si>
  <si>
    <t>2020-09-13T03:00:00+02:00</t>
  </si>
  <si>
    <t>2020-09-13T04:00:00+02:00</t>
  </si>
  <si>
    <t>2020-09-13T05:00:00+02:00</t>
  </si>
  <si>
    <t>2020-09-13T06:00:00+02:00</t>
  </si>
  <si>
    <t>2020-09-13T07:00:00+02:00</t>
  </si>
  <si>
    <t>2020-09-13T08:00:00+02:00</t>
  </si>
  <si>
    <t>2020-09-13T09:00:00+02:00</t>
  </si>
  <si>
    <t>2020-09-13T10:00:00+02:00</t>
  </si>
  <si>
    <t>2020-09-13T11:00:00+02:00</t>
  </si>
  <si>
    <t>2020-09-13T12:00:00+02:00</t>
  </si>
  <si>
    <t>2020-09-13T13:00:00+02:00</t>
  </si>
  <si>
    <t>2020-09-13T14:00:00+02:00</t>
  </si>
  <si>
    <t>2020-09-13T15:00:00+02:00</t>
  </si>
  <si>
    <t>2020-09-13T16:00:00+02:00</t>
  </si>
  <si>
    <t>2020-09-13T17:00:00+02:00</t>
  </si>
  <si>
    <t>2020-09-13T18:00:00+02:00</t>
  </si>
  <si>
    <t>2020-09-13T19:00:00+02:00</t>
  </si>
  <si>
    <t>2020-09-13T20:00:00+02:00</t>
  </si>
  <si>
    <t>2020-09-13T21:00:00+02:00</t>
  </si>
  <si>
    <t>2020-09-13T22:00:00+02:00</t>
  </si>
  <si>
    <t>2020-09-13T23:00:00+02:00</t>
  </si>
  <si>
    <t>2020-09-14T00:00:00+02:00</t>
  </si>
  <si>
    <t>2020-09-14T01:00:00+02:00</t>
  </si>
  <si>
    <t>2020-09-14T02:00:00+02:00</t>
  </si>
  <si>
    <t>2020-09-14T03:00:00+02:00</t>
  </si>
  <si>
    <t>2020-09-14T04:00:00+02:00</t>
  </si>
  <si>
    <t>2020-09-14T05:00:00+02:00</t>
  </si>
  <si>
    <t>2020-09-14T06:00:00+02:00</t>
  </si>
  <si>
    <t>2020-09-14T07:00:00+02:00</t>
  </si>
  <si>
    <t>2020-09-14T08:00:00+02:00</t>
  </si>
  <si>
    <t>2020-09-14T09:00:00+02:00</t>
  </si>
  <si>
    <t>2020-09-14T10:00:00+02:00</t>
  </si>
  <si>
    <t>2020-09-14T11:00:00+02:00</t>
  </si>
  <si>
    <t>2020-09-14T12:00:00+02:00</t>
  </si>
  <si>
    <t>2020-09-14T13:00:00+02:00</t>
  </si>
  <si>
    <t>2020-09-14T14:00:00+02:00</t>
  </si>
  <si>
    <t>2020-09-14T15:00:00+02:00</t>
  </si>
  <si>
    <t>2020-09-14T16:00:00+02:00</t>
  </si>
  <si>
    <t>2020-09-14T17:00:00+02:00</t>
  </si>
  <si>
    <t>2020-09-14T18:00:00+02:00</t>
  </si>
  <si>
    <t>2020-09-14T19:00:00+02:00</t>
  </si>
  <si>
    <t>2020-09-14T20:00:00+02:00</t>
  </si>
  <si>
    <t>2020-09-14T21:00:00+02:00</t>
  </si>
  <si>
    <t>2020-09-14T22:00:00+02:00</t>
  </si>
  <si>
    <t>2020-09-14T23:00:00+02:00</t>
  </si>
  <si>
    <t>2020-09-15T00:00:00+02:00</t>
  </si>
  <si>
    <t>2020-09-15T01:00:00+02:00</t>
  </si>
  <si>
    <t>2020-09-15T02:00:00+02:00</t>
  </si>
  <si>
    <t>2020-09-15T03:00:00+02:00</t>
  </si>
  <si>
    <t>2020-09-15T04:00:00+02:00</t>
  </si>
  <si>
    <t>2020-09-15T05:00:00+02:00</t>
  </si>
  <si>
    <t>2020-09-15T06:00:00+02:00</t>
  </si>
  <si>
    <t>2020-09-15T07:00:00+02:00</t>
  </si>
  <si>
    <t>2020-09-15T08:00:00+02:00</t>
  </si>
  <si>
    <t>2020-09-15T09:00:00+02:00</t>
  </si>
  <si>
    <t>2020-09-15T10:00:00+02:00</t>
  </si>
  <si>
    <t>2020-09-15T11:00:00+02:00</t>
  </si>
  <si>
    <t>2020-09-15T12:00:00+02:00</t>
  </si>
  <si>
    <t>2020-09-15T13:00:00+02:00</t>
  </si>
  <si>
    <t>2020-09-15T14:00:00+02:00</t>
  </si>
  <si>
    <t>2020-09-15T15:00:00+02:00</t>
  </si>
  <si>
    <t>2020-09-15T16:00:00+02:00</t>
  </si>
  <si>
    <t>2020-09-15T17:00:00+02:00</t>
  </si>
  <si>
    <t>2020-09-15T18:00:00+02:00</t>
  </si>
  <si>
    <t>2020-09-15T19:00:00+02:00</t>
  </si>
  <si>
    <t>2020-09-15T20:00:00+02:00</t>
  </si>
  <si>
    <t>2020-09-15T21:00:00+02:00</t>
  </si>
  <si>
    <t>2020-09-15T22:00:00+02:00</t>
  </si>
  <si>
    <t>2020-09-15T23:00:00+02:00</t>
  </si>
  <si>
    <t>2020-09-16T00:00:00+02:00</t>
  </si>
  <si>
    <t>2020-09-16T01:00:00+02:00</t>
  </si>
  <si>
    <t>2020-09-16T02:00:00+02:00</t>
  </si>
  <si>
    <t>2020-09-16T03:00:00+02:00</t>
  </si>
  <si>
    <t>2020-09-16T04:00:00+02:00</t>
  </si>
  <si>
    <t>2020-09-16T05:00:00+02:00</t>
  </si>
  <si>
    <t>2020-09-16T06:00:00+02:00</t>
  </si>
  <si>
    <t>2020-09-16T07:00:00+02:00</t>
  </si>
  <si>
    <t>2020-09-16T08:00:00+02:00</t>
  </si>
  <si>
    <t>2020-09-16T09:00:00+02:00</t>
  </si>
  <si>
    <t>2020-09-16T10:00:00+02:00</t>
  </si>
  <si>
    <t>2020-09-16T11:00:00+02:00</t>
  </si>
  <si>
    <t>2020-09-16T12:00:00+02:00</t>
  </si>
  <si>
    <t>2020-09-16T13:00:00+02:00</t>
  </si>
  <si>
    <t>2020-09-16T14:00:00+02:00</t>
  </si>
  <si>
    <t>2020-09-16T15:00:00+02:00</t>
  </si>
  <si>
    <t>2020-09-16T16:00:00+02:00</t>
  </si>
  <si>
    <t>2020-09-16T17:00:00+02:00</t>
  </si>
  <si>
    <t>2020-09-16T18:00:00+02:00</t>
  </si>
  <si>
    <t>2020-09-16T19:00:00+02:00</t>
  </si>
  <si>
    <t>2020-09-16T20:00:00+02:00</t>
  </si>
  <si>
    <t>2020-09-16T21:00:00+02:00</t>
  </si>
  <si>
    <t>2020-09-16T22:00:00+02:00</t>
  </si>
  <si>
    <t>2020-09-16T23:00:00+02:00</t>
  </si>
  <si>
    <t>2020-09-17T00:00:00+02:00</t>
  </si>
  <si>
    <t>2020-09-17T01:00:00+02:00</t>
  </si>
  <si>
    <t>2020-09-17T02:00:00+02:00</t>
  </si>
  <si>
    <t>2020-09-17T03:00:00+02:00</t>
  </si>
  <si>
    <t>2020-09-17T04:00:00+02:00</t>
  </si>
  <si>
    <t>2020-09-17T05:00:00+02:00</t>
  </si>
  <si>
    <t>2020-09-17T06:00:00+02:00</t>
  </si>
  <si>
    <t>2020-09-17T07:00:00+02:00</t>
  </si>
  <si>
    <t>2020-09-17T08:00:00+02:00</t>
  </si>
  <si>
    <t>2020-09-17T09:00:00+02:00</t>
  </si>
  <si>
    <t>2020-09-17T10:00:00+02:00</t>
  </si>
  <si>
    <t>2020-09-17T11:00:00+02:00</t>
  </si>
  <si>
    <t>2020-09-17T12:00:00+02:00</t>
  </si>
  <si>
    <t>2020-09-17T13:00:00+02:00</t>
  </si>
  <si>
    <t>2020-09-17T14:00:00+02:00</t>
  </si>
  <si>
    <t>2020-09-17T15:00:00+02:00</t>
  </si>
  <si>
    <t>2020-09-17T16:00:00+02:00</t>
  </si>
  <si>
    <t>2020-09-17T17:00:00+02:00</t>
  </si>
  <si>
    <t>2020-09-17T18:00:00+02:00</t>
  </si>
  <si>
    <t>2020-09-17T19:00:00+02:00</t>
  </si>
  <si>
    <t>2020-09-17T20:00:00+02:00</t>
  </si>
  <si>
    <t>2020-09-17T21:00:00+02:00</t>
  </si>
  <si>
    <t>2020-09-17T22:00:00+02:00</t>
  </si>
  <si>
    <t>2020-09-17T23:00:00+02:00</t>
  </si>
  <si>
    <t>2020-09-18T00:00:00+02:00</t>
  </si>
  <si>
    <t>2020-09-18T01:00:00+02:00</t>
  </si>
  <si>
    <t>2020-09-18T02:00:00+02:00</t>
  </si>
  <si>
    <t>2020-09-18T03:00:00+02:00</t>
  </si>
  <si>
    <t>2020-09-18T04:00:00+02:00</t>
  </si>
  <si>
    <t>2020-09-18T05:00:00+02:00</t>
  </si>
  <si>
    <t>2020-09-18T06:00:00+02:00</t>
  </si>
  <si>
    <t>2020-09-18T07:00:00+02:00</t>
  </si>
  <si>
    <t>2020-09-18T08:00:00+02:00</t>
  </si>
  <si>
    <t>2020-09-18T09:00:00+02:00</t>
  </si>
  <si>
    <t>2020-09-18T10:00:00+02:00</t>
  </si>
  <si>
    <t>2020-09-18T11:00:00+02:00</t>
  </si>
  <si>
    <t>2020-09-18T12:00:00+02:00</t>
  </si>
  <si>
    <t>2020-09-18T13:00:00+02:00</t>
  </si>
  <si>
    <t>2020-09-18T14:00:00+02:00</t>
  </si>
  <si>
    <t>2020-09-18T15:00:00+02:00</t>
  </si>
  <si>
    <t>2020-09-18T16:00:00+02:00</t>
  </si>
  <si>
    <t>2020-09-18T17:00:00+02:00</t>
  </si>
  <si>
    <t>2020-09-18T18:00:00+02:00</t>
  </si>
  <si>
    <t>2020-09-18T19:00:00+02:00</t>
  </si>
  <si>
    <t>2020-09-18T20:00:00+02:00</t>
  </si>
  <si>
    <t>2020-09-18T21:00:00+02:00</t>
  </si>
  <si>
    <t>2020-09-18T22:00:00+02:00</t>
  </si>
  <si>
    <t>2020-09-18T23:00:00+02:00</t>
  </si>
  <si>
    <t>2020-09-19T00:00:00+02:00</t>
  </si>
  <si>
    <t>2020-09-19T01:00:00+02:00</t>
  </si>
  <si>
    <t>2020-09-19T02:00:00+02:00</t>
  </si>
  <si>
    <t>2020-09-19T03:00:00+02:00</t>
  </si>
  <si>
    <t>2020-09-19T04:00:00+02:00</t>
  </si>
  <si>
    <t>2020-09-19T05:00:00+02:00</t>
  </si>
  <si>
    <t>2020-09-19T06:00:00+02:00</t>
  </si>
  <si>
    <t>2020-09-19T07:00:00+02:00</t>
  </si>
  <si>
    <t>2020-09-19T08:00:00+02:00</t>
  </si>
  <si>
    <t>2020-09-19T09:00:00+02:00</t>
  </si>
  <si>
    <t>2020-09-19T10:00:00+02:00</t>
  </si>
  <si>
    <t>2020-09-19T11:00:00+02:00</t>
  </si>
  <si>
    <t>2020-09-19T12:00:00+02:00</t>
  </si>
  <si>
    <t>2020-09-19T13:00:00+02:00</t>
  </si>
  <si>
    <t>2020-09-19T14:00:00+02:00</t>
  </si>
  <si>
    <t>2020-09-19T15:00:00+02:00</t>
  </si>
  <si>
    <t>2020-09-19T16:00:00+02:00</t>
  </si>
  <si>
    <t>2020-09-19T17:00:00+02:00</t>
  </si>
  <si>
    <t>2020-09-19T18:00:00+02:00</t>
  </si>
  <si>
    <t>2020-09-19T19:00:00+02:00</t>
  </si>
  <si>
    <t>2020-09-19T20:00:00+02:00</t>
  </si>
  <si>
    <t>2020-09-19T21:00:00+02:00</t>
  </si>
  <si>
    <t>2020-09-19T22:00:00+02:00</t>
  </si>
  <si>
    <t>2020-09-19T23:00:00+02:00</t>
  </si>
  <si>
    <t>2020-09-20T00:00:00+02:00</t>
  </si>
  <si>
    <t>2020-09-20T01:00:00+02:00</t>
  </si>
  <si>
    <t>2020-09-20T02:00:00+02:00</t>
  </si>
  <si>
    <t>2020-09-20T03:00:00+02:00</t>
  </si>
  <si>
    <t>2020-09-20T04:00:00+02:00</t>
  </si>
  <si>
    <t>2020-09-20T05:00:00+02:00</t>
  </si>
  <si>
    <t>2020-09-20T06:00:00+02:00</t>
  </si>
  <si>
    <t>2020-09-20T07:00:00+02:00</t>
  </si>
  <si>
    <t>2020-09-20T08:00:00+02:00</t>
  </si>
  <si>
    <t>2020-09-20T09:00:00+02:00</t>
  </si>
  <si>
    <t>2020-09-20T10:00:00+02:00</t>
  </si>
  <si>
    <t>2020-09-20T11:00:00+02:00</t>
  </si>
  <si>
    <t>2020-09-20T12:00:00+02:00</t>
  </si>
  <si>
    <t>2020-09-20T13:00:00+02:00</t>
  </si>
  <si>
    <t>2020-09-20T14:00:00+02:00</t>
  </si>
  <si>
    <t>2020-09-20T15:00:00+02:00</t>
  </si>
  <si>
    <t>2020-09-20T16:00:00+02:00</t>
  </si>
  <si>
    <t>2020-09-20T17:00:00+02:00</t>
  </si>
  <si>
    <t>2020-09-20T18:00:00+02:00</t>
  </si>
  <si>
    <t>2020-09-20T19:00:00+02:00</t>
  </si>
  <si>
    <t>2020-09-20T20:00:00+02:00</t>
  </si>
  <si>
    <t>2020-09-20T21:00:00+02:00</t>
  </si>
  <si>
    <t>2020-09-20T22:00:00+02:00</t>
  </si>
  <si>
    <t>2020-09-20T23:00:00+02:00</t>
  </si>
  <si>
    <t>2020-09-21T00:00:00+02:00</t>
  </si>
  <si>
    <t>2020-09-21T01:00:00+02:00</t>
  </si>
  <si>
    <t>2020-09-21T02:00:00+02:00</t>
  </si>
  <si>
    <t>2020-09-21T03:00:00+02:00</t>
  </si>
  <si>
    <t>2020-09-21T04:00:00+02:00</t>
  </si>
  <si>
    <t>2020-09-21T05:00:00+02:00</t>
  </si>
  <si>
    <t>2020-09-21T06:00:00+02:00</t>
  </si>
  <si>
    <t>2020-09-21T07:00:00+02:00</t>
  </si>
  <si>
    <t>2020-09-21T08:00:00+02:00</t>
  </si>
  <si>
    <t>2020-09-21T09:00:00+02:00</t>
  </si>
  <si>
    <t>2020-09-21T10:00:00+02:00</t>
  </si>
  <si>
    <t>2020-09-21T11:00:00+02:00</t>
  </si>
  <si>
    <t>2020-09-21T12:00:00+02:00</t>
  </si>
  <si>
    <t>2020-09-21T13:00:00+02:00</t>
  </si>
  <si>
    <t>2020-09-21T14:00:00+02:00</t>
  </si>
  <si>
    <t>2020-09-21T15:00:00+02:00</t>
  </si>
  <si>
    <t>2020-09-21T16:00:00+02:00</t>
  </si>
  <si>
    <t>2020-09-21T17:00:00+02:00</t>
  </si>
  <si>
    <t>2020-09-21T18:00:00+02:00</t>
  </si>
  <si>
    <t>2020-09-21T19:00:00+02:00</t>
  </si>
  <si>
    <t>2020-09-21T20:00:00+02:00</t>
  </si>
  <si>
    <t>2020-09-21T21:00:00+02:00</t>
  </si>
  <si>
    <t>2020-09-21T22:00:00+02:00</t>
  </si>
  <si>
    <t>2020-09-21T23:00:00+02:00</t>
  </si>
  <si>
    <t>2020-09-22T00:00:00+02:00</t>
  </si>
  <si>
    <t>2020-09-22T01:00:00+02:00</t>
  </si>
  <si>
    <t>2020-09-22T02:00:00+02:00</t>
  </si>
  <si>
    <t>2020-09-22T03:00:00+02:00</t>
  </si>
  <si>
    <t>2020-09-22T04:00:00+02:00</t>
  </si>
  <si>
    <t>2020-09-22T05:00:00+02:00</t>
  </si>
  <si>
    <t>2020-09-22T06:00:00+02:00</t>
  </si>
  <si>
    <t>2020-09-22T07:00:00+02:00</t>
  </si>
  <si>
    <t>2020-09-22T08:00:00+02:00</t>
  </si>
  <si>
    <t>2020-09-22T09:00:00+02:00</t>
  </si>
  <si>
    <t>2020-09-22T10:00:00+02:00</t>
  </si>
  <si>
    <t>2020-09-22T11:00:00+02:00</t>
  </si>
  <si>
    <t>2020-09-22T12:00:00+02:00</t>
  </si>
  <si>
    <t>2020-09-22T13:00:00+02:00</t>
  </si>
  <si>
    <t>2020-09-22T14:00:00+02:00</t>
  </si>
  <si>
    <t>2020-09-22T15:00:00+02:00</t>
  </si>
  <si>
    <t>2020-09-22T16:00:00+02:00</t>
  </si>
  <si>
    <t>2020-09-22T17:00:00+02:00</t>
  </si>
  <si>
    <t>2020-09-22T18:00:00+02:00</t>
  </si>
  <si>
    <t>2020-09-22T19:00:00+02:00</t>
  </si>
  <si>
    <t>2020-09-22T20:00:00+02:00</t>
  </si>
  <si>
    <t>2020-09-22T21:00:00+02:00</t>
  </si>
  <si>
    <t>2020-09-22T22:00:00+02:00</t>
  </si>
  <si>
    <t>2020-09-22T23:00:00+02:00</t>
  </si>
  <si>
    <t>2020-09-23T00:00:00+02:00</t>
  </si>
  <si>
    <t>2020-09-23T01:00:00+02:00</t>
  </si>
  <si>
    <t>2020-09-23T02:00:00+02:00</t>
  </si>
  <si>
    <t>2020-09-23T03:00:00+02:00</t>
  </si>
  <si>
    <t>2020-09-23T04:00:00+02:00</t>
  </si>
  <si>
    <t>2020-09-23T05:00:00+02:00</t>
  </si>
  <si>
    <t>2020-09-23T06:00:00+02:00</t>
  </si>
  <si>
    <t>2020-09-23T07:00:00+02:00</t>
  </si>
  <si>
    <t>2020-09-23T08:00:00+02:00</t>
  </si>
  <si>
    <t>2020-09-23T09:00:00+02:00</t>
  </si>
  <si>
    <t>2020-09-23T10:00:00+02:00</t>
  </si>
  <si>
    <t>2020-09-23T11:00:00+02:00</t>
  </si>
  <si>
    <t>2020-09-23T12:00:00+02:00</t>
  </si>
  <si>
    <t>2020-09-23T13:00:00+02:00</t>
  </si>
  <si>
    <t>2020-09-23T14:00:00+02:00</t>
  </si>
  <si>
    <t>2020-09-23T15:00:00+02:00</t>
  </si>
  <si>
    <t>2020-09-23T16:00:00+02:00</t>
  </si>
  <si>
    <t>2020-09-23T17:00:00+02:00</t>
  </si>
  <si>
    <t>2020-09-23T18:00:00+02:00</t>
  </si>
  <si>
    <t>2020-09-23T19:00:00+02:00</t>
  </si>
  <si>
    <t>2020-09-23T20:00:00+02:00</t>
  </si>
  <si>
    <t>2020-09-23T21:00:00+02:00</t>
  </si>
  <si>
    <t>2020-09-23T22:00:00+02:00</t>
  </si>
  <si>
    <t>2020-09-23T23:00:00+02:00</t>
  </si>
  <si>
    <t>2020-09-24T00:00:00+02:00</t>
  </si>
  <si>
    <t>2020-09-24T01:00:00+02:00</t>
  </si>
  <si>
    <t>2020-09-24T02:00:00+02:00</t>
  </si>
  <si>
    <t>2020-09-24T03:00:00+02:00</t>
  </si>
  <si>
    <t>2020-09-24T04:00:00+02:00</t>
  </si>
  <si>
    <t>2020-09-24T05:00:00+02:00</t>
  </si>
  <si>
    <t>2020-09-24T06:00:00+02:00</t>
  </si>
  <si>
    <t>2020-09-24T07:00:00+02:00</t>
  </si>
  <si>
    <t>2020-09-24T08:00:00+02:00</t>
  </si>
  <si>
    <t>2020-09-24T09:00:00+02:00</t>
  </si>
  <si>
    <t>2020-09-24T10:00:00+02:00</t>
  </si>
  <si>
    <t>2020-09-24T11:00:00+02:00</t>
  </si>
  <si>
    <t>2020-09-24T12:00:00+02:00</t>
  </si>
  <si>
    <t>2020-09-24T13:00:00+02:00</t>
  </si>
  <si>
    <t>2020-09-24T14:00:00+02:00</t>
  </si>
  <si>
    <t>2020-09-24T15:00:00+02:00</t>
  </si>
  <si>
    <t>2020-09-24T16:00:00+02:00</t>
  </si>
  <si>
    <t>2020-09-24T17:00:00+02:00</t>
  </si>
  <si>
    <t>2020-09-24T18:00:00+02:00</t>
  </si>
  <si>
    <t>2020-09-24T19:00:00+02:00</t>
  </si>
  <si>
    <t>2020-09-24T20:00:00+02:00</t>
  </si>
  <si>
    <t>2020-09-24T21:00:00+02:00</t>
  </si>
  <si>
    <t>2020-09-24T22:00:00+02:00</t>
  </si>
  <si>
    <t>2020-09-24T23:00:00+02:00</t>
  </si>
  <si>
    <t>2020-09-25T00:00:00+02:00</t>
  </si>
  <si>
    <t>2020-09-25T01:00:00+02:00</t>
  </si>
  <si>
    <t>2020-09-25T02:00:00+02:00</t>
  </si>
  <si>
    <t>2020-09-25T03:00:00+02:00</t>
  </si>
  <si>
    <t>2020-09-25T04:00:00+02:00</t>
  </si>
  <si>
    <t>2020-09-25T05:00:00+02:00</t>
  </si>
  <si>
    <t>2020-09-25T06:00:00+02:00</t>
  </si>
  <si>
    <t>2020-09-25T07:00:00+02:00</t>
  </si>
  <si>
    <t>2020-09-25T08:00:00+02:00</t>
  </si>
  <si>
    <t>2020-09-25T09:00:00+02:00</t>
  </si>
  <si>
    <t>2020-09-25T10:00:00+02:00</t>
  </si>
  <si>
    <t>2020-09-25T11:00:00+02:00</t>
  </si>
  <si>
    <t>2020-09-25T12:00:00+02:00</t>
  </si>
  <si>
    <t>2020-09-25T13:00:00+02:00</t>
  </si>
  <si>
    <t>2020-09-25T14:00:00+02:00</t>
  </si>
  <si>
    <t>2020-09-25T15:00:00+02:00</t>
  </si>
  <si>
    <t>2020-09-25T16:00:00+02:00</t>
  </si>
  <si>
    <t>2020-09-25T17:00:00+02:00</t>
  </si>
  <si>
    <t>2020-09-25T18:00:00+02:00</t>
  </si>
  <si>
    <t>2020-09-25T19:00:00+02:00</t>
  </si>
  <si>
    <t>2020-09-25T20:00:00+02:00</t>
  </si>
  <si>
    <t>2020-09-25T21:00:00+02:00</t>
  </si>
  <si>
    <t>2020-09-25T22:00:00+02:00</t>
  </si>
  <si>
    <t>2020-09-25T23:00:00+02:00</t>
  </si>
  <si>
    <t>2020-09-26T00:00:00+02:00</t>
  </si>
  <si>
    <t>2020-09-26T01:00:00+02:00</t>
  </si>
  <si>
    <t>2020-09-26T02:00:00+02:00</t>
  </si>
  <si>
    <t>2020-09-26T03:00:00+02:00</t>
  </si>
  <si>
    <t>2020-09-26T04:00:00+02:00</t>
  </si>
  <si>
    <t>2020-09-26T05:00:00+02:00</t>
  </si>
  <si>
    <t>2020-09-26T06:00:00+02:00</t>
  </si>
  <si>
    <t>2020-09-26T07:00:00+02:00</t>
  </si>
  <si>
    <t>2020-09-26T08:00:00+02:00</t>
  </si>
  <si>
    <t>2020-09-26T09:00:00+02:00</t>
  </si>
  <si>
    <t>2020-09-26T10:00:00+02:00</t>
  </si>
  <si>
    <t>2020-09-26T11:00:00+02:00</t>
  </si>
  <si>
    <t>2020-09-26T12:00:00+02:00</t>
  </si>
  <si>
    <t>2020-09-26T13:00:00+02:00</t>
  </si>
  <si>
    <t>2020-09-26T14:00:00+02:00</t>
  </si>
  <si>
    <t>2020-09-26T15:00:00+02:00</t>
  </si>
  <si>
    <t>2020-09-26T16:00:00+02:00</t>
  </si>
  <si>
    <t>2020-09-26T17:00:00+02:00</t>
  </si>
  <si>
    <t>2020-09-26T18:00:00+02:00</t>
  </si>
  <si>
    <t>2020-09-26T19:00:00+02:00</t>
  </si>
  <si>
    <t>2020-09-26T20:00:00+02:00</t>
  </si>
  <si>
    <t>2020-09-26T21:00:00+02:00</t>
  </si>
  <si>
    <t>2020-09-26T22:00:00+02:00</t>
  </si>
  <si>
    <t>2020-09-26T23:00:00+02:00</t>
  </si>
  <si>
    <t>2020-09-27T00:00:00+02:00</t>
  </si>
  <si>
    <t>2020-09-27T01:00:00+02:00</t>
  </si>
  <si>
    <t>2020-09-27T02:00:00+02:00</t>
  </si>
  <si>
    <t>2020-09-27T03:00:00+02:00</t>
  </si>
  <si>
    <t>2020-09-27T04:00:00+02:00</t>
  </si>
  <si>
    <t>2020-09-27T05:00:00+02:00</t>
  </si>
  <si>
    <t>2020-09-27T06:00:00+02:00</t>
  </si>
  <si>
    <t>2020-09-27T07:00:00+02:00</t>
  </si>
  <si>
    <t>2020-09-27T08:00:00+02:00</t>
  </si>
  <si>
    <t>2020-09-27T09:00:00+02:00</t>
  </si>
  <si>
    <t>2020-09-27T10:00:00+02:00</t>
  </si>
  <si>
    <t>2020-09-27T11:00:00+02:00</t>
  </si>
  <si>
    <t>2020-09-27T12:00:00+02:00</t>
  </si>
  <si>
    <t>2020-09-27T13:00:00+02:00</t>
  </si>
  <si>
    <t>2020-09-27T14:00:00+02:00</t>
  </si>
  <si>
    <t>2020-09-27T15:00:00+02:00</t>
  </si>
  <si>
    <t>2020-09-27T16:00:00+02:00</t>
  </si>
  <si>
    <t>2020-09-27T17:00:00+02:00</t>
  </si>
  <si>
    <t>2020-09-27T18:00:00+02:00</t>
  </si>
  <si>
    <t>2020-09-27T19:00:00+02:00</t>
  </si>
  <si>
    <t>2020-09-27T20:00:00+02:00</t>
  </si>
  <si>
    <t>2020-09-27T21:00:00+02:00</t>
  </si>
  <si>
    <t>2020-09-27T22:00:00+02:00</t>
  </si>
  <si>
    <t>2020-09-27T23:00:00+02:00</t>
  </si>
  <si>
    <t>2020-09-28T00:00:00+02:00</t>
  </si>
  <si>
    <t>2020-09-28T01:00:00+02:00</t>
  </si>
  <si>
    <t>2020-09-28T02:00:00+02:00</t>
  </si>
  <si>
    <t>2020-09-28T03:00:00+02:00</t>
  </si>
  <si>
    <t>2020-09-28T04:00:00+02:00</t>
  </si>
  <si>
    <t>2020-09-28T05:00:00+02:00</t>
  </si>
  <si>
    <t>2020-09-28T06:00:00+02:00</t>
  </si>
  <si>
    <t>2020-09-28T07:00:00+02:00</t>
  </si>
  <si>
    <t>2020-09-28T08:00:00+02:00</t>
  </si>
  <si>
    <t>2020-09-28T09:00:00+02:00</t>
  </si>
  <si>
    <t>2020-09-28T10:00:00+02:00</t>
  </si>
  <si>
    <t>2020-09-28T11:00:00+02:00</t>
  </si>
  <si>
    <t>2020-09-28T12:00:00+02:00</t>
  </si>
  <si>
    <t>2020-09-28T13:00:00+02:00</t>
  </si>
  <si>
    <t>2020-09-28T14:00:00+02:00</t>
  </si>
  <si>
    <t>2020-09-28T15:00:00+02:00</t>
  </si>
  <si>
    <t>2020-09-28T16:00:00+02:00</t>
  </si>
  <si>
    <t>2020-09-28T17:00:00+02:00</t>
  </si>
  <si>
    <t>2020-09-28T18:00:00+02:00</t>
  </si>
  <si>
    <t>2020-09-28T19:00:00+02:00</t>
  </si>
  <si>
    <t>2020-09-28T20:00:00+02:00</t>
  </si>
  <si>
    <t>2020-09-28T21:00:00+02:00</t>
  </si>
  <si>
    <t>2020-09-28T22:00:00+02:00</t>
  </si>
  <si>
    <t>2020-09-28T23:00:00+02:00</t>
  </si>
  <si>
    <t>2020-09-29T00:00:00+02:00</t>
  </si>
  <si>
    <t>2020-09-29T01:00:00+02:00</t>
  </si>
  <si>
    <t>2020-09-29T02:00:00+02:00</t>
  </si>
  <si>
    <t>2020-09-29T03:00:00+02:00</t>
  </si>
  <si>
    <t>2020-09-29T04:00:00+02:00</t>
  </si>
  <si>
    <t>2020-09-29T05:00:00+02:00</t>
  </si>
  <si>
    <t>2020-09-29T06:00:00+02:00</t>
  </si>
  <si>
    <t>2020-09-29T07:00:00+02:00</t>
  </si>
  <si>
    <t>2020-09-29T08:00:00+02:00</t>
  </si>
  <si>
    <t>2020-09-29T09:00:00+02:00</t>
  </si>
  <si>
    <t>2020-09-29T10:00:00+02:00</t>
  </si>
  <si>
    <t>2020-09-29T11:00:00+02:00</t>
  </si>
  <si>
    <t>2020-09-29T12:00:00+02:00</t>
  </si>
  <si>
    <t>2020-09-29T13:00:00+02:00</t>
  </si>
  <si>
    <t>2020-09-29T14:00:00+02:00</t>
  </si>
  <si>
    <t>2020-09-29T15:00:00+02:00</t>
  </si>
  <si>
    <t>2020-09-29T16:00:00+02:00</t>
  </si>
  <si>
    <t>2020-09-29T17:00:00+02:00</t>
  </si>
  <si>
    <t>2020-09-29T18:00:00+02:00</t>
  </si>
  <si>
    <t>2020-09-29T19:00:00+02:00</t>
  </si>
  <si>
    <t>2020-09-29T20:00:00+02:00</t>
  </si>
  <si>
    <t>2020-09-29T21:00:00+02:00</t>
  </si>
  <si>
    <t>2020-09-29T22:00:00+02:00</t>
  </si>
  <si>
    <t>2020-09-29T23:00:00+02:00</t>
  </si>
  <si>
    <t>2020-09-30T00:00:00+02:00</t>
  </si>
  <si>
    <t>2020-09-30T01:00:00+02:00</t>
  </si>
  <si>
    <t>2020-09-30T02:00:00+02:00</t>
  </si>
  <si>
    <t>2020-09-30T03:00:00+02:00</t>
  </si>
  <si>
    <t>2020-09-30T04:00:00+02:00</t>
  </si>
  <si>
    <t>2020-09-30T05:00:00+02:00</t>
  </si>
  <si>
    <t>2020-09-30T06:00:00+02:00</t>
  </si>
  <si>
    <t>2020-09-30T07:00:00+02:00</t>
  </si>
  <si>
    <t>2020-09-30T08:00:00+02:00</t>
  </si>
  <si>
    <t>2020-09-30T09:00:00+02:00</t>
  </si>
  <si>
    <t>2020-09-30T10:00:00+02:00</t>
  </si>
  <si>
    <t>2020-09-30T11:00:00+02:00</t>
  </si>
  <si>
    <t>2020-09-30T12:00:00+02:00</t>
  </si>
  <si>
    <t>2020-09-30T13:00:00+02:00</t>
  </si>
  <si>
    <t>2020-09-30T14:00:00+02:00</t>
  </si>
  <si>
    <t>2020-09-30T15:00:00+02:00</t>
  </si>
  <si>
    <t>2020-09-30T16:00:00+02:00</t>
  </si>
  <si>
    <t>2020-09-30T17:00:00+02:00</t>
  </si>
  <si>
    <t>2020-09-30T18:00:00+02:00</t>
  </si>
  <si>
    <t>2020-09-30T19:00:00+02:00</t>
  </si>
  <si>
    <t>2020-09-30T20:00:00+02:00</t>
  </si>
  <si>
    <t>2020-09-30T21:00:00+02:00</t>
  </si>
  <si>
    <t>2020-09-30T22:00:00+02:00</t>
  </si>
  <si>
    <t>2020-09-30T23:00:00+02:00</t>
  </si>
  <si>
    <t>2020-10-01T00:00:00+02:00</t>
  </si>
  <si>
    <t>2020-10-01T01:00:00+02:00</t>
  </si>
  <si>
    <t>2020-10-01T02:00:00+02:00</t>
  </si>
  <si>
    <t>2020-10-01T03:00:00+02:00</t>
  </si>
  <si>
    <t>2020-10-01T04:00:00+02:00</t>
  </si>
  <si>
    <t>2020-10-01T05:00:00+02:00</t>
  </si>
  <si>
    <t>2020-10-01T06:00:00+02:00</t>
  </si>
  <si>
    <t>2020-10-01T07:00:00+02:00</t>
  </si>
  <si>
    <t>2020-10-01T08:00:00+02:00</t>
  </si>
  <si>
    <t>2020-10-01T09:00:00+02:00</t>
  </si>
  <si>
    <t>2020-10-01T10:00:00+02:00</t>
  </si>
  <si>
    <t>2020-10-01T11:00:00+02:00</t>
  </si>
  <si>
    <t>2020-10-01T12:00:00+02:00</t>
  </si>
  <si>
    <t>2020-10-01T13:00:00+02:00</t>
  </si>
  <si>
    <t>2020-10-01T14:00:00+02:00</t>
  </si>
  <si>
    <t>2020-10-01T15:00:00+02:00</t>
  </si>
  <si>
    <t>2020-10-01T16:00:00+02:00</t>
  </si>
  <si>
    <t>2020-10-01T17:00:00+02:00</t>
  </si>
  <si>
    <t>2020-10-01T18:00:00+02:00</t>
  </si>
  <si>
    <t>2020-10-01T19:00:00+02:00</t>
  </si>
  <si>
    <t>2020-10-01T20:00:00+02:00</t>
  </si>
  <si>
    <t>2020-10-01T21:00:00+02:00</t>
  </si>
  <si>
    <t>2020-10-01T22:00:00+02:00</t>
  </si>
  <si>
    <t>2020-10-01T23:00:00+02:00</t>
  </si>
  <si>
    <t>2020-10-02T00:00:00+02:00</t>
  </si>
  <si>
    <t>2020-10-02T01:00:00+02:00</t>
  </si>
  <si>
    <t>2020-10-02T02:00:00+02:00</t>
  </si>
  <si>
    <t>2020-10-02T03:00:00+02:00</t>
  </si>
  <si>
    <t>2020-10-02T04:00:00+02:00</t>
  </si>
  <si>
    <t>2020-10-02T05:00:00+02:00</t>
  </si>
  <si>
    <t>2020-10-02T06:00:00+02:00</t>
  </si>
  <si>
    <t>2020-10-02T07:00:00+02:00</t>
  </si>
  <si>
    <t>2020-10-02T08:00:00+02:00</t>
  </si>
  <si>
    <t>2020-10-02T09:00:00+02:00</t>
  </si>
  <si>
    <t>2020-10-02T10:00:00+02:00</t>
  </si>
  <si>
    <t>2020-10-02T11:00:00+02:00</t>
  </si>
  <si>
    <t>2020-10-02T12:00:00+02:00</t>
  </si>
  <si>
    <t>2020-10-02T13:00:00+02:00</t>
  </si>
  <si>
    <t>2020-10-02T14:00:00+02:00</t>
  </si>
  <si>
    <t>2020-10-02T15:00:00+02:00</t>
  </si>
  <si>
    <t>2020-10-02T16:00:00+02:00</t>
  </si>
  <si>
    <t>2020-10-02T17:00:00+02:00</t>
  </si>
  <si>
    <t>2020-10-02T18:00:00+02:00</t>
  </si>
  <si>
    <t>2020-10-02T19:00:00+02:00</t>
  </si>
  <si>
    <t>2020-10-02T20:00:00+02:00</t>
  </si>
  <si>
    <t>2020-10-02T21:00:00+02:00</t>
  </si>
  <si>
    <t>2020-10-02T22:00:00+02:00</t>
  </si>
  <si>
    <t>2020-10-02T23:00:00+02:00</t>
  </si>
  <si>
    <t>2020-10-03T00:00:00+02:00</t>
  </si>
  <si>
    <t>2020-10-03T01:00:00+02:00</t>
  </si>
  <si>
    <t>2020-10-03T02:00:00+02:00</t>
  </si>
  <si>
    <t>2020-10-03T03:00:00+02:00</t>
  </si>
  <si>
    <t>2020-10-03T04:00:00+02:00</t>
  </si>
  <si>
    <t>2020-10-03T05:00:00+02:00</t>
  </si>
  <si>
    <t>2020-10-03T06:00:00+02:00</t>
  </si>
  <si>
    <t>2020-10-03T07:00:00+02:00</t>
  </si>
  <si>
    <t>2020-10-03T08:00:00+02:00</t>
  </si>
  <si>
    <t>2020-10-03T09:00:00+02:00</t>
  </si>
  <si>
    <t>2020-10-03T10:00:00+02:00</t>
  </si>
  <si>
    <t>2020-10-03T11:00:00+02:00</t>
  </si>
  <si>
    <t>2020-10-03T12:00:00+02:00</t>
  </si>
  <si>
    <t>2020-10-03T13:00:00+02:00</t>
  </si>
  <si>
    <t>2020-10-03T14:00:00+02:00</t>
  </si>
  <si>
    <t>2020-10-03T15:00:00+02:00</t>
  </si>
  <si>
    <t>2020-10-03T16:00:00+02:00</t>
  </si>
  <si>
    <t>2020-10-03T17:00:00+02:00</t>
  </si>
  <si>
    <t>2020-10-03T18:00:00+02:00</t>
  </si>
  <si>
    <t>2020-10-03T19:00:00+02:00</t>
  </si>
  <si>
    <t>2020-10-03T20:00:00+02:00</t>
  </si>
  <si>
    <t>2020-10-03T21:00:00+02:00</t>
  </si>
  <si>
    <t>2020-10-03T22:00:00+02:00</t>
  </si>
  <si>
    <t>2020-10-03T23:00:00+02:00</t>
  </si>
  <si>
    <t>2020-10-04T00:00:00+02:00</t>
  </si>
  <si>
    <t>2020-10-04T01:00:00+02:00</t>
  </si>
  <si>
    <t>2020-10-04T02:00:00+02:00</t>
  </si>
  <si>
    <t>2020-10-04T03:00:00+02:00</t>
  </si>
  <si>
    <t>2020-10-04T04:00:00+02:00</t>
  </si>
  <si>
    <t>2020-10-04T05:00:00+02:00</t>
  </si>
  <si>
    <t>2020-10-04T06:00:00+02:00</t>
  </si>
  <si>
    <t>2020-10-04T07:00:00+02:00</t>
  </si>
  <si>
    <t>2020-10-04T08:00:00+02:00</t>
  </si>
  <si>
    <t>2020-10-04T09:00:00+02:00</t>
  </si>
  <si>
    <t>2020-10-04T10:00:00+02:00</t>
  </si>
  <si>
    <t>2020-10-04T11:00:00+02:00</t>
  </si>
  <si>
    <t>2020-10-04T12:00:00+02:00</t>
  </si>
  <si>
    <t>2020-10-04T13:00:00+02:00</t>
  </si>
  <si>
    <t>2020-10-04T14:00:00+02:00</t>
  </si>
  <si>
    <t>2020-10-04T15:00:00+02:00</t>
  </si>
  <si>
    <t>2020-10-04T16:00:00+02:00</t>
  </si>
  <si>
    <t>2020-10-04T17:00:00+02:00</t>
  </si>
  <si>
    <t>2020-10-04T18:00:00+02:00</t>
  </si>
  <si>
    <t>2020-10-04T19:00:00+02:00</t>
  </si>
  <si>
    <t>2020-10-04T20:00:00+02:00</t>
  </si>
  <si>
    <t>2020-10-04T21:00:00+02:00</t>
  </si>
  <si>
    <t>2020-10-04T22:00:00+02:00</t>
  </si>
  <si>
    <t>2020-10-04T23:00:00+02:00</t>
  </si>
  <si>
    <t>2020-10-05T00:00:00+02:00</t>
  </si>
  <si>
    <t>2020-10-05T01:00:00+02:00</t>
  </si>
  <si>
    <t>2020-10-05T02:00:00+02:00</t>
  </si>
  <si>
    <t>2020-10-05T03:00:00+02:00</t>
  </si>
  <si>
    <t>2020-10-05T04:00:00+02:00</t>
  </si>
  <si>
    <t>2020-10-05T05:00:00+02:00</t>
  </si>
  <si>
    <t>2020-10-05T06:00:00+02:00</t>
  </si>
  <si>
    <t>2020-10-05T07:00:00+02:00</t>
  </si>
  <si>
    <t>2020-10-05T08:00:00+02:00</t>
  </si>
  <si>
    <t>2020-10-05T09:00:00+02:00</t>
  </si>
  <si>
    <t>2020-10-05T10:00:00+02:00</t>
  </si>
  <si>
    <t>2020-10-05T11:00:00+02:00</t>
  </si>
  <si>
    <t>2020-10-05T12:00:00+02:00</t>
  </si>
  <si>
    <t>2020-10-05T13:00:00+02:00</t>
  </si>
  <si>
    <t>2020-10-05T14:00:00+02:00</t>
  </si>
  <si>
    <t>2020-10-05T15:00:00+02:00</t>
  </si>
  <si>
    <t>2020-10-05T16:00:00+02:00</t>
  </si>
  <si>
    <t>2020-10-05T17:00:00+02:00</t>
  </si>
  <si>
    <t>2020-10-05T18:00:00+02:00</t>
  </si>
  <si>
    <t>2020-10-05T19:00:00+02:00</t>
  </si>
  <si>
    <t>2020-10-05T20:00:00+02:00</t>
  </si>
  <si>
    <t>2020-10-05T21:00:00+02:00</t>
  </si>
  <si>
    <t>2020-10-05T22:00:00+02:00</t>
  </si>
  <si>
    <t>2020-10-05T23:00:00+02:00</t>
  </si>
  <si>
    <t>2020-10-06T00:00:00+02:00</t>
  </si>
  <si>
    <t>2020-10-06T01:00:00+02:00</t>
  </si>
  <si>
    <t>2020-10-06T02:00:00+02:00</t>
  </si>
  <si>
    <t>2020-10-06T03:00:00+02:00</t>
  </si>
  <si>
    <t>2020-10-06T04:00:00+02:00</t>
  </si>
  <si>
    <t>2020-10-06T05:00:00+02:00</t>
  </si>
  <si>
    <t>2020-10-06T06:00:00+02:00</t>
  </si>
  <si>
    <t>2020-10-06T07:00:00+02:00</t>
  </si>
  <si>
    <t>2020-10-06T08:00:00+02:00</t>
  </si>
  <si>
    <t>2020-10-06T09:00:00+02:00</t>
  </si>
  <si>
    <t>2020-10-06T10:00:00+02:00</t>
  </si>
  <si>
    <t>2020-10-06T11:00:00+02:00</t>
  </si>
  <si>
    <t>2020-10-06T12:00:00+02:00</t>
  </si>
  <si>
    <t>2020-10-06T13:00:00+02:00</t>
  </si>
  <si>
    <t>2020-10-06T14:00:00+02:00</t>
  </si>
  <si>
    <t>2020-10-06T15:00:00+02:00</t>
  </si>
  <si>
    <t>2020-10-06T16:00:00+02:00</t>
  </si>
  <si>
    <t>2020-10-06T17:00:00+02:00</t>
  </si>
  <si>
    <t>2020-10-06T18:00:00+02:00</t>
  </si>
  <si>
    <t>2020-10-06T19:00:00+02:00</t>
  </si>
  <si>
    <t>2020-10-06T20:00:00+02:00</t>
  </si>
  <si>
    <t>2020-10-06T21:00:00+02:00</t>
  </si>
  <si>
    <t>2020-10-06T22:00:00+02:00</t>
  </si>
  <si>
    <t>2020-10-06T23:00:00+02:00</t>
  </si>
  <si>
    <t>2020-10-07T00:00:00+02:00</t>
  </si>
  <si>
    <t>2020-10-07T01:00:00+02:00</t>
  </si>
  <si>
    <t>2020-10-07T02:00:00+02:00</t>
  </si>
  <si>
    <t>2020-10-07T03:00:00+02:00</t>
  </si>
  <si>
    <t>2020-10-07T04:00:00+02:00</t>
  </si>
  <si>
    <t>2020-10-07T05:00:00+02:00</t>
  </si>
  <si>
    <t>2020-10-07T06:00:00+02:00</t>
  </si>
  <si>
    <t>2020-10-07T07:00:00+02:00</t>
  </si>
  <si>
    <t>2020-10-07T08:00:00+02:00</t>
  </si>
  <si>
    <t>2020-10-07T09:00:00+02:00</t>
  </si>
  <si>
    <t>2020-10-07T10:00:00+02:00</t>
  </si>
  <si>
    <t>2020-10-07T11:00:00+02:00</t>
  </si>
  <si>
    <t>2020-10-07T12:00:00+02:00</t>
  </si>
  <si>
    <t>2020-10-07T13:00:00+02:00</t>
  </si>
  <si>
    <t>2020-10-07T14:00:00+02:00</t>
  </si>
  <si>
    <t>2020-10-07T15:00:00+02:00</t>
  </si>
  <si>
    <t>2020-10-07T16:00:00+02:00</t>
  </si>
  <si>
    <t>2020-10-07T17:00:00+02:00</t>
  </si>
  <si>
    <t>2020-10-07T18:00:00+02:00</t>
  </si>
  <si>
    <t>2020-10-07T19:00:00+02:00</t>
  </si>
  <si>
    <t>2020-10-07T20:00:00+02:00</t>
  </si>
  <si>
    <t>2020-10-07T21:00:00+02:00</t>
  </si>
  <si>
    <t>2020-10-07T22:00:00+02:00</t>
  </si>
  <si>
    <t>2020-10-07T23:00:00+02:00</t>
  </si>
  <si>
    <t>2020-10-08T00:00:00+02:00</t>
  </si>
  <si>
    <t>2020-10-08T01:00:00+02:00</t>
  </si>
  <si>
    <t>2020-10-08T02:00:00+02:00</t>
  </si>
  <si>
    <t>2020-10-08T03:00:00+02:00</t>
  </si>
  <si>
    <t>2020-10-08T04:00:00+02:00</t>
  </si>
  <si>
    <t>2020-10-08T05:00:00+02:00</t>
  </si>
  <si>
    <t>2020-10-08T06:00:00+02:00</t>
  </si>
  <si>
    <t>2020-10-08T07:00:00+02:00</t>
  </si>
  <si>
    <t>2020-10-08T08:00:00+02:00</t>
  </si>
  <si>
    <t>2020-10-08T09:00:00+02:00</t>
  </si>
  <si>
    <t>2020-10-08T10:00:00+02:00</t>
  </si>
  <si>
    <t>2020-10-08T11:00:00+02:00</t>
  </si>
  <si>
    <t>2020-10-08T12:00:00+02:00</t>
  </si>
  <si>
    <t>2020-10-08T13:00:00+02:00</t>
  </si>
  <si>
    <t>2020-10-08T14:00:00+02:00</t>
  </si>
  <si>
    <t>2020-10-08T15:00:00+02:00</t>
  </si>
  <si>
    <t>2020-10-08T16:00:00+02:00</t>
  </si>
  <si>
    <t>2020-10-08T17:00:00+02:00</t>
  </si>
  <si>
    <t>2020-10-08T18:00:00+02:00</t>
  </si>
  <si>
    <t>2020-10-08T19:00:00+02:00</t>
  </si>
  <si>
    <t>2020-10-08T20:00:00+02:00</t>
  </si>
  <si>
    <t>2020-10-08T21:00:00+02:00</t>
  </si>
  <si>
    <t>2020-10-08T22:00:00+02:00</t>
  </si>
  <si>
    <t>2020-10-08T23:00:00+02:00</t>
  </si>
  <si>
    <t>2020-10-09T00:00:00+02:00</t>
  </si>
  <si>
    <t>2020-10-09T01:00:00+02:00</t>
  </si>
  <si>
    <t>2020-10-09T02:00:00+02:00</t>
  </si>
  <si>
    <t>2020-10-09T03:00:00+02:00</t>
  </si>
  <si>
    <t>2020-10-09T04:00:00+02:00</t>
  </si>
  <si>
    <t>2020-10-09T05:00:00+02:00</t>
  </si>
  <si>
    <t>2020-10-09T06:00:00+02:00</t>
  </si>
  <si>
    <t>2020-10-09T07:00:00+02:00</t>
  </si>
  <si>
    <t>2020-10-09T08:00:00+02:00</t>
  </si>
  <si>
    <t>2020-10-09T09:00:00+02:00</t>
  </si>
  <si>
    <t>2020-10-09T10:00:00+02:00</t>
  </si>
  <si>
    <t>2020-10-09T11:00:00+02:00</t>
  </si>
  <si>
    <t>2020-10-09T12:00:00+02:00</t>
  </si>
  <si>
    <t>2020-10-09T13:00:00+02:00</t>
  </si>
  <si>
    <t>2020-10-09T14:00:00+02:00</t>
  </si>
  <si>
    <t>2020-10-09T15:00:00+02:00</t>
  </si>
  <si>
    <t>2020-10-09T16:00:00+02:00</t>
  </si>
  <si>
    <t>2020-10-09T17:00:00+02:00</t>
  </si>
  <si>
    <t>2020-10-09T18:00:00+02:00</t>
  </si>
  <si>
    <t>2020-10-09T19:00:00+02:00</t>
  </si>
  <si>
    <t>2020-10-09T20:00:00+02:00</t>
  </si>
  <si>
    <t>2020-10-09T21:00:00+02:00</t>
  </si>
  <si>
    <t>2020-10-09T22:00:00+02:00</t>
  </si>
  <si>
    <t>2020-10-09T23:00:00+02:00</t>
  </si>
  <si>
    <t>2020-10-10T00:00:00+02:00</t>
  </si>
  <si>
    <t>2020-10-10T01:00:00+02:00</t>
  </si>
  <si>
    <t>2020-10-10T02:00:00+02:00</t>
  </si>
  <si>
    <t>2020-10-10T03:00:00+02:00</t>
  </si>
  <si>
    <t>2020-10-10T04:00:00+02:00</t>
  </si>
  <si>
    <t>2020-10-10T05:00:00+02:00</t>
  </si>
  <si>
    <t>2020-10-10T06:00:00+02:00</t>
  </si>
  <si>
    <t>2020-10-10T07:00:00+02:00</t>
  </si>
  <si>
    <t>2020-10-10T08:00:00+02:00</t>
  </si>
  <si>
    <t>2020-10-10T09:00:00+02:00</t>
  </si>
  <si>
    <t>2020-10-10T10:00:00+02:00</t>
  </si>
  <si>
    <t>2020-10-10T11:00:00+02:00</t>
  </si>
  <si>
    <t>2020-10-10T12:00:00+02:00</t>
  </si>
  <si>
    <t>2020-10-10T13:00:00+02:00</t>
  </si>
  <si>
    <t>2020-10-10T14:00:00+02:00</t>
  </si>
  <si>
    <t>2020-10-10T15:00:00+02:00</t>
  </si>
  <si>
    <t>2020-10-10T16:00:00+02:00</t>
  </si>
  <si>
    <t>2020-10-10T17:00:00+02:00</t>
  </si>
  <si>
    <t>2020-10-10T18:00:00+02:00</t>
  </si>
  <si>
    <t>2020-10-10T19:00:00+02:00</t>
  </si>
  <si>
    <t>2020-10-10T20:00:00+02:00</t>
  </si>
  <si>
    <t>2020-10-10T21:00:00+02:00</t>
  </si>
  <si>
    <t>2020-10-10T22:00:00+02:00</t>
  </si>
  <si>
    <t>2020-10-10T23:00:00+02:00</t>
  </si>
  <si>
    <t>2020-10-11T00:00:00+02:00</t>
  </si>
  <si>
    <t>2020-10-11T01:00:00+02:00</t>
  </si>
  <si>
    <t>2020-10-11T02:00:00+02:00</t>
  </si>
  <si>
    <t>2020-10-11T03:00:00+02:00</t>
  </si>
  <si>
    <t>2020-10-11T04:00:00+02:00</t>
  </si>
  <si>
    <t>2020-10-11T05:00:00+02:00</t>
  </si>
  <si>
    <t>2020-10-11T06:00:00+02:00</t>
  </si>
  <si>
    <t>2020-10-11T07:00:00+02:00</t>
  </si>
  <si>
    <t>2020-10-11T08:00:00+02:00</t>
  </si>
  <si>
    <t>2020-10-11T09:00:00+02:00</t>
  </si>
  <si>
    <t>2020-10-11T10:00:00+02:00</t>
  </si>
  <si>
    <t>2020-10-11T11:00:00+02:00</t>
  </si>
  <si>
    <t>2020-10-11T12:00:00+02:00</t>
  </si>
  <si>
    <t>2020-10-11T13:00:00+02:00</t>
  </si>
  <si>
    <t>2020-10-11T14:00:00+02:00</t>
  </si>
  <si>
    <t>2020-10-11T15:00:00+02:00</t>
  </si>
  <si>
    <t>2020-10-11T16:00:00+02:00</t>
  </si>
  <si>
    <t>2020-10-11T17:00:00+02:00</t>
  </si>
  <si>
    <t>2020-10-11T18:00:00+02:00</t>
  </si>
  <si>
    <t>2020-10-11T19:00:00+02:00</t>
  </si>
  <si>
    <t>2020-10-11T20:00:00+02:00</t>
  </si>
  <si>
    <t>2020-10-11T21:00:00+02:00</t>
  </si>
  <si>
    <t>2020-10-11T22:00:00+02:00</t>
  </si>
  <si>
    <t>2020-10-11T23:00:00+02:00</t>
  </si>
  <si>
    <t>2020-10-12T00:00:00+02:00</t>
  </si>
  <si>
    <t>2020-10-12T01:00:00+02:00</t>
  </si>
  <si>
    <t>2020-10-12T02:00:00+02:00</t>
  </si>
  <si>
    <t>2020-10-12T03:00:00+02:00</t>
  </si>
  <si>
    <t>2020-10-12T04:00:00+02:00</t>
  </si>
  <si>
    <t>2020-10-12T05:00:00+02:00</t>
  </si>
  <si>
    <t>2020-10-12T06:00:00+02:00</t>
  </si>
  <si>
    <t>2020-10-12T07:00:00+02:00</t>
  </si>
  <si>
    <t>2020-10-12T08:00:00+02:00</t>
  </si>
  <si>
    <t>2020-10-12T09:00:00+02:00</t>
  </si>
  <si>
    <t>2020-10-12T10:00:00+02:00</t>
  </si>
  <si>
    <t>2020-10-12T11:00:00+02:00</t>
  </si>
  <si>
    <t>2020-10-12T12:00:00+02:00</t>
  </si>
  <si>
    <t>2020-10-12T13:00:00+02:00</t>
  </si>
  <si>
    <t>2020-10-12T14:00:00+02:00</t>
  </si>
  <si>
    <t>2020-10-12T15:00:00+02:00</t>
  </si>
  <si>
    <t>2020-10-12T16:00:00+02:00</t>
  </si>
  <si>
    <t>2020-10-12T17:00:00+02:00</t>
  </si>
  <si>
    <t>2020-10-12T18:00:00+02:00</t>
  </si>
  <si>
    <t>2020-10-12T19:00:00+02:00</t>
  </si>
  <si>
    <t>2020-10-12T20:00:00+02:00</t>
  </si>
  <si>
    <t>2020-10-12T21:00:00+02:00</t>
  </si>
  <si>
    <t>2020-10-12T22:00:00+02:00</t>
  </si>
  <si>
    <t>2020-10-12T23:00:00+02:00</t>
  </si>
  <si>
    <t>2020-10-13T00:00:00+02:00</t>
  </si>
  <si>
    <t>2020-10-13T01:00:00+02:00</t>
  </si>
  <si>
    <t>2020-10-13T02:00:00+02:00</t>
  </si>
  <si>
    <t>2020-10-13T03:00:00+02:00</t>
  </si>
  <si>
    <t>2020-10-13T04:00:00+02:00</t>
  </si>
  <si>
    <t>2020-10-13T05:00:00+02:00</t>
  </si>
  <si>
    <t>2020-10-13T06:00:00+02:00</t>
  </si>
  <si>
    <t>2020-10-13T07:00:00+02:00</t>
  </si>
  <si>
    <t>2020-10-13T08:00:00+02:00</t>
  </si>
  <si>
    <t>2020-10-13T09:00:00+02:00</t>
  </si>
  <si>
    <t>2020-10-13T10:00:00+02:00</t>
  </si>
  <si>
    <t>2020-10-13T11:00:00+02:00</t>
  </si>
  <si>
    <t>2020-10-13T12:00:00+02:00</t>
  </si>
  <si>
    <t>2020-10-13T13:00:00+02:00</t>
  </si>
  <si>
    <t>2020-10-13T14:00:00+02:00</t>
  </si>
  <si>
    <t>2020-10-13T15:00:00+02:00</t>
  </si>
  <si>
    <t>2020-10-13T16:00:00+02:00</t>
  </si>
  <si>
    <t>2020-10-13T17:00:00+02:00</t>
  </si>
  <si>
    <t>2020-10-13T18:00:00+02:00</t>
  </si>
  <si>
    <t>2020-10-13T19:00:00+02:00</t>
  </si>
  <si>
    <t>2020-10-13T20:00:00+02:00</t>
  </si>
  <si>
    <t>2020-10-13T21:00:00+02:00</t>
  </si>
  <si>
    <t>2020-10-13T22:00:00+02:00</t>
  </si>
  <si>
    <t>2020-10-13T23:00:00+02:00</t>
  </si>
  <si>
    <t>2020-10-14T00:00:00+02:00</t>
  </si>
  <si>
    <t>2020-10-14T01:00:00+02:00</t>
  </si>
  <si>
    <t>2020-10-14T02:00:00+02:00</t>
  </si>
  <si>
    <t>2020-10-14T03:00:00+02:00</t>
  </si>
  <si>
    <t>2020-10-14T04:00:00+02:00</t>
  </si>
  <si>
    <t>2020-10-14T05:00:00+02:00</t>
  </si>
  <si>
    <t>2020-10-14T06:00:00+02:00</t>
  </si>
  <si>
    <t>2020-10-14T07:00:00+02:00</t>
  </si>
  <si>
    <t>2020-10-14T08:00:00+02:00</t>
  </si>
  <si>
    <t>2020-10-14T09:00:00+02:00</t>
  </si>
  <si>
    <t>2020-10-14T10:00:00+02:00</t>
  </si>
  <si>
    <t>2020-10-14T11:00:00+02:00</t>
  </si>
  <si>
    <t>2020-10-14T12:00:00+02:00</t>
  </si>
  <si>
    <t>2020-10-14T13:00:00+02:00</t>
  </si>
  <si>
    <t>2020-10-14T14:00:00+02:00</t>
  </si>
  <si>
    <t>2020-10-14T15:00:00+02:00</t>
  </si>
  <si>
    <t>2020-10-14T16:00:00+02:00</t>
  </si>
  <si>
    <t>2020-10-14T17:00:00+02:00</t>
  </si>
  <si>
    <t>2020-10-14T18:00:00+02:00</t>
  </si>
  <si>
    <t>2020-10-14T19:00:00+02:00</t>
  </si>
  <si>
    <t>2020-10-14T20:00:00+02:00</t>
  </si>
  <si>
    <t>2020-10-14T21:00:00+02:00</t>
  </si>
  <si>
    <t>2020-10-14T22:00:00+02:00</t>
  </si>
  <si>
    <t>2020-10-14T23:00:00+02:00</t>
  </si>
  <si>
    <t>2020-10-15T00:00:00+02:00</t>
  </si>
  <si>
    <t>2020-10-15T01:00:00+02:00</t>
  </si>
  <si>
    <t>2020-10-15T02:00:00+02:00</t>
  </si>
  <si>
    <t>2020-10-15T03:00:00+02:00</t>
  </si>
  <si>
    <t>2020-10-15T04:00:00+02:00</t>
  </si>
  <si>
    <t>2020-10-15T05:00:00+02:00</t>
  </si>
  <si>
    <t>2020-10-15T06:00:00+02:00</t>
  </si>
  <si>
    <t>2020-10-15T07:00:00+02:00</t>
  </si>
  <si>
    <t>2020-10-15T08:00:00+02:00</t>
  </si>
  <si>
    <t>2020-10-15T09:00:00+02:00</t>
  </si>
  <si>
    <t>2020-10-15T10:00:00+02:00</t>
  </si>
  <si>
    <t>2020-10-15T11:00:00+02:00</t>
  </si>
  <si>
    <t>2020-10-15T12:00:00+02:00</t>
  </si>
  <si>
    <t>2020-10-15T13:00:00+02:00</t>
  </si>
  <si>
    <t>2020-10-15T14:00:00+02:00</t>
  </si>
  <si>
    <t>2020-10-15T15:00:00+02:00</t>
  </si>
  <si>
    <t>2020-10-15T16:00:00+02:00</t>
  </si>
  <si>
    <t>2020-10-15T17:00:00+02:00</t>
  </si>
  <si>
    <t>2020-10-15T18:00:00+02:00</t>
  </si>
  <si>
    <t>2020-10-15T19:00:00+02:00</t>
  </si>
  <si>
    <t>2020-10-15T20:00:00+02:00</t>
  </si>
  <si>
    <t>2020-10-15T21:00:00+02:00</t>
  </si>
  <si>
    <t>2020-10-15T22:00:00+02:00</t>
  </si>
  <si>
    <t>2020-10-15T23:00:00+02:00</t>
  </si>
  <si>
    <t>2020-10-16T00:00:00+02:00</t>
  </si>
  <si>
    <t>2020-10-16T01:00:00+02:00</t>
  </si>
  <si>
    <t>2020-10-16T02:00:00+02:00</t>
  </si>
  <si>
    <t>2020-10-16T03:00:00+02:00</t>
  </si>
  <si>
    <t>2020-10-16T04:00:00+02:00</t>
  </si>
  <si>
    <t>2020-10-16T05:00:00+02:00</t>
  </si>
  <si>
    <t>2020-10-16T06:00:00+02:00</t>
  </si>
  <si>
    <t>2020-10-16T07:00:00+02:00</t>
  </si>
  <si>
    <t>2020-10-16T08:00:00+02:00</t>
  </si>
  <si>
    <t>2020-10-16T09:00:00+02:00</t>
  </si>
  <si>
    <t>2020-10-16T10:00:00+02:00</t>
  </si>
  <si>
    <t>2020-10-16T11:00:00+02:00</t>
  </si>
  <si>
    <t>2020-10-16T12:00:00+02:00</t>
  </si>
  <si>
    <t>2020-10-16T13:00:00+02:00</t>
  </si>
  <si>
    <t>2020-10-16T14:00:00+02:00</t>
  </si>
  <si>
    <t>2020-10-16T15:00:00+02:00</t>
  </si>
  <si>
    <t>2020-10-16T16:00:00+02:00</t>
  </si>
  <si>
    <t>2020-10-16T17:00:00+02:00</t>
  </si>
  <si>
    <t>2020-10-16T18:00:00+02:00</t>
  </si>
  <si>
    <t>2020-10-16T19:00:00+02:00</t>
  </si>
  <si>
    <t>2020-10-16T20:00:00+02:00</t>
  </si>
  <si>
    <t>2020-10-16T21:00:00+02:00</t>
  </si>
  <si>
    <t>2020-10-16T22:00:00+02:00</t>
  </si>
  <si>
    <t>2020-10-16T23:00:00+02:00</t>
  </si>
  <si>
    <t>2020-10-17T00:00:00+02:00</t>
  </si>
  <si>
    <t>2020-10-17T01:00:00+02:00</t>
  </si>
  <si>
    <t>2020-10-17T02:00:00+02:00</t>
  </si>
  <si>
    <t>2020-10-17T03:00:00+02:00</t>
  </si>
  <si>
    <t>2020-10-17T04:00:00+02:00</t>
  </si>
  <si>
    <t>2020-10-17T05:00:00+02:00</t>
  </si>
  <si>
    <t>2020-10-17T06:00:00+02:00</t>
  </si>
  <si>
    <t>2020-10-17T07:00:00+02:00</t>
  </si>
  <si>
    <t>2020-10-17T08:00:00+02:00</t>
  </si>
  <si>
    <t>2020-10-17T09:00:00+02:00</t>
  </si>
  <si>
    <t>2020-10-17T10:00:00+02:00</t>
  </si>
  <si>
    <t>2020-10-17T11:00:00+02:00</t>
  </si>
  <si>
    <t>2020-10-17T12:00:00+02:00</t>
  </si>
  <si>
    <t>2020-10-17T13:00:00+02:00</t>
  </si>
  <si>
    <t>2020-10-17T14:00:00+02:00</t>
  </si>
  <si>
    <t>2020-10-17T15:00:00+02:00</t>
  </si>
  <si>
    <t>2020-10-17T16:00:00+02:00</t>
  </si>
  <si>
    <t>2020-10-17T17:00:00+02:00</t>
  </si>
  <si>
    <t>2020-10-17T18:00:00+02:00</t>
  </si>
  <si>
    <t>2020-10-17T19:00:00+02:00</t>
  </si>
  <si>
    <t>2020-10-17T20:00:00+02:00</t>
  </si>
  <si>
    <t>2020-10-17T21:00:00+02:00</t>
  </si>
  <si>
    <t>2020-10-17T22:00:00+02:00</t>
  </si>
  <si>
    <t>2020-10-17T23:00:00+02:00</t>
  </si>
  <si>
    <t>2020-10-18T00:00:00+02:00</t>
  </si>
  <si>
    <t>2020-10-18T01:00:00+02:00</t>
  </si>
  <si>
    <t>2020-10-18T02:00:00+02:00</t>
  </si>
  <si>
    <t>2020-10-18T03:00:00+02:00</t>
  </si>
  <si>
    <t>2020-10-18T04:00:00+02:00</t>
  </si>
  <si>
    <t>2020-10-18T05:00:00+02:00</t>
  </si>
  <si>
    <t>2020-10-18T06:00:00+02:00</t>
  </si>
  <si>
    <t>2020-10-18T07:00:00+02:00</t>
  </si>
  <si>
    <t>2020-10-18T08:00:00+02:00</t>
  </si>
  <si>
    <t>2020-10-18T09:00:00+02:00</t>
  </si>
  <si>
    <t>2020-10-18T10:00:00+02:00</t>
  </si>
  <si>
    <t>2020-10-18T11:00:00+02:00</t>
  </si>
  <si>
    <t>2020-10-18T12:00:00+02:00</t>
  </si>
  <si>
    <t>2020-10-18T13:00:00+02:00</t>
  </si>
  <si>
    <t>2020-10-18T14:00:00+02:00</t>
  </si>
  <si>
    <t>2020-10-18T15:00:00+02:00</t>
  </si>
  <si>
    <t>2020-10-18T16:00:00+02:00</t>
  </si>
  <si>
    <t>2020-10-18T17:00:00+02:00</t>
  </si>
  <si>
    <t>2020-10-18T18:00:00+02:00</t>
  </si>
  <si>
    <t>2020-10-18T19:00:00+02:00</t>
  </si>
  <si>
    <t>2020-10-18T20:00:00+02:00</t>
  </si>
  <si>
    <t>2020-10-18T21:00:00+02:00</t>
  </si>
  <si>
    <t>2020-10-18T22:00:00+02:00</t>
  </si>
  <si>
    <t>2020-10-18T23:00:00+02:00</t>
  </si>
  <si>
    <t>2020-10-19T00:00:00+02:00</t>
  </si>
  <si>
    <t>2020-10-19T01:00:00+02:00</t>
  </si>
  <si>
    <t>2020-10-19T02:00:00+02:00</t>
  </si>
  <si>
    <t>2020-10-19T03:00:00+02:00</t>
  </si>
  <si>
    <t>2020-10-19T04:00:00+02:00</t>
  </si>
  <si>
    <t>2020-10-19T05:00:00+02:00</t>
  </si>
  <si>
    <t>2020-10-19T06:00:00+02:00</t>
  </si>
  <si>
    <t>2020-10-19T07:00:00+02:00</t>
  </si>
  <si>
    <t>2020-10-19T08:00:00+02:00</t>
  </si>
  <si>
    <t>2020-10-19T09:00:00+02:00</t>
  </si>
  <si>
    <t>2020-10-19T10:00:00+02:00</t>
  </si>
  <si>
    <t>2020-10-19T11:00:00+02:00</t>
  </si>
  <si>
    <t>2020-10-19T12:00:00+02:00</t>
  </si>
  <si>
    <t>2020-10-19T13:00:00+02:00</t>
  </si>
  <si>
    <t>2020-10-19T14:00:00+02:00</t>
  </si>
  <si>
    <t>2020-10-19T15:00:00+02:00</t>
  </si>
  <si>
    <t>2020-10-19T16:00:00+02:00</t>
  </si>
  <si>
    <t>2020-10-19T17:00:00+02:00</t>
  </si>
  <si>
    <t>2020-10-19T18:00:00+02:00</t>
  </si>
  <si>
    <t>2020-10-19T19:00:00+02:00</t>
  </si>
  <si>
    <t>2020-10-19T20:00:00+02:00</t>
  </si>
  <si>
    <t>2020-10-19T21:00:00+02:00</t>
  </si>
  <si>
    <t>2020-10-19T22:00:00+02:00</t>
  </si>
  <si>
    <t>2020-10-19T23:00:00+02:00</t>
  </si>
  <si>
    <t>2020-10-20T00:00:00+02:00</t>
  </si>
  <si>
    <t>2020-10-20T01:00:00+02:00</t>
  </si>
  <si>
    <t>2020-10-20T02:00:00+02:00</t>
  </si>
  <si>
    <t>2020-10-20T03:00:00+02:00</t>
  </si>
  <si>
    <t>2020-10-20T04:00:00+02:00</t>
  </si>
  <si>
    <t>2020-10-20T05:00:00+02:00</t>
  </si>
  <si>
    <t>2020-10-20T06:00:00+02:00</t>
  </si>
  <si>
    <t>2020-10-20T07:00:00+02:00</t>
  </si>
  <si>
    <t>2020-10-20T08:00:00+02:00</t>
  </si>
  <si>
    <t>2020-10-20T09:00:00+02:00</t>
  </si>
  <si>
    <t>2020-10-20T10:00:00+02:00</t>
  </si>
  <si>
    <t>2020-10-20T11:00:00+02:00</t>
  </si>
  <si>
    <t>2020-10-20T12:00:00+02:00</t>
  </si>
  <si>
    <t>2020-10-20T13:00:00+02:00</t>
  </si>
  <si>
    <t>2020-10-20T14:00:00+02:00</t>
  </si>
  <si>
    <t>2020-10-20T15:00:00+02:00</t>
  </si>
  <si>
    <t>2020-10-20T16:00:00+02:00</t>
  </si>
  <si>
    <t>2020-10-20T17:00:00+02:00</t>
  </si>
  <si>
    <t>2020-10-20T18:00:00+02:00</t>
  </si>
  <si>
    <t>2020-10-20T19:00:00+02:00</t>
  </si>
  <si>
    <t>2020-10-20T20:00:00+02:00</t>
  </si>
  <si>
    <t>2020-10-20T21:00:00+02:00</t>
  </si>
  <si>
    <t>2020-10-20T22:00:00+02:00</t>
  </si>
  <si>
    <t>2020-10-20T23:00:00+02:00</t>
  </si>
  <si>
    <t>2020-10-21T00:00:00+02:00</t>
  </si>
  <si>
    <t>2020-10-21T01:00:00+02:00</t>
  </si>
  <si>
    <t>2020-10-21T02:00:00+02:00</t>
  </si>
  <si>
    <t>2020-10-21T03:00:00+02:00</t>
  </si>
  <si>
    <t>2020-10-21T04:00:00+02:00</t>
  </si>
  <si>
    <t>2020-10-21T05:00:00+02:00</t>
  </si>
  <si>
    <t>2020-10-21T06:00:00+02:00</t>
  </si>
  <si>
    <t>2020-10-21T07:00:00+02:00</t>
  </si>
  <si>
    <t>2020-10-21T08:00:00+02:00</t>
  </si>
  <si>
    <t>2020-10-21T09:00:00+02:00</t>
  </si>
  <si>
    <t>2020-10-21T10:00:00+02:00</t>
  </si>
  <si>
    <t>2020-10-21T11:00:00+02:00</t>
  </si>
  <si>
    <t>2020-10-21T12:00:00+02:00</t>
  </si>
  <si>
    <t>2020-10-21T13:00:00+02:00</t>
  </si>
  <si>
    <t>2020-10-21T14:00:00+02:00</t>
  </si>
  <si>
    <t>2020-10-21T15:00:00+02:00</t>
  </si>
  <si>
    <t>2020-10-21T16:00:00+02:00</t>
  </si>
  <si>
    <t>2020-10-21T17:00:00+02:00</t>
  </si>
  <si>
    <t>2020-10-21T18:00:00+02:00</t>
  </si>
  <si>
    <t>2020-10-21T19:00:00+02:00</t>
  </si>
  <si>
    <t>2020-10-21T20:00:00+02:00</t>
  </si>
  <si>
    <t>2020-10-21T21:00:00+02:00</t>
  </si>
  <si>
    <t>2020-10-21T22:00:00+02:00</t>
  </si>
  <si>
    <t>2020-10-21T23:00:00+02:00</t>
  </si>
  <si>
    <t>2020-10-22T00:00:00+02:00</t>
  </si>
  <si>
    <t>2020-10-22T01:00:00+02:00</t>
  </si>
  <si>
    <t>2020-10-22T02:00:00+02:00</t>
  </si>
  <si>
    <t>2020-10-22T03:00:00+02:00</t>
  </si>
  <si>
    <t>2020-10-22T04:00:00+02:00</t>
  </si>
  <si>
    <t>2020-10-22T05:00:00+02:00</t>
  </si>
  <si>
    <t>2020-10-22T06:00:00+02:00</t>
  </si>
  <si>
    <t>2020-10-22T07:00:00+02:00</t>
  </si>
  <si>
    <t>2020-10-22T08:00:00+02:00</t>
  </si>
  <si>
    <t>2020-10-22T09:00:00+02:00</t>
  </si>
  <si>
    <t>2020-10-22T10:00:00+02:00</t>
  </si>
  <si>
    <t>2020-10-22T11:00:00+02:00</t>
  </si>
  <si>
    <t>2020-10-22T12:00:00+02:00</t>
  </si>
  <si>
    <t>2020-10-22T13:00:00+02:00</t>
  </si>
  <si>
    <t>2020-10-22T14:00:00+02:00</t>
  </si>
  <si>
    <t>2020-10-22T15:00:00+02:00</t>
  </si>
  <si>
    <t>2020-10-22T16:00:00+02:00</t>
  </si>
  <si>
    <t>2020-10-22T17:00:00+02:00</t>
  </si>
  <si>
    <t>2020-10-22T18:00:00+02:00</t>
  </si>
  <si>
    <t>2020-10-22T19:00:00+02:00</t>
  </si>
  <si>
    <t>2020-10-22T20:00:00+02:00</t>
  </si>
  <si>
    <t>2020-10-22T21:00:00+02:00</t>
  </si>
  <si>
    <t>2020-10-22T22:00:00+02:00</t>
  </si>
  <si>
    <t>2020-10-22T23:00:00+02:00</t>
  </si>
  <si>
    <t>2020-10-23T00:00:00+02:00</t>
  </si>
  <si>
    <t>2020-10-23T01:00:00+02:00</t>
  </si>
  <si>
    <t>2020-10-23T02:00:00+02:00</t>
  </si>
  <si>
    <t>2020-10-23T03:00:00+02:00</t>
  </si>
  <si>
    <t>2020-10-23T04:00:00+02:00</t>
  </si>
  <si>
    <t>2020-10-23T05:00:00+02:00</t>
  </si>
  <si>
    <t>2020-10-23T06:00:00+02:00</t>
  </si>
  <si>
    <t>2020-10-23T07:00:00+02:00</t>
  </si>
  <si>
    <t>2020-10-23T08:00:00+02:00</t>
  </si>
  <si>
    <t>2020-10-23T09:00:00+02:00</t>
  </si>
  <si>
    <t>2020-10-23T10:00:00+02:00</t>
  </si>
  <si>
    <t>2020-10-23T11:00:00+02:00</t>
  </si>
  <si>
    <t>2020-10-23T12:00:00+02:00</t>
  </si>
  <si>
    <t>2020-10-23T13:00:00+02:00</t>
  </si>
  <si>
    <t>2020-10-23T14:00:00+02:00</t>
  </si>
  <si>
    <t>2020-10-23T15:00:00+02:00</t>
  </si>
  <si>
    <t>2020-10-23T16:00:00+02:00</t>
  </si>
  <si>
    <t>2020-10-23T17:00:00+02:00</t>
  </si>
  <si>
    <t>2020-10-23T18:00:00+02:00</t>
  </si>
  <si>
    <t>2020-10-23T19:00:00+02:00</t>
  </si>
  <si>
    <t>2020-10-23T20:00:00+02:00</t>
  </si>
  <si>
    <t>2020-10-23T21:00:00+02:00</t>
  </si>
  <si>
    <t>2020-10-23T22:00:00+02:00</t>
  </si>
  <si>
    <t>2020-10-23T23:00:00+02:00</t>
  </si>
  <si>
    <t>2020-10-24T00:00:00+02:00</t>
  </si>
  <si>
    <t>2020-10-24T01:00:00+02:00</t>
  </si>
  <si>
    <t>2020-10-24T02:00:00+02:00</t>
  </si>
  <si>
    <t>2020-10-24T03:00:00+02:00</t>
  </si>
  <si>
    <t>2020-10-24T04:00:00+02:00</t>
  </si>
  <si>
    <t>2020-10-24T05:00:00+02:00</t>
  </si>
  <si>
    <t>2020-10-24T06:00:00+02:00</t>
  </si>
  <si>
    <t>2020-10-24T07:00:00+02:00</t>
  </si>
  <si>
    <t>2020-10-24T08:00:00+02:00</t>
  </si>
  <si>
    <t>2020-10-24T09:00:00+02:00</t>
  </si>
  <si>
    <t>2020-10-24T10:00:00+02:00</t>
  </si>
  <si>
    <t>2020-10-24T11:00:00+02:00</t>
  </si>
  <si>
    <t>2020-10-24T12:00:00+02:00</t>
  </si>
  <si>
    <t>2020-10-24T13:00:00+02:00</t>
  </si>
  <si>
    <t>2020-10-24T14:00:00+02:00</t>
  </si>
  <si>
    <t>2020-10-24T15:00:00+02:00</t>
  </si>
  <si>
    <t>2020-10-24T16:00:00+02:00</t>
  </si>
  <si>
    <t>2020-10-24T17:00:00+02:00</t>
  </si>
  <si>
    <t>2020-10-24T18:00:00+02:00</t>
  </si>
  <si>
    <t>2020-10-24T19:00:00+02:00</t>
  </si>
  <si>
    <t>2020-10-24T20:00:00+02:00</t>
  </si>
  <si>
    <t>2020-10-24T21:00:00+02:00</t>
  </si>
  <si>
    <t>2020-10-24T22:00:00+02:00</t>
  </si>
  <si>
    <t>2020-10-24T23:00:00+02:00</t>
  </si>
  <si>
    <t>2020-10-25T00:00:00+02:00</t>
  </si>
  <si>
    <t>2020-10-25T01:00:00+02:00</t>
  </si>
  <si>
    <t>2020-10-25T02:00:00+02:00</t>
  </si>
  <si>
    <t>2020-10-25T02:00:00+01:00</t>
  </si>
  <si>
    <t>2020-10-25T03:00:00+01:00</t>
  </si>
  <si>
    <t>2020-10-25T04:00:00+01:00</t>
  </si>
  <si>
    <t>2020-10-25T05:00:00+01:00</t>
  </si>
  <si>
    <t>2020-10-25T06:00:00+01:00</t>
  </si>
  <si>
    <t>2020-10-25T07:00:00+01:00</t>
  </si>
  <si>
    <t>2020-10-25T08:00:00+01:00</t>
  </si>
  <si>
    <t>2020-10-25T09:00:00+01:00</t>
  </si>
  <si>
    <t>2020-10-25T10:00:00+01:00</t>
  </si>
  <si>
    <t>2020-10-25T11:00:00+01:00</t>
  </si>
  <si>
    <t>2020-10-25T12:00:00+01:00</t>
  </si>
  <si>
    <t>2020-10-25T13:00:00+01:00</t>
  </si>
  <si>
    <t>2020-10-25T14:00:00+01:00</t>
  </si>
  <si>
    <t>2020-10-25T15:00:00+01:00</t>
  </si>
  <si>
    <t>2020-10-25T16:00:00+01:00</t>
  </si>
  <si>
    <t>2020-10-25T17:00:00+01:00</t>
  </si>
  <si>
    <t>2020-10-25T18:00:00+01:00</t>
  </si>
  <si>
    <t>2020-10-25T19:00:00+01:00</t>
  </si>
  <si>
    <t>2020-10-25T20:00:00+01:00</t>
  </si>
  <si>
    <t>2020-10-25T21:00:00+01:00</t>
  </si>
  <si>
    <t>2020-10-25T22:00:00+01:00</t>
  </si>
  <si>
    <t>2020-10-25T23:00:00+01:00</t>
  </si>
  <si>
    <t>2020-10-26T00:00:00+01:00</t>
  </si>
  <si>
    <t>2020-10-26T01:00:00+01:00</t>
  </si>
  <si>
    <t>2020-10-26T02:00:00+01:00</t>
  </si>
  <si>
    <t>2020-10-26T03:00:00+01:00</t>
  </si>
  <si>
    <t>2020-10-26T04:00:00+01:00</t>
  </si>
  <si>
    <t>2020-10-26T05:00:00+01:00</t>
  </si>
  <si>
    <t>2020-10-26T06:00:00+01:00</t>
  </si>
  <si>
    <t>2020-10-26T07:00:00+01:00</t>
  </si>
  <si>
    <t>2020-10-26T08:00:00+01:00</t>
  </si>
  <si>
    <t>2020-10-26T09:00:00+01:00</t>
  </si>
  <si>
    <t>2020-10-26T10:00:00+01:00</t>
  </si>
  <si>
    <t>2020-10-26T11:00:00+01:00</t>
  </si>
  <si>
    <t>2020-10-26T12:00:00+01:00</t>
  </si>
  <si>
    <t>2020-10-26T13:00:00+01:00</t>
  </si>
  <si>
    <t>2020-10-26T14:00:00+01:00</t>
  </si>
  <si>
    <t>2020-10-26T15:00:00+01:00</t>
  </si>
  <si>
    <t>2020-10-26T16:00:00+01:00</t>
  </si>
  <si>
    <t>2020-10-26T17:00:00+01:00</t>
  </si>
  <si>
    <t>2020-10-26T18:00:00+01:00</t>
  </si>
  <si>
    <t>2020-10-26T19:00:00+01:00</t>
  </si>
  <si>
    <t>2020-10-26T20:00:00+01:00</t>
  </si>
  <si>
    <t>2020-10-26T21:00:00+01:00</t>
  </si>
  <si>
    <t>2020-10-26T22:00:00+01:00</t>
  </si>
  <si>
    <t>2020-10-26T23:00:00+01:00</t>
  </si>
  <si>
    <t>2020-10-27T00:00:00+01:00</t>
  </si>
  <si>
    <t>2020-10-27T01:00:00+01:00</t>
  </si>
  <si>
    <t>2020-10-27T02:00:00+01:00</t>
  </si>
  <si>
    <t>2020-10-27T03:00:00+01:00</t>
  </si>
  <si>
    <t>2020-10-27T04:00:00+01:00</t>
  </si>
  <si>
    <t>2020-10-27T05:00:00+01:00</t>
  </si>
  <si>
    <t>2020-10-27T06:00:00+01:00</t>
  </si>
  <si>
    <t>2020-10-27T07:00:00+01:00</t>
  </si>
  <si>
    <t>2020-10-27T08:00:00+01:00</t>
  </si>
  <si>
    <t>2020-10-27T09:00:00+01:00</t>
  </si>
  <si>
    <t>2020-10-27T10:00:00+01:00</t>
  </si>
  <si>
    <t>2020-10-27T11:00:00+01:00</t>
  </si>
  <si>
    <t>2020-10-27T12:00:00+01:00</t>
  </si>
  <si>
    <t>2020-10-27T13:00:00+01:00</t>
  </si>
  <si>
    <t>2020-10-27T14:00:00+01:00</t>
  </si>
  <si>
    <t>2020-10-27T15:00:00+01:00</t>
  </si>
  <si>
    <t>2020-10-27T16:00:00+01:00</t>
  </si>
  <si>
    <t>2020-10-27T17:00:00+01:00</t>
  </si>
  <si>
    <t>2020-10-27T18:00:00+01:00</t>
  </si>
  <si>
    <t>2020-10-27T19:00:00+01:00</t>
  </si>
  <si>
    <t>2020-10-27T20:00:00+01:00</t>
  </si>
  <si>
    <t>2020-10-27T21:00:00+01:00</t>
  </si>
  <si>
    <t>2020-10-27T22:00:00+01:00</t>
  </si>
  <si>
    <t>2020-10-27T23:00:00+01:00</t>
  </si>
  <si>
    <t>2020-10-28T00:00:00+01:00</t>
  </si>
  <si>
    <t>2020-10-28T01:00:00+01:00</t>
  </si>
  <si>
    <t>2020-10-28T02:00:00+01:00</t>
  </si>
  <si>
    <t>2020-10-28T03:00:00+01:00</t>
  </si>
  <si>
    <t>2020-10-28T04:00:00+01:00</t>
  </si>
  <si>
    <t>2020-10-28T05:00:00+01:00</t>
  </si>
  <si>
    <t>2020-10-28T06:00:00+01:00</t>
  </si>
  <si>
    <t>2020-10-28T07:00:00+01:00</t>
  </si>
  <si>
    <t>2020-10-28T08:00:00+01:00</t>
  </si>
  <si>
    <t>2020-10-28T09:00:00+01:00</t>
  </si>
  <si>
    <t>2020-10-28T10:00:00+01:00</t>
  </si>
  <si>
    <t>2020-10-28T11:00:00+01:00</t>
  </si>
  <si>
    <t>2020-10-28T12:00:00+01:00</t>
  </si>
  <si>
    <t>2020-10-28T13:00:00+01:00</t>
  </si>
  <si>
    <t>2020-10-28T14:00:00+01:00</t>
  </si>
  <si>
    <t>2020-10-28T15:00:00+01:00</t>
  </si>
  <si>
    <t>2020-10-28T16:00:00+01:00</t>
  </si>
  <si>
    <t>2020-10-28T17:00:00+01:00</t>
  </si>
  <si>
    <t>2020-10-28T18:00:00+01:00</t>
  </si>
  <si>
    <t>2020-10-28T19:00:00+01:00</t>
  </si>
  <si>
    <t>2020-10-28T20:00:00+01:00</t>
  </si>
  <si>
    <t>2020-10-28T21:00:00+01:00</t>
  </si>
  <si>
    <t>2020-10-28T22:00:00+01:00</t>
  </si>
  <si>
    <t>2020-10-28T23:00:00+01:00</t>
  </si>
  <si>
    <t>2020-10-29T00:00:00+01:00</t>
  </si>
  <si>
    <t>2020-10-29T01:00:00+01:00</t>
  </si>
  <si>
    <t>2020-10-29T02:00:00+01:00</t>
  </si>
  <si>
    <t>2020-10-29T03:00:00+01:00</t>
  </si>
  <si>
    <t>2020-10-29T04:00:00+01:00</t>
  </si>
  <si>
    <t>2020-10-29T05:00:00+01:00</t>
  </si>
  <si>
    <t>2020-10-29T06:00:00+01:00</t>
  </si>
  <si>
    <t>2020-10-29T07:00:00+01:00</t>
  </si>
  <si>
    <t>2020-10-29T08:00:00+01:00</t>
  </si>
  <si>
    <t>2020-10-29T09:00:00+01:00</t>
  </si>
  <si>
    <t>2020-10-29T10:00:00+01:00</t>
  </si>
  <si>
    <t>2020-10-29T11:00:00+01:00</t>
  </si>
  <si>
    <t>2020-10-29T12:00:00+01:00</t>
  </si>
  <si>
    <t>2020-10-29T13:00:00+01:00</t>
  </si>
  <si>
    <t>2020-10-29T14:00:00+01:00</t>
  </si>
  <si>
    <t>2020-10-29T15:00:00+01:00</t>
  </si>
  <si>
    <t>2020-10-29T16:00:00+01:00</t>
  </si>
  <si>
    <t>2020-10-29T17:00:00+01:00</t>
  </si>
  <si>
    <t>2020-10-29T18:00:00+01:00</t>
  </si>
  <si>
    <t>2020-10-29T19:00:00+01:00</t>
  </si>
  <si>
    <t>2020-10-29T20:00:00+01:00</t>
  </si>
  <si>
    <t>2020-10-29T21:00:00+01:00</t>
  </si>
  <si>
    <t>2020-10-29T22:00:00+01:00</t>
  </si>
  <si>
    <t>2020-10-29T23:00:00+01:00</t>
  </si>
  <si>
    <t>2020-10-30T00:00:00+01:00</t>
  </si>
  <si>
    <t>2020-10-30T01:00:00+01:00</t>
  </si>
  <si>
    <t>2020-10-30T02:00:00+01:00</t>
  </si>
  <si>
    <t>2020-10-30T03:00:00+01:00</t>
  </si>
  <si>
    <t>2020-10-30T04:00:00+01:00</t>
  </si>
  <si>
    <t>2020-10-30T05:00:00+01:00</t>
  </si>
  <si>
    <t>2020-10-30T06:00:00+01:00</t>
  </si>
  <si>
    <t>2020-10-30T07:00:00+01:00</t>
  </si>
  <si>
    <t>2020-10-30T08:00:00+01:00</t>
  </si>
  <si>
    <t>2020-10-30T09:00:00+01:00</t>
  </si>
  <si>
    <t>2020-10-30T10:00:00+01:00</t>
  </si>
  <si>
    <t>2020-10-30T11:00:00+01:00</t>
  </si>
  <si>
    <t>2020-10-30T12:00:00+01:00</t>
  </si>
  <si>
    <t>2020-10-30T13:00:00+01:00</t>
  </si>
  <si>
    <t>2020-10-30T14:00:00+01:00</t>
  </si>
  <si>
    <t>2020-10-30T15:00:00+01:00</t>
  </si>
  <si>
    <t>2020-10-30T16:00:00+01:00</t>
  </si>
  <si>
    <t>2020-10-30T17:00:00+01:00</t>
  </si>
  <si>
    <t>2020-10-30T18:00:00+01:00</t>
  </si>
  <si>
    <t>2020-10-30T19:00:00+01:00</t>
  </si>
  <si>
    <t>2020-10-30T20:00:00+01:00</t>
  </si>
  <si>
    <t>2020-10-30T21:00:00+01:00</t>
  </si>
  <si>
    <t>2020-10-30T22:00:00+01:00</t>
  </si>
  <si>
    <t>2020-10-30T23:00:00+01:00</t>
  </si>
  <si>
    <t>2020-10-31T00:00:00+01:00</t>
  </si>
  <si>
    <t>2020-10-31T01:00:00+01:00</t>
  </si>
  <si>
    <t>2020-10-31T02:00:00+01:00</t>
  </si>
  <si>
    <t>2020-10-31T03:00:00+01:00</t>
  </si>
  <si>
    <t>2020-10-31T04:00:00+01:00</t>
  </si>
  <si>
    <t>2020-10-31T05:00:00+01:00</t>
  </si>
  <si>
    <t>2020-10-31T06:00:00+01:00</t>
  </si>
  <si>
    <t>2020-10-31T07:00:00+01:00</t>
  </si>
  <si>
    <t>2020-10-31T08:00:00+01:00</t>
  </si>
  <si>
    <t>2020-10-31T09:00:00+01:00</t>
  </si>
  <si>
    <t>2020-10-31T10:00:00+01:00</t>
  </si>
  <si>
    <t>2020-10-31T11:00:00+01:00</t>
  </si>
  <si>
    <t>2020-10-31T12:00:00+01:00</t>
  </si>
  <si>
    <t>2020-10-31T13:00:00+01:00</t>
  </si>
  <si>
    <t>2020-10-31T14:00:00+01:00</t>
  </si>
  <si>
    <t>2020-10-31T15:00:00+01:00</t>
  </si>
  <si>
    <t>2020-10-31T16:00:00+01:00</t>
  </si>
  <si>
    <t>2020-10-31T17:00:00+01:00</t>
  </si>
  <si>
    <t>2020-10-31T18:00:00+01:00</t>
  </si>
  <si>
    <t>2020-10-31T19:00:00+01:00</t>
  </si>
  <si>
    <t>2020-10-31T20:00:00+01:00</t>
  </si>
  <si>
    <t>2020-10-31T21:00:00+01:00</t>
  </si>
  <si>
    <t>2020-10-31T22:00:00+01:00</t>
  </si>
  <si>
    <t>2020-10-31T23:00:00+01:00</t>
  </si>
  <si>
    <t>2020-11-01T00:00:00+01:00</t>
  </si>
  <si>
    <t>2020-11-01T01:00:00+01:00</t>
  </si>
  <si>
    <t>2020-11-01T02:00:00+01:00</t>
  </si>
  <si>
    <t>2020-11-01T03:00:00+01:00</t>
  </si>
  <si>
    <t>2020-11-01T04:00:00+01:00</t>
  </si>
  <si>
    <t>2020-11-01T05:00:00+01:00</t>
  </si>
  <si>
    <t>2020-11-01T06:00:00+01:00</t>
  </si>
  <si>
    <t>2020-11-01T07:00:00+01:00</t>
  </si>
  <si>
    <t>2020-11-01T08:00:00+01:00</t>
  </si>
  <si>
    <t>2020-11-01T09:00:00+01:00</t>
  </si>
  <si>
    <t>2020-11-01T10:00:00+01:00</t>
  </si>
  <si>
    <t>2020-11-01T11:00:00+01:00</t>
  </si>
  <si>
    <t>2020-11-01T12:00:00+01:00</t>
  </si>
  <si>
    <t>2020-11-01T13:00:00+01:00</t>
  </si>
  <si>
    <t>2020-11-01T14:00:00+01:00</t>
  </si>
  <si>
    <t>2020-11-01T15:00:00+01:00</t>
  </si>
  <si>
    <t>2020-11-01T16:00:00+01:00</t>
  </si>
  <si>
    <t>2020-11-01T17:00:00+01:00</t>
  </si>
  <si>
    <t>2020-11-01T18:00:00+01:00</t>
  </si>
  <si>
    <t>2020-11-01T19:00:00+01:00</t>
  </si>
  <si>
    <t>2020-11-01T20:00:00+01:00</t>
  </si>
  <si>
    <t>2020-11-01T21:00:00+01:00</t>
  </si>
  <si>
    <t>2020-11-01T22:00:00+01:00</t>
  </si>
  <si>
    <t>2020-11-01T23:00:00+01:00</t>
  </si>
  <si>
    <t>2020-11-02T00:00:00+01:00</t>
  </si>
  <si>
    <t>2020-11-02T01:00:00+01:00</t>
  </si>
  <si>
    <t>2020-11-02T02:00:00+01:00</t>
  </si>
  <si>
    <t>2020-11-02T03:00:00+01:00</t>
  </si>
  <si>
    <t>2020-11-02T04:00:00+01:00</t>
  </si>
  <si>
    <t>2020-11-02T05:00:00+01:00</t>
  </si>
  <si>
    <t>2020-11-02T06:00:00+01:00</t>
  </si>
  <si>
    <t>2020-11-02T07:00:00+01:00</t>
  </si>
  <si>
    <t>2020-11-02T08:00:00+01:00</t>
  </si>
  <si>
    <t>2020-11-02T09:00:00+01:00</t>
  </si>
  <si>
    <t>2020-11-02T10:00:00+01:00</t>
  </si>
  <si>
    <t>2020-11-02T11:00:00+01:00</t>
  </si>
  <si>
    <t>2020-11-02T12:00:00+01:00</t>
  </si>
  <si>
    <t>2020-11-02T13:00:00+01:00</t>
  </si>
  <si>
    <t>2020-11-02T14:00:00+01:00</t>
  </si>
  <si>
    <t>2020-11-02T15:00:00+01:00</t>
  </si>
  <si>
    <t>2020-11-02T16:00:00+01:00</t>
  </si>
  <si>
    <t>2020-11-02T17:00:00+01:00</t>
  </si>
  <si>
    <t>2020-11-02T18:00:00+01:00</t>
  </si>
  <si>
    <t>2020-11-02T19:00:00+01:00</t>
  </si>
  <si>
    <t>2020-11-02T20:00:00+01:00</t>
  </si>
  <si>
    <t>2020-11-02T21:00:00+01:00</t>
  </si>
  <si>
    <t>2020-11-02T22:00:00+01:00</t>
  </si>
  <si>
    <t>2020-11-02T23:00:00+01:00</t>
  </si>
  <si>
    <t>2020-11-03T00:00:00+01:00</t>
  </si>
  <si>
    <t>2020-11-03T01:00:00+01:00</t>
  </si>
  <si>
    <t>2020-11-03T02:00:00+01:00</t>
  </si>
  <si>
    <t>2020-11-03T03:00:00+01:00</t>
  </si>
  <si>
    <t>2020-11-03T04:00:00+01:00</t>
  </si>
  <si>
    <t>2020-11-03T05:00:00+01:00</t>
  </si>
  <si>
    <t>2020-11-03T06:00:00+01:00</t>
  </si>
  <si>
    <t>2020-11-03T07:00:00+01:00</t>
  </si>
  <si>
    <t>2020-11-03T08:00:00+01:00</t>
  </si>
  <si>
    <t>2020-11-03T09:00:00+01:00</t>
  </si>
  <si>
    <t>2020-11-03T10:00:00+01:00</t>
  </si>
  <si>
    <t>2020-11-03T11:00:00+01:00</t>
  </si>
  <si>
    <t>2020-11-03T12:00:00+01:00</t>
  </si>
  <si>
    <t>2020-11-03T13:00:00+01:00</t>
  </si>
  <si>
    <t>2020-11-03T14:00:00+01:00</t>
  </si>
  <si>
    <t>2020-11-03T15:00:00+01:00</t>
  </si>
  <si>
    <t>2020-11-03T16:00:00+01:00</t>
  </si>
  <si>
    <t>2020-11-03T17:00:00+01:00</t>
  </si>
  <si>
    <t>2020-11-03T18:00:00+01:00</t>
  </si>
  <si>
    <t>2020-11-03T19:00:00+01:00</t>
  </si>
  <si>
    <t>2020-11-03T20:00:00+01:00</t>
  </si>
  <si>
    <t>2020-11-03T21:00:00+01:00</t>
  </si>
  <si>
    <t>2020-11-03T22:00:00+01:00</t>
  </si>
  <si>
    <t>2020-11-03T23:00:00+01:00</t>
  </si>
  <si>
    <t>2020-11-04T00:00:00+01:00</t>
  </si>
  <si>
    <t>2020-11-04T01:00:00+01:00</t>
  </si>
  <si>
    <t>2020-11-04T02:00:00+01:00</t>
  </si>
  <si>
    <t>2020-11-04T03:00:00+01:00</t>
  </si>
  <si>
    <t>2020-11-04T04:00:00+01:00</t>
  </si>
  <si>
    <t>2020-11-04T05:00:00+01:00</t>
  </si>
  <si>
    <t>2020-11-04T06:00:00+01:00</t>
  </si>
  <si>
    <t>2020-11-04T07:00:00+01:00</t>
  </si>
  <si>
    <t>2020-11-04T08:00:00+01:00</t>
  </si>
  <si>
    <t>2020-11-04T09:00:00+01:00</t>
  </si>
  <si>
    <t>2020-11-04T10:00:00+01:00</t>
  </si>
  <si>
    <t>2020-11-04T11:00:00+01:00</t>
  </si>
  <si>
    <t>2020-11-04T12:00:00+01:00</t>
  </si>
  <si>
    <t>2020-11-04T13:00:00+01:00</t>
  </si>
  <si>
    <t>2020-11-04T14:00:00+01:00</t>
  </si>
  <si>
    <t>2020-11-04T15:00:00+01:00</t>
  </si>
  <si>
    <t>2020-11-04T16:00:00+01:00</t>
  </si>
  <si>
    <t>2020-11-04T17:00:00+01:00</t>
  </si>
  <si>
    <t>2020-11-04T18:00:00+01:00</t>
  </si>
  <si>
    <t>2020-11-04T19:00:00+01:00</t>
  </si>
  <si>
    <t>2020-11-04T20:00:00+01:00</t>
  </si>
  <si>
    <t>2020-11-04T21:00:00+01:00</t>
  </si>
  <si>
    <t>2020-11-04T22:00:00+01:00</t>
  </si>
  <si>
    <t>2020-11-04T23:00:00+01:00</t>
  </si>
  <si>
    <t>2020-11-05T00:00:00+01:00</t>
  </si>
  <si>
    <t>2020-11-05T01:00:00+01:00</t>
  </si>
  <si>
    <t>2020-11-05T02:00:00+01:00</t>
  </si>
  <si>
    <t>2020-11-05T03:00:00+01:00</t>
  </si>
  <si>
    <t>2020-11-05T04:00:00+01:00</t>
  </si>
  <si>
    <t>2020-11-05T05:00:00+01:00</t>
  </si>
  <si>
    <t>2020-11-05T06:00:00+01:00</t>
  </si>
  <si>
    <t>2020-11-05T07:00:00+01:00</t>
  </si>
  <si>
    <t>2020-11-05T08:00:00+01:00</t>
  </si>
  <si>
    <t>2020-11-05T09:00:00+01:00</t>
  </si>
  <si>
    <t>2020-11-05T10:00:00+01:00</t>
  </si>
  <si>
    <t>2020-11-05T11:00:00+01:00</t>
  </si>
  <si>
    <t>2020-11-05T12:00:00+01:00</t>
  </si>
  <si>
    <t>2020-11-05T13:00:00+01:00</t>
  </si>
  <si>
    <t>2020-11-05T14:00:00+01:00</t>
  </si>
  <si>
    <t>2020-11-05T15:00:00+01:00</t>
  </si>
  <si>
    <t>2020-11-05T16:00:00+01:00</t>
  </si>
  <si>
    <t>2020-11-05T17:00:00+01:00</t>
  </si>
  <si>
    <t>2020-11-05T18:00:00+01:00</t>
  </si>
  <si>
    <t>2020-11-05T19:00:00+01:00</t>
  </si>
  <si>
    <t>2020-11-05T20:00:00+01:00</t>
  </si>
  <si>
    <t>2020-11-05T21:00:00+01:00</t>
  </si>
  <si>
    <t>2020-11-05T22:00:00+01:00</t>
  </si>
  <si>
    <t>2020-11-05T23:00:00+01:00</t>
  </si>
  <si>
    <t>2020-11-06T00:00:00+01:00</t>
  </si>
  <si>
    <t>2020-11-06T01:00:00+01:00</t>
  </si>
  <si>
    <t>2020-11-06T02:00:00+01:00</t>
  </si>
  <si>
    <t>2020-11-06T03:00:00+01:00</t>
  </si>
  <si>
    <t>2020-11-06T04:00:00+01:00</t>
  </si>
  <si>
    <t>2020-11-06T05:00:00+01:00</t>
  </si>
  <si>
    <t>2020-11-06T06:00:00+01:00</t>
  </si>
  <si>
    <t>2020-11-06T07:00:00+01:00</t>
  </si>
  <si>
    <t>2020-11-06T08:00:00+01:00</t>
  </si>
  <si>
    <t>2020-11-06T09:00:00+01:00</t>
  </si>
  <si>
    <t>2020-11-06T10:00:00+01:00</t>
  </si>
  <si>
    <t>2020-11-06T11:00:00+01:00</t>
  </si>
  <si>
    <t>2020-11-06T12:00:00+01:00</t>
  </si>
  <si>
    <t>2020-11-06T13:00:00+01:00</t>
  </si>
  <si>
    <t>2020-11-06T14:00:00+01:00</t>
  </si>
  <si>
    <t>2020-11-06T15:00:00+01:00</t>
  </si>
  <si>
    <t>2020-11-06T16:00:00+01:00</t>
  </si>
  <si>
    <t>2020-11-06T17:00:00+01:00</t>
  </si>
  <si>
    <t>2020-11-06T18:00:00+01:00</t>
  </si>
  <si>
    <t>2020-11-06T19:00:00+01:00</t>
  </si>
  <si>
    <t>2020-11-06T20:00:00+01:00</t>
  </si>
  <si>
    <t>2020-11-06T21:00:00+01:00</t>
  </si>
  <si>
    <t>2020-11-06T22:00:00+01:00</t>
  </si>
  <si>
    <t>2020-11-06T23:00:00+01:00</t>
  </si>
  <si>
    <t>2020-11-07T00:00:00+01:00</t>
  </si>
  <si>
    <t>2020-11-07T01:00:00+01:00</t>
  </si>
  <si>
    <t>2020-11-07T02:00:00+01:00</t>
  </si>
  <si>
    <t>2020-11-07T03:00:00+01:00</t>
  </si>
  <si>
    <t>2020-11-07T04:00:00+01:00</t>
  </si>
  <si>
    <t>2020-11-07T05:00:00+01:00</t>
  </si>
  <si>
    <t>2020-11-07T06:00:00+01:00</t>
  </si>
  <si>
    <t>2020-11-07T07:00:00+01:00</t>
  </si>
  <si>
    <t>2020-11-07T08:00:00+01:00</t>
  </si>
  <si>
    <t>2020-11-07T09:00:00+01:00</t>
  </si>
  <si>
    <t>2020-11-07T10:00:00+01:00</t>
  </si>
  <si>
    <t>2020-11-07T11:00:00+01:00</t>
  </si>
  <si>
    <t>2020-11-07T12:00:00+01:00</t>
  </si>
  <si>
    <t>2020-11-07T13:00:00+01:00</t>
  </si>
  <si>
    <t>2020-11-07T14:00:00+01:00</t>
  </si>
  <si>
    <t>2020-11-07T15:00:00+01:00</t>
  </si>
  <si>
    <t>2020-11-07T16:00:00+01:00</t>
  </si>
  <si>
    <t>2020-11-07T17:00:00+01:00</t>
  </si>
  <si>
    <t>2020-11-07T18:00:00+01:00</t>
  </si>
  <si>
    <t>2020-11-07T19:00:00+01:00</t>
  </si>
  <si>
    <t>2020-11-07T20:00:00+01:00</t>
  </si>
  <si>
    <t>2020-11-07T21:00:00+01:00</t>
  </si>
  <si>
    <t>2020-11-07T22:00:00+01:00</t>
  </si>
  <si>
    <t>2020-11-07T23:00:00+01:00</t>
  </si>
  <si>
    <t>2020-11-08T00:00:00+01:00</t>
  </si>
  <si>
    <t>2020-11-08T01:00:00+01:00</t>
  </si>
  <si>
    <t>2020-11-08T02:00:00+01:00</t>
  </si>
  <si>
    <t>2020-11-08T03:00:00+01:00</t>
  </si>
  <si>
    <t>2020-11-08T04:00:00+01:00</t>
  </si>
  <si>
    <t>2020-11-08T05:00:00+01:00</t>
  </si>
  <si>
    <t>2020-11-08T06:00:00+01:00</t>
  </si>
  <si>
    <t>2020-11-08T07:00:00+01:00</t>
  </si>
  <si>
    <t>2020-11-08T08:00:00+01:00</t>
  </si>
  <si>
    <t>2020-11-08T09:00:00+01:00</t>
  </si>
  <si>
    <t>2020-11-08T10:00:00+01:00</t>
  </si>
  <si>
    <t>2020-11-08T11:00:00+01:00</t>
  </si>
  <si>
    <t>2020-11-08T12:00:00+01:00</t>
  </si>
  <si>
    <t>2020-11-08T13:00:00+01:00</t>
  </si>
  <si>
    <t>2020-11-08T14:00:00+01:00</t>
  </si>
  <si>
    <t>2020-11-08T15:00:00+01:00</t>
  </si>
  <si>
    <t>2020-11-08T16:00:00+01:00</t>
  </si>
  <si>
    <t>2020-11-08T17:00:00+01:00</t>
  </si>
  <si>
    <t>2020-11-08T18:00:00+01:00</t>
  </si>
  <si>
    <t>2020-11-08T19:00:00+01:00</t>
  </si>
  <si>
    <t>2020-11-08T20:00:00+01:00</t>
  </si>
  <si>
    <t>2020-11-08T21:00:00+01:00</t>
  </si>
  <si>
    <t>2020-11-08T22:00:00+01:00</t>
  </si>
  <si>
    <t>2020-11-08T23:00:00+01:00</t>
  </si>
  <si>
    <t>2020-11-09T00:00:00+01:00</t>
  </si>
  <si>
    <t>2020-11-09T01:00:00+01:00</t>
  </si>
  <si>
    <t>2020-11-09T02:00:00+01:00</t>
  </si>
  <si>
    <t>2020-11-09T03:00:00+01:00</t>
  </si>
  <si>
    <t>2020-11-09T04:00:00+01:00</t>
  </si>
  <si>
    <t>2020-11-09T05:00:00+01:00</t>
  </si>
  <si>
    <t>2020-11-09T06:00:00+01:00</t>
  </si>
  <si>
    <t>2020-11-09T07:00:00+01:00</t>
  </si>
  <si>
    <t>2020-11-09T08:00:00+01:00</t>
  </si>
  <si>
    <t>2020-11-09T09:00:00+01:00</t>
  </si>
  <si>
    <t>2020-11-09T10:00:00+01:00</t>
  </si>
  <si>
    <t>2020-11-09T11:00:00+01:00</t>
  </si>
  <si>
    <t>2020-11-09T12:00:00+01:00</t>
  </si>
  <si>
    <t>2020-11-09T13:00:00+01:00</t>
  </si>
  <si>
    <t>2020-11-09T14:00:00+01:00</t>
  </si>
  <si>
    <t>2020-11-09T15:00:00+01:00</t>
  </si>
  <si>
    <t>2020-11-09T16:00:00+01:00</t>
  </si>
  <si>
    <t>2020-11-09T17:00:00+01:00</t>
  </si>
  <si>
    <t>2020-11-09T18:00:00+01:00</t>
  </si>
  <si>
    <t>2020-11-09T19:00:00+01:00</t>
  </si>
  <si>
    <t>2020-11-09T20:00:00+01:00</t>
  </si>
  <si>
    <t>2020-11-09T21:00:00+01:00</t>
  </si>
  <si>
    <t>2020-11-09T22:00:00+01:00</t>
  </si>
  <si>
    <t>2020-11-09T23:00:00+01:00</t>
  </si>
  <si>
    <t>2020-11-10T00:00:00+01:00</t>
  </si>
  <si>
    <t>2020-11-10T01:00:00+01:00</t>
  </si>
  <si>
    <t>2020-11-10T02:00:00+01:00</t>
  </si>
  <si>
    <t>2020-11-10T03:00:00+01:00</t>
  </si>
  <si>
    <t>2020-11-10T04:00:00+01:00</t>
  </si>
  <si>
    <t>2020-11-10T05:00:00+01:00</t>
  </si>
  <si>
    <t>2020-11-10T06:00:00+01:00</t>
  </si>
  <si>
    <t>2020-11-10T07:00:00+01:00</t>
  </si>
  <si>
    <t>2020-11-10T08:00:00+01:00</t>
  </si>
  <si>
    <t>2020-11-10T09:00:00+01:00</t>
  </si>
  <si>
    <t>2020-11-10T10:00:00+01:00</t>
  </si>
  <si>
    <t>2020-11-10T11:00:00+01:00</t>
  </si>
  <si>
    <t>2020-11-10T12:00:00+01:00</t>
  </si>
  <si>
    <t>2020-11-10T13:00:00+01:00</t>
  </si>
  <si>
    <t>2020-11-10T14:00:00+01:00</t>
  </si>
  <si>
    <t>2020-11-10T15:00:00+01:00</t>
  </si>
  <si>
    <t>2020-11-10T16:00:00+01:00</t>
  </si>
  <si>
    <t>2020-11-10T17:00:00+01:00</t>
  </si>
  <si>
    <t>2020-11-10T18:00:00+01:00</t>
  </si>
  <si>
    <t>2020-11-10T19:00:00+01:00</t>
  </si>
  <si>
    <t>2020-11-10T20:00:00+01:00</t>
  </si>
  <si>
    <t>2020-11-10T21:00:00+01:00</t>
  </si>
  <si>
    <t>2020-11-10T22:00:00+01:00</t>
  </si>
  <si>
    <t>2020-11-10T23:00:00+01:00</t>
  </si>
  <si>
    <t>2020-11-11T00:00:00+01:00</t>
  </si>
  <si>
    <t>2020-11-11T01:00:00+01:00</t>
  </si>
  <si>
    <t>2020-11-11T02:00:00+01:00</t>
  </si>
  <si>
    <t>2020-11-11T03:00:00+01:00</t>
  </si>
  <si>
    <t>2020-11-11T04:00:00+01:00</t>
  </si>
  <si>
    <t>2020-11-11T05:00:00+01:00</t>
  </si>
  <si>
    <t>2020-11-11T06:00:00+01:00</t>
  </si>
  <si>
    <t>2020-11-11T07:00:00+01:00</t>
  </si>
  <si>
    <t>2020-11-11T08:00:00+01:00</t>
  </si>
  <si>
    <t>2020-11-11T09:00:00+01:00</t>
  </si>
  <si>
    <t>2020-11-11T10:00:00+01:00</t>
  </si>
  <si>
    <t>2020-11-11T11:00:00+01:00</t>
  </si>
  <si>
    <t>2020-11-11T12:00:00+01:00</t>
  </si>
  <si>
    <t>2020-11-11T13:00:00+01:00</t>
  </si>
  <si>
    <t>2020-11-11T14:00:00+01:00</t>
  </si>
  <si>
    <t>2020-11-11T15:00:00+01:00</t>
  </si>
  <si>
    <t>2020-11-11T16:00:00+01:00</t>
  </si>
  <si>
    <t>2020-11-11T17:00:00+01:00</t>
  </si>
  <si>
    <t>2020-11-11T18:00:00+01:00</t>
  </si>
  <si>
    <t>2020-11-11T19:00:00+01:00</t>
  </si>
  <si>
    <t>2020-11-11T20:00:00+01:00</t>
  </si>
  <si>
    <t>2020-11-11T21:00:00+01:00</t>
  </si>
  <si>
    <t>2020-11-11T22:00:00+01:00</t>
  </si>
  <si>
    <t>2020-11-11T23:00:00+01:00</t>
  </si>
  <si>
    <t>2020-11-12T00:00:00+01:00</t>
  </si>
  <si>
    <t>2020-11-12T01:00:00+01:00</t>
  </si>
  <si>
    <t>2020-11-12T02:00:00+01:00</t>
  </si>
  <si>
    <t>2020-11-12T03:00:00+01:00</t>
  </si>
  <si>
    <t>2020-11-12T04:00:00+01:00</t>
  </si>
  <si>
    <t>2020-11-12T05:00:00+01:00</t>
  </si>
  <si>
    <t>2020-11-12T06:00:00+01:00</t>
  </si>
  <si>
    <t>2020-11-12T07:00:00+01:00</t>
  </si>
  <si>
    <t>2020-11-12T08:00:00+01:00</t>
  </si>
  <si>
    <t>2020-11-12T09:00:00+01:00</t>
  </si>
  <si>
    <t>2020-11-12T10:00:00+01:00</t>
  </si>
  <si>
    <t>2020-11-12T11:00:00+01:00</t>
  </si>
  <si>
    <t>2020-11-12T12:00:00+01:00</t>
  </si>
  <si>
    <t>2020-11-12T13:00:00+01:00</t>
  </si>
  <si>
    <t>2020-11-12T14:00:00+01:00</t>
  </si>
  <si>
    <t>2020-11-12T15:00:00+01:00</t>
  </si>
  <si>
    <t>2020-11-12T16:00:00+01:00</t>
  </si>
  <si>
    <t>2020-11-12T17:00:00+01:00</t>
  </si>
  <si>
    <t>2020-11-12T18:00:00+01:00</t>
  </si>
  <si>
    <t>2020-11-12T19:00:00+01:00</t>
  </si>
  <si>
    <t>2020-11-12T20:00:00+01:00</t>
  </si>
  <si>
    <t>2020-11-12T21:00:00+01:00</t>
  </si>
  <si>
    <t>2020-11-12T22:00:00+01:00</t>
  </si>
  <si>
    <t>2020-11-12T23:00:00+01:00</t>
  </si>
  <si>
    <t>2020-11-13T00:00:00+01:00</t>
  </si>
  <si>
    <t>2020-11-13T01:00:00+01:00</t>
  </si>
  <si>
    <t>2020-11-13T02:00:00+01:00</t>
  </si>
  <si>
    <t>2020-11-13T03:00:00+01:00</t>
  </si>
  <si>
    <t>2020-11-13T04:00:00+01:00</t>
  </si>
  <si>
    <t>2020-11-13T05:00:00+01:00</t>
  </si>
  <si>
    <t>2020-11-13T06:00:00+01:00</t>
  </si>
  <si>
    <t>2020-11-13T07:00:00+01:00</t>
  </si>
  <si>
    <t>2020-11-13T08:00:00+01:00</t>
  </si>
  <si>
    <t>2020-11-13T09:00:00+01:00</t>
  </si>
  <si>
    <t>2020-11-13T10:00:00+01:00</t>
  </si>
  <si>
    <t>2020-11-13T11:00:00+01:00</t>
  </si>
  <si>
    <t>2020-11-13T12:00:00+01:00</t>
  </si>
  <si>
    <t>2020-11-13T13:00:00+01:00</t>
  </si>
  <si>
    <t>2020-11-13T14:00:00+01:00</t>
  </si>
  <si>
    <t>2020-11-13T15:00:00+01:00</t>
  </si>
  <si>
    <t>2020-11-13T16:00:00+01:00</t>
  </si>
  <si>
    <t>2020-11-13T17:00:00+01:00</t>
  </si>
  <si>
    <t>2020-11-13T18:00:00+01:00</t>
  </si>
  <si>
    <t>2020-11-13T19:00:00+01:00</t>
  </si>
  <si>
    <t>2020-11-13T20:00:00+01:00</t>
  </si>
  <si>
    <t>2020-11-13T21:00:00+01:00</t>
  </si>
  <si>
    <t>2020-11-13T22:00:00+01:00</t>
  </si>
  <si>
    <t>2020-11-13T23:00:00+01:00</t>
  </si>
  <si>
    <t>2020-11-14T00:00:00+01:00</t>
  </si>
  <si>
    <t>2020-11-14T01:00:00+01:00</t>
  </si>
  <si>
    <t>2020-11-14T02:00:00+01:00</t>
  </si>
  <si>
    <t>2020-11-14T03:00:00+01:00</t>
  </si>
  <si>
    <t>2020-11-14T04:00:00+01:00</t>
  </si>
  <si>
    <t>2020-11-14T05:00:00+01:00</t>
  </si>
  <si>
    <t>2020-11-14T06:00:00+01:00</t>
  </si>
  <si>
    <t>2020-11-14T07:00:00+01:00</t>
  </si>
  <si>
    <t>2020-11-14T08:00:00+01:00</t>
  </si>
  <si>
    <t>2020-11-14T09:00:00+01:00</t>
  </si>
  <si>
    <t>2020-11-14T10:00:00+01:00</t>
  </si>
  <si>
    <t>2020-11-14T11:00:00+01:00</t>
  </si>
  <si>
    <t>2020-11-14T12:00:00+01:00</t>
  </si>
  <si>
    <t>2020-11-14T13:00:00+01:00</t>
  </si>
  <si>
    <t>2020-11-14T14:00:00+01:00</t>
  </si>
  <si>
    <t>2020-11-14T15:00:00+01:00</t>
  </si>
  <si>
    <t>2020-11-14T16:00:00+01:00</t>
  </si>
  <si>
    <t>2020-11-14T17:00:00+01:00</t>
  </si>
  <si>
    <t>2020-11-14T18:00:00+01:00</t>
  </si>
  <si>
    <t>2020-11-14T19:00:00+01:00</t>
  </si>
  <si>
    <t>2020-11-14T20:00:00+01:00</t>
  </si>
  <si>
    <t>2020-11-14T21:00:00+01:00</t>
  </si>
  <si>
    <t>2020-11-14T22:00:00+01:00</t>
  </si>
  <si>
    <t>2020-11-14T23:00:00+01:00</t>
  </si>
  <si>
    <t>2020-11-15T00:00:00+01:00</t>
  </si>
  <si>
    <t>2020-11-15T01:00:00+01:00</t>
  </si>
  <si>
    <t>2020-11-15T02:00:00+01:00</t>
  </si>
  <si>
    <t>2020-11-15T03:00:00+01:00</t>
  </si>
  <si>
    <t>2020-11-15T04:00:00+01:00</t>
  </si>
  <si>
    <t>2020-11-15T05:00:00+01:00</t>
  </si>
  <si>
    <t>2020-11-15T06:00:00+01:00</t>
  </si>
  <si>
    <t>2020-11-15T07:00:00+01:00</t>
  </si>
  <si>
    <t>2020-11-15T08:00:00+01:00</t>
  </si>
  <si>
    <t>2020-11-15T09:00:00+01:00</t>
  </si>
  <si>
    <t>2020-11-15T10:00:00+01:00</t>
  </si>
  <si>
    <t>2020-11-15T11:00:00+01:00</t>
  </si>
  <si>
    <t>2020-11-15T12:00:00+01:00</t>
  </si>
  <si>
    <t>2020-11-15T13:00:00+01:00</t>
  </si>
  <si>
    <t>2020-11-15T14:00:00+01:00</t>
  </si>
  <si>
    <t>2020-11-15T15:00:00+01:00</t>
  </si>
  <si>
    <t>2020-11-15T16:00:00+01:00</t>
  </si>
  <si>
    <t>2020-11-15T17:00:00+01:00</t>
  </si>
  <si>
    <t>2020-11-15T18:00:00+01:00</t>
  </si>
  <si>
    <t>2020-11-15T19:00:00+01:00</t>
  </si>
  <si>
    <t>2020-11-15T20:00:00+01:00</t>
  </si>
  <si>
    <t>2020-11-15T21:00:00+01:00</t>
  </si>
  <si>
    <t>2020-11-15T22:00:00+01:00</t>
  </si>
  <si>
    <t>2020-11-15T23:00:00+01:00</t>
  </si>
  <si>
    <t>2020-11-16T00:00:00+01:00</t>
  </si>
  <si>
    <t>2020-11-16T01:00:00+01:00</t>
  </si>
  <si>
    <t>2020-11-16T02:00:00+01:00</t>
  </si>
  <si>
    <t>2020-11-16T03:00:00+01:00</t>
  </si>
  <si>
    <t>2020-11-16T04:00:00+01:00</t>
  </si>
  <si>
    <t>2020-11-16T05:00:00+01:00</t>
  </si>
  <si>
    <t>2020-11-16T06:00:00+01:00</t>
  </si>
  <si>
    <t>2020-11-16T07:00:00+01:00</t>
  </si>
  <si>
    <t>2020-11-16T08:00:00+01:00</t>
  </si>
  <si>
    <t>2020-11-16T09:00:00+01:00</t>
  </si>
  <si>
    <t>2020-11-16T10:00:00+01:00</t>
  </si>
  <si>
    <t>2020-11-16T11:00:00+01:00</t>
  </si>
  <si>
    <t>2020-11-16T12:00:00+01:00</t>
  </si>
  <si>
    <t>2020-11-16T13:00:00+01:00</t>
  </si>
  <si>
    <t>2020-11-16T14:00:00+01:00</t>
  </si>
  <si>
    <t>2020-11-16T15:00:00+01:00</t>
  </si>
  <si>
    <t>2020-11-16T16:00:00+01:00</t>
  </si>
  <si>
    <t>2020-11-16T17:00:00+01:00</t>
  </si>
  <si>
    <t>2020-11-16T18:00:00+01:00</t>
  </si>
  <si>
    <t>2020-11-16T19:00:00+01:00</t>
  </si>
  <si>
    <t>2020-11-16T20:00:00+01:00</t>
  </si>
  <si>
    <t>2020-11-16T21:00:00+01:00</t>
  </si>
  <si>
    <t>2020-11-16T22:00:00+01:00</t>
  </si>
  <si>
    <t>2020-11-16T23:00:00+01:00</t>
  </si>
  <si>
    <t>2020-11-17T00:00:00+01:00</t>
  </si>
  <si>
    <t>2020-11-17T01:00:00+01:00</t>
  </si>
  <si>
    <t>2020-11-17T02:00:00+01:00</t>
  </si>
  <si>
    <t>2020-11-17T03:00:00+01:00</t>
  </si>
  <si>
    <t>2020-11-17T04:00:00+01:00</t>
  </si>
  <si>
    <t>2020-11-17T05:00:00+01:00</t>
  </si>
  <si>
    <t>2020-11-17T06:00:00+01:00</t>
  </si>
  <si>
    <t>2020-11-17T07:00:00+01:00</t>
  </si>
  <si>
    <t>2020-11-17T08:00:00+01:00</t>
  </si>
  <si>
    <t>2020-11-17T09:00:00+01:00</t>
  </si>
  <si>
    <t>2020-11-17T10:00:00+01:00</t>
  </si>
  <si>
    <t>2020-11-17T11:00:00+01:00</t>
  </si>
  <si>
    <t>2020-11-17T12:00:00+01:00</t>
  </si>
  <si>
    <t>2020-11-17T13:00:00+01:00</t>
  </si>
  <si>
    <t>2020-11-17T14:00:00+01:00</t>
  </si>
  <si>
    <t>2020-11-17T15:00:00+01:00</t>
  </si>
  <si>
    <t>2020-11-17T16:00:00+01:00</t>
  </si>
  <si>
    <t>2020-11-17T17:00:00+01:00</t>
  </si>
  <si>
    <t>2020-11-17T18:00:00+01:00</t>
  </si>
  <si>
    <t>2020-11-17T19:00:00+01:00</t>
  </si>
  <si>
    <t>2020-11-17T20:00:00+01:00</t>
  </si>
  <si>
    <t>2020-11-17T21:00:00+01:00</t>
  </si>
  <si>
    <t>2020-11-17T22:00:00+01:00</t>
  </si>
  <si>
    <t>2020-11-17T23:00:00+01:00</t>
  </si>
  <si>
    <t>2020-11-18T00:00:00+01:00</t>
  </si>
  <si>
    <t>2020-11-18T01:00:00+01:00</t>
  </si>
  <si>
    <t>2020-11-18T02:00:00+01:00</t>
  </si>
  <si>
    <t>2020-11-18T03:00:00+01:00</t>
  </si>
  <si>
    <t>2020-11-18T04:00:00+01:00</t>
  </si>
  <si>
    <t>2020-11-18T05:00:00+01:00</t>
  </si>
  <si>
    <t>2020-11-18T06:00:00+01:00</t>
  </si>
  <si>
    <t>2020-11-18T07:00:00+01:00</t>
  </si>
  <si>
    <t>2020-11-18T08:00:00+01:00</t>
  </si>
  <si>
    <t>2020-11-18T09:00:00+01:00</t>
  </si>
  <si>
    <t>2020-11-18T10:00:00+01:00</t>
  </si>
  <si>
    <t>2020-11-18T11:00:00+01:00</t>
  </si>
  <si>
    <t>2020-11-18T12:00:00+01:00</t>
  </si>
  <si>
    <t>2020-11-18T13:00:00+01:00</t>
  </si>
  <si>
    <t>2020-11-18T14:00:00+01:00</t>
  </si>
  <si>
    <t>2020-11-18T15:00:00+01:00</t>
  </si>
  <si>
    <t>2020-11-18T16:00:00+01:00</t>
  </si>
  <si>
    <t>2020-11-18T17:00:00+01:00</t>
  </si>
  <si>
    <t>2020-11-18T18:00:00+01:00</t>
  </si>
  <si>
    <t>2020-11-18T19:00:00+01:00</t>
  </si>
  <si>
    <t>2020-11-18T20:00:00+01:00</t>
  </si>
  <si>
    <t>2020-11-18T21:00:00+01:00</t>
  </si>
  <si>
    <t>2020-11-18T22:00:00+01:00</t>
  </si>
  <si>
    <t>2020-11-18T23:00:00+01:00</t>
  </si>
  <si>
    <t>2020-11-19T00:00:00+01:00</t>
  </si>
  <si>
    <t>2020-11-19T01:00:00+01:00</t>
  </si>
  <si>
    <t>2020-11-19T02:00:00+01:00</t>
  </si>
  <si>
    <t>2020-11-19T03:00:00+01:00</t>
  </si>
  <si>
    <t>2020-11-19T04:00:00+01:00</t>
  </si>
  <si>
    <t>2020-11-19T05:00:00+01:00</t>
  </si>
  <si>
    <t>2020-11-19T06:00:00+01:00</t>
  </si>
  <si>
    <t>2020-11-19T07:00:00+01:00</t>
  </si>
  <si>
    <t>2020-11-19T08:00:00+01:00</t>
  </si>
  <si>
    <t>2020-11-19T09:00:00+01:00</t>
  </si>
  <si>
    <t>2020-11-19T10:00:00+01:00</t>
  </si>
  <si>
    <t>2020-11-19T11:00:00+01:00</t>
  </si>
  <si>
    <t>2020-11-19T12:00:00+01:00</t>
  </si>
  <si>
    <t>2020-11-19T13:00:00+01:00</t>
  </si>
  <si>
    <t>2020-11-19T14:00:00+01:00</t>
  </si>
  <si>
    <t>2020-11-19T15:00:00+01:00</t>
  </si>
  <si>
    <t>2020-11-19T16:00:00+01:00</t>
  </si>
  <si>
    <t>2020-11-19T17:00:00+01:00</t>
  </si>
  <si>
    <t>2020-11-19T18:00:00+01:00</t>
  </si>
  <si>
    <t>2020-11-19T19:00:00+01:00</t>
  </si>
  <si>
    <t>2020-11-19T20:00:00+01:00</t>
  </si>
  <si>
    <t>2020-11-19T21:00:00+01:00</t>
  </si>
  <si>
    <t>2020-11-19T22:00:00+01:00</t>
  </si>
  <si>
    <t>2020-11-19T23:00:00+01:00</t>
  </si>
  <si>
    <t>2020-11-20T00:00:00+01:00</t>
  </si>
  <si>
    <t>2020-11-20T01:00:00+01:00</t>
  </si>
  <si>
    <t>2020-11-20T02:00:00+01:00</t>
  </si>
  <si>
    <t>2020-11-20T03:00:00+01:00</t>
  </si>
  <si>
    <t>2020-11-20T04:00:00+01:00</t>
  </si>
  <si>
    <t>2020-11-20T05:00:00+01:00</t>
  </si>
  <si>
    <t>2020-11-20T06:00:00+01:00</t>
  </si>
  <si>
    <t>2020-11-20T07:00:00+01:00</t>
  </si>
  <si>
    <t>2020-11-20T08:00:00+01:00</t>
  </si>
  <si>
    <t>2020-11-20T09:00:00+01:00</t>
  </si>
  <si>
    <t>2020-11-20T10:00:00+01:00</t>
  </si>
  <si>
    <t>2020-11-20T11:00:00+01:00</t>
  </si>
  <si>
    <t>2020-11-20T12:00:00+01:00</t>
  </si>
  <si>
    <t>2020-11-20T13:00:00+01:00</t>
  </si>
  <si>
    <t>2020-11-20T14:00:00+01:00</t>
  </si>
  <si>
    <t>2020-11-20T15:00:00+01:00</t>
  </si>
  <si>
    <t>2020-11-20T16:00:00+01:00</t>
  </si>
  <si>
    <t>2020-11-20T17:00:00+01:00</t>
  </si>
  <si>
    <t>2020-11-20T18:00:00+01:00</t>
  </si>
  <si>
    <t>2020-11-20T19:00:00+01:00</t>
  </si>
  <si>
    <t>2020-11-20T20:00:00+01:00</t>
  </si>
  <si>
    <t>2020-11-20T21:00:00+01:00</t>
  </si>
  <si>
    <t>2020-11-20T22:00:00+01:00</t>
  </si>
  <si>
    <t>2020-11-20T23:00:00+01:00</t>
  </si>
  <si>
    <t>2020-11-21T00:00:00+01:00</t>
  </si>
  <si>
    <t>2020-11-21T01:00:00+01:00</t>
  </si>
  <si>
    <t>2020-11-21T02:00:00+01:00</t>
  </si>
  <si>
    <t>2020-11-21T03:00:00+01:00</t>
  </si>
  <si>
    <t>2020-11-21T04:00:00+01:00</t>
  </si>
  <si>
    <t>2020-11-21T05:00:00+01:00</t>
  </si>
  <si>
    <t>2020-11-21T06:00:00+01:00</t>
  </si>
  <si>
    <t>2020-11-21T07:00:00+01:00</t>
  </si>
  <si>
    <t>2020-11-21T08:00:00+01:00</t>
  </si>
  <si>
    <t>2020-11-21T09:00:00+01:00</t>
  </si>
  <si>
    <t>2020-11-21T10:00:00+01:00</t>
  </si>
  <si>
    <t>2020-11-21T11:00:00+01:00</t>
  </si>
  <si>
    <t>2020-11-21T12:00:00+01:00</t>
  </si>
  <si>
    <t>2020-11-21T13:00:00+01:00</t>
  </si>
  <si>
    <t>2020-11-21T14:00:00+01:00</t>
  </si>
  <si>
    <t>2020-11-21T15:00:00+01:00</t>
  </si>
  <si>
    <t>2020-11-21T16:00:00+01:00</t>
  </si>
  <si>
    <t>2020-11-21T17:00:00+01:00</t>
  </si>
  <si>
    <t>2020-11-21T18:00:00+01:00</t>
  </si>
  <si>
    <t>2020-11-21T19:00:00+01:00</t>
  </si>
  <si>
    <t>2020-11-21T20:00:00+01:00</t>
  </si>
  <si>
    <t>2020-11-21T21:00:00+01:00</t>
  </si>
  <si>
    <t>2020-11-21T22:00:00+01:00</t>
  </si>
  <si>
    <t>2020-11-21T23:00:00+01:00</t>
  </si>
  <si>
    <t>2020-11-22T00:00:00+01:00</t>
  </si>
  <si>
    <t>2020-11-22T01:00:00+01:00</t>
  </si>
  <si>
    <t>2020-11-22T02:00:00+01:00</t>
  </si>
  <si>
    <t>2020-11-22T03:00:00+01:00</t>
  </si>
  <si>
    <t>2020-11-22T04:00:00+01:00</t>
  </si>
  <si>
    <t>2020-11-22T05:00:00+01:00</t>
  </si>
  <si>
    <t>2020-11-22T06:00:00+01:00</t>
  </si>
  <si>
    <t>2020-11-22T07:00:00+01:00</t>
  </si>
  <si>
    <t>2020-11-22T08:00:00+01:00</t>
  </si>
  <si>
    <t>2020-11-22T09:00:00+01:00</t>
  </si>
  <si>
    <t>2020-11-22T10:00:00+01:00</t>
  </si>
  <si>
    <t>2020-11-22T11:00:00+01:00</t>
  </si>
  <si>
    <t>2020-11-22T12:00:00+01:00</t>
  </si>
  <si>
    <t>2020-11-22T13:00:00+01:00</t>
  </si>
  <si>
    <t>2020-11-22T14:00:00+01:00</t>
  </si>
  <si>
    <t>2020-11-22T15:00:00+01:00</t>
  </si>
  <si>
    <t>2020-11-22T16:00:00+01:00</t>
  </si>
  <si>
    <t>2020-11-22T17:00:00+01:00</t>
  </si>
  <si>
    <t>2020-11-22T18:00:00+01:00</t>
  </si>
  <si>
    <t>2020-11-22T19:00:00+01:00</t>
  </si>
  <si>
    <t>2020-11-22T20:00:00+01:00</t>
  </si>
  <si>
    <t>2020-11-22T21:00:00+01:00</t>
  </si>
  <si>
    <t>2020-11-22T22:00:00+01:00</t>
  </si>
  <si>
    <t>2020-11-22T23:00:00+01:00</t>
  </si>
  <si>
    <t>2020-11-23T00:00:00+01:00</t>
  </si>
  <si>
    <t>2020-11-23T01:00:00+01:00</t>
  </si>
  <si>
    <t>2020-11-23T02:00:00+01:00</t>
  </si>
  <si>
    <t>2020-11-23T03:00:00+01:00</t>
  </si>
  <si>
    <t>2020-11-23T04:00:00+01:00</t>
  </si>
  <si>
    <t>2020-11-23T05:00:00+01:00</t>
  </si>
  <si>
    <t>2020-11-23T06:00:00+01:00</t>
  </si>
  <si>
    <t>2020-11-23T07:00:00+01:00</t>
  </si>
  <si>
    <t>2020-11-23T08:00:00+01:00</t>
  </si>
  <si>
    <t>2020-11-23T09:00:00+01:00</t>
  </si>
  <si>
    <t>2020-11-23T10:00:00+01:00</t>
  </si>
  <si>
    <t>2020-11-23T11:00:00+01:00</t>
  </si>
  <si>
    <t>2020-11-23T12:00:00+01:00</t>
  </si>
  <si>
    <t>2020-11-23T13:00:00+01:00</t>
  </si>
  <si>
    <t>2020-11-23T14:00:00+01:00</t>
  </si>
  <si>
    <t>2020-11-23T15:00:00+01:00</t>
  </si>
  <si>
    <t>2020-11-23T16:00:00+01:00</t>
  </si>
  <si>
    <t>2020-11-23T17:00:00+01:00</t>
  </si>
  <si>
    <t>2020-11-23T18:00:00+01:00</t>
  </si>
  <si>
    <t>2020-11-23T19:00:00+01:00</t>
  </si>
  <si>
    <t>2020-11-23T20:00:00+01:00</t>
  </si>
  <si>
    <t>2020-11-23T21:00:00+01:00</t>
  </si>
  <si>
    <t>2020-11-23T22:00:00+01:00</t>
  </si>
  <si>
    <t>2020-11-23T23:00:00+01:00</t>
  </si>
  <si>
    <t>2020-11-24T00:00:00+01:00</t>
  </si>
  <si>
    <t>2020-11-24T01:00:00+01:00</t>
  </si>
  <si>
    <t>2020-11-24T02:00:00+01:00</t>
  </si>
  <si>
    <t>2020-11-24T03:00:00+01:00</t>
  </si>
  <si>
    <t>2020-11-24T04:00:00+01:00</t>
  </si>
  <si>
    <t>2020-11-24T05:00:00+01:00</t>
  </si>
  <si>
    <t>2020-11-24T06:00:00+01:00</t>
  </si>
  <si>
    <t>2020-11-24T07:00:00+01:00</t>
  </si>
  <si>
    <t>2020-11-24T08:00:00+01:00</t>
  </si>
  <si>
    <t>2020-11-24T09:00:00+01:00</t>
  </si>
  <si>
    <t>2020-11-24T10:00:00+01:00</t>
  </si>
  <si>
    <t>2020-11-24T11:00:00+01:00</t>
  </si>
  <si>
    <t>2020-11-24T12:00:00+01:00</t>
  </si>
  <si>
    <t>2020-11-24T13:00:00+01:00</t>
  </si>
  <si>
    <t>2020-11-24T14:00:00+01:00</t>
  </si>
  <si>
    <t>2020-11-24T15:00:00+01:00</t>
  </si>
  <si>
    <t>2020-11-24T16:00:00+01:00</t>
  </si>
  <si>
    <t>2020-11-24T17:00:00+01:00</t>
  </si>
  <si>
    <t>2020-11-24T18:00:00+01:00</t>
  </si>
  <si>
    <t>2020-11-24T19:00:00+01:00</t>
  </si>
  <si>
    <t>2020-11-24T20:00:00+01:00</t>
  </si>
  <si>
    <t>2020-11-24T21:00:00+01:00</t>
  </si>
  <si>
    <t>2020-11-24T22:00:00+01:00</t>
  </si>
  <si>
    <t>2020-11-24T23:00:00+01:00</t>
  </si>
  <si>
    <t>2020-11-25T00:00:00+01:00</t>
  </si>
  <si>
    <t>2020-11-25T01:00:00+01:00</t>
  </si>
  <si>
    <t>2020-11-25T02:00:00+01:00</t>
  </si>
  <si>
    <t>2020-11-25T03:00:00+01:00</t>
  </si>
  <si>
    <t>2020-11-25T04:00:00+01:00</t>
  </si>
  <si>
    <t>2020-11-25T05:00:00+01:00</t>
  </si>
  <si>
    <t>2020-11-25T06:00:00+01:00</t>
  </si>
  <si>
    <t>2020-11-25T07:00:00+01:00</t>
  </si>
  <si>
    <t>2020-11-25T08:00:00+01:00</t>
  </si>
  <si>
    <t>2020-11-25T09:00:00+01:00</t>
  </si>
  <si>
    <t>2020-11-25T10:00:00+01:00</t>
  </si>
  <si>
    <t>2020-11-25T11:00:00+01:00</t>
  </si>
  <si>
    <t>2020-11-25T12:00:00+01:00</t>
  </si>
  <si>
    <t>2020-11-25T13:00:00+01:00</t>
  </si>
  <si>
    <t>2020-11-25T14:00:00+01:00</t>
  </si>
  <si>
    <t>2020-11-25T15:00:00+01:00</t>
  </si>
  <si>
    <t>2020-11-25T16:00:00+01:00</t>
  </si>
  <si>
    <t>2020-11-25T17:00:00+01:00</t>
  </si>
  <si>
    <t>2020-11-25T18:00:00+01:00</t>
  </si>
  <si>
    <t>2020-11-25T19:00:00+01:00</t>
  </si>
  <si>
    <t>2020-11-25T20:00:00+01:00</t>
  </si>
  <si>
    <t>2020-11-25T21:00:00+01:00</t>
  </si>
  <si>
    <t>2020-11-25T22:00:00+01:00</t>
  </si>
  <si>
    <t>2020-11-25T23:00:00+01:00</t>
  </si>
  <si>
    <t>2020-11-26T00:00:00+01:00</t>
  </si>
  <si>
    <t>2020-11-26T01:00:00+01:00</t>
  </si>
  <si>
    <t>2020-11-26T02:00:00+01:00</t>
  </si>
  <si>
    <t>2020-11-26T03:00:00+01:00</t>
  </si>
  <si>
    <t>2020-11-26T04:00:00+01:00</t>
  </si>
  <si>
    <t>2020-11-26T05:00:00+01:00</t>
  </si>
  <si>
    <t>2020-11-26T06:00:00+01:00</t>
  </si>
  <si>
    <t>2020-11-26T07:00:00+01:00</t>
  </si>
  <si>
    <t>2020-11-26T08:00:00+01:00</t>
  </si>
  <si>
    <t>2020-11-26T09:00:00+01:00</t>
  </si>
  <si>
    <t>2020-11-26T10:00:00+01:00</t>
  </si>
  <si>
    <t>2020-11-26T11:00:00+01:00</t>
  </si>
  <si>
    <t>2020-11-26T12:00:00+01:00</t>
  </si>
  <si>
    <t>2020-11-26T13:00:00+01:00</t>
  </si>
  <si>
    <t>2020-11-26T14:00:00+01:00</t>
  </si>
  <si>
    <t>2020-11-26T15:00:00+01:00</t>
  </si>
  <si>
    <t>2020-11-26T16:00:00+01:00</t>
  </si>
  <si>
    <t>2020-11-26T17:00:00+01:00</t>
  </si>
  <si>
    <t>2020-11-26T18:00:00+01:00</t>
  </si>
  <si>
    <t>2020-11-26T19:00:00+01:00</t>
  </si>
  <si>
    <t>2020-11-26T20:00:00+01:00</t>
  </si>
  <si>
    <t>2020-11-26T21:00:00+01:00</t>
  </si>
  <si>
    <t>2020-11-26T22:00:00+01:00</t>
  </si>
  <si>
    <t>2020-11-26T23:00:00+01:00</t>
  </si>
  <si>
    <t>2020-11-27T00:00:00+01:00</t>
  </si>
  <si>
    <t>2020-11-27T01:00:00+01:00</t>
  </si>
  <si>
    <t>2020-11-27T02:00:00+01:00</t>
  </si>
  <si>
    <t>2020-11-27T03:00:00+01:00</t>
  </si>
  <si>
    <t>2020-11-27T04:00:00+01:00</t>
  </si>
  <si>
    <t>2020-11-27T05:00:00+01:00</t>
  </si>
  <si>
    <t>2020-11-27T06:00:00+01:00</t>
  </si>
  <si>
    <t>2020-11-27T07:00:00+01:00</t>
  </si>
  <si>
    <t>2020-11-27T08:00:00+01:00</t>
  </si>
  <si>
    <t>2020-11-27T09:00:00+01:00</t>
  </si>
  <si>
    <t>2020-11-27T10:00:00+01:00</t>
  </si>
  <si>
    <t>2020-11-27T11:00:00+01:00</t>
  </si>
  <si>
    <t>2020-11-27T12:00:00+01:00</t>
  </si>
  <si>
    <t>2020-11-27T13:00:00+01:00</t>
  </si>
  <si>
    <t>2020-11-27T14:00:00+01:00</t>
  </si>
  <si>
    <t>2020-11-27T15:00:00+01:00</t>
  </si>
  <si>
    <t>2020-11-27T16:00:00+01:00</t>
  </si>
  <si>
    <t>2020-11-27T17:00:00+01:00</t>
  </si>
  <si>
    <t>2020-11-27T18:00:00+01:00</t>
  </si>
  <si>
    <t>2020-11-27T19:00:00+01:00</t>
  </si>
  <si>
    <t>2020-11-27T20:00:00+01:00</t>
  </si>
  <si>
    <t>2020-11-27T21:00:00+01:00</t>
  </si>
  <si>
    <t>2020-11-27T22:00:00+01:00</t>
  </si>
  <si>
    <t>2020-11-27T23:00:00+01:00</t>
  </si>
  <si>
    <t>2020-11-28T00:00:00+01:00</t>
  </si>
  <si>
    <t>2020-11-28T01:00:00+01:00</t>
  </si>
  <si>
    <t>2020-11-28T02:00:00+01:00</t>
  </si>
  <si>
    <t>2020-11-28T03:00:00+01:00</t>
  </si>
  <si>
    <t>2020-11-28T04:00:00+01:00</t>
  </si>
  <si>
    <t>2020-11-28T05:00:00+01:00</t>
  </si>
  <si>
    <t>2020-11-28T06:00:00+01:00</t>
  </si>
  <si>
    <t>2020-11-28T07:00:00+01:00</t>
  </si>
  <si>
    <t>2020-11-28T08:00:00+01:00</t>
  </si>
  <si>
    <t>2020-11-28T09:00:00+01:00</t>
  </si>
  <si>
    <t>2020-11-28T10:00:00+01:00</t>
  </si>
  <si>
    <t>2020-11-28T11:00:00+01:00</t>
  </si>
  <si>
    <t>2020-11-28T12:00:00+01:00</t>
  </si>
  <si>
    <t>2020-11-28T13:00:00+01:00</t>
  </si>
  <si>
    <t>2020-11-28T14:00:00+01:00</t>
  </si>
  <si>
    <t>2020-11-28T15:00:00+01:00</t>
  </si>
  <si>
    <t>2020-11-28T16:00:00+01:00</t>
  </si>
  <si>
    <t>2020-11-28T17:00:00+01:00</t>
  </si>
  <si>
    <t>2020-11-28T18:00:00+01:00</t>
  </si>
  <si>
    <t>2020-11-28T19:00:00+01:00</t>
  </si>
  <si>
    <t>2020-11-28T20:00:00+01:00</t>
  </si>
  <si>
    <t>2020-11-28T21:00:00+01:00</t>
  </si>
  <si>
    <t>2020-11-28T22:00:00+01:00</t>
  </si>
  <si>
    <t>2020-11-28T23:00:00+01:00</t>
  </si>
  <si>
    <t>2020-11-29T00:00:00+01:00</t>
  </si>
  <si>
    <t>2020-11-29T01:00:00+01:00</t>
  </si>
  <si>
    <t>2020-11-29T02:00:00+01:00</t>
  </si>
  <si>
    <t>2020-11-29T03:00:00+01:00</t>
  </si>
  <si>
    <t>2020-11-29T04:00:00+01:00</t>
  </si>
  <si>
    <t>2020-11-29T05:00:00+01:00</t>
  </si>
  <si>
    <t>2020-11-29T06:00:00+01:00</t>
  </si>
  <si>
    <t>2020-11-29T07:00:00+01:00</t>
  </si>
  <si>
    <t>2020-11-29T08:00:00+01:00</t>
  </si>
  <si>
    <t>2020-11-29T09:00:00+01:00</t>
  </si>
  <si>
    <t>2020-11-29T10:00:00+01:00</t>
  </si>
  <si>
    <t>2020-11-29T11:00:00+01:00</t>
  </si>
  <si>
    <t>2020-11-29T12:00:00+01:00</t>
  </si>
  <si>
    <t>2020-11-29T13:00:00+01:00</t>
  </si>
  <si>
    <t>2020-11-29T14:00:00+01:00</t>
  </si>
  <si>
    <t>2020-11-29T15:00:00+01:00</t>
  </si>
  <si>
    <t>2020-11-29T16:00:00+01:00</t>
  </si>
  <si>
    <t>2020-11-29T17:00:00+01:00</t>
  </si>
  <si>
    <t>2020-11-29T18:00:00+01:00</t>
  </si>
  <si>
    <t>2020-11-29T19:00:00+01:00</t>
  </si>
  <si>
    <t>2020-11-29T20:00:00+01:00</t>
  </si>
  <si>
    <t>2020-11-29T21:00:00+01:00</t>
  </si>
  <si>
    <t>2020-11-29T22:00:00+01:00</t>
  </si>
  <si>
    <t>2020-11-29T23:00:00+01:00</t>
  </si>
  <si>
    <t>2020-11-30T00:00:00+01:00</t>
  </si>
  <si>
    <t>2020-11-30T01:00:00+01:00</t>
  </si>
  <si>
    <t>2020-11-30T02:00:00+01:00</t>
  </si>
  <si>
    <t>2020-11-30T03:00:00+01:00</t>
  </si>
  <si>
    <t>2020-11-30T04:00:00+01:00</t>
  </si>
  <si>
    <t>2020-11-30T05:00:00+01:00</t>
  </si>
  <si>
    <t>2020-11-30T06:00:00+01:00</t>
  </si>
  <si>
    <t>2020-11-30T07:00:00+01:00</t>
  </si>
  <si>
    <t>2020-11-30T08:00:00+01:00</t>
  </si>
  <si>
    <t>2020-11-30T09:00:00+01:00</t>
  </si>
  <si>
    <t>2020-11-30T10:00:00+01:00</t>
  </si>
  <si>
    <t>2020-11-30T11:00:00+01:00</t>
  </si>
  <si>
    <t>2020-11-30T12:00:00+01:00</t>
  </si>
  <si>
    <t>2020-11-30T13:00:00+01:00</t>
  </si>
  <si>
    <t>2020-11-30T14:00:00+01:00</t>
  </si>
  <si>
    <t>2020-11-30T15:00:00+01:00</t>
  </si>
  <si>
    <t>2020-11-30T16:00:00+01:00</t>
  </si>
  <si>
    <t>2020-11-30T17:00:00+01:00</t>
  </si>
  <si>
    <t>2020-11-30T18:00:00+01:00</t>
  </si>
  <si>
    <t>2020-11-30T19:00:00+01:00</t>
  </si>
  <si>
    <t>2020-11-30T20:00:00+01:00</t>
  </si>
  <si>
    <t>2020-11-30T21:00:00+01:00</t>
  </si>
  <si>
    <t>2020-11-30T22:00:00+01:00</t>
  </si>
  <si>
    <t>2020-11-30T23:00:00+01:00</t>
  </si>
  <si>
    <t>2020-12-01T00:00:00+01:00</t>
  </si>
  <si>
    <t>2020-12-01T01:00:00+01:00</t>
  </si>
  <si>
    <t>2020-12-01T02:00:00+01:00</t>
  </si>
  <si>
    <t>2020-12-01T03:00:00+01:00</t>
  </si>
  <si>
    <t>2020-12-01T04:00:00+01:00</t>
  </si>
  <si>
    <t>2020-12-01T05:00:00+01:00</t>
  </si>
  <si>
    <t>2020-12-01T06:00:00+01:00</t>
  </si>
  <si>
    <t>2020-12-01T07:00:00+01:00</t>
  </si>
  <si>
    <t>2020-12-01T08:00:00+01:00</t>
  </si>
  <si>
    <t>2020-12-01T09:00:00+01:00</t>
  </si>
  <si>
    <t>2020-12-01T10:00:00+01:00</t>
  </si>
  <si>
    <t>2020-12-01T11:00:00+01:00</t>
  </si>
  <si>
    <t>2020-12-01T12:00:00+01:00</t>
  </si>
  <si>
    <t>2020-12-01T13:00:00+01:00</t>
  </si>
  <si>
    <t>2020-12-01T14:00:00+01:00</t>
  </si>
  <si>
    <t>2020-12-01T15:00:00+01:00</t>
  </si>
  <si>
    <t>2020-12-01T16:00:00+01:00</t>
  </si>
  <si>
    <t>2020-12-01T17:00:00+01:00</t>
  </si>
  <si>
    <t>2020-12-01T18:00:00+01:00</t>
  </si>
  <si>
    <t>2020-12-01T19:00:00+01:00</t>
  </si>
  <si>
    <t>2020-12-01T20:00:00+01:00</t>
  </si>
  <si>
    <t>2020-12-01T21:00:00+01:00</t>
  </si>
  <si>
    <t>2020-12-01T22:00:00+01:00</t>
  </si>
  <si>
    <t>2020-12-01T23:00:00+01:00</t>
  </si>
  <si>
    <t>2020-12-02T00:00:00+01:00</t>
  </si>
  <si>
    <t>2020-12-02T01:00:00+01:00</t>
  </si>
  <si>
    <t>2020-12-02T02:00:00+01:00</t>
  </si>
  <si>
    <t>2020-12-02T03:00:00+01:00</t>
  </si>
  <si>
    <t>2020-12-02T04:00:00+01:00</t>
  </si>
  <si>
    <t>2020-12-02T05:00:00+01:00</t>
  </si>
  <si>
    <t>2020-12-02T06:00:00+01:00</t>
  </si>
  <si>
    <t>2020-12-02T07:00:00+01:00</t>
  </si>
  <si>
    <t>2020-12-02T08:00:00+01:00</t>
  </si>
  <si>
    <t>2020-12-02T09:00:00+01:00</t>
  </si>
  <si>
    <t>2020-12-02T10:00:00+01:00</t>
  </si>
  <si>
    <t>2020-12-02T11:00:00+01:00</t>
  </si>
  <si>
    <t>2020-12-02T12:00:00+01:00</t>
  </si>
  <si>
    <t>2020-12-02T13:00:00+01:00</t>
  </si>
  <si>
    <t>2020-12-02T14:00:00+01:00</t>
  </si>
  <si>
    <t>2020-12-02T15:00:00+01:00</t>
  </si>
  <si>
    <t>2020-12-02T16:00:00+01:00</t>
  </si>
  <si>
    <t>2020-12-02T17:00:00+01:00</t>
  </si>
  <si>
    <t>2020-12-02T18:00:00+01:00</t>
  </si>
  <si>
    <t>2020-12-02T19:00:00+01:00</t>
  </si>
  <si>
    <t>2020-12-02T20:00:00+01:00</t>
  </si>
  <si>
    <t>2020-12-02T21:00:00+01:00</t>
  </si>
  <si>
    <t>2020-12-02T22:00:00+01:00</t>
  </si>
  <si>
    <t>2020-12-02T23:00:00+01:00</t>
  </si>
  <si>
    <t>2020-12-03T00:00:00+01:00</t>
  </si>
  <si>
    <t>2020-12-03T01:00:00+01:00</t>
  </si>
  <si>
    <t>2020-12-03T02:00:00+01:00</t>
  </si>
  <si>
    <t>2020-12-03T03:00:00+01:00</t>
  </si>
  <si>
    <t>2020-12-03T04:00:00+01:00</t>
  </si>
  <si>
    <t>2020-12-03T05:00:00+01:00</t>
  </si>
  <si>
    <t>2020-12-03T06:00:00+01:00</t>
  </si>
  <si>
    <t>2020-12-03T07:00:00+01:00</t>
  </si>
  <si>
    <t>2020-12-03T08:00:00+01:00</t>
  </si>
  <si>
    <t>2020-12-03T09:00:00+01:00</t>
  </si>
  <si>
    <t>2020-12-03T10:00:00+01:00</t>
  </si>
  <si>
    <t>2020-12-03T11:00:00+01:00</t>
  </si>
  <si>
    <t>2020-12-03T12:00:00+01:00</t>
  </si>
  <si>
    <t>2020-12-03T13:00:00+01:00</t>
  </si>
  <si>
    <t>2020-12-03T14:00:00+01:00</t>
  </si>
  <si>
    <t>2020-12-03T15:00:00+01:00</t>
  </si>
  <si>
    <t>2020-12-03T16:00:00+01:00</t>
  </si>
  <si>
    <t>2020-12-03T17:00:00+01:00</t>
  </si>
  <si>
    <t>2020-12-03T18:00:00+01:00</t>
  </si>
  <si>
    <t>2020-12-03T19:00:00+01:00</t>
  </si>
  <si>
    <t>2020-12-03T20:00:00+01:00</t>
  </si>
  <si>
    <t>2020-12-03T21:00:00+01:00</t>
  </si>
  <si>
    <t>2020-12-03T22:00:00+01:00</t>
  </si>
  <si>
    <t>2020-12-03T23:00:00+01:00</t>
  </si>
  <si>
    <t>2020-12-04T00:00:00+01:00</t>
  </si>
  <si>
    <t>2020-12-04T01:00:00+01:00</t>
  </si>
  <si>
    <t>2020-12-04T02:00:00+01:00</t>
  </si>
  <si>
    <t>2020-12-04T03:00:00+01:00</t>
  </si>
  <si>
    <t>2020-12-04T04:00:00+01:00</t>
  </si>
  <si>
    <t>2020-12-04T05:00:00+01:00</t>
  </si>
  <si>
    <t>2020-12-04T06:00:00+01:00</t>
  </si>
  <si>
    <t>2020-12-04T07:00:00+01:00</t>
  </si>
  <si>
    <t>2020-12-04T08:00:00+01:00</t>
  </si>
  <si>
    <t>2020-12-04T09:00:00+01:00</t>
  </si>
  <si>
    <t>2020-12-04T10:00:00+01:00</t>
  </si>
  <si>
    <t>2020-12-04T11:00:00+01:00</t>
  </si>
  <si>
    <t>2020-12-04T12:00:00+01:00</t>
  </si>
  <si>
    <t>2020-12-04T13:00:00+01:00</t>
  </si>
  <si>
    <t>2020-12-04T14:00:00+01:00</t>
  </si>
  <si>
    <t>2020-12-04T15:00:00+01:00</t>
  </si>
  <si>
    <t>2020-12-04T16:00:00+01:00</t>
  </si>
  <si>
    <t>2020-12-04T17:00:00+01:00</t>
  </si>
  <si>
    <t>2020-12-04T18:00:00+01:00</t>
  </si>
  <si>
    <t>2020-12-04T19:00:00+01:00</t>
  </si>
  <si>
    <t>2020-12-04T20:00:00+01:00</t>
  </si>
  <si>
    <t>2020-12-04T21:00:00+01:00</t>
  </si>
  <si>
    <t>2020-12-04T22:00:00+01:00</t>
  </si>
  <si>
    <t>2020-12-04T23:00:00+01:00</t>
  </si>
  <si>
    <t>2020-12-05T00:00:00+01:00</t>
  </si>
  <si>
    <t>2020-12-05T01:00:00+01:00</t>
  </si>
  <si>
    <t>2020-12-05T02:00:00+01:00</t>
  </si>
  <si>
    <t>2020-12-05T03:00:00+01:00</t>
  </si>
  <si>
    <t>2020-12-05T04:00:00+01:00</t>
  </si>
  <si>
    <t>2020-12-05T05:00:00+01:00</t>
  </si>
  <si>
    <t>2020-12-05T06:00:00+01:00</t>
  </si>
  <si>
    <t>2020-12-05T07:00:00+01:00</t>
  </si>
  <si>
    <t>2020-12-05T08:00:00+01:00</t>
  </si>
  <si>
    <t>2020-12-05T09:00:00+01:00</t>
  </si>
  <si>
    <t>2020-12-05T10:00:00+01:00</t>
  </si>
  <si>
    <t>2020-12-05T11:00:00+01:00</t>
  </si>
  <si>
    <t>2020-12-05T12:00:00+01:00</t>
  </si>
  <si>
    <t>2020-12-05T13:00:00+01:00</t>
  </si>
  <si>
    <t>2020-12-05T14:00:00+01:00</t>
  </si>
  <si>
    <t>2020-12-05T15:00:00+01:00</t>
  </si>
  <si>
    <t>2020-12-05T16:00:00+01:00</t>
  </si>
  <si>
    <t>2020-12-05T17:00:00+01:00</t>
  </si>
  <si>
    <t>2020-12-05T18:00:00+01:00</t>
  </si>
  <si>
    <t>2020-12-05T19:00:00+01:00</t>
  </si>
  <si>
    <t>2020-12-05T20:00:00+01:00</t>
  </si>
  <si>
    <t>2020-12-05T21:00:00+01:00</t>
  </si>
  <si>
    <t>2020-12-05T22:00:00+01:00</t>
  </si>
  <si>
    <t>2020-12-05T23:00:00+01:00</t>
  </si>
  <si>
    <t>2020-12-06T00:00:00+01:00</t>
  </si>
  <si>
    <t>2020-12-06T01:00:00+01:00</t>
  </si>
  <si>
    <t>2020-12-06T02:00:00+01:00</t>
  </si>
  <si>
    <t>2020-12-06T03:00:00+01:00</t>
  </si>
  <si>
    <t>2020-12-06T04:00:00+01:00</t>
  </si>
  <si>
    <t>2020-12-06T05:00:00+01:00</t>
  </si>
  <si>
    <t>2020-12-06T06:00:00+01:00</t>
  </si>
  <si>
    <t>2020-12-06T07:00:00+01:00</t>
  </si>
  <si>
    <t>2020-12-06T08:00:00+01:00</t>
  </si>
  <si>
    <t>2020-12-06T09:00:00+01:00</t>
  </si>
  <si>
    <t>2020-12-06T10:00:00+01:00</t>
  </si>
  <si>
    <t>2020-12-06T11:00:00+01:00</t>
  </si>
  <si>
    <t>2020-12-06T12:00:00+01:00</t>
  </si>
  <si>
    <t>2020-12-06T13:00:00+01:00</t>
  </si>
  <si>
    <t>2020-12-06T14:00:00+01:00</t>
  </si>
  <si>
    <t>2020-12-06T15:00:00+01:00</t>
  </si>
  <si>
    <t>2020-12-06T16:00:00+01:00</t>
  </si>
  <si>
    <t>2020-12-06T17:00:00+01:00</t>
  </si>
  <si>
    <t>2020-12-06T18:00:00+01:00</t>
  </si>
  <si>
    <t>2020-12-06T19:00:00+01:00</t>
  </si>
  <si>
    <t>2020-12-06T20:00:00+01:00</t>
  </si>
  <si>
    <t>2020-12-06T21:00:00+01:00</t>
  </si>
  <si>
    <t>2020-12-06T22:00:00+01:00</t>
  </si>
  <si>
    <t>2020-12-06T23:00:00+01:00</t>
  </si>
  <si>
    <t>2020-12-07T00:00:00+01:00</t>
  </si>
  <si>
    <t>2020-12-07T01:00:00+01:00</t>
  </si>
  <si>
    <t>2020-12-07T02:00:00+01:00</t>
  </si>
  <si>
    <t>2020-12-07T03:00:00+01:00</t>
  </si>
  <si>
    <t>2020-12-07T04:00:00+01:00</t>
  </si>
  <si>
    <t>2020-12-07T05:00:00+01:00</t>
  </si>
  <si>
    <t>2020-12-07T06:00:00+01:00</t>
  </si>
  <si>
    <t>2020-12-07T07:00:00+01:00</t>
  </si>
  <si>
    <t>2020-12-07T08:00:00+01:00</t>
  </si>
  <si>
    <t>2020-12-07T09:00:00+01:00</t>
  </si>
  <si>
    <t>2020-12-07T10:00:00+01:00</t>
  </si>
  <si>
    <t>2020-12-07T11:00:00+01:00</t>
  </si>
  <si>
    <t>2020-12-07T12:00:00+01:00</t>
  </si>
  <si>
    <t>2020-12-07T13:00:00+01:00</t>
  </si>
  <si>
    <t>2020-12-07T14:00:00+01:00</t>
  </si>
  <si>
    <t>2020-12-07T15:00:00+01:00</t>
  </si>
  <si>
    <t>2020-12-07T16:00:00+01:00</t>
  </si>
  <si>
    <t>2020-12-07T17:00:00+01:00</t>
  </si>
  <si>
    <t>2020-12-07T18:00:00+01:00</t>
  </si>
  <si>
    <t>2020-12-07T19:00:00+01:00</t>
  </si>
  <si>
    <t>2020-12-07T20:00:00+01:00</t>
  </si>
  <si>
    <t>2020-12-07T21:00:00+01:00</t>
  </si>
  <si>
    <t>2020-12-07T22:00:00+01:00</t>
  </si>
  <si>
    <t>2020-12-07T23:00:00+01:00</t>
  </si>
  <si>
    <t>2020-12-08T00:00:00+01:00</t>
  </si>
  <si>
    <t>2020-12-08T01:00:00+01:00</t>
  </si>
  <si>
    <t>2020-12-08T02:00:00+01:00</t>
  </si>
  <si>
    <t>2020-12-08T03:00:00+01:00</t>
  </si>
  <si>
    <t>2020-12-08T04:00:00+01:00</t>
  </si>
  <si>
    <t>2020-12-08T05:00:00+01:00</t>
  </si>
  <si>
    <t>2020-12-08T06:00:00+01:00</t>
  </si>
  <si>
    <t>2020-12-08T07:00:00+01:00</t>
  </si>
  <si>
    <t>2020-12-08T08:00:00+01:00</t>
  </si>
  <si>
    <t>2020-12-08T09:00:00+01:00</t>
  </si>
  <si>
    <t>2020-12-08T10:00:00+01:00</t>
  </si>
  <si>
    <t>2020-12-08T11:00:00+01:00</t>
  </si>
  <si>
    <t>2020-12-08T12:00:00+01:00</t>
  </si>
  <si>
    <t>2020-12-08T13:00:00+01:00</t>
  </si>
  <si>
    <t>2020-12-08T14:00:00+01:00</t>
  </si>
  <si>
    <t>2020-12-08T15:00:00+01:00</t>
  </si>
  <si>
    <t>2020-12-08T16:00:00+01:00</t>
  </si>
  <si>
    <t>2020-12-08T17:00:00+01:00</t>
  </si>
  <si>
    <t>2020-12-08T18:00:00+01:00</t>
  </si>
  <si>
    <t>2020-12-08T19:00:00+01:00</t>
  </si>
  <si>
    <t>2020-12-08T20:00:00+01:00</t>
  </si>
  <si>
    <t>2020-12-08T21:00:00+01:00</t>
  </si>
  <si>
    <t>2020-12-08T22:00:00+01:00</t>
  </si>
  <si>
    <t>2020-12-08T23:00:00+01:00</t>
  </si>
  <si>
    <t>2020-12-09T00:00:00+01:00</t>
  </si>
  <si>
    <t>2020-12-09T01:00:00+01:00</t>
  </si>
  <si>
    <t>2020-12-09T02:00:00+01:00</t>
  </si>
  <si>
    <t>2020-12-09T03:00:00+01:00</t>
  </si>
  <si>
    <t>2020-12-09T04:00:00+01:00</t>
  </si>
  <si>
    <t>2020-12-09T05:00:00+01:00</t>
  </si>
  <si>
    <t>2020-12-09T06:00:00+01:00</t>
  </si>
  <si>
    <t>2020-12-09T07:00:00+01:00</t>
  </si>
  <si>
    <t>2020-12-09T08:00:00+01:00</t>
  </si>
  <si>
    <t>2020-12-09T09:00:00+01:00</t>
  </si>
  <si>
    <t>2020-12-09T10:00:00+01:00</t>
  </si>
  <si>
    <t>2020-12-09T11:00:00+01:00</t>
  </si>
  <si>
    <t>2020-12-09T12:00:00+01:00</t>
  </si>
  <si>
    <t>2020-12-09T13:00:00+01:00</t>
  </si>
  <si>
    <t>2020-12-09T14:00:00+01:00</t>
  </si>
  <si>
    <t>2020-12-09T15:00:00+01:00</t>
  </si>
  <si>
    <t>2020-12-09T16:00:00+01:00</t>
  </si>
  <si>
    <t>2020-12-09T17:00:00+01:00</t>
  </si>
  <si>
    <t>2020-12-09T18:00:00+01:00</t>
  </si>
  <si>
    <t>2020-12-09T19:00:00+01:00</t>
  </si>
  <si>
    <t>2020-12-09T20:00:00+01:00</t>
  </si>
  <si>
    <t>2020-12-09T21:00:00+01:00</t>
  </si>
  <si>
    <t>2020-12-09T22:00:00+01:00</t>
  </si>
  <si>
    <t>2020-12-09T23:00:00+01:00</t>
  </si>
  <si>
    <t>2020-12-10T00:00:00+01:00</t>
  </si>
  <si>
    <t>2020-12-10T01:00:00+01:00</t>
  </si>
  <si>
    <t>2020-12-10T02:00:00+01:00</t>
  </si>
  <si>
    <t>2020-12-10T03:00:00+01:00</t>
  </si>
  <si>
    <t>2020-12-10T04:00:00+01:00</t>
  </si>
  <si>
    <t>2020-12-10T05:00:00+01:00</t>
  </si>
  <si>
    <t>2020-12-10T06:00:00+01:00</t>
  </si>
  <si>
    <t>2020-12-10T07:00:00+01:00</t>
  </si>
  <si>
    <t>2020-12-10T08:00:00+01:00</t>
  </si>
  <si>
    <t>2020-12-10T09:00:00+01:00</t>
  </si>
  <si>
    <t>2020-12-10T10:00:00+01:00</t>
  </si>
  <si>
    <t>2020-12-10T11:00:00+01:00</t>
  </si>
  <si>
    <t>2020-12-10T12:00:00+01:00</t>
  </si>
  <si>
    <t>2020-12-10T13:00:00+01:00</t>
  </si>
  <si>
    <t>2020-12-10T14:00:00+01:00</t>
  </si>
  <si>
    <t>2020-12-10T15:00:00+01:00</t>
  </si>
  <si>
    <t>2020-12-10T16:00:00+01:00</t>
  </si>
  <si>
    <t>2020-12-10T17:00:00+01:00</t>
  </si>
  <si>
    <t>2020-12-10T18:00:00+01:00</t>
  </si>
  <si>
    <t>2020-12-10T19:00:00+01:00</t>
  </si>
  <si>
    <t>2020-12-10T20:00:00+01:00</t>
  </si>
  <si>
    <t>2020-12-10T21:00:00+01:00</t>
  </si>
  <si>
    <t>2020-12-10T22:00:00+01:00</t>
  </si>
  <si>
    <t>2020-12-10T23:00:00+01:00</t>
  </si>
  <si>
    <t>2020-12-11T00:00:00+01:00</t>
  </si>
  <si>
    <t>2020-12-11T01:00:00+01:00</t>
  </si>
  <si>
    <t>2020-12-11T02:00:00+01:00</t>
  </si>
  <si>
    <t>2020-12-11T03:00:00+01:00</t>
  </si>
  <si>
    <t>2020-12-11T04:00:00+01:00</t>
  </si>
  <si>
    <t>2020-12-11T05:00:00+01:00</t>
  </si>
  <si>
    <t>2020-12-11T06:00:00+01:00</t>
  </si>
  <si>
    <t>2020-12-11T07:00:00+01:00</t>
  </si>
  <si>
    <t>2020-12-11T08:00:00+01:00</t>
  </si>
  <si>
    <t>2020-12-11T09:00:00+01:00</t>
  </si>
  <si>
    <t>2020-12-11T10:00:00+01:00</t>
  </si>
  <si>
    <t>2020-12-11T11:00:00+01:00</t>
  </si>
  <si>
    <t>2020-12-11T12:00:00+01:00</t>
  </si>
  <si>
    <t>2020-12-11T13:00:00+01:00</t>
  </si>
  <si>
    <t>2020-12-11T14:00:00+01:00</t>
  </si>
  <si>
    <t>2020-12-11T15:00:00+01:00</t>
  </si>
  <si>
    <t>2020-12-11T16:00:00+01:00</t>
  </si>
  <si>
    <t>2020-12-11T17:00:00+01:00</t>
  </si>
  <si>
    <t>2020-12-11T18:00:00+01:00</t>
  </si>
  <si>
    <t>2020-12-11T19:00:00+01:00</t>
  </si>
  <si>
    <t>2020-12-11T20:00:00+01:00</t>
  </si>
  <si>
    <t>2020-12-11T21:00:00+01:00</t>
  </si>
  <si>
    <t>2020-12-11T22:00:00+01:00</t>
  </si>
  <si>
    <t>2020-12-11T23:00:00+01:00</t>
  </si>
  <si>
    <t>2020-12-12T00:00:00+01:00</t>
  </si>
  <si>
    <t>2020-12-12T01:00:00+01:00</t>
  </si>
  <si>
    <t>2020-12-12T02:00:00+01:00</t>
  </si>
  <si>
    <t>2020-12-12T03:00:00+01:00</t>
  </si>
  <si>
    <t>2020-12-12T04:00:00+01:00</t>
  </si>
  <si>
    <t>2020-12-12T05:00:00+01:00</t>
  </si>
  <si>
    <t>2020-12-12T06:00:00+01:00</t>
  </si>
  <si>
    <t>2020-12-12T07:00:00+01:00</t>
  </si>
  <si>
    <t>2020-12-12T08:00:00+01:00</t>
  </si>
  <si>
    <t>2020-12-12T09:00:00+01:00</t>
  </si>
  <si>
    <t>2020-12-12T10:00:00+01:00</t>
  </si>
  <si>
    <t>2020-12-12T11:00:00+01:00</t>
  </si>
  <si>
    <t>2020-12-12T12:00:00+01:00</t>
  </si>
  <si>
    <t>2020-12-12T13:00:00+01:00</t>
  </si>
  <si>
    <t>2020-12-12T14:00:00+01:00</t>
  </si>
  <si>
    <t>2020-12-12T15:00:00+01:00</t>
  </si>
  <si>
    <t>2020-12-12T16:00:00+01:00</t>
  </si>
  <si>
    <t>2020-12-12T17:00:00+01:00</t>
  </si>
  <si>
    <t>2020-12-12T18:00:00+01:00</t>
  </si>
  <si>
    <t>2020-12-12T19:00:00+01:00</t>
  </si>
  <si>
    <t>2020-12-12T20:00:00+01:00</t>
  </si>
  <si>
    <t>2020-12-12T21:00:00+01:00</t>
  </si>
  <si>
    <t>2020-12-12T22:00:00+01:00</t>
  </si>
  <si>
    <t>2020-12-12T23:00:00+01:00</t>
  </si>
  <si>
    <t>2020-12-13T00:00:00+01:00</t>
  </si>
  <si>
    <t>2020-12-13T01:00:00+01:00</t>
  </si>
  <si>
    <t>2020-12-13T02:00:00+01:00</t>
  </si>
  <si>
    <t>2020-12-13T03:00:00+01:00</t>
  </si>
  <si>
    <t>2020-12-13T04:00:00+01:00</t>
  </si>
  <si>
    <t>2020-12-13T05:00:00+01:00</t>
  </si>
  <si>
    <t>2020-12-13T06:00:00+01:00</t>
  </si>
  <si>
    <t>2020-12-13T07:00:00+01:00</t>
  </si>
  <si>
    <t>2020-12-13T08:00:00+01:00</t>
  </si>
  <si>
    <t>2020-12-13T09:00:00+01:00</t>
  </si>
  <si>
    <t>2020-12-13T10:00:00+01:00</t>
  </si>
  <si>
    <t>2020-12-13T11:00:00+01:00</t>
  </si>
  <si>
    <t>2020-12-13T12:00:00+01:00</t>
  </si>
  <si>
    <t>2020-12-13T13:00:00+01:00</t>
  </si>
  <si>
    <t>2020-12-13T14:00:00+01:00</t>
  </si>
  <si>
    <t>2020-12-13T15:00:00+01:00</t>
  </si>
  <si>
    <t>2020-12-13T16:00:00+01:00</t>
  </si>
  <si>
    <t>2020-12-13T17:00:00+01:00</t>
  </si>
  <si>
    <t>2020-12-13T18:00:00+01:00</t>
  </si>
  <si>
    <t>2020-12-13T19:00:00+01:00</t>
  </si>
  <si>
    <t>2020-12-13T20:00:00+01:00</t>
  </si>
  <si>
    <t>2020-12-13T21:00:00+01:00</t>
  </si>
  <si>
    <t>2020-12-13T22:00:00+01:00</t>
  </si>
  <si>
    <t>2020-12-13T23:00:00+01:00</t>
  </si>
  <si>
    <t>2020-12-14T00:00:00+01:00</t>
  </si>
  <si>
    <t>2020-12-14T01:00:00+01:00</t>
  </si>
  <si>
    <t>2020-12-14T02:00:00+01:00</t>
  </si>
  <si>
    <t>2020-12-14T03:00:00+01:00</t>
  </si>
  <si>
    <t>2020-12-14T04:00:00+01:00</t>
  </si>
  <si>
    <t>2020-12-14T05:00:00+01:00</t>
  </si>
  <si>
    <t>2020-12-14T06:00:00+01:00</t>
  </si>
  <si>
    <t>2020-12-14T07:00:00+01:00</t>
  </si>
  <si>
    <t>2020-12-14T08:00:00+01:00</t>
  </si>
  <si>
    <t>2020-12-14T09:00:00+01:00</t>
  </si>
  <si>
    <t>2020-12-14T10:00:00+01:00</t>
  </si>
  <si>
    <t>2020-12-14T11:00:00+01:00</t>
  </si>
  <si>
    <t>2020-12-14T12:00:00+01:00</t>
  </si>
  <si>
    <t>2020-12-14T13:00:00+01:00</t>
  </si>
  <si>
    <t>2020-12-14T14:00:00+01:00</t>
  </si>
  <si>
    <t>2020-12-14T15:00:00+01:00</t>
  </si>
  <si>
    <t>2020-12-14T16:00:00+01:00</t>
  </si>
  <si>
    <t>2020-12-14T17:00:00+01:00</t>
  </si>
  <si>
    <t>2020-12-14T18:00:00+01:00</t>
  </si>
  <si>
    <t>2020-12-14T19:00:00+01:00</t>
  </si>
  <si>
    <t>2020-12-14T20:00:00+01:00</t>
  </si>
  <si>
    <t>2020-12-14T21:00:00+01:00</t>
  </si>
  <si>
    <t>2020-12-14T22:00:00+01:00</t>
  </si>
  <si>
    <t>2020-12-14T23:00:00+01:00</t>
  </si>
  <si>
    <t>2020-12-15T00:00:00+01:00</t>
  </si>
  <si>
    <t>2020-12-15T01:00:00+01:00</t>
  </si>
  <si>
    <t>2020-12-15T02:00:00+01:00</t>
  </si>
  <si>
    <t>2020-12-15T03:00:00+01:00</t>
  </si>
  <si>
    <t>2020-12-15T04:00:00+01:00</t>
  </si>
  <si>
    <t>2020-12-15T05:00:00+01:00</t>
  </si>
  <si>
    <t>2020-12-15T06:00:00+01:00</t>
  </si>
  <si>
    <t>2020-12-15T07:00:00+01:00</t>
  </si>
  <si>
    <t>2020-12-15T08:00:00+01:00</t>
  </si>
  <si>
    <t>2020-12-15T09:00:00+01:00</t>
  </si>
  <si>
    <t>2020-12-15T10:00:00+01:00</t>
  </si>
  <si>
    <t>2020-12-15T11:00:00+01:00</t>
  </si>
  <si>
    <t>2020-12-15T12:00:00+01:00</t>
  </si>
  <si>
    <t>2020-12-15T13:00:00+01:00</t>
  </si>
  <si>
    <t>2020-12-15T14:00:00+01:00</t>
  </si>
  <si>
    <t>2020-12-15T15:00:00+01:00</t>
  </si>
  <si>
    <t>2020-12-15T16:00:00+01:00</t>
  </si>
  <si>
    <t>2020-12-15T17:00:00+01:00</t>
  </si>
  <si>
    <t>2020-12-15T18:00:00+01:00</t>
  </si>
  <si>
    <t>2020-12-15T19:00:00+01:00</t>
  </si>
  <si>
    <t>2020-12-15T20:00:00+01:00</t>
  </si>
  <si>
    <t>2020-12-15T21:00:00+01:00</t>
  </si>
  <si>
    <t>2020-12-15T22:00:00+01:00</t>
  </si>
  <si>
    <t>2020-12-15T23:00:00+01:00</t>
  </si>
  <si>
    <t>2020-12-16T00:00:00+01:00</t>
  </si>
  <si>
    <t>2020-12-16T01:00:00+01:00</t>
  </si>
  <si>
    <t>2020-12-16T02:00:00+01:00</t>
  </si>
  <si>
    <t>2020-12-16T03:00:00+01:00</t>
  </si>
  <si>
    <t>2020-12-16T04:00:00+01:00</t>
  </si>
  <si>
    <t>2020-12-16T05:00:00+01:00</t>
  </si>
  <si>
    <t>2020-12-16T06:00:00+01:00</t>
  </si>
  <si>
    <t>2020-12-16T07:00:00+01:00</t>
  </si>
  <si>
    <t>2020-12-16T08:00:00+01:00</t>
  </si>
  <si>
    <t>2020-12-16T09:00:00+01:00</t>
  </si>
  <si>
    <t>2020-12-16T10:00:00+01:00</t>
  </si>
  <si>
    <t>2020-12-16T11:00:00+01:00</t>
  </si>
  <si>
    <t>2020-12-16T12:00:00+01:00</t>
  </si>
  <si>
    <t>2020-12-16T13:00:00+01:00</t>
  </si>
  <si>
    <t>2020-12-16T14:00:00+01:00</t>
  </si>
  <si>
    <t>2020-12-16T15:00:00+01:00</t>
  </si>
  <si>
    <t>2020-12-16T16:00:00+01:00</t>
  </si>
  <si>
    <t>2020-12-16T17:00:00+01:00</t>
  </si>
  <si>
    <t>2020-12-16T18:00:00+01:00</t>
  </si>
  <si>
    <t>2020-12-16T19:00:00+01:00</t>
  </si>
  <si>
    <t>2020-12-16T20:00:00+01:00</t>
  </si>
  <si>
    <t>2020-12-16T21:00:00+01:00</t>
  </si>
  <si>
    <t>2020-12-16T22:00:00+01:00</t>
  </si>
  <si>
    <t>2020-12-16T23:00:00+01:00</t>
  </si>
  <si>
    <t>2020-12-17T00:00:00+01:00</t>
  </si>
  <si>
    <t>2020-12-17T01:00:00+01:00</t>
  </si>
  <si>
    <t>2020-12-17T02:00:00+01:00</t>
  </si>
  <si>
    <t>2020-12-17T03:00:00+01:00</t>
  </si>
  <si>
    <t>2020-12-17T04:00:00+01:00</t>
  </si>
  <si>
    <t>2020-12-17T05:00:00+01:00</t>
  </si>
  <si>
    <t>2020-12-17T06:00:00+01:00</t>
  </si>
  <si>
    <t>2020-12-17T07:00:00+01:00</t>
  </si>
  <si>
    <t>2020-12-17T08:00:00+01:00</t>
  </si>
  <si>
    <t>2020-12-17T09:00:00+01:00</t>
  </si>
  <si>
    <t>2020-12-17T10:00:00+01:00</t>
  </si>
  <si>
    <t>2020-12-17T11:00:00+01:00</t>
  </si>
  <si>
    <t>2020-12-17T12:00:00+01:00</t>
  </si>
  <si>
    <t>2020-12-17T13:00:00+01:00</t>
  </si>
  <si>
    <t>2020-12-17T14:00:00+01:00</t>
  </si>
  <si>
    <t>2020-12-17T15:00:00+01:00</t>
  </si>
  <si>
    <t>2020-12-17T16:00:00+01:00</t>
  </si>
  <si>
    <t>2020-12-17T17:00:00+01:00</t>
  </si>
  <si>
    <t>2020-12-17T18:00:00+01:00</t>
  </si>
  <si>
    <t>2020-12-17T19:00:00+01:00</t>
  </si>
  <si>
    <t>2020-12-17T20:00:00+01:00</t>
  </si>
  <si>
    <t>2020-12-17T21:00:00+01:00</t>
  </si>
  <si>
    <t>2020-12-17T22:00:00+01:00</t>
  </si>
  <si>
    <t>2020-12-17T23:00:00+01:00</t>
  </si>
  <si>
    <t>2020-12-18T00:00:00+01:00</t>
  </si>
  <si>
    <t>2020-12-18T01:00:00+01:00</t>
  </si>
  <si>
    <t>2020-12-18T02:00:00+01:00</t>
  </si>
  <si>
    <t>2020-12-18T03:00:00+01:00</t>
  </si>
  <si>
    <t>2020-12-18T04:00:00+01:00</t>
  </si>
  <si>
    <t>2020-12-18T05:00:00+01:00</t>
  </si>
  <si>
    <t>2020-12-18T06:00:00+01:00</t>
  </si>
  <si>
    <t>2020-12-18T07:00:00+01:00</t>
  </si>
  <si>
    <t>2020-12-18T08:00:00+01:00</t>
  </si>
  <si>
    <t>2020-12-18T09:00:00+01:00</t>
  </si>
  <si>
    <t>2020-12-18T10:00:00+01:00</t>
  </si>
  <si>
    <t>2020-12-18T11:00:00+01:00</t>
  </si>
  <si>
    <t>2020-12-18T12:00:00+01:00</t>
  </si>
  <si>
    <t>2020-12-18T13:00:00+01:00</t>
  </si>
  <si>
    <t>2020-12-18T14:00:00+01:00</t>
  </si>
  <si>
    <t>2020-12-18T15:00:00+01:00</t>
  </si>
  <si>
    <t>2020-12-18T16:00:00+01:00</t>
  </si>
  <si>
    <t>2020-12-18T17:00:00+01:00</t>
  </si>
  <si>
    <t>2020-12-18T18:00:00+01:00</t>
  </si>
  <si>
    <t>2020-12-18T19:00:00+01:00</t>
  </si>
  <si>
    <t>2020-12-18T20:00:00+01:00</t>
  </si>
  <si>
    <t>2020-12-18T21:00:00+01:00</t>
  </si>
  <si>
    <t>2020-12-18T22:00:00+01:00</t>
  </si>
  <si>
    <t>2020-12-18T23:00:00+01:00</t>
  </si>
  <si>
    <t>2020-12-19T00:00:00+01:00</t>
  </si>
  <si>
    <t>2020-12-19T01:00:00+01:00</t>
  </si>
  <si>
    <t>2020-12-19T02:00:00+01:00</t>
  </si>
  <si>
    <t>2020-12-19T03:00:00+01:00</t>
  </si>
  <si>
    <t>2020-12-19T04:00:00+01:00</t>
  </si>
  <si>
    <t>2020-12-19T05:00:00+01:00</t>
  </si>
  <si>
    <t>2020-12-19T06:00:00+01:00</t>
  </si>
  <si>
    <t>2020-12-19T07:00:00+01:00</t>
  </si>
  <si>
    <t>2020-12-19T08:00:00+01:00</t>
  </si>
  <si>
    <t>2020-12-19T09:00:00+01:00</t>
  </si>
  <si>
    <t>2020-12-19T10:00:00+01:00</t>
  </si>
  <si>
    <t>2020-12-19T11:00:00+01:00</t>
  </si>
  <si>
    <t>2020-12-19T12:00:00+01:00</t>
  </si>
  <si>
    <t>2020-12-19T13:00:00+01:00</t>
  </si>
  <si>
    <t>2020-12-19T14:00:00+01:00</t>
  </si>
  <si>
    <t>2020-12-19T15:00:00+01:00</t>
  </si>
  <si>
    <t>2020-12-19T16:00:00+01:00</t>
  </si>
  <si>
    <t>2020-12-19T17:00:00+01:00</t>
  </si>
  <si>
    <t>2020-12-19T18:00:00+01:00</t>
  </si>
  <si>
    <t>2020-12-19T19:00:00+01:00</t>
  </si>
  <si>
    <t>2020-12-19T20:00:00+01:00</t>
  </si>
  <si>
    <t>2020-12-19T21:00:00+01:00</t>
  </si>
  <si>
    <t>2020-12-19T22:00:00+01:00</t>
  </si>
  <si>
    <t>2020-12-19T23:00:00+01:00</t>
  </si>
  <si>
    <t>2020-12-20T00:00:00+01:00</t>
  </si>
  <si>
    <t>2020-12-20T01:00:00+01:00</t>
  </si>
  <si>
    <t>2020-12-20T02:00:00+01:00</t>
  </si>
  <si>
    <t>2020-12-20T03:00:00+01:00</t>
  </si>
  <si>
    <t>2020-12-20T04:00:00+01:00</t>
  </si>
  <si>
    <t>2020-12-20T05:00:00+01:00</t>
  </si>
  <si>
    <t>2020-12-20T06:00:00+01:00</t>
  </si>
  <si>
    <t>2020-12-20T07:00:00+01:00</t>
  </si>
  <si>
    <t>2020-12-20T08:00:00+01:00</t>
  </si>
  <si>
    <t>2020-12-20T09:00:00+01:00</t>
  </si>
  <si>
    <t>2020-12-20T10:00:00+01:00</t>
  </si>
  <si>
    <t>2020-12-20T11:00:00+01:00</t>
  </si>
  <si>
    <t>2020-12-20T12:00:00+01:00</t>
  </si>
  <si>
    <t>2020-12-20T13:00:00+01:00</t>
  </si>
  <si>
    <t>2020-12-20T14:00:00+01:00</t>
  </si>
  <si>
    <t>2020-12-20T15:00:00+01:00</t>
  </si>
  <si>
    <t>2020-12-20T16:00:00+01:00</t>
  </si>
  <si>
    <t>2020-12-20T17:00:00+01:00</t>
  </si>
  <si>
    <t>2020-12-20T18:00:00+01:00</t>
  </si>
  <si>
    <t>2020-12-20T19:00:00+01:00</t>
  </si>
  <si>
    <t>2020-12-20T20:00:00+01:00</t>
  </si>
  <si>
    <t>2020-12-20T21:00:00+01:00</t>
  </si>
  <si>
    <t>2020-12-20T22:00:00+01:00</t>
  </si>
  <si>
    <t>2020-12-20T23:00:00+01:00</t>
  </si>
  <si>
    <t>2020-12-21T00:00:00+01:00</t>
  </si>
  <si>
    <t>2020-12-21T01:00:00+01:00</t>
  </si>
  <si>
    <t>2020-12-21T02:00:00+01:00</t>
  </si>
  <si>
    <t>2020-12-21T03:00:00+01:00</t>
  </si>
  <si>
    <t>2020-12-21T04:00:00+01:00</t>
  </si>
  <si>
    <t>2020-12-21T05:00:00+01:00</t>
  </si>
  <si>
    <t>2020-12-21T06:00:00+01:00</t>
  </si>
  <si>
    <t>2020-12-21T07:00:00+01:00</t>
  </si>
  <si>
    <t>2020-12-21T08:00:00+01:00</t>
  </si>
  <si>
    <t>2020-12-21T09:00:00+01:00</t>
  </si>
  <si>
    <t>2020-12-21T10:00:00+01:00</t>
  </si>
  <si>
    <t>2020-12-21T11:00:00+01:00</t>
  </si>
  <si>
    <t>2020-12-21T12:00:00+01:00</t>
  </si>
  <si>
    <t>2020-12-21T13:00:00+01:00</t>
  </si>
  <si>
    <t>2020-12-21T14:00:00+01:00</t>
  </si>
  <si>
    <t>2020-12-21T15:00:00+01:00</t>
  </si>
  <si>
    <t>2020-12-21T16:00:00+01:00</t>
  </si>
  <si>
    <t>2020-12-21T17:00:00+01:00</t>
  </si>
  <si>
    <t>2020-12-21T18:00:00+01:00</t>
  </si>
  <si>
    <t>2020-12-21T19:00:00+01:00</t>
  </si>
  <si>
    <t>2020-12-21T20:00:00+01:00</t>
  </si>
  <si>
    <t>2020-12-21T21:00:00+01:00</t>
  </si>
  <si>
    <t>2020-12-21T22:00:00+01:00</t>
  </si>
  <si>
    <t>2020-12-21T23:00:00+01:00</t>
  </si>
  <si>
    <t>2020-12-22T00:00:00+01:00</t>
  </si>
  <si>
    <t>2020-12-22T01:00:00+01:00</t>
  </si>
  <si>
    <t>2020-12-22T02:00:00+01:00</t>
  </si>
  <si>
    <t>2020-12-22T03:00:00+01:00</t>
  </si>
  <si>
    <t>2020-12-22T04:00:00+01:00</t>
  </si>
  <si>
    <t>2020-12-22T05:00:00+01:00</t>
  </si>
  <si>
    <t>2020-12-22T06:00:00+01:00</t>
  </si>
  <si>
    <t>2020-12-22T07:00:00+01:00</t>
  </si>
  <si>
    <t>2020-12-22T08:00:00+01:00</t>
  </si>
  <si>
    <t>2020-12-22T09:00:00+01:00</t>
  </si>
  <si>
    <t>2020-12-22T10:00:00+01:00</t>
  </si>
  <si>
    <t>2020-12-22T11:00:00+01:00</t>
  </si>
  <si>
    <t>2020-12-22T12:00:00+01:00</t>
  </si>
  <si>
    <t>2020-12-22T13:00:00+01:00</t>
  </si>
  <si>
    <t>2020-12-22T14:00:00+01:00</t>
  </si>
  <si>
    <t>2020-12-22T15:00:00+01:00</t>
  </si>
  <si>
    <t>2020-12-22T16:00:00+01:00</t>
  </si>
  <si>
    <t>2020-12-22T17:00:00+01:00</t>
  </si>
  <si>
    <t>2020-12-22T18:00:00+01:00</t>
  </si>
  <si>
    <t>2020-12-22T19:00:00+01:00</t>
  </si>
  <si>
    <t>2020-12-22T20:00:00+01:00</t>
  </si>
  <si>
    <t>2020-12-22T21:00:00+01:00</t>
  </si>
  <si>
    <t>2020-12-22T22:00:00+01:00</t>
  </si>
  <si>
    <t>2020-12-22T23:00:00+01:00</t>
  </si>
  <si>
    <t>2020-12-23T00:00:00+01:00</t>
  </si>
  <si>
    <t>2020-12-23T01:00:00+01:00</t>
  </si>
  <si>
    <t>2020-12-23T02:00:00+01:00</t>
  </si>
  <si>
    <t>2020-12-23T03:00:00+01:00</t>
  </si>
  <si>
    <t>2020-12-23T04:00:00+01:00</t>
  </si>
  <si>
    <t>2020-12-23T05:00:00+01:00</t>
  </si>
  <si>
    <t>2020-12-23T06:00:00+01:00</t>
  </si>
  <si>
    <t>2020-12-23T07:00:00+01:00</t>
  </si>
  <si>
    <t>2020-12-23T08:00:00+01:00</t>
  </si>
  <si>
    <t>2020-12-23T09:00:00+01:00</t>
  </si>
  <si>
    <t>2020-12-23T10:00:00+01:00</t>
  </si>
  <si>
    <t>2020-12-23T11:00:00+01:00</t>
  </si>
  <si>
    <t>2020-12-23T12:00:00+01:00</t>
  </si>
  <si>
    <t>2020-12-23T13:00:00+01:00</t>
  </si>
  <si>
    <t>2020-12-23T14:00:00+01:00</t>
  </si>
  <si>
    <t>2020-12-23T15:00:00+01:00</t>
  </si>
  <si>
    <t>2020-12-23T16:00:00+01:00</t>
  </si>
  <si>
    <t>2020-12-23T17:00:00+01:00</t>
  </si>
  <si>
    <t>2020-12-23T18:00:00+01:00</t>
  </si>
  <si>
    <t>2020-12-23T19:00:00+01:00</t>
  </si>
  <si>
    <t>2020-12-23T20:00:00+01:00</t>
  </si>
  <si>
    <t>2020-12-23T21:00:00+01:00</t>
  </si>
  <si>
    <t>2020-12-23T22:00:00+01:00</t>
  </si>
  <si>
    <t>2020-12-23T23:00:00+01:00</t>
  </si>
  <si>
    <t>2020-12-24T00:00:00+01:00</t>
  </si>
  <si>
    <t>2020-12-24T01:00:00+01:00</t>
  </si>
  <si>
    <t>2020-12-24T02:00:00+01:00</t>
  </si>
  <si>
    <t>2020-12-24T03:00:00+01:00</t>
  </si>
  <si>
    <t>2020-12-24T04:00:00+01:00</t>
  </si>
  <si>
    <t>2020-12-24T05:00:00+01:00</t>
  </si>
  <si>
    <t>2020-12-24T06:00:00+01:00</t>
  </si>
  <si>
    <t>2020-12-24T07:00:00+01:00</t>
  </si>
  <si>
    <t>2020-12-24T08:00:00+01:00</t>
  </si>
  <si>
    <t>2020-12-24T09:00:00+01:00</t>
  </si>
  <si>
    <t>2020-12-24T10:00:00+01:00</t>
  </si>
  <si>
    <t>2020-12-24T11:00:00+01:00</t>
  </si>
  <si>
    <t>2020-12-24T12:00:00+01:00</t>
  </si>
  <si>
    <t>2020-12-24T13:00:00+01:00</t>
  </si>
  <si>
    <t>2020-12-24T14:00:00+01:00</t>
  </si>
  <si>
    <t>2020-12-24T15:00:00+01:00</t>
  </si>
  <si>
    <t>2020-12-24T16:00:00+01:00</t>
  </si>
  <si>
    <t>2020-12-24T17:00:00+01:00</t>
  </si>
  <si>
    <t>2020-12-24T18:00:00+01:00</t>
  </si>
  <si>
    <t>2020-12-24T19:00:00+01:00</t>
  </si>
  <si>
    <t>2020-12-24T20:00:00+01:00</t>
  </si>
  <si>
    <t>2020-12-24T21:00:00+01:00</t>
  </si>
  <si>
    <t>2020-12-24T22:00:00+01:00</t>
  </si>
  <si>
    <t>2020-12-24T23:00:00+01:00</t>
  </si>
  <si>
    <t>2020-12-25T00:00:00+01:00</t>
  </si>
  <si>
    <t>2020-12-25T01:00:00+01:00</t>
  </si>
  <si>
    <t>2020-12-25T02:00:00+01:00</t>
  </si>
  <si>
    <t>2020-12-25T03:00:00+01:00</t>
  </si>
  <si>
    <t>2020-12-25T04:00:00+01:00</t>
  </si>
  <si>
    <t>2020-12-25T05:00:00+01:00</t>
  </si>
  <si>
    <t>2020-12-25T06:00:00+01:00</t>
  </si>
  <si>
    <t>2020-12-25T07:00:00+01:00</t>
  </si>
  <si>
    <t>2020-12-25T08:00:00+01:00</t>
  </si>
  <si>
    <t>2020-12-25T09:00:00+01:00</t>
  </si>
  <si>
    <t>2020-12-25T10:00:00+01:00</t>
  </si>
  <si>
    <t>2020-12-25T11:00:00+01:00</t>
  </si>
  <si>
    <t>2020-12-25T12:00:00+01:00</t>
  </si>
  <si>
    <t>2020-12-25T13:00:00+01:00</t>
  </si>
  <si>
    <t>2020-12-25T14:00:00+01:00</t>
  </si>
  <si>
    <t>2020-12-25T15:00:00+01:00</t>
  </si>
  <si>
    <t>2020-12-25T16:00:00+01:00</t>
  </si>
  <si>
    <t>2020-12-25T17:00:00+01:00</t>
  </si>
  <si>
    <t>2020-12-25T18:00:00+01:00</t>
  </si>
  <si>
    <t>2020-12-25T19:00:00+01:00</t>
  </si>
  <si>
    <t>2020-12-25T20:00:00+01:00</t>
  </si>
  <si>
    <t>2020-12-25T21:00:00+01:00</t>
  </si>
  <si>
    <t>2020-12-25T22:00:00+01:00</t>
  </si>
  <si>
    <t>2020-12-25T23:00:00+01:00</t>
  </si>
  <si>
    <t>2020-12-26T00:00:00+01:00</t>
  </si>
  <si>
    <t>2020-12-26T01:00:00+01:00</t>
  </si>
  <si>
    <t>2020-12-26T02:00:00+01:00</t>
  </si>
  <si>
    <t>2020-12-26T03:00:00+01:00</t>
  </si>
  <si>
    <t>2020-12-26T04:00:00+01:00</t>
  </si>
  <si>
    <t>2020-12-26T05:00:00+01:00</t>
  </si>
  <si>
    <t>2020-12-26T06:00:00+01:00</t>
  </si>
  <si>
    <t>2020-12-26T07:00:00+01:00</t>
  </si>
  <si>
    <t>2020-12-26T08:00:00+01:00</t>
  </si>
  <si>
    <t>2020-12-26T09:00:00+01:00</t>
  </si>
  <si>
    <t>2020-12-26T10:00:00+01:00</t>
  </si>
  <si>
    <t>2020-12-26T11:00:00+01:00</t>
  </si>
  <si>
    <t>2020-12-26T12:00:00+01:00</t>
  </si>
  <si>
    <t>2020-12-26T13:00:00+01:00</t>
  </si>
  <si>
    <t>2020-12-26T14:00:00+01:00</t>
  </si>
  <si>
    <t>2020-12-26T15:00:00+01:00</t>
  </si>
  <si>
    <t>2020-12-26T16:00:00+01:00</t>
  </si>
  <si>
    <t>2020-12-26T17:00:00+01:00</t>
  </si>
  <si>
    <t>2020-12-26T18:00:00+01:00</t>
  </si>
  <si>
    <t>2020-12-26T19:00:00+01:00</t>
  </si>
  <si>
    <t>2020-12-26T20:00:00+01:00</t>
  </si>
  <si>
    <t>2020-12-26T21:00:00+01:00</t>
  </si>
  <si>
    <t>2020-12-26T22:00:00+01:00</t>
  </si>
  <si>
    <t>2020-12-26T23:00:00+01:00</t>
  </si>
  <si>
    <t>2020-12-27T00:00:00+01:00</t>
  </si>
  <si>
    <t>2020-12-27T01:00:00+01:00</t>
  </si>
  <si>
    <t>2020-12-27T02:00:00+01:00</t>
  </si>
  <si>
    <t>2020-12-27T03:00:00+01:00</t>
  </si>
  <si>
    <t>2020-12-27T04:00:00+01:00</t>
  </si>
  <si>
    <t>2020-12-27T05:00:00+01:00</t>
  </si>
  <si>
    <t>2020-12-27T06:00:00+01:00</t>
  </si>
  <si>
    <t>2020-12-27T07:00:00+01:00</t>
  </si>
  <si>
    <t>2020-12-27T08:00:00+01:00</t>
  </si>
  <si>
    <t>2020-12-27T09:00:00+01:00</t>
  </si>
  <si>
    <t>2020-12-27T10:00:00+01:00</t>
  </si>
  <si>
    <t>2020-12-27T11:00:00+01:00</t>
  </si>
  <si>
    <t>2020-12-27T12:00:00+01:00</t>
  </si>
  <si>
    <t>2020-12-27T13:00:00+01:00</t>
  </si>
  <si>
    <t>2020-12-27T14:00:00+01:00</t>
  </si>
  <si>
    <t>2020-12-27T15:00:00+01:00</t>
  </si>
  <si>
    <t>2020-12-27T16:00:00+01:00</t>
  </si>
  <si>
    <t>2020-12-27T17:00:00+01:00</t>
  </si>
  <si>
    <t>2020-12-27T18:00:00+01:00</t>
  </si>
  <si>
    <t>2020-12-27T19:00:00+01:00</t>
  </si>
  <si>
    <t>2020-12-27T20:00:00+01:00</t>
  </si>
  <si>
    <t>2020-12-27T21:00:00+01:00</t>
  </si>
  <si>
    <t>2020-12-27T22:00:00+01:00</t>
  </si>
  <si>
    <t>2020-12-27T23:00:00+01:00</t>
  </si>
  <si>
    <t>2020-12-28T00:00:00+01:00</t>
  </si>
  <si>
    <t>2020-12-28T01:00:00+01:00</t>
  </si>
  <si>
    <t>2020-12-28T02:00:00+01:00</t>
  </si>
  <si>
    <t>2020-12-28T03:00:00+01:00</t>
  </si>
  <si>
    <t>2020-12-28T04:00:00+01:00</t>
  </si>
  <si>
    <t>2020-12-28T05:00:00+01:00</t>
  </si>
  <si>
    <t>2020-12-28T06:00:00+01:00</t>
  </si>
  <si>
    <t>2020-12-28T07:00:00+01:00</t>
  </si>
  <si>
    <t>2020-12-28T08:00:00+01:00</t>
  </si>
  <si>
    <t>2020-12-28T09:00:00+01:00</t>
  </si>
  <si>
    <t>2020-12-28T10:00:00+01:00</t>
  </si>
  <si>
    <t>2020-12-28T11:00:00+01:00</t>
  </si>
  <si>
    <t>2020-12-28T12:00:00+01:00</t>
  </si>
  <si>
    <t>2020-12-28T13:00:00+01:00</t>
  </si>
  <si>
    <t>2020-12-28T14:00:00+01:00</t>
  </si>
  <si>
    <t>2020-12-28T15:00:00+01:00</t>
  </si>
  <si>
    <t>2020-12-28T16:00:00+01:00</t>
  </si>
  <si>
    <t>2020-12-28T17:00:00+01:00</t>
  </si>
  <si>
    <t>2020-12-28T18:00:00+01:00</t>
  </si>
  <si>
    <t>2020-12-28T19:00:00+01:00</t>
  </si>
  <si>
    <t>2020-12-28T20:00:00+01:00</t>
  </si>
  <si>
    <t>2020-12-28T21:00:00+01:00</t>
  </si>
  <si>
    <t>2020-12-28T22:00:00+01:00</t>
  </si>
  <si>
    <t>2020-12-28T23:00:00+01:00</t>
  </si>
  <si>
    <t>2020-12-29T00:00:00+01:00</t>
  </si>
  <si>
    <t>2020-12-29T01:00:00+01:00</t>
  </si>
  <si>
    <t>2020-12-29T02:00:00+01:00</t>
  </si>
  <si>
    <t>2020-12-29T03:00:00+01:00</t>
  </si>
  <si>
    <t>2020-12-29T04:00:00+01:00</t>
  </si>
  <si>
    <t>2020-12-29T05:00:00+01:00</t>
  </si>
  <si>
    <t>2020-12-29T06:00:00+01:00</t>
  </si>
  <si>
    <t>2020-12-29T07:00:00+01:00</t>
  </si>
  <si>
    <t>2020-12-29T08:00:00+01:00</t>
  </si>
  <si>
    <t>2020-12-29T09:00:00+01:00</t>
  </si>
  <si>
    <t>2020-12-29T10:00:00+01:00</t>
  </si>
  <si>
    <t>2020-12-29T11:00:00+01:00</t>
  </si>
  <si>
    <t>2020-12-29T12:00:00+01:00</t>
  </si>
  <si>
    <t>2020-12-29T13:00:00+01:00</t>
  </si>
  <si>
    <t>2020-12-29T14:00:00+01:00</t>
  </si>
  <si>
    <t>2020-12-29T15:00:00+01:00</t>
  </si>
  <si>
    <t>2020-12-29T16:00:00+01:00</t>
  </si>
  <si>
    <t>2020-12-29T17:00:00+01:00</t>
  </si>
  <si>
    <t>2020-12-29T18:00:00+01:00</t>
  </si>
  <si>
    <t>2020-12-29T19:00:00+01:00</t>
  </si>
  <si>
    <t>2020-12-29T20:00:00+01:00</t>
  </si>
  <si>
    <t>2020-12-29T21:00:00+01:00</t>
  </si>
  <si>
    <t>2020-12-29T22:00:00+01:00</t>
  </si>
  <si>
    <t>2020-12-29T23:00:00+01:00</t>
  </si>
  <si>
    <t>2020-12-30T00:00:00+01:00</t>
  </si>
  <si>
    <t>2020-12-30T01:00:00+01:00</t>
  </si>
  <si>
    <t>2020-12-30T02:00:00+01:00</t>
  </si>
  <si>
    <t>2020-12-30T03:00:00+01:00</t>
  </si>
  <si>
    <t>2020-12-30T04:00:00+01:00</t>
  </si>
  <si>
    <t>2020-12-30T05:00:00+01:00</t>
  </si>
  <si>
    <t>2020-12-30T06:00:00+01:00</t>
  </si>
  <si>
    <t>2020-12-30T07:00:00+01:00</t>
  </si>
  <si>
    <t>2020-12-30T08:00:00+01:00</t>
  </si>
  <si>
    <t>2020-12-30T09:00:00+01:00</t>
  </si>
  <si>
    <t>2020-12-30T10:00:00+01:00</t>
  </si>
  <si>
    <t>2020-12-30T11:00:00+01:00</t>
  </si>
  <si>
    <t>2020-12-30T12:00:00+01:00</t>
  </si>
  <si>
    <t>2020-12-30T13:00:00+01:00</t>
  </si>
  <si>
    <t>2020-12-30T14:00:00+01:00</t>
  </si>
  <si>
    <t>2020-12-30T15:00:00+01:00</t>
  </si>
  <si>
    <t>2020-12-30T16:00:00+01:00</t>
  </si>
  <si>
    <t>2020-12-30T17:00:00+01:00</t>
  </si>
  <si>
    <t>2020-12-30T18:00:00+01:00</t>
  </si>
  <si>
    <t>2020-12-30T19:00:00+01:00</t>
  </si>
  <si>
    <t>2020-12-30T20:00:00+01:00</t>
  </si>
  <si>
    <t>2020-12-30T21:00:00+01:00</t>
  </si>
  <si>
    <t>2020-12-30T22:00:00+01:00</t>
  </si>
  <si>
    <t>2020-12-30T23:00:00+01:00</t>
  </si>
  <si>
    <t>2020-12-31T00:00:00+01:00</t>
  </si>
  <si>
    <t>2020-12-31T01:00:00+01:00</t>
  </si>
  <si>
    <t>2020-12-31T02:00:00+01:00</t>
  </si>
  <si>
    <t>2020-12-31T03:00:00+01:00</t>
  </si>
  <si>
    <t>2020-12-31T04:00:00+01:00</t>
  </si>
  <si>
    <t>2020-12-31T05:00:00+01:00</t>
  </si>
  <si>
    <t>2020-12-31T06:00:00+01:00</t>
  </si>
  <si>
    <t>2020-12-31T07:00:00+01:00</t>
  </si>
  <si>
    <t>2020-12-31T08:00:00+01:00</t>
  </si>
  <si>
    <t>2020-12-31T09:00:00+01:00</t>
  </si>
  <si>
    <t>2020-12-31T10:00:00+01:00</t>
  </si>
  <si>
    <t>2020-12-31T11:00:00+01:00</t>
  </si>
  <si>
    <t>2020-12-31T12:00:00+01:00</t>
  </si>
  <si>
    <t>2020-12-31T13:00:00+01:00</t>
  </si>
  <si>
    <t>2020-12-31T14:00:00+01:00</t>
  </si>
  <si>
    <t>2020-12-31T15:00:00+01:00</t>
  </si>
  <si>
    <t>2020-12-31T16:00:00+01:00</t>
  </si>
  <si>
    <t>2020-12-31T17:00:00+01:00</t>
  </si>
  <si>
    <t>2020-12-31T18:00:00+01:00</t>
  </si>
  <si>
    <t>2020-12-31T19:00:00+01:00</t>
  </si>
  <si>
    <t>2020-12-31T20:00:00+01:00</t>
  </si>
  <si>
    <t>2020-12-31T21:00:00+01:00</t>
  </si>
  <si>
    <t>2020-12-31T22:00:00+01:00</t>
  </si>
  <si>
    <t>2020-12-31T23:00:00+01:00</t>
  </si>
  <si>
    <t>2021-01-01T00:00:00+01:00</t>
  </si>
  <si>
    <t>2021-01-01T01:00:00+01:00</t>
  </si>
  <si>
    <t>2021-01-01T02:00:00+01:00</t>
  </si>
  <si>
    <t>2021-01-01T03:00:00+01:00</t>
  </si>
  <si>
    <t>2021-01-01T04:00:00+01:00</t>
  </si>
  <si>
    <t>2021-01-01T05:00:00+01:00</t>
  </si>
  <si>
    <t>2021-01-01T06:00:00+01:00</t>
  </si>
  <si>
    <t>2021-01-01T07:00:00+01:00</t>
  </si>
  <si>
    <t>2021-01-01T08:00:00+01:00</t>
  </si>
  <si>
    <t>2021-01-01T09:00:00+01:00</t>
  </si>
  <si>
    <t>2021-01-01T10:00:00+01:00</t>
  </si>
  <si>
    <t>2021-01-01T11:00:00+01:00</t>
  </si>
  <si>
    <t>2021-01-01T12:00:00+01:00</t>
  </si>
  <si>
    <t>2021-01-01T13:00:00+01:00</t>
  </si>
  <si>
    <t>2021-01-01T14:00:00+01:00</t>
  </si>
  <si>
    <t>2021-01-01T15:00:00+01:00</t>
  </si>
  <si>
    <t>2021-01-01T16:00:00+01:00</t>
  </si>
  <si>
    <t>2021-01-01T17:00:00+01:00</t>
  </si>
  <si>
    <t>2021-01-01T18:00:00+01:00</t>
  </si>
  <si>
    <t>2021-01-01T19:00:00+01:00</t>
  </si>
  <si>
    <t>2021-01-01T20:00:00+01:00</t>
  </si>
  <si>
    <t>2021-01-01T21:00:00+01:00</t>
  </si>
  <si>
    <t>2021-01-01T22:00:00+01:00</t>
  </si>
  <si>
    <t>2021-01-01T23:00:00+01:00</t>
  </si>
  <si>
    <t>2021-01-02T00:00:00+01:00</t>
  </si>
  <si>
    <t>2021-01-02T01:00:00+01:00</t>
  </si>
  <si>
    <t>2021-01-02T02:00:00+01:00</t>
  </si>
  <si>
    <t>2021-01-02T03:00:00+01:00</t>
  </si>
  <si>
    <t>2021-01-02T04:00:00+01:00</t>
  </si>
  <si>
    <t>2021-01-02T05:00:00+01:00</t>
  </si>
  <si>
    <t>2021-01-02T06:00:00+01:00</t>
  </si>
  <si>
    <t>2021-01-02T07:00:00+01:00</t>
  </si>
  <si>
    <t>2021-01-02T08:00:00+01:00</t>
  </si>
  <si>
    <t>2021-01-02T09:00:00+01:00</t>
  </si>
  <si>
    <t>2021-01-02T10:00:00+01:00</t>
  </si>
  <si>
    <t>2021-01-02T11:00:00+01:00</t>
  </si>
  <si>
    <t>2021-01-02T12:00:00+01:00</t>
  </si>
  <si>
    <t>2021-01-02T13:00:00+01:00</t>
  </si>
  <si>
    <t>2021-01-02T14:00:00+01:00</t>
  </si>
  <si>
    <t>2021-01-02T15:00:00+01:00</t>
  </si>
  <si>
    <t>2021-01-02T16:00:00+01:00</t>
  </si>
  <si>
    <t>2021-01-02T17:00:00+01:00</t>
  </si>
  <si>
    <t>2021-01-02T18:00:00+01:00</t>
  </si>
  <si>
    <t>2021-01-02T19:00:00+01:00</t>
  </si>
  <si>
    <t>2021-01-02T20:00:00+01:00</t>
  </si>
  <si>
    <t>2021-01-02T21:00:00+01:00</t>
  </si>
  <si>
    <t>2021-01-02T22:00:00+01:00</t>
  </si>
  <si>
    <t>2021-01-02T23:00:00+01:00</t>
  </si>
  <si>
    <t>2021-01-03T00:00:00+01:00</t>
  </si>
  <si>
    <t>2021-01-03T01:00:00+01:00</t>
  </si>
  <si>
    <t>2021-01-03T02:00:00+01:00</t>
  </si>
  <si>
    <t>2021-01-03T03:00:00+01:00</t>
  </si>
  <si>
    <t>2021-01-03T04:00:00+01:00</t>
  </si>
  <si>
    <t>2021-01-03T05:00:00+01:00</t>
  </si>
  <si>
    <t>2021-01-03T06:00:00+01:00</t>
  </si>
  <si>
    <t>2021-01-03T07:00:00+01:00</t>
  </si>
  <si>
    <t>2021-01-03T08:00:00+01:00</t>
  </si>
  <si>
    <t>2021-01-03T09:00:00+01:00</t>
  </si>
  <si>
    <t>2021-01-03T10:00:00+01:00</t>
  </si>
  <si>
    <t>2021-01-03T11:00:00+01:00</t>
  </si>
  <si>
    <t>2021-01-03T12:00:00+01:00</t>
  </si>
  <si>
    <t>2021-01-03T13:00:00+01:00</t>
  </si>
  <si>
    <t>2021-01-03T14:00:00+01:00</t>
  </si>
  <si>
    <t>2021-01-03T15:00:00+01:00</t>
  </si>
  <si>
    <t>2021-01-03T16:00:00+01:00</t>
  </si>
  <si>
    <t>2021-01-03T17:00:00+01:00</t>
  </si>
  <si>
    <t>2021-01-03T18:00:00+01:00</t>
  </si>
  <si>
    <t>2021-01-03T19:00:00+01:00</t>
  </si>
  <si>
    <t>2021-01-03T20:00:00+01:00</t>
  </si>
  <si>
    <t>2021-01-03T21:00:00+01:00</t>
  </si>
  <si>
    <t>2021-01-03T22:00:00+01:00</t>
  </si>
  <si>
    <t>2021-01-03T23:00:00+01:00</t>
  </si>
  <si>
    <t>2021-01-04T00:00:00+01:00</t>
  </si>
  <si>
    <t>2021-01-04T01:00:00+01:00</t>
  </si>
  <si>
    <t>2021-01-04T02:00:00+01:00</t>
  </si>
  <si>
    <t>2021-01-04T03:00:00+01:00</t>
  </si>
  <si>
    <t>2021-01-04T04:00:00+01:00</t>
  </si>
  <si>
    <t>2021-01-04T05:00:00+01:00</t>
  </si>
  <si>
    <t>2021-01-04T06:00:00+01:00</t>
  </si>
  <si>
    <t>2021-01-04T07:00:00+01:00</t>
  </si>
  <si>
    <t>2021-01-04T08:00:00+01:00</t>
  </si>
  <si>
    <t>2021-01-04T09:00:00+01:00</t>
  </si>
  <si>
    <t>2021-01-04T10:00:00+01:00</t>
  </si>
  <si>
    <t>2021-01-04T11:00:00+01:00</t>
  </si>
  <si>
    <t>2021-01-04T12:00:00+01:00</t>
  </si>
  <si>
    <t>2021-01-04T13:00:00+01:00</t>
  </si>
  <si>
    <t>2021-01-04T14:00:00+01:00</t>
  </si>
  <si>
    <t>2021-01-04T15:00:00+01:00</t>
  </si>
  <si>
    <t>2021-01-04T16:00:00+01:00</t>
  </si>
  <si>
    <t>2021-01-04T17:00:00+01:00</t>
  </si>
  <si>
    <t>2021-01-04T18:00:00+01:00</t>
  </si>
  <si>
    <t>2021-01-04T19:00:00+01:00</t>
  </si>
  <si>
    <t>2021-01-04T20:00:00+01:00</t>
  </si>
  <si>
    <t>2021-01-04T21:00:00+01:00</t>
  </si>
  <si>
    <t>2021-01-04T22:00:00+01:00</t>
  </si>
  <si>
    <t>2021-01-04T23:00:00+01:00</t>
  </si>
  <si>
    <t>2021-01-05T00:00:00+01:00</t>
  </si>
  <si>
    <t>2021-01-05T01:00:00+01:00</t>
  </si>
  <si>
    <t>2021-01-05T02:00:00+01:00</t>
  </si>
  <si>
    <t>2021-01-05T03:00:00+01:00</t>
  </si>
  <si>
    <t>2021-01-05T04:00:00+01:00</t>
  </si>
  <si>
    <t>2021-01-05T05:00:00+01:00</t>
  </si>
  <si>
    <t>2021-01-05T06:00:00+01:00</t>
  </si>
  <si>
    <t>2021-01-05T07:00:00+01:00</t>
  </si>
  <si>
    <t>2021-01-05T08:00:00+01:00</t>
  </si>
  <si>
    <t>2021-01-05T09:00:00+01:00</t>
  </si>
  <si>
    <t>2021-01-05T10:00:00+01:00</t>
  </si>
  <si>
    <t>2021-01-05T11:00:00+01:00</t>
  </si>
  <si>
    <t>2021-01-05T12:00:00+01:00</t>
  </si>
  <si>
    <t>2021-01-05T13:00:00+01:00</t>
  </si>
  <si>
    <t>2021-01-05T14:00:00+01:00</t>
  </si>
  <si>
    <t>2021-01-05T15:00:00+01:00</t>
  </si>
  <si>
    <t>2021-01-05T16:00:00+01:00</t>
  </si>
  <si>
    <t>2021-01-05T17:00:00+01:00</t>
  </si>
  <si>
    <t>2021-01-05T18:00:00+01:00</t>
  </si>
  <si>
    <t>2021-01-05T19:00:00+01:00</t>
  </si>
  <si>
    <t>2021-01-05T20:00:00+01:00</t>
  </si>
  <si>
    <t>2021-01-05T21:00:00+01:00</t>
  </si>
  <si>
    <t>2021-01-05T22:00:00+01:00</t>
  </si>
  <si>
    <t>2021-01-05T23:00:00+01:00</t>
  </si>
  <si>
    <t>2021-01-06T00:00:00+01:00</t>
  </si>
  <si>
    <t>2021-01-06T01:00:00+01:00</t>
  </si>
  <si>
    <t>2021-01-06T02:00:00+01:00</t>
  </si>
  <si>
    <t>2021-01-06T03:00:00+01:00</t>
  </si>
  <si>
    <t>2021-01-06T04:00:00+01:00</t>
  </si>
  <si>
    <t>2021-01-06T05:00:00+01:00</t>
  </si>
  <si>
    <t>2021-01-06T06:00:00+01:00</t>
  </si>
  <si>
    <t>2021-01-06T07:00:00+01:00</t>
  </si>
  <si>
    <t>2021-01-06T08:00:00+01:00</t>
  </si>
  <si>
    <t>2021-01-06T09:00:00+01:00</t>
  </si>
  <si>
    <t>2021-01-06T10:00:00+01:00</t>
  </si>
  <si>
    <t>2021-01-06T11:00:00+01:00</t>
  </si>
  <si>
    <t>2021-01-06T12:00:00+01:00</t>
  </si>
  <si>
    <t>2021-01-06T13:00:00+01:00</t>
  </si>
  <si>
    <t>2021-01-06T14:00:00+01:00</t>
  </si>
  <si>
    <t>2021-01-06T15:00:00+01:00</t>
  </si>
  <si>
    <t>2021-01-06T16:00:00+01:00</t>
  </si>
  <si>
    <t>2021-01-06T17:00:00+01:00</t>
  </si>
  <si>
    <t>2021-01-06T18:00:00+01:00</t>
  </si>
  <si>
    <t>2021-01-06T19:00:00+01:00</t>
  </si>
  <si>
    <t>2021-01-06T20:00:00+01:00</t>
  </si>
  <si>
    <t>2021-01-06T21:00:00+01:00</t>
  </si>
  <si>
    <t>2021-01-06T22:00:00+01:00</t>
  </si>
  <si>
    <t>2021-01-06T23:00:00+01:00</t>
  </si>
  <si>
    <t>2021-01-07T00:00:00+01:00</t>
  </si>
  <si>
    <t>2021-01-07T01:00:00+01:00</t>
  </si>
  <si>
    <t>2021-01-07T02:00:00+01:00</t>
  </si>
  <si>
    <t>2021-01-07T03:00:00+01:00</t>
  </si>
  <si>
    <t>2021-01-07T04:00:00+01:00</t>
  </si>
  <si>
    <t>2021-01-07T05:00:00+01:00</t>
  </si>
  <si>
    <t>2021-01-07T06:00:00+01:00</t>
  </si>
  <si>
    <t>2021-01-07T07:00:00+01:00</t>
  </si>
  <si>
    <t>2021-01-07T08:00:00+01:00</t>
  </si>
  <si>
    <t>2021-01-07T09:00:00+01:00</t>
  </si>
  <si>
    <t>2021-01-07T10:00:00+01:00</t>
  </si>
  <si>
    <t>2021-01-07T11:00:00+01:00</t>
  </si>
  <si>
    <t>2021-01-07T12:00:00+01:00</t>
  </si>
  <si>
    <t>2021-01-07T13:00:00+01:00</t>
  </si>
  <si>
    <t>2021-01-07T14:00:00+01:00</t>
  </si>
  <si>
    <t>2021-01-07T15:00:00+01:00</t>
  </si>
  <si>
    <t>2021-01-07T16:00:00+01:00</t>
  </si>
  <si>
    <t>2021-01-07T17:00:00+01:00</t>
  </si>
  <si>
    <t>2021-01-07T18:00:00+01:00</t>
  </si>
  <si>
    <t>2021-01-07T19:00:00+01:00</t>
  </si>
  <si>
    <t>2021-01-07T20:00:00+01:00</t>
  </si>
  <si>
    <t>2021-01-07T21:00:00+01:00</t>
  </si>
  <si>
    <t>2021-01-07T22:00:00+01:00</t>
  </si>
  <si>
    <t>2021-01-07T23:00:00+01:00</t>
  </si>
  <si>
    <t>2021-01-08T00:00:00+01:00</t>
  </si>
  <si>
    <t>2021-01-08T01:00:00+01:00</t>
  </si>
  <si>
    <t>2021-01-08T02:00:00+01:00</t>
  </si>
  <si>
    <t>2021-01-08T03:00:00+01:00</t>
  </si>
  <si>
    <t>2021-01-08T04:00:00+01:00</t>
  </si>
  <si>
    <t>2021-01-08T05:00:00+01:00</t>
  </si>
  <si>
    <t>2021-01-08T06:00:00+01:00</t>
  </si>
  <si>
    <t>2021-01-08T07:00:00+01:00</t>
  </si>
  <si>
    <t>2021-01-08T08:00:00+01:00</t>
  </si>
  <si>
    <t>2021-01-08T09:00:00+01:00</t>
  </si>
  <si>
    <t>2021-01-08T10:00:00+01:00</t>
  </si>
  <si>
    <t>2021-01-08T11:00:00+01:00</t>
  </si>
  <si>
    <t>2021-01-08T12:00:00+01:00</t>
  </si>
  <si>
    <t>2021-01-08T13:00:00+01:00</t>
  </si>
  <si>
    <t>2021-01-08T14:00:00+01:00</t>
  </si>
  <si>
    <t>2021-01-08T15:00:00+01:00</t>
  </si>
  <si>
    <t>2021-01-08T16:00:00+01:00</t>
  </si>
  <si>
    <t>2021-01-08T17:00:00+01:00</t>
  </si>
  <si>
    <t>2021-01-08T18:00:00+01:00</t>
  </si>
  <si>
    <t>2021-01-08T19:00:00+01:00</t>
  </si>
  <si>
    <t>2021-01-08T20:00:00+01:00</t>
  </si>
  <si>
    <t>2021-01-08T21:00:00+01:00</t>
  </si>
  <si>
    <t>2021-01-08T22:00:00+01:00</t>
  </si>
  <si>
    <t>2021-01-08T23:00:00+01:00</t>
  </si>
  <si>
    <t>2021-01-09T00:00:00+01:00</t>
  </si>
  <si>
    <t>2021-01-09T01:00:00+01:00</t>
  </si>
  <si>
    <t>2021-01-09T02:00:00+01:00</t>
  </si>
  <si>
    <t>2021-01-09T03:00:00+01:00</t>
  </si>
  <si>
    <t>2021-01-09T04:00:00+01:00</t>
  </si>
  <si>
    <t>2021-01-09T05:00:00+01:00</t>
  </si>
  <si>
    <t>2021-01-09T06:00:00+01:00</t>
  </si>
  <si>
    <t>2021-01-09T07:00:00+01:00</t>
  </si>
  <si>
    <t>2021-01-09T08:00:00+01:00</t>
  </si>
  <si>
    <t>2021-01-09T09:00:00+01:00</t>
  </si>
  <si>
    <t>2021-01-09T10:00:00+01:00</t>
  </si>
  <si>
    <t>2021-01-09T11:00:00+01:00</t>
  </si>
  <si>
    <t>2021-01-09T12:00:00+01:00</t>
  </si>
  <si>
    <t>2021-01-09T13:00:00+01:00</t>
  </si>
  <si>
    <t>2021-01-09T14:00:00+01:00</t>
  </si>
  <si>
    <t>2021-01-09T15:00:00+01:00</t>
  </si>
  <si>
    <t>2021-01-09T16:00:00+01:00</t>
  </si>
  <si>
    <t>2021-01-09T17:00:00+01:00</t>
  </si>
  <si>
    <t>2021-01-09T18:00:00+01:00</t>
  </si>
  <si>
    <t>2021-01-09T19:00:00+01:00</t>
  </si>
  <si>
    <t>2021-01-09T20:00:00+01:00</t>
  </si>
  <si>
    <t>2021-01-09T21:00:00+01:00</t>
  </si>
  <si>
    <t>2021-01-09T22:00:00+01:00</t>
  </si>
  <si>
    <t>2021-01-09T23:00:00+01:00</t>
  </si>
  <si>
    <t>2021-01-10T00:00:00+01:00</t>
  </si>
  <si>
    <t>2021-01-10T01:00:00+01:00</t>
  </si>
  <si>
    <t>2021-01-10T02:00:00+01:00</t>
  </si>
  <si>
    <t>2021-01-10T03:00:00+01:00</t>
  </si>
  <si>
    <t>2021-01-10T04:00:00+01:00</t>
  </si>
  <si>
    <t>2021-01-10T05:00:00+01:00</t>
  </si>
  <si>
    <t>2021-01-10T06:00:00+01:00</t>
  </si>
  <si>
    <t>2021-01-10T07:00:00+01:00</t>
  </si>
  <si>
    <t>2021-01-10T08:00:00+01:00</t>
  </si>
  <si>
    <t>2021-01-10T09:00:00+01:00</t>
  </si>
  <si>
    <t>2021-01-10T10:00:00+01:00</t>
  </si>
  <si>
    <t>2021-01-10T11:00:00+01:00</t>
  </si>
  <si>
    <t>2021-01-10T12:00:00+01:00</t>
  </si>
  <si>
    <t>2021-01-10T13:00:00+01:00</t>
  </si>
  <si>
    <t>2021-01-10T14:00:00+01:00</t>
  </si>
  <si>
    <t>2021-01-10T15:00:00+01:00</t>
  </si>
  <si>
    <t>2021-01-10T16:00:00+01:00</t>
  </si>
  <si>
    <t>2021-01-10T17:00:00+01:00</t>
  </si>
  <si>
    <t>2021-01-10T18:00:00+01:00</t>
  </si>
  <si>
    <t>2021-01-10T19:00:00+01:00</t>
  </si>
  <si>
    <t>2021-01-10T20:00:00+01:00</t>
  </si>
  <si>
    <t>2021-01-10T21:00:00+01:00</t>
  </si>
  <si>
    <t>2021-01-10T22:00:00+01:00</t>
  </si>
  <si>
    <t>2021-01-10T23:00:00+01:00</t>
  </si>
  <si>
    <t>2021-01-11T00:00:00+01:00</t>
  </si>
  <si>
    <t>2021-01-11T01:00:00+01:00</t>
  </si>
  <si>
    <t>2021-01-11T02:00:00+01:00</t>
  </si>
  <si>
    <t>2021-01-11T03:00:00+01:00</t>
  </si>
  <si>
    <t>2021-01-11T04:00:00+01:00</t>
  </si>
  <si>
    <t>2021-01-11T05:00:00+01:00</t>
  </si>
  <si>
    <t>2021-01-11T06:00:00+01:00</t>
  </si>
  <si>
    <t>2021-01-11T07:00:00+01:00</t>
  </si>
  <si>
    <t>2021-01-11T08:00:00+01:00</t>
  </si>
  <si>
    <t>2021-01-11T09:00:00+01:00</t>
  </si>
  <si>
    <t>2021-01-11T10:00:00+01:00</t>
  </si>
  <si>
    <t>2021-01-11T11:00:00+01:00</t>
  </si>
  <si>
    <t>2021-01-11T12:00:00+01:00</t>
  </si>
  <si>
    <t>2021-01-11T13:00:00+01:00</t>
  </si>
  <si>
    <t>2021-01-11T14:00:00+01:00</t>
  </si>
  <si>
    <t>2021-01-11T15:00:00+01:00</t>
  </si>
  <si>
    <t>2021-01-11T16:00:00+01:00</t>
  </si>
  <si>
    <t>2021-01-11T17:00:00+01:00</t>
  </si>
  <si>
    <t>2021-01-11T18:00:00+01:00</t>
  </si>
  <si>
    <t>2021-01-11T19:00:00+01:00</t>
  </si>
  <si>
    <t>2021-01-11T20:00:00+01:00</t>
  </si>
  <si>
    <t>2021-01-11T21:00:00+01:00</t>
  </si>
  <si>
    <t>2021-01-11T22:00:00+01:00</t>
  </si>
  <si>
    <t>2021-01-11T23:00:00+01:00</t>
  </si>
  <si>
    <t>2021-01-12T00:00:00+01:00</t>
  </si>
  <si>
    <t>2021-01-12T01:00:00+01:00</t>
  </si>
  <si>
    <t>2021-01-12T02:00:00+01:00</t>
  </si>
  <si>
    <t>2021-01-12T03:00:00+01:00</t>
  </si>
  <si>
    <t>2021-01-12T04:00:00+01:00</t>
  </si>
  <si>
    <t>2021-01-12T05:00:00+01:00</t>
  </si>
  <si>
    <t>2021-01-12T06:00:00+01:00</t>
  </si>
  <si>
    <t>2021-01-12T07:00:00+01:00</t>
  </si>
  <si>
    <t>2021-01-12T08:00:00+01:00</t>
  </si>
  <si>
    <t>2021-01-12T09:00:00+01:00</t>
  </si>
  <si>
    <t>2021-01-12T10:00:00+01:00</t>
  </si>
  <si>
    <t>2021-01-12T11:00:00+01:00</t>
  </si>
  <si>
    <t>2021-01-12T12:00:00+01:00</t>
  </si>
  <si>
    <t>2021-01-12T13:00:00+01:00</t>
  </si>
  <si>
    <t>2021-01-12T14:00:00+01:00</t>
  </si>
  <si>
    <t>2021-01-12T15:00:00+01:00</t>
  </si>
  <si>
    <t>2021-01-12T16:00:00+01:00</t>
  </si>
  <si>
    <t>2021-01-12T17:00:00+01:00</t>
  </si>
  <si>
    <t>2021-01-12T18:00:00+01:00</t>
  </si>
  <si>
    <t>2021-01-12T19:00:00+01:00</t>
  </si>
  <si>
    <t>2021-01-12T20:00:00+01:00</t>
  </si>
  <si>
    <t>2021-01-12T21:00:00+01:00</t>
  </si>
  <si>
    <t>2021-01-12T22:00:00+01:00</t>
  </si>
  <si>
    <t>2021-01-12T23:00:00+01:00</t>
  </si>
  <si>
    <t>2021-01-13T00:00:00+01:00</t>
  </si>
  <si>
    <t>2021-01-13T01:00:00+01:00</t>
  </si>
  <si>
    <t>2021-01-13T02:00:00+01:00</t>
  </si>
  <si>
    <t>2021-01-13T03:00:00+01:00</t>
  </si>
  <si>
    <t>2021-01-13T04:00:00+01:00</t>
  </si>
  <si>
    <t>2021-01-13T05:00:00+01:00</t>
  </si>
  <si>
    <t>2021-01-13T06:00:00+01:00</t>
  </si>
  <si>
    <t>2021-01-13T07:00:00+01:00</t>
  </si>
  <si>
    <t>2021-01-13T08:00:00+01:00</t>
  </si>
  <si>
    <t>2021-01-13T09:00:00+01:00</t>
  </si>
  <si>
    <t>2021-01-13T10:00:00+01:00</t>
  </si>
  <si>
    <t>2021-01-13T11:00:00+01:00</t>
  </si>
  <si>
    <t>2021-01-13T12:00:00+01:00</t>
  </si>
  <si>
    <t>2021-01-13T13:00:00+01:00</t>
  </si>
  <si>
    <t>2021-01-13T14:00:00+01:00</t>
  </si>
  <si>
    <t>2021-01-13T15:00:00+01:00</t>
  </si>
  <si>
    <t>2021-01-13T16:00:00+01:00</t>
  </si>
  <si>
    <t>2021-01-13T17:00:00+01:00</t>
  </si>
  <si>
    <t>2021-01-13T18:00:00+01:00</t>
  </si>
  <si>
    <t>2021-01-13T19:00:00+01:00</t>
  </si>
  <si>
    <t>2021-01-13T20:00:00+01:00</t>
  </si>
  <si>
    <t>2021-01-13T21:00:00+01:00</t>
  </si>
  <si>
    <t>2021-01-13T22:00:00+01:00</t>
  </si>
  <si>
    <t>2021-01-13T23:00:00+01:00</t>
  </si>
  <si>
    <t>2021-01-14T00:00:00+01:00</t>
  </si>
  <si>
    <t>2021-01-14T01:00:00+01:00</t>
  </si>
  <si>
    <t>2021-01-14T02:00:00+01:00</t>
  </si>
  <si>
    <t>2021-01-14T03:00:00+01:00</t>
  </si>
  <si>
    <t>2021-01-14T04:00:00+01:00</t>
  </si>
  <si>
    <t>2021-01-14T05:00:00+01:00</t>
  </si>
  <si>
    <t>2021-01-14T06:00:00+01:00</t>
  </si>
  <si>
    <t>2021-01-14T07:00:00+01:00</t>
  </si>
  <si>
    <t>2021-01-14T08:00:00+01:00</t>
  </si>
  <si>
    <t>2021-01-14T09:00:00+01:00</t>
  </si>
  <si>
    <t>2021-01-14T10:00:00+01:00</t>
  </si>
  <si>
    <t>2021-01-14T11:00:00+01:00</t>
  </si>
  <si>
    <t>2021-01-14T12:00:00+01:00</t>
  </si>
  <si>
    <t>2021-01-14T13:00:00+01:00</t>
  </si>
  <si>
    <t>2021-01-14T14:00:00+01:00</t>
  </si>
  <si>
    <t>2021-01-14T15:00:00+01:00</t>
  </si>
  <si>
    <t>2021-01-14T16:00:00+01:00</t>
  </si>
  <si>
    <t>2021-01-14T17:00:00+01:00</t>
  </si>
  <si>
    <t>2021-01-14T18:00:00+01:00</t>
  </si>
  <si>
    <t>2021-01-14T19:00:00+01:00</t>
  </si>
  <si>
    <t>2021-01-14T20:00:00+01:00</t>
  </si>
  <si>
    <t>2021-01-14T21:00:00+01:00</t>
  </si>
  <si>
    <t>2021-01-14T22:00:00+01:00</t>
  </si>
  <si>
    <t>2021-01-14T23:00:00+01:00</t>
  </si>
  <si>
    <t>2021-01-15T00:00:00+01:00</t>
  </si>
  <si>
    <t>2021-01-15T01:00:00+01:00</t>
  </si>
  <si>
    <t>2021-01-15T02:00:00+01:00</t>
  </si>
  <si>
    <t>2021-01-15T03:00:00+01:00</t>
  </si>
  <si>
    <t>2021-01-15T04:00:00+01:00</t>
  </si>
  <si>
    <t>2021-01-15T05:00:00+01:00</t>
  </si>
  <si>
    <t>2021-01-15T06:00:00+01:00</t>
  </si>
  <si>
    <t>2021-01-15T07:00:00+01:00</t>
  </si>
  <si>
    <t>2021-01-15T08:00:00+01:00</t>
  </si>
  <si>
    <t>2021-01-15T09:00:00+01:00</t>
  </si>
  <si>
    <t>2021-01-15T10:00:00+01:00</t>
  </si>
  <si>
    <t>2021-01-15T11:00:00+01:00</t>
  </si>
  <si>
    <t>2021-01-15T12:00:00+01:00</t>
  </si>
  <si>
    <t>2021-01-15T13:00:00+01:00</t>
  </si>
  <si>
    <t>2021-01-15T14:00:00+01:00</t>
  </si>
  <si>
    <t>2021-01-15T15:00:00+01:00</t>
  </si>
  <si>
    <t>2021-01-15T16:00:00+01:00</t>
  </si>
  <si>
    <t>2021-01-15T17:00:00+01:00</t>
  </si>
  <si>
    <t>2021-01-15T18:00:00+01:00</t>
  </si>
  <si>
    <t>2021-01-15T19:00:00+01:00</t>
  </si>
  <si>
    <t>2021-01-15T20:00:00+01:00</t>
  </si>
  <si>
    <t>2021-01-15T21:00:00+01:00</t>
  </si>
  <si>
    <t>2021-01-15T22:00:00+01:00</t>
  </si>
  <si>
    <t>2021-01-15T23:00:00+01:00</t>
  </si>
  <si>
    <t>2021-01-16T00:00:00+01:00</t>
  </si>
  <si>
    <t>2021-01-16T01:00:00+01:00</t>
  </si>
  <si>
    <t>2021-01-16T02:00:00+01:00</t>
  </si>
  <si>
    <t>2021-01-16T03:00:00+01:00</t>
  </si>
  <si>
    <t>2021-01-16T04:00:00+01:00</t>
  </si>
  <si>
    <t>2021-01-16T05:00:00+01:00</t>
  </si>
  <si>
    <t>2021-01-16T06:00:00+01:00</t>
  </si>
  <si>
    <t>2021-01-16T07:00:00+01:00</t>
  </si>
  <si>
    <t>2021-01-16T08:00:00+01:00</t>
  </si>
  <si>
    <t>2021-01-16T09:00:00+01:00</t>
  </si>
  <si>
    <t>2021-01-16T10:00:00+01:00</t>
  </si>
  <si>
    <t>2021-01-16T11:00:00+01:00</t>
  </si>
  <si>
    <t>2021-01-16T12:00:00+01:00</t>
  </si>
  <si>
    <t>2021-01-16T13:00:00+01:00</t>
  </si>
  <si>
    <t>2021-01-16T14:00:00+01:00</t>
  </si>
  <si>
    <t>2021-01-16T15:00:00+01:00</t>
  </si>
  <si>
    <t>2021-01-16T16:00:00+01:00</t>
  </si>
  <si>
    <t>2021-01-16T17:00:00+01:00</t>
  </si>
  <si>
    <t>2021-01-16T18:00:00+01:00</t>
  </si>
  <si>
    <t>2021-01-16T19:00:00+01:00</t>
  </si>
  <si>
    <t>2021-01-16T20:00:00+01:00</t>
  </si>
  <si>
    <t>2021-01-16T21:00:00+01:00</t>
  </si>
  <si>
    <t>2021-01-16T22:00:00+01:00</t>
  </si>
  <si>
    <t>2021-01-16T23:00:00+01:00</t>
  </si>
  <si>
    <t>2021-01-17T00:00:00+01:00</t>
  </si>
  <si>
    <t>2021-01-17T01:00:00+01:00</t>
  </si>
  <si>
    <t>2021-01-17T02:00:00+01:00</t>
  </si>
  <si>
    <t>2021-01-17T03:00:00+01:00</t>
  </si>
  <si>
    <t>2021-01-17T04:00:00+01:00</t>
  </si>
  <si>
    <t>2021-01-17T05:00:00+01:00</t>
  </si>
  <si>
    <t>2021-01-17T06:00:00+01:00</t>
  </si>
  <si>
    <t>2021-01-17T07:00:00+01:00</t>
  </si>
  <si>
    <t>2021-01-17T08:00:00+01:00</t>
  </si>
  <si>
    <t>2021-01-17T09:00:00+01:00</t>
  </si>
  <si>
    <t>2021-01-17T10:00:00+01:00</t>
  </si>
  <si>
    <t>2021-01-17T11:00:00+01:00</t>
  </si>
  <si>
    <t>2021-01-17T12:00:00+01:00</t>
  </si>
  <si>
    <t>2021-01-17T13:00:00+01:00</t>
  </si>
  <si>
    <t>2021-01-17T14:00:00+01:00</t>
  </si>
  <si>
    <t>2021-01-17T15:00:00+01:00</t>
  </si>
  <si>
    <t>2021-01-17T16:00:00+01:00</t>
  </si>
  <si>
    <t>2021-01-17T17:00:00+01:00</t>
  </si>
  <si>
    <t>2021-01-17T18:00:00+01:00</t>
  </si>
  <si>
    <t>2021-01-17T19:00:00+01:00</t>
  </si>
  <si>
    <t>2021-01-17T20:00:00+01:00</t>
  </si>
  <si>
    <t>2021-01-17T21:00:00+01:00</t>
  </si>
  <si>
    <t>2021-01-17T22:00:00+01:00</t>
  </si>
  <si>
    <t>2021-01-17T23:00:00+01:00</t>
  </si>
  <si>
    <t>2021-01-18T00:00:00+01:00</t>
  </si>
  <si>
    <t>2021-01-18T01:00:00+01:00</t>
  </si>
  <si>
    <t>2021-01-18T02:00:00+01:00</t>
  </si>
  <si>
    <t>2021-01-18T03:00:00+01:00</t>
  </si>
  <si>
    <t>2021-01-18T04:00:00+01:00</t>
  </si>
  <si>
    <t>2021-01-18T05:00:00+01:00</t>
  </si>
  <si>
    <t>2021-01-18T06:00:00+01:00</t>
  </si>
  <si>
    <t>2021-01-18T07:00:00+01:00</t>
  </si>
  <si>
    <t>2021-01-18T08:00:00+01:00</t>
  </si>
  <si>
    <t>2021-01-18T09:00:00+01:00</t>
  </si>
  <si>
    <t>2021-01-18T10:00:00+01:00</t>
  </si>
  <si>
    <t>2021-01-18T11:00:00+01:00</t>
  </si>
  <si>
    <t>2021-01-18T12:00:00+01:00</t>
  </si>
  <si>
    <t>2021-01-18T13:00:00+01:00</t>
  </si>
  <si>
    <t>2021-01-18T14:00:00+01:00</t>
  </si>
  <si>
    <t>2021-01-18T15:00:00+01:00</t>
  </si>
  <si>
    <t>2021-01-18T16:00:00+01:00</t>
  </si>
  <si>
    <t>2021-01-18T17:00:00+01:00</t>
  </si>
  <si>
    <t>2021-01-18T18:00:00+01:00</t>
  </si>
  <si>
    <t>2021-01-18T19:00:00+01:00</t>
  </si>
  <si>
    <t>2021-01-18T20:00:00+01:00</t>
  </si>
  <si>
    <t>2021-01-18T21:00:00+01:00</t>
  </si>
  <si>
    <t>2021-01-18T22:00:00+01:00</t>
  </si>
  <si>
    <t>2021-01-18T23:00:00+01:00</t>
  </si>
  <si>
    <t>2021-01-19T00:00:00+01:00</t>
  </si>
  <si>
    <t>2021-01-19T01:00:00+01:00</t>
  </si>
  <si>
    <t>2021-01-19T02:00:00+01:00</t>
  </si>
  <si>
    <t>2021-01-19T03:00:00+01:00</t>
  </si>
  <si>
    <t>2021-01-19T04:00:00+01:00</t>
  </si>
  <si>
    <t>2021-01-19T05:00:00+01:00</t>
  </si>
  <si>
    <t>2021-01-19T06:00:00+01:00</t>
  </si>
  <si>
    <t>2021-01-19T07:00:00+01:00</t>
  </si>
  <si>
    <t>2021-01-19T08:00:00+01:00</t>
  </si>
  <si>
    <t>2021-01-19T09:00:00+01:00</t>
  </si>
  <si>
    <t>2021-01-19T10:00:00+01:00</t>
  </si>
  <si>
    <t>2021-01-19T11:00:00+01:00</t>
  </si>
  <si>
    <t>2021-01-19T12:00:00+01:00</t>
  </si>
  <si>
    <t>2021-01-19T13:00:00+01:00</t>
  </si>
  <si>
    <t>2021-01-19T14:00:00+01:00</t>
  </si>
  <si>
    <t>2021-01-19T15:00:00+01:00</t>
  </si>
  <si>
    <t>2021-01-19T16:00:00+01:00</t>
  </si>
  <si>
    <t>2021-01-19T17:00:00+01:00</t>
  </si>
  <si>
    <t>2021-01-19T18:00:00+01:00</t>
  </si>
  <si>
    <t>2021-01-19T19:00:00+01:00</t>
  </si>
  <si>
    <t>2021-01-19T20:00:00+01:00</t>
  </si>
  <si>
    <t>2021-01-19T21:00:00+01:00</t>
  </si>
  <si>
    <t>2021-01-19T22:00:00+01:00</t>
  </si>
  <si>
    <t>2021-01-19T23:00:00+01:00</t>
  </si>
  <si>
    <t>2021-01-20T00:00:00+01:00</t>
  </si>
  <si>
    <t>2021-01-20T01:00:00+01:00</t>
  </si>
  <si>
    <t>2021-01-20T02:00:00+01:00</t>
  </si>
  <si>
    <t>2021-01-20T03:00:00+01:00</t>
  </si>
  <si>
    <t>2021-01-20T04:00:00+01:00</t>
  </si>
  <si>
    <t>2021-01-20T05:00:00+01:00</t>
  </si>
  <si>
    <t>2021-01-20T06:00:00+01:00</t>
  </si>
  <si>
    <t>2021-01-20T07:00:00+01:00</t>
  </si>
  <si>
    <t>2021-01-20T08:00:00+01:00</t>
  </si>
  <si>
    <t>2021-01-20T09:00:00+01:00</t>
  </si>
  <si>
    <t>2021-01-20T10:00:00+01:00</t>
  </si>
  <si>
    <t>2021-01-20T11:00:00+01:00</t>
  </si>
  <si>
    <t>2021-01-20T12:00:00+01:00</t>
  </si>
  <si>
    <t>2021-01-20T13:00:00+01:00</t>
  </si>
  <si>
    <t>2021-01-20T14:00:00+01:00</t>
  </si>
  <si>
    <t>2021-01-20T15:00:00+01:00</t>
  </si>
  <si>
    <t>2021-01-20T16:00:00+01:00</t>
  </si>
  <si>
    <t>2021-01-20T17:00:00+01:00</t>
  </si>
  <si>
    <t>2021-01-20T18:00:00+01:00</t>
  </si>
  <si>
    <t>2021-01-20T19:00:00+01:00</t>
  </si>
  <si>
    <t>2021-01-20T20:00:00+01:00</t>
  </si>
  <si>
    <t>2021-01-20T21:00:00+01:00</t>
  </si>
  <si>
    <t>2021-01-20T22:00:00+01:00</t>
  </si>
  <si>
    <t>2021-01-20T23:00:00+01:00</t>
  </si>
  <si>
    <t>2021-01-21T00:00:00+01:00</t>
  </si>
  <si>
    <t>2021-01-21T01:00:00+01:00</t>
  </si>
  <si>
    <t>2021-01-21T02:00:00+01:00</t>
  </si>
  <si>
    <t>2021-01-21T03:00:00+01:00</t>
  </si>
  <si>
    <t>2021-01-21T04:00:00+01:00</t>
  </si>
  <si>
    <t>2021-01-21T05:00:00+01:00</t>
  </si>
  <si>
    <t>2021-01-21T06:00:00+01:00</t>
  </si>
  <si>
    <t>2021-01-21T07:00:00+01:00</t>
  </si>
  <si>
    <t>2021-01-21T08:00:00+01:00</t>
  </si>
  <si>
    <t>2021-01-21T09:00:00+01:00</t>
  </si>
  <si>
    <t>2021-01-21T10:00:00+01:00</t>
  </si>
  <si>
    <t>2021-01-21T11:00:00+01:00</t>
  </si>
  <si>
    <t>2021-01-21T12:00:00+01:00</t>
  </si>
  <si>
    <t>2021-01-21T13:00:00+01:00</t>
  </si>
  <si>
    <t>2021-01-21T14:00:00+01:00</t>
  </si>
  <si>
    <t>2021-01-21T15:00:00+01:00</t>
  </si>
  <si>
    <t>2021-01-21T16:00:00+01:00</t>
  </si>
  <si>
    <t>2021-01-21T17:00:00+01:00</t>
  </si>
  <si>
    <t>2021-01-21T18:00:00+01:00</t>
  </si>
  <si>
    <t>2021-01-21T19:00:00+01:00</t>
  </si>
  <si>
    <t>2021-01-21T20:00:00+01:00</t>
  </si>
  <si>
    <t>2021-01-21T21:00:00+01:00</t>
  </si>
  <si>
    <t>2021-01-21T22:00:00+01:00</t>
  </si>
  <si>
    <t>2021-01-21T23:00:00+01:00</t>
  </si>
  <si>
    <t>2021-01-22T00:00:00+01:00</t>
  </si>
  <si>
    <t>2021-01-22T01:00:00+01:00</t>
  </si>
  <si>
    <t>2021-01-22T02:00:00+01:00</t>
  </si>
  <si>
    <t>2021-01-22T03:00:00+01:00</t>
  </si>
  <si>
    <t>2021-01-22T04:00:00+01:00</t>
  </si>
  <si>
    <t>2021-01-22T05:00:00+01:00</t>
  </si>
  <si>
    <t>2021-01-22T06:00:00+01:00</t>
  </si>
  <si>
    <t>2021-01-22T07:00:00+01:00</t>
  </si>
  <si>
    <t>2021-01-22T08:00:00+01:00</t>
  </si>
  <si>
    <t>2021-01-22T09:00:00+01:00</t>
  </si>
  <si>
    <t>2021-01-22T10:00:00+01:00</t>
  </si>
  <si>
    <t>2021-01-22T11:00:00+01:00</t>
  </si>
  <si>
    <t>2021-01-22T12:00:00+01:00</t>
  </si>
  <si>
    <t>2021-01-22T13:00:00+01:00</t>
  </si>
  <si>
    <t>2021-01-22T14:00:00+01:00</t>
  </si>
  <si>
    <t>2021-01-22T15:00:00+01:00</t>
  </si>
  <si>
    <t>2021-01-22T16:00:00+01:00</t>
  </si>
  <si>
    <t>2021-01-22T17:00:00+01:00</t>
  </si>
  <si>
    <t>2021-01-22T18:00:00+01:00</t>
  </si>
  <si>
    <t>2021-01-22T19:00:00+01:00</t>
  </si>
  <si>
    <t>2021-01-22T20:00:00+01:00</t>
  </si>
  <si>
    <t>2021-01-22T21:00:00+01:00</t>
  </si>
  <si>
    <t>2021-01-22T22:00:00+01:00</t>
  </si>
  <si>
    <t>2021-01-22T23:00:00+01:00</t>
  </si>
  <si>
    <t>2021-01-23T00:00:00+01:00</t>
  </si>
  <si>
    <t>2021-01-23T01:00:00+01:00</t>
  </si>
  <si>
    <t>2021-01-23T02:00:00+01:00</t>
  </si>
  <si>
    <t>2021-01-23T03:00:00+01:00</t>
  </si>
  <si>
    <t>2021-01-23T04:00:00+01:00</t>
  </si>
  <si>
    <t>2021-01-23T05:00:00+01:00</t>
  </si>
  <si>
    <t>2021-01-23T06:00:00+01:00</t>
  </si>
  <si>
    <t>2021-01-23T07:00:00+01:00</t>
  </si>
  <si>
    <t>2021-01-23T08:00:00+01:00</t>
  </si>
  <si>
    <t>2021-01-23T09:00:00+01:00</t>
  </si>
  <si>
    <t>2021-01-23T10:00:00+01:00</t>
  </si>
  <si>
    <t>2021-01-23T11:00:00+01:00</t>
  </si>
  <si>
    <t>2021-01-23T12:00:00+01:00</t>
  </si>
  <si>
    <t>2021-01-23T13:00:00+01:00</t>
  </si>
  <si>
    <t>2021-01-23T14:00:00+01:00</t>
  </si>
  <si>
    <t>2021-01-23T15:00:00+01:00</t>
  </si>
  <si>
    <t>2021-01-23T16:00:00+01:00</t>
  </si>
  <si>
    <t>2021-01-23T17:00:00+01:00</t>
  </si>
  <si>
    <t>2021-01-23T18:00:00+01:00</t>
  </si>
  <si>
    <t>2021-01-23T19:00:00+01:00</t>
  </si>
  <si>
    <t>2021-01-23T20:00:00+01:00</t>
  </si>
  <si>
    <t>2021-01-23T21:00:00+01:00</t>
  </si>
  <si>
    <t>2021-01-23T22:00:00+01:00</t>
  </si>
  <si>
    <t>2021-01-23T23:00:00+01:00</t>
  </si>
  <si>
    <t>2021-01-24T00:00:00+01:00</t>
  </si>
  <si>
    <t>2021-01-24T01:00:00+01:00</t>
  </si>
  <si>
    <t>2021-01-24T02:00:00+01:00</t>
  </si>
  <si>
    <t>2021-01-24T03:00:00+01:00</t>
  </si>
  <si>
    <t>2021-01-24T04:00:00+01:00</t>
  </si>
  <si>
    <t>2021-01-24T05:00:00+01:00</t>
  </si>
  <si>
    <t>2021-01-24T06:00:00+01:00</t>
  </si>
  <si>
    <t>2021-01-24T07:00:00+01:00</t>
  </si>
  <si>
    <t>2021-01-24T08:00:00+01:00</t>
  </si>
  <si>
    <t>2021-01-24T09:00:00+01:00</t>
  </si>
  <si>
    <t>2021-01-24T10:00:00+01:00</t>
  </si>
  <si>
    <t>2021-01-24T11:00:00+01:00</t>
  </si>
  <si>
    <t>2021-01-24T12:00:00+01:00</t>
  </si>
  <si>
    <t>2021-01-24T13:00:00+01:00</t>
  </si>
  <si>
    <t>2021-01-24T14:00:00+01:00</t>
  </si>
  <si>
    <t>2021-01-24T15:00:00+01:00</t>
  </si>
  <si>
    <t>2021-01-24T16:00:00+01:00</t>
  </si>
  <si>
    <t>2021-01-24T17:00:00+01:00</t>
  </si>
  <si>
    <t>2021-01-24T18:00:00+01:00</t>
  </si>
  <si>
    <t>2021-01-24T19:00:00+01:00</t>
  </si>
  <si>
    <t>2021-01-24T20:00:00+01:00</t>
  </si>
  <si>
    <t>2021-01-24T21:00:00+01:00</t>
  </si>
  <si>
    <t>2021-01-24T22:00:00+01:00</t>
  </si>
  <si>
    <t>2021-01-24T23:00:00+01:00</t>
  </si>
  <si>
    <t>2021-01-25T00:00:00+01:00</t>
  </si>
  <si>
    <t>2021-01-25T01:00:00+01:00</t>
  </si>
  <si>
    <t>2021-01-25T02:00:00+01:00</t>
  </si>
  <si>
    <t>2021-01-25T03:00:00+01:00</t>
  </si>
  <si>
    <t>2021-01-25T04:00:00+01:00</t>
  </si>
  <si>
    <t>2021-01-25T05:00:00+01:00</t>
  </si>
  <si>
    <t>2021-01-25T06:00:00+01:00</t>
  </si>
  <si>
    <t>2021-01-25T07:00:00+01:00</t>
  </si>
  <si>
    <t>2021-01-25T08:00:00+01:00</t>
  </si>
  <si>
    <t>2021-01-25T09:00:00+01:00</t>
  </si>
  <si>
    <t>2021-01-25T10:00:00+01:00</t>
  </si>
  <si>
    <t>2021-01-25T11:00:00+01:00</t>
  </si>
  <si>
    <t>2021-01-25T12:00:00+01:00</t>
  </si>
  <si>
    <t>2021-01-25T13:00:00+01:00</t>
  </si>
  <si>
    <t>2021-01-25T14:00:00+01:00</t>
  </si>
  <si>
    <t>2021-01-25T15:00:00+01:00</t>
  </si>
  <si>
    <t>2021-01-25T16:00:00+01:00</t>
  </si>
  <si>
    <t>2021-01-25T17:00:00+01:00</t>
  </si>
  <si>
    <t>2021-01-25T18:00:00+01:00</t>
  </si>
  <si>
    <t>2021-01-25T19:00:00+01:00</t>
  </si>
  <si>
    <t>2021-01-25T20:00:00+01:00</t>
  </si>
  <si>
    <t>2021-01-25T21:00:00+01:00</t>
  </si>
  <si>
    <t>2021-01-25T22:00:00+01:00</t>
  </si>
  <si>
    <t>2021-01-25T23:00:00+01:00</t>
  </si>
  <si>
    <t>2021-01-26T00:00:00+01:00</t>
  </si>
  <si>
    <t>2021-01-26T01:00:00+01:00</t>
  </si>
  <si>
    <t>2021-01-26T02:00:00+01:00</t>
  </si>
  <si>
    <t>2021-01-26T03:00:00+01:00</t>
  </si>
  <si>
    <t>2021-01-26T04:00:00+01:00</t>
  </si>
  <si>
    <t>2021-01-26T05:00:00+01:00</t>
  </si>
  <si>
    <t>2021-01-26T06:00:00+01:00</t>
  </si>
  <si>
    <t>2021-01-26T07:00:00+01:00</t>
  </si>
  <si>
    <t>2021-01-26T08:00:00+01:00</t>
  </si>
  <si>
    <t>2021-01-26T09:00:00+01:00</t>
  </si>
  <si>
    <t>2021-01-26T10:00:00+01:00</t>
  </si>
  <si>
    <t>2021-01-26T11:00:00+01:00</t>
  </si>
  <si>
    <t>2021-01-26T12:00:00+01:00</t>
  </si>
  <si>
    <t>2021-01-26T13:00:00+01:00</t>
  </si>
  <si>
    <t>2021-01-26T14:00:00+01:00</t>
  </si>
  <si>
    <t>2021-01-26T15:00:00+01:00</t>
  </si>
  <si>
    <t>2021-01-26T16:00:00+01:00</t>
  </si>
  <si>
    <t>2021-01-26T17:00:00+01:00</t>
  </si>
  <si>
    <t>2021-01-26T18:00:00+01:00</t>
  </si>
  <si>
    <t>2021-01-26T19:00:00+01:00</t>
  </si>
  <si>
    <t>2021-01-26T20:00:00+01:00</t>
  </si>
  <si>
    <t>2021-01-26T21:00:00+01:00</t>
  </si>
  <si>
    <t>2021-01-26T22:00:00+01:00</t>
  </si>
  <si>
    <t>2021-01-26T23:00:00+01:00</t>
  </si>
  <si>
    <t>2021-01-27T00:00:00+01:00</t>
  </si>
  <si>
    <t>2021-01-27T01:00:00+01:00</t>
  </si>
  <si>
    <t>2021-01-27T02:00:00+01:00</t>
  </si>
  <si>
    <t>2021-01-27T03:00:00+01:00</t>
  </si>
  <si>
    <t>2021-01-27T04:00:00+01:00</t>
  </si>
  <si>
    <t>2021-01-27T05:00:00+01:00</t>
  </si>
  <si>
    <t>2021-01-27T06:00:00+01:00</t>
  </si>
  <si>
    <t>2021-01-27T07:00:00+01:00</t>
  </si>
  <si>
    <t>2021-01-27T08:00:00+01:00</t>
  </si>
  <si>
    <t>2021-01-27T09:00:00+01:00</t>
  </si>
  <si>
    <t>2021-01-27T10:00:00+01:00</t>
  </si>
  <si>
    <t>2021-01-27T11:00:00+01:00</t>
  </si>
  <si>
    <t>2021-01-27T12:00:00+01:00</t>
  </si>
  <si>
    <t>2021-01-27T13:00:00+01:00</t>
  </si>
  <si>
    <t>2021-01-27T14:00:00+01:00</t>
  </si>
  <si>
    <t>2021-01-27T15:00:00+01:00</t>
  </si>
  <si>
    <t>2021-01-27T16:00:00+01:00</t>
  </si>
  <si>
    <t>2021-01-27T17:00:00+01:00</t>
  </si>
  <si>
    <t>2021-01-27T18:00:00+01:00</t>
  </si>
  <si>
    <t>2021-01-27T19:00:00+01:00</t>
  </si>
  <si>
    <t>2021-01-27T20:00:00+01:00</t>
  </si>
  <si>
    <t>2021-01-27T21:00:00+01:00</t>
  </si>
  <si>
    <t>2021-01-27T22:00:00+01:00</t>
  </si>
  <si>
    <t>2021-01-27T23:00:00+01:00</t>
  </si>
  <si>
    <t>2021-01-28T00:00:00+01:00</t>
  </si>
  <si>
    <t>2021-01-28T01:00:00+01:00</t>
  </si>
  <si>
    <t>2021-01-28T02:00:00+01:00</t>
  </si>
  <si>
    <t>2021-01-28T03:00:00+01:00</t>
  </si>
  <si>
    <t>2021-01-28T04:00:00+01:00</t>
  </si>
  <si>
    <t>2021-01-28T05:00:00+01:00</t>
  </si>
  <si>
    <t>2021-01-28T06:00:00+01:00</t>
  </si>
  <si>
    <t>2021-01-28T07:00:00+01:00</t>
  </si>
  <si>
    <t>2021-01-28T08:00:00+01:00</t>
  </si>
  <si>
    <t>2021-01-28T09:00:00+01:00</t>
  </si>
  <si>
    <t>2021-01-28T10:00:00+01:00</t>
  </si>
  <si>
    <t>2021-01-28T11:00:00+01:00</t>
  </si>
  <si>
    <t>2021-01-28T12:00:00+01:00</t>
  </si>
  <si>
    <t>2021-01-28T13:00:00+01:00</t>
  </si>
  <si>
    <t>2021-01-28T14:00:00+01:00</t>
  </si>
  <si>
    <t>2021-01-28T15:00:00+01:00</t>
  </si>
  <si>
    <t>2021-01-28T16:00:00+01:00</t>
  </si>
  <si>
    <t>2021-01-28T17:00:00+01:00</t>
  </si>
  <si>
    <t>2021-01-28T18:00:00+01:00</t>
  </si>
  <si>
    <t>2021-01-28T19:00:00+01:00</t>
  </si>
  <si>
    <t>2021-01-28T20:00:00+01:00</t>
  </si>
  <si>
    <t>2021-01-28T21:00:00+01:00</t>
  </si>
  <si>
    <t>2021-01-28T22:00:00+01:00</t>
  </si>
  <si>
    <t>2021-01-28T23:00:00+01:00</t>
  </si>
  <si>
    <t>2021-01-29T00:00:00+01:00</t>
  </si>
  <si>
    <t>2021-01-29T01:00:00+01:00</t>
  </si>
  <si>
    <t>2021-01-29T02:00:00+01:00</t>
  </si>
  <si>
    <t>2021-01-29T03:00:00+01:00</t>
  </si>
  <si>
    <t>2021-01-29T04:00:00+01:00</t>
  </si>
  <si>
    <t>2021-01-29T05:00:00+01:00</t>
  </si>
  <si>
    <t>2021-01-29T06:00:00+01:00</t>
  </si>
  <si>
    <t>2021-01-29T07:00:00+01:00</t>
  </si>
  <si>
    <t>2021-01-29T08:00:00+01:00</t>
  </si>
  <si>
    <t>2021-01-29T09:00:00+01:00</t>
  </si>
  <si>
    <t>2021-01-29T10:00:00+01:00</t>
  </si>
  <si>
    <t>2021-01-29T11:00:00+01:00</t>
  </si>
  <si>
    <t>2021-01-29T12:00:00+01:00</t>
  </si>
  <si>
    <t>2021-01-29T13:00:00+01:00</t>
  </si>
  <si>
    <t>2021-01-29T14:00:00+01:00</t>
  </si>
  <si>
    <t>2021-01-29T15:00:00+01:00</t>
  </si>
  <si>
    <t>2021-01-29T16:00:00+01:00</t>
  </si>
  <si>
    <t>2021-01-29T17:00:00+01:00</t>
  </si>
  <si>
    <t>2021-01-29T18:00:00+01:00</t>
  </si>
  <si>
    <t>2021-01-29T19:00:00+01:00</t>
  </si>
  <si>
    <t>2021-01-29T20:00:00+01:00</t>
  </si>
  <si>
    <t>2021-01-29T21:00:00+01:00</t>
  </si>
  <si>
    <t>2021-01-29T22:00:00+01:00</t>
  </si>
  <si>
    <t>2021-01-29T23:00:00+01:00</t>
  </si>
  <si>
    <t>2021-01-30T00:00:00+01:00</t>
  </si>
  <si>
    <t>2021-01-30T01:00:00+01:00</t>
  </si>
  <si>
    <t>2021-01-30T02:00:00+01:00</t>
  </si>
  <si>
    <t>2021-01-30T03:00:00+01:00</t>
  </si>
  <si>
    <t>2021-01-30T04:00:00+01:00</t>
  </si>
  <si>
    <t>2021-01-30T05:00:00+01:00</t>
  </si>
  <si>
    <t>2021-01-30T06:00:00+01:00</t>
  </si>
  <si>
    <t>2021-01-30T07:00:00+01:00</t>
  </si>
  <si>
    <t>2021-01-30T08:00:00+01:00</t>
  </si>
  <si>
    <t>2021-01-30T09:00:00+01:00</t>
  </si>
  <si>
    <t>2021-01-30T10:00:00+01:00</t>
  </si>
  <si>
    <t>2021-01-30T11:00:00+01:00</t>
  </si>
  <si>
    <t>2021-01-30T12:00:00+01:00</t>
  </si>
  <si>
    <t>2021-01-30T13:00:00+01:00</t>
  </si>
  <si>
    <t>2021-01-30T14:00:00+01:00</t>
  </si>
  <si>
    <t>2021-01-30T15:00:00+01:00</t>
  </si>
  <si>
    <t>2021-01-30T16:00:00+01:00</t>
  </si>
  <si>
    <t>2021-01-30T17:00:00+01:00</t>
  </si>
  <si>
    <t>2021-01-30T18:00:00+01:00</t>
  </si>
  <si>
    <t>2021-01-30T19:00:00+01:00</t>
  </si>
  <si>
    <t>2021-01-30T20:00:00+01:00</t>
  </si>
  <si>
    <t>2021-01-30T21:00:00+01:00</t>
  </si>
  <si>
    <t>2021-01-30T22:00:00+01:00</t>
  </si>
  <si>
    <t>2021-01-30T23:00:00+01:00</t>
  </si>
  <si>
    <t>2021-01-31T00:00:00+01:00</t>
  </si>
  <si>
    <t>2021-01-31T01:00:00+01:00</t>
  </si>
  <si>
    <t>2021-01-31T02:00:00+01:00</t>
  </si>
  <si>
    <t>2021-01-31T03:00:00+01:00</t>
  </si>
  <si>
    <t>2021-01-31T04:00:00+01:00</t>
  </si>
  <si>
    <t>2021-01-31T05:00:00+01:00</t>
  </si>
  <si>
    <t>2021-01-31T06:00:00+01:00</t>
  </si>
  <si>
    <t>2021-01-31T07:00:00+01:00</t>
  </si>
  <si>
    <t>2021-01-31T08:00:00+01:00</t>
  </si>
  <si>
    <t>2021-01-31T09:00:00+01:00</t>
  </si>
  <si>
    <t>2021-01-31T10:00:00+01:00</t>
  </si>
  <si>
    <t>2021-01-31T11:00:00+01:00</t>
  </si>
  <si>
    <t>2021-01-31T12:00:00+01:00</t>
  </si>
  <si>
    <t>2021-01-31T13:00:00+01:00</t>
  </si>
  <si>
    <t>2021-01-31T14:00:00+01:00</t>
  </si>
  <si>
    <t>2021-01-31T15:00:00+01:00</t>
  </si>
  <si>
    <t>2021-01-31T16:00:00+01:00</t>
  </si>
  <si>
    <t>2021-01-31T17:00:00+01:00</t>
  </si>
  <si>
    <t>2021-01-31T18:00:00+01:00</t>
  </si>
  <si>
    <t>2021-01-31T19:00:00+01:00</t>
  </si>
  <si>
    <t>2021-01-31T20:00:00+01:00</t>
  </si>
  <si>
    <t>2021-01-31T21:00:00+01:00</t>
  </si>
  <si>
    <t>2021-01-31T22:00:00+01:00</t>
  </si>
  <si>
    <t>2021-01-31T23:00:00+01:00</t>
  </si>
  <si>
    <t>2021-02-01T00:00:00+01:00</t>
  </si>
  <si>
    <t>2021-02-01T01:00:00+01:00</t>
  </si>
  <si>
    <t>2021-02-01T02:00:00+01:00</t>
  </si>
  <si>
    <t>2021-02-01T03:00:00+01:00</t>
  </si>
  <si>
    <t>2021-02-01T04:00:00+01:00</t>
  </si>
  <si>
    <t>2021-02-01T05:00:00+01:00</t>
  </si>
  <si>
    <t>2021-02-01T06:00:00+01:00</t>
  </si>
  <si>
    <t>2021-02-01T07:00:00+01:00</t>
  </si>
  <si>
    <t>2021-02-01T08:00:00+01:00</t>
  </si>
  <si>
    <t>2021-02-01T09:00:00+01:00</t>
  </si>
  <si>
    <t>2021-02-01T10:00:00+01:00</t>
  </si>
  <si>
    <t>2021-02-01T11:00:00+01:00</t>
  </si>
  <si>
    <t>2021-02-01T12:00:00+01:00</t>
  </si>
  <si>
    <t>2021-02-01T13:00:00+01:00</t>
  </si>
  <si>
    <t>2021-02-01T14:00:00+01:00</t>
  </si>
  <si>
    <t>2021-02-01T15:00:00+01:00</t>
  </si>
  <si>
    <t>2021-02-01T16:00:00+01:00</t>
  </si>
  <si>
    <t>2021-02-01T17:00:00+01:00</t>
  </si>
  <si>
    <t>2021-02-01T18:00:00+01:00</t>
  </si>
  <si>
    <t>2021-02-01T19:00:00+01:00</t>
  </si>
  <si>
    <t>2021-02-01T20:00:00+01:00</t>
  </si>
  <si>
    <t>2021-02-01T21:00:00+01:00</t>
  </si>
  <si>
    <t>2021-02-01T22:00:00+01:00</t>
  </si>
  <si>
    <t>2021-02-01T23:00:00+01:00</t>
  </si>
  <si>
    <t>2021-02-02T00:00:00+01:00</t>
  </si>
  <si>
    <t>2021-02-02T01:00:00+01:00</t>
  </si>
  <si>
    <t>2021-02-02T02:00:00+01:00</t>
  </si>
  <si>
    <t>2021-02-02T03:00:00+01:00</t>
  </si>
  <si>
    <t>2021-02-02T04:00:00+01:00</t>
  </si>
  <si>
    <t>2021-02-02T05:00:00+01:00</t>
  </si>
  <si>
    <t>2021-02-02T06:00:00+01:00</t>
  </si>
  <si>
    <t>2021-02-02T07:00:00+01:00</t>
  </si>
  <si>
    <t>2021-02-02T08:00:00+01:00</t>
  </si>
  <si>
    <t>2021-02-02T09:00:00+01:00</t>
  </si>
  <si>
    <t>2021-02-02T10:00:00+01:00</t>
  </si>
  <si>
    <t>2021-02-02T11:00:00+01:00</t>
  </si>
  <si>
    <t>2021-02-02T12:00:00+01:00</t>
  </si>
  <si>
    <t>2021-02-02T13:00:00+01:00</t>
  </si>
  <si>
    <t>2021-02-02T14:00:00+01:00</t>
  </si>
  <si>
    <t>2021-02-02T15:00:00+01:00</t>
  </si>
  <si>
    <t>2021-02-02T16:00:00+01:00</t>
  </si>
  <si>
    <t>2021-02-02T17:00:00+01:00</t>
  </si>
  <si>
    <t>2021-02-02T18:00:00+01:00</t>
  </si>
  <si>
    <t>2021-02-02T19:00:00+01:00</t>
  </si>
  <si>
    <t>2021-02-02T20:00:00+01:00</t>
  </si>
  <si>
    <t>2021-02-02T21:00:00+01:00</t>
  </si>
  <si>
    <t>2021-02-02T22:00:00+01:00</t>
  </si>
  <si>
    <t>2021-02-02T23:00:00+01:00</t>
  </si>
  <si>
    <t>2021-02-03T00:00:00+01:00</t>
  </si>
  <si>
    <t>2021-02-03T01:00:00+01:00</t>
  </si>
  <si>
    <t>2021-02-03T02:00:00+01:00</t>
  </si>
  <si>
    <t>2021-02-03T03:00:00+01:00</t>
  </si>
  <si>
    <t>2021-02-03T04:00:00+01:00</t>
  </si>
  <si>
    <t>2021-02-03T05:00:00+01:00</t>
  </si>
  <si>
    <t>2021-02-03T06:00:00+01:00</t>
  </si>
  <si>
    <t>2021-02-03T07:00:00+01:00</t>
  </si>
  <si>
    <t>2021-02-03T08:00:00+01:00</t>
  </si>
  <si>
    <t>2021-02-03T09:00:00+01:00</t>
  </si>
  <si>
    <t>2021-02-03T10:00:00+01:00</t>
  </si>
  <si>
    <t>2021-02-03T11:00:00+01:00</t>
  </si>
  <si>
    <t>2021-02-03T12:00:00+01:00</t>
  </si>
  <si>
    <t>2021-02-03T13:00:00+01:00</t>
  </si>
  <si>
    <t>2021-02-03T14:00:00+01:00</t>
  </si>
  <si>
    <t>2021-02-03T15:00:00+01:00</t>
  </si>
  <si>
    <t>2021-02-03T16:00:00+01:00</t>
  </si>
  <si>
    <t>2021-02-03T17:00:00+01:00</t>
  </si>
  <si>
    <t>2021-02-03T18:00:00+01:00</t>
  </si>
  <si>
    <t>2021-02-03T19:00:00+01:00</t>
  </si>
  <si>
    <t>2021-02-03T20:00:00+01:00</t>
  </si>
  <si>
    <t>2021-02-03T21:00:00+01:00</t>
  </si>
  <si>
    <t>2021-02-03T22:00:00+01:00</t>
  </si>
  <si>
    <t>2021-02-03T23:00:00+01:00</t>
  </si>
  <si>
    <t>2021-02-04T00:00:00+01:00</t>
  </si>
  <si>
    <t>2021-02-04T01:00:00+01:00</t>
  </si>
  <si>
    <t>2021-02-04T02:00:00+01:00</t>
  </si>
  <si>
    <t>2021-02-04T03:00:00+01:00</t>
  </si>
  <si>
    <t>2021-02-04T04:00:00+01:00</t>
  </si>
  <si>
    <t>2021-02-04T05:00:00+01:00</t>
  </si>
  <si>
    <t>2021-02-04T06:00:00+01:00</t>
  </si>
  <si>
    <t>2021-02-04T07:00:00+01:00</t>
  </si>
  <si>
    <t>2021-02-04T08:00:00+01:00</t>
  </si>
  <si>
    <t>2021-02-04T09:00:00+01:00</t>
  </si>
  <si>
    <t>2021-02-04T10:00:00+01:00</t>
  </si>
  <si>
    <t>2021-02-04T11:00:00+01:00</t>
  </si>
  <si>
    <t>2021-02-04T12:00:00+01:00</t>
  </si>
  <si>
    <t>2021-02-04T13:00:00+01:00</t>
  </si>
  <si>
    <t>2021-02-04T14:00:00+01:00</t>
  </si>
  <si>
    <t>2021-02-04T15:00:00+01:00</t>
  </si>
  <si>
    <t>2021-02-04T16:00:00+01:00</t>
  </si>
  <si>
    <t>2021-02-04T17:00:00+01:00</t>
  </si>
  <si>
    <t>2021-02-04T18:00:00+01:00</t>
  </si>
  <si>
    <t>2021-02-04T19:00:00+01:00</t>
  </si>
  <si>
    <t>2021-02-04T20:00:00+01:00</t>
  </si>
  <si>
    <t>2021-02-04T21:00:00+01:00</t>
  </si>
  <si>
    <t>2021-02-04T22:00:00+01:00</t>
  </si>
  <si>
    <t>2021-02-04T23:00:00+01:00</t>
  </si>
  <si>
    <t>2021-02-05T00:00:00+01:00</t>
  </si>
  <si>
    <t>2021-02-05T01:00:00+01:00</t>
  </si>
  <si>
    <t>2021-02-05T02:00:00+01:00</t>
  </si>
  <si>
    <t>2021-02-05T03:00:00+01:00</t>
  </si>
  <si>
    <t>2021-02-05T04:00:00+01:00</t>
  </si>
  <si>
    <t>2021-02-05T05:00:00+01:00</t>
  </si>
  <si>
    <t>2021-02-05T06:00:00+01:00</t>
  </si>
  <si>
    <t>2021-02-05T07:00:00+01:00</t>
  </si>
  <si>
    <t>2021-02-05T08:00:00+01:00</t>
  </si>
  <si>
    <t>2021-02-05T09:00:00+01:00</t>
  </si>
  <si>
    <t>2021-02-05T10:00:00+01:00</t>
  </si>
  <si>
    <t>2021-02-05T11:00:00+01:00</t>
  </si>
  <si>
    <t>2021-02-05T12:00:00+01:00</t>
  </si>
  <si>
    <t>2021-02-05T13:00:00+01:00</t>
  </si>
  <si>
    <t>2021-02-05T14:00:00+01:00</t>
  </si>
  <si>
    <t>2021-02-05T15:00:00+01:00</t>
  </si>
  <si>
    <t>2021-02-05T16:00:00+01:00</t>
  </si>
  <si>
    <t>2021-02-05T17:00:00+01:00</t>
  </si>
  <si>
    <t>2021-02-05T18:00:00+01:00</t>
  </si>
  <si>
    <t>2021-02-05T19:00:00+01:00</t>
  </si>
  <si>
    <t>2021-02-05T20:00:00+01:00</t>
  </si>
  <si>
    <t>2021-02-05T21:00:00+01:00</t>
  </si>
  <si>
    <t>2021-02-05T22:00:00+01:00</t>
  </si>
  <si>
    <t>2021-02-05T23:00:00+01:00</t>
  </si>
  <si>
    <t>2021-02-06T00:00:00+01:00</t>
  </si>
  <si>
    <t>2021-02-06T01:00:00+01:00</t>
  </si>
  <si>
    <t>2021-02-06T02:00:00+01:00</t>
  </si>
  <si>
    <t>2021-02-06T03:00:00+01:00</t>
  </si>
  <si>
    <t>2021-02-06T04:00:00+01:00</t>
  </si>
  <si>
    <t>2021-02-06T05:00:00+01:00</t>
  </si>
  <si>
    <t>2021-02-06T06:00:00+01:00</t>
  </si>
  <si>
    <t>2021-02-06T07:00:00+01:00</t>
  </si>
  <si>
    <t>2021-02-06T08:00:00+01:00</t>
  </si>
  <si>
    <t>2021-02-06T09:00:00+01:00</t>
  </si>
  <si>
    <t>2021-02-06T10:00:00+01:00</t>
  </si>
  <si>
    <t>2021-02-06T11:00:00+01:00</t>
  </si>
  <si>
    <t>2021-02-06T12:00:00+01:00</t>
  </si>
  <si>
    <t>2021-02-06T13:00:00+01:00</t>
  </si>
  <si>
    <t>2021-02-06T14:00:00+01:00</t>
  </si>
  <si>
    <t>2021-02-06T15:00:00+01:00</t>
  </si>
  <si>
    <t>2021-02-06T16:00:00+01:00</t>
  </si>
  <si>
    <t>2021-02-06T17:00:00+01:00</t>
  </si>
  <si>
    <t>2021-02-06T18:00:00+01:00</t>
  </si>
  <si>
    <t>2021-02-06T19:00:00+01:00</t>
  </si>
  <si>
    <t>2021-02-06T20:00:00+01:00</t>
  </si>
  <si>
    <t>2021-02-06T21:00:00+01:00</t>
  </si>
  <si>
    <t>2021-02-06T22:00:00+01:00</t>
  </si>
  <si>
    <t>2021-02-06T23:00:00+01:00</t>
  </si>
  <si>
    <t>2021-02-07T00:00:00+01:00</t>
  </si>
  <si>
    <t>2021-02-07T01:00:00+01:00</t>
  </si>
  <si>
    <t>2021-02-07T02:00:00+01:00</t>
  </si>
  <si>
    <t>2021-02-07T03:00:00+01:00</t>
  </si>
  <si>
    <t>2021-02-07T04:00:00+01:00</t>
  </si>
  <si>
    <t>2021-02-07T05:00:00+01:00</t>
  </si>
  <si>
    <t>2021-02-07T06:00:00+01:00</t>
  </si>
  <si>
    <t>2021-02-07T07:00:00+01:00</t>
  </si>
  <si>
    <t>2021-02-07T08:00:00+01:00</t>
  </si>
  <si>
    <t>2021-02-07T09:00:00+01:00</t>
  </si>
  <si>
    <t>2021-02-07T10:00:00+01:00</t>
  </si>
  <si>
    <t>2021-02-07T11:00:00+01:00</t>
  </si>
  <si>
    <t>2021-02-07T12:00:00+01:00</t>
  </si>
  <si>
    <t>2021-02-07T13:00:00+01:00</t>
  </si>
  <si>
    <t>2021-02-07T14:00:00+01:00</t>
  </si>
  <si>
    <t>2021-02-07T15:00:00+01:00</t>
  </si>
  <si>
    <t>2021-02-07T16:00:00+01:00</t>
  </si>
  <si>
    <t>2021-02-07T17:00:00+01:00</t>
  </si>
  <si>
    <t>2021-02-07T18:00:00+01:00</t>
  </si>
  <si>
    <t>2021-02-07T19:00:00+01:00</t>
  </si>
  <si>
    <t>2021-02-07T20:00:00+01:00</t>
  </si>
  <si>
    <t>2021-02-07T21:00:00+01:00</t>
  </si>
  <si>
    <t>2021-02-07T22:00:00+01:00</t>
  </si>
  <si>
    <t>2021-02-07T23:00:00+01:00</t>
  </si>
  <si>
    <t>2021-02-08T00:00:00+01:00</t>
  </si>
  <si>
    <t>2021-02-08T01:00:00+01:00</t>
  </si>
  <si>
    <t>2021-02-08T02:00:00+01:00</t>
  </si>
  <si>
    <t>2021-02-08T03:00:00+01:00</t>
  </si>
  <si>
    <t>2021-02-08T04:00:00+01:00</t>
  </si>
  <si>
    <t>2021-02-08T05:00:00+01:00</t>
  </si>
  <si>
    <t>2021-02-08T06:00:00+01:00</t>
  </si>
  <si>
    <t>2021-02-08T07:00:00+01:00</t>
  </si>
  <si>
    <t>2021-02-08T08:00:00+01:00</t>
  </si>
  <si>
    <t>2021-02-08T09:00:00+01:00</t>
  </si>
  <si>
    <t>2021-02-08T10:00:00+01:00</t>
  </si>
  <si>
    <t>2021-02-08T11:00:00+01:00</t>
  </si>
  <si>
    <t>2021-02-08T12:00:00+01:00</t>
  </si>
  <si>
    <t>2021-02-08T13:00:00+01:00</t>
  </si>
  <si>
    <t>2021-02-08T14:00:00+01:00</t>
  </si>
  <si>
    <t>2021-02-08T15:00:00+01:00</t>
  </si>
  <si>
    <t>2021-02-08T16:00:00+01:00</t>
  </si>
  <si>
    <t>2021-02-08T17:00:00+01:00</t>
  </si>
  <si>
    <t>2021-02-08T18:00:00+01:00</t>
  </si>
  <si>
    <t>2021-02-08T19:00:00+01:00</t>
  </si>
  <si>
    <t>2021-02-08T20:00:00+01:00</t>
  </si>
  <si>
    <t>2021-02-08T21:00:00+01:00</t>
  </si>
  <si>
    <t>2021-02-08T22:00:00+01:00</t>
  </si>
  <si>
    <t>2021-02-08T23:00:00+01:00</t>
  </si>
  <si>
    <t>2021-02-09T00:00:00+01:00</t>
  </si>
  <si>
    <t>2021-02-09T01:00:00+01:00</t>
  </si>
  <si>
    <t>2021-02-09T02:00:00+01:00</t>
  </si>
  <si>
    <t>2021-02-09T03:00:00+01:00</t>
  </si>
  <si>
    <t>2021-02-09T04:00:00+01:00</t>
  </si>
  <si>
    <t>2021-02-09T05:00:00+01:00</t>
  </si>
  <si>
    <t>2021-02-09T06:00:00+01:00</t>
  </si>
  <si>
    <t>2021-02-09T07:00:00+01:00</t>
  </si>
  <si>
    <t>2021-02-09T08:00:00+01:00</t>
  </si>
  <si>
    <t>2021-02-09T09:00:00+01:00</t>
  </si>
  <si>
    <t>2021-02-09T10:00:00+01:00</t>
  </si>
  <si>
    <t>2021-02-09T11:00:00+01:00</t>
  </si>
  <si>
    <t>2021-02-09T12:00:00+01:00</t>
  </si>
  <si>
    <t>2021-02-09T13:00:00+01:00</t>
  </si>
  <si>
    <t>2021-02-09T14:00:00+01:00</t>
  </si>
  <si>
    <t>2021-02-09T15:00:00+01:00</t>
  </si>
  <si>
    <t>2021-02-09T16:00:00+01:00</t>
  </si>
  <si>
    <t>2021-02-09T17:00:00+01:00</t>
  </si>
  <si>
    <t>2021-02-09T18:00:00+01:00</t>
  </si>
  <si>
    <t>2021-02-09T19:00:00+01:00</t>
  </si>
  <si>
    <t>2021-02-09T20:00:00+01:00</t>
  </si>
  <si>
    <t>2021-02-09T21:00:00+01:00</t>
  </si>
  <si>
    <t>2021-02-09T22:00:00+01:00</t>
  </si>
  <si>
    <t>2021-02-09T23:00:00+01:00</t>
  </si>
  <si>
    <t>2021-02-10T00:00:00+01:00</t>
  </si>
  <si>
    <t>2021-02-10T01:00:00+01:00</t>
  </si>
  <si>
    <t>2021-02-10T02:00:00+01:00</t>
  </si>
  <si>
    <t>2021-02-10T03:00:00+01:00</t>
  </si>
  <si>
    <t>2021-02-10T04:00:00+01:00</t>
  </si>
  <si>
    <t>2021-02-10T05:00:00+01:00</t>
  </si>
  <si>
    <t>2021-02-10T06:00:00+01:00</t>
  </si>
  <si>
    <t>2021-02-10T07:00:00+01:00</t>
  </si>
  <si>
    <t>2021-02-10T08:00:00+01:00</t>
  </si>
  <si>
    <t>2021-02-10T09:00:00+01:00</t>
  </si>
  <si>
    <t>2021-02-10T10:00:00+01:00</t>
  </si>
  <si>
    <t>2021-02-10T11:00:00+01:00</t>
  </si>
  <si>
    <t>2021-02-10T12:00:00+01:00</t>
  </si>
  <si>
    <t>2021-02-10T13:00:00+01:00</t>
  </si>
  <si>
    <t>2021-02-10T14:00:00+01:00</t>
  </si>
  <si>
    <t>2021-02-10T15:00:00+01:00</t>
  </si>
  <si>
    <t>2021-02-10T16:00:00+01:00</t>
  </si>
  <si>
    <t>2021-02-10T17:00:00+01:00</t>
  </si>
  <si>
    <t>2021-02-10T18:00:00+01:00</t>
  </si>
  <si>
    <t>2021-02-10T19:00:00+01:00</t>
  </si>
  <si>
    <t>2021-02-10T20:00:00+01:00</t>
  </si>
  <si>
    <t>2021-02-10T21:00:00+01:00</t>
  </si>
  <si>
    <t>2021-02-10T22:00:00+01:00</t>
  </si>
  <si>
    <t>2021-02-10T23:00:00+01:00</t>
  </si>
  <si>
    <t>2021-02-11T00:00:00+01:00</t>
  </si>
  <si>
    <t>2021-02-11T01:00:00+01:00</t>
  </si>
  <si>
    <t>2021-02-11T02:00:00+01:00</t>
  </si>
  <si>
    <t>2021-02-11T03:00:00+01:00</t>
  </si>
  <si>
    <t>2021-02-11T04:00:00+01:00</t>
  </si>
  <si>
    <t>2021-02-11T05:00:00+01:00</t>
  </si>
  <si>
    <t>2021-02-11T06:00:00+01:00</t>
  </si>
  <si>
    <t>2021-02-11T07:00:00+01:00</t>
  </si>
  <si>
    <t>2021-02-11T08:00:00+01:00</t>
  </si>
  <si>
    <t>2021-02-11T09:00:00+01:00</t>
  </si>
  <si>
    <t>2021-02-11T10:00:00+01:00</t>
  </si>
  <si>
    <t>2021-02-11T11:00:00+01:00</t>
  </si>
  <si>
    <t>2021-02-11T12:00:00+01:00</t>
  </si>
  <si>
    <t>2021-02-11T13:00:00+01:00</t>
  </si>
  <si>
    <t>2021-02-11T14:00:00+01:00</t>
  </si>
  <si>
    <t>2021-02-11T15:00:00+01:00</t>
  </si>
  <si>
    <t>2021-02-11T16:00:00+01:00</t>
  </si>
  <si>
    <t>2021-02-11T17:00:00+01:00</t>
  </si>
  <si>
    <t>2021-02-11T18:00:00+01:00</t>
  </si>
  <si>
    <t>2021-02-11T19:00:00+01:00</t>
  </si>
  <si>
    <t>2021-02-11T20:00:00+01:00</t>
  </si>
  <si>
    <t>2021-02-11T21:00:00+01:00</t>
  </si>
  <si>
    <t>2021-02-11T22:00:00+01:00</t>
  </si>
  <si>
    <t>2021-02-11T23:00:00+01:00</t>
  </si>
  <si>
    <t>2021-02-12T00:00:00+01:00</t>
  </si>
  <si>
    <t>2021-02-12T01:00:00+01:00</t>
  </si>
  <si>
    <t>2021-02-12T02:00:00+01:00</t>
  </si>
  <si>
    <t>2021-02-12T03:00:00+01:00</t>
  </si>
  <si>
    <t>2021-02-12T04:00:00+01:00</t>
  </si>
  <si>
    <t>2021-02-12T05:00:00+01:00</t>
  </si>
  <si>
    <t>2021-02-12T06:00:00+01:00</t>
  </si>
  <si>
    <t>2021-02-12T07:00:00+01:00</t>
  </si>
  <si>
    <t>2021-02-12T08:00:00+01:00</t>
  </si>
  <si>
    <t>2021-02-12T09:00:00+01:00</t>
  </si>
  <si>
    <t>2021-02-12T10:00:00+01:00</t>
  </si>
  <si>
    <t>2021-02-12T11:00:00+01:00</t>
  </si>
  <si>
    <t>2021-02-12T12:00:00+01:00</t>
  </si>
  <si>
    <t>2021-02-12T13:00:00+01:00</t>
  </si>
  <si>
    <t>2021-02-12T14:00:00+01:00</t>
  </si>
  <si>
    <t>2021-02-12T15:00:00+01:00</t>
  </si>
  <si>
    <t>2021-02-12T16:00:00+01:00</t>
  </si>
  <si>
    <t>2021-02-12T17:00:00+01:00</t>
  </si>
  <si>
    <t>2021-02-12T18:00:00+01:00</t>
  </si>
  <si>
    <t>2021-02-12T19:00:00+01:00</t>
  </si>
  <si>
    <t>2021-02-12T20:00:00+01:00</t>
  </si>
  <si>
    <t>2021-02-12T21:00:00+01:00</t>
  </si>
  <si>
    <t>2021-02-12T22:00:00+01:00</t>
  </si>
  <si>
    <t>2021-02-12T23:00:00+01:00</t>
  </si>
  <si>
    <t>2021-02-13T00:00:00+01:00</t>
  </si>
  <si>
    <t>2021-02-13T01:00:00+01:00</t>
  </si>
  <si>
    <t>2021-02-13T02:00:00+01:00</t>
  </si>
  <si>
    <t>2021-02-13T03:00:00+01:00</t>
  </si>
  <si>
    <t>2021-02-13T04:00:00+01:00</t>
  </si>
  <si>
    <t>2021-02-13T05:00:00+01:00</t>
  </si>
  <si>
    <t>2021-02-13T06:00:00+01:00</t>
  </si>
  <si>
    <t>2021-02-13T07:00:00+01:00</t>
  </si>
  <si>
    <t>2021-02-13T08:00:00+01:00</t>
  </si>
  <si>
    <t>2021-02-13T09:00:00+01:00</t>
  </si>
  <si>
    <t>2021-02-13T10:00:00+01:00</t>
  </si>
  <si>
    <t>2021-02-13T11:00:00+01:00</t>
  </si>
  <si>
    <t>2021-02-13T12:00:00+01:00</t>
  </si>
  <si>
    <t>2021-02-13T13:00:00+01:00</t>
  </si>
  <si>
    <t>2021-02-13T14:00:00+01:00</t>
  </si>
  <si>
    <t>2021-02-13T15:00:00+01:00</t>
  </si>
  <si>
    <t>2021-02-13T16:00:00+01:00</t>
  </si>
  <si>
    <t>2021-02-13T17:00:00+01:00</t>
  </si>
  <si>
    <t>2021-02-13T18:00:00+01:00</t>
  </si>
  <si>
    <t>2021-02-13T19:00:00+01:00</t>
  </si>
  <si>
    <t>2021-02-13T20:00:00+01:00</t>
  </si>
  <si>
    <t>2021-02-13T21:00:00+01:00</t>
  </si>
  <si>
    <t>2021-02-13T22:00:00+01:00</t>
  </si>
  <si>
    <t>2021-02-13T23:00:00+01:00</t>
  </si>
  <si>
    <t>2021-02-14T00:00:00+01:00</t>
  </si>
  <si>
    <t>2021-02-14T01:00:00+01:00</t>
  </si>
  <si>
    <t>2021-02-14T02:00:00+01:00</t>
  </si>
  <si>
    <t>2021-02-14T03:00:00+01:00</t>
  </si>
  <si>
    <t>2021-02-14T04:00:00+01:00</t>
  </si>
  <si>
    <t>2021-02-14T05:00:00+01:00</t>
  </si>
  <si>
    <t>2021-02-14T06:00:00+01:00</t>
  </si>
  <si>
    <t>2021-02-14T07:00:00+01:00</t>
  </si>
  <si>
    <t>2021-02-14T08:00:00+01:00</t>
  </si>
  <si>
    <t>2021-02-14T09:00:00+01:00</t>
  </si>
  <si>
    <t>2021-02-14T10:00:00+01:00</t>
  </si>
  <si>
    <t>2021-02-14T11:00:00+01:00</t>
  </si>
  <si>
    <t>2021-02-14T12:00:00+01:00</t>
  </si>
  <si>
    <t>2021-02-14T13:00:00+01:00</t>
  </si>
  <si>
    <t>2021-02-14T14:00:00+01:00</t>
  </si>
  <si>
    <t>2021-02-14T15:00:00+01:00</t>
  </si>
  <si>
    <t>2021-02-14T16:00:00+01:00</t>
  </si>
  <si>
    <t>2021-02-14T17:00:00+01:00</t>
  </si>
  <si>
    <t>2021-02-14T18:00:00+01:00</t>
  </si>
  <si>
    <t>2021-02-14T19:00:00+01:00</t>
  </si>
  <si>
    <t>2021-02-14T20:00:00+01:00</t>
  </si>
  <si>
    <t>2021-02-14T21:00:00+01:00</t>
  </si>
  <si>
    <t>2021-02-14T22:00:00+01:00</t>
  </si>
  <si>
    <t>2021-02-14T23:00:00+01:00</t>
  </si>
  <si>
    <t>2021-02-15T00:00:00+01:00</t>
  </si>
  <si>
    <t>2021-02-15T01:00:00+01:00</t>
  </si>
  <si>
    <t>2021-02-15T02:00:00+01:00</t>
  </si>
  <si>
    <t>2021-02-15T03:00:00+01:00</t>
  </si>
  <si>
    <t>2021-02-15T04:00:00+01:00</t>
  </si>
  <si>
    <t>2021-02-15T05:00:00+01:00</t>
  </si>
  <si>
    <t>2021-02-15T06:00:00+01:00</t>
  </si>
  <si>
    <t>2021-02-15T07:00:00+01:00</t>
  </si>
  <si>
    <t>2021-02-15T08:00:00+01:00</t>
  </si>
  <si>
    <t>2021-02-15T09:00:00+01:00</t>
  </si>
  <si>
    <t>2021-02-15T10:00:00+01:00</t>
  </si>
  <si>
    <t>2021-02-15T11:00:00+01:00</t>
  </si>
  <si>
    <t>2021-02-15T12:00:00+01:00</t>
  </si>
  <si>
    <t>2021-02-15T13:00:00+01:00</t>
  </si>
  <si>
    <t>2021-02-15T14:00:00+01:00</t>
  </si>
  <si>
    <t>2021-02-15T15:00:00+01:00</t>
  </si>
  <si>
    <t>2021-02-15T16:00:00+01:00</t>
  </si>
  <si>
    <t>2021-02-15T17:00:00+01:00</t>
  </si>
  <si>
    <t>2021-02-15T18:00:00+01:00</t>
  </si>
  <si>
    <t>2021-02-15T19:00:00+01:00</t>
  </si>
  <si>
    <t>2021-02-15T20:00:00+01:00</t>
  </si>
  <si>
    <t>2021-02-15T21:00:00+01:00</t>
  </si>
  <si>
    <t>2021-02-15T22:00:00+01:00</t>
  </si>
  <si>
    <t>2021-02-15T23:00:00+01:00</t>
  </si>
  <si>
    <t>2021-02-16T00:00:00+01:00</t>
  </si>
  <si>
    <t>2021-02-16T01:00:00+01:00</t>
  </si>
  <si>
    <t>2021-02-16T02:00:00+01:00</t>
  </si>
  <si>
    <t>2021-02-16T03:00:00+01:00</t>
  </si>
  <si>
    <t>2021-02-16T04:00:00+01:00</t>
  </si>
  <si>
    <t>2021-02-16T05:00:00+01:00</t>
  </si>
  <si>
    <t>2021-02-16T06:00:00+01:00</t>
  </si>
  <si>
    <t>2021-02-16T07:00:00+01:00</t>
  </si>
  <si>
    <t>2021-02-16T08:00:00+01:00</t>
  </si>
  <si>
    <t>2021-02-16T09:00:00+01:00</t>
  </si>
  <si>
    <t>2021-02-16T10:00:00+01:00</t>
  </si>
  <si>
    <t>2021-02-16T11:00:00+01:00</t>
  </si>
  <si>
    <t>2021-02-16T12:00:00+01:00</t>
  </si>
  <si>
    <t>2021-02-16T13:00:00+01:00</t>
  </si>
  <si>
    <t>2021-02-16T14:00:00+01:00</t>
  </si>
  <si>
    <t>2021-02-16T15:00:00+01:00</t>
  </si>
  <si>
    <t>2021-02-16T16:00:00+01:00</t>
  </si>
  <si>
    <t>2021-02-16T17:00:00+01:00</t>
  </si>
  <si>
    <t>2021-02-16T18:00:00+01:00</t>
  </si>
  <si>
    <t>2021-02-16T19:00:00+01:00</t>
  </si>
  <si>
    <t>2021-02-16T20:00:00+01:00</t>
  </si>
  <si>
    <t>2021-02-16T21:00:00+01:00</t>
  </si>
  <si>
    <t>2021-02-16T22:00:00+01:00</t>
  </si>
  <si>
    <t>2021-02-16T23:00:00+01:00</t>
  </si>
  <si>
    <t>2021-02-17T00:00:00+01:00</t>
  </si>
  <si>
    <t>2021-02-17T01:00:00+01:00</t>
  </si>
  <si>
    <t>2021-02-17T02:00:00+01:00</t>
  </si>
  <si>
    <t>2021-02-17T03:00:00+01:00</t>
  </si>
  <si>
    <t>2021-02-17T04:00:00+01:00</t>
  </si>
  <si>
    <t>2021-02-17T05:00:00+01:00</t>
  </si>
  <si>
    <t>2021-02-17T06:00:00+01:00</t>
  </si>
  <si>
    <t>2021-02-17T07:00:00+01:00</t>
  </si>
  <si>
    <t>2021-02-17T08:00:00+01:00</t>
  </si>
  <si>
    <t>2021-02-17T09:00:00+01:00</t>
  </si>
  <si>
    <t>2021-02-17T10:00:00+01:00</t>
  </si>
  <si>
    <t>2021-02-17T11:00:00+01:00</t>
  </si>
  <si>
    <t>2021-02-17T12:00:00+01:00</t>
  </si>
  <si>
    <t>2021-02-17T13:00:00+01:00</t>
  </si>
  <si>
    <t>2021-02-17T14:00:00+01:00</t>
  </si>
  <si>
    <t>2021-02-17T15:00:00+01:00</t>
  </si>
  <si>
    <t>2021-02-17T16:00:00+01:00</t>
  </si>
  <si>
    <t>2021-02-17T17:00:00+01:00</t>
  </si>
  <si>
    <t>2021-02-17T18:00:00+01:00</t>
  </si>
  <si>
    <t>2021-02-17T19:00:00+01:00</t>
  </si>
  <si>
    <t>2021-02-17T20:00:00+01:00</t>
  </si>
  <si>
    <t>2021-02-17T21:00:00+01:00</t>
  </si>
  <si>
    <t>2021-02-17T22:00:00+01:00</t>
  </si>
  <si>
    <t>2021-02-17T23:00:00+01:00</t>
  </si>
  <si>
    <t>2021-02-18T00:00:00+01:00</t>
  </si>
  <si>
    <t>2021-02-18T01:00:00+01:00</t>
  </si>
  <si>
    <t>2021-02-18T02:00:00+01:00</t>
  </si>
  <si>
    <t>2021-02-18T03:00:00+01:00</t>
  </si>
  <si>
    <t>2021-02-18T04:00:00+01:00</t>
  </si>
  <si>
    <t>2021-02-18T05:00:00+01:00</t>
  </si>
  <si>
    <t>2021-02-18T06:00:00+01:00</t>
  </si>
  <si>
    <t>2021-02-18T07:00:00+01:00</t>
  </si>
  <si>
    <t>2021-02-18T08:00:00+01:00</t>
  </si>
  <si>
    <t>2021-02-18T09:00:00+01:00</t>
  </si>
  <si>
    <t>2021-02-18T10:00:00+01:00</t>
  </si>
  <si>
    <t>2021-02-18T11:00:00+01:00</t>
  </si>
  <si>
    <t>2021-02-18T12:00:00+01:00</t>
  </si>
  <si>
    <t>2021-02-18T13:00:00+01:00</t>
  </si>
  <si>
    <t>2021-02-18T14:00:00+01:00</t>
  </si>
  <si>
    <t>2021-02-18T15:00:00+01:00</t>
  </si>
  <si>
    <t>2021-02-18T16:00:00+01:00</t>
  </si>
  <si>
    <t>2021-02-18T17:00:00+01:00</t>
  </si>
  <si>
    <t>2021-02-18T18:00:00+01:00</t>
  </si>
  <si>
    <t>2021-02-18T19:00:00+01:00</t>
  </si>
  <si>
    <t>2021-02-18T20:00:00+01:00</t>
  </si>
  <si>
    <t>2021-02-18T21:00:00+01:00</t>
  </si>
  <si>
    <t>2021-02-18T22:00:00+01:00</t>
  </si>
  <si>
    <t>2021-02-18T23:00:00+01:00</t>
  </si>
  <si>
    <t>2021-02-19T00:00:00+01:00</t>
  </si>
  <si>
    <t>2021-02-19T01:00:00+01:00</t>
  </si>
  <si>
    <t>2021-02-19T02:00:00+01:00</t>
  </si>
  <si>
    <t>2021-02-19T03:00:00+01:00</t>
  </si>
  <si>
    <t>2021-02-19T04:00:00+01:00</t>
  </si>
  <si>
    <t>2021-02-19T05:00:00+01:00</t>
  </si>
  <si>
    <t>2021-02-19T06:00:00+01:00</t>
  </si>
  <si>
    <t>2021-02-19T07:00:00+01:00</t>
  </si>
  <si>
    <t>2021-02-19T08:00:00+01:00</t>
  </si>
  <si>
    <t>2021-02-19T09:00:00+01:00</t>
  </si>
  <si>
    <t>2021-02-19T10:00:00+01:00</t>
  </si>
  <si>
    <t>2021-02-19T11:00:00+01:00</t>
  </si>
  <si>
    <t>2021-02-19T12:00:00+01:00</t>
  </si>
  <si>
    <t>2021-02-19T13:00:00+01:00</t>
  </si>
  <si>
    <t>2021-02-19T14:00:00+01:00</t>
  </si>
  <si>
    <t>2021-02-19T15:00:00+01:00</t>
  </si>
  <si>
    <t>2021-02-19T16:00:00+01:00</t>
  </si>
  <si>
    <t>2021-02-19T17:00:00+01:00</t>
  </si>
  <si>
    <t>2021-02-19T18:00:00+01:00</t>
  </si>
  <si>
    <t>2021-02-19T19:00:00+01:00</t>
  </si>
  <si>
    <t>2021-02-19T20:00:00+01:00</t>
  </si>
  <si>
    <t>2021-02-19T21:00:00+01:00</t>
  </si>
  <si>
    <t>2021-02-19T22:00:00+01:00</t>
  </si>
  <si>
    <t>2021-02-19T23:00:00+01:00</t>
  </si>
  <si>
    <t>2021-02-20T00:00:00+01:00</t>
  </si>
  <si>
    <t>2021-02-20T01:00:00+01:00</t>
  </si>
  <si>
    <t>2021-02-20T02:00:00+01:00</t>
  </si>
  <si>
    <t>2021-02-20T03:00:00+01:00</t>
  </si>
  <si>
    <t>2021-02-20T04:00:00+01:00</t>
  </si>
  <si>
    <t>2021-02-20T05:00:00+01:00</t>
  </si>
  <si>
    <t>2021-02-20T06:00:00+01:00</t>
  </si>
  <si>
    <t>2021-02-20T07:00:00+01:00</t>
  </si>
  <si>
    <t>2021-02-20T08:00:00+01:00</t>
  </si>
  <si>
    <t>2021-02-20T09:00:00+01:00</t>
  </si>
  <si>
    <t>2021-02-20T10:00:00+01:00</t>
  </si>
  <si>
    <t>2021-02-20T11:00:00+01:00</t>
  </si>
  <si>
    <t>2021-02-20T12:00:00+01:00</t>
  </si>
  <si>
    <t>2021-02-20T13:00:00+01:00</t>
  </si>
  <si>
    <t>2021-02-20T14:00:00+01:00</t>
  </si>
  <si>
    <t>2021-02-20T15:00:00+01:00</t>
  </si>
  <si>
    <t>2021-02-20T16:00:00+01:00</t>
  </si>
  <si>
    <t>2021-02-20T17:00:00+01:00</t>
  </si>
  <si>
    <t>2021-02-20T18:00:00+01:00</t>
  </si>
  <si>
    <t>2021-02-20T19:00:00+01:00</t>
  </si>
  <si>
    <t>2021-02-20T20:00:00+01:00</t>
  </si>
  <si>
    <t>2021-02-20T21:00:00+01:00</t>
  </si>
  <si>
    <t>2021-02-20T22:00:00+01:00</t>
  </si>
  <si>
    <t>2021-02-20T23:00:00+01:00</t>
  </si>
  <si>
    <t>2021-02-21T00:00:00+01:00</t>
  </si>
  <si>
    <t>2021-02-21T01:00:00+01:00</t>
  </si>
  <si>
    <t>2021-02-21T02:00:00+01:00</t>
  </si>
  <si>
    <t>2021-02-21T03:00:00+01:00</t>
  </si>
  <si>
    <t>2021-02-21T04:00:00+01:00</t>
  </si>
  <si>
    <t>2021-02-21T05:00:00+01:00</t>
  </si>
  <si>
    <t>2021-02-21T06:00:00+01:00</t>
  </si>
  <si>
    <t>2021-02-21T07:00:00+01:00</t>
  </si>
  <si>
    <t>2021-02-21T08:00:00+01:00</t>
  </si>
  <si>
    <t>2021-02-21T09:00:00+01:00</t>
  </si>
  <si>
    <t>2021-02-21T10:00:00+01:00</t>
  </si>
  <si>
    <t>2021-02-21T11:00:00+01:00</t>
  </si>
  <si>
    <t>2021-02-21T12:00:00+01:00</t>
  </si>
  <si>
    <t>2021-02-21T13:00:00+01:00</t>
  </si>
  <si>
    <t>2021-02-21T14:00:00+01:00</t>
  </si>
  <si>
    <t>2021-02-21T15:00:00+01:00</t>
  </si>
  <si>
    <t>2021-02-21T16:00:00+01:00</t>
  </si>
  <si>
    <t>2021-02-21T17:00:00+01:00</t>
  </si>
  <si>
    <t>2021-02-21T18:00:00+01:00</t>
  </si>
  <si>
    <t>2021-02-21T19:00:00+01:00</t>
  </si>
  <si>
    <t>2021-02-21T20:00:00+01:00</t>
  </si>
  <si>
    <t>2021-02-21T21:00:00+01:00</t>
  </si>
  <si>
    <t>2021-02-21T22:00:00+01:00</t>
  </si>
  <si>
    <t>2021-02-21T23:00:00+01:00</t>
  </si>
  <si>
    <t>2021-02-22T00:00:00+01:00</t>
  </si>
  <si>
    <t>2021-02-22T01:00:00+01:00</t>
  </si>
  <si>
    <t>2021-02-22T02:00:00+01:00</t>
  </si>
  <si>
    <t>2021-02-22T03:00:00+01:00</t>
  </si>
  <si>
    <t>2021-02-22T04:00:00+01:00</t>
  </si>
  <si>
    <t>2021-02-22T05:00:00+01:00</t>
  </si>
  <si>
    <t>2021-02-22T06:00:00+01:00</t>
  </si>
  <si>
    <t>2021-02-22T07:00:00+01:00</t>
  </si>
  <si>
    <t>2021-02-22T08:00:00+01:00</t>
  </si>
  <si>
    <t>2021-02-22T09:00:00+01:00</t>
  </si>
  <si>
    <t>2021-02-22T10:00:00+01:00</t>
  </si>
  <si>
    <t>2021-02-22T11:00:00+01:00</t>
  </si>
  <si>
    <t>2021-02-22T12:00:00+01:00</t>
  </si>
  <si>
    <t>2021-02-22T13:00:00+01:00</t>
  </si>
  <si>
    <t>2021-02-22T14:00:00+01:00</t>
  </si>
  <si>
    <t>2021-02-22T15:00:00+01:00</t>
  </si>
  <si>
    <t>2021-02-22T16:00:00+01:00</t>
  </si>
  <si>
    <t>2021-02-22T17:00:00+01:00</t>
  </si>
  <si>
    <t>2021-02-22T18:00:00+01:00</t>
  </si>
  <si>
    <t>2021-02-22T19:00:00+01:00</t>
  </si>
  <si>
    <t>2021-02-22T20:00:00+01:00</t>
  </si>
  <si>
    <t>2021-02-22T21:00:00+01:00</t>
  </si>
  <si>
    <t>2021-02-22T22:00:00+01:00</t>
  </si>
  <si>
    <t>2021-02-22T23:00:00+01:00</t>
  </si>
  <si>
    <t>2021-02-23T00:00:00+01:00</t>
  </si>
  <si>
    <t>2021-02-23T01:00:00+01:00</t>
  </si>
  <si>
    <t>2021-02-23T02:00:00+01:00</t>
  </si>
  <si>
    <t>2021-02-23T03:00:00+01:00</t>
  </si>
  <si>
    <t>2021-02-23T04:00:00+01:00</t>
  </si>
  <si>
    <t>2021-02-23T05:00:00+01:00</t>
  </si>
  <si>
    <t>2021-02-23T06:00:00+01:00</t>
  </si>
  <si>
    <t>2021-02-23T07:00:00+01:00</t>
  </si>
  <si>
    <t>2021-02-23T08:00:00+01:00</t>
  </si>
  <si>
    <t>2021-02-23T09:00:00+01:00</t>
  </si>
  <si>
    <t>2021-02-23T10:00:00+01:00</t>
  </si>
  <si>
    <t>2021-02-23T11:00:00+01:00</t>
  </si>
  <si>
    <t>2021-02-23T12:00:00+01:00</t>
  </si>
  <si>
    <t>2021-02-23T13:00:00+01:00</t>
  </si>
  <si>
    <t>2021-02-23T14:00:00+01:00</t>
  </si>
  <si>
    <t>2021-02-23T15:00:00+01:00</t>
  </si>
  <si>
    <t>2021-02-23T16:00:00+01:00</t>
  </si>
  <si>
    <t>2021-02-23T17:00:00+01:00</t>
  </si>
  <si>
    <t>2021-02-23T18:00:00+01:00</t>
  </si>
  <si>
    <t>2021-02-23T19:00:00+01:00</t>
  </si>
  <si>
    <t>2021-02-23T20:00:00+01:00</t>
  </si>
  <si>
    <t>2021-02-23T21:00:00+01:00</t>
  </si>
  <si>
    <t>2021-02-23T22:00:00+01:00</t>
  </si>
  <si>
    <t>2021-02-23T23:00:00+01:00</t>
  </si>
  <si>
    <t>2021-02-24T00:00:00+01:00</t>
  </si>
  <si>
    <t>2021-02-24T01:00:00+01:00</t>
  </si>
  <si>
    <t>2021-02-24T02:00:00+01:00</t>
  </si>
  <si>
    <t>2021-02-24T03:00:00+01:00</t>
  </si>
  <si>
    <t>2021-02-24T04:00:00+01:00</t>
  </si>
  <si>
    <t>2021-02-24T05:00:00+01:00</t>
  </si>
  <si>
    <t>2021-02-24T06:00:00+01:00</t>
  </si>
  <si>
    <t>2021-02-24T07:00:00+01:00</t>
  </si>
  <si>
    <t>2021-02-24T08:00:00+01:00</t>
  </si>
  <si>
    <t>2021-02-24T09:00:00+01:00</t>
  </si>
  <si>
    <t>2021-02-24T10:00:00+01:00</t>
  </si>
  <si>
    <t>2021-02-24T11:00:00+01:00</t>
  </si>
  <si>
    <t>2021-02-24T12:00:00+01:00</t>
  </si>
  <si>
    <t>2021-02-24T13:00:00+01:00</t>
  </si>
  <si>
    <t>2021-02-24T14:00:00+01:00</t>
  </si>
  <si>
    <t>2021-02-24T15:00:00+01:00</t>
  </si>
  <si>
    <t>2021-02-24T16:00:00+01:00</t>
  </si>
  <si>
    <t>2021-02-24T17:00:00+01:00</t>
  </si>
  <si>
    <t>2021-02-24T18:00:00+01:00</t>
  </si>
  <si>
    <t>2021-02-24T19:00:00+01:00</t>
  </si>
  <si>
    <t>2021-02-24T20:00:00+01:00</t>
  </si>
  <si>
    <t>2021-02-24T21:00:00+01:00</t>
  </si>
  <si>
    <t>2021-02-24T22:00:00+01:00</t>
  </si>
  <si>
    <t>2021-02-24T23:00:00+01:00</t>
  </si>
  <si>
    <t>2021-02-25T00:00:00+01:00</t>
  </si>
  <si>
    <t>2021-02-25T01:00:00+01:00</t>
  </si>
  <si>
    <t>2021-02-25T02:00:00+01:00</t>
  </si>
  <si>
    <t>2021-02-25T03:00:00+01:00</t>
  </si>
  <si>
    <t>2021-02-25T04:00:00+01:00</t>
  </si>
  <si>
    <t>2021-02-25T05:00:00+01:00</t>
  </si>
  <si>
    <t>2021-02-25T06:00:00+01:00</t>
  </si>
  <si>
    <t>2021-02-25T07:00:00+01:00</t>
  </si>
  <si>
    <t>2021-02-25T08:00:00+01:00</t>
  </si>
  <si>
    <t>2021-02-25T09:00:00+01:00</t>
  </si>
  <si>
    <t>2021-02-25T10:00:00+01:00</t>
  </si>
  <si>
    <t>2021-02-25T11:00:00+01:00</t>
  </si>
  <si>
    <t>2021-02-25T12:00:00+01:00</t>
  </si>
  <si>
    <t>2021-02-25T13:00:00+01:00</t>
  </si>
  <si>
    <t>2021-02-25T14:00:00+01:00</t>
  </si>
  <si>
    <t>2021-02-25T15:00:00+01:00</t>
  </si>
  <si>
    <t>2021-02-25T16:00:00+01:00</t>
  </si>
  <si>
    <t>2021-02-25T17:00:00+01:00</t>
  </si>
  <si>
    <t>2021-02-25T18:00:00+01:00</t>
  </si>
  <si>
    <t>2021-02-25T19:00:00+01:00</t>
  </si>
  <si>
    <t>2021-02-25T20:00:00+01:00</t>
  </si>
  <si>
    <t>2021-02-25T21:00:00+01:00</t>
  </si>
  <si>
    <t>2021-02-25T22:00:00+01:00</t>
  </si>
  <si>
    <t>2021-02-25T23:00:00+01:00</t>
  </si>
  <si>
    <t>2021-02-26T00:00:00+01:00</t>
  </si>
  <si>
    <t>2021-02-26T01:00:00+01:00</t>
  </si>
  <si>
    <t>2021-02-26T02:00:00+01:00</t>
  </si>
  <si>
    <t>2021-02-26T03:00:00+01:00</t>
  </si>
  <si>
    <t>2021-02-26T04:00:00+01:00</t>
  </si>
  <si>
    <t>2021-02-26T05:00:00+01:00</t>
  </si>
  <si>
    <t>2021-02-26T06:00:00+01:00</t>
  </si>
  <si>
    <t>2021-02-26T07:00:00+01:00</t>
  </si>
  <si>
    <t>2021-02-26T08:00:00+01:00</t>
  </si>
  <si>
    <t>2021-02-26T09:00:00+01:00</t>
  </si>
  <si>
    <t>2021-02-26T10:00:00+01:00</t>
  </si>
  <si>
    <t>2021-02-26T11:00:00+01:00</t>
  </si>
  <si>
    <t>2021-02-26T12:00:00+01:00</t>
  </si>
  <si>
    <t>2021-02-26T13:00:00+01:00</t>
  </si>
  <si>
    <t>2021-02-26T14:00:00+01:00</t>
  </si>
  <si>
    <t>2021-02-26T15:00:00+01:00</t>
  </si>
  <si>
    <t>2021-02-26T16:00:00+01:00</t>
  </si>
  <si>
    <t>2021-02-26T17:00:00+01:00</t>
  </si>
  <si>
    <t>2021-02-26T18:00:00+01:00</t>
  </si>
  <si>
    <t>2021-02-26T19:00:00+01:00</t>
  </si>
  <si>
    <t>2021-02-26T20:00:00+01:00</t>
  </si>
  <si>
    <t>2021-02-26T21:00:00+01:00</t>
  </si>
  <si>
    <t>2021-02-26T22:00:00+01:00</t>
  </si>
  <si>
    <t>2021-02-26T23:00:00+01:00</t>
  </si>
  <si>
    <t>2021-02-27T00:00:00+01:00</t>
  </si>
  <si>
    <t>2021-02-27T01:00:00+01:00</t>
  </si>
  <si>
    <t>2021-02-27T02:00:00+01:00</t>
  </si>
  <si>
    <t>2021-02-27T03:00:00+01:00</t>
  </si>
  <si>
    <t>2021-02-27T04:00:00+01:00</t>
  </si>
  <si>
    <t>2021-02-27T05:00:00+01:00</t>
  </si>
  <si>
    <t>2021-02-27T06:00:00+01:00</t>
  </si>
  <si>
    <t>2021-02-27T07:00:00+01:00</t>
  </si>
  <si>
    <t>2021-02-27T08:00:00+01:00</t>
  </si>
  <si>
    <t>2021-02-27T09:00:00+01:00</t>
  </si>
  <si>
    <t>2021-02-27T10:00:00+01:00</t>
  </si>
  <si>
    <t>2021-02-27T11:00:00+01:00</t>
  </si>
  <si>
    <t>2021-02-27T12:00:00+01:00</t>
  </si>
  <si>
    <t>2021-02-27T13:00:00+01:00</t>
  </si>
  <si>
    <t>2021-02-27T14:00:00+01:00</t>
  </si>
  <si>
    <t>2021-02-27T15:00:00+01:00</t>
  </si>
  <si>
    <t>2021-02-27T16:00:00+01:00</t>
  </si>
  <si>
    <t>2021-02-27T17:00:00+01:00</t>
  </si>
  <si>
    <t>2021-02-27T18:00:00+01:00</t>
  </si>
  <si>
    <t>2021-02-27T19:00:00+01:00</t>
  </si>
  <si>
    <t>2021-02-27T20:00:00+01:00</t>
  </si>
  <si>
    <t>2021-02-27T21:00:00+01:00</t>
  </si>
  <si>
    <t>2021-02-27T22:00:00+01:00</t>
  </si>
  <si>
    <t>2021-02-27T23:00:00+01:00</t>
  </si>
  <si>
    <t>2021-02-28T00:00:00+01:00</t>
  </si>
  <si>
    <t>2021-02-28T01:00:00+01:00</t>
  </si>
  <si>
    <t>2021-02-28T02:00:00+01:00</t>
  </si>
  <si>
    <t>2021-02-28T03:00:00+01:00</t>
  </si>
  <si>
    <t>2021-02-28T04:00:00+01:00</t>
  </si>
  <si>
    <t>2021-02-28T05:00:00+01:00</t>
  </si>
  <si>
    <t>2021-02-28T06:00:00+01:00</t>
  </si>
  <si>
    <t>2021-02-28T07:00:00+01:00</t>
  </si>
  <si>
    <t>2021-02-28T08:00:00+01:00</t>
  </si>
  <si>
    <t>2021-02-28T09:00:00+01:00</t>
  </si>
  <si>
    <t>2021-02-28T10:00:00+01:00</t>
  </si>
  <si>
    <t>2021-02-28T11:00:00+01:00</t>
  </si>
  <si>
    <t>2021-02-28T12:00:00+01:00</t>
  </si>
  <si>
    <t>2021-02-28T13:00:00+01:00</t>
  </si>
  <si>
    <t>2021-02-28T14:00:00+01:00</t>
  </si>
  <si>
    <t>2021-02-28T15:00:00+01:00</t>
  </si>
  <si>
    <t>2021-02-28T16:00:00+01:00</t>
  </si>
  <si>
    <t>2021-02-28T17:00:00+01:00</t>
  </si>
  <si>
    <t>2021-02-28T18:00:00+01:00</t>
  </si>
  <si>
    <t>2021-02-28T19:00:00+01:00</t>
  </si>
  <si>
    <t>2021-02-28T20:00:00+01:00</t>
  </si>
  <si>
    <t>2021-02-28T21:00:00+01:00</t>
  </si>
  <si>
    <t>2021-02-28T22:00:00+01:00</t>
  </si>
  <si>
    <t>2021-02-28T23:00:00+01:00</t>
  </si>
  <si>
    <t>2021-03-01T00:00:00+01:00</t>
  </si>
  <si>
    <t>2021-03-01T01:00:00+01:00</t>
  </si>
  <si>
    <t>2021-03-01T02:00:00+01:00</t>
  </si>
  <si>
    <t>2021-03-01T03:00:00+01:00</t>
  </si>
  <si>
    <t>2021-03-01T04:00:00+01:00</t>
  </si>
  <si>
    <t>2021-03-01T05:00:00+01:00</t>
  </si>
  <si>
    <t>2021-03-01T06:00:00+01:00</t>
  </si>
  <si>
    <t>2021-03-01T07:00:00+01:00</t>
  </si>
  <si>
    <t>2021-03-01T08:00:00+01:00</t>
  </si>
  <si>
    <t>2021-03-01T09:00:00+01:00</t>
  </si>
  <si>
    <t>2021-03-01T10:00:00+01:00</t>
  </si>
  <si>
    <t>2021-03-01T11:00:00+01:00</t>
  </si>
  <si>
    <t>2021-03-01T12:00:00+01:00</t>
  </si>
  <si>
    <t>2021-03-01T13:00:00+01:00</t>
  </si>
  <si>
    <t>2021-03-01T14:00:00+01:00</t>
  </si>
  <si>
    <t>2021-03-01T15:00:00+01:00</t>
  </si>
  <si>
    <t>2021-03-01T16:00:00+01:00</t>
  </si>
  <si>
    <t>2021-03-01T17:00:00+01:00</t>
  </si>
  <si>
    <t>2021-03-01T18:00:00+01:00</t>
  </si>
  <si>
    <t>2021-03-01T19:00:00+01:00</t>
  </si>
  <si>
    <t>2021-03-01T20:00:00+01:00</t>
  </si>
  <si>
    <t>2021-03-01T21:00:00+01:00</t>
  </si>
  <si>
    <t>2021-03-01T22:00:00+01:00</t>
  </si>
  <si>
    <t>2021-03-01T23:00:00+01:00</t>
  </si>
  <si>
    <t>2021-03-02T00:00:00+01:00</t>
  </si>
  <si>
    <t>2021-03-02T01:00:00+01:00</t>
  </si>
  <si>
    <t>2021-03-02T02:00:00+01:00</t>
  </si>
  <si>
    <t>2021-03-02T03:00:00+01:00</t>
  </si>
  <si>
    <t>2021-03-02T04:00:00+01:00</t>
  </si>
  <si>
    <t>2021-03-02T05:00:00+01:00</t>
  </si>
  <si>
    <t>2021-03-02T06:00:00+01:00</t>
  </si>
  <si>
    <t>2021-03-02T07:00:00+01:00</t>
  </si>
  <si>
    <t>2021-03-02T08:00:00+01:00</t>
  </si>
  <si>
    <t>2021-03-02T09:00:00+01:00</t>
  </si>
  <si>
    <t>2021-03-02T10:00:00+01:00</t>
  </si>
  <si>
    <t>2021-03-02T11:00:00+01:00</t>
  </si>
  <si>
    <t>2021-03-02T12:00:00+01:00</t>
  </si>
  <si>
    <t>2021-03-02T13:00:00+01:00</t>
  </si>
  <si>
    <t>2021-03-02T14:00:00+01:00</t>
  </si>
  <si>
    <t>2021-03-02T15:00:00+01:00</t>
  </si>
  <si>
    <t>2021-03-02T16:00:00+01:00</t>
  </si>
  <si>
    <t>2021-03-02T17:00:00+01:00</t>
  </si>
  <si>
    <t>2021-03-02T18:00:00+01:00</t>
  </si>
  <si>
    <t>2021-03-02T19:00:00+01:00</t>
  </si>
  <si>
    <t>2021-03-02T20:00:00+01:00</t>
  </si>
  <si>
    <t>2021-03-02T21:00:00+01:00</t>
  </si>
  <si>
    <t>2021-03-02T22:00:00+01:00</t>
  </si>
  <si>
    <t>2021-03-02T23:00:00+01:00</t>
  </si>
  <si>
    <t>2021-03-03T00:00:00+01:00</t>
  </si>
  <si>
    <t>2021-03-03T01:00:00+01:00</t>
  </si>
  <si>
    <t>2021-03-03T02:00:00+01:00</t>
  </si>
  <si>
    <t>2021-03-03T03:00:00+01:00</t>
  </si>
  <si>
    <t>2021-03-03T04:00:00+01:00</t>
  </si>
  <si>
    <t>2021-03-03T05:00:00+01:00</t>
  </si>
  <si>
    <t>2021-03-03T06:00:00+01:00</t>
  </si>
  <si>
    <t>2021-03-03T07:00:00+01:00</t>
  </si>
  <si>
    <t>2021-03-03T08:00:00+01:00</t>
  </si>
  <si>
    <t>2021-03-03T09:00:00+01:00</t>
  </si>
  <si>
    <t>2021-03-03T10:00:00+01:00</t>
  </si>
  <si>
    <t>2021-03-03T11:00:00+01:00</t>
  </si>
  <si>
    <t>2021-03-03T12:00:00+01:00</t>
  </si>
  <si>
    <t>2021-03-03T13:00:00+01:00</t>
  </si>
  <si>
    <t>2021-03-03T14:00:00+01:00</t>
  </si>
  <si>
    <t>2021-03-03T15:00:00+01:00</t>
  </si>
  <si>
    <t>2021-03-03T16:00:00+01:00</t>
  </si>
  <si>
    <t>2021-03-03T17:00:00+01:00</t>
  </si>
  <si>
    <t>2021-03-03T18:00:00+01:00</t>
  </si>
  <si>
    <t>2021-03-03T19:00:00+01:00</t>
  </si>
  <si>
    <t>2021-03-03T20:00:00+01:00</t>
  </si>
  <si>
    <t>2021-03-03T21:00:00+01:00</t>
  </si>
  <si>
    <t>2021-03-03T22:00:00+01:00</t>
  </si>
  <si>
    <t>2021-03-03T23:00:00+01:00</t>
  </si>
  <si>
    <t>2021-03-04T00:00:00+01:00</t>
  </si>
  <si>
    <t>2021-03-04T01:00:00+01:00</t>
  </si>
  <si>
    <t>2021-03-04T02:00:00+01:00</t>
  </si>
  <si>
    <t>2021-03-04T03:00:00+01:00</t>
  </si>
  <si>
    <t>2021-03-04T04:00:00+01:00</t>
  </si>
  <si>
    <t>2021-03-04T05:00:00+01:00</t>
  </si>
  <si>
    <t>2021-03-04T06:00:00+01:00</t>
  </si>
  <si>
    <t>2021-03-04T07:00:00+01:00</t>
  </si>
  <si>
    <t>2021-03-04T08:00:00+01:00</t>
  </si>
  <si>
    <t>2021-03-04T09:00:00+01:00</t>
  </si>
  <si>
    <t>2021-03-04T10:00:00+01:00</t>
  </si>
  <si>
    <t>2021-03-04T11:00:00+01:00</t>
  </si>
  <si>
    <t>2021-03-04T12:00:00+01:00</t>
  </si>
  <si>
    <t>2021-03-04T13:00:00+01:00</t>
  </si>
  <si>
    <t>2021-03-04T14:00:00+01:00</t>
  </si>
  <si>
    <t>2021-03-04T15:00:00+01:00</t>
  </si>
  <si>
    <t>2021-03-04T16:00:00+01:00</t>
  </si>
  <si>
    <t>2021-03-04T17:00:00+01:00</t>
  </si>
  <si>
    <t>2021-03-04T18:00:00+01:00</t>
  </si>
  <si>
    <t>2021-03-04T19:00:00+01:00</t>
  </si>
  <si>
    <t>2021-03-04T20:00:00+01:00</t>
  </si>
  <si>
    <t>2021-03-04T21:00:00+01:00</t>
  </si>
  <si>
    <t>2021-03-04T22:00:00+01:00</t>
  </si>
  <si>
    <t>2021-03-04T23:00:00+01:00</t>
  </si>
  <si>
    <t>2021-03-05T00:00:00+01:00</t>
  </si>
  <si>
    <t>2021-03-05T01:00:00+01:00</t>
  </si>
  <si>
    <t>2021-03-05T02:00:00+01:00</t>
  </si>
  <si>
    <t>2021-03-05T03:00:00+01:00</t>
  </si>
  <si>
    <t>2021-03-05T04:00:00+01:00</t>
  </si>
  <si>
    <t>2021-03-05T05:00:00+01:00</t>
  </si>
  <si>
    <t>2021-03-05T06:00:00+01:00</t>
  </si>
  <si>
    <t>2021-03-05T07:00:00+01:00</t>
  </si>
  <si>
    <t>2021-03-05T08:00:00+01:00</t>
  </si>
  <si>
    <t>2021-03-05T09:00:00+01:00</t>
  </si>
  <si>
    <t>2021-03-05T10:00:00+01:00</t>
  </si>
  <si>
    <t>2021-03-05T11:00:00+01:00</t>
  </si>
  <si>
    <t>2021-03-05T12:00:00+01:00</t>
  </si>
  <si>
    <t>2021-03-05T13:00:00+01:00</t>
  </si>
  <si>
    <t>2021-03-05T14:00:00+01:00</t>
  </si>
  <si>
    <t>2021-03-05T15:00:00+01:00</t>
  </si>
  <si>
    <t>2021-03-05T16:00:00+01:00</t>
  </si>
  <si>
    <t>2021-03-05T17:00:00+01:00</t>
  </si>
  <si>
    <t>2021-03-05T18:00:00+01:00</t>
  </si>
  <si>
    <t>2021-03-05T19:00:00+01:00</t>
  </si>
  <si>
    <t>2021-03-05T20:00:00+01:00</t>
  </si>
  <si>
    <t>2021-03-05T21:00:00+01:00</t>
  </si>
  <si>
    <t>2021-03-05T22:00:00+01:00</t>
  </si>
  <si>
    <t>2021-03-05T23:00:00+01:00</t>
  </si>
  <si>
    <t>2021-03-06T00:00:00+01:00</t>
  </si>
  <si>
    <t>2021-03-06T01:00:00+01:00</t>
  </si>
  <si>
    <t>2021-03-06T02:00:00+01:00</t>
  </si>
  <si>
    <t>2021-03-06T03:00:00+01:00</t>
  </si>
  <si>
    <t>2021-03-06T04:00:00+01:00</t>
  </si>
  <si>
    <t>2021-03-06T05:00:00+01:00</t>
  </si>
  <si>
    <t>2021-03-06T06:00:00+01:00</t>
  </si>
  <si>
    <t>2021-03-06T07:00:00+01:00</t>
  </si>
  <si>
    <t>2021-03-06T08:00:00+01:00</t>
  </si>
  <si>
    <t>2021-03-06T09:00:00+01:00</t>
  </si>
  <si>
    <t>2021-03-06T10:00:00+01:00</t>
  </si>
  <si>
    <t>2021-03-06T11:00:00+01:00</t>
  </si>
  <si>
    <t>2021-03-06T12:00:00+01:00</t>
  </si>
  <si>
    <t>2021-03-06T13:00:00+01:00</t>
  </si>
  <si>
    <t>2021-03-06T14:00:00+01:00</t>
  </si>
  <si>
    <t>2021-03-06T15:00:00+01:00</t>
  </si>
  <si>
    <t>2021-03-06T16:00:00+01:00</t>
  </si>
  <si>
    <t>2021-03-06T17:00:00+01:00</t>
  </si>
  <si>
    <t>2021-03-06T18:00:00+01:00</t>
  </si>
  <si>
    <t>2021-03-06T19:00:00+01:00</t>
  </si>
  <si>
    <t>2021-03-06T20:00:00+01:00</t>
  </si>
  <si>
    <t>2021-03-06T21:00:00+01:00</t>
  </si>
  <si>
    <t>2021-03-06T22:00:00+01:00</t>
  </si>
  <si>
    <t>2021-03-06T23:00:00+01:00</t>
  </si>
  <si>
    <t>2021-03-07T00:00:00+01:00</t>
  </si>
  <si>
    <t>2021-03-07T01:00:00+01:00</t>
  </si>
  <si>
    <t>2021-03-07T02:00:00+01:00</t>
  </si>
  <si>
    <t>2021-03-07T03:00:00+01:00</t>
  </si>
  <si>
    <t>2021-03-07T04:00:00+01:00</t>
  </si>
  <si>
    <t>2021-03-07T05:00:00+01:00</t>
  </si>
  <si>
    <t>2021-03-07T06:00:00+01:00</t>
  </si>
  <si>
    <t>2021-03-07T07:00:00+01:00</t>
  </si>
  <si>
    <t>2021-03-07T08:00:00+01:00</t>
  </si>
  <si>
    <t>2021-03-07T09:00:00+01:00</t>
  </si>
  <si>
    <t>2021-03-07T10:00:00+01:00</t>
  </si>
  <si>
    <t>2021-03-07T11:00:00+01:00</t>
  </si>
  <si>
    <t>2021-03-07T12:00:00+01:00</t>
  </si>
  <si>
    <t>2021-03-07T13:00:00+01:00</t>
  </si>
  <si>
    <t>2021-03-07T14:00:00+01:00</t>
  </si>
  <si>
    <t>2021-03-07T15:00:00+01:00</t>
  </si>
  <si>
    <t>2021-03-07T16:00:00+01:00</t>
  </si>
  <si>
    <t>2021-03-07T17:00:00+01:00</t>
  </si>
  <si>
    <t>2021-03-07T18:00:00+01:00</t>
  </si>
  <si>
    <t>2021-03-07T19:00:00+01:00</t>
  </si>
  <si>
    <t>2021-03-07T20:00:00+01:00</t>
  </si>
  <si>
    <t>2021-03-07T21:00:00+01:00</t>
  </si>
  <si>
    <t>2021-03-07T22:00:00+01:00</t>
  </si>
  <si>
    <t>2021-03-07T23:00:00+01:00</t>
  </si>
  <si>
    <t>2021-03-08T00:00:00+01:00</t>
  </si>
  <si>
    <t>2021-03-08T01:00:00+01:00</t>
  </si>
  <si>
    <t>2021-03-08T02:00:00+01:00</t>
  </si>
  <si>
    <t>2021-03-08T03:00:00+01:00</t>
  </si>
  <si>
    <t>2021-03-08T04:00:00+01:00</t>
  </si>
  <si>
    <t>2021-03-08T05:00:00+01:00</t>
  </si>
  <si>
    <t>2021-03-08T06:00:00+01:00</t>
  </si>
  <si>
    <t>2021-03-08T07:00:00+01:00</t>
  </si>
  <si>
    <t>2021-03-08T08:00:00+01:00</t>
  </si>
  <si>
    <t>2021-03-08T09:00:00+01:00</t>
  </si>
  <si>
    <t>2021-03-08T10:00:00+01:00</t>
  </si>
  <si>
    <t>2021-03-08T11:00:00+01:00</t>
  </si>
  <si>
    <t>2021-03-08T12:00:00+01:00</t>
  </si>
  <si>
    <t>2021-03-08T13:00:00+01:00</t>
  </si>
  <si>
    <t>2021-03-08T14:00:00+01:00</t>
  </si>
  <si>
    <t>2021-03-08T15:00:00+01:00</t>
  </si>
  <si>
    <t>2021-03-08T16:00:00+01:00</t>
  </si>
  <si>
    <t>2021-03-08T17:00:00+01:00</t>
  </si>
  <si>
    <t>2021-03-08T18:00:00+01:00</t>
  </si>
  <si>
    <t>2021-03-08T19:00:00+01:00</t>
  </si>
  <si>
    <t>2021-03-08T20:00:00+01:00</t>
  </si>
  <si>
    <t>2021-03-08T21:00:00+01:00</t>
  </si>
  <si>
    <t>2021-03-08T22:00:00+01:00</t>
  </si>
  <si>
    <t>2021-03-08T23:00:00+01:00</t>
  </si>
  <si>
    <t>2021-03-09T00:00:00+01:00</t>
  </si>
  <si>
    <t>2021-03-09T01:00:00+01:00</t>
  </si>
  <si>
    <t>2021-03-09T02:00:00+01:00</t>
  </si>
  <si>
    <t>2021-03-09T03:00:00+01:00</t>
  </si>
  <si>
    <t>2021-03-09T04:00:00+01:00</t>
  </si>
  <si>
    <t>2021-03-09T05:00:00+01:00</t>
  </si>
  <si>
    <t>2021-03-09T06:00:00+01:00</t>
  </si>
  <si>
    <t>2021-03-09T07:00:00+01:00</t>
  </si>
  <si>
    <t>2021-03-09T08:00:00+01:00</t>
  </si>
  <si>
    <t>2021-03-09T09:00:00+01:00</t>
  </si>
  <si>
    <t>2021-03-09T10:00:00+01:00</t>
  </si>
  <si>
    <t>2021-03-09T11:00:00+01:00</t>
  </si>
  <si>
    <t>2021-03-09T12:00:00+01:00</t>
  </si>
  <si>
    <t>2021-03-09T13:00:00+01:00</t>
  </si>
  <si>
    <t>2021-03-09T14:00:00+01:00</t>
  </si>
  <si>
    <t>2021-03-09T15:00:00+01:00</t>
  </si>
  <si>
    <t>2021-03-09T16:00:00+01:00</t>
  </si>
  <si>
    <t>2021-03-09T17:00:00+01:00</t>
  </si>
  <si>
    <t>2021-03-09T18:00:00+01:00</t>
  </si>
  <si>
    <t>2021-03-09T19:00:00+01:00</t>
  </si>
  <si>
    <t>2021-03-09T20:00:00+01:00</t>
  </si>
  <si>
    <t>2021-03-09T21:00:00+01:00</t>
  </si>
  <si>
    <t>2021-03-09T22:00:00+01:00</t>
  </si>
  <si>
    <t>2021-03-09T23:00:00+01:00</t>
  </si>
  <si>
    <t>2021-03-10T00:00:00+01:00</t>
  </si>
  <si>
    <t>2021-03-10T01:00:00+01:00</t>
  </si>
  <si>
    <t>2021-03-10T02:00:00+01:00</t>
  </si>
  <si>
    <t>2021-03-10T03:00:00+01:00</t>
  </si>
  <si>
    <t>2021-03-10T04:00:00+01:00</t>
  </si>
  <si>
    <t>2021-03-10T05:00:00+01:00</t>
  </si>
  <si>
    <t>2021-03-10T06:00:00+01:00</t>
  </si>
  <si>
    <t>2021-03-10T07:00:00+01:00</t>
  </si>
  <si>
    <t>2021-03-10T08:00:00+01:00</t>
  </si>
  <si>
    <t>2021-03-10T09:00:00+01:00</t>
  </si>
  <si>
    <t>2021-03-10T10:00:00+01:00</t>
  </si>
  <si>
    <t>2021-03-10T11:00:00+01:00</t>
  </si>
  <si>
    <t>2021-03-10T12:00:00+01:00</t>
  </si>
  <si>
    <t>2021-03-10T13:00:00+01:00</t>
  </si>
  <si>
    <t>2021-03-10T14:00:00+01:00</t>
  </si>
  <si>
    <t>2021-03-10T15:00:00+01:00</t>
  </si>
  <si>
    <t>2021-03-10T16:00:00+01:00</t>
  </si>
  <si>
    <t>2021-03-10T17:00:00+01:00</t>
  </si>
  <si>
    <t>2021-03-10T18:00:00+01:00</t>
  </si>
  <si>
    <t>2021-03-10T19:00:00+01:00</t>
  </si>
  <si>
    <t>2021-03-10T20:00:00+01:00</t>
  </si>
  <si>
    <t>2021-03-10T21:00:00+01:00</t>
  </si>
  <si>
    <t>2021-03-10T22:00:00+01:00</t>
  </si>
  <si>
    <t>2021-03-10T23:00:00+01:00</t>
  </si>
  <si>
    <t>2021-03-11T00:00:00+01:00</t>
  </si>
  <si>
    <t>2021-03-11T01:00:00+01:00</t>
  </si>
  <si>
    <t>2021-03-11T02:00:00+01:00</t>
  </si>
  <si>
    <t>2021-03-11T03:00:00+01:00</t>
  </si>
  <si>
    <t>2021-03-11T04:00:00+01:00</t>
  </si>
  <si>
    <t>2021-03-11T05:00:00+01:00</t>
  </si>
  <si>
    <t>2021-03-11T06:00:00+01:00</t>
  </si>
  <si>
    <t>2021-03-11T07:00:00+01:00</t>
  </si>
  <si>
    <t>2021-03-11T08:00:00+01:00</t>
  </si>
  <si>
    <t>2021-03-11T09:00:00+01:00</t>
  </si>
  <si>
    <t>2021-03-11T10:00:00+01:00</t>
  </si>
  <si>
    <t>2021-03-11T11:00:00+01:00</t>
  </si>
  <si>
    <t>2021-03-11T12:00:00+01:00</t>
  </si>
  <si>
    <t>2021-03-11T13:00:00+01:00</t>
  </si>
  <si>
    <t>2021-03-11T14:00:00+01:00</t>
  </si>
  <si>
    <t>2021-03-11T15:00:00+01:00</t>
  </si>
  <si>
    <t>2021-03-11T16:00:00+01:00</t>
  </si>
  <si>
    <t>2021-03-11T17:00:00+01:00</t>
  </si>
  <si>
    <t>2021-03-11T18:00:00+01:00</t>
  </si>
  <si>
    <t>2021-03-11T19:00:00+01:00</t>
  </si>
  <si>
    <t>2021-03-11T20:00:00+01:00</t>
  </si>
  <si>
    <t>2021-03-11T21:00:00+01:00</t>
  </si>
  <si>
    <t>2021-03-11T22:00:00+01:00</t>
  </si>
  <si>
    <t>2021-03-11T23:00:00+01:00</t>
  </si>
  <si>
    <t>2021-03-12T00:00:00+01:00</t>
  </si>
  <si>
    <t>2021-03-12T01:00:00+01:00</t>
  </si>
  <si>
    <t>2021-03-12T02:00:00+01:00</t>
  </si>
  <si>
    <t>2021-03-12T03:00:00+01:00</t>
  </si>
  <si>
    <t>2021-03-12T04:00:00+01:00</t>
  </si>
  <si>
    <t>2021-03-12T05:00:00+01:00</t>
  </si>
  <si>
    <t>2021-03-12T06:00:00+01:00</t>
  </si>
  <si>
    <t>2021-03-12T07:00:00+01:00</t>
  </si>
  <si>
    <t>2021-03-12T08:00:00+01:00</t>
  </si>
  <si>
    <t>2021-03-12T09:00:00+01:00</t>
  </si>
  <si>
    <t>2021-03-12T10:00:00+01:00</t>
  </si>
  <si>
    <t>2021-03-12T11:00:00+01:00</t>
  </si>
  <si>
    <t>2021-03-12T12:00:00+01:00</t>
  </si>
  <si>
    <t>2021-03-12T13:00:00+01:00</t>
  </si>
  <si>
    <t>2021-03-12T14:00:00+01:00</t>
  </si>
  <si>
    <t>2021-03-12T15:00:00+01:00</t>
  </si>
  <si>
    <t>2021-03-12T16:00:00+01:00</t>
  </si>
  <si>
    <t>2021-03-12T17:00:00+01:00</t>
  </si>
  <si>
    <t>2021-03-12T18:00:00+01:00</t>
  </si>
  <si>
    <t>2021-03-12T19:00:00+01:00</t>
  </si>
  <si>
    <t>2021-03-12T20:00:00+01:00</t>
  </si>
  <si>
    <t>2021-03-12T21:00:00+01:00</t>
  </si>
  <si>
    <t>2021-03-12T22:00:00+01:00</t>
  </si>
  <si>
    <t>2021-03-12T23:00:00+01:00</t>
  </si>
  <si>
    <t>2021-03-13T00:00:00+01:00</t>
  </si>
  <si>
    <t>2021-03-13T01:00:00+01:00</t>
  </si>
  <si>
    <t>2021-03-13T02:00:00+01:00</t>
  </si>
  <si>
    <t>2021-03-13T03:00:00+01:00</t>
  </si>
  <si>
    <t>2021-03-13T04:00:00+01:00</t>
  </si>
  <si>
    <t>2021-03-13T05:00:00+01:00</t>
  </si>
  <si>
    <t>2021-03-13T06:00:00+01:00</t>
  </si>
  <si>
    <t>2021-03-13T07:00:00+01:00</t>
  </si>
  <si>
    <t>2021-03-13T08:00:00+01:00</t>
  </si>
  <si>
    <t>2021-03-13T09:00:00+01:00</t>
  </si>
  <si>
    <t>2021-03-13T10:00:00+01:00</t>
  </si>
  <si>
    <t>2021-03-13T11:00:00+01:00</t>
  </si>
  <si>
    <t>2021-03-13T12:00:00+01:00</t>
  </si>
  <si>
    <t>2021-03-13T13:00:00+01:00</t>
  </si>
  <si>
    <t>2021-03-13T14:00:00+01:00</t>
  </si>
  <si>
    <t>2021-03-13T15:00:00+01:00</t>
  </si>
  <si>
    <t>2021-03-13T16:00:00+01:00</t>
  </si>
  <si>
    <t>2021-03-13T17:00:00+01:00</t>
  </si>
  <si>
    <t>2021-03-13T18:00:00+01:00</t>
  </si>
  <si>
    <t>2021-03-13T19:00:00+01:00</t>
  </si>
  <si>
    <t>2021-03-13T20:00:00+01:00</t>
  </si>
  <si>
    <t>2021-03-13T21:00:00+01:00</t>
  </si>
  <si>
    <t>2021-03-13T22:00:00+01:00</t>
  </si>
  <si>
    <t>2021-03-13T23:00:00+01:00</t>
  </si>
  <si>
    <t>2021-03-14T00:00:00+01:00</t>
  </si>
  <si>
    <t>2021-03-14T01:00:00+01:00</t>
  </si>
  <si>
    <t>2021-03-14T02:00:00+01:00</t>
  </si>
  <si>
    <t>2021-03-14T03:00:00+01:00</t>
  </si>
  <si>
    <t>2021-03-14T04:00:00+01:00</t>
  </si>
  <si>
    <t>2021-03-14T05:00:00+01:00</t>
  </si>
  <si>
    <t>2021-03-14T06:00:00+01:00</t>
  </si>
  <si>
    <t>2021-03-14T07:00:00+01:00</t>
  </si>
  <si>
    <t>2021-03-14T08:00:00+01:00</t>
  </si>
  <si>
    <t>2021-03-14T09:00:00+01:00</t>
  </si>
  <si>
    <t>2021-03-14T10:00:00+01:00</t>
  </si>
  <si>
    <t>2021-03-14T11:00:00+01:00</t>
  </si>
  <si>
    <t>2021-03-14T12:00:00+01:00</t>
  </si>
  <si>
    <t>2021-03-14T13:00:00+01:00</t>
  </si>
  <si>
    <t>2021-03-14T14:00:00+01:00</t>
  </si>
  <si>
    <t>2021-03-14T15:00:00+01:00</t>
  </si>
  <si>
    <t>2021-03-14T16:00:00+01:00</t>
  </si>
  <si>
    <t>2021-03-14T17:00:00+01:00</t>
  </si>
  <si>
    <t>2021-03-14T18:00:00+01:00</t>
  </si>
  <si>
    <t>2021-03-14T19:00:00+01:00</t>
  </si>
  <si>
    <t>2021-03-14T20:00:00+01:00</t>
  </si>
  <si>
    <t>2021-03-14T21:00:00+01:00</t>
  </si>
  <si>
    <t>2021-03-14T22:00:00+01:00</t>
  </si>
  <si>
    <t>2021-03-14T23:00:00+01:00</t>
  </si>
  <si>
    <t>2021-03-15T00:00:00+01:00</t>
  </si>
  <si>
    <t>2021-03-15T01:00:00+01:00</t>
  </si>
  <si>
    <t>2021-03-15T02:00:00+01:00</t>
  </si>
  <si>
    <t>2021-03-15T03:00:00+01:00</t>
  </si>
  <si>
    <t>2021-03-15T04:00:00+01:00</t>
  </si>
  <si>
    <t>2021-03-15T05:00:00+01:00</t>
  </si>
  <si>
    <t>2021-03-15T06:00:00+01:00</t>
  </si>
  <si>
    <t>2021-03-15T07:00:00+01:00</t>
  </si>
  <si>
    <t>2021-03-15T08:00:00+01:00</t>
  </si>
  <si>
    <t>2021-03-15T09:00:00+01:00</t>
  </si>
  <si>
    <t>2021-03-15T10:00:00+01:00</t>
  </si>
  <si>
    <t>2021-03-15T11:00:00+01:00</t>
  </si>
  <si>
    <t>2021-03-15T12:00:00+01:00</t>
  </si>
  <si>
    <t>2021-03-15T13:00:00+01:00</t>
  </si>
  <si>
    <t>2021-03-15T14:00:00+01:00</t>
  </si>
  <si>
    <t>2021-03-15T15:00:00+01:00</t>
  </si>
  <si>
    <t>2021-03-15T16:00:00+01:00</t>
  </si>
  <si>
    <t>2021-03-15T17:00:00+01:00</t>
  </si>
  <si>
    <t>2021-03-15T18:00:00+01:00</t>
  </si>
  <si>
    <t>2021-03-15T19:00:00+01:00</t>
  </si>
  <si>
    <t>2021-03-15T20:00:00+01:00</t>
  </si>
  <si>
    <t>2021-03-15T21:00:00+01:00</t>
  </si>
  <si>
    <t>2021-03-15T22:00:00+01:00</t>
  </si>
  <si>
    <t>2021-03-15T23:00:00+01:00</t>
  </si>
  <si>
    <t>2021-03-16T00:00:00+01:00</t>
  </si>
  <si>
    <t>2021-03-16T01:00:00+01:00</t>
  </si>
  <si>
    <t>2021-03-16T02:00:00+01:00</t>
  </si>
  <si>
    <t>2021-03-16T03:00:00+01:00</t>
  </si>
  <si>
    <t>2021-03-16T04:00:00+01:00</t>
  </si>
  <si>
    <t>2021-03-16T05:00:00+01:00</t>
  </si>
  <si>
    <t>2021-03-16T06:00:00+01:00</t>
  </si>
  <si>
    <t>2021-03-16T07:00:00+01:00</t>
  </si>
  <si>
    <t>2021-03-16T08:00:00+01:00</t>
  </si>
  <si>
    <t>2021-03-16T09:00:00+01:00</t>
  </si>
  <si>
    <t>2021-03-16T10:00:00+01:00</t>
  </si>
  <si>
    <t>2021-03-16T11:00:00+01:00</t>
  </si>
  <si>
    <t>2021-03-16T12:00:00+01:00</t>
  </si>
  <si>
    <t>2021-03-16T13:00:00+01:00</t>
  </si>
  <si>
    <t>2021-03-16T14:00:00+01:00</t>
  </si>
  <si>
    <t>2021-03-16T15:00:00+01:00</t>
  </si>
  <si>
    <t>2021-03-16T16:00:00+01:00</t>
  </si>
  <si>
    <t>2021-03-16T17:00:00+01:00</t>
  </si>
  <si>
    <t>2021-03-16T18:00:00+01:00</t>
  </si>
  <si>
    <t>2021-03-16T19:00:00+01:00</t>
  </si>
  <si>
    <t>2021-03-16T20:00:00+01:00</t>
  </si>
  <si>
    <t>2021-03-16T21:00:00+01:00</t>
  </si>
  <si>
    <t>2021-03-16T22:00:00+01:00</t>
  </si>
  <si>
    <t>2021-03-16T23:00:00+01:00</t>
  </si>
  <si>
    <t>2021-03-17T00:00:00+01:00</t>
  </si>
  <si>
    <t>2021-03-17T01:00:00+01:00</t>
  </si>
  <si>
    <t>2021-03-17T02:00:00+01:00</t>
  </si>
  <si>
    <t>2021-03-17T03:00:00+01:00</t>
  </si>
  <si>
    <t>2021-03-17T04:00:00+01:00</t>
  </si>
  <si>
    <t>2021-03-17T05:00:00+01:00</t>
  </si>
  <si>
    <t>2021-03-17T06:00:00+01:00</t>
  </si>
  <si>
    <t>2021-03-17T07:00:00+01:00</t>
  </si>
  <si>
    <t>2021-03-17T08:00:00+01:00</t>
  </si>
  <si>
    <t>2021-03-17T09:00:00+01:00</t>
  </si>
  <si>
    <t>2021-03-17T10:00:00+01:00</t>
  </si>
  <si>
    <t>2021-03-17T11:00:00+01:00</t>
  </si>
  <si>
    <t>2021-03-17T12:00:00+01:00</t>
  </si>
  <si>
    <t>2021-03-17T13:00:00+01:00</t>
  </si>
  <si>
    <t>2021-03-17T14:00:00+01:00</t>
  </si>
  <si>
    <t>2021-03-17T15:00:00+01:00</t>
  </si>
  <si>
    <t>2021-03-17T16:00:00+01:00</t>
  </si>
  <si>
    <t>2021-03-17T17:00:00+01:00</t>
  </si>
  <si>
    <t>2021-03-17T18:00:00+01:00</t>
  </si>
  <si>
    <t>2021-03-17T19:00:00+01:00</t>
  </si>
  <si>
    <t>2021-03-17T20:00:00+01:00</t>
  </si>
  <si>
    <t>2021-03-17T21:00:00+01:00</t>
  </si>
  <si>
    <t>2021-03-17T22:00:00+01:00</t>
  </si>
  <si>
    <t>2021-03-17T23:00:00+01:00</t>
  </si>
  <si>
    <t>2021-03-18T00:00:00+01:00</t>
  </si>
  <si>
    <t>2021-03-18T01:00:00+01:00</t>
  </si>
  <si>
    <t>2021-03-18T02:00:00+01:00</t>
  </si>
  <si>
    <t>2021-03-18T03:00:00+01:00</t>
  </si>
  <si>
    <t>2021-03-18T04:00:00+01:00</t>
  </si>
  <si>
    <t>2021-03-18T05:00:00+01:00</t>
  </si>
  <si>
    <t>2021-03-18T06:00:00+01:00</t>
  </si>
  <si>
    <t>2021-03-18T07:00:00+01:00</t>
  </si>
  <si>
    <t>2021-03-18T08:00:00+01:00</t>
  </si>
  <si>
    <t>2021-03-18T09:00:00+01:00</t>
  </si>
  <si>
    <t>2021-03-18T10:00:00+01:00</t>
  </si>
  <si>
    <t>2021-03-18T11:00:00+01:00</t>
  </si>
  <si>
    <t>2021-03-18T12:00:00+01:00</t>
  </si>
  <si>
    <t>2021-03-18T13:00:00+01:00</t>
  </si>
  <si>
    <t>2021-03-18T14:00:00+01:00</t>
  </si>
  <si>
    <t>2021-03-18T15:00:00+01:00</t>
  </si>
  <si>
    <t>2021-03-18T16:00:00+01:00</t>
  </si>
  <si>
    <t>2021-03-18T17:00:00+01:00</t>
  </si>
  <si>
    <t>2021-03-18T18:00:00+01:00</t>
  </si>
  <si>
    <t>2021-03-18T19:00:00+01:00</t>
  </si>
  <si>
    <t>2021-03-18T20:00:00+01:00</t>
  </si>
  <si>
    <t>2021-03-18T21:00:00+01:00</t>
  </si>
  <si>
    <t>2021-03-18T22:00:00+01:00</t>
  </si>
  <si>
    <t>2021-03-18T23:00:00+01:00</t>
  </si>
  <si>
    <t>2021-03-19T00:00:00+01:00</t>
  </si>
  <si>
    <t>2021-03-19T01:00:00+01:00</t>
  </si>
  <si>
    <t>2021-03-19T02:00:00+01:00</t>
  </si>
  <si>
    <t>2021-03-19T03:00:00+01:00</t>
  </si>
  <si>
    <t>2021-03-19T04:00:00+01:00</t>
  </si>
  <si>
    <t>2021-03-19T05:00:00+01:00</t>
  </si>
  <si>
    <t>2021-03-19T06:00:00+01:00</t>
  </si>
  <si>
    <t>2021-03-19T07:00:00+01:00</t>
  </si>
  <si>
    <t>2021-03-19T08:00:00+01:00</t>
  </si>
  <si>
    <t>2021-03-19T09:00:00+01:00</t>
  </si>
  <si>
    <t>2021-03-19T10:00:00+01:00</t>
  </si>
  <si>
    <t>2021-03-19T11:00:00+01:00</t>
  </si>
  <si>
    <t>2021-03-19T12:00:00+01:00</t>
  </si>
  <si>
    <t>2021-03-19T13:00:00+01:00</t>
  </si>
  <si>
    <t>2021-03-19T14:00:00+01:00</t>
  </si>
  <si>
    <t>2021-03-19T15:00:00+01:00</t>
  </si>
  <si>
    <t>2021-03-19T16:00:00+01:00</t>
  </si>
  <si>
    <t>2021-03-19T17:00:00+01:00</t>
  </si>
  <si>
    <t>2021-03-19T18:00:00+01:00</t>
  </si>
  <si>
    <t>2021-03-19T19:00:00+01:00</t>
  </si>
  <si>
    <t>2021-03-19T20:00:00+01:00</t>
  </si>
  <si>
    <t>2021-03-19T21:00:00+01:00</t>
  </si>
  <si>
    <t>2021-03-19T22:00:00+01:00</t>
  </si>
  <si>
    <t>2021-03-19T23:00:00+01:00</t>
  </si>
  <si>
    <t>2021-03-20T00:00:00+01:00</t>
  </si>
  <si>
    <t>2021-03-20T01:00:00+01:00</t>
  </si>
  <si>
    <t>2021-03-20T02:00:00+01:00</t>
  </si>
  <si>
    <t>2021-03-20T03:00:00+01:00</t>
  </si>
  <si>
    <t>2021-03-20T04:00:00+01:00</t>
  </si>
  <si>
    <t>2021-03-20T05:00:00+01:00</t>
  </si>
  <si>
    <t>2021-03-20T06:00:00+01:00</t>
  </si>
  <si>
    <t>2021-03-20T07:00:00+01:00</t>
  </si>
  <si>
    <t>2021-03-20T08:00:00+01:00</t>
  </si>
  <si>
    <t>2021-03-20T09:00:00+01:00</t>
  </si>
  <si>
    <t>2021-03-20T10:00:00+01:00</t>
  </si>
  <si>
    <t>2021-03-20T11:00:00+01:00</t>
  </si>
  <si>
    <t>2021-03-20T12:00:00+01:00</t>
  </si>
  <si>
    <t>2021-03-20T13:00:00+01:00</t>
  </si>
  <si>
    <t>2021-03-20T14:00:00+01:00</t>
  </si>
  <si>
    <t>2021-03-20T15:00:00+01:00</t>
  </si>
  <si>
    <t>2021-03-20T16:00:00+01:00</t>
  </si>
  <si>
    <t>2021-03-20T17:00:00+01:00</t>
  </si>
  <si>
    <t>2021-03-20T18:00:00+01:00</t>
  </si>
  <si>
    <t>2021-03-20T19:00:00+01:00</t>
  </si>
  <si>
    <t>2021-03-20T20:00:00+01:00</t>
  </si>
  <si>
    <t>2021-03-20T21:00:00+01:00</t>
  </si>
  <si>
    <t>2021-03-20T22:00:00+01:00</t>
  </si>
  <si>
    <t>2021-03-20T23:00:00+01:00</t>
  </si>
  <si>
    <t>2021-03-21T00:00:00+01:00</t>
  </si>
  <si>
    <t>2021-03-21T01:00:00+01:00</t>
  </si>
  <si>
    <t>2021-03-21T02:00:00+01:00</t>
  </si>
  <si>
    <t>2021-03-21T03:00:00+01:00</t>
  </si>
  <si>
    <t>2021-03-21T04:00:00+01:00</t>
  </si>
  <si>
    <t>2021-03-21T05:00:00+01:00</t>
  </si>
  <si>
    <t>2021-03-21T06:00:00+01:00</t>
  </si>
  <si>
    <t>2021-03-21T07:00:00+01:00</t>
  </si>
  <si>
    <t>2021-03-21T08:00:00+01:00</t>
  </si>
  <si>
    <t>2021-03-21T09:00:00+01:00</t>
  </si>
  <si>
    <t>2021-03-21T10:00:00+01:00</t>
  </si>
  <si>
    <t>2021-03-21T11:00:00+01:00</t>
  </si>
  <si>
    <t>2021-03-21T12:00:00+01:00</t>
  </si>
  <si>
    <t>2021-03-21T13:00:00+01:00</t>
  </si>
  <si>
    <t>2021-03-21T14:00:00+01:00</t>
  </si>
  <si>
    <t>2021-03-21T15:00:00+01:00</t>
  </si>
  <si>
    <t>2021-03-21T16:00:00+01:00</t>
  </si>
  <si>
    <t>2021-03-21T17:00:00+01:00</t>
  </si>
  <si>
    <t>2021-03-21T18:00:00+01:00</t>
  </si>
  <si>
    <t>2021-03-21T19:00:00+01:00</t>
  </si>
  <si>
    <t>2021-03-21T20:00:00+01:00</t>
  </si>
  <si>
    <t>2021-03-21T21:00:00+01:00</t>
  </si>
  <si>
    <t>2021-03-21T22:00:00+01:00</t>
  </si>
  <si>
    <t>2021-03-21T23:00:00+01:00</t>
  </si>
  <si>
    <t>2021-03-22T00:00:00+01:00</t>
  </si>
  <si>
    <t>2021-03-22T01:00:00+01:00</t>
  </si>
  <si>
    <t>2021-03-22T02:00:00+01:00</t>
  </si>
  <si>
    <t>2021-03-22T03:00:00+01:00</t>
  </si>
  <si>
    <t>2021-03-22T04:00:00+01:00</t>
  </si>
  <si>
    <t>2021-03-22T05:00:00+01:00</t>
  </si>
  <si>
    <t>2021-03-22T06:00:00+01:00</t>
  </si>
  <si>
    <t>2021-03-22T07:00:00+01:00</t>
  </si>
  <si>
    <t>2021-03-22T08:00:00+01:00</t>
  </si>
  <si>
    <t>2021-03-22T09:00:00+01:00</t>
  </si>
  <si>
    <t>2021-03-22T10:00:00+01:00</t>
  </si>
  <si>
    <t>2021-03-22T11:00:00+01:00</t>
  </si>
  <si>
    <t>2021-03-22T12:00:00+01:00</t>
  </si>
  <si>
    <t>2021-03-22T13:00:00+01:00</t>
  </si>
  <si>
    <t>2021-03-22T14:00:00+01:00</t>
  </si>
  <si>
    <t>2021-03-22T15:00:00+01:00</t>
  </si>
  <si>
    <t>2021-03-22T16:00:00+01:00</t>
  </si>
  <si>
    <t>2021-03-22T17:00:00+01:00</t>
  </si>
  <si>
    <t>2021-03-22T18:00:00+01:00</t>
  </si>
  <si>
    <t>2021-03-22T19:00:00+01:00</t>
  </si>
  <si>
    <t>2021-03-22T20:00:00+01:00</t>
  </si>
  <si>
    <t>2021-03-22T21:00:00+01:00</t>
  </si>
  <si>
    <t>2021-03-22T22:00:00+01:00</t>
  </si>
  <si>
    <t>2021-03-22T23:00:00+01:00</t>
  </si>
  <si>
    <t>2021-03-23T00:00:00+01:00</t>
  </si>
  <si>
    <t>2021-03-23T01:00:00+01:00</t>
  </si>
  <si>
    <t>2021-03-23T02:00:00+01:00</t>
  </si>
  <si>
    <t>2021-03-23T03:00:00+01:00</t>
  </si>
  <si>
    <t>2021-03-23T04:00:00+01:00</t>
  </si>
  <si>
    <t>2021-03-23T05:00:00+01:00</t>
  </si>
  <si>
    <t>2021-03-23T06:00:00+01:00</t>
  </si>
  <si>
    <t>2021-03-23T07:00:00+01:00</t>
  </si>
  <si>
    <t>2021-03-23T08:00:00+01:00</t>
  </si>
  <si>
    <t>2021-03-23T09:00:00+01:00</t>
  </si>
  <si>
    <t>2021-03-23T10:00:00+01:00</t>
  </si>
  <si>
    <t>2021-03-23T11:00:00+01:00</t>
  </si>
  <si>
    <t>2021-03-23T12:00:00+01:00</t>
  </si>
  <si>
    <t>2021-03-23T13:00:00+01:00</t>
  </si>
  <si>
    <t>2021-03-23T14:00:00+01:00</t>
  </si>
  <si>
    <t>2021-03-23T15:00:00+01:00</t>
  </si>
  <si>
    <t>2021-03-23T16:00:00+01:00</t>
  </si>
  <si>
    <t>2021-03-23T17:00:00+01:00</t>
  </si>
  <si>
    <t>2021-03-23T18:00:00+01:00</t>
  </si>
  <si>
    <t>2021-03-23T19:00:00+01:00</t>
  </si>
  <si>
    <t>2021-03-23T20:00:00+01:00</t>
  </si>
  <si>
    <t>2021-03-23T21:00:00+01:00</t>
  </si>
  <si>
    <t>2021-03-23T22:00:00+01:00</t>
  </si>
  <si>
    <t>2021-03-23T23:00:00+01:00</t>
  </si>
  <si>
    <t>2021-03-24T00:00:00+01:00</t>
  </si>
  <si>
    <t>2021-03-24T01:00:00+01:00</t>
  </si>
  <si>
    <t>2021-03-24T02:00:00+01:00</t>
  </si>
  <si>
    <t>2021-03-24T03:00:00+01:00</t>
  </si>
  <si>
    <t>2021-03-24T04:00:00+01:00</t>
  </si>
  <si>
    <t>2021-03-24T05:00:00+01:00</t>
  </si>
  <si>
    <t>2021-03-24T06:00:00+01:00</t>
  </si>
  <si>
    <t>2021-03-24T07:00:00+01:00</t>
  </si>
  <si>
    <t>2021-03-24T08:00:00+01:00</t>
  </si>
  <si>
    <t>2021-03-24T09:00:00+01:00</t>
  </si>
  <si>
    <t>2021-03-24T10:00:00+01:00</t>
  </si>
  <si>
    <t>2021-03-24T11:00:00+01:00</t>
  </si>
  <si>
    <t>2021-03-24T12:00:00+01:00</t>
  </si>
  <si>
    <t>2021-03-24T13:00:00+01:00</t>
  </si>
  <si>
    <t>2021-03-24T14:00:00+01:00</t>
  </si>
  <si>
    <t>2021-03-24T15:00:00+01:00</t>
  </si>
  <si>
    <t>2021-03-24T16:00:00+01:00</t>
  </si>
  <si>
    <t>2021-03-24T17:00:00+01:00</t>
  </si>
  <si>
    <t>2021-03-24T18:00:00+01:00</t>
  </si>
  <si>
    <t>2021-03-24T19:00:00+01:00</t>
  </si>
  <si>
    <t>2021-03-24T20:00:00+01:00</t>
  </si>
  <si>
    <t>2021-03-24T21:00:00+01:00</t>
  </si>
  <si>
    <t>2021-03-24T22:00:00+01:00</t>
  </si>
  <si>
    <t>2021-03-24T23:00:00+01:00</t>
  </si>
  <si>
    <t>2021-03-25T00:00:00+01:00</t>
  </si>
  <si>
    <t>2021-03-25T01:00:00+01:00</t>
  </si>
  <si>
    <t>2021-03-25T02:00:00+01:00</t>
  </si>
  <si>
    <t>2021-03-25T03:00:00+01:00</t>
  </si>
  <si>
    <t>2021-03-25T04:00:00+01:00</t>
  </si>
  <si>
    <t>2021-03-25T05:00:00+01:00</t>
  </si>
  <si>
    <t>2021-03-25T06:00:00+01:00</t>
  </si>
  <si>
    <t>2021-03-25T07:00:00+01:00</t>
  </si>
  <si>
    <t>2021-03-25T08:00:00+01:00</t>
  </si>
  <si>
    <t>2021-03-25T09:00:00+01:00</t>
  </si>
  <si>
    <t>2021-03-25T10:00:00+01:00</t>
  </si>
  <si>
    <t>2021-03-25T11:00:00+01:00</t>
  </si>
  <si>
    <t>2021-03-25T12:00:00+01:00</t>
  </si>
  <si>
    <t>2021-03-25T13:00:00+01:00</t>
  </si>
  <si>
    <t>2021-03-25T14:00:00+01:00</t>
  </si>
  <si>
    <t>2021-03-25T15:00:00+01:00</t>
  </si>
  <si>
    <t>2021-03-25T16:00:00+01:00</t>
  </si>
  <si>
    <t>2021-03-25T17:00:00+01:00</t>
  </si>
  <si>
    <t>2021-03-25T18:00:00+01:00</t>
  </si>
  <si>
    <t>2021-03-25T19:00:00+01:00</t>
  </si>
  <si>
    <t>2021-03-25T20:00:00+01:00</t>
  </si>
  <si>
    <t>2021-03-25T21:00:00+01:00</t>
  </si>
  <si>
    <t>2021-03-25T22:00:00+01:00</t>
  </si>
  <si>
    <t>2021-03-25T23:00:00+01:00</t>
  </si>
  <si>
    <t>2021-03-26T00:00:00+01:00</t>
  </si>
  <si>
    <t>2021-03-26T01:00:00+01:00</t>
  </si>
  <si>
    <t>2021-03-26T02:00:00+01:00</t>
  </si>
  <si>
    <t>2021-03-26T03:00:00+01:00</t>
  </si>
  <si>
    <t>2021-03-26T04:00:00+01:00</t>
  </si>
  <si>
    <t>2021-03-26T05:00:00+01:00</t>
  </si>
  <si>
    <t>2021-03-26T06:00:00+01:00</t>
  </si>
  <si>
    <t>2021-03-26T07:00:00+01:00</t>
  </si>
  <si>
    <t>2021-03-26T08:00:00+01:00</t>
  </si>
  <si>
    <t>2021-03-26T09:00:00+01:00</t>
  </si>
  <si>
    <t>2021-03-26T10:00:00+01:00</t>
  </si>
  <si>
    <t>2021-03-26T11:00:00+01:00</t>
  </si>
  <si>
    <t>2021-03-26T12:00:00+01:00</t>
  </si>
  <si>
    <t>2021-03-26T13:00:00+01:00</t>
  </si>
  <si>
    <t>2021-03-26T14:00:00+01:00</t>
  </si>
  <si>
    <t>2021-03-26T15:00:00+01:00</t>
  </si>
  <si>
    <t>2021-03-26T16:00:00+01:00</t>
  </si>
  <si>
    <t>2021-03-26T17:00:00+01:00</t>
  </si>
  <si>
    <t>2021-03-26T18:00:00+01:00</t>
  </si>
  <si>
    <t>2021-03-26T19:00:00+01:00</t>
  </si>
  <si>
    <t>2021-03-26T20:00:00+01:00</t>
  </si>
  <si>
    <t>2021-03-26T21:00:00+01:00</t>
  </si>
  <si>
    <t>2021-03-26T22:00:00+01:00</t>
  </si>
  <si>
    <t>2021-03-26T23:00:00+01:00</t>
  </si>
  <si>
    <t>2021-03-27T00:00:00+01:00</t>
  </si>
  <si>
    <t>2021-03-27T01:00:00+01:00</t>
  </si>
  <si>
    <t>2021-03-27T02:00:00+01:00</t>
  </si>
  <si>
    <t>2021-03-27T03:00:00+01:00</t>
  </si>
  <si>
    <t>2021-03-27T04:00:00+01:00</t>
  </si>
  <si>
    <t>2021-03-27T05:00:00+01:00</t>
  </si>
  <si>
    <t>2021-03-27T06:00:00+01:00</t>
  </si>
  <si>
    <t>2021-03-27T07:00:00+01:00</t>
  </si>
  <si>
    <t>2021-03-27T08:00:00+01:00</t>
  </si>
  <si>
    <t>2021-03-27T09:00:00+01:00</t>
  </si>
  <si>
    <t>2021-03-27T10:00:00+01:00</t>
  </si>
  <si>
    <t>2021-03-27T11:00:00+01:00</t>
  </si>
  <si>
    <t>2021-03-27T12:00:00+01:00</t>
  </si>
  <si>
    <t>2021-03-27T13:00:00+01:00</t>
  </si>
  <si>
    <t>2021-03-27T14:00:00+01:00</t>
  </si>
  <si>
    <t>2021-03-27T15:00:00+01:00</t>
  </si>
  <si>
    <t>2021-03-27T16:00:00+01:00</t>
  </si>
  <si>
    <t>2021-03-27T17:00:00+01:00</t>
  </si>
  <si>
    <t>2021-03-27T18:00:00+01:00</t>
  </si>
  <si>
    <t>2021-03-27T19:00:00+01:00</t>
  </si>
  <si>
    <t>2021-03-27T20:00:00+01:00</t>
  </si>
  <si>
    <t>2021-03-27T21:00:00+01:00</t>
  </si>
  <si>
    <t>2021-03-27T22:00:00+01:00</t>
  </si>
  <si>
    <t>2021-03-27T23:00:00+01:00</t>
  </si>
  <si>
    <t>2021-03-28T00:00:00+01:00</t>
  </si>
  <si>
    <t>2021-03-28T01:00:00+01:00</t>
  </si>
  <si>
    <t>2021-03-28T03:00:00+02:00</t>
  </si>
  <si>
    <t>2021-03-28T04:00:00+02:00</t>
  </si>
  <si>
    <t>2021-03-28T05:00:00+02:00</t>
  </si>
  <si>
    <t>2021-03-28T06:00:00+02:00</t>
  </si>
  <si>
    <t>2021-03-28T07:00:00+02:00</t>
  </si>
  <si>
    <t>2021-03-28T08:00:00+02:00</t>
  </si>
  <si>
    <t>2021-03-28T09:00:00+02:00</t>
  </si>
  <si>
    <t>2021-03-28T10:00:00+02:00</t>
  </si>
  <si>
    <t>2021-03-28T11:00:00+02:00</t>
  </si>
  <si>
    <t>2021-03-28T12:00:00+02:00</t>
  </si>
  <si>
    <t>2021-03-28T13:00:00+02:00</t>
  </si>
  <si>
    <t>2021-03-28T14:00:00+02:00</t>
  </si>
  <si>
    <t>2021-03-28T15:00:00+02:00</t>
  </si>
  <si>
    <t>2021-03-28T16:00:00+02:00</t>
  </si>
  <si>
    <t>2021-03-28T17:00:00+02:00</t>
  </si>
  <si>
    <t>2021-03-28T18:00:00+02:00</t>
  </si>
  <si>
    <t>2021-03-28T19:00:00+02:00</t>
  </si>
  <si>
    <t>2021-03-28T20:00:00+02:00</t>
  </si>
  <si>
    <t>2021-03-28T21:00:00+02:00</t>
  </si>
  <si>
    <t>2021-03-28T22:00:00+02:00</t>
  </si>
  <si>
    <t>2021-03-28T23:00:00+02:00</t>
  </si>
  <si>
    <t>2021-03-29T00:00:00+02:00</t>
  </si>
  <si>
    <t>2021-03-29T01:00:00+02:00</t>
  </si>
  <si>
    <t>2021-03-29T02:00:00+02:00</t>
  </si>
  <si>
    <t>2021-03-29T03:00:00+02:00</t>
  </si>
  <si>
    <t>2021-03-29T04:00:00+02:00</t>
  </si>
  <si>
    <t>2021-03-29T05:00:00+02:00</t>
  </si>
  <si>
    <t>2021-03-29T06:00:00+02:00</t>
  </si>
  <si>
    <t>2021-03-29T07:00:00+02:00</t>
  </si>
  <si>
    <t>2021-03-29T08:00:00+02:00</t>
  </si>
  <si>
    <t>2021-03-29T09:00:00+02:00</t>
  </si>
  <si>
    <t>2021-03-29T10:00:00+02:00</t>
  </si>
  <si>
    <t>2021-03-29T11:00:00+02:00</t>
  </si>
  <si>
    <t>2021-03-29T12:00:00+02:00</t>
  </si>
  <si>
    <t>2021-03-29T13:00:00+02:00</t>
  </si>
  <si>
    <t>2021-03-29T14:00:00+02:00</t>
  </si>
  <si>
    <t>2021-03-29T15:00:00+02:00</t>
  </si>
  <si>
    <t>2021-03-29T16:00:00+02:00</t>
  </si>
  <si>
    <t>2021-03-29T17:00:00+02:00</t>
  </si>
  <si>
    <t>2021-03-29T18:00:00+02:00</t>
  </si>
  <si>
    <t>2021-03-29T19:00:00+02:00</t>
  </si>
  <si>
    <t>2021-03-29T20:00:00+02:00</t>
  </si>
  <si>
    <t>2021-03-29T21:00:00+02:00</t>
  </si>
  <si>
    <t>2021-03-29T22:00:00+02:00</t>
  </si>
  <si>
    <t>2021-03-29T23:00:00+02:00</t>
  </si>
  <si>
    <t>2021-03-30T00:00:00+02:00</t>
  </si>
  <si>
    <t>2021-03-30T01:00:00+02:00</t>
  </si>
  <si>
    <t>2021-03-30T02:00:00+02:00</t>
  </si>
  <si>
    <t>2021-03-30T03:00:00+02:00</t>
  </si>
  <si>
    <t>2021-03-30T04:00:00+02:00</t>
  </si>
  <si>
    <t>2021-03-30T05:00:00+02:00</t>
  </si>
  <si>
    <t>2021-03-30T06:00:00+02:00</t>
  </si>
  <si>
    <t>2021-03-30T07:00:00+02:00</t>
  </si>
  <si>
    <t>2021-03-30T08:00:00+02:00</t>
  </si>
  <si>
    <t>2021-03-30T09:00:00+02:00</t>
  </si>
  <si>
    <t>2021-03-30T10:00:00+02:00</t>
  </si>
  <si>
    <t>2021-03-30T11:00:00+02:00</t>
  </si>
  <si>
    <t>2021-03-30T12:00:00+02:00</t>
  </si>
  <si>
    <t>2021-03-30T13:00:00+02:00</t>
  </si>
  <si>
    <t>2021-03-30T14:00:00+02:00</t>
  </si>
  <si>
    <t>2021-03-30T15:00:00+02:00</t>
  </si>
  <si>
    <t>2021-03-30T16:00:00+02:00</t>
  </si>
  <si>
    <t>2021-03-30T17:00:00+02:00</t>
  </si>
  <si>
    <t>2021-03-30T18:00:00+02:00</t>
  </si>
  <si>
    <t>2021-03-30T19:00:00+02:00</t>
  </si>
  <si>
    <t>2021-03-30T20:00:00+02:00</t>
  </si>
  <si>
    <t>2021-03-30T21:00:00+02:00</t>
  </si>
  <si>
    <t>2021-03-30T22:00:00+02:00</t>
  </si>
  <si>
    <t>2021-03-30T23:00:00+02:00</t>
  </si>
  <si>
    <t>2021-03-31T00:00:00+02:00</t>
  </si>
  <si>
    <t>2021-03-31T01:00:00+02:00</t>
  </si>
  <si>
    <t>2021-03-31T02:00:00+02:00</t>
  </si>
  <si>
    <t>2021-03-31T03:00:00+02:00</t>
  </si>
  <si>
    <t>2021-03-31T04:00:00+02:00</t>
  </si>
  <si>
    <t>2021-03-31T05:00:00+02:00</t>
  </si>
  <si>
    <t>2021-03-31T06:00:00+02:00</t>
  </si>
  <si>
    <t>2021-03-31T07:00:00+02:00</t>
  </si>
  <si>
    <t>2021-03-31T08:00:00+02:00</t>
  </si>
  <si>
    <t>2021-03-31T09:00:00+02:00</t>
  </si>
  <si>
    <t>2021-03-31T10:00:00+02:00</t>
  </si>
  <si>
    <t>2021-03-31T11:00:00+02:00</t>
  </si>
  <si>
    <t>2021-03-31T12:00:00+02:00</t>
  </si>
  <si>
    <t>2021-03-31T13:00:00+02:00</t>
  </si>
  <si>
    <t>2021-03-31T14:00:00+02:00</t>
  </si>
  <si>
    <t>2021-03-31T15:00:00+02:00</t>
  </si>
  <si>
    <t>2021-03-31T16:00:00+02:00</t>
  </si>
  <si>
    <t>2021-03-31T17:00:00+02:00</t>
  </si>
  <si>
    <t>2021-03-31T18:00:00+02:00</t>
  </si>
  <si>
    <t>2021-03-31T19:00:00+02:00</t>
  </si>
  <si>
    <t>2021-03-31T20:00:00+02:00</t>
  </si>
  <si>
    <t>2021-03-31T21:00:00+02:00</t>
  </si>
  <si>
    <t>2021-03-31T22:00:00+02:00</t>
  </si>
  <si>
    <t>2021-03-31T23:00:00+02:00</t>
  </si>
  <si>
    <t>2021-04-01T00:00:00+02:00</t>
  </si>
  <si>
    <t>2021-04-01T01:00:00+02:00</t>
  </si>
  <si>
    <t>2021-04-01T02:00:00+02:00</t>
  </si>
  <si>
    <t>2021-04-01T03:00:00+02:00</t>
  </si>
  <si>
    <t>2021-04-01T04:00:00+02:00</t>
  </si>
  <si>
    <t>2021-04-01T05:00:00+02:00</t>
  </si>
  <si>
    <t>2021-04-01T06:00:00+02:00</t>
  </si>
  <si>
    <t>2021-04-01T07:00:00+02:00</t>
  </si>
  <si>
    <t>2021-04-01T08:00:00+02:00</t>
  </si>
  <si>
    <t>2021-04-01T09:00:00+02:00</t>
  </si>
  <si>
    <t>2021-04-01T10:00:00+02:00</t>
  </si>
  <si>
    <t>2021-04-01T11:00:00+02:00</t>
  </si>
  <si>
    <t>2021-04-01T12:00:00+02:00</t>
  </si>
  <si>
    <t>2021-04-01T13:00:00+02:00</t>
  </si>
  <si>
    <t>2021-04-01T14:00:00+02:00</t>
  </si>
  <si>
    <t>2021-04-01T15:00:00+02:00</t>
  </si>
  <si>
    <t>2021-04-01T16:00:00+02:00</t>
  </si>
  <si>
    <t>2021-04-01T17:00:00+02:00</t>
  </si>
  <si>
    <t>2021-04-01T18:00:00+02:00</t>
  </si>
  <si>
    <t>2021-04-01T19:00:00+02:00</t>
  </si>
  <si>
    <t>2021-04-01T20:00:00+02:00</t>
  </si>
  <si>
    <t>2021-04-01T21:00:00+02:00</t>
  </si>
  <si>
    <t>2021-04-01T22:00:00+02:00</t>
  </si>
  <si>
    <t>2021-04-01T23:00:00+02:00</t>
  </si>
  <si>
    <t>2021-04-02T00:00:00+02:00</t>
  </si>
  <si>
    <t>2021-04-02T01:00:00+02:00</t>
  </si>
  <si>
    <t>2021-04-02T02:00:00+02:00</t>
  </si>
  <si>
    <t>2021-04-02T03:00:00+02:00</t>
  </si>
  <si>
    <t>2021-04-02T04:00:00+02:00</t>
  </si>
  <si>
    <t>2021-04-02T05:00:00+02:00</t>
  </si>
  <si>
    <t>2021-04-02T06:00:00+02:00</t>
  </si>
  <si>
    <t>2021-04-02T07:00:00+02:00</t>
  </si>
  <si>
    <t>2021-04-02T08:00:00+02:00</t>
  </si>
  <si>
    <t>2021-04-02T09:00:00+02:00</t>
  </si>
  <si>
    <t>2021-04-02T10:00:00+02:00</t>
  </si>
  <si>
    <t>2021-04-02T11:00:00+02:00</t>
  </si>
  <si>
    <t>2021-04-02T12:00:00+02:00</t>
  </si>
  <si>
    <t>2021-04-02T13:00:00+02:00</t>
  </si>
  <si>
    <t>2021-04-02T14:00:00+02:00</t>
  </si>
  <si>
    <t>2021-04-02T15:00:00+02:00</t>
  </si>
  <si>
    <t>2021-04-02T16:00:00+02:00</t>
  </si>
  <si>
    <t>2021-04-02T17:00:00+02:00</t>
  </si>
  <si>
    <t>2021-04-02T18:00:00+02:00</t>
  </si>
  <si>
    <t>2021-04-02T19:00:00+02:00</t>
  </si>
  <si>
    <t>2021-04-02T20:00:00+02:00</t>
  </si>
  <si>
    <t>2021-04-02T21:00:00+02:00</t>
  </si>
  <si>
    <t>2021-04-02T22:00:00+02:00</t>
  </si>
  <si>
    <t>2021-04-02T23:00:00+02:00</t>
  </si>
  <si>
    <t>2021-04-03T00:00:00+02:00</t>
  </si>
  <si>
    <t>2021-04-03T01:00:00+02:00</t>
  </si>
  <si>
    <t>2021-04-03T02:00:00+02:00</t>
  </si>
  <si>
    <t>2021-04-03T03:00:00+02:00</t>
  </si>
  <si>
    <t>2021-04-03T04:00:00+02:00</t>
  </si>
  <si>
    <t>2021-04-03T05:00:00+02:00</t>
  </si>
  <si>
    <t>2021-04-03T06:00:00+02:00</t>
  </si>
  <si>
    <t>2021-04-03T07:00:00+02:00</t>
  </si>
  <si>
    <t>2021-04-03T08:00:00+02:00</t>
  </si>
  <si>
    <t>2021-04-03T09:00:00+02:00</t>
  </si>
  <si>
    <t>2021-04-03T10:00:00+02:00</t>
  </si>
  <si>
    <t>2021-04-03T11:00:00+02:00</t>
  </si>
  <si>
    <t>2021-04-03T12:00:00+02:00</t>
  </si>
  <si>
    <t>2021-04-03T13:00:00+02:00</t>
  </si>
  <si>
    <t>2021-04-03T14:00:00+02:00</t>
  </si>
  <si>
    <t>2021-04-03T15:00:00+02:00</t>
  </si>
  <si>
    <t>2021-04-03T16:00:00+02:00</t>
  </si>
  <si>
    <t>2021-04-03T17:00:00+02:00</t>
  </si>
  <si>
    <t>2021-04-03T18:00:00+02:00</t>
  </si>
  <si>
    <t>2021-04-03T19:00:00+02:00</t>
  </si>
  <si>
    <t>2021-04-03T20:00:00+02:00</t>
  </si>
  <si>
    <t>2021-04-03T21:00:00+02:00</t>
  </si>
  <si>
    <t>2021-04-03T22:00:00+02:00</t>
  </si>
  <si>
    <t>2021-04-03T23:00:00+02:00</t>
  </si>
  <si>
    <t>2021-04-04T00:00:00+02:00</t>
  </si>
  <si>
    <t>2021-04-04T01:00:00+02:00</t>
  </si>
  <si>
    <t>2021-04-04T02:00:00+02:00</t>
  </si>
  <si>
    <t>2021-04-04T03:00:00+02:00</t>
  </si>
  <si>
    <t>2021-04-04T04:00:00+02:00</t>
  </si>
  <si>
    <t>2021-04-04T05:00:00+02:00</t>
  </si>
  <si>
    <t>2021-04-04T06:00:00+02:00</t>
  </si>
  <si>
    <t>2021-04-04T07:00:00+02:00</t>
  </si>
  <si>
    <t>2021-04-04T08:00:00+02:00</t>
  </si>
  <si>
    <t>2021-04-04T09:00:00+02:00</t>
  </si>
  <si>
    <t>2021-04-04T10:00:00+02:00</t>
  </si>
  <si>
    <t>2021-04-04T11:00:00+02:00</t>
  </si>
  <si>
    <t>2021-04-04T12:00:00+02:00</t>
  </si>
  <si>
    <t>2021-04-04T13:00:00+02:00</t>
  </si>
  <si>
    <t>2021-04-04T14:00:00+02:00</t>
  </si>
  <si>
    <t>2021-04-04T15:00:00+02:00</t>
  </si>
  <si>
    <t>2021-04-04T16:00:00+02:00</t>
  </si>
  <si>
    <t>2021-04-04T17:00:00+02:00</t>
  </si>
  <si>
    <t>2021-04-04T18:00:00+02:00</t>
  </si>
  <si>
    <t>2021-04-04T19:00:00+02:00</t>
  </si>
  <si>
    <t>2021-04-04T20:00:00+02:00</t>
  </si>
  <si>
    <t>2021-04-04T21:00:00+02:00</t>
  </si>
  <si>
    <t>2021-04-04T22:00:00+02:00</t>
  </si>
  <si>
    <t>2021-04-04T23:00:00+02:00</t>
  </si>
  <si>
    <t>2021-04-05T00:00:00+02:00</t>
  </si>
  <si>
    <t>2021-04-05T01:00:00+02:00</t>
  </si>
  <si>
    <t>2021-04-05T02:00:00+02:00</t>
  </si>
  <si>
    <t>2021-04-05T03:00:00+02:00</t>
  </si>
  <si>
    <t>2021-04-05T04:00:00+02:00</t>
  </si>
  <si>
    <t>2021-04-05T05:00:00+02:00</t>
  </si>
  <si>
    <t>2021-04-05T06:00:00+02:00</t>
  </si>
  <si>
    <t>2021-04-05T07:00:00+02:00</t>
  </si>
  <si>
    <t>2021-04-05T08:00:00+02:00</t>
  </si>
  <si>
    <t>2021-04-05T09:00:00+02:00</t>
  </si>
  <si>
    <t>2021-04-05T10:00:00+02:00</t>
  </si>
  <si>
    <t>2021-04-05T11:00:00+02:00</t>
  </si>
  <si>
    <t>2021-04-05T12:00:00+02:00</t>
  </si>
  <si>
    <t>2021-04-05T13:00:00+02:00</t>
  </si>
  <si>
    <t>2021-04-05T14:00:00+02:00</t>
  </si>
  <si>
    <t>2021-04-05T15:00:00+02:00</t>
  </si>
  <si>
    <t>2021-04-05T16:00:00+02:00</t>
  </si>
  <si>
    <t>2021-04-05T17:00:00+02:00</t>
  </si>
  <si>
    <t>2021-04-05T18:00:00+02:00</t>
  </si>
  <si>
    <t>2021-04-05T19:00:00+02:00</t>
  </si>
  <si>
    <t>2021-04-05T20:00:00+02:00</t>
  </si>
  <si>
    <t>2021-04-05T21:00:00+02:00</t>
  </si>
  <si>
    <t>2021-04-05T22:00:00+02:00</t>
  </si>
  <si>
    <t>2021-04-05T23:00:00+02:00</t>
  </si>
  <si>
    <t>2021-04-06T00:00:00+02:00</t>
  </si>
  <si>
    <t>2021-04-06T01:00:00+02:00</t>
  </si>
  <si>
    <t>2021-04-06T02:00:00+02:00</t>
  </si>
  <si>
    <t>2021-04-06T03:00:00+02:00</t>
  </si>
  <si>
    <t>2021-04-06T04:00:00+02:00</t>
  </si>
  <si>
    <t>2021-04-06T05:00:00+02:00</t>
  </si>
  <si>
    <t>2021-04-06T06:00:00+02:00</t>
  </si>
  <si>
    <t>2021-04-06T07:00:00+02:00</t>
  </si>
  <si>
    <t>2021-04-06T08:00:00+02:00</t>
  </si>
  <si>
    <t>2021-04-06T09:00:00+02:00</t>
  </si>
  <si>
    <t>2021-04-06T10:00:00+02:00</t>
  </si>
  <si>
    <t>2021-04-06T11:00:00+02:00</t>
  </si>
  <si>
    <t>2021-04-06T12:00:00+02:00</t>
  </si>
  <si>
    <t>2021-04-06T13:00:00+02:00</t>
  </si>
  <si>
    <t>2021-04-06T14:00:00+02:00</t>
  </si>
  <si>
    <t>2021-04-06T15:00:00+02:00</t>
  </si>
  <si>
    <t>2021-04-06T16:00:00+02:00</t>
  </si>
  <si>
    <t>2021-04-06T17:00:00+02:00</t>
  </si>
  <si>
    <t>2021-04-06T18:00:00+02:00</t>
  </si>
  <si>
    <t>2021-04-06T19:00:00+02:00</t>
  </si>
  <si>
    <t>2021-04-06T20:00:00+02:00</t>
  </si>
  <si>
    <t>2021-04-06T21:00:00+02:00</t>
  </si>
  <si>
    <t>2021-04-06T22:00:00+02:00</t>
  </si>
  <si>
    <t>2021-04-06T23:00:00+02:00</t>
  </si>
  <si>
    <t>2021-04-07T00:00:00+02:00</t>
  </si>
  <si>
    <t>2021-04-07T01:00:00+02:00</t>
  </si>
  <si>
    <t>2021-04-07T02:00:00+02:00</t>
  </si>
  <si>
    <t>2021-04-07T03:00:00+02:00</t>
  </si>
  <si>
    <t>2021-04-07T04:00:00+02:00</t>
  </si>
  <si>
    <t>2021-04-07T05:00:00+02:00</t>
  </si>
  <si>
    <t>2021-04-07T06:00:00+02:00</t>
  </si>
  <si>
    <t>2021-04-07T07:00:00+02:00</t>
  </si>
  <si>
    <t>2021-04-07T08:00:00+02:00</t>
  </si>
  <si>
    <t>2021-04-07T09:00:00+02:00</t>
  </si>
  <si>
    <t>2021-04-07T10:00:00+02:00</t>
  </si>
  <si>
    <t>2021-04-07T11:00:00+02:00</t>
  </si>
  <si>
    <t>2021-04-07T12:00:00+02:00</t>
  </si>
  <si>
    <t>2021-04-07T13:00:00+02:00</t>
  </si>
  <si>
    <t>2021-04-07T14:00:00+02:00</t>
  </si>
  <si>
    <t>2021-04-07T15:00:00+02:00</t>
  </si>
  <si>
    <t>2021-04-07T16:00:00+02:00</t>
  </si>
  <si>
    <t>2021-04-07T17:00:00+02:00</t>
  </si>
  <si>
    <t>2021-04-07T18:00:00+02:00</t>
  </si>
  <si>
    <t>2021-04-07T19:00:00+02:00</t>
  </si>
  <si>
    <t>2021-04-07T20:00:00+02:00</t>
  </si>
  <si>
    <t>2021-04-07T21:00:00+02:00</t>
  </si>
  <si>
    <t>2021-04-07T22:00:00+02:00</t>
  </si>
  <si>
    <t>2021-04-07T23:00:00+02:00</t>
  </si>
  <si>
    <t>2021-04-08T00:00:00+02:00</t>
  </si>
  <si>
    <t>2021-04-08T01:00:00+02:00</t>
  </si>
  <si>
    <t>2021-04-08T02:00:00+02:00</t>
  </si>
  <si>
    <t>2021-04-08T03:00:00+02:00</t>
  </si>
  <si>
    <t>2021-04-08T04:00:00+02:00</t>
  </si>
  <si>
    <t>2021-04-08T05:00:00+02:00</t>
  </si>
  <si>
    <t>2021-04-08T06:00:00+02:00</t>
  </si>
  <si>
    <t>2021-04-08T07:00:00+02:00</t>
  </si>
  <si>
    <t>2021-04-08T08:00:00+02:00</t>
  </si>
  <si>
    <t>2021-04-08T09:00:00+02:00</t>
  </si>
  <si>
    <t>2021-04-08T10:00:00+02:00</t>
  </si>
  <si>
    <t>2021-04-08T11:00:00+02:00</t>
  </si>
  <si>
    <t>2021-04-08T12:00:00+02:00</t>
  </si>
  <si>
    <t>2021-04-08T13:00:00+02:00</t>
  </si>
  <si>
    <t>2021-04-08T14:00:00+02:00</t>
  </si>
  <si>
    <t>2021-04-08T15:00:00+02:00</t>
  </si>
  <si>
    <t>2021-04-08T16:00:00+02:00</t>
  </si>
  <si>
    <t>2021-04-08T17:00:00+02:00</t>
  </si>
  <si>
    <t>2021-04-08T18:00:00+02:00</t>
  </si>
  <si>
    <t>2021-04-08T19:00:00+02:00</t>
  </si>
  <si>
    <t>2021-04-08T20:00:00+02:00</t>
  </si>
  <si>
    <t>2021-04-08T21:00:00+02:00</t>
  </si>
  <si>
    <t>2021-04-08T22:00:00+02:00</t>
  </si>
  <si>
    <t>2021-04-08T23:00:00+02:00</t>
  </si>
  <si>
    <t>2021-04-09T00:00:00+02:00</t>
  </si>
  <si>
    <t>2021-04-09T01:00:00+02:00</t>
  </si>
  <si>
    <t>2021-04-09T02:00:00+02:00</t>
  </si>
  <si>
    <t>2021-04-09T03:00:00+02:00</t>
  </si>
  <si>
    <t>2021-04-09T04:00:00+02:00</t>
  </si>
  <si>
    <t>2021-04-09T05:00:00+02:00</t>
  </si>
  <si>
    <t>2021-04-09T06:00:00+02:00</t>
  </si>
  <si>
    <t>2021-04-09T07:00:00+02:00</t>
  </si>
  <si>
    <t>2021-04-09T08:00:00+02:00</t>
  </si>
  <si>
    <t>2021-04-09T09:00:00+02:00</t>
  </si>
  <si>
    <t>2021-04-09T10:00:00+02:00</t>
  </si>
  <si>
    <t>2021-04-09T11:00:00+02:00</t>
  </si>
  <si>
    <t>2021-04-09T12:00:00+02:00</t>
  </si>
  <si>
    <t>2021-04-09T13:00:00+02:00</t>
  </si>
  <si>
    <t>2021-04-09T14:00:00+02:00</t>
  </si>
  <si>
    <t>2021-04-09T15:00:00+02:00</t>
  </si>
  <si>
    <t>2021-04-09T16:00:00+02:00</t>
  </si>
  <si>
    <t>2021-04-09T17:00:00+02:00</t>
  </si>
  <si>
    <t>2021-04-09T18:00:00+02:00</t>
  </si>
  <si>
    <t>2021-04-09T19:00:00+02:00</t>
  </si>
  <si>
    <t>2021-04-09T20:00:00+02:00</t>
  </si>
  <si>
    <t>2021-04-09T21:00:00+02:00</t>
  </si>
  <si>
    <t>2021-04-09T22:00:00+02:00</t>
  </si>
  <si>
    <t>2021-04-09T23:00:00+02:00</t>
  </si>
  <si>
    <t>2021-04-10T00:00:00+02:00</t>
  </si>
  <si>
    <t>2021-04-10T01:00:00+02:00</t>
  </si>
  <si>
    <t>2021-04-10T02:00:00+02:00</t>
  </si>
  <si>
    <t>2021-04-10T03:00:00+02:00</t>
  </si>
  <si>
    <t>2021-04-10T04:00:00+02:00</t>
  </si>
  <si>
    <t>2021-04-10T05:00:00+02:00</t>
  </si>
  <si>
    <t>2021-04-10T06:00:00+02:00</t>
  </si>
  <si>
    <t>2021-04-10T07:00:00+02:00</t>
  </si>
  <si>
    <t>2021-04-10T08:00:00+02:00</t>
  </si>
  <si>
    <t>2021-04-10T09:00:00+02:00</t>
  </si>
  <si>
    <t>2021-04-10T10:00:00+02:00</t>
  </si>
  <si>
    <t>2021-04-10T11:00:00+02:00</t>
  </si>
  <si>
    <t>2021-04-10T12:00:00+02:00</t>
  </si>
  <si>
    <t>2021-04-10T13:00:00+02:00</t>
  </si>
  <si>
    <t>2021-04-10T14:00:00+02:00</t>
  </si>
  <si>
    <t>2021-04-10T15:00:00+02:00</t>
  </si>
  <si>
    <t>2021-04-10T16:00:00+02:00</t>
  </si>
  <si>
    <t>2021-04-10T17:00:00+02:00</t>
  </si>
  <si>
    <t>2021-04-10T18:00:00+02:00</t>
  </si>
  <si>
    <t>2021-04-10T19:00:00+02:00</t>
  </si>
  <si>
    <t>2021-04-10T20:00:00+02:00</t>
  </si>
  <si>
    <t>2021-04-10T21:00:00+02:00</t>
  </si>
  <si>
    <t>2021-04-10T22:00:00+02:00</t>
  </si>
  <si>
    <t>2021-04-10T23:00:00+02:00</t>
  </si>
  <si>
    <t>2021-04-11T00:00:00+02:00</t>
  </si>
  <si>
    <t>2021-04-11T01:00:00+02:00</t>
  </si>
  <si>
    <t>2021-04-11T02:00:00+02:00</t>
  </si>
  <si>
    <t>2021-04-11T03:00:00+02:00</t>
  </si>
  <si>
    <t>2021-04-11T04:00:00+02:00</t>
  </si>
  <si>
    <t>2021-04-11T05:00:00+02:00</t>
  </si>
  <si>
    <t>2021-04-11T06:00:00+02:00</t>
  </si>
  <si>
    <t>2021-04-11T07:00:00+02:00</t>
  </si>
  <si>
    <t>2021-04-11T08:00:00+02:00</t>
  </si>
  <si>
    <t>2021-04-11T09:00:00+02:00</t>
  </si>
  <si>
    <t>2021-04-11T10:00:00+02:00</t>
  </si>
  <si>
    <t>2021-04-11T11:00:00+02:00</t>
  </si>
  <si>
    <t>2021-04-11T12:00:00+02:00</t>
  </si>
  <si>
    <t>2021-04-11T13:00:00+02:00</t>
  </si>
  <si>
    <t>2021-04-11T14:00:00+02:00</t>
  </si>
  <si>
    <t>2021-04-11T15:00:00+02:00</t>
  </si>
  <si>
    <t>2021-04-11T16:00:00+02:00</t>
  </si>
  <si>
    <t>2021-04-11T17:00:00+02:00</t>
  </si>
  <si>
    <t>2021-04-11T18:00:00+02:00</t>
  </si>
  <si>
    <t>2021-04-11T19:00:00+02:00</t>
  </si>
  <si>
    <t>2021-04-11T20:00:00+02:00</t>
  </si>
  <si>
    <t>2021-04-11T21:00:00+02:00</t>
  </si>
  <si>
    <t>2021-04-11T22:00:00+02:00</t>
  </si>
  <si>
    <t>2021-04-11T23:00:00+02:00</t>
  </si>
  <si>
    <t>2021-04-12T00:00:00+02:00</t>
  </si>
  <si>
    <t>2021-04-12T01:00:00+02:00</t>
  </si>
  <si>
    <t>2021-04-12T02:00:00+02:00</t>
  </si>
  <si>
    <t>2021-04-12T03:00:00+02:00</t>
  </si>
  <si>
    <t>2021-04-12T04:00:00+02:00</t>
  </si>
  <si>
    <t>2021-04-12T05:00:00+02:00</t>
  </si>
  <si>
    <t>2021-04-12T06:00:00+02:00</t>
  </si>
  <si>
    <t>2021-04-12T07:00:00+02:00</t>
  </si>
  <si>
    <t>2021-04-12T08:00:00+02:00</t>
  </si>
  <si>
    <t>2021-04-12T09:00:00+02:00</t>
  </si>
  <si>
    <t>2021-04-12T10:00:00+02:00</t>
  </si>
  <si>
    <t>2021-04-12T11:00:00+02:00</t>
  </si>
  <si>
    <t>2021-04-12T12:00:00+02:00</t>
  </si>
  <si>
    <t>2021-04-12T13:00:00+02:00</t>
  </si>
  <si>
    <t>2021-04-12T14:00:00+02:00</t>
  </si>
  <si>
    <t>2021-04-12T15:00:00+02:00</t>
  </si>
  <si>
    <t>2021-04-12T16:00:00+02:00</t>
  </si>
  <si>
    <t>2021-04-12T17:00:00+02:00</t>
  </si>
  <si>
    <t>2021-04-12T18:00:00+02:00</t>
  </si>
  <si>
    <t>2021-04-12T19:00:00+02:00</t>
  </si>
  <si>
    <t>2021-04-12T20:00:00+02:00</t>
  </si>
  <si>
    <t>2021-04-12T21:00:00+02:00</t>
  </si>
  <si>
    <t>2021-04-12T22:00:00+02:00</t>
  </si>
  <si>
    <t>2021-04-12T23:00:00+02:00</t>
  </si>
  <si>
    <t>2021-04-13T00:00:00+02:00</t>
  </si>
  <si>
    <t>2021-04-13T01:00:00+02:00</t>
  </si>
  <si>
    <t>2021-04-13T02:00:00+02:00</t>
  </si>
  <si>
    <t>2021-04-13T03:00:00+02:00</t>
  </si>
  <si>
    <t>2021-04-13T04:00:00+02:00</t>
  </si>
  <si>
    <t>2021-04-13T05:00:00+02:00</t>
  </si>
  <si>
    <t>2021-04-13T06:00:00+02:00</t>
  </si>
  <si>
    <t>2021-04-13T07:00:00+02:00</t>
  </si>
  <si>
    <t>2021-04-13T08:00:00+02:00</t>
  </si>
  <si>
    <t>2021-04-13T09:00:00+02:00</t>
  </si>
  <si>
    <t>2021-04-13T10:00:00+02:00</t>
  </si>
  <si>
    <t>2021-04-13T11:00:00+02:00</t>
  </si>
  <si>
    <t>2021-04-13T12:00:00+02:00</t>
  </si>
  <si>
    <t>2021-04-13T13:00:00+02:00</t>
  </si>
  <si>
    <t>2021-04-13T14:00:00+02:00</t>
  </si>
  <si>
    <t>2021-04-13T15:00:00+02:00</t>
  </si>
  <si>
    <t>2021-04-13T16:00:00+02:00</t>
  </si>
  <si>
    <t>2021-04-13T17:00:00+02:00</t>
  </si>
  <si>
    <t>2021-04-13T18:00:00+02:00</t>
  </si>
  <si>
    <t>2021-04-13T19:00:00+02:00</t>
  </si>
  <si>
    <t>2021-04-13T20:00:00+02:00</t>
  </si>
  <si>
    <t>2021-04-13T21:00:00+02:00</t>
  </si>
  <si>
    <t>2021-04-13T22:00:00+02:00</t>
  </si>
  <si>
    <t>2021-04-13T23:00:00+02:00</t>
  </si>
  <si>
    <t>2021-04-14T00:00:00+02:00</t>
  </si>
  <si>
    <t>2021-04-14T01:00:00+02:00</t>
  </si>
  <si>
    <t>2021-04-14T02:00:00+02:00</t>
  </si>
  <si>
    <t>2021-04-14T03:00:00+02:00</t>
  </si>
  <si>
    <t>2021-04-14T04:00:00+02:00</t>
  </si>
  <si>
    <t>2021-04-14T05:00:00+02:00</t>
  </si>
  <si>
    <t>2021-04-14T06:00:00+02:00</t>
  </si>
  <si>
    <t>2021-04-14T07:00:00+02:00</t>
  </si>
  <si>
    <t>2021-04-14T08:00:00+02:00</t>
  </si>
  <si>
    <t>2021-04-14T09:00:00+02:00</t>
  </si>
  <si>
    <t>2021-04-14T10:00:00+02:00</t>
  </si>
  <si>
    <t>2021-04-14T11:00:00+02:00</t>
  </si>
  <si>
    <t>2021-04-14T12:00:00+02:00</t>
  </si>
  <si>
    <t>2021-04-14T13:00:00+02:00</t>
  </si>
  <si>
    <t>2021-04-14T14:00:00+02:00</t>
  </si>
  <si>
    <t>2021-04-14T15:00:00+02:00</t>
  </si>
  <si>
    <t>2021-04-14T16:00:00+02:00</t>
  </si>
  <si>
    <t>2021-04-14T17:00:00+02:00</t>
  </si>
  <si>
    <t>2021-04-14T18:00:00+02:00</t>
  </si>
  <si>
    <t>2021-04-14T19:00:00+02:00</t>
  </si>
  <si>
    <t>2021-04-14T20:00:00+02:00</t>
  </si>
  <si>
    <t>2021-04-14T21:00:00+02:00</t>
  </si>
  <si>
    <t>2021-04-14T22:00:00+02:00</t>
  </si>
  <si>
    <t>2021-04-14T23:00:00+02:00</t>
  </si>
  <si>
    <t>2021-04-15T00:00:00+02:00</t>
  </si>
  <si>
    <t>2021-04-15T01:00:00+02:00</t>
  </si>
  <si>
    <t>2021-04-15T02:00:00+02:00</t>
  </si>
  <si>
    <t>2021-04-15T03:00:00+02:00</t>
  </si>
  <si>
    <t>2021-04-15T04:00:00+02:00</t>
  </si>
  <si>
    <t>2021-04-15T05:00:00+02:00</t>
  </si>
  <si>
    <t>2021-04-15T06:00:00+02:00</t>
  </si>
  <si>
    <t>2021-04-15T07:00:00+02:00</t>
  </si>
  <si>
    <t>2021-04-15T08:00:00+02:00</t>
  </si>
  <si>
    <t>2021-04-15T09:00:00+02:00</t>
  </si>
  <si>
    <t>2021-04-15T10:00:00+02:00</t>
  </si>
  <si>
    <t>2021-04-15T11:00:00+02:00</t>
  </si>
  <si>
    <t>2021-04-15T12:00:00+02:00</t>
  </si>
  <si>
    <t>2021-04-15T13:00:00+02:00</t>
  </si>
  <si>
    <t>2021-04-15T14:00:00+02:00</t>
  </si>
  <si>
    <t>2021-04-15T15:00:00+02:00</t>
  </si>
  <si>
    <t>2021-04-15T16:00:00+02:00</t>
  </si>
  <si>
    <t>2021-04-15T17:00:00+02:00</t>
  </si>
  <si>
    <t>2021-04-15T18:00:00+02:00</t>
  </si>
  <si>
    <t>2021-04-15T19:00:00+02:00</t>
  </si>
  <si>
    <t>2021-04-15T20:00:00+02:00</t>
  </si>
  <si>
    <t>2021-04-15T21:00:00+02:00</t>
  </si>
  <si>
    <t>2021-04-15T22:00:00+02:00</t>
  </si>
  <si>
    <t>2021-04-15T23:00:00+02:00</t>
  </si>
  <si>
    <t>2021-04-16T00:00:00+02:00</t>
  </si>
  <si>
    <t>2021-04-16T01:00:00+02:00</t>
  </si>
  <si>
    <t>2021-04-16T02:00:00+02:00</t>
  </si>
  <si>
    <t>2021-04-16T03:00:00+02:00</t>
  </si>
  <si>
    <t>2021-04-16T04:00:00+02:00</t>
  </si>
  <si>
    <t>2021-04-16T05:00:00+02:00</t>
  </si>
  <si>
    <t>2021-04-16T06:00:00+02:00</t>
  </si>
  <si>
    <t>2021-04-16T07:00:00+02:00</t>
  </si>
  <si>
    <t>2021-04-16T08:00:00+02:00</t>
  </si>
  <si>
    <t>2021-04-16T09:00:00+02:00</t>
  </si>
  <si>
    <t>2021-04-16T10:00:00+02:00</t>
  </si>
  <si>
    <t>2021-04-16T11:00:00+02:00</t>
  </si>
  <si>
    <t>2021-04-16T12:00:00+02:00</t>
  </si>
  <si>
    <t>2021-04-16T13:00:00+02:00</t>
  </si>
  <si>
    <t>2021-04-16T14:00:00+02:00</t>
  </si>
  <si>
    <t>2021-04-16T15:00:00+02:00</t>
  </si>
  <si>
    <t>2021-04-16T16:00:00+02:00</t>
  </si>
  <si>
    <t>2021-04-16T17:00:00+02:00</t>
  </si>
  <si>
    <t>2021-04-16T18:00:00+02:00</t>
  </si>
  <si>
    <t>2021-04-16T19:00:00+02:00</t>
  </si>
  <si>
    <t>2021-04-16T20:00:00+02:00</t>
  </si>
  <si>
    <t>2021-04-16T21:00:00+02:00</t>
  </si>
  <si>
    <t>2021-04-16T22:00:00+02:00</t>
  </si>
  <si>
    <t>2021-04-16T23:00:00+02:00</t>
  </si>
  <si>
    <t>2021-04-17T00:00:00+02:00</t>
  </si>
  <si>
    <t>2021-04-17T01:00:00+02:00</t>
  </si>
  <si>
    <t>2021-04-17T02:00:00+02:00</t>
  </si>
  <si>
    <t>2021-04-17T03:00:00+02:00</t>
  </si>
  <si>
    <t>2021-04-17T04:00:00+02:00</t>
  </si>
  <si>
    <t>2021-04-17T05:00:00+02:00</t>
  </si>
  <si>
    <t>2021-04-17T06:00:00+02:00</t>
  </si>
  <si>
    <t>2021-04-17T07:00:00+02:00</t>
  </si>
  <si>
    <t>2021-04-17T08:00:00+02:00</t>
  </si>
  <si>
    <t>2021-04-17T09:00:00+02:00</t>
  </si>
  <si>
    <t>2021-04-17T10:00:00+02:00</t>
  </si>
  <si>
    <t>2021-04-17T11:00:00+02:00</t>
  </si>
  <si>
    <t>2021-04-17T12:00:00+02:00</t>
  </si>
  <si>
    <t>2021-04-17T13:00:00+02:00</t>
  </si>
  <si>
    <t>2021-04-17T14:00:00+02:00</t>
  </si>
  <si>
    <t>2021-04-17T15:00:00+02:00</t>
  </si>
  <si>
    <t>2021-04-17T16:00:00+02:00</t>
  </si>
  <si>
    <t>2021-04-17T17:00:00+02:00</t>
  </si>
  <si>
    <t>2021-04-17T18:00:00+02:00</t>
  </si>
  <si>
    <t>2021-04-17T19:00:00+02:00</t>
  </si>
  <si>
    <t>2021-04-17T20:00:00+02:00</t>
  </si>
  <si>
    <t>2021-04-17T21:00:00+02:00</t>
  </si>
  <si>
    <t>2021-04-17T22:00:00+02:00</t>
  </si>
  <si>
    <t>2021-04-17T23:00:00+02:00</t>
  </si>
  <si>
    <t>2021-04-18T00:00:00+02:00</t>
  </si>
  <si>
    <t>2021-04-18T01:00:00+02:00</t>
  </si>
  <si>
    <t>2021-04-18T02:00:00+02:00</t>
  </si>
  <si>
    <t>2021-04-18T03:00:00+02:00</t>
  </si>
  <si>
    <t>2021-04-18T04:00:00+02:00</t>
  </si>
  <si>
    <t>2021-04-18T05:00:00+02:00</t>
  </si>
  <si>
    <t>2021-04-18T06:00:00+02:00</t>
  </si>
  <si>
    <t>2021-04-18T07:00:00+02:00</t>
  </si>
  <si>
    <t>2021-04-18T08:00:00+02:00</t>
  </si>
  <si>
    <t>2021-04-18T09:00:00+02:00</t>
  </si>
  <si>
    <t>2021-04-18T10:00:00+02:00</t>
  </si>
  <si>
    <t>2021-04-18T11:00:00+02:00</t>
  </si>
  <si>
    <t>2021-04-18T12:00:00+02:00</t>
  </si>
  <si>
    <t>2021-04-18T13:00:00+02:00</t>
  </si>
  <si>
    <t>2021-04-18T14:00:00+02:00</t>
  </si>
  <si>
    <t>2021-04-18T15:00:00+02:00</t>
  </si>
  <si>
    <t>2021-04-18T16:00:00+02:00</t>
  </si>
  <si>
    <t>2021-04-18T17:00:00+02:00</t>
  </si>
  <si>
    <t>2021-04-18T18:00:00+02:00</t>
  </si>
  <si>
    <t>2021-04-18T19:00:00+02:00</t>
  </si>
  <si>
    <t>2021-04-18T20:00:00+02:00</t>
  </si>
  <si>
    <t>2021-04-18T21:00:00+02:00</t>
  </si>
  <si>
    <t>2021-04-18T22:00:00+02:00</t>
  </si>
  <si>
    <t>2021-04-18T23:00:00+02:00</t>
  </si>
  <si>
    <t>2021-04-19T00:00:00+02:00</t>
  </si>
  <si>
    <t>2021-04-19T01:00:00+02:00</t>
  </si>
  <si>
    <t>2021-04-19T02:00:00+02:00</t>
  </si>
  <si>
    <t>2021-04-19T03:00:00+02:00</t>
  </si>
  <si>
    <t>2021-04-19T04:00:00+02:00</t>
  </si>
  <si>
    <t>2021-04-19T05:00:00+02:00</t>
  </si>
  <si>
    <t>2021-04-19T06:00:00+02:00</t>
  </si>
  <si>
    <t>2021-04-19T07:00:00+02:00</t>
  </si>
  <si>
    <t>2021-04-19T08:00:00+02:00</t>
  </si>
  <si>
    <t>2021-04-19T09:00:00+02:00</t>
  </si>
  <si>
    <t>2021-04-19T10:00:00+02:00</t>
  </si>
  <si>
    <t>2021-04-19T11:00:00+02:00</t>
  </si>
  <si>
    <t>2021-04-19T12:00:00+02:00</t>
  </si>
  <si>
    <t>2021-04-19T13:00:00+02:00</t>
  </si>
  <si>
    <t>2021-04-19T14:00:00+02:00</t>
  </si>
  <si>
    <t>2021-04-19T15:00:00+02:00</t>
  </si>
  <si>
    <t>2021-04-19T16:00:00+02:00</t>
  </si>
  <si>
    <t>2021-04-19T17:00:00+02:00</t>
  </si>
  <si>
    <t>2021-04-19T18:00:00+02:00</t>
  </si>
  <si>
    <t>2021-04-19T19:00:00+02:00</t>
  </si>
  <si>
    <t>2021-04-19T20:00:00+02:00</t>
  </si>
  <si>
    <t>2021-04-19T21:00:00+02:00</t>
  </si>
  <si>
    <t>2021-04-19T22:00:00+02:00</t>
  </si>
  <si>
    <t>2021-04-19T23:00:00+02:00</t>
  </si>
  <si>
    <t>2021-04-20T00:00:00+02:00</t>
  </si>
  <si>
    <t>2021-04-20T01:00:00+02:00</t>
  </si>
  <si>
    <t>2021-04-20T02:00:00+02:00</t>
  </si>
  <si>
    <t>2021-04-20T03:00:00+02:00</t>
  </si>
  <si>
    <t>2021-04-20T04:00:00+02:00</t>
  </si>
  <si>
    <t>2021-04-20T05:00:00+02:00</t>
  </si>
  <si>
    <t>2021-04-20T06:00:00+02:00</t>
  </si>
  <si>
    <t>2021-04-20T07:00:00+02:00</t>
  </si>
  <si>
    <t>2021-04-20T08:00:00+02:00</t>
  </si>
  <si>
    <t>2021-04-20T09:00:00+02:00</t>
  </si>
  <si>
    <t>2021-04-20T10:00:00+02:00</t>
  </si>
  <si>
    <t>2021-04-20T11:00:00+02:00</t>
  </si>
  <si>
    <t>2021-04-20T12:00:00+02:00</t>
  </si>
  <si>
    <t>2021-04-20T13:00:00+02:00</t>
  </si>
  <si>
    <t>2021-04-20T14:00:00+02:00</t>
  </si>
  <si>
    <t>2021-04-20T15:00:00+02:00</t>
  </si>
  <si>
    <t>2021-04-20T16:00:00+02:00</t>
  </si>
  <si>
    <t>2021-04-20T17:00:00+02:00</t>
  </si>
  <si>
    <t>2021-04-20T18:00:00+02:00</t>
  </si>
  <si>
    <t>2021-04-20T19:00:00+02:00</t>
  </si>
  <si>
    <t>2021-04-20T20:00:00+02:00</t>
  </si>
  <si>
    <t>2021-04-20T21:00:00+02:00</t>
  </si>
  <si>
    <t>2021-04-20T22:00:00+02:00</t>
  </si>
  <si>
    <t>2021-04-20T23:00:00+02:00</t>
  </si>
  <si>
    <t>2021-04-21T00:00:00+02:00</t>
  </si>
  <si>
    <t>2021-04-21T01:00:00+02:00</t>
  </si>
  <si>
    <t>2021-04-21T02:00:00+02:00</t>
  </si>
  <si>
    <t>2021-04-21T03:00:00+02:00</t>
  </si>
  <si>
    <t>2021-04-21T04:00:00+02:00</t>
  </si>
  <si>
    <t>2021-04-21T05:00:00+02:00</t>
  </si>
  <si>
    <t>2021-04-21T06:00:00+02:00</t>
  </si>
  <si>
    <t>2021-04-21T07:00:00+02:00</t>
  </si>
  <si>
    <t>2021-04-21T08:00:00+02:00</t>
  </si>
  <si>
    <t>2021-04-21T09:00:00+02:00</t>
  </si>
  <si>
    <t>2021-04-21T10:00:00+02:00</t>
  </si>
  <si>
    <t>2021-04-21T11:00:00+02:00</t>
  </si>
  <si>
    <t>2021-04-21T12:00:00+02:00</t>
  </si>
  <si>
    <t>2021-04-21T13:00:00+02:00</t>
  </si>
  <si>
    <t>2021-04-21T14:00:00+02:00</t>
  </si>
  <si>
    <t>2021-04-21T15:00:00+02:00</t>
  </si>
  <si>
    <t>2021-04-21T16:00:00+02:00</t>
  </si>
  <si>
    <t>2021-04-21T17:00:00+02:00</t>
  </si>
  <si>
    <t>2021-04-21T18:00:00+02:00</t>
  </si>
  <si>
    <t>2021-04-21T19:00:00+02:00</t>
  </si>
  <si>
    <t>2021-04-21T20:00:00+02:00</t>
  </si>
  <si>
    <t>2021-04-21T21:00:00+02:00</t>
  </si>
  <si>
    <t>2021-04-21T22:00:00+02:00</t>
  </si>
  <si>
    <t>2021-04-21T23:00:00+02:00</t>
  </si>
  <si>
    <t>2021-04-22T00:00:00+02:00</t>
  </si>
  <si>
    <t>2021-04-22T01:00:00+02:00</t>
  </si>
  <si>
    <t>2021-04-22T02:00:00+02:00</t>
  </si>
  <si>
    <t>2021-04-22T03:00:00+02:00</t>
  </si>
  <si>
    <t>2021-04-22T04:00:00+02:00</t>
  </si>
  <si>
    <t>2021-04-22T05:00:00+02:00</t>
  </si>
  <si>
    <t>2021-04-22T06:00:00+02:00</t>
  </si>
  <si>
    <t>2021-04-22T07:00:00+02:00</t>
  </si>
  <si>
    <t>2021-04-22T08:00:00+02:00</t>
  </si>
  <si>
    <t>2021-04-22T09:00:00+02:00</t>
  </si>
  <si>
    <t>2021-04-22T10:00:00+02:00</t>
  </si>
  <si>
    <t>2021-04-22T11:00:00+02:00</t>
  </si>
  <si>
    <t>2021-04-22T12:00:00+02:00</t>
  </si>
  <si>
    <t>2021-04-22T13:00:00+02:00</t>
  </si>
  <si>
    <t>2021-04-22T14:00:00+02:00</t>
  </si>
  <si>
    <t>2021-04-22T15:00:00+02:00</t>
  </si>
  <si>
    <t>2021-04-22T16:00:00+02:00</t>
  </si>
  <si>
    <t>2021-04-22T17:00:00+02:00</t>
  </si>
  <si>
    <t>2021-04-22T18:00:00+02:00</t>
  </si>
  <si>
    <t>2021-04-22T19:00:00+02:00</t>
  </si>
  <si>
    <t>2021-04-22T20:00:00+02:00</t>
  </si>
  <si>
    <t>2021-04-22T21:00:00+02:00</t>
  </si>
  <si>
    <t>2021-04-22T22:00:00+02:00</t>
  </si>
  <si>
    <t>2021-04-22T23:00:00+02:00</t>
  </si>
  <si>
    <t>2021-04-23T00:00:00+02:00</t>
  </si>
  <si>
    <t>2021-04-23T01:00:00+02:00</t>
  </si>
  <si>
    <t>2021-04-23T02:00:00+02:00</t>
  </si>
  <si>
    <t>2021-04-23T03:00:00+02:00</t>
  </si>
  <si>
    <t>2021-04-23T04:00:00+02:00</t>
  </si>
  <si>
    <t>2021-04-23T05:00:00+02:00</t>
  </si>
  <si>
    <t>2021-04-23T06:00:00+02:00</t>
  </si>
  <si>
    <t>2021-04-23T07:00:00+02:00</t>
  </si>
  <si>
    <t>2021-04-23T08:00:00+02:00</t>
  </si>
  <si>
    <t>2021-04-23T09:00:00+02:00</t>
  </si>
  <si>
    <t>2021-04-23T10:00:00+02:00</t>
  </si>
  <si>
    <t>2021-04-23T11:00:00+02:00</t>
  </si>
  <si>
    <t>2021-04-23T12:00:00+02:00</t>
  </si>
  <si>
    <t>2021-04-23T13:00:00+02:00</t>
  </si>
  <si>
    <t>2021-04-23T14:00:00+02:00</t>
  </si>
  <si>
    <t>2021-04-23T15:00:00+02:00</t>
  </si>
  <si>
    <t>2021-04-23T16:00:00+02:00</t>
  </si>
  <si>
    <t>2021-04-23T17:00:00+02:00</t>
  </si>
  <si>
    <t>2021-04-23T18:00:00+02:00</t>
  </si>
  <si>
    <t>2021-04-23T19:00:00+02:00</t>
  </si>
  <si>
    <t>2021-04-23T20:00:00+02:00</t>
  </si>
  <si>
    <t>2021-04-23T21:00:00+02:00</t>
  </si>
  <si>
    <t>2021-04-23T22:00:00+02:00</t>
  </si>
  <si>
    <t>2021-04-23T23:00:00+02:00</t>
  </si>
  <si>
    <t>2021-04-24T00:00:00+02:00</t>
  </si>
  <si>
    <t>2021-04-24T01:00:00+02:00</t>
  </si>
  <si>
    <t>2021-04-24T02:00:00+02:00</t>
  </si>
  <si>
    <t>2021-04-24T03:00:00+02:00</t>
  </si>
  <si>
    <t>2021-04-24T04:00:00+02:00</t>
  </si>
  <si>
    <t>2021-04-24T05:00:00+02:00</t>
  </si>
  <si>
    <t>2021-04-24T06:00:00+02:00</t>
  </si>
  <si>
    <t>2021-04-24T07:00:00+02:00</t>
  </si>
  <si>
    <t>2021-04-24T08:00:00+02:00</t>
  </si>
  <si>
    <t>2021-04-24T09:00:00+02:00</t>
  </si>
  <si>
    <t>2021-04-24T10:00:00+02:00</t>
  </si>
  <si>
    <t>2021-04-24T11:00:00+02:00</t>
  </si>
  <si>
    <t>2021-04-24T12:00:00+02:00</t>
  </si>
  <si>
    <t>2021-04-24T13:00:00+02:00</t>
  </si>
  <si>
    <t>2021-04-24T14:00:00+02:00</t>
  </si>
  <si>
    <t>2021-04-24T15:00:00+02:00</t>
  </si>
  <si>
    <t>2021-04-24T16:00:00+02:00</t>
  </si>
  <si>
    <t>2021-04-24T17:00:00+02:00</t>
  </si>
  <si>
    <t>2021-04-24T18:00:00+02:00</t>
  </si>
  <si>
    <t>2021-04-24T19:00:00+02:00</t>
  </si>
  <si>
    <t>2021-04-24T20:00:00+02:00</t>
  </si>
  <si>
    <t>2021-04-24T21:00:00+02:00</t>
  </si>
  <si>
    <t>2021-04-24T22:00:00+02:00</t>
  </si>
  <si>
    <t>2021-04-24T23:00:00+02:00</t>
  </si>
  <si>
    <t>2021-04-25T00:00:00+02:00</t>
  </si>
  <si>
    <t>2021-04-25T01:00:00+02:00</t>
  </si>
  <si>
    <t>2021-04-25T02:00:00+02:00</t>
  </si>
  <si>
    <t>2021-04-25T03:00:00+02:00</t>
  </si>
  <si>
    <t>2021-04-25T04:00:00+02:00</t>
  </si>
  <si>
    <t>2021-04-25T05:00:00+02:00</t>
  </si>
  <si>
    <t>2021-04-25T06:00:00+02:00</t>
  </si>
  <si>
    <t>2021-04-25T07:00:00+02:00</t>
  </si>
  <si>
    <t>2021-04-25T08:00:00+02:00</t>
  </si>
  <si>
    <t>2021-04-25T09:00:00+02:00</t>
  </si>
  <si>
    <t>2021-04-25T10:00:00+02:00</t>
  </si>
  <si>
    <t>2021-04-25T11:00:00+02:00</t>
  </si>
  <si>
    <t>2021-04-25T12:00:00+02:00</t>
  </si>
  <si>
    <t>2021-04-25T13:00:00+02:00</t>
  </si>
  <si>
    <t>2021-04-25T14:00:00+02:00</t>
  </si>
  <si>
    <t>2021-04-25T15:00:00+02:00</t>
  </si>
  <si>
    <t>2021-04-25T16:00:00+02:00</t>
  </si>
  <si>
    <t>2021-04-25T17:00:00+02:00</t>
  </si>
  <si>
    <t>2021-04-25T18:00:00+02:00</t>
  </si>
  <si>
    <t>2021-04-25T19:00:00+02:00</t>
  </si>
  <si>
    <t>2021-04-25T20:00:00+02:00</t>
  </si>
  <si>
    <t>2021-04-25T21:00:00+02:00</t>
  </si>
  <si>
    <t>2021-04-25T22:00:00+02:00</t>
  </si>
  <si>
    <t>2021-04-25T23:00:00+02:00</t>
  </si>
  <si>
    <t>2021-04-26T00:00:00+02:00</t>
  </si>
  <si>
    <t>2021-04-26T01:00:00+02:00</t>
  </si>
  <si>
    <t>2021-04-26T02:00:00+02:00</t>
  </si>
  <si>
    <t>2021-04-26T03:00:00+02:00</t>
  </si>
  <si>
    <t>2021-04-26T04:00:00+02:00</t>
  </si>
  <si>
    <t>2021-04-26T05:00:00+02:00</t>
  </si>
  <si>
    <t>2021-04-26T06:00:00+02:00</t>
  </si>
  <si>
    <t>2021-04-26T07:00:00+02:00</t>
  </si>
  <si>
    <t>2021-04-26T08:00:00+02:00</t>
  </si>
  <si>
    <t>2021-04-26T09:00:00+02:00</t>
  </si>
  <si>
    <t>2021-04-26T10:00:00+02:00</t>
  </si>
  <si>
    <t>2021-04-26T11:00:00+02:00</t>
  </si>
  <si>
    <t>2021-04-26T12:00:00+02:00</t>
  </si>
  <si>
    <t>2021-04-26T13:00:00+02:00</t>
  </si>
  <si>
    <t>2021-04-26T14:00:00+02:00</t>
  </si>
  <si>
    <t>2021-04-26T15:00:00+02:00</t>
  </si>
  <si>
    <t>2021-04-26T16:00:00+02:00</t>
  </si>
  <si>
    <t>2021-04-26T17:00:00+02:00</t>
  </si>
  <si>
    <t>2021-04-26T18:00:00+02:00</t>
  </si>
  <si>
    <t>2021-04-26T19:00:00+02:00</t>
  </si>
  <si>
    <t>2021-04-26T20:00:00+02:00</t>
  </si>
  <si>
    <t>2021-04-26T21:00:00+02:00</t>
  </si>
  <si>
    <t>2021-04-26T22:00:00+02:00</t>
  </si>
  <si>
    <t>2021-04-26T23:00:00+02:00</t>
  </si>
  <si>
    <t>2021-04-27T00:00:00+02:00</t>
  </si>
  <si>
    <t>2021-04-27T01:00:00+02:00</t>
  </si>
  <si>
    <t>2021-04-27T02:00:00+02:00</t>
  </si>
  <si>
    <t>2021-04-27T03:00:00+02:00</t>
  </si>
  <si>
    <t>2021-04-27T04:00:00+02:00</t>
  </si>
  <si>
    <t>2021-04-27T05:00:00+02:00</t>
  </si>
  <si>
    <t>2021-04-27T06:00:00+02:00</t>
  </si>
  <si>
    <t>2021-04-27T07:00:00+02:00</t>
  </si>
  <si>
    <t>2021-04-27T08:00:00+02:00</t>
  </si>
  <si>
    <t>2021-04-27T09:00:00+02:00</t>
  </si>
  <si>
    <t>2021-04-27T10:00:00+02:00</t>
  </si>
  <si>
    <t>2021-04-27T11:00:00+02:00</t>
  </si>
  <si>
    <t>2021-04-27T12:00:00+02:00</t>
  </si>
  <si>
    <t>2021-04-27T13:00:00+02:00</t>
  </si>
  <si>
    <t>2021-04-27T14:00:00+02:00</t>
  </si>
  <si>
    <t>2021-04-27T15:00:00+02:00</t>
  </si>
  <si>
    <t>2021-04-27T16:00:00+02:00</t>
  </si>
  <si>
    <t>2021-04-27T17:00:00+02:00</t>
  </si>
  <si>
    <t>2021-04-27T18:00:00+02:00</t>
  </si>
  <si>
    <t>2021-04-27T19:00:00+02:00</t>
  </si>
  <si>
    <t>2021-04-27T20:00:00+02:00</t>
  </si>
  <si>
    <t>2021-04-27T21:00:00+02:00</t>
  </si>
  <si>
    <t>2021-04-27T22:00:00+02:00</t>
  </si>
  <si>
    <t>2021-04-27T23:00:00+02:00</t>
  </si>
  <si>
    <t>2021-04-28T00:00:00+02:00</t>
  </si>
  <si>
    <t>2021-04-28T01:00:00+02:00</t>
  </si>
  <si>
    <t>2021-04-28T02:00:00+02:00</t>
  </si>
  <si>
    <t>2021-04-28T03:00:00+02:00</t>
  </si>
  <si>
    <t>2021-04-28T04:00:00+02:00</t>
  </si>
  <si>
    <t>2021-04-28T05:00:00+02:00</t>
  </si>
  <si>
    <t>2021-04-28T06:00:00+02:00</t>
  </si>
  <si>
    <t>2021-04-28T07:00:00+02:00</t>
  </si>
  <si>
    <t>2021-04-28T08:00:00+02:00</t>
  </si>
  <si>
    <t>2021-04-28T09:00:00+02:00</t>
  </si>
  <si>
    <t>2021-04-28T10:00:00+02:00</t>
  </si>
  <si>
    <t>2021-04-28T11:00:00+02:00</t>
  </si>
  <si>
    <t>2021-04-28T12:00:00+02:00</t>
  </si>
  <si>
    <t>2021-04-28T13:00:00+02:00</t>
  </si>
  <si>
    <t>2021-04-28T14:00:00+02:00</t>
  </si>
  <si>
    <t>2021-04-28T15:00:00+02:00</t>
  </si>
  <si>
    <t>2021-04-28T16:00:00+02:00</t>
  </si>
  <si>
    <t>2021-04-28T17:00:00+02:00</t>
  </si>
  <si>
    <t>2021-04-28T18:00:00+02:00</t>
  </si>
  <si>
    <t>2021-04-28T19:00:00+02:00</t>
  </si>
  <si>
    <t>2021-04-28T20:00:00+02:00</t>
  </si>
  <si>
    <t>2021-04-28T21:00:00+02:00</t>
  </si>
  <si>
    <t>2021-04-28T22:00:00+02:00</t>
  </si>
  <si>
    <t>2021-04-28T23:00:00+02:00</t>
  </si>
  <si>
    <t>2021-04-29T00:00:00+02:00</t>
  </si>
  <si>
    <t>2021-04-29T01:00:00+02:00</t>
  </si>
  <si>
    <t>2021-04-29T02:00:00+02:00</t>
  </si>
  <si>
    <t>2021-04-29T03:00:00+02:00</t>
  </si>
  <si>
    <t>2021-04-29T04:00:00+02:00</t>
  </si>
  <si>
    <t>2021-04-29T05:00:00+02:00</t>
  </si>
  <si>
    <t>2021-04-29T06:00:00+02:00</t>
  </si>
  <si>
    <t>2021-04-29T07:00:00+02:00</t>
  </si>
  <si>
    <t>2021-04-29T08:00:00+02:00</t>
  </si>
  <si>
    <t>2021-04-29T09:00:00+02:00</t>
  </si>
  <si>
    <t>2021-04-29T10:00:00+02:00</t>
  </si>
  <si>
    <t>2021-04-29T11:00:00+02:00</t>
  </si>
  <si>
    <t>2021-04-29T12:00:00+02:00</t>
  </si>
  <si>
    <t>2021-04-29T13:00:00+02:00</t>
  </si>
  <si>
    <t>2021-04-29T14:00:00+02:00</t>
  </si>
  <si>
    <t>2021-04-29T15:00:00+02:00</t>
  </si>
  <si>
    <t>2021-04-29T16:00:00+02:00</t>
  </si>
  <si>
    <t>2021-04-29T17:00:00+02:00</t>
  </si>
  <si>
    <t>2021-04-29T18:00:00+02:00</t>
  </si>
  <si>
    <t>2021-04-29T19:00:00+02:00</t>
  </si>
  <si>
    <t>2021-04-29T20:00:00+02:00</t>
  </si>
  <si>
    <t>2021-04-29T21:00:00+02:00</t>
  </si>
  <si>
    <t>2021-04-29T22:00:00+02:00</t>
  </si>
  <si>
    <t>2021-04-29T23:00:00+02:00</t>
  </si>
  <si>
    <t>2021-04-30T00:00:00+02:00</t>
  </si>
  <si>
    <t>2021-04-30T01:00:00+02:00</t>
  </si>
  <si>
    <t>2021-04-30T02:00:00+02:00</t>
  </si>
  <si>
    <t>2021-04-30T03:00:00+02:00</t>
  </si>
  <si>
    <t>2021-04-30T04:00:00+02:00</t>
  </si>
  <si>
    <t>2021-04-30T05:00:00+02:00</t>
  </si>
  <si>
    <t>2021-04-30T06:00:00+02:00</t>
  </si>
  <si>
    <t>2021-04-30T07:00:00+02:00</t>
  </si>
  <si>
    <t>2021-04-30T08:00:00+02:00</t>
  </si>
  <si>
    <t>2021-04-30T09:00:00+02:00</t>
  </si>
  <si>
    <t>2021-04-30T10:00:00+02:00</t>
  </si>
  <si>
    <t>2021-04-30T11:00:00+02:00</t>
  </si>
  <si>
    <t>2021-04-30T12:00:00+02:00</t>
  </si>
  <si>
    <t>2021-04-30T13:00:00+02:00</t>
  </si>
  <si>
    <t>2021-04-30T14:00:00+02:00</t>
  </si>
  <si>
    <t>2021-04-30T15:00:00+02:00</t>
  </si>
  <si>
    <t>2021-04-30T16:00:00+02:00</t>
  </si>
  <si>
    <t>2021-04-30T17:00:00+02:00</t>
  </si>
  <si>
    <t>2021-04-30T18:00:00+02:00</t>
  </si>
  <si>
    <t>2021-04-30T19:00:00+02:00</t>
  </si>
  <si>
    <t>2021-04-30T20:00:00+02:00</t>
  </si>
  <si>
    <t>2021-04-30T21:00:00+02:00</t>
  </si>
  <si>
    <t>2021-04-30T22:00:00+02:00</t>
  </si>
  <si>
    <t>2021-04-30T23:00:00+02:00</t>
  </si>
  <si>
    <t>2021-05-01T00:00:00+02:00</t>
  </si>
  <si>
    <t>2021-05-01T01:00:00+02:00</t>
  </si>
  <si>
    <t>2021-05-01T02:00:00+02:00</t>
  </si>
  <si>
    <t>2021-05-01T03:00:00+02:00</t>
  </si>
  <si>
    <t>2021-05-01T04:00:00+02:00</t>
  </si>
  <si>
    <t>2021-05-01T05:00:00+02:00</t>
  </si>
  <si>
    <t>2021-05-01T06:00:00+02:00</t>
  </si>
  <si>
    <t>2021-05-01T07:00:00+02:00</t>
  </si>
  <si>
    <t>2021-05-01T08:00:00+02:00</t>
  </si>
  <si>
    <t>2021-05-01T09:00:00+02:00</t>
  </si>
  <si>
    <t>2021-05-01T10:00:00+02:00</t>
  </si>
  <si>
    <t>2021-05-01T11:00:00+02:00</t>
  </si>
  <si>
    <t>2021-05-01T12:00:00+02:00</t>
  </si>
  <si>
    <t>2021-05-01T13:00:00+02:00</t>
  </si>
  <si>
    <t>2021-05-01T14:00:00+02:00</t>
  </si>
  <si>
    <t>2021-05-01T15:00:00+02:00</t>
  </si>
  <si>
    <t>2021-05-01T16:00:00+02:00</t>
  </si>
  <si>
    <t>2021-05-01T17:00:00+02:00</t>
  </si>
  <si>
    <t>2021-05-01T18:00:00+02:00</t>
  </si>
  <si>
    <t>2021-05-01T19:00:00+02:00</t>
  </si>
  <si>
    <t>2021-05-01T20:00:00+02:00</t>
  </si>
  <si>
    <t>2021-05-01T21:00:00+02:00</t>
  </si>
  <si>
    <t>2021-05-01T22:00:00+02:00</t>
  </si>
  <si>
    <t>2021-05-01T23:00:00+02:00</t>
  </si>
  <si>
    <t>2021-05-02T00:00:00+02:00</t>
  </si>
  <si>
    <t>2021-05-02T01:00:00+02:00</t>
  </si>
  <si>
    <t>2021-05-02T02:00:00+02:00</t>
  </si>
  <si>
    <t>2021-05-02T03:00:00+02:00</t>
  </si>
  <si>
    <t>2021-05-02T04:00:00+02:00</t>
  </si>
  <si>
    <t>2021-05-02T05:00:00+02:00</t>
  </si>
  <si>
    <t>2021-05-02T06:00:00+02:00</t>
  </si>
  <si>
    <t>2021-05-02T07:00:00+02:00</t>
  </si>
  <si>
    <t>2021-05-02T08:00:00+02:00</t>
  </si>
  <si>
    <t>2021-05-02T09:00:00+02:00</t>
  </si>
  <si>
    <t>2021-05-02T10:00:00+02:00</t>
  </si>
  <si>
    <t>2021-05-02T11:00:00+02:00</t>
  </si>
  <si>
    <t>2021-05-02T12:00:00+02:00</t>
  </si>
  <si>
    <t>2021-05-02T13:00:00+02:00</t>
  </si>
  <si>
    <t>2021-05-02T14:00:00+02:00</t>
  </si>
  <si>
    <t>2021-05-02T15:00:00+02:00</t>
  </si>
  <si>
    <t>2021-05-02T16:00:00+02:00</t>
  </si>
  <si>
    <t>2021-05-02T17:00:00+02:00</t>
  </si>
  <si>
    <t>2021-05-02T18:00:00+02:00</t>
  </si>
  <si>
    <t>2021-05-02T19:00:00+02:00</t>
  </si>
  <si>
    <t>2021-05-02T20:00:00+02:00</t>
  </si>
  <si>
    <t>2021-05-02T21:00:00+02:00</t>
  </si>
  <si>
    <t>2021-05-02T22:00:00+02:00</t>
  </si>
  <si>
    <t>2021-05-02T23:00:00+02:00</t>
  </si>
  <si>
    <t>2021-05-03T00:00:00+02:00</t>
  </si>
  <si>
    <t>2021-05-03T01:00:00+02:00</t>
  </si>
  <si>
    <t>2021-05-03T02:00:00+02:00</t>
  </si>
  <si>
    <t>2021-05-03T03:00:00+02:00</t>
  </si>
  <si>
    <t>2021-05-03T04:00:00+02:00</t>
  </si>
  <si>
    <t>2021-05-03T05:00:00+02:00</t>
  </si>
  <si>
    <t>2021-05-03T06:00:00+02:00</t>
  </si>
  <si>
    <t>2021-05-03T07:00:00+02:00</t>
  </si>
  <si>
    <t>2021-05-03T08:00:00+02:00</t>
  </si>
  <si>
    <t>2021-05-03T09:00:00+02:00</t>
  </si>
  <si>
    <t>2021-05-03T10:00:00+02:00</t>
  </si>
  <si>
    <t>2021-05-03T11:00:00+02:00</t>
  </si>
  <si>
    <t>2021-05-03T12:00:00+02:00</t>
  </si>
  <si>
    <t>2021-05-03T13:00:00+02:00</t>
  </si>
  <si>
    <t>2021-05-03T14:00:00+02:00</t>
  </si>
  <si>
    <t>2021-05-03T15:00:00+02:00</t>
  </si>
  <si>
    <t>2021-05-03T16:00:00+02:00</t>
  </si>
  <si>
    <t>2021-05-03T17:00:00+02:00</t>
  </si>
  <si>
    <t>2021-05-03T18:00:00+02:00</t>
  </si>
  <si>
    <t>2021-05-03T19:00:00+02:00</t>
  </si>
  <si>
    <t>2021-05-03T20:00:00+02:00</t>
  </si>
  <si>
    <t>2021-05-03T21:00:00+02:00</t>
  </si>
  <si>
    <t>2021-05-03T22:00:00+02:00</t>
  </si>
  <si>
    <t>2021-05-03T23:00:00+02:00</t>
  </si>
  <si>
    <t>2021-05-04T00:00:00+02:00</t>
  </si>
  <si>
    <t>2021-05-04T01:00:00+02:00</t>
  </si>
  <si>
    <t>2021-05-04T02:00:00+02:00</t>
  </si>
  <si>
    <t>2021-05-04T03:00:00+02:00</t>
  </si>
  <si>
    <t>2021-05-04T04:00:00+02:00</t>
  </si>
  <si>
    <t>2021-05-04T05:00:00+02:00</t>
  </si>
  <si>
    <t>2021-05-04T06:00:00+02:00</t>
  </si>
  <si>
    <t>2021-05-04T07:00:00+02:00</t>
  </si>
  <si>
    <t>2021-05-04T08:00:00+02:00</t>
  </si>
  <si>
    <t>2021-05-04T09:00:00+02:00</t>
  </si>
  <si>
    <t>2021-05-04T10:00:00+02:00</t>
  </si>
  <si>
    <t>2021-05-04T11:00:00+02:00</t>
  </si>
  <si>
    <t>2021-05-04T12:00:00+02:00</t>
  </si>
  <si>
    <t>2021-05-04T13:00:00+02:00</t>
  </si>
  <si>
    <t>2021-05-04T14:00:00+02:00</t>
  </si>
  <si>
    <t>2021-05-04T15:00:00+02:00</t>
  </si>
  <si>
    <t>2021-05-04T16:00:00+02:00</t>
  </si>
  <si>
    <t>2021-05-04T17:00:00+02:00</t>
  </si>
  <si>
    <t>2021-05-04T18:00:00+02:00</t>
  </si>
  <si>
    <t>2021-05-04T19:00:00+02:00</t>
  </si>
  <si>
    <t>2021-05-04T20:00:00+02:00</t>
  </si>
  <si>
    <t>2021-05-04T21:00:00+02:00</t>
  </si>
  <si>
    <t>2021-05-04T22:00:00+02:00</t>
  </si>
  <si>
    <t>2021-05-04T23:00:00+02:00</t>
  </si>
  <si>
    <t>2021-05-05T00:00:00+02:00</t>
  </si>
  <si>
    <t>2021-05-05T01:00:00+02:00</t>
  </si>
  <si>
    <t>2021-05-05T02:00:00+02:00</t>
  </si>
  <si>
    <t>2021-05-05T03:00:00+02:00</t>
  </si>
  <si>
    <t>2021-05-05T04:00:00+02:00</t>
  </si>
  <si>
    <t>2021-05-05T05:00:00+02:00</t>
  </si>
  <si>
    <t>2021-05-05T06:00:00+02:00</t>
  </si>
  <si>
    <t>2021-05-05T07:00:00+02:00</t>
  </si>
  <si>
    <t>2021-05-05T08:00:00+02:00</t>
  </si>
  <si>
    <t>2021-05-05T09:00:00+02:00</t>
  </si>
  <si>
    <t>2021-05-05T10:00:00+02:00</t>
  </si>
  <si>
    <t>2021-05-05T11:00:00+02:00</t>
  </si>
  <si>
    <t>2021-05-05T12:00:00+02:00</t>
  </si>
  <si>
    <t>2021-05-05T13:00:00+02:00</t>
  </si>
  <si>
    <t>2021-05-05T14:00:00+02:00</t>
  </si>
  <si>
    <t>2021-05-05T15:00:00+02:00</t>
  </si>
  <si>
    <t>2021-05-05T16:00:00+02:00</t>
  </si>
  <si>
    <t>2021-05-05T17:00:00+02:00</t>
  </si>
  <si>
    <t>2021-05-05T18:00:00+02:00</t>
  </si>
  <si>
    <t>2021-05-05T19:00:00+02:00</t>
  </si>
  <si>
    <t>2021-05-05T20:00:00+02:00</t>
  </si>
  <si>
    <t>2021-05-05T21:00:00+02:00</t>
  </si>
  <si>
    <t>2021-05-05T22:00:00+02:00</t>
  </si>
  <si>
    <t>2021-05-05T23:00:00+02:00</t>
  </si>
  <si>
    <t>2021-05-06T00:00:00+02:00</t>
  </si>
  <si>
    <t>2021-05-06T01:00:00+02:00</t>
  </si>
  <si>
    <t>2021-05-06T02:00:00+02:00</t>
  </si>
  <si>
    <t>2021-05-06T03:00:00+02:00</t>
  </si>
  <si>
    <t>2021-05-06T04:00:00+02:00</t>
  </si>
  <si>
    <t>2021-05-06T05:00:00+02:00</t>
  </si>
  <si>
    <t>2021-05-06T06:00:00+02:00</t>
  </si>
  <si>
    <t>2021-05-06T07:00:00+02:00</t>
  </si>
  <si>
    <t>2021-05-06T08:00:00+02:00</t>
  </si>
  <si>
    <t>2021-05-06T09:00:00+02:00</t>
  </si>
  <si>
    <t>2021-05-06T10:00:00+02:00</t>
  </si>
  <si>
    <t>2021-05-06T11:00:00+02:00</t>
  </si>
  <si>
    <t>2021-05-06T12:00:00+02:00</t>
  </si>
  <si>
    <t>2021-05-06T13:00:00+02:00</t>
  </si>
  <si>
    <t>2021-05-06T14:00:00+02:00</t>
  </si>
  <si>
    <t>2021-05-06T15:00:00+02:00</t>
  </si>
  <si>
    <t>2021-05-06T16:00:00+02:00</t>
  </si>
  <si>
    <t>2021-05-06T17:00:00+02:00</t>
  </si>
  <si>
    <t>2021-05-06T18:00:00+02:00</t>
  </si>
  <si>
    <t>2021-05-06T19:00:00+02:00</t>
  </si>
  <si>
    <t>2021-05-06T20:00:00+02:00</t>
  </si>
  <si>
    <t>2021-05-06T21:00:00+02:00</t>
  </si>
  <si>
    <t>2021-05-06T22:00:00+02:00</t>
  </si>
  <si>
    <t>2021-05-06T23:00:00+02:00</t>
  </si>
  <si>
    <t>2021-05-07T00:00:00+02:00</t>
  </si>
  <si>
    <t>2021-05-07T01:00:00+02:00</t>
  </si>
  <si>
    <t>2021-05-07T02:00:00+02:00</t>
  </si>
  <si>
    <t>2021-05-07T03:00:00+02:00</t>
  </si>
  <si>
    <t>2021-05-07T04:00:00+02:00</t>
  </si>
  <si>
    <t>2021-05-07T05:00:00+02:00</t>
  </si>
  <si>
    <t>2021-05-07T06:00:00+02:00</t>
  </si>
  <si>
    <t>2021-05-07T07:00:00+02:00</t>
  </si>
  <si>
    <t>2021-05-07T08:00:00+02:00</t>
  </si>
  <si>
    <t>2021-05-07T09:00:00+02:00</t>
  </si>
  <si>
    <t>2021-05-07T10:00:00+02:00</t>
  </si>
  <si>
    <t>2021-05-07T11:00:00+02:00</t>
  </si>
  <si>
    <t>2021-05-07T12:00:00+02:00</t>
  </si>
  <si>
    <t>2021-05-07T13:00:00+02:00</t>
  </si>
  <si>
    <t>2021-05-07T14:00:00+02:00</t>
  </si>
  <si>
    <t>2021-05-07T15:00:00+02:00</t>
  </si>
  <si>
    <t>2021-05-07T16:00:00+02:00</t>
  </si>
  <si>
    <t>2021-05-07T17:00:00+02:00</t>
  </si>
  <si>
    <t>2021-05-07T18:00:00+02:00</t>
  </si>
  <si>
    <t>2021-05-07T19:00:00+02:00</t>
  </si>
  <si>
    <t>2021-05-07T20:00:00+02:00</t>
  </si>
  <si>
    <t>2021-05-07T21:00:00+02:00</t>
  </si>
  <si>
    <t>2021-05-07T22:00:00+02:00</t>
  </si>
  <si>
    <t>2021-05-07T23:00:00+02:00</t>
  </si>
  <si>
    <t>2021-05-08T00:00:00+02:00</t>
  </si>
  <si>
    <t>2021-05-08T01:00:00+02:00</t>
  </si>
  <si>
    <t>2021-05-08T02:00:00+02:00</t>
  </si>
  <si>
    <t>2021-05-08T03:00:00+02:00</t>
  </si>
  <si>
    <t>2021-05-08T04:00:00+02:00</t>
  </si>
  <si>
    <t>2021-05-08T05:00:00+02:00</t>
  </si>
  <si>
    <t>2021-05-08T06:00:00+02:00</t>
  </si>
  <si>
    <t>2021-05-08T07:00:00+02:00</t>
  </si>
  <si>
    <t>2021-05-08T08:00:00+02:00</t>
  </si>
  <si>
    <t>2021-05-08T09:00:00+02:00</t>
  </si>
  <si>
    <t>2021-05-08T10:00:00+02:00</t>
  </si>
  <si>
    <t>2021-05-08T11:00:00+02:00</t>
  </si>
  <si>
    <t>2021-05-08T12:00:00+02:00</t>
  </si>
  <si>
    <t>2021-05-08T13:00:00+02:00</t>
  </si>
  <si>
    <t>2021-05-08T14:00:00+02:00</t>
  </si>
  <si>
    <t>2021-05-08T15:00:00+02:00</t>
  </si>
  <si>
    <t>2021-05-08T16:00:00+02:00</t>
  </si>
  <si>
    <t>2021-05-08T17:00:00+02:00</t>
  </si>
  <si>
    <t>2021-05-08T18:00:00+02:00</t>
  </si>
  <si>
    <t>2021-05-08T19:00:00+02:00</t>
  </si>
  <si>
    <t>2021-05-08T20:00:00+02:00</t>
  </si>
  <si>
    <t>2021-05-08T21:00:00+02:00</t>
  </si>
  <si>
    <t>2021-05-08T22:00:00+02:00</t>
  </si>
  <si>
    <t>2021-05-08T23:00:00+02:00</t>
  </si>
  <si>
    <t>2021-05-09T00:00:00+02:00</t>
  </si>
  <si>
    <t>2021-05-09T01:00:00+02:00</t>
  </si>
  <si>
    <t>2021-05-09T02:00:00+02:00</t>
  </si>
  <si>
    <t>2021-05-09T03:00:00+02:00</t>
  </si>
  <si>
    <t>2021-05-09T04:00:00+02:00</t>
  </si>
  <si>
    <t>2021-05-09T05:00:00+02:00</t>
  </si>
  <si>
    <t>2021-05-09T06:00:00+02:00</t>
  </si>
  <si>
    <t>2021-05-09T07:00:00+02:00</t>
  </si>
  <si>
    <t>2021-05-09T08:00:00+02:00</t>
  </si>
  <si>
    <t>2021-05-09T09:00:00+02:00</t>
  </si>
  <si>
    <t>2021-05-09T10:00:00+02:00</t>
  </si>
  <si>
    <t>2021-05-09T11:00:00+02:00</t>
  </si>
  <si>
    <t>2021-05-09T12:00:00+02:00</t>
  </si>
  <si>
    <t>2021-05-09T13:00:00+02:00</t>
  </si>
  <si>
    <t>2021-05-09T14:00:00+02:00</t>
  </si>
  <si>
    <t>2021-05-09T15:00:00+02:00</t>
  </si>
  <si>
    <t>2021-05-09T16:00:00+02:00</t>
  </si>
  <si>
    <t>2021-05-09T17:00:00+02:00</t>
  </si>
  <si>
    <t>2021-05-09T18:00:00+02:00</t>
  </si>
  <si>
    <t>2021-05-09T19:00:00+02:00</t>
  </si>
  <si>
    <t>2021-05-09T20:00:00+02:00</t>
  </si>
  <si>
    <t>2021-05-09T21:00:00+02:00</t>
  </si>
  <si>
    <t>2021-05-09T22:00:00+02:00</t>
  </si>
  <si>
    <t>2021-05-09T23:00:00+02:00</t>
  </si>
  <si>
    <t>2021-05-10T00:00:00+02:00</t>
  </si>
  <si>
    <t>2021-05-10T01:00:00+02:00</t>
  </si>
  <si>
    <t>2021-05-10T02:00:00+02:00</t>
  </si>
  <si>
    <t>2021-05-10T03:00:00+02:00</t>
  </si>
  <si>
    <t>2021-05-10T04:00:00+02:00</t>
  </si>
  <si>
    <t>2021-05-10T05:00:00+02:00</t>
  </si>
  <si>
    <t>2021-05-10T06:00:00+02:00</t>
  </si>
  <si>
    <t>2021-05-10T07:00:00+02:00</t>
  </si>
  <si>
    <t>2021-05-10T08:00:00+02:00</t>
  </si>
  <si>
    <t>2021-05-10T09:00:00+02:00</t>
  </si>
  <si>
    <t>2021-05-10T10:00:00+02:00</t>
  </si>
  <si>
    <t>2021-05-10T11:00:00+02:00</t>
  </si>
  <si>
    <t>2021-05-10T12:00:00+02:00</t>
  </si>
  <si>
    <t>2021-05-10T13:00:00+02:00</t>
  </si>
  <si>
    <t>2021-05-10T14:00:00+02:00</t>
  </si>
  <si>
    <t>2021-05-10T15:00:00+02:00</t>
  </si>
  <si>
    <t>2021-05-10T16:00:00+02:00</t>
  </si>
  <si>
    <t>2021-05-10T17:00:00+02:00</t>
  </si>
  <si>
    <t>2021-05-10T18:00:00+02:00</t>
  </si>
  <si>
    <t>2021-05-10T19:00:00+02:00</t>
  </si>
  <si>
    <t>2021-05-10T20:00:00+02:00</t>
  </si>
  <si>
    <t>2021-05-10T21:00:00+02:00</t>
  </si>
  <si>
    <t>2021-05-10T22:00:00+02:00</t>
  </si>
  <si>
    <t>2021-05-10T23:00:00+02:00</t>
  </si>
  <si>
    <t>2021-05-11T00:00:00+02:00</t>
  </si>
  <si>
    <t>2021-05-11T01:00:00+02:00</t>
  </si>
  <si>
    <t>2021-05-11T02:00:00+02:00</t>
  </si>
  <si>
    <t>2021-05-11T03:00:00+02:00</t>
  </si>
  <si>
    <t>2021-05-11T04:00:00+02:00</t>
  </si>
  <si>
    <t>2021-05-11T05:00:00+02:00</t>
  </si>
  <si>
    <t>2021-05-11T06:00:00+02:00</t>
  </si>
  <si>
    <t>2021-05-11T07:00:00+02:00</t>
  </si>
  <si>
    <t>2021-05-11T08:00:00+02:00</t>
  </si>
  <si>
    <t>2021-05-11T09:00:00+02:00</t>
  </si>
  <si>
    <t>2021-05-11T10:00:00+02:00</t>
  </si>
  <si>
    <t>2021-05-11T11:00:00+02:00</t>
  </si>
  <si>
    <t>2021-05-11T12:00:00+02:00</t>
  </si>
  <si>
    <t>2021-05-11T13:00:00+02:00</t>
  </si>
  <si>
    <t>2021-05-11T14:00:00+02:00</t>
  </si>
  <si>
    <t>2021-05-11T15:00:00+02:00</t>
  </si>
  <si>
    <t>2021-05-11T16:00:00+02:00</t>
  </si>
  <si>
    <t>2021-05-11T17:00:00+02:00</t>
  </si>
  <si>
    <t>2021-05-11T18:00:00+02:00</t>
  </si>
  <si>
    <t>2021-05-11T19:00:00+02:00</t>
  </si>
  <si>
    <t>2021-05-11T20:00:00+02:00</t>
  </si>
  <si>
    <t>2021-05-11T21:00:00+02:00</t>
  </si>
  <si>
    <t>2021-05-11T22:00:00+02:00</t>
  </si>
  <si>
    <t>2021-05-11T23:00:00+02:00</t>
  </si>
  <si>
    <t>2021-05-12T00:00:00+02:00</t>
  </si>
  <si>
    <t>2021-05-12T01:00:00+02:00</t>
  </si>
  <si>
    <t>2021-05-12T02:00:00+02:00</t>
  </si>
  <si>
    <t>2021-05-12T03:00:00+02:00</t>
  </si>
  <si>
    <t>2021-05-12T04:00:00+02:00</t>
  </si>
  <si>
    <t>2021-05-12T05:00:00+02:00</t>
  </si>
  <si>
    <t>2021-05-12T06:00:00+02:00</t>
  </si>
  <si>
    <t>2021-05-12T07:00:00+02:00</t>
  </si>
  <si>
    <t>2021-05-12T08:00:00+02:00</t>
  </si>
  <si>
    <t>2021-05-12T09:00:00+02:00</t>
  </si>
  <si>
    <t>2021-05-12T10:00:00+02:00</t>
  </si>
  <si>
    <t>2021-05-12T11:00:00+02:00</t>
  </si>
  <si>
    <t>2021-05-12T12:00:00+02:00</t>
  </si>
  <si>
    <t>2021-05-12T13:00:00+02:00</t>
  </si>
  <si>
    <t>2021-05-12T14:00:00+02:00</t>
  </si>
  <si>
    <t>2021-05-12T15:00:00+02:00</t>
  </si>
  <si>
    <t>2021-05-12T16:00:00+02:00</t>
  </si>
  <si>
    <t>2021-05-12T17:00:00+02:00</t>
  </si>
  <si>
    <t>2021-05-12T18:00:00+02:00</t>
  </si>
  <si>
    <t>2021-05-12T19:00:00+02:00</t>
  </si>
  <si>
    <t>2021-05-12T20:00:00+02:00</t>
  </si>
  <si>
    <t>2021-05-12T21:00:00+02:00</t>
  </si>
  <si>
    <t>2021-05-12T22:00:00+02:00</t>
  </si>
  <si>
    <t>2021-05-12T23:00:00+02:00</t>
  </si>
  <si>
    <t>2021-05-13T00:00:00+02:00</t>
  </si>
  <si>
    <t>2021-05-13T01:00:00+02:00</t>
  </si>
  <si>
    <t>2021-05-13T02:00:00+02:00</t>
  </si>
  <si>
    <t>2021-05-13T03:00:00+02:00</t>
  </si>
  <si>
    <t>2021-05-13T04:00:00+02:00</t>
  </si>
  <si>
    <t>2021-05-13T05:00:00+02:00</t>
  </si>
  <si>
    <t>2021-05-13T06:00:00+02:00</t>
  </si>
  <si>
    <t>2021-05-13T07:00:00+02:00</t>
  </si>
  <si>
    <t>2021-05-13T08:00:00+02:00</t>
  </si>
  <si>
    <t>2021-05-13T09:00:00+02:00</t>
  </si>
  <si>
    <t>2021-05-13T10:00:00+02:00</t>
  </si>
  <si>
    <t>2021-05-13T11:00:00+02:00</t>
  </si>
  <si>
    <t>2021-05-13T12:00:00+02:00</t>
  </si>
  <si>
    <t>2021-05-13T13:00:00+02:00</t>
  </si>
  <si>
    <t>2021-05-13T14:00:00+02:00</t>
  </si>
  <si>
    <t>2021-05-13T15:00:00+02:00</t>
  </si>
  <si>
    <t>2021-05-13T16:00:00+02:00</t>
  </si>
  <si>
    <t>2021-05-13T17:00:00+02:00</t>
  </si>
  <si>
    <t>2021-05-13T18:00:00+02:00</t>
  </si>
  <si>
    <t>2021-05-13T19:00:00+02:00</t>
  </si>
  <si>
    <t>2021-05-13T20:00:00+02:00</t>
  </si>
  <si>
    <t>2021-05-13T21:00:00+02:00</t>
  </si>
  <si>
    <t>2021-05-13T22:00:00+02:00</t>
  </si>
  <si>
    <t>2021-05-13T23:00:00+02:00</t>
  </si>
  <si>
    <t>2021-05-14T00:00:00+02:00</t>
  </si>
  <si>
    <t>2021-05-14T01:00:00+02:00</t>
  </si>
  <si>
    <t>2021-05-14T02:00:00+02:00</t>
  </si>
  <si>
    <t>2021-05-14T03:00:00+02:00</t>
  </si>
  <si>
    <t>2021-05-14T04:00:00+02:00</t>
  </si>
  <si>
    <t>2021-05-14T05:00:00+02:00</t>
  </si>
  <si>
    <t>2021-05-14T06:00:00+02:00</t>
  </si>
  <si>
    <t>2021-05-14T07:00:00+02:00</t>
  </si>
  <si>
    <t>2021-05-14T08:00:00+02:00</t>
  </si>
  <si>
    <t>2021-05-14T09:00:00+02:00</t>
  </si>
  <si>
    <t>2021-05-14T10:00:00+02:00</t>
  </si>
  <si>
    <t>2021-05-14T11:00:00+02:00</t>
  </si>
  <si>
    <t>2021-05-14T12:00:00+02:00</t>
  </si>
  <si>
    <t>2021-05-14T13:00:00+02:00</t>
  </si>
  <si>
    <t>2021-05-14T14:00:00+02:00</t>
  </si>
  <si>
    <t>2021-05-14T15:00:00+02:00</t>
  </si>
  <si>
    <t>2021-05-14T16:00:00+02:00</t>
  </si>
  <si>
    <t>2021-05-14T17:00:00+02:00</t>
  </si>
  <si>
    <t>2021-05-14T18:00:00+02:00</t>
  </si>
  <si>
    <t>2021-05-14T19:00:00+02:00</t>
  </si>
  <si>
    <t>2021-05-14T20:00:00+02:00</t>
  </si>
  <si>
    <t>2021-05-14T21:00:00+02:00</t>
  </si>
  <si>
    <t>2021-05-14T22:00:00+02:00</t>
  </si>
  <si>
    <t>2021-05-14T23:00:00+02:00</t>
  </si>
  <si>
    <t>2021-05-15T00:00:00+02:00</t>
  </si>
  <si>
    <t>2021-05-15T01:00:00+02:00</t>
  </si>
  <si>
    <t>2021-05-15T02:00:00+02:00</t>
  </si>
  <si>
    <t>2021-05-15T03:00:00+02:00</t>
  </si>
  <si>
    <t>2021-05-15T04:00:00+02:00</t>
  </si>
  <si>
    <t>2021-05-15T05:00:00+02:00</t>
  </si>
  <si>
    <t>2021-05-15T06:00:00+02:00</t>
  </si>
  <si>
    <t>2021-05-15T07:00:00+02:00</t>
  </si>
  <si>
    <t>2021-05-15T08:00:00+02:00</t>
  </si>
  <si>
    <t>2021-05-15T09:00:00+02:00</t>
  </si>
  <si>
    <t>2021-05-15T10:00:00+02:00</t>
  </si>
  <si>
    <t>2021-05-15T11:00:00+02:00</t>
  </si>
  <si>
    <t>2021-05-15T12:00:00+02:00</t>
  </si>
  <si>
    <t>2021-05-15T13:00:00+02:00</t>
  </si>
  <si>
    <t>2021-05-15T14:00:00+02:00</t>
  </si>
  <si>
    <t>2021-05-15T15:00:00+02:00</t>
  </si>
  <si>
    <t>2021-05-15T16:00:00+02:00</t>
  </si>
  <si>
    <t>2021-05-15T17:00:00+02:00</t>
  </si>
  <si>
    <t>2021-05-15T18:00:00+02:00</t>
  </si>
  <si>
    <t>2021-05-15T19:00:00+02:00</t>
  </si>
  <si>
    <t>2021-05-15T20:00:00+02:00</t>
  </si>
  <si>
    <t>2021-05-15T21:00:00+02:00</t>
  </si>
  <si>
    <t>2021-05-15T22:00:00+02:00</t>
  </si>
  <si>
    <t>2021-05-15T23:00:00+02:00</t>
  </si>
  <si>
    <t>2021-05-16T00:00:00+02:00</t>
  </si>
  <si>
    <t>2021-05-16T01:00:00+02:00</t>
  </si>
  <si>
    <t>2021-05-16T02:00:00+02:00</t>
  </si>
  <si>
    <t>2021-05-16T03:00:00+02:00</t>
  </si>
  <si>
    <t>2021-05-16T04:00:00+02:00</t>
  </si>
  <si>
    <t>2021-05-16T05:00:00+02:00</t>
  </si>
  <si>
    <t>2021-05-16T06:00:00+02:00</t>
  </si>
  <si>
    <t>2021-05-16T07:00:00+02:00</t>
  </si>
  <si>
    <t>2021-05-16T08:00:00+02:00</t>
  </si>
  <si>
    <t>2021-05-16T09:00:00+02:00</t>
  </si>
  <si>
    <t>2021-05-16T10:00:00+02:00</t>
  </si>
  <si>
    <t>2021-05-16T11:00:00+02:00</t>
  </si>
  <si>
    <t>2021-05-16T12:00:00+02:00</t>
  </si>
  <si>
    <t>2021-05-16T13:00:00+02:00</t>
  </si>
  <si>
    <t>2021-05-16T14:00:00+02:00</t>
  </si>
  <si>
    <t>2021-05-16T15:00:00+02:00</t>
  </si>
  <si>
    <t>2021-05-16T16:00:00+02:00</t>
  </si>
  <si>
    <t>2021-05-16T17:00:00+02:00</t>
  </si>
  <si>
    <t>2021-05-16T18:00:00+02:00</t>
  </si>
  <si>
    <t>2021-05-16T19:00:00+02:00</t>
  </si>
  <si>
    <t>2021-05-16T20:00:00+02:00</t>
  </si>
  <si>
    <t>2021-05-16T21:00:00+02:00</t>
  </si>
  <si>
    <t>2021-05-16T22:00:00+02:00</t>
  </si>
  <si>
    <t>2021-05-16T23:00:00+02:00</t>
  </si>
  <si>
    <t>2021-05-17T00:00:00+02:00</t>
  </si>
  <si>
    <t>2021-05-17T01:00:00+02:00</t>
  </si>
  <si>
    <t>2021-05-17T02:00:00+02:00</t>
  </si>
  <si>
    <t>2021-05-17T03:00:00+02:00</t>
  </si>
  <si>
    <t>2021-05-17T04:00:00+02:00</t>
  </si>
  <si>
    <t>2021-05-17T05:00:00+02:00</t>
  </si>
  <si>
    <t>2021-05-17T06:00:00+02:00</t>
  </si>
  <si>
    <t>2021-05-17T07:00:00+02:00</t>
  </si>
  <si>
    <t>2021-05-17T08:00:00+02:00</t>
  </si>
  <si>
    <t>2021-05-17T09:00:00+02:00</t>
  </si>
  <si>
    <t>2021-05-17T10:00:00+02:00</t>
  </si>
  <si>
    <t>2021-05-17T11:00:00+02:00</t>
  </si>
  <si>
    <t>2021-05-17T12:00:00+02:00</t>
  </si>
  <si>
    <t>2021-05-17T13:00:00+02:00</t>
  </si>
  <si>
    <t>2021-05-17T14:00:00+02:00</t>
  </si>
  <si>
    <t>2021-05-17T15:00:00+02:00</t>
  </si>
  <si>
    <t>2021-05-17T16:00:00+02:00</t>
  </si>
  <si>
    <t>2021-05-17T17:00:00+02:00</t>
  </si>
  <si>
    <t>2021-05-17T18:00:00+02:00</t>
  </si>
  <si>
    <t>2021-05-17T19:00:00+02:00</t>
  </si>
  <si>
    <t>2021-05-17T20:00:00+02:00</t>
  </si>
  <si>
    <t>2021-05-17T21:00:00+02:00</t>
  </si>
  <si>
    <t>2021-05-17T22:00:00+02:00</t>
  </si>
  <si>
    <t>2021-05-17T23:00:00+02:00</t>
  </si>
  <si>
    <t>2021-05-18T00:00:00+02:00</t>
  </si>
  <si>
    <t>2021-05-18T01:00:00+02:00</t>
  </si>
  <si>
    <t>2021-05-18T02:00:00+02:00</t>
  </si>
  <si>
    <t>2021-05-18T03:00:00+02:00</t>
  </si>
  <si>
    <t>2021-05-18T04:00:00+02:00</t>
  </si>
  <si>
    <t>2021-05-18T05:00:00+02:00</t>
  </si>
  <si>
    <t>2021-05-18T06:00:00+02:00</t>
  </si>
  <si>
    <t>2021-05-18T07:00:00+02:00</t>
  </si>
  <si>
    <t>2021-05-18T08:00:00+02:00</t>
  </si>
  <si>
    <t>2021-05-18T09:00:00+02:00</t>
  </si>
  <si>
    <t>2021-05-18T10:00:00+02:00</t>
  </si>
  <si>
    <t>2021-05-18T11:00:00+02:00</t>
  </si>
  <si>
    <t>2021-05-18T12:00:00+02:00</t>
  </si>
  <si>
    <t>2021-05-18T13:00:00+02:00</t>
  </si>
  <si>
    <t>2021-05-18T14:00:00+02:00</t>
  </si>
  <si>
    <t>2021-05-18T15:00:00+02:00</t>
  </si>
  <si>
    <t>2021-05-18T16:00:00+02:00</t>
  </si>
  <si>
    <t>2021-05-18T17:00:00+02:00</t>
  </si>
  <si>
    <t>2021-05-18T18:00:00+02:00</t>
  </si>
  <si>
    <t>2021-05-18T19:00:00+02:00</t>
  </si>
  <si>
    <t>2021-05-18T20:00:00+02:00</t>
  </si>
  <si>
    <t>2021-05-18T21:00:00+02:00</t>
  </si>
  <si>
    <t>2021-05-18T22:00:00+02:00</t>
  </si>
  <si>
    <t>2021-05-18T23:00:00+02:00</t>
  </si>
  <si>
    <t>2021-05-19T00:00:00+02:00</t>
  </si>
  <si>
    <t>2021-05-19T01:00:00+02:00</t>
  </si>
  <si>
    <t>2021-05-19T02:00:00+02:00</t>
  </si>
  <si>
    <t>2021-05-19T03:00:00+02:00</t>
  </si>
  <si>
    <t>2021-05-19T04:00:00+02:00</t>
  </si>
  <si>
    <t>2021-05-19T05:00:00+02:00</t>
  </si>
  <si>
    <t>2021-05-19T06:00:00+02:00</t>
  </si>
  <si>
    <t>2021-05-19T07:00:00+02:00</t>
  </si>
  <si>
    <t>2021-05-19T08:00:00+02:00</t>
  </si>
  <si>
    <t>2021-05-19T09:00:00+02:00</t>
  </si>
  <si>
    <t>2021-05-19T10:00:00+02:00</t>
  </si>
  <si>
    <t>2021-05-19T11:00:00+02:00</t>
  </si>
  <si>
    <t>2021-05-19T12:00:00+02:00</t>
  </si>
  <si>
    <t>2021-05-19T13:00:00+02:00</t>
  </si>
  <si>
    <t>2021-05-19T14:00:00+02:00</t>
  </si>
  <si>
    <t>2021-05-19T15:00:00+02:00</t>
  </si>
  <si>
    <t>2021-05-19T16:00:00+02:00</t>
  </si>
  <si>
    <t>2021-05-19T17:00:00+02:00</t>
  </si>
  <si>
    <t>2021-05-19T18:00:00+02:00</t>
  </si>
  <si>
    <t>2021-05-19T19:00:00+02:00</t>
  </si>
  <si>
    <t>2021-05-19T20:00:00+02:00</t>
  </si>
  <si>
    <t>2021-05-19T21:00:00+02:00</t>
  </si>
  <si>
    <t>2021-05-19T22:00:00+02:00</t>
  </si>
  <si>
    <t>2021-05-19T23:00:00+02:00</t>
  </si>
  <si>
    <t>2021-05-20T00:00:00+02:00</t>
  </si>
  <si>
    <t>2021-05-20T01:00:00+02:00</t>
  </si>
  <si>
    <t>2021-05-20T02:00:00+02:00</t>
  </si>
  <si>
    <t>2021-05-20T03:00:00+02:00</t>
  </si>
  <si>
    <t>2021-05-20T04:00:00+02:00</t>
  </si>
  <si>
    <t>2021-05-20T05:00:00+02:00</t>
  </si>
  <si>
    <t>2021-05-20T06:00:00+02:00</t>
  </si>
  <si>
    <t>2021-05-20T07:00:00+02:00</t>
  </si>
  <si>
    <t>2021-05-20T08:00:00+02:00</t>
  </si>
  <si>
    <t>2021-05-20T09:00:00+02:00</t>
  </si>
  <si>
    <t>2021-05-20T10:00:00+02:00</t>
  </si>
  <si>
    <t>2021-05-20T11:00:00+02:00</t>
  </si>
  <si>
    <t>2021-05-20T12:00:00+02:00</t>
  </si>
  <si>
    <t>2021-05-20T13:00:00+02:00</t>
  </si>
  <si>
    <t>2021-05-20T14:00:00+02:00</t>
  </si>
  <si>
    <t>2021-05-20T15:00:00+02:00</t>
  </si>
  <si>
    <t>2021-05-20T16:00:00+02:00</t>
  </si>
  <si>
    <t>2021-05-20T17:00:00+02:00</t>
  </si>
  <si>
    <t>2021-05-20T18:00:00+02:00</t>
  </si>
  <si>
    <t>2021-05-20T19:00:00+02:00</t>
  </si>
  <si>
    <t>2021-05-20T20:00:00+02:00</t>
  </si>
  <si>
    <t>2021-05-20T21:00:00+02:00</t>
  </si>
  <si>
    <t>2021-05-20T22:00:00+02:00</t>
  </si>
  <si>
    <t>2021-05-20T23:00:00+02:00</t>
  </si>
  <si>
    <t>2021-05-21T00:00:00+02:00</t>
  </si>
  <si>
    <t>2021-05-21T01:00:00+02:00</t>
  </si>
  <si>
    <t>2021-05-21T02:00:00+02:00</t>
  </si>
  <si>
    <t>2021-05-21T03:00:00+02:00</t>
  </si>
  <si>
    <t>2021-05-21T04:00:00+02:00</t>
  </si>
  <si>
    <t>2021-05-21T05:00:00+02:00</t>
  </si>
  <si>
    <t>2021-05-21T06:00:00+02:00</t>
  </si>
  <si>
    <t>2021-05-21T07:00:00+02:00</t>
  </si>
  <si>
    <t>2021-05-21T08:00:00+02:00</t>
  </si>
  <si>
    <t>2021-05-21T09:00:00+02:00</t>
  </si>
  <si>
    <t>2021-05-21T10:00:00+02:00</t>
  </si>
  <si>
    <t>2021-05-21T11:00:00+02:00</t>
  </si>
  <si>
    <t>2021-05-21T12:00:00+02:00</t>
  </si>
  <si>
    <t>2021-05-21T13:00:00+02:00</t>
  </si>
  <si>
    <t>2021-05-21T14:00:00+02:00</t>
  </si>
  <si>
    <t>2021-05-21T15:00:00+02:00</t>
  </si>
  <si>
    <t>2021-05-21T16:00:00+02:00</t>
  </si>
  <si>
    <t>2021-05-21T17:00:00+02:00</t>
  </si>
  <si>
    <t>2021-05-21T18:00:00+02:00</t>
  </si>
  <si>
    <t>2021-05-21T19:00:00+02:00</t>
  </si>
  <si>
    <t>2021-05-21T20:00:00+02:00</t>
  </si>
  <si>
    <t>2021-05-21T21:00:00+02:00</t>
  </si>
  <si>
    <t>2021-05-21T22:00:00+02:00</t>
  </si>
  <si>
    <t>2021-05-21T23:00:00+02:00</t>
  </si>
  <si>
    <t>2021-05-22T00:00:00+02:00</t>
  </si>
  <si>
    <t>2021-05-22T01:00:00+02:00</t>
  </si>
  <si>
    <t>2021-05-22T02:00:00+02:00</t>
  </si>
  <si>
    <t>2021-05-22T03:00:00+02:00</t>
  </si>
  <si>
    <t>2021-05-22T04:00:00+02:00</t>
  </si>
  <si>
    <t>2021-05-22T05:00:00+02:00</t>
  </si>
  <si>
    <t>2021-05-22T06:00:00+02:00</t>
  </si>
  <si>
    <t>2021-05-22T07:00:00+02:00</t>
  </si>
  <si>
    <t>2021-05-22T08:00:00+02:00</t>
  </si>
  <si>
    <t>2021-05-22T09:00:00+02:00</t>
  </si>
  <si>
    <t>2021-05-22T10:00:00+02:00</t>
  </si>
  <si>
    <t>2021-05-22T11:00:00+02:00</t>
  </si>
  <si>
    <t>2021-05-22T12:00:00+02:00</t>
  </si>
  <si>
    <t>2021-05-22T13:00:00+02:00</t>
  </si>
  <si>
    <t>2021-05-22T14:00:00+02:00</t>
  </si>
  <si>
    <t>2021-05-22T15:00:00+02:00</t>
  </si>
  <si>
    <t>2021-05-22T16:00:00+02:00</t>
  </si>
  <si>
    <t>2021-05-22T17:00:00+02:00</t>
  </si>
  <si>
    <t>2021-05-22T18:00:00+02:00</t>
  </si>
  <si>
    <t>2021-05-22T19:00:00+02:00</t>
  </si>
  <si>
    <t>2021-05-22T20:00:00+02:00</t>
  </si>
  <si>
    <t>2021-05-22T21:00:00+02:00</t>
  </si>
  <si>
    <t>2021-05-22T22:00:00+02:00</t>
  </si>
  <si>
    <t>2021-05-22T23:00:00+02:00</t>
  </si>
  <si>
    <t>2021-05-23T00:00:00+02:00</t>
  </si>
  <si>
    <t>2021-05-23T01:00:00+02:00</t>
  </si>
  <si>
    <t>2021-05-23T02:00:00+02:00</t>
  </si>
  <si>
    <t>2021-05-23T03:00:00+02:00</t>
  </si>
  <si>
    <t>2021-05-23T04:00:00+02:00</t>
  </si>
  <si>
    <t>2021-05-23T05:00:00+02:00</t>
  </si>
  <si>
    <t>2021-05-23T06:00:00+02:00</t>
  </si>
  <si>
    <t>2021-05-23T07:00:00+02:00</t>
  </si>
  <si>
    <t>2021-05-23T08:00:00+02:00</t>
  </si>
  <si>
    <t>2021-05-23T09:00:00+02:00</t>
  </si>
  <si>
    <t>2021-05-23T10:00:00+02:00</t>
  </si>
  <si>
    <t>2021-05-23T11:00:00+02:00</t>
  </si>
  <si>
    <t>2021-05-23T12:00:00+02:00</t>
  </si>
  <si>
    <t>2021-05-23T13:00:00+02:00</t>
  </si>
  <si>
    <t>2021-05-23T14:00:00+02:00</t>
  </si>
  <si>
    <t>2021-05-23T15:00:00+02:00</t>
  </si>
  <si>
    <t>2021-05-23T16:00:00+02:00</t>
  </si>
  <si>
    <t>2021-05-23T17:00:00+02:00</t>
  </si>
  <si>
    <t>2021-05-23T18:00:00+02:00</t>
  </si>
  <si>
    <t>2021-05-23T19:00:00+02:00</t>
  </si>
  <si>
    <t>2021-05-23T20:00:00+02:00</t>
  </si>
  <si>
    <t>2021-05-23T21:00:00+02:00</t>
  </si>
  <si>
    <t>2021-05-23T22:00:00+02:00</t>
  </si>
  <si>
    <t>2021-05-23T23:00:00+02:00</t>
  </si>
  <si>
    <t>2021-05-24T00:00:00+02:00</t>
  </si>
  <si>
    <t>2021-05-24T01:00:00+02:00</t>
  </si>
  <si>
    <t>2021-05-24T02:00:00+02:00</t>
  </si>
  <si>
    <t>2021-05-24T03:00:00+02:00</t>
  </si>
  <si>
    <t>2021-05-24T04:00:00+02:00</t>
  </si>
  <si>
    <t>2021-05-24T05:00:00+02:00</t>
  </si>
  <si>
    <t>2021-05-24T06:00:00+02:00</t>
  </si>
  <si>
    <t>2021-05-24T07:00:00+02:00</t>
  </si>
  <si>
    <t>2021-05-24T08:00:00+02:00</t>
  </si>
  <si>
    <t>2021-05-24T09:00:00+02:00</t>
  </si>
  <si>
    <t>2021-05-24T10:00:00+02:00</t>
  </si>
  <si>
    <t>2021-05-24T11:00:00+02:00</t>
  </si>
  <si>
    <t>2021-05-24T12:00:00+02:00</t>
  </si>
  <si>
    <t>2021-05-24T13:00:00+02:00</t>
  </si>
  <si>
    <t>2021-05-24T14:00:00+02:00</t>
  </si>
  <si>
    <t>2021-05-24T15:00:00+02:00</t>
  </si>
  <si>
    <t>2021-05-24T16:00:00+02:00</t>
  </si>
  <si>
    <t>2021-05-24T17:00:00+02:00</t>
  </si>
  <si>
    <t>2021-05-24T18:00:00+02:00</t>
  </si>
  <si>
    <t>2021-05-24T19:00:00+02:00</t>
  </si>
  <si>
    <t>2021-05-24T20:00:00+02:00</t>
  </si>
  <si>
    <t>2021-05-24T21:00:00+02:00</t>
  </si>
  <si>
    <t>2021-05-24T22:00:00+02:00</t>
  </si>
  <si>
    <t>2021-05-24T23:00:00+02:00</t>
  </si>
  <si>
    <t>2021-05-25T00:00:00+02:00</t>
  </si>
  <si>
    <t>2021-05-25T01:00:00+02:00</t>
  </si>
  <si>
    <t>2021-05-25T02:00:00+02:00</t>
  </si>
  <si>
    <t>2021-05-25T03:00:00+02:00</t>
  </si>
  <si>
    <t>2021-05-25T04:00:00+02:00</t>
  </si>
  <si>
    <t>2021-05-25T05:00:00+02:00</t>
  </si>
  <si>
    <t>2021-05-25T06:00:00+02:00</t>
  </si>
  <si>
    <t>2021-05-25T07:00:00+02:00</t>
  </si>
  <si>
    <t>2021-05-25T08:00:00+02:00</t>
  </si>
  <si>
    <t>2021-05-25T09:00:00+02:00</t>
  </si>
  <si>
    <t>2021-05-25T10:00:00+02:00</t>
  </si>
  <si>
    <t>2021-05-25T11:00:00+02:00</t>
  </si>
  <si>
    <t>2021-05-25T12:00:00+02:00</t>
  </si>
  <si>
    <t>2021-05-25T13:00:00+02:00</t>
  </si>
  <si>
    <t>2021-05-25T14:00:00+02:00</t>
  </si>
  <si>
    <t>2021-05-25T15:00:00+02:00</t>
  </si>
  <si>
    <t>2021-05-25T16:00:00+02:00</t>
  </si>
  <si>
    <t>2021-05-25T17:00:00+02:00</t>
  </si>
  <si>
    <t>2021-05-25T18:00:00+02:00</t>
  </si>
  <si>
    <t>2021-05-25T19:00:00+02:00</t>
  </si>
  <si>
    <t>2021-05-25T20:00:00+02:00</t>
  </si>
  <si>
    <t>2021-05-25T21:00:00+02:00</t>
  </si>
  <si>
    <t>2021-05-25T22:00:00+02:00</t>
  </si>
  <si>
    <t>2021-05-25T23:00:00+02:00</t>
  </si>
  <si>
    <t>2021-05-26T00:00:00+02:00</t>
  </si>
  <si>
    <t>2021-05-26T01:00:00+02:00</t>
  </si>
  <si>
    <t>2021-05-26T02:00:00+02:00</t>
  </si>
  <si>
    <t>2021-05-26T03:00:00+02:00</t>
  </si>
  <si>
    <t>2021-05-26T04:00:00+02:00</t>
  </si>
  <si>
    <t>2021-05-26T05:00:00+02:00</t>
  </si>
  <si>
    <t>2021-05-26T06:00:00+02:00</t>
  </si>
  <si>
    <t>2021-05-26T07:00:00+02:00</t>
  </si>
  <si>
    <t>2021-05-26T08:00:00+02:00</t>
  </si>
  <si>
    <t>2021-05-26T09:00:00+02:00</t>
  </si>
  <si>
    <t>2021-05-26T10:00:00+02:00</t>
  </si>
  <si>
    <t>2021-05-26T11:00:00+02:00</t>
  </si>
  <si>
    <t>2021-05-26T12:00:00+02:00</t>
  </si>
  <si>
    <t>2021-05-26T13:00:00+02:00</t>
  </si>
  <si>
    <t>2021-05-26T14:00:00+02:00</t>
  </si>
  <si>
    <t>2021-05-26T15:00:00+02:00</t>
  </si>
  <si>
    <t>2021-05-26T16:00:00+02:00</t>
  </si>
  <si>
    <t>2021-05-26T17:00:00+02:00</t>
  </si>
  <si>
    <t>2021-05-26T18:00:00+02:00</t>
  </si>
  <si>
    <t>2021-05-26T19:00:00+02:00</t>
  </si>
  <si>
    <t>2021-05-26T20:00:00+02:00</t>
  </si>
  <si>
    <t>2021-05-26T21:00:00+02:00</t>
  </si>
  <si>
    <t>2021-05-26T22:00:00+02:00</t>
  </si>
  <si>
    <t>2021-05-26T23:00:00+02:00</t>
  </si>
  <si>
    <t>2021-05-27T00:00:00+02:00</t>
  </si>
  <si>
    <t>2021-05-27T01:00:00+02:00</t>
  </si>
  <si>
    <t>2021-05-27T02:00:00+02:00</t>
  </si>
  <si>
    <t>2021-05-27T03:00:00+02:00</t>
  </si>
  <si>
    <t>2021-05-27T04:00:00+02:00</t>
  </si>
  <si>
    <t>2021-05-27T05:00:00+02:00</t>
  </si>
  <si>
    <t>2021-05-27T06:00:00+02:00</t>
  </si>
  <si>
    <t>2021-05-27T07:00:00+02:00</t>
  </si>
  <si>
    <t>2021-05-27T08:00:00+02:00</t>
  </si>
  <si>
    <t>2021-05-27T09:00:00+02:00</t>
  </si>
  <si>
    <t>2021-05-27T10:00:00+02:00</t>
  </si>
  <si>
    <t>2021-05-27T11:00:00+02:00</t>
  </si>
  <si>
    <t>2021-05-27T12:00:00+02:00</t>
  </si>
  <si>
    <t>2021-05-27T13:00:00+02:00</t>
  </si>
  <si>
    <t>2021-05-27T14:00:00+02:00</t>
  </si>
  <si>
    <t>2021-05-27T15:00:00+02:00</t>
  </si>
  <si>
    <t>2021-05-27T16:00:00+02:00</t>
  </si>
  <si>
    <t>2021-05-27T17:00:00+02:00</t>
  </si>
  <si>
    <t>2021-05-27T18:00:00+02:00</t>
  </si>
  <si>
    <t>2021-05-27T19:00:00+02:00</t>
  </si>
  <si>
    <t>2021-05-27T20:00:00+02:00</t>
  </si>
  <si>
    <t>2021-05-27T21:00:00+02:00</t>
  </si>
  <si>
    <t>2021-05-27T22:00:00+02:00</t>
  </si>
  <si>
    <t>2021-05-27T23:00:00+02:00</t>
  </si>
  <si>
    <t>2021-05-28T00:00:00+02:00</t>
  </si>
  <si>
    <t>2021-05-28T01:00:00+02:00</t>
  </si>
  <si>
    <t>2021-05-28T02:00:00+02:00</t>
  </si>
  <si>
    <t>2021-05-28T03:00:00+02:00</t>
  </si>
  <si>
    <t>2021-05-28T04:00:00+02:00</t>
  </si>
  <si>
    <t>2021-05-28T05:00:00+02:00</t>
  </si>
  <si>
    <t>2021-05-28T06:00:00+02:00</t>
  </si>
  <si>
    <t>2021-05-28T07:00:00+02:00</t>
  </si>
  <si>
    <t>2021-05-28T08:00:00+02:00</t>
  </si>
  <si>
    <t>2021-05-28T09:00:00+02:00</t>
  </si>
  <si>
    <t>2021-05-28T10:00:00+02:00</t>
  </si>
  <si>
    <t>2021-05-28T11:00:00+02:00</t>
  </si>
  <si>
    <t>2021-05-28T12:00:00+02:00</t>
  </si>
  <si>
    <t>2021-05-28T13:00:00+02:00</t>
  </si>
  <si>
    <t>2021-05-28T14:00:00+02:00</t>
  </si>
  <si>
    <t>2021-05-28T15:00:00+02:00</t>
  </si>
  <si>
    <t>2021-05-28T16:00:00+02:00</t>
  </si>
  <si>
    <t>2021-05-28T17:00:00+02:00</t>
  </si>
  <si>
    <t>2021-05-28T18:00:00+02:00</t>
  </si>
  <si>
    <t>2021-05-28T19:00:00+02:00</t>
  </si>
  <si>
    <t>2021-05-28T20:00:00+02:00</t>
  </si>
  <si>
    <t>2021-05-28T21:00:00+02:00</t>
  </si>
  <si>
    <t>2021-05-28T22:00:00+02:00</t>
  </si>
  <si>
    <t>2021-05-28T23:00:00+02:00</t>
  </si>
  <si>
    <t>2021-05-29T00:00:00+02:00</t>
  </si>
  <si>
    <t>2021-05-29T01:00:00+02:00</t>
  </si>
  <si>
    <t>2021-05-29T02:00:00+02:00</t>
  </si>
  <si>
    <t>2021-05-29T03:00:00+02:00</t>
  </si>
  <si>
    <t>2021-05-29T04:00:00+02:00</t>
  </si>
  <si>
    <t>2021-05-29T05:00:00+02:00</t>
  </si>
  <si>
    <t>2021-05-29T06:00:00+02:00</t>
  </si>
  <si>
    <t>2021-05-29T07:00:00+02:00</t>
  </si>
  <si>
    <t>2021-05-29T08:00:00+02:00</t>
  </si>
  <si>
    <t>2021-05-29T09:00:00+02:00</t>
  </si>
  <si>
    <t>2021-05-29T10:00:00+02:00</t>
  </si>
  <si>
    <t>2021-05-29T11:00:00+02:00</t>
  </si>
  <si>
    <t>2021-05-29T12:00:00+02:00</t>
  </si>
  <si>
    <t>2021-05-29T13:00:00+02:00</t>
  </si>
  <si>
    <t>2021-05-29T14:00:00+02:00</t>
  </si>
  <si>
    <t>2021-05-29T15:00:00+02:00</t>
  </si>
  <si>
    <t>2021-05-29T16:00:00+02:00</t>
  </si>
  <si>
    <t>2021-05-29T17:00:00+02:00</t>
  </si>
  <si>
    <t>2021-05-29T18:00:00+02:00</t>
  </si>
  <si>
    <t>2021-05-29T19:00:00+02:00</t>
  </si>
  <si>
    <t>2021-05-29T20:00:00+02:00</t>
  </si>
  <si>
    <t>2021-05-29T21:00:00+02:00</t>
  </si>
  <si>
    <t>2021-05-29T22:00:00+02:00</t>
  </si>
  <si>
    <t>2021-05-29T23:00:00+02:00</t>
  </si>
  <si>
    <t>2021-05-30T00:00:00+02:00</t>
  </si>
  <si>
    <t>2021-05-30T01:00:00+02:00</t>
  </si>
  <si>
    <t>2021-05-30T02:00:00+02:00</t>
  </si>
  <si>
    <t>2021-05-30T03:00:00+02:00</t>
  </si>
  <si>
    <t>2021-05-30T04:00:00+02:00</t>
  </si>
  <si>
    <t>2021-05-30T05:00:00+02:00</t>
  </si>
  <si>
    <t>2021-05-30T06:00:00+02:00</t>
  </si>
  <si>
    <t>2021-05-30T07:00:00+02:00</t>
  </si>
  <si>
    <t>2021-05-30T08:00:00+02:00</t>
  </si>
  <si>
    <t>2021-05-30T09:00:00+02:00</t>
  </si>
  <si>
    <t>2021-05-30T10:00:00+02:00</t>
  </si>
  <si>
    <t>2021-05-30T11:00:00+02:00</t>
  </si>
  <si>
    <t>2021-05-30T12:00:00+02:00</t>
  </si>
  <si>
    <t>2021-05-30T13:00:00+02:00</t>
  </si>
  <si>
    <t>2021-05-30T14:00:00+02:00</t>
  </si>
  <si>
    <t>2021-05-30T15:00:00+02:00</t>
  </si>
  <si>
    <t>2021-05-30T16:00:00+02:00</t>
  </si>
  <si>
    <t>2021-05-30T17:00:00+02:00</t>
  </si>
  <si>
    <t>2021-05-30T18:00:00+02:00</t>
  </si>
  <si>
    <t>2021-05-30T19:00:00+02:00</t>
  </si>
  <si>
    <t>2021-05-30T20:00:00+02:00</t>
  </si>
  <si>
    <t>2021-05-30T21:00:00+02:00</t>
  </si>
  <si>
    <t>2021-05-30T22:00:00+02:00</t>
  </si>
  <si>
    <t>2021-05-30T23:00:00+02:00</t>
  </si>
  <si>
    <t>2021-05-31T00:00:00+02:00</t>
  </si>
  <si>
    <t>2021-05-31T01:00:00+02:00</t>
  </si>
  <si>
    <t>2021-05-31T02:00:00+02:00</t>
  </si>
  <si>
    <t>2021-05-31T03:00:00+02:00</t>
  </si>
  <si>
    <t>2021-05-31T04:00:00+02:00</t>
  </si>
  <si>
    <t>2021-05-31T05:00:00+02:00</t>
  </si>
  <si>
    <t>2021-05-31T06:00:00+02:00</t>
  </si>
  <si>
    <t>2021-05-31T07:00:00+02:00</t>
  </si>
  <si>
    <t>2021-05-31T08:00:00+02:00</t>
  </si>
  <si>
    <t>2021-05-31T09:00:00+02:00</t>
  </si>
  <si>
    <t>2021-05-31T10:00:00+02:00</t>
  </si>
  <si>
    <t>2021-05-31T11:00:00+02:00</t>
  </si>
  <si>
    <t>2021-05-31T12:00:00+02:00</t>
  </si>
  <si>
    <t>2021-05-31T13:00:00+02:00</t>
  </si>
  <si>
    <t>2021-05-31T14:00:00+02:00</t>
  </si>
  <si>
    <t>2021-05-31T15:00:00+02:00</t>
  </si>
  <si>
    <t>2021-05-31T16:00:00+02:00</t>
  </si>
  <si>
    <t>2021-05-31T17:00:00+02:00</t>
  </si>
  <si>
    <t>2021-05-31T18:00:00+02:00</t>
  </si>
  <si>
    <t>2021-05-31T19:00:00+02:00</t>
  </si>
  <si>
    <t>2021-05-31T20:00:00+02:00</t>
  </si>
  <si>
    <t>2021-05-31T21:00:00+02:00</t>
  </si>
  <si>
    <t>2021-05-31T22:00:00+02:00</t>
  </si>
  <si>
    <t>2021-05-31T23:00:00+02:00</t>
  </si>
  <si>
    <t>2021-06-01T00:00:00+02:00</t>
  </si>
  <si>
    <t>2021-06-01T01:00:00+02:00</t>
  </si>
  <si>
    <t>2021-06-01T02:00:00+02:00</t>
  </si>
  <si>
    <t>2021-06-01T03:00:00+02:00</t>
  </si>
  <si>
    <t>2021-06-01T04:00:00+02:00</t>
  </si>
  <si>
    <t>2021-06-01T05:00:00+02:00</t>
  </si>
  <si>
    <t>2021-06-01T06:00:00+02:00</t>
  </si>
  <si>
    <t>2021-06-01T07:00:00+02:00</t>
  </si>
  <si>
    <t>2021-06-01T08:00:00+02:00</t>
  </si>
  <si>
    <t>2021-06-01T09:00:00+02:00</t>
  </si>
  <si>
    <t>2021-06-01T10:00:00+02:00</t>
  </si>
  <si>
    <t>2021-06-01T11:00:00+02:00</t>
  </si>
  <si>
    <t>2021-06-01T12:00:00+02:00</t>
  </si>
  <si>
    <t>2021-06-01T13:00:00+02:00</t>
  </si>
  <si>
    <t>2021-06-01T14:00:00+02:00</t>
  </si>
  <si>
    <t>2021-06-01T15:00:00+02:00</t>
  </si>
  <si>
    <t>2021-06-01T16:00:00+02:00</t>
  </si>
  <si>
    <t>2021-06-01T17:00:00+02:00</t>
  </si>
  <si>
    <t>2021-06-01T18:00:00+02:00</t>
  </si>
  <si>
    <t>2021-06-01T19:00:00+02:00</t>
  </si>
  <si>
    <t>2021-06-01T20:00:00+02:00</t>
  </si>
  <si>
    <t>2021-06-01T21:00:00+02:00</t>
  </si>
  <si>
    <t>2021-06-01T22:00:00+02:00</t>
  </si>
  <si>
    <t>2021-06-01T23:00:00+02:00</t>
  </si>
  <si>
    <t>2021-06-02T00:00:00+02:00</t>
  </si>
  <si>
    <t>2021-06-02T01:00:00+02:00</t>
  </si>
  <si>
    <t>2021-06-02T02:00:00+02:00</t>
  </si>
  <si>
    <t>2021-06-02T03:00:00+02:00</t>
  </si>
  <si>
    <t>2021-06-02T04:00:00+02:00</t>
  </si>
  <si>
    <t>2021-06-02T05:00:00+02:00</t>
  </si>
  <si>
    <t>2021-06-02T06:00:00+02:00</t>
  </si>
  <si>
    <t>2021-06-02T07:00:00+02:00</t>
  </si>
  <si>
    <t>2021-06-02T08:00:00+02:00</t>
  </si>
  <si>
    <t>2021-06-02T09:00:00+02:00</t>
  </si>
  <si>
    <t>2021-06-02T10:00:00+02:00</t>
  </si>
  <si>
    <t>2021-06-02T11:00:00+02:00</t>
  </si>
  <si>
    <t>2021-06-02T12:00:00+02:00</t>
  </si>
  <si>
    <t>2021-06-02T13:00:00+02:00</t>
  </si>
  <si>
    <t>2021-06-02T14:00:00+02:00</t>
  </si>
  <si>
    <t>2021-06-02T15:00:00+02:00</t>
  </si>
  <si>
    <t>2021-06-02T16:00:00+02:00</t>
  </si>
  <si>
    <t>2021-06-02T17:00:00+02:00</t>
  </si>
  <si>
    <t>2021-06-02T18:00:00+02:00</t>
  </si>
  <si>
    <t>2021-06-02T19:00:00+02:00</t>
  </si>
  <si>
    <t>2021-06-02T20:00:00+02:00</t>
  </si>
  <si>
    <t>2021-06-02T21:00:00+02:00</t>
  </si>
  <si>
    <t>2021-06-02T22:00:00+02:00</t>
  </si>
  <si>
    <t>2021-06-02T23:00:00+02:00</t>
  </si>
  <si>
    <t>2021-06-03T00:00:00+02:00</t>
  </si>
  <si>
    <t>2021-06-03T01:00:00+02:00</t>
  </si>
  <si>
    <t>2021-06-03T02:00:00+02:00</t>
  </si>
  <si>
    <t>2021-06-03T03:00:00+02:00</t>
  </si>
  <si>
    <t>2021-06-03T04:00:00+02:00</t>
  </si>
  <si>
    <t>2021-06-03T05:00:00+02:00</t>
  </si>
  <si>
    <t>2021-06-03T06:00:00+02:00</t>
  </si>
  <si>
    <t>2021-06-03T07:00:00+02:00</t>
  </si>
  <si>
    <t>2021-06-03T08:00:00+02:00</t>
  </si>
  <si>
    <t>2021-06-03T09:00:00+02:00</t>
  </si>
  <si>
    <t>2021-06-03T10:00:00+02:00</t>
  </si>
  <si>
    <t>2021-06-03T11:00:00+02:00</t>
  </si>
  <si>
    <t>2021-06-03T12:00:00+02:00</t>
  </si>
  <si>
    <t>2021-06-03T13:00:00+02:00</t>
  </si>
  <si>
    <t>2021-06-03T14:00:00+02:00</t>
  </si>
  <si>
    <t>2021-06-03T15:00:00+02:00</t>
  </si>
  <si>
    <t>2021-06-03T16:00:00+02:00</t>
  </si>
  <si>
    <t>2021-06-03T17:00:00+02:00</t>
  </si>
  <si>
    <t>2021-06-03T18:00:00+02:00</t>
  </si>
  <si>
    <t>2021-06-03T19:00:00+02:00</t>
  </si>
  <si>
    <t>2021-06-03T20:00:00+02:00</t>
  </si>
  <si>
    <t>2021-06-03T21:00:00+02:00</t>
  </si>
  <si>
    <t>2021-06-03T22:00:00+02:00</t>
  </si>
  <si>
    <t>2021-06-03T23:00:00+02:00</t>
  </si>
  <si>
    <t>2021-06-04T00:00:00+02:00</t>
  </si>
  <si>
    <t>2021-06-04T01:00:00+02:00</t>
  </si>
  <si>
    <t>2021-06-04T02:00:00+02:00</t>
  </si>
  <si>
    <t>2021-06-04T03:00:00+02:00</t>
  </si>
  <si>
    <t>2021-06-04T04:00:00+02:00</t>
  </si>
  <si>
    <t>2021-06-04T05:00:00+02:00</t>
  </si>
  <si>
    <t>2021-06-04T06:00:00+02:00</t>
  </si>
  <si>
    <t>2021-06-04T07:00:00+02:00</t>
  </si>
  <si>
    <t>2021-06-04T08:00:00+02:00</t>
  </si>
  <si>
    <t>2021-06-04T09:00:00+02:00</t>
  </si>
  <si>
    <t>2021-06-04T10:00:00+02:00</t>
  </si>
  <si>
    <t>2021-06-04T11:00:00+02:00</t>
  </si>
  <si>
    <t>2021-06-04T12:00:00+02:00</t>
  </si>
  <si>
    <t>2021-06-04T13:00:00+02:00</t>
  </si>
  <si>
    <t>2021-06-04T14:00:00+02:00</t>
  </si>
  <si>
    <t>2021-06-04T15:00:00+02:00</t>
  </si>
  <si>
    <t>2021-06-04T16:00:00+02:00</t>
  </si>
  <si>
    <t>2021-06-04T17:00:00+02:00</t>
  </si>
  <si>
    <t>2021-06-04T18:00:00+02:00</t>
  </si>
  <si>
    <t>2021-06-04T19:00:00+02:00</t>
  </si>
  <si>
    <t>2021-06-04T20:00:00+02:00</t>
  </si>
  <si>
    <t>2021-06-04T21:00:00+02:00</t>
  </si>
  <si>
    <t>2021-06-04T22:00:00+02:00</t>
  </si>
  <si>
    <t>2021-06-04T23:00:00+02:00</t>
  </si>
  <si>
    <t>2021-06-05T00:00:00+02:00</t>
  </si>
  <si>
    <t>2021-06-05T01:00:00+02:00</t>
  </si>
  <si>
    <t>2021-06-05T02:00:00+02:00</t>
  </si>
  <si>
    <t>2021-06-05T03:00:00+02:00</t>
  </si>
  <si>
    <t>2021-06-05T04:00:00+02:00</t>
  </si>
  <si>
    <t>2021-06-05T05:00:00+02:00</t>
  </si>
  <si>
    <t>2021-06-05T06:00:00+02:00</t>
  </si>
  <si>
    <t>2021-06-05T07:00:00+02:00</t>
  </si>
  <si>
    <t>2021-06-05T08:00:00+02:00</t>
  </si>
  <si>
    <t>2021-06-05T09:00:00+02:00</t>
  </si>
  <si>
    <t>2021-06-05T10:00:00+02:00</t>
  </si>
  <si>
    <t>2021-06-05T11:00:00+02:00</t>
  </si>
  <si>
    <t>2021-06-05T12:00:00+02:00</t>
  </si>
  <si>
    <t>2021-06-05T13:00:00+02:00</t>
  </si>
  <si>
    <t>2021-06-05T14:00:00+02:00</t>
  </si>
  <si>
    <t>2021-06-05T15:00:00+02:00</t>
  </si>
  <si>
    <t>2021-06-05T16:00:00+02:00</t>
  </si>
  <si>
    <t>2021-06-05T17:00:00+02:00</t>
  </si>
  <si>
    <t>2021-06-05T18:00:00+02:00</t>
  </si>
  <si>
    <t>2021-06-05T19:00:00+02:00</t>
  </si>
  <si>
    <t>2021-06-05T20:00:00+02:00</t>
  </si>
  <si>
    <t>2021-06-05T21:00:00+02:00</t>
  </si>
  <si>
    <t>2021-06-05T22:00:00+02:00</t>
  </si>
  <si>
    <t>2021-06-05T23:00:00+02:00</t>
  </si>
  <si>
    <t>2021-06-06T00:00:00+02:00</t>
  </si>
  <si>
    <t>2021-06-06T01:00:00+02:00</t>
  </si>
  <si>
    <t>2021-06-06T02:00:00+02:00</t>
  </si>
  <si>
    <t>2021-06-06T03:00:00+02:00</t>
  </si>
  <si>
    <t>2021-06-06T04:00:00+02:00</t>
  </si>
  <si>
    <t>2021-06-06T05:00:00+02:00</t>
  </si>
  <si>
    <t>2021-06-06T06:00:00+02:00</t>
  </si>
  <si>
    <t>2021-06-06T07:00:00+02:00</t>
  </si>
  <si>
    <t>2021-06-06T08:00:00+02:00</t>
  </si>
  <si>
    <t>2021-06-06T09:00:00+02:00</t>
  </si>
  <si>
    <t>2021-06-06T10:00:00+02:00</t>
  </si>
  <si>
    <t>2021-06-06T11:00:00+02:00</t>
  </si>
  <si>
    <t>2021-06-06T12:00:00+02:00</t>
  </si>
  <si>
    <t>2021-06-06T13:00:00+02:00</t>
  </si>
  <si>
    <t>2021-06-06T14:00:00+02:00</t>
  </si>
  <si>
    <t>2021-06-06T15:00:00+02:00</t>
  </si>
  <si>
    <t>2021-06-06T16:00:00+02:00</t>
  </si>
  <si>
    <t>2021-06-06T17:00:00+02:00</t>
  </si>
  <si>
    <t>2021-06-06T18:00:00+02:00</t>
  </si>
  <si>
    <t>2021-06-06T19:00:00+02:00</t>
  </si>
  <si>
    <t>2021-06-06T20:00:00+02:00</t>
  </si>
  <si>
    <t>2021-06-06T21:00:00+02:00</t>
  </si>
  <si>
    <t>2021-06-06T22:00:00+02:00</t>
  </si>
  <si>
    <t>2021-06-06T23:00:00+02:00</t>
  </si>
  <si>
    <t>2021-06-07T00:00:00+02:00</t>
  </si>
  <si>
    <t>2021-06-07T01:00:00+02:00</t>
  </si>
  <si>
    <t>2021-06-07T02:00:00+02:00</t>
  </si>
  <si>
    <t>2021-06-07T03:00:00+02:00</t>
  </si>
  <si>
    <t>2021-06-07T04:00:00+02:00</t>
  </si>
  <si>
    <t>2021-06-07T05:00:00+02:00</t>
  </si>
  <si>
    <t>2021-06-07T06:00:00+02:00</t>
  </si>
  <si>
    <t>2021-06-07T07:00:00+02:00</t>
  </si>
  <si>
    <t>2021-06-07T08:00:00+02:00</t>
  </si>
  <si>
    <t>2021-06-07T09:00:00+02:00</t>
  </si>
  <si>
    <t>2021-06-07T10:00:00+02:00</t>
  </si>
  <si>
    <t>2021-06-07T11:00:00+02:00</t>
  </si>
  <si>
    <t>2021-06-07T12:00:00+02:00</t>
  </si>
  <si>
    <t>2021-06-07T13:00:00+02:00</t>
  </si>
  <si>
    <t>2021-06-07T14:00:00+02:00</t>
  </si>
  <si>
    <t>2021-06-07T15:00:00+02:00</t>
  </si>
  <si>
    <t>2021-06-07T16:00:00+02:00</t>
  </si>
  <si>
    <t>2021-06-07T17:00:00+02:00</t>
  </si>
  <si>
    <t>2021-06-07T18:00:00+02:00</t>
  </si>
  <si>
    <t>2021-06-07T19:00:00+02:00</t>
  </si>
  <si>
    <t>2021-06-07T20:00:00+02:00</t>
  </si>
  <si>
    <t>2021-06-07T21:00:00+02:00</t>
  </si>
  <si>
    <t>2021-06-07T22:00:00+02:00</t>
  </si>
  <si>
    <t>2021-06-07T23:00:00+02:00</t>
  </si>
  <si>
    <t>2021-06-08T00:00:00+02:00</t>
  </si>
  <si>
    <t>2021-06-08T01:00:00+02:00</t>
  </si>
  <si>
    <t>2021-06-08T02:00:00+02:00</t>
  </si>
  <si>
    <t>2021-06-08T03:00:00+02:00</t>
  </si>
  <si>
    <t>2021-06-08T04:00:00+02:00</t>
  </si>
  <si>
    <t>2021-06-08T05:00:00+02:00</t>
  </si>
  <si>
    <t>2021-06-08T06:00:00+02:00</t>
  </si>
  <si>
    <t>2021-06-08T07:00:00+02:00</t>
  </si>
  <si>
    <t>2021-06-08T08:00:00+02:00</t>
  </si>
  <si>
    <t>2021-06-08T09:00:00+02:00</t>
  </si>
  <si>
    <t>2021-06-08T10:00:00+02:00</t>
  </si>
  <si>
    <t>2021-06-08T11:00:00+02:00</t>
  </si>
  <si>
    <t>2021-06-08T12:00:00+02:00</t>
  </si>
  <si>
    <t>2021-06-08T13:00:00+02:00</t>
  </si>
  <si>
    <t>2021-06-08T14:00:00+02:00</t>
  </si>
  <si>
    <t>2021-06-08T15:00:00+02:00</t>
  </si>
  <si>
    <t>2021-06-08T16:00:00+02:00</t>
  </si>
  <si>
    <t>2021-06-08T17:00:00+02:00</t>
  </si>
  <si>
    <t>2021-06-08T18:00:00+02:00</t>
  </si>
  <si>
    <t>2021-06-08T19:00:00+02:00</t>
  </si>
  <si>
    <t>2021-06-08T20:00:00+02:00</t>
  </si>
  <si>
    <t>2021-06-08T21:00:00+02:00</t>
  </si>
  <si>
    <t>2021-06-08T22:00:00+02:00</t>
  </si>
  <si>
    <t>2021-06-08T23:00:00+02:00</t>
  </si>
  <si>
    <t>2021-06-09T00:00:00+02:00</t>
  </si>
  <si>
    <t>2021-06-09T01:00:00+02:00</t>
  </si>
  <si>
    <t>2021-06-09T02:00:00+02:00</t>
  </si>
  <si>
    <t>2021-06-09T03:00:00+02:00</t>
  </si>
  <si>
    <t>2021-06-09T04:00:00+02:00</t>
  </si>
  <si>
    <t>2021-06-09T05:00:00+02:00</t>
  </si>
  <si>
    <t>2021-06-09T06:00:00+02:00</t>
  </si>
  <si>
    <t>2021-06-09T07:00:00+02:00</t>
  </si>
  <si>
    <t>2021-06-09T08:00:00+02:00</t>
  </si>
  <si>
    <t>2021-06-09T09:00:00+02:00</t>
  </si>
  <si>
    <t>2021-06-09T10:00:00+02:00</t>
  </si>
  <si>
    <t>2021-06-09T11:00:00+02:00</t>
  </si>
  <si>
    <t>2021-06-09T12:00:00+02:00</t>
  </si>
  <si>
    <t>2021-06-09T13:00:00+02:00</t>
  </si>
  <si>
    <t>2021-06-09T14:00:00+02:00</t>
  </si>
  <si>
    <t>2021-06-09T15:00:00+02:00</t>
  </si>
  <si>
    <t>2021-06-09T16:00:00+02:00</t>
  </si>
  <si>
    <t>2021-06-09T17:00:00+02:00</t>
  </si>
  <si>
    <t>2021-06-09T18:00:00+02:00</t>
  </si>
  <si>
    <t>2021-06-09T19:00:00+02:00</t>
  </si>
  <si>
    <t>2021-06-09T20:00:00+02:00</t>
  </si>
  <si>
    <t>2021-06-09T21:00:00+02:00</t>
  </si>
  <si>
    <t>2021-06-09T22:00:00+02:00</t>
  </si>
  <si>
    <t>2021-06-09T23:00:00+02:00</t>
  </si>
  <si>
    <t>2021-06-10T00:00:00+02:00</t>
  </si>
  <si>
    <t>2021-06-10T01:00:00+02:00</t>
  </si>
  <si>
    <t>2021-06-10T02:00:00+02:00</t>
  </si>
  <si>
    <t>2021-06-10T03:00:00+02:00</t>
  </si>
  <si>
    <t>2021-06-10T04:00:00+02:00</t>
  </si>
  <si>
    <t>2021-06-10T05:00:00+02:00</t>
  </si>
  <si>
    <t>2021-06-10T06:00:00+02:00</t>
  </si>
  <si>
    <t>2021-06-10T07:00:00+02:00</t>
  </si>
  <si>
    <t>2021-06-10T08:00:00+02:00</t>
  </si>
  <si>
    <t>2021-06-10T09:00:00+02:00</t>
  </si>
  <si>
    <t>2021-06-10T10:00:00+02:00</t>
  </si>
  <si>
    <t>2021-06-10T11:00:00+02:00</t>
  </si>
  <si>
    <t>2021-06-10T12:00:00+02:00</t>
  </si>
  <si>
    <t>2021-06-10T13:00:00+02:00</t>
  </si>
  <si>
    <t>2021-06-10T14:00:00+02:00</t>
  </si>
  <si>
    <t>2021-06-10T15:00:00+02:00</t>
  </si>
  <si>
    <t>2021-06-10T16:00:00+02:00</t>
  </si>
  <si>
    <t>2021-06-10T17:00:00+02:00</t>
  </si>
  <si>
    <t>2021-06-10T18:00:00+02:00</t>
  </si>
  <si>
    <t>2021-06-10T19:00:00+02:00</t>
  </si>
  <si>
    <t>2021-06-10T20:00:00+02:00</t>
  </si>
  <si>
    <t>2021-06-10T21:00:00+02:00</t>
  </si>
  <si>
    <t>2021-06-10T22:00:00+02:00</t>
  </si>
  <si>
    <t>2021-06-10T23:00:00+02:00</t>
  </si>
  <si>
    <t>2021-06-11T00:00:00+02:00</t>
  </si>
  <si>
    <t>2021-06-11T01:00:00+02:00</t>
  </si>
  <si>
    <t>2021-06-11T02:00:00+02:00</t>
  </si>
  <si>
    <t>2021-06-11T03:00:00+02:00</t>
  </si>
  <si>
    <t>2021-06-11T04:00:00+02:00</t>
  </si>
  <si>
    <t>2021-06-11T05:00:00+02:00</t>
  </si>
  <si>
    <t>2021-06-11T06:00:00+02:00</t>
  </si>
  <si>
    <t>2021-06-11T07:00:00+02:00</t>
  </si>
  <si>
    <t>2021-06-11T08:00:00+02:00</t>
  </si>
  <si>
    <t>2021-06-11T09:00:00+02:00</t>
  </si>
  <si>
    <t>2021-06-11T10:00:00+02:00</t>
  </si>
  <si>
    <t>2021-06-11T11:00:00+02:00</t>
  </si>
  <si>
    <t>2021-06-11T12:00:00+02:00</t>
  </si>
  <si>
    <t>2021-06-11T13:00:00+02:00</t>
  </si>
  <si>
    <t>2021-06-11T14:00:00+02:00</t>
  </si>
  <si>
    <t>2021-06-11T15:00:00+02:00</t>
  </si>
  <si>
    <t>2021-06-11T16:00:00+02:00</t>
  </si>
  <si>
    <t>2021-06-11T17:00:00+02:00</t>
  </si>
  <si>
    <t>2021-06-11T18:00:00+02:00</t>
  </si>
  <si>
    <t>2021-06-11T19:00:00+02:00</t>
  </si>
  <si>
    <t>2021-06-11T20:00:00+02:00</t>
  </si>
  <si>
    <t>2021-06-11T21:00:00+02:00</t>
  </si>
  <si>
    <t>2021-06-11T22:00:00+02:00</t>
  </si>
  <si>
    <t>2021-06-11T23:00:00+02:00</t>
  </si>
  <si>
    <t>2021-06-12T00:00:00+02:00</t>
  </si>
  <si>
    <t>2021-06-12T01:00:00+02:00</t>
  </si>
  <si>
    <t>2021-06-12T02:00:00+02:00</t>
  </si>
  <si>
    <t>2021-06-12T03:00:00+02:00</t>
  </si>
  <si>
    <t>2021-06-12T04:00:00+02:00</t>
  </si>
  <si>
    <t>2021-06-12T05:00:00+02:00</t>
  </si>
  <si>
    <t>2021-06-12T06:00:00+02:00</t>
  </si>
  <si>
    <t>2021-06-12T07:00:00+02:00</t>
  </si>
  <si>
    <t>2021-06-12T08:00:00+02:00</t>
  </si>
  <si>
    <t>2021-06-12T09:00:00+02:00</t>
  </si>
  <si>
    <t>2021-06-12T10:00:00+02:00</t>
  </si>
  <si>
    <t>2021-06-12T11:00:00+02:00</t>
  </si>
  <si>
    <t>2021-06-12T12:00:00+02:00</t>
  </si>
  <si>
    <t>2021-06-12T13:00:00+02:00</t>
  </si>
  <si>
    <t>2021-06-12T14:00:00+02:00</t>
  </si>
  <si>
    <t>2021-06-12T15:00:00+02:00</t>
  </si>
  <si>
    <t>2021-06-12T16:00:00+02:00</t>
  </si>
  <si>
    <t>2021-06-12T17:00:00+02:00</t>
  </si>
  <si>
    <t>2021-06-12T18:00:00+02:00</t>
  </si>
  <si>
    <t>2021-06-12T19:00:00+02:00</t>
  </si>
  <si>
    <t>2021-06-12T20:00:00+02:00</t>
  </si>
  <si>
    <t>2021-06-12T21:00:00+02:00</t>
  </si>
  <si>
    <t>2021-06-12T22:00:00+02:00</t>
  </si>
  <si>
    <t>2021-06-12T23:00:00+02:00</t>
  </si>
  <si>
    <t>2021-06-13T00:00:00+02:00</t>
  </si>
  <si>
    <t>2021-06-13T01:00:00+02:00</t>
  </si>
  <si>
    <t>2021-06-13T02:00:00+02:00</t>
  </si>
  <si>
    <t>2021-06-13T03:00:00+02:00</t>
  </si>
  <si>
    <t>2021-06-13T04:00:00+02:00</t>
  </si>
  <si>
    <t>2021-06-13T05:00:00+02:00</t>
  </si>
  <si>
    <t>2021-06-13T06:00:00+02:00</t>
  </si>
  <si>
    <t>2021-06-13T07:00:00+02:00</t>
  </si>
  <si>
    <t>2021-06-13T08:00:00+02:00</t>
  </si>
  <si>
    <t>2021-06-13T09:00:00+02:00</t>
  </si>
  <si>
    <t>2021-06-13T10:00:00+02:00</t>
  </si>
  <si>
    <t>2021-06-13T11:00:00+02:00</t>
  </si>
  <si>
    <t>2021-06-13T12:00:00+02:00</t>
  </si>
  <si>
    <t>2021-06-13T13:00:00+02:00</t>
  </si>
  <si>
    <t>2021-06-13T14:00:00+02:00</t>
  </si>
  <si>
    <t>2021-06-13T15:00:00+02:00</t>
  </si>
  <si>
    <t>2021-06-13T16:00:00+02:00</t>
  </si>
  <si>
    <t>2021-06-13T17:00:00+02:00</t>
  </si>
  <si>
    <t>2021-06-13T18:00:00+02:00</t>
  </si>
  <si>
    <t>2021-06-13T19:00:00+02:00</t>
  </si>
  <si>
    <t>2021-06-13T20:00:00+02:00</t>
  </si>
  <si>
    <t>2021-06-13T21:00:00+02:00</t>
  </si>
  <si>
    <t>2021-06-13T22:00:00+02:00</t>
  </si>
  <si>
    <t>2021-06-13T23:00:00+02:00</t>
  </si>
  <si>
    <t>2021-06-14T00:00:00+02:00</t>
  </si>
  <si>
    <t>2021-06-14T01:00:00+02:00</t>
  </si>
  <si>
    <t>2021-06-14T02:00:00+02:00</t>
  </si>
  <si>
    <t>2021-06-14T03:00:00+02:00</t>
  </si>
  <si>
    <t>2021-06-14T04:00:00+02:00</t>
  </si>
  <si>
    <t>2021-06-14T05:00:00+02:00</t>
  </si>
  <si>
    <t>2021-06-14T06:00:00+02:00</t>
  </si>
  <si>
    <t>2021-06-14T07:00:00+02:00</t>
  </si>
  <si>
    <t>2021-06-14T08:00:00+02:00</t>
  </si>
  <si>
    <t>2021-06-14T09:00:00+02:00</t>
  </si>
  <si>
    <t>2021-06-14T10:00:00+02:00</t>
  </si>
  <si>
    <t>2021-06-14T11:00:00+02:00</t>
  </si>
  <si>
    <t>2021-06-14T12:00:00+02:00</t>
  </si>
  <si>
    <t>2021-06-14T13:00:00+02:00</t>
  </si>
  <si>
    <t>2021-06-14T14:00:00+02:00</t>
  </si>
  <si>
    <t>2021-06-14T15:00:00+02:00</t>
  </si>
  <si>
    <t>2021-06-14T16:00:00+02:00</t>
  </si>
  <si>
    <t>2021-06-14T17:00:00+02:00</t>
  </si>
  <si>
    <t>2021-06-14T18:00:00+02:00</t>
  </si>
  <si>
    <t>2021-06-14T19:00:00+02:00</t>
  </si>
  <si>
    <t>2021-06-14T20:00:00+02:00</t>
  </si>
  <si>
    <t>2021-06-14T21:00:00+02:00</t>
  </si>
  <si>
    <t>2021-06-14T22:00:00+02:00</t>
  </si>
  <si>
    <t>2021-06-14T23:00:00+02:00</t>
  </si>
  <si>
    <t>2021-06-15T00:00:00+02:00</t>
  </si>
  <si>
    <t>2021-06-15T01:00:00+02:00</t>
  </si>
  <si>
    <t>2021-06-15T02:00:00+02:00</t>
  </si>
  <si>
    <t>2021-06-15T03:00:00+02:00</t>
  </si>
  <si>
    <t>2021-06-15T04:00:00+02:00</t>
  </si>
  <si>
    <t>2021-06-15T05:00:00+02:00</t>
  </si>
  <si>
    <t>2021-06-15T06:00:00+02:00</t>
  </si>
  <si>
    <t>2021-06-15T07:00:00+02:00</t>
  </si>
  <si>
    <t>2021-06-15T08:00:00+02:00</t>
  </si>
  <si>
    <t>2021-06-15T09:00:00+02:00</t>
  </si>
  <si>
    <t>2021-06-15T10:00:00+02:00</t>
  </si>
  <si>
    <t>2021-06-15T11:00:00+02:00</t>
  </si>
  <si>
    <t>2021-06-15T12:00:00+02:00</t>
  </si>
  <si>
    <t>2021-06-15T13:00:00+02:00</t>
  </si>
  <si>
    <t>2021-06-15T14:00:00+02:00</t>
  </si>
  <si>
    <t>2021-06-15T15:00:00+02:00</t>
  </si>
  <si>
    <t>2021-06-15T16:00:00+02:00</t>
  </si>
  <si>
    <t>2021-06-15T17:00:00+02:00</t>
  </si>
  <si>
    <t>2021-06-15T18:00:00+02:00</t>
  </si>
  <si>
    <t>2021-06-15T19:00:00+02:00</t>
  </si>
  <si>
    <t>2021-06-15T20:00:00+02:00</t>
  </si>
  <si>
    <t>2021-06-15T21:00:00+02:00</t>
  </si>
  <si>
    <t>2021-06-15T22:00:00+02:00</t>
  </si>
  <si>
    <t>2021-06-15T23:00:00+02:00</t>
  </si>
  <si>
    <t>2021-06-16T00:00:00+02:00</t>
  </si>
  <si>
    <t>2021-06-16T01:00:00+02:00</t>
  </si>
  <si>
    <t>2021-06-16T02:00:00+02:00</t>
  </si>
  <si>
    <t>2021-06-16T03:00:00+02:00</t>
  </si>
  <si>
    <t>2021-06-16T04:00:00+02:00</t>
  </si>
  <si>
    <t>2021-06-16T05:00:00+02:00</t>
  </si>
  <si>
    <t>2021-06-16T06:00:00+02:00</t>
  </si>
  <si>
    <t>2021-06-16T07:00:00+02:00</t>
  </si>
  <si>
    <t>2021-06-16T08:00:00+02:00</t>
  </si>
  <si>
    <t>2021-06-16T09:00:00+02:00</t>
  </si>
  <si>
    <t>2021-06-16T10:00:00+02:00</t>
  </si>
  <si>
    <t>2021-06-16T11:00:00+02:00</t>
  </si>
  <si>
    <t>2021-06-16T12:00:00+02:00</t>
  </si>
  <si>
    <t>2021-06-16T13:00:00+02:00</t>
  </si>
  <si>
    <t>2021-06-16T14:00:00+02:00</t>
  </si>
  <si>
    <t>2021-06-16T15:00:00+02:00</t>
  </si>
  <si>
    <t>2021-06-16T16:00:00+02:00</t>
  </si>
  <si>
    <t>2021-06-16T17:00:00+02:00</t>
  </si>
  <si>
    <t>2021-06-16T18:00:00+02:00</t>
  </si>
  <si>
    <t>2021-06-16T19:00:00+02:00</t>
  </si>
  <si>
    <t>2021-06-16T20:00:00+02:00</t>
  </si>
  <si>
    <t>2021-06-16T21:00:00+02:00</t>
  </si>
  <si>
    <t>2021-06-16T22:00:00+02:00</t>
  </si>
  <si>
    <t>2021-06-16T23:00:00+02:00</t>
  </si>
  <si>
    <t>2021-06-17T00:00:00+02:00</t>
  </si>
  <si>
    <t>2021-06-17T01:00:00+02:00</t>
  </si>
  <si>
    <t>2021-06-17T02:00:00+02:00</t>
  </si>
  <si>
    <t>2021-06-17T03:00:00+02:00</t>
  </si>
  <si>
    <t>2021-06-17T04:00:00+02:00</t>
  </si>
  <si>
    <t>2021-06-17T05:00:00+02:00</t>
  </si>
  <si>
    <t>2021-06-17T06:00:00+02:00</t>
  </si>
  <si>
    <t>2021-06-17T07:00:00+02:00</t>
  </si>
  <si>
    <t>2021-06-17T08:00:00+02:00</t>
  </si>
  <si>
    <t>2021-06-17T09:00:00+02:00</t>
  </si>
  <si>
    <t>2021-06-17T10:00:00+02:00</t>
  </si>
  <si>
    <t>2021-06-17T11:00:00+02:00</t>
  </si>
  <si>
    <t>2021-06-17T12:00:00+02:00</t>
  </si>
  <si>
    <t>2021-06-17T13:00:00+02:00</t>
  </si>
  <si>
    <t>2021-06-17T14:00:00+02:00</t>
  </si>
  <si>
    <t>2021-06-17T15:00:00+02:00</t>
  </si>
  <si>
    <t>2021-06-17T16:00:00+02:00</t>
  </si>
  <si>
    <t>2021-06-17T17:00:00+02:00</t>
  </si>
  <si>
    <t>2021-06-17T18:00:00+02:00</t>
  </si>
  <si>
    <t>2021-06-17T19:00:00+02:00</t>
  </si>
  <si>
    <t>2021-06-17T20:00:00+02:00</t>
  </si>
  <si>
    <t>2021-06-17T21:00:00+02:00</t>
  </si>
  <si>
    <t>2021-06-17T22:00:00+02:00</t>
  </si>
  <si>
    <t>2021-06-17T23:00:00+02:00</t>
  </si>
  <si>
    <t>2021-06-18T00:00:00+02:00</t>
  </si>
  <si>
    <t>2021-06-18T01:00:00+02:00</t>
  </si>
  <si>
    <t>2021-06-18T02:00:00+02:00</t>
  </si>
  <si>
    <t>2021-06-18T03:00:00+02:00</t>
  </si>
  <si>
    <t>2021-06-18T04:00:00+02:00</t>
  </si>
  <si>
    <t>2021-06-18T05:00:00+02:00</t>
  </si>
  <si>
    <t>2021-06-18T06:00:00+02:00</t>
  </si>
  <si>
    <t>2021-06-18T07:00:00+02:00</t>
  </si>
  <si>
    <t>2021-06-18T08:00:00+02:00</t>
  </si>
  <si>
    <t>2021-06-18T09:00:00+02:00</t>
  </si>
  <si>
    <t>2021-06-18T10:00:00+02:00</t>
  </si>
  <si>
    <t>2021-06-18T11:00:00+02:00</t>
  </si>
  <si>
    <t>2021-06-18T12:00:00+02:00</t>
  </si>
  <si>
    <t>2021-06-18T13:00:00+02:00</t>
  </si>
  <si>
    <t>2021-06-18T14:00:00+02:00</t>
  </si>
  <si>
    <t>2021-06-18T15:00:00+02:00</t>
  </si>
  <si>
    <t>2021-06-18T16:00:00+02:00</t>
  </si>
  <si>
    <t>2021-06-18T17:00:00+02:00</t>
  </si>
  <si>
    <t>2021-06-18T18:00:00+02:00</t>
  </si>
  <si>
    <t>2021-06-18T19:00:00+02:00</t>
  </si>
  <si>
    <t>2021-06-18T20:00:00+02:00</t>
  </si>
  <si>
    <t>2021-06-18T21:00:00+02:00</t>
  </si>
  <si>
    <t>2021-06-18T22:00:00+02:00</t>
  </si>
  <si>
    <t>2021-06-18T23:00:00+02:00</t>
  </si>
  <si>
    <t>2021-06-19T00:00:00+02:00</t>
  </si>
  <si>
    <t>2021-06-19T01:00:00+02:00</t>
  </si>
  <si>
    <t>2021-06-19T02:00:00+02:00</t>
  </si>
  <si>
    <t>2021-06-19T03:00:00+02:00</t>
  </si>
  <si>
    <t>2021-06-19T04:00:00+02:00</t>
  </si>
  <si>
    <t>2021-06-19T05:00:00+02:00</t>
  </si>
  <si>
    <t>2021-06-19T06:00:00+02:00</t>
  </si>
  <si>
    <t>2021-06-19T07:00:00+02:00</t>
  </si>
  <si>
    <t>2021-06-19T08:00:00+02:00</t>
  </si>
  <si>
    <t>2021-06-19T09:00:00+02:00</t>
  </si>
  <si>
    <t>2021-06-19T10:00:00+02:00</t>
  </si>
  <si>
    <t>2021-06-19T11:00:00+02:00</t>
  </si>
  <si>
    <t>2021-06-19T12:00:00+02:00</t>
  </si>
  <si>
    <t>2021-06-19T13:00:00+02:00</t>
  </si>
  <si>
    <t>2021-06-19T14:00:00+02:00</t>
  </si>
  <si>
    <t>2021-06-19T15:00:00+02:00</t>
  </si>
  <si>
    <t>2021-06-19T16:00:00+02:00</t>
  </si>
  <si>
    <t>2021-06-19T17:00:00+02:00</t>
  </si>
  <si>
    <t>2021-06-19T18:00:00+02:00</t>
  </si>
  <si>
    <t>2021-06-19T19:00:00+02:00</t>
  </si>
  <si>
    <t>2021-06-19T20:00:00+02:00</t>
  </si>
  <si>
    <t>2021-06-19T21:00:00+02:00</t>
  </si>
  <si>
    <t>2021-06-19T22:00:00+02:00</t>
  </si>
  <si>
    <t>2021-06-19T23:00:00+02:00</t>
  </si>
  <si>
    <t>2021-06-20T00:00:00+02:00</t>
  </si>
  <si>
    <t>2021-06-20T01:00:00+02:00</t>
  </si>
  <si>
    <t>2021-06-20T02:00:00+02:00</t>
  </si>
  <si>
    <t>2021-06-20T03:00:00+02:00</t>
  </si>
  <si>
    <t>2021-06-20T04:00:00+02:00</t>
  </si>
  <si>
    <t>2021-06-20T05:00:00+02:00</t>
  </si>
  <si>
    <t>2021-06-20T06:00:00+02:00</t>
  </si>
  <si>
    <t>2021-06-20T07:00:00+02:00</t>
  </si>
  <si>
    <t>2021-06-20T08:00:00+02:00</t>
  </si>
  <si>
    <t>2021-06-20T09:00:00+02:00</t>
  </si>
  <si>
    <t>2021-06-20T10:00:00+02:00</t>
  </si>
  <si>
    <t>2021-06-20T11:00:00+02:00</t>
  </si>
  <si>
    <t>2021-06-20T12:00:00+02:00</t>
  </si>
  <si>
    <t>2021-06-20T13:00:00+02:00</t>
  </si>
  <si>
    <t>2021-06-20T14:00:00+02:00</t>
  </si>
  <si>
    <t>2021-06-20T15:00:00+02:00</t>
  </si>
  <si>
    <t>2021-06-20T16:00:00+02:00</t>
  </si>
  <si>
    <t>2021-06-20T17:00:00+02:00</t>
  </si>
  <si>
    <t>2021-06-20T18:00:00+02:00</t>
  </si>
  <si>
    <t>2021-06-20T19:00:00+02:00</t>
  </si>
  <si>
    <t>2021-06-20T20:00:00+02:00</t>
  </si>
  <si>
    <t>2021-06-20T21:00:00+02:00</t>
  </si>
  <si>
    <t>2021-06-20T22:00:00+02:00</t>
  </si>
  <si>
    <t>2021-06-20T23:00:00+02:00</t>
  </si>
  <si>
    <t>2021-06-21T00:00:00+02:00</t>
  </si>
  <si>
    <t>2021-06-21T01:00:00+02:00</t>
  </si>
  <si>
    <t>2021-06-21T02:00:00+02:00</t>
  </si>
  <si>
    <t>2021-06-21T03:00:00+02:00</t>
  </si>
  <si>
    <t>2021-06-21T04:00:00+02:00</t>
  </si>
  <si>
    <t>2021-06-21T05:00:00+02:00</t>
  </si>
  <si>
    <t>2021-06-21T06:00:00+02:00</t>
  </si>
  <si>
    <t>2021-06-21T07:00:00+02:00</t>
  </si>
  <si>
    <t>2021-06-21T08:00:00+02:00</t>
  </si>
  <si>
    <t>2021-06-21T09:00:00+02:00</t>
  </si>
  <si>
    <t>2021-06-21T10:00:00+02:00</t>
  </si>
  <si>
    <t>2021-06-21T11:00:00+02:00</t>
  </si>
  <si>
    <t>2021-06-21T12:00:00+02:00</t>
  </si>
  <si>
    <t>2021-06-21T13:00:00+02:00</t>
  </si>
  <si>
    <t>2021-06-21T14:00:00+02:00</t>
  </si>
  <si>
    <t>2021-06-21T15:00:00+02:00</t>
  </si>
  <si>
    <t>2021-06-21T16:00:00+02:00</t>
  </si>
  <si>
    <t>2021-06-21T17:00:00+02:00</t>
  </si>
  <si>
    <t>2021-06-21T18:00:00+02:00</t>
  </si>
  <si>
    <t>2021-06-21T19:00:00+02:00</t>
  </si>
  <si>
    <t>2021-06-21T20:00:00+02:00</t>
  </si>
  <si>
    <t>2021-06-21T21:00:00+02:00</t>
  </si>
  <si>
    <t>2021-06-21T22:00:00+02:00</t>
  </si>
  <si>
    <t>2021-06-21T23:00:00+02:00</t>
  </si>
  <si>
    <t>2021-06-22T00:00:00+02:00</t>
  </si>
  <si>
    <t>2021-06-22T01:00:00+02:00</t>
  </si>
  <si>
    <t>2021-06-22T02:00:00+02:00</t>
  </si>
  <si>
    <t>2021-06-22T03:00:00+02:00</t>
  </si>
  <si>
    <t>2021-06-22T04:00:00+02:00</t>
  </si>
  <si>
    <t>2021-06-22T05:00:00+02:00</t>
  </si>
  <si>
    <t>2021-06-22T06:00:00+02:00</t>
  </si>
  <si>
    <t>2021-06-22T07:00:00+02:00</t>
  </si>
  <si>
    <t>2021-06-22T08:00:00+02:00</t>
  </si>
  <si>
    <t>2021-06-22T09:00:00+02:00</t>
  </si>
  <si>
    <t>2021-06-22T10:00:00+02:00</t>
  </si>
  <si>
    <t>2021-06-22T11:00:00+02:00</t>
  </si>
  <si>
    <t>2021-06-22T12:00:00+02:00</t>
  </si>
  <si>
    <t>2021-06-22T13:00:00+02:00</t>
  </si>
  <si>
    <t>2021-06-22T14:00:00+02:00</t>
  </si>
  <si>
    <t>2021-06-22T15:00:00+02:00</t>
  </si>
  <si>
    <t>2021-06-22T16:00:00+02:00</t>
  </si>
  <si>
    <t>2021-06-22T17:00:00+02:00</t>
  </si>
  <si>
    <t>2021-06-22T18:00:00+02:00</t>
  </si>
  <si>
    <t>2021-06-22T19:00:00+02:00</t>
  </si>
  <si>
    <t>2021-06-22T20:00:00+02:00</t>
  </si>
  <si>
    <t>2021-06-22T21:00:00+02:00</t>
  </si>
  <si>
    <t>2021-06-22T22:00:00+02:00</t>
  </si>
  <si>
    <t>2021-06-22T23:00:00+02:00</t>
  </si>
  <si>
    <t>2021-06-23T00:00:00+02:00</t>
  </si>
  <si>
    <t>2021-06-23T01:00:00+02:00</t>
  </si>
  <si>
    <t>2021-06-23T02:00:00+02:00</t>
  </si>
  <si>
    <t>2021-06-23T03:00:00+02:00</t>
  </si>
  <si>
    <t>2021-06-23T04:00:00+02:00</t>
  </si>
  <si>
    <t>2021-06-23T05:00:00+02:00</t>
  </si>
  <si>
    <t>2021-06-23T06:00:00+02:00</t>
  </si>
  <si>
    <t>2021-06-23T07:00:00+02:00</t>
  </si>
  <si>
    <t>2021-06-23T08:00:00+02:00</t>
  </si>
  <si>
    <t>2021-06-23T09:00:00+02:00</t>
  </si>
  <si>
    <t>2021-06-23T10:00:00+02:00</t>
  </si>
  <si>
    <t>2021-06-23T11:00:00+02:00</t>
  </si>
  <si>
    <t>2021-06-23T12:00:00+02:00</t>
  </si>
  <si>
    <t>2021-06-23T13:00:00+02:00</t>
  </si>
  <si>
    <t>2021-06-23T14:00:00+02:00</t>
  </si>
  <si>
    <t>2021-06-23T15:00:00+02:00</t>
  </si>
  <si>
    <t>2021-06-23T16:00:00+02:00</t>
  </si>
  <si>
    <t>2021-06-23T17:00:00+02:00</t>
  </si>
  <si>
    <t>2021-06-23T18:00:00+02:00</t>
  </si>
  <si>
    <t>2021-06-23T19:00:00+02:00</t>
  </si>
  <si>
    <t>2021-06-23T20:00:00+02:00</t>
  </si>
  <si>
    <t>2021-06-23T21:00:00+02:00</t>
  </si>
  <si>
    <t>2021-06-23T22:00:00+02:00</t>
  </si>
  <si>
    <t>2021-06-23T23:00:00+02:00</t>
  </si>
  <si>
    <t>2021-06-24T00:00:00+02:00</t>
  </si>
  <si>
    <t>2021-06-24T01:00:00+02:00</t>
  </si>
  <si>
    <t>2021-06-24T02:00:00+02:00</t>
  </si>
  <si>
    <t>2021-06-24T03:00:00+02:00</t>
  </si>
  <si>
    <t>2021-06-24T04:00:00+02:00</t>
  </si>
  <si>
    <t>2021-06-24T05:00:00+02:00</t>
  </si>
  <si>
    <t>2021-06-24T06:00:00+02:00</t>
  </si>
  <si>
    <t>2021-06-24T07:00:00+02:00</t>
  </si>
  <si>
    <t>2021-06-24T08:00:00+02:00</t>
  </si>
  <si>
    <t>2021-06-24T09:00:00+02:00</t>
  </si>
  <si>
    <t>2021-06-24T10:00:00+02:00</t>
  </si>
  <si>
    <t>2021-06-24T11:00:00+02:00</t>
  </si>
  <si>
    <t>2021-06-24T12:00:00+02:00</t>
  </si>
  <si>
    <t>2021-06-24T13:00:00+02:00</t>
  </si>
  <si>
    <t>2021-06-24T14:00:00+02:00</t>
  </si>
  <si>
    <t>2021-06-24T15:00:00+02:00</t>
  </si>
  <si>
    <t>2021-06-24T16:00:00+02:00</t>
  </si>
  <si>
    <t>2021-06-24T17:00:00+02:00</t>
  </si>
  <si>
    <t>2021-06-24T18:00:00+02:00</t>
  </si>
  <si>
    <t>2021-06-24T19:00:00+02:00</t>
  </si>
  <si>
    <t>2021-06-24T20:00:00+02:00</t>
  </si>
  <si>
    <t>2021-06-24T21:00:00+02:00</t>
  </si>
  <si>
    <t>2021-06-24T22:00:00+02:00</t>
  </si>
  <si>
    <t>2021-06-24T23:00:00+02:00</t>
  </si>
  <si>
    <t>2021-06-25T00:00:00+02:00</t>
  </si>
  <si>
    <t>2021-06-25T01:00:00+02:00</t>
  </si>
  <si>
    <t>2021-06-25T02:00:00+02:00</t>
  </si>
  <si>
    <t>2021-06-25T03:00:00+02:00</t>
  </si>
  <si>
    <t>2021-06-25T04:00:00+02:00</t>
  </si>
  <si>
    <t>2021-06-25T05:00:00+02:00</t>
  </si>
  <si>
    <t>2021-06-25T06:00:00+02:00</t>
  </si>
  <si>
    <t>2021-06-25T07:00:00+02:00</t>
  </si>
  <si>
    <t>2021-06-25T08:00:00+02:00</t>
  </si>
  <si>
    <t>2021-06-25T09:00:00+02:00</t>
  </si>
  <si>
    <t>2021-06-25T10:00:00+02:00</t>
  </si>
  <si>
    <t>2021-06-25T11:00:00+02:00</t>
  </si>
  <si>
    <t>2021-06-25T12:00:00+02:00</t>
  </si>
  <si>
    <t>2021-06-25T13:00:00+02:00</t>
  </si>
  <si>
    <t>2021-06-25T14:00:00+02:00</t>
  </si>
  <si>
    <t>2021-06-25T15:00:00+02:00</t>
  </si>
  <si>
    <t>2021-06-25T16:00:00+02:00</t>
  </si>
  <si>
    <t>2021-06-25T17:00:00+02:00</t>
  </si>
  <si>
    <t>2021-06-25T18:00:00+02:00</t>
  </si>
  <si>
    <t>2021-06-25T19:00:00+02:00</t>
  </si>
  <si>
    <t>2021-06-25T20:00:00+02:00</t>
  </si>
  <si>
    <t>2021-06-25T21:00:00+02:00</t>
  </si>
  <si>
    <t>2021-06-25T22:00:00+02:00</t>
  </si>
  <si>
    <t>2021-06-25T23:00:00+02:00</t>
  </si>
  <si>
    <t>2021-06-26T00:00:00+02:00</t>
  </si>
  <si>
    <t>2021-06-26T01:00:00+02:00</t>
  </si>
  <si>
    <t>2021-06-26T02:00:00+02:00</t>
  </si>
  <si>
    <t>2021-06-26T03:00:00+02:00</t>
  </si>
  <si>
    <t>2021-06-26T04:00:00+02:00</t>
  </si>
  <si>
    <t>2021-06-26T05:00:00+02:00</t>
  </si>
  <si>
    <t>2021-06-26T06:00:00+02:00</t>
  </si>
  <si>
    <t>2021-06-26T07:00:00+02:00</t>
  </si>
  <si>
    <t>2021-06-26T08:00:00+02:00</t>
  </si>
  <si>
    <t>2021-06-26T09:00:00+02:00</t>
  </si>
  <si>
    <t>2021-06-26T10:00:00+02:00</t>
  </si>
  <si>
    <t>2021-06-26T11:00:00+02:00</t>
  </si>
  <si>
    <t>2021-06-26T12:00:00+02:00</t>
  </si>
  <si>
    <t>2021-06-26T13:00:00+02:00</t>
  </si>
  <si>
    <t>2021-06-26T14:00:00+02:00</t>
  </si>
  <si>
    <t>2021-06-26T15:00:00+02:00</t>
  </si>
  <si>
    <t>2021-06-26T16:00:00+02:00</t>
  </si>
  <si>
    <t>2021-06-26T17:00:00+02:00</t>
  </si>
  <si>
    <t>2021-06-26T18:00:00+02:00</t>
  </si>
  <si>
    <t>2021-06-26T19:00:00+02:00</t>
  </si>
  <si>
    <t>2021-06-26T20:00:00+02:00</t>
  </si>
  <si>
    <t>2021-06-26T21:00:00+02:00</t>
  </si>
  <si>
    <t>2021-06-26T22:00:00+02:00</t>
  </si>
  <si>
    <t>2021-06-26T23:00:00+02:00</t>
  </si>
  <si>
    <t>2021-06-27T00:00:00+02:00</t>
  </si>
  <si>
    <t>2021-06-27T01:00:00+02:00</t>
  </si>
  <si>
    <t>2021-06-27T02:00:00+02:00</t>
  </si>
  <si>
    <t>2021-06-27T03:00:00+02:00</t>
  </si>
  <si>
    <t>2021-06-27T04:00:00+02:00</t>
  </si>
  <si>
    <t>2021-06-27T05:00:00+02:00</t>
  </si>
  <si>
    <t>2021-06-27T06:00:00+02:00</t>
  </si>
  <si>
    <t>2021-06-27T07:00:00+02:00</t>
  </si>
  <si>
    <t>2021-06-27T08:00:00+02:00</t>
  </si>
  <si>
    <t>2021-06-27T09:00:00+02:00</t>
  </si>
  <si>
    <t>2021-06-27T10:00:00+02:00</t>
  </si>
  <si>
    <t>2021-06-27T11:00:00+02:00</t>
  </si>
  <si>
    <t>2021-06-27T12:00:00+02:00</t>
  </si>
  <si>
    <t>2021-06-27T13:00:00+02:00</t>
  </si>
  <si>
    <t>2021-06-27T14:00:00+02:00</t>
  </si>
  <si>
    <t>2021-06-27T15:00:00+02:00</t>
  </si>
  <si>
    <t>2021-06-27T16:00:00+02:00</t>
  </si>
  <si>
    <t>2021-06-27T17:00:00+02:00</t>
  </si>
  <si>
    <t>2021-06-27T18:00:00+02:00</t>
  </si>
  <si>
    <t>2021-06-27T19:00:00+02:00</t>
  </si>
  <si>
    <t>2021-06-27T20:00:00+02:00</t>
  </si>
  <si>
    <t>2021-06-27T21:00:00+02:00</t>
  </si>
  <si>
    <t>2021-06-27T22:00:00+02:00</t>
  </si>
  <si>
    <t>2021-06-27T23:00:00+02:00</t>
  </si>
  <si>
    <t>2021-06-28T00:00:00+02:00</t>
  </si>
  <si>
    <t>2021-06-28T01:00:00+02:00</t>
  </si>
  <si>
    <t>2021-06-28T02:00:00+02:00</t>
  </si>
  <si>
    <t>2021-06-28T03:00:00+02:00</t>
  </si>
  <si>
    <t>2021-06-28T04:00:00+02:00</t>
  </si>
  <si>
    <t>2021-06-28T05:00:00+02:00</t>
  </si>
  <si>
    <t>2021-06-28T06:00:00+02:00</t>
  </si>
  <si>
    <t>2021-06-28T07:00:00+02:00</t>
  </si>
  <si>
    <t>2021-06-28T08:00:00+02:00</t>
  </si>
  <si>
    <t>2021-06-28T09:00:00+02:00</t>
  </si>
  <si>
    <t>2021-06-28T10:00:00+02:00</t>
  </si>
  <si>
    <t>2021-06-28T11:00:00+02:00</t>
  </si>
  <si>
    <t>2021-06-28T12:00:00+02:00</t>
  </si>
  <si>
    <t>2021-06-28T13:00:00+02:00</t>
  </si>
  <si>
    <t>2021-06-28T14:00:00+02:00</t>
  </si>
  <si>
    <t>2021-06-28T15:00:00+02:00</t>
  </si>
  <si>
    <t>2021-06-28T16:00:00+02:00</t>
  </si>
  <si>
    <t>2021-06-28T17:00:00+02:00</t>
  </si>
  <si>
    <t>2021-06-28T18:00:00+02:00</t>
  </si>
  <si>
    <t>2021-06-28T19:00:00+02:00</t>
  </si>
  <si>
    <t>2021-06-28T20:00:00+02:00</t>
  </si>
  <si>
    <t>2021-06-28T21:00:00+02:00</t>
  </si>
  <si>
    <t>2021-06-28T22:00:00+02:00</t>
  </si>
  <si>
    <t>2021-06-28T23:00:00+02:00</t>
  </si>
  <si>
    <t>2021-06-29T00:00:00+02:00</t>
  </si>
  <si>
    <t>2021-06-29T01:00:00+02:00</t>
  </si>
  <si>
    <t>2021-06-29T02:00:00+02:00</t>
  </si>
  <si>
    <t>2021-06-29T03:00:00+02:00</t>
  </si>
  <si>
    <t>2021-06-29T04:00:00+02:00</t>
  </si>
  <si>
    <t>2021-06-29T05:00:00+02:00</t>
  </si>
  <si>
    <t>2021-06-29T06:00:00+02:00</t>
  </si>
  <si>
    <t>2021-06-29T07:00:00+02:00</t>
  </si>
  <si>
    <t>2021-06-29T08:00:00+02:00</t>
  </si>
  <si>
    <t>2021-06-29T09:00:00+02:00</t>
  </si>
  <si>
    <t>2021-06-29T10:00:00+02:00</t>
  </si>
  <si>
    <t>2021-06-29T11:00:00+02:00</t>
  </si>
  <si>
    <t>2021-06-29T12:00:00+02:00</t>
  </si>
  <si>
    <t>2021-06-29T13:00:00+02:00</t>
  </si>
  <si>
    <t>2021-06-29T14:00:00+02:00</t>
  </si>
  <si>
    <t>2021-06-29T15:00:00+02:00</t>
  </si>
  <si>
    <t>2021-06-29T16:00:00+02:00</t>
  </si>
  <si>
    <t>2021-06-29T17:00:00+02:00</t>
  </si>
  <si>
    <t>2021-06-29T18:00:00+02:00</t>
  </si>
  <si>
    <t>2021-06-29T19:00:00+02:00</t>
  </si>
  <si>
    <t>2021-06-29T20:00:00+02:00</t>
  </si>
  <si>
    <t>2021-06-29T21:00:00+02:00</t>
  </si>
  <si>
    <t>2021-06-29T22:00:00+02:00</t>
  </si>
  <si>
    <t>2021-06-29T23:00:00+02:00</t>
  </si>
  <si>
    <t>2021-06-30T00:00:00+02:00</t>
  </si>
  <si>
    <t>2021-06-30T01:00:00+02:00</t>
  </si>
  <si>
    <t>2021-06-30T02:00:00+02:00</t>
  </si>
  <si>
    <t>2021-06-30T03:00:00+02:00</t>
  </si>
  <si>
    <t>2021-06-30T04:00:00+02:00</t>
  </si>
  <si>
    <t>2021-06-30T05:00:00+02:00</t>
  </si>
  <si>
    <t>2021-06-30T06:00:00+02:00</t>
  </si>
  <si>
    <t>2021-06-30T07:00:00+02:00</t>
  </si>
  <si>
    <t>2021-06-30T08:00:00+02:00</t>
  </si>
  <si>
    <t>2021-06-30T09:00:00+02:00</t>
  </si>
  <si>
    <t>2021-06-30T10:00:00+02:00</t>
  </si>
  <si>
    <t>2021-06-30T11:00:00+02:00</t>
  </si>
  <si>
    <t>2021-06-30T12:00:00+02:00</t>
  </si>
  <si>
    <t>2021-06-30T13:00:00+02:00</t>
  </si>
  <si>
    <t>2021-06-30T14:00:00+02:00</t>
  </si>
  <si>
    <t>2021-06-30T15:00:00+02:00</t>
  </si>
  <si>
    <t>2021-06-30T16:00:00+02:00</t>
  </si>
  <si>
    <t>2021-06-30T17:00:00+02:00</t>
  </si>
  <si>
    <t>2021-06-30T18:00:00+02:00</t>
  </si>
  <si>
    <t>2021-06-30T19:00:00+02:00</t>
  </si>
  <si>
    <t>2021-06-30T20:00:00+02:00</t>
  </si>
  <si>
    <t>2021-06-30T21:00:00+02:00</t>
  </si>
  <si>
    <t>2021-06-30T22:00:00+02:00</t>
  </si>
  <si>
    <t>2021-06-30T23:00:00+02:00</t>
  </si>
  <si>
    <t>2021-07-01T00:00:00+02:00</t>
  </si>
  <si>
    <t>2021-07-01T01:00:00+02:00</t>
  </si>
  <si>
    <t>2021-07-01T02:00:00+02:00</t>
  </si>
  <si>
    <t>2021-07-01T03:00:00+02:00</t>
  </si>
  <si>
    <t>2021-07-01T04:00:00+02:00</t>
  </si>
  <si>
    <t>2021-07-01T05:00:00+02:00</t>
  </si>
  <si>
    <t>2021-07-01T06:00:00+02:00</t>
  </si>
  <si>
    <t>2021-07-01T07:00:00+02:00</t>
  </si>
  <si>
    <t>2021-07-01T08:00:00+02:00</t>
  </si>
  <si>
    <t>2021-07-01T09:00:00+02:00</t>
  </si>
  <si>
    <t>2021-07-01T10:00:00+02:00</t>
  </si>
  <si>
    <t>2021-07-01T11:00:00+02:00</t>
  </si>
  <si>
    <t>2021-07-01T12:00:00+02:00</t>
  </si>
  <si>
    <t>2021-07-01T13:00:00+02:00</t>
  </si>
  <si>
    <t>2021-07-01T14:00:00+02:00</t>
  </si>
  <si>
    <t>2021-07-01T15:00:00+02:00</t>
  </si>
  <si>
    <t>2021-07-01T16:00:00+02:00</t>
  </si>
  <si>
    <t>2021-07-01T17:00:00+02:00</t>
  </si>
  <si>
    <t>2021-07-01T18:00:00+02:00</t>
  </si>
  <si>
    <t>2021-07-01T19:00:00+02:00</t>
  </si>
  <si>
    <t>2021-07-01T20:00:00+02:00</t>
  </si>
  <si>
    <t>2021-07-01T21:00:00+02:00</t>
  </si>
  <si>
    <t>2021-07-01T22:00:00+02:00</t>
  </si>
  <si>
    <t>2021-07-01T23:00:00+02:00</t>
  </si>
  <si>
    <t>2021-07-02T00:00:00+02:00</t>
  </si>
  <si>
    <t>2021-07-02T01:00:00+02:00</t>
  </si>
  <si>
    <t>2021-07-02T02:00:00+02:00</t>
  </si>
  <si>
    <t>2021-07-02T03:00:00+02:00</t>
  </si>
  <si>
    <t>2021-07-02T04:00:00+02:00</t>
  </si>
  <si>
    <t>2021-07-02T05:00:00+02:00</t>
  </si>
  <si>
    <t>2021-07-02T06:00:00+02:00</t>
  </si>
  <si>
    <t>2021-07-02T07:00:00+02:00</t>
  </si>
  <si>
    <t>2021-07-02T08:00:00+02:00</t>
  </si>
  <si>
    <t>2021-07-02T09:00:00+02:00</t>
  </si>
  <si>
    <t>2021-07-02T10:00:00+02:00</t>
  </si>
  <si>
    <t>2021-07-02T11:00:00+02:00</t>
  </si>
  <si>
    <t>2021-07-02T12:00:00+02:00</t>
  </si>
  <si>
    <t>2021-07-02T13:00:00+02:00</t>
  </si>
  <si>
    <t>2021-07-02T14:00:00+02:00</t>
  </si>
  <si>
    <t>2021-07-02T15:00:00+02:00</t>
  </si>
  <si>
    <t>2021-07-02T16:00:00+02:00</t>
  </si>
  <si>
    <t>2021-07-02T17:00:00+02:00</t>
  </si>
  <si>
    <t>2021-07-02T18:00:00+02:00</t>
  </si>
  <si>
    <t>2021-07-02T19:00:00+02:00</t>
  </si>
  <si>
    <t>2021-07-02T20:00:00+02:00</t>
  </si>
  <si>
    <t>2021-07-02T21:00:00+02:00</t>
  </si>
  <si>
    <t>2021-07-02T22:00:00+02:00</t>
  </si>
  <si>
    <t>2021-07-02T23:00:00+02:00</t>
  </si>
  <si>
    <t>2021-07-03T00:00:00+02:00</t>
  </si>
  <si>
    <t>2021-07-03T01:00:00+02:00</t>
  </si>
  <si>
    <t>2021-07-03T02:00:00+02:00</t>
  </si>
  <si>
    <t>2021-07-03T03:00:00+02:00</t>
  </si>
  <si>
    <t>2021-07-03T04:00:00+02:00</t>
  </si>
  <si>
    <t>2021-07-03T05:00:00+02:00</t>
  </si>
  <si>
    <t>2021-07-03T06:00:00+02:00</t>
  </si>
  <si>
    <t>2021-07-03T07:00:00+02:00</t>
  </si>
  <si>
    <t>2021-07-03T08:00:00+02:00</t>
  </si>
  <si>
    <t>2021-07-03T09:00:00+02:00</t>
  </si>
  <si>
    <t>2021-07-03T10:00:00+02:00</t>
  </si>
  <si>
    <t>2021-07-03T11:00:00+02:00</t>
  </si>
  <si>
    <t>2021-07-03T12:00:00+02:00</t>
  </si>
  <si>
    <t>2021-07-03T13:00:00+02:00</t>
  </si>
  <si>
    <t>2021-07-03T14:00:00+02:00</t>
  </si>
  <si>
    <t>2021-07-03T15:00:00+02:00</t>
  </si>
  <si>
    <t>2021-07-03T16:00:00+02:00</t>
  </si>
  <si>
    <t>2021-07-03T17:00:00+02:00</t>
  </si>
  <si>
    <t>2021-07-03T18:00:00+02:00</t>
  </si>
  <si>
    <t>2021-07-03T19:00:00+02:00</t>
  </si>
  <si>
    <t>2021-07-03T20:00:00+02:00</t>
  </si>
  <si>
    <t>2021-07-03T21:00:00+02:00</t>
  </si>
  <si>
    <t>2021-07-03T22:00:00+02:00</t>
  </si>
  <si>
    <t>2021-07-03T23:00:00+02:00</t>
  </si>
  <si>
    <t>2021-07-04T00:00:00+02:00</t>
  </si>
  <si>
    <t>2021-07-04T01:00:00+02:00</t>
  </si>
  <si>
    <t>2021-07-04T02:00:00+02:00</t>
  </si>
  <si>
    <t>2021-07-04T03:00:00+02:00</t>
  </si>
  <si>
    <t>2021-07-04T04:00:00+02:00</t>
  </si>
  <si>
    <t>2021-07-04T05:00:00+02:00</t>
  </si>
  <si>
    <t>2021-07-04T06:00:00+02:00</t>
  </si>
  <si>
    <t>2021-07-04T07:00:00+02:00</t>
  </si>
  <si>
    <t>2021-07-04T08:00:00+02:00</t>
  </si>
  <si>
    <t>2021-07-04T09:00:00+02:00</t>
  </si>
  <si>
    <t>2021-07-04T10:00:00+02:00</t>
  </si>
  <si>
    <t>2021-07-04T11:00:00+02:00</t>
  </si>
  <si>
    <t>2021-07-04T12:00:00+02:00</t>
  </si>
  <si>
    <t>2021-07-04T13:00:00+02:00</t>
  </si>
  <si>
    <t>2021-07-04T14:00:00+02:00</t>
  </si>
  <si>
    <t>2021-07-04T15:00:00+02:00</t>
  </si>
  <si>
    <t>2021-07-04T16:00:00+02:00</t>
  </si>
  <si>
    <t>2021-07-04T17:00:00+02:00</t>
  </si>
  <si>
    <t>2021-07-04T18:00:00+02:00</t>
  </si>
  <si>
    <t>2021-07-04T19:00:00+02:00</t>
  </si>
  <si>
    <t>2021-07-04T20:00:00+02:00</t>
  </si>
  <si>
    <t>2021-07-04T21:00:00+02:00</t>
  </si>
  <si>
    <t>2021-07-04T22:00:00+02:00</t>
  </si>
  <si>
    <t>2021-07-04T23:00:00+02:00</t>
  </si>
  <si>
    <t>2021-07-05T00:00:00+02:00</t>
  </si>
  <si>
    <t>2021-07-05T01:00:00+02:00</t>
  </si>
  <si>
    <t>2021-07-05T02:00:00+02:00</t>
  </si>
  <si>
    <t>2021-07-05T03:00:00+02:00</t>
  </si>
  <si>
    <t>2021-07-05T04:00:00+02:00</t>
  </si>
  <si>
    <t>2021-07-05T05:00:00+02:00</t>
  </si>
  <si>
    <t>2021-07-05T06:00:00+02:00</t>
  </si>
  <si>
    <t>2021-07-05T07:00:00+02:00</t>
  </si>
  <si>
    <t>2021-07-05T08:00:00+02:00</t>
  </si>
  <si>
    <t>2021-07-05T09:00:00+02:00</t>
  </si>
  <si>
    <t>2021-07-05T10:00:00+02:00</t>
  </si>
  <si>
    <t>2021-07-05T11:00:00+02:00</t>
  </si>
  <si>
    <t>2021-07-05T12:00:00+02:00</t>
  </si>
  <si>
    <t>2021-07-05T13:00:00+02:00</t>
  </si>
  <si>
    <t>2021-07-05T14:00:00+02:00</t>
  </si>
  <si>
    <t>2021-07-05T15:00:00+02:00</t>
  </si>
  <si>
    <t>2021-07-05T16:00:00+02:00</t>
  </si>
  <si>
    <t>2021-07-05T17:00:00+02:00</t>
  </si>
  <si>
    <t>2021-07-05T18:00:00+02:00</t>
  </si>
  <si>
    <t>2021-07-05T19:00:00+02:00</t>
  </si>
  <si>
    <t>2021-07-05T20:00:00+02:00</t>
  </si>
  <si>
    <t>2021-07-05T21:00:00+02:00</t>
  </si>
  <si>
    <t>2021-07-05T22:00:00+02:00</t>
  </si>
  <si>
    <t>2021-07-05T23:00:00+02:00</t>
  </si>
  <si>
    <t>2021-07-06T00:00:00+02:00</t>
  </si>
  <si>
    <t>2021-07-06T01:00:00+02:00</t>
  </si>
  <si>
    <t>2021-07-06T02:00:00+02:00</t>
  </si>
  <si>
    <t>2021-07-06T03:00:00+02:00</t>
  </si>
  <si>
    <t>2021-07-06T04:00:00+02:00</t>
  </si>
  <si>
    <t>2021-07-06T05:00:00+02:00</t>
  </si>
  <si>
    <t>2021-07-06T06:00:00+02:00</t>
  </si>
  <si>
    <t>2021-07-06T07:00:00+02:00</t>
  </si>
  <si>
    <t>2021-07-06T08:00:00+02:00</t>
  </si>
  <si>
    <t>2021-07-06T09:00:00+02:00</t>
  </si>
  <si>
    <t>2021-07-06T10:00:00+02:00</t>
  </si>
  <si>
    <t>2021-07-06T11:00:00+02:00</t>
  </si>
  <si>
    <t>2021-07-06T12:00:00+02:00</t>
  </si>
  <si>
    <t>2021-07-06T13:00:00+02:00</t>
  </si>
  <si>
    <t>2021-07-06T14:00:00+02:00</t>
  </si>
  <si>
    <t>2021-07-06T15:00:00+02:00</t>
  </si>
  <si>
    <t>2021-07-06T16:00:00+02:00</t>
  </si>
  <si>
    <t>2021-07-06T17:00:00+02:00</t>
  </si>
  <si>
    <t>2021-07-06T18:00:00+02:00</t>
  </si>
  <si>
    <t>2021-07-06T19:00:00+02:00</t>
  </si>
  <si>
    <t>2021-07-06T20:00:00+02:00</t>
  </si>
  <si>
    <t>2021-07-06T21:00:00+02:00</t>
  </si>
  <si>
    <t>2021-07-06T22:00:00+02:00</t>
  </si>
  <si>
    <t>2021-07-06T23:00:00+02:00</t>
  </si>
  <si>
    <t>2021-07-07T00:00:00+02:00</t>
  </si>
  <si>
    <t>2021-07-07T01:00:00+02:00</t>
  </si>
  <si>
    <t>2021-07-07T02:00:00+02:00</t>
  </si>
  <si>
    <t>2021-07-07T03:00:00+02:00</t>
  </si>
  <si>
    <t>2021-07-07T04:00:00+02:00</t>
  </si>
  <si>
    <t>2021-07-07T05:00:00+02:00</t>
  </si>
  <si>
    <t>2021-07-07T06:00:00+02:00</t>
  </si>
  <si>
    <t>2021-07-07T07:00:00+02:00</t>
  </si>
  <si>
    <t>2021-07-07T08:00:00+02:00</t>
  </si>
  <si>
    <t>2021-07-07T09:00:00+02:00</t>
  </si>
  <si>
    <t>2021-07-07T10:00:00+02:00</t>
  </si>
  <si>
    <t>2021-07-07T11:00:00+02:00</t>
  </si>
  <si>
    <t>2021-07-07T12:00:00+02:00</t>
  </si>
  <si>
    <t>2021-07-07T13:00:00+02:00</t>
  </si>
  <si>
    <t>2021-07-07T14:00:00+02:00</t>
  </si>
  <si>
    <t>2021-07-07T15:00:00+02:00</t>
  </si>
  <si>
    <t>2021-07-07T16:00:00+02:00</t>
  </si>
  <si>
    <t>2021-07-07T17:00:00+02:00</t>
  </si>
  <si>
    <t>2021-07-07T18:00:00+02:00</t>
  </si>
  <si>
    <t>2021-07-07T19:00:00+02:00</t>
  </si>
  <si>
    <t>2021-07-07T20:00:00+02:00</t>
  </si>
  <si>
    <t>2021-07-07T21:00:00+02:00</t>
  </si>
  <si>
    <t>2021-07-07T22:00:00+02:00</t>
  </si>
  <si>
    <t>2021-07-07T23:00:00+02:00</t>
  </si>
  <si>
    <t>2021-07-08T00:00:00+02:00</t>
  </si>
  <si>
    <t>2021-07-08T01:00:00+02:00</t>
  </si>
  <si>
    <t>2021-07-08T02:00:00+02:00</t>
  </si>
  <si>
    <t>2021-07-08T03:00:00+02:00</t>
  </si>
  <si>
    <t>2021-07-08T04:00:00+02:00</t>
  </si>
  <si>
    <t>2021-07-08T05:00:00+02:00</t>
  </si>
  <si>
    <t>2021-07-08T06:00:00+02:00</t>
  </si>
  <si>
    <t>2021-07-08T07:00:00+02:00</t>
  </si>
  <si>
    <t>2021-07-08T08:00:00+02:00</t>
  </si>
  <si>
    <t>2021-07-08T09:00:00+02:00</t>
  </si>
  <si>
    <t>2021-07-08T10:00:00+02:00</t>
  </si>
  <si>
    <t>2021-07-08T11:00:00+02:00</t>
  </si>
  <si>
    <t>2021-07-08T12:00:00+02:00</t>
  </si>
  <si>
    <t>2021-07-08T13:00:00+02:00</t>
  </si>
  <si>
    <t>2021-07-08T14:00:00+02:00</t>
  </si>
  <si>
    <t>2021-07-08T15:00:00+02:00</t>
  </si>
  <si>
    <t>2021-07-08T16:00:00+02:00</t>
  </si>
  <si>
    <t>2021-07-08T17:00:00+02:00</t>
  </si>
  <si>
    <t>2021-07-08T18:00:00+02:00</t>
  </si>
  <si>
    <t>2021-07-08T19:00:00+02:00</t>
  </si>
  <si>
    <t>2021-07-08T20:00:00+02:00</t>
  </si>
  <si>
    <t>2021-07-08T21:00:00+02:00</t>
  </si>
  <si>
    <t>2021-07-08T22:00:00+02:00</t>
  </si>
  <si>
    <t>2021-07-08T23:00:00+02:00</t>
  </si>
  <si>
    <t>2021-07-09T00:00:00+02:00</t>
  </si>
  <si>
    <t>2021-07-09T01:00:00+02:00</t>
  </si>
  <si>
    <t>2021-07-09T02:00:00+02:00</t>
  </si>
  <si>
    <t>2021-07-09T03:00:00+02:00</t>
  </si>
  <si>
    <t>2021-07-09T04:00:00+02:00</t>
  </si>
  <si>
    <t>2021-07-09T05:00:00+02:00</t>
  </si>
  <si>
    <t>2021-07-09T06:00:00+02:00</t>
  </si>
  <si>
    <t>2021-07-09T07:00:00+02:00</t>
  </si>
  <si>
    <t>2021-07-09T08:00:00+02:00</t>
  </si>
  <si>
    <t>2021-07-09T09:00:00+02:00</t>
  </si>
  <si>
    <t>2021-07-09T10:00:00+02:00</t>
  </si>
  <si>
    <t>2021-07-09T11:00:00+02:00</t>
  </si>
  <si>
    <t>2021-07-09T12:00:00+02:00</t>
  </si>
  <si>
    <t>2021-07-09T13:00:00+02:00</t>
  </si>
  <si>
    <t>2021-07-09T14:00:00+02:00</t>
  </si>
  <si>
    <t>2021-07-09T15:00:00+02:00</t>
  </si>
  <si>
    <t>2021-07-09T16:00:00+02:00</t>
  </si>
  <si>
    <t>2021-07-09T17:00:00+02:00</t>
  </si>
  <si>
    <t>2021-07-09T18:00:00+02:00</t>
  </si>
  <si>
    <t>2021-07-09T19:00:00+02:00</t>
  </si>
  <si>
    <t>2021-07-09T20:00:00+02:00</t>
  </si>
  <si>
    <t>2021-07-09T21:00:00+02:00</t>
  </si>
  <si>
    <t>2021-07-09T22:00:00+02:00</t>
  </si>
  <si>
    <t>2021-07-09T23:00:00+02:00</t>
  </si>
  <si>
    <t>2021-07-10T00:00:00+02:00</t>
  </si>
  <si>
    <t>2021-07-10T01:00:00+02:00</t>
  </si>
  <si>
    <t>2021-07-10T02:00:00+02:00</t>
  </si>
  <si>
    <t>2021-07-10T03:00:00+02:00</t>
  </si>
  <si>
    <t>2021-07-10T04:00:00+02:00</t>
  </si>
  <si>
    <t>2021-07-10T05:00:00+02:00</t>
  </si>
  <si>
    <t>2021-07-10T06:00:00+02:00</t>
  </si>
  <si>
    <t>2021-07-10T07:00:00+02:00</t>
  </si>
  <si>
    <t>2021-07-10T08:00:00+02:00</t>
  </si>
  <si>
    <t>2021-07-10T09:00:00+02:00</t>
  </si>
  <si>
    <t>2021-07-10T10:00:00+02:00</t>
  </si>
  <si>
    <t>2021-07-10T11:00:00+02:00</t>
  </si>
  <si>
    <t>2021-07-10T12:00:00+02:00</t>
  </si>
  <si>
    <t>2021-07-10T13:00:00+02:00</t>
  </si>
  <si>
    <t>2021-07-10T14:00:00+02:00</t>
  </si>
  <si>
    <t>2021-07-10T15:00:00+02:00</t>
  </si>
  <si>
    <t>2021-07-10T16:00:00+02:00</t>
  </si>
  <si>
    <t>2021-07-10T17:00:00+02:00</t>
  </si>
  <si>
    <t>2021-07-10T18:00:00+02:00</t>
  </si>
  <si>
    <t>2021-07-10T19:00:00+02:00</t>
  </si>
  <si>
    <t>2021-07-10T20:00:00+02:00</t>
  </si>
  <si>
    <t>2021-07-10T21:00:00+02:00</t>
  </si>
  <si>
    <t>2021-07-10T22:00:00+02:00</t>
  </si>
  <si>
    <t>2021-07-10T23:00:00+02:00</t>
  </si>
  <si>
    <t>2021-07-11T00:00:00+02:00</t>
  </si>
  <si>
    <t>2021-07-11T01:00:00+02:00</t>
  </si>
  <si>
    <t>2021-07-11T02:00:00+02:00</t>
  </si>
  <si>
    <t>2021-07-11T03:00:00+02:00</t>
  </si>
  <si>
    <t>2021-07-11T04:00:00+02:00</t>
  </si>
  <si>
    <t>2021-07-11T05:00:00+02:00</t>
  </si>
  <si>
    <t>2021-07-11T06:00:00+02:00</t>
  </si>
  <si>
    <t>2021-07-11T07:00:00+02:00</t>
  </si>
  <si>
    <t>2021-07-11T08:00:00+02:00</t>
  </si>
  <si>
    <t>2021-07-11T09:00:00+02:00</t>
  </si>
  <si>
    <t>2021-07-11T10:00:00+02:00</t>
  </si>
  <si>
    <t>2021-07-11T11:00:00+02:00</t>
  </si>
  <si>
    <t>2021-07-11T12:00:00+02:00</t>
  </si>
  <si>
    <t>2021-07-11T13:00:00+02:00</t>
  </si>
  <si>
    <t>2021-07-11T14:00:00+02:00</t>
  </si>
  <si>
    <t>2021-07-11T15:00:00+02:00</t>
  </si>
  <si>
    <t>2021-07-11T16:00:00+02:00</t>
  </si>
  <si>
    <t>2021-07-11T17:00:00+02:00</t>
  </si>
  <si>
    <t>2021-07-11T18:00:00+02:00</t>
  </si>
  <si>
    <t>2021-07-11T19:00:00+02:00</t>
  </si>
  <si>
    <t>2021-07-11T20:00:00+02:00</t>
  </si>
  <si>
    <t>2021-07-11T21:00:00+02:00</t>
  </si>
  <si>
    <t>2021-07-11T22:00:00+02:00</t>
  </si>
  <si>
    <t>2021-07-11T23:00:00+02:00</t>
  </si>
  <si>
    <t>2021-07-12T00:00:00+02:00</t>
  </si>
  <si>
    <t>2021-07-12T01:00:00+02:00</t>
  </si>
  <si>
    <t>2021-07-12T02:00:00+02:00</t>
  </si>
  <si>
    <t>2021-07-12T03:00:00+02:00</t>
  </si>
  <si>
    <t>2021-07-12T04:00:00+02:00</t>
  </si>
  <si>
    <t>2021-07-12T05:00:00+02:00</t>
  </si>
  <si>
    <t>2021-07-12T06:00:00+02:00</t>
  </si>
  <si>
    <t>2021-07-12T07:00:00+02:00</t>
  </si>
  <si>
    <t>2021-07-12T08:00:00+02:00</t>
  </si>
  <si>
    <t>2021-07-12T09:00:00+02:00</t>
  </si>
  <si>
    <t>2021-07-12T10:00:00+02:00</t>
  </si>
  <si>
    <t>2021-07-12T11:00:00+02:00</t>
  </si>
  <si>
    <t>2021-07-12T12:00:00+02:00</t>
  </si>
  <si>
    <t>2021-07-12T13:00:00+02:00</t>
  </si>
  <si>
    <t>2021-07-12T14:00:00+02:00</t>
  </si>
  <si>
    <t>2021-07-12T15:00:00+02:00</t>
  </si>
  <si>
    <t>2021-07-12T16:00:00+02:00</t>
  </si>
  <si>
    <t>2021-07-12T17:00:00+02:00</t>
  </si>
  <si>
    <t>2021-07-12T18:00:00+02:00</t>
  </si>
  <si>
    <t>2021-07-12T19:00:00+02:00</t>
  </si>
  <si>
    <t>2021-07-12T20:00:00+02:00</t>
  </si>
  <si>
    <t>2021-07-12T21:00:00+02:00</t>
  </si>
  <si>
    <t>2021-07-12T22:00:00+02:00</t>
  </si>
  <si>
    <t>2021-07-12T23:00:00+02:00</t>
  </si>
  <si>
    <t>2021-07-13T00:00:00+02:00</t>
  </si>
  <si>
    <t>2021-07-13T01:00:00+02:00</t>
  </si>
  <si>
    <t>2021-07-13T02:00:00+02:00</t>
  </si>
  <si>
    <t>2021-07-13T03:00:00+02:00</t>
  </si>
  <si>
    <t>2021-07-13T04:00:00+02:00</t>
  </si>
  <si>
    <t>2021-07-13T05:00:00+02:00</t>
  </si>
  <si>
    <t>2021-07-13T06:00:00+02:00</t>
  </si>
  <si>
    <t>2021-07-13T07:00:00+02:00</t>
  </si>
  <si>
    <t>2021-07-13T08:00:00+02:00</t>
  </si>
  <si>
    <t>2021-07-13T09:00:00+02:00</t>
  </si>
  <si>
    <t>2021-07-13T10:00:00+02:00</t>
  </si>
  <si>
    <t>2021-07-13T11:00:00+02:00</t>
  </si>
  <si>
    <t>2021-07-13T12:00:00+02:00</t>
  </si>
  <si>
    <t>2021-07-13T13:00:00+02:00</t>
  </si>
  <si>
    <t>2021-07-13T14:00:00+02:00</t>
  </si>
  <si>
    <t>2021-07-13T15:00:00+02:00</t>
  </si>
  <si>
    <t>2021-07-13T16:00:00+02:00</t>
  </si>
  <si>
    <t>2021-07-13T17:00:00+02:00</t>
  </si>
  <si>
    <t>2021-07-13T18:00:00+02:00</t>
  </si>
  <si>
    <t>2021-07-13T19:00:00+02:00</t>
  </si>
  <si>
    <t>2021-07-13T20:00:00+02:00</t>
  </si>
  <si>
    <t>2021-07-13T21:00:00+02:00</t>
  </si>
  <si>
    <t>2021-07-13T22:00:00+02:00</t>
  </si>
  <si>
    <t>2021-07-13T23:00:00+02:00</t>
  </si>
  <si>
    <t>2021-07-14T00:00:00+02:00</t>
  </si>
  <si>
    <t>2021-07-14T01:00:00+02:00</t>
  </si>
  <si>
    <t>2021-07-14T02:00:00+02:00</t>
  </si>
  <si>
    <t>2021-07-14T03:00:00+02:00</t>
  </si>
  <si>
    <t>2021-07-14T04:00:00+02:00</t>
  </si>
  <si>
    <t>2021-07-14T05:00:00+02:00</t>
  </si>
  <si>
    <t>2021-07-14T06:00:00+02:00</t>
  </si>
  <si>
    <t>2021-07-14T07:00:00+02:00</t>
  </si>
  <si>
    <t>2021-07-14T08:00:00+02:00</t>
  </si>
  <si>
    <t>2021-07-14T09:00:00+02:00</t>
  </si>
  <si>
    <t>2021-07-14T10:00:00+02:00</t>
  </si>
  <si>
    <t>2021-07-14T11:00:00+02:00</t>
  </si>
  <si>
    <t>2021-07-14T12:00:00+02:00</t>
  </si>
  <si>
    <t>2021-07-14T13:00:00+02:00</t>
  </si>
  <si>
    <t>2021-07-14T14:00:00+02:00</t>
  </si>
  <si>
    <t>2021-07-14T15:00:00+02:00</t>
  </si>
  <si>
    <t>2021-07-14T16:00:00+02:00</t>
  </si>
  <si>
    <t>2021-07-14T17:00:00+02:00</t>
  </si>
  <si>
    <t>2021-07-14T18:00:00+02:00</t>
  </si>
  <si>
    <t>2021-07-14T19:00:00+02:00</t>
  </si>
  <si>
    <t>2021-07-14T20:00:00+02:00</t>
  </si>
  <si>
    <t>2021-07-14T21:00:00+02:00</t>
  </si>
  <si>
    <t>2021-07-14T22:00:00+02:00</t>
  </si>
  <si>
    <t>2021-07-14T23:00:00+02:00</t>
  </si>
  <si>
    <t>2021-07-15T00:00:00+02:00</t>
  </si>
  <si>
    <t>2021-07-15T01:00:00+02:00</t>
  </si>
  <si>
    <t>2021-07-15T02:00:00+02:00</t>
  </si>
  <si>
    <t>2021-07-15T03:00:00+02:00</t>
  </si>
  <si>
    <t>2021-07-15T04:00:00+02:00</t>
  </si>
  <si>
    <t>2021-07-15T05:00:00+02:00</t>
  </si>
  <si>
    <t>2021-07-15T06:00:00+02:00</t>
  </si>
  <si>
    <t>2021-07-15T07:00:00+02:00</t>
  </si>
  <si>
    <t>2021-07-15T08:00:00+02:00</t>
  </si>
  <si>
    <t>2021-07-15T09:00:00+02:00</t>
  </si>
  <si>
    <t>2021-07-15T10:00:00+02:00</t>
  </si>
  <si>
    <t>2021-07-15T11:00:00+02:00</t>
  </si>
  <si>
    <t>2021-07-15T12:00:00+02:00</t>
  </si>
  <si>
    <t>2021-07-15T13:00:00+02:00</t>
  </si>
  <si>
    <t>2021-07-15T14:00:00+02:00</t>
  </si>
  <si>
    <t>2021-07-15T15:00:00+02:00</t>
  </si>
  <si>
    <t>2021-07-15T16:00:00+02:00</t>
  </si>
  <si>
    <t>2021-07-15T17:00:00+02:00</t>
  </si>
  <si>
    <t>2021-07-15T18:00:00+02:00</t>
  </si>
  <si>
    <t>2021-07-15T19:00:00+02:00</t>
  </si>
  <si>
    <t>2021-07-15T20:00:00+02:00</t>
  </si>
  <si>
    <t>2021-07-15T21:00:00+02:00</t>
  </si>
  <si>
    <t>2021-07-15T22:00:00+02:00</t>
  </si>
  <si>
    <t>2021-07-15T23:00:00+02:00</t>
  </si>
  <si>
    <t>2021-07-16T00:00:00+02:00</t>
  </si>
  <si>
    <t>2021-07-16T01:00:00+02:00</t>
  </si>
  <si>
    <t>2021-07-16T02:00:00+02:00</t>
  </si>
  <si>
    <t>2021-07-16T03:00:00+02:00</t>
  </si>
  <si>
    <t>2021-07-16T04:00:00+02:00</t>
  </si>
  <si>
    <t>2021-07-16T05:00:00+02:00</t>
  </si>
  <si>
    <t>2021-07-16T06:00:00+02:00</t>
  </si>
  <si>
    <t>2021-07-16T07:00:00+02:00</t>
  </si>
  <si>
    <t>2021-07-16T08:00:00+02:00</t>
  </si>
  <si>
    <t>2021-07-16T09:00:00+02:00</t>
  </si>
  <si>
    <t>2021-07-16T10:00:00+02:00</t>
  </si>
  <si>
    <t>2021-07-16T11:00:00+02:00</t>
  </si>
  <si>
    <t>2021-07-16T12:00:00+02:00</t>
  </si>
  <si>
    <t>2021-07-16T13:00:00+02:00</t>
  </si>
  <si>
    <t>2021-07-16T14:00:00+02:00</t>
  </si>
  <si>
    <t>2021-07-16T15:00:00+02:00</t>
  </si>
  <si>
    <t>2021-07-16T16:00:00+02:00</t>
  </si>
  <si>
    <t>2021-07-16T17:00:00+02:00</t>
  </si>
  <si>
    <t>2021-07-16T18:00:00+02:00</t>
  </si>
  <si>
    <t>2021-07-16T19:00:00+02:00</t>
  </si>
  <si>
    <t>2021-07-16T20:00:00+02:00</t>
  </si>
  <si>
    <t>2021-07-16T21:00:00+02:00</t>
  </si>
  <si>
    <t>2021-07-16T22:00:00+02:00</t>
  </si>
  <si>
    <t>2021-07-16T23:00:00+02:00</t>
  </si>
  <si>
    <t>2021-07-17T00:00:00+02:00</t>
  </si>
  <si>
    <t>2021-07-17T01:00:00+02:00</t>
  </si>
  <si>
    <t>2021-07-17T02:00:00+02:00</t>
  </si>
  <si>
    <t>2021-07-17T03:00:00+02:00</t>
  </si>
  <si>
    <t>2021-07-17T04:00:00+02:00</t>
  </si>
  <si>
    <t>2021-07-17T05:00:00+02:00</t>
  </si>
  <si>
    <t>2021-07-17T06:00:00+02:00</t>
  </si>
  <si>
    <t>2021-07-17T07:00:00+02:00</t>
  </si>
  <si>
    <t>2021-07-17T08:00:00+02:00</t>
  </si>
  <si>
    <t>2021-07-17T09:00:00+02:00</t>
  </si>
  <si>
    <t>2021-07-17T10:00:00+02:00</t>
  </si>
  <si>
    <t>2021-07-17T11:00:00+02:00</t>
  </si>
  <si>
    <t>2021-07-17T12:00:00+02:00</t>
  </si>
  <si>
    <t>2021-07-17T13:00:00+02:00</t>
  </si>
  <si>
    <t>2021-07-17T14:00:00+02:00</t>
  </si>
  <si>
    <t>2021-07-17T15:00:00+02:00</t>
  </si>
  <si>
    <t>2021-07-17T16:00:00+02:00</t>
  </si>
  <si>
    <t>2021-07-17T17:00:00+02:00</t>
  </si>
  <si>
    <t>2021-07-17T18:00:00+02:00</t>
  </si>
  <si>
    <t>2021-07-17T19:00:00+02:00</t>
  </si>
  <si>
    <t>2021-07-17T20:00:00+02:00</t>
  </si>
  <si>
    <t>2021-07-17T21:00:00+02:00</t>
  </si>
  <si>
    <t>2021-07-17T22:00:00+02:00</t>
  </si>
  <si>
    <t>2021-07-17T23:00:00+02:00</t>
  </si>
  <si>
    <t>2021-07-18T00:00:00+02:00</t>
  </si>
  <si>
    <t>2021-07-18T01:00:00+02:00</t>
  </si>
  <si>
    <t>2021-07-18T02:00:00+02:00</t>
  </si>
  <si>
    <t>2021-07-18T03:00:00+02:00</t>
  </si>
  <si>
    <t>2021-07-18T04:00:00+02:00</t>
  </si>
  <si>
    <t>2021-07-18T05:00:00+02:00</t>
  </si>
  <si>
    <t>2021-07-18T06:00:00+02:00</t>
  </si>
  <si>
    <t>2021-07-18T07:00:00+02:00</t>
  </si>
  <si>
    <t>2021-07-18T08:00:00+02:00</t>
  </si>
  <si>
    <t>2021-07-18T09:00:00+02:00</t>
  </si>
  <si>
    <t>2021-07-18T10:00:00+02:00</t>
  </si>
  <si>
    <t>2021-07-18T11:00:00+02:00</t>
  </si>
  <si>
    <t>2021-07-18T12:00:00+02:00</t>
  </si>
  <si>
    <t>2021-07-18T13:00:00+02:00</t>
  </si>
  <si>
    <t>2021-07-18T14:00:00+02:00</t>
  </si>
  <si>
    <t>2021-07-18T15:00:00+02:00</t>
  </si>
  <si>
    <t>2021-07-18T16:00:00+02:00</t>
  </si>
  <si>
    <t>2021-07-18T17:00:00+02:00</t>
  </si>
  <si>
    <t>2021-07-18T18:00:00+02:00</t>
  </si>
  <si>
    <t>2021-07-18T19:00:00+02:00</t>
  </si>
  <si>
    <t>2021-07-18T20:00:00+02:00</t>
  </si>
  <si>
    <t>2021-07-18T21:00:00+02:00</t>
  </si>
  <si>
    <t>2021-07-18T22:00:00+02:00</t>
  </si>
  <si>
    <t>2021-07-18T23:00:00+02:00</t>
  </si>
  <si>
    <t>2021-07-19T00:00:00+02:00</t>
  </si>
  <si>
    <t>2021-07-19T01:00:00+02:00</t>
  </si>
  <si>
    <t>2021-07-19T02:00:00+02:00</t>
  </si>
  <si>
    <t>2021-07-19T03:00:00+02:00</t>
  </si>
  <si>
    <t>2021-07-19T04:00:00+02:00</t>
  </si>
  <si>
    <t>2021-07-19T05:00:00+02:00</t>
  </si>
  <si>
    <t>2021-07-19T06:00:00+02:00</t>
  </si>
  <si>
    <t>2021-07-19T07:00:00+02:00</t>
  </si>
  <si>
    <t>2021-07-19T08:00:00+02:00</t>
  </si>
  <si>
    <t>2021-07-19T09:00:00+02:00</t>
  </si>
  <si>
    <t>2021-07-19T10:00:00+02:00</t>
  </si>
  <si>
    <t>2021-07-19T11:00:00+02:00</t>
  </si>
  <si>
    <t>2021-07-19T12:00:00+02:00</t>
  </si>
  <si>
    <t>2021-07-19T13:00:00+02:00</t>
  </si>
  <si>
    <t>2021-07-19T14:00:00+02:00</t>
  </si>
  <si>
    <t>2021-07-19T15:00:00+02:00</t>
  </si>
  <si>
    <t>2021-07-19T16:00:00+02:00</t>
  </si>
  <si>
    <t>2021-07-19T17:00:00+02:00</t>
  </si>
  <si>
    <t>2021-07-19T18:00:00+02:00</t>
  </si>
  <si>
    <t>2021-07-19T19:00:00+02:00</t>
  </si>
  <si>
    <t>2021-07-19T20:00:00+02:00</t>
  </si>
  <si>
    <t>2021-07-19T21:00:00+02:00</t>
  </si>
  <si>
    <t>2021-07-19T22:00:00+02:00</t>
  </si>
  <si>
    <t>2021-07-19T23:00:00+02:00</t>
  </si>
  <si>
    <t>2021-07-20T00:00:00+02:00</t>
  </si>
  <si>
    <t>2021-07-20T01:00:00+02:00</t>
  </si>
  <si>
    <t>2021-07-20T02:00:00+02:00</t>
  </si>
  <si>
    <t>2021-07-20T03:00:00+02:00</t>
  </si>
  <si>
    <t>2021-07-20T04:00:00+02:00</t>
  </si>
  <si>
    <t>2021-07-20T05:00:00+02:00</t>
  </si>
  <si>
    <t>2021-07-20T06:00:00+02:00</t>
  </si>
  <si>
    <t>2021-07-20T07:00:00+02:00</t>
  </si>
  <si>
    <t>2021-07-20T08:00:00+02:00</t>
  </si>
  <si>
    <t>2021-07-20T09:00:00+02:00</t>
  </si>
  <si>
    <t>2021-07-20T10:00:00+02:00</t>
  </si>
  <si>
    <t>2021-07-20T11:00:00+02:00</t>
  </si>
  <si>
    <t>2021-07-20T12:00:00+02:00</t>
  </si>
  <si>
    <t>2021-07-20T13:00:00+02:00</t>
  </si>
  <si>
    <t>2021-07-20T14:00:00+02:00</t>
  </si>
  <si>
    <t>2021-07-20T15:00:00+02:00</t>
  </si>
  <si>
    <t>2021-07-20T16:00:00+02:00</t>
  </si>
  <si>
    <t>2021-07-20T17:00:00+02:00</t>
  </si>
  <si>
    <t>2021-07-20T18:00:00+02:00</t>
  </si>
  <si>
    <t>2021-07-20T19:00:00+02:00</t>
  </si>
  <si>
    <t>2021-07-20T20:00:00+02:00</t>
  </si>
  <si>
    <t>2021-07-20T21:00:00+02:00</t>
  </si>
  <si>
    <t>2021-07-20T22:00:00+02:00</t>
  </si>
  <si>
    <t>2021-07-20T23:00:00+02:00</t>
  </si>
  <si>
    <t>2021-07-21T00:00:00+02:00</t>
  </si>
  <si>
    <t>2021-07-21T01:00:00+02:00</t>
  </si>
  <si>
    <t>2021-07-21T02:00:00+02:00</t>
  </si>
  <si>
    <t>2021-07-21T03:00:00+02:00</t>
  </si>
  <si>
    <t>2021-07-21T04:00:00+02:00</t>
  </si>
  <si>
    <t>2021-07-21T05:00:00+02:00</t>
  </si>
  <si>
    <t>2021-07-21T06:00:00+02:00</t>
  </si>
  <si>
    <t>2021-07-21T07:00:00+02:00</t>
  </si>
  <si>
    <t>2021-07-21T08:00:00+02:00</t>
  </si>
  <si>
    <t>2021-07-21T09:00:00+02:00</t>
  </si>
  <si>
    <t>2021-07-21T10:00:00+02:00</t>
  </si>
  <si>
    <t>2021-07-21T11:00:00+02:00</t>
  </si>
  <si>
    <t>2021-07-21T12:00:00+02:00</t>
  </si>
  <si>
    <t>2021-07-21T13:00:00+02:00</t>
  </si>
  <si>
    <t>2021-07-21T14:00:00+02:00</t>
  </si>
  <si>
    <t>2021-07-21T15:00:00+02:00</t>
  </si>
  <si>
    <t>2021-07-21T16:00:00+02:00</t>
  </si>
  <si>
    <t>2021-07-21T17:00:00+02:00</t>
  </si>
  <si>
    <t>2021-07-21T18:00:00+02:00</t>
  </si>
  <si>
    <t>2021-07-21T19:00:00+02:00</t>
  </si>
  <si>
    <t>2021-07-21T20:00:00+02:00</t>
  </si>
  <si>
    <t>2021-07-21T21:00:00+02:00</t>
  </si>
  <si>
    <t>2021-07-21T22:00:00+02:00</t>
  </si>
  <si>
    <t>2021-07-21T23:00:00+02:00</t>
  </si>
  <si>
    <t>2021-07-22T00:00:00+02:00</t>
  </si>
  <si>
    <t>2021-07-22T01:00:00+02:00</t>
  </si>
  <si>
    <t>2021-07-22T02:00:00+02:00</t>
  </si>
  <si>
    <t>2021-07-22T03:00:00+02:00</t>
  </si>
  <si>
    <t>2021-07-22T04:00:00+02:00</t>
  </si>
  <si>
    <t>2021-07-22T05:00:00+02:00</t>
  </si>
  <si>
    <t>2021-07-22T06:00:00+02:00</t>
  </si>
  <si>
    <t>2021-07-22T07:00:00+02:00</t>
  </si>
  <si>
    <t>2021-07-22T08:00:00+02:00</t>
  </si>
  <si>
    <t>2021-07-22T09:00:00+02:00</t>
  </si>
  <si>
    <t>2021-07-22T10:00:00+02:00</t>
  </si>
  <si>
    <t>2021-07-22T11:00:00+02:00</t>
  </si>
  <si>
    <t>2021-07-22T12:00:00+02:00</t>
  </si>
  <si>
    <t>2021-07-22T13:00:00+02:00</t>
  </si>
  <si>
    <t>2021-07-22T14:00:00+02:00</t>
  </si>
  <si>
    <t>2021-07-22T15:00:00+02:00</t>
  </si>
  <si>
    <t>2021-07-22T16:00:00+02:00</t>
  </si>
  <si>
    <t>2021-07-22T17:00:00+02:00</t>
  </si>
  <si>
    <t>2021-07-22T18:00:00+02:00</t>
  </si>
  <si>
    <t>2021-07-22T19:00:00+02:00</t>
  </si>
  <si>
    <t>2021-07-22T20:00:00+02:00</t>
  </si>
  <si>
    <t>2021-07-22T21:00:00+02:00</t>
  </si>
  <si>
    <t>2021-07-22T22:00:00+02:00</t>
  </si>
  <si>
    <t>2021-07-22T23:00:00+02:00</t>
  </si>
  <si>
    <t>2021-07-23T00:00:00+02:00</t>
  </si>
  <si>
    <t>2021-07-23T01:00:00+02:00</t>
  </si>
  <si>
    <t>2021-07-23T02:00:00+02:00</t>
  </si>
  <si>
    <t>2021-07-23T03:00:00+02:00</t>
  </si>
  <si>
    <t>2021-07-23T04:00:00+02:00</t>
  </si>
  <si>
    <t>2021-07-23T05:00:00+02:00</t>
  </si>
  <si>
    <t>2021-07-23T06:00:00+02:00</t>
  </si>
  <si>
    <t>2021-07-23T07:00:00+02:00</t>
  </si>
  <si>
    <t>2021-07-23T08:00:00+02:00</t>
  </si>
  <si>
    <t>2021-07-23T09:00:00+02:00</t>
  </si>
  <si>
    <t>2021-07-23T10:00:00+02:00</t>
  </si>
  <si>
    <t>2021-07-23T11:00:00+02:00</t>
  </si>
  <si>
    <t>2021-07-23T12:00:00+02:00</t>
  </si>
  <si>
    <t>2021-07-23T13:00:00+02:00</t>
  </si>
  <si>
    <t>2021-07-23T14:00:00+02:00</t>
  </si>
  <si>
    <t>2021-07-23T15:00:00+02:00</t>
  </si>
  <si>
    <t>2021-07-23T16:00:00+02:00</t>
  </si>
  <si>
    <t>2021-07-23T17:00:00+02:00</t>
  </si>
  <si>
    <t>2021-07-23T18:00:00+02:00</t>
  </si>
  <si>
    <t>2021-07-23T19:00:00+02:00</t>
  </si>
  <si>
    <t>2021-07-23T20:00:00+02:00</t>
  </si>
  <si>
    <t>2021-07-23T21:00:00+02:00</t>
  </si>
  <si>
    <t>2021-07-23T22:00:00+02:00</t>
  </si>
  <si>
    <t>2021-07-23T23:00:00+02:00</t>
  </si>
  <si>
    <t>2021-07-24T00:00:00+02:00</t>
  </si>
  <si>
    <t>2021-07-24T01:00:00+02:00</t>
  </si>
  <si>
    <t>2021-07-24T02:00:00+02:00</t>
  </si>
  <si>
    <t>2021-07-24T03:00:00+02:00</t>
  </si>
  <si>
    <t>2021-07-24T04:00:00+02:00</t>
  </si>
  <si>
    <t>2021-07-24T05:00:00+02:00</t>
  </si>
  <si>
    <t>2021-07-24T06:00:00+02:00</t>
  </si>
  <si>
    <t>2021-07-24T07:00:00+02:00</t>
  </si>
  <si>
    <t>2021-07-24T08:00:00+02:00</t>
  </si>
  <si>
    <t>2021-07-24T09:00:00+02:00</t>
  </si>
  <si>
    <t>2021-07-24T10:00:00+02:00</t>
  </si>
  <si>
    <t>2021-07-24T11:00:00+02:00</t>
  </si>
  <si>
    <t>2021-07-24T12:00:00+02:00</t>
  </si>
  <si>
    <t>2021-07-24T13:00:00+02:00</t>
  </si>
  <si>
    <t>2021-07-24T14:00:00+02:00</t>
  </si>
  <si>
    <t>2021-07-24T15:00:00+02:00</t>
  </si>
  <si>
    <t>2021-07-24T16:00:00+02:00</t>
  </si>
  <si>
    <t>2021-07-24T17:00:00+02:00</t>
  </si>
  <si>
    <t>2021-07-24T18:00:00+02:00</t>
  </si>
  <si>
    <t>2021-07-24T19:00:00+02:00</t>
  </si>
  <si>
    <t>2021-07-24T20:00:00+02:00</t>
  </si>
  <si>
    <t>2021-07-24T21:00:00+02:00</t>
  </si>
  <si>
    <t>2021-07-24T22:00:00+02:00</t>
  </si>
  <si>
    <t>2021-07-24T23:00:00+02:00</t>
  </si>
  <si>
    <t>2021-07-25T00:00:00+02:00</t>
  </si>
  <si>
    <t>2021-07-25T01:00:00+02:00</t>
  </si>
  <si>
    <t>2021-07-25T02:00:00+02:00</t>
  </si>
  <si>
    <t>2021-07-25T03:00:00+02:00</t>
  </si>
  <si>
    <t>2021-07-25T04:00:00+02:00</t>
  </si>
  <si>
    <t>2021-07-25T05:00:00+02:00</t>
  </si>
  <si>
    <t>2021-07-25T06:00:00+02:00</t>
  </si>
  <si>
    <t>2021-07-25T07:00:00+02:00</t>
  </si>
  <si>
    <t>2021-07-25T08:00:00+02:00</t>
  </si>
  <si>
    <t>2021-07-25T09:00:00+02:00</t>
  </si>
  <si>
    <t>2021-07-25T10:00:00+02:00</t>
  </si>
  <si>
    <t>2021-07-25T11:00:00+02:00</t>
  </si>
  <si>
    <t>2021-07-25T12:00:00+02:00</t>
  </si>
  <si>
    <t>2021-07-25T13:00:00+02:00</t>
  </si>
  <si>
    <t>2021-07-25T14:00:00+02:00</t>
  </si>
  <si>
    <t>2021-07-25T15:00:00+02:00</t>
  </si>
  <si>
    <t>2021-07-25T16:00:00+02:00</t>
  </si>
  <si>
    <t>2021-07-25T17:00:00+02:00</t>
  </si>
  <si>
    <t>2021-07-25T18:00:00+02:00</t>
  </si>
  <si>
    <t>2021-07-25T19:00:00+02:00</t>
  </si>
  <si>
    <t>2021-07-25T20:00:00+02:00</t>
  </si>
  <si>
    <t>2021-07-25T21:00:00+02:00</t>
  </si>
  <si>
    <t>2021-07-25T22:00:00+02:00</t>
  </si>
  <si>
    <t>2021-07-25T23:00:00+02:00</t>
  </si>
  <si>
    <t>2021-07-26T00:00:00+02:00</t>
  </si>
  <si>
    <t>2021-07-26T01:00:00+02:00</t>
  </si>
  <si>
    <t>2021-07-26T02:00:00+02:00</t>
  </si>
  <si>
    <t>2021-07-26T03:00:00+02:00</t>
  </si>
  <si>
    <t>2021-07-26T04:00:00+02:00</t>
  </si>
  <si>
    <t>2021-07-26T05:00:00+02:00</t>
  </si>
  <si>
    <t>2021-07-26T06:00:00+02:00</t>
  </si>
  <si>
    <t>2021-07-26T07:00:00+02:00</t>
  </si>
  <si>
    <t>2021-07-26T08:00:00+02:00</t>
  </si>
  <si>
    <t>2021-07-26T09:00:00+02:00</t>
  </si>
  <si>
    <t>2021-07-26T10:00:00+02:00</t>
  </si>
  <si>
    <t>2021-07-26T11:00:00+02:00</t>
  </si>
  <si>
    <t>2021-07-26T12:00:00+02:00</t>
  </si>
  <si>
    <t>2021-07-26T13:00:00+02:00</t>
  </si>
  <si>
    <t>2021-07-26T14:00:00+02:00</t>
  </si>
  <si>
    <t>2021-07-26T15:00:00+02:00</t>
  </si>
  <si>
    <t>2021-07-26T16:00:00+02:00</t>
  </si>
  <si>
    <t>2021-07-26T17:00:00+02:00</t>
  </si>
  <si>
    <t>2021-07-26T18:00:00+02:00</t>
  </si>
  <si>
    <t>2021-07-26T19:00:00+02:00</t>
  </si>
  <si>
    <t>2021-07-26T20:00:00+02:00</t>
  </si>
  <si>
    <t>2021-07-26T21:00:00+02:00</t>
  </si>
  <si>
    <t>2021-07-26T22:00:00+02:00</t>
  </si>
  <si>
    <t>2021-07-26T23:00:00+02:00</t>
  </si>
  <si>
    <t>2021-07-27T00:00:00+02:00</t>
  </si>
  <si>
    <t>2021-07-27T01:00:00+02:00</t>
  </si>
  <si>
    <t>2021-07-27T02:00:00+02:00</t>
  </si>
  <si>
    <t>2021-07-27T03:00:00+02:00</t>
  </si>
  <si>
    <t>2021-07-27T04:00:00+02:00</t>
  </si>
  <si>
    <t>2021-07-27T05:00:00+02:00</t>
  </si>
  <si>
    <t>2021-07-27T06:00:00+02:00</t>
  </si>
  <si>
    <t>2021-07-27T07:00:00+02:00</t>
  </si>
  <si>
    <t>2021-07-27T08:00:00+02:00</t>
  </si>
  <si>
    <t>2021-07-27T09:00:00+02:00</t>
  </si>
  <si>
    <t>2021-07-27T10:00:00+02:00</t>
  </si>
  <si>
    <t>2021-07-27T11:00:00+02:00</t>
  </si>
  <si>
    <t>2021-07-27T12:00:00+02:00</t>
  </si>
  <si>
    <t>2021-07-27T13:00:00+02:00</t>
  </si>
  <si>
    <t>2021-07-27T14:00:00+02:00</t>
  </si>
  <si>
    <t>2021-07-27T15:00:00+02:00</t>
  </si>
  <si>
    <t>2021-07-27T16:00:00+02:00</t>
  </si>
  <si>
    <t>2021-07-27T17:00:00+02:00</t>
  </si>
  <si>
    <t>2021-07-27T18:00:00+02:00</t>
  </si>
  <si>
    <t>2021-07-27T19:00:00+02:00</t>
  </si>
  <si>
    <t>2021-07-27T20:00:00+02:00</t>
  </si>
  <si>
    <t>2021-07-27T21:00:00+02:00</t>
  </si>
  <si>
    <t>2021-07-27T22:00:00+02:00</t>
  </si>
  <si>
    <t>2021-07-27T23:00:00+02:00</t>
  </si>
  <si>
    <t>2021-07-28T00:00:00+02:00</t>
  </si>
  <si>
    <t>2021-07-28T01:00:00+02:00</t>
  </si>
  <si>
    <t>2021-07-28T02:00:00+02:00</t>
  </si>
  <si>
    <t>2021-07-28T03:00:00+02:00</t>
  </si>
  <si>
    <t>2021-07-28T04:00:00+02:00</t>
  </si>
  <si>
    <t>2021-07-28T05:00:00+02:00</t>
  </si>
  <si>
    <t>2021-07-28T06:00:00+02:00</t>
  </si>
  <si>
    <t>2021-07-28T07:00:00+02:00</t>
  </si>
  <si>
    <t>2021-07-28T08:00:00+02:00</t>
  </si>
  <si>
    <t>2021-07-28T09:00:00+02:00</t>
  </si>
  <si>
    <t>2021-07-28T10:00:00+02:00</t>
  </si>
  <si>
    <t>2021-07-28T11:00:00+02:00</t>
  </si>
  <si>
    <t>2021-07-28T12:00:00+02:00</t>
  </si>
  <si>
    <t>2021-07-28T13:00:00+02:00</t>
  </si>
  <si>
    <t>2021-07-28T14:00:00+02:00</t>
  </si>
  <si>
    <t>2021-07-28T15:00:00+02:00</t>
  </si>
  <si>
    <t>2021-07-28T16:00:00+02:00</t>
  </si>
  <si>
    <t>2021-07-28T17:00:00+02:00</t>
  </si>
  <si>
    <t>2021-07-28T18:00:00+02:00</t>
  </si>
  <si>
    <t>2021-07-28T19:00:00+02:00</t>
  </si>
  <si>
    <t>2021-07-28T20:00:00+02:00</t>
  </si>
  <si>
    <t>2021-07-28T21:00:00+02:00</t>
  </si>
  <si>
    <t>2021-07-28T22:00:00+02:00</t>
  </si>
  <si>
    <t>2021-07-28T23:00:00+02:00</t>
  </si>
  <si>
    <t>2021-07-29T00:00:00+02:00</t>
  </si>
  <si>
    <t>2021-07-29T01:00:00+02:00</t>
  </si>
  <si>
    <t>2021-07-29T02:00:00+02:00</t>
  </si>
  <si>
    <t>2021-07-29T03:00:00+02:00</t>
  </si>
  <si>
    <t>2021-07-29T04:00:00+02:00</t>
  </si>
  <si>
    <t>2021-07-29T05:00:00+02:00</t>
  </si>
  <si>
    <t>2021-07-29T06:00:00+02:00</t>
  </si>
  <si>
    <t>2021-07-29T07:00:00+02:00</t>
  </si>
  <si>
    <t>2021-07-29T08:00:00+02:00</t>
  </si>
  <si>
    <t>2021-07-29T09:00:00+02:00</t>
  </si>
  <si>
    <t>2021-07-29T10:00:00+02:00</t>
  </si>
  <si>
    <t>2021-07-29T11:00:00+02:00</t>
  </si>
  <si>
    <t>2021-07-29T12:00:00+02:00</t>
  </si>
  <si>
    <t>2021-07-29T13:00:00+02:00</t>
  </si>
  <si>
    <t>2021-07-29T14:00:00+02:00</t>
  </si>
  <si>
    <t>2021-07-29T15:00:00+02:00</t>
  </si>
  <si>
    <t>2021-07-29T16:00:00+02:00</t>
  </si>
  <si>
    <t>2021-07-29T17:00:00+02:00</t>
  </si>
  <si>
    <t>2021-07-29T18:00:00+02:00</t>
  </si>
  <si>
    <t>2021-07-29T19:00:00+02:00</t>
  </si>
  <si>
    <t>2021-07-29T20:00:00+02:00</t>
  </si>
  <si>
    <t>2021-07-29T21:00:00+02:00</t>
  </si>
  <si>
    <t>2021-07-29T22:00:00+02:00</t>
  </si>
  <si>
    <t>2021-07-29T23:00:00+02:00</t>
  </si>
  <si>
    <t>2021-07-30T00:00:00+02:00</t>
  </si>
  <si>
    <t>2021-07-30T01:00:00+02:00</t>
  </si>
  <si>
    <t>2021-07-30T02:00:00+02:00</t>
  </si>
  <si>
    <t>2021-07-30T03:00:00+02:00</t>
  </si>
  <si>
    <t>2021-07-30T04:00:00+02:00</t>
  </si>
  <si>
    <t>2021-07-30T05:00:00+02:00</t>
  </si>
  <si>
    <t>2021-07-30T06:00:00+02:00</t>
  </si>
  <si>
    <t>2021-07-30T07:00:00+02:00</t>
  </si>
  <si>
    <t>2021-07-30T08:00:00+02:00</t>
  </si>
  <si>
    <t>2021-07-30T09:00:00+02:00</t>
  </si>
  <si>
    <t>2021-07-30T10:00:00+02:00</t>
  </si>
  <si>
    <t>2021-07-30T11:00:00+02:00</t>
  </si>
  <si>
    <t>2021-07-30T12:00:00+02:00</t>
  </si>
  <si>
    <t>2021-07-30T13:00:00+02:00</t>
  </si>
  <si>
    <t>2021-07-30T14:00:00+02:00</t>
  </si>
  <si>
    <t>2021-07-30T15:00:00+02:00</t>
  </si>
  <si>
    <t>2021-07-30T16:00:00+02:00</t>
  </si>
  <si>
    <t>2021-07-30T17:00:00+02:00</t>
  </si>
  <si>
    <t>2021-07-30T18:00:00+02:00</t>
  </si>
  <si>
    <t>2021-07-30T19:00:00+02:00</t>
  </si>
  <si>
    <t>2021-07-30T20:00:00+02:00</t>
  </si>
  <si>
    <t>2021-07-30T21:00:00+02:00</t>
  </si>
  <si>
    <t>2021-07-30T22:00:00+02:00</t>
  </si>
  <si>
    <t>2021-07-30T23:00:00+02:00</t>
  </si>
  <si>
    <t>2021-07-31T00:00:00+02:00</t>
  </si>
  <si>
    <t>2021-07-31T01:00:00+02:00</t>
  </si>
  <si>
    <t>2021-07-31T02:00:00+02:00</t>
  </si>
  <si>
    <t>2021-07-31T03:00:00+02:00</t>
  </si>
  <si>
    <t>2021-07-31T04:00:00+02:00</t>
  </si>
  <si>
    <t>2021-07-31T05:00:00+02:00</t>
  </si>
  <si>
    <t>2021-07-31T06:00:00+02:00</t>
  </si>
  <si>
    <t>2021-07-31T07:00:00+02:00</t>
  </si>
  <si>
    <t>2021-07-31T08:00:00+02:00</t>
  </si>
  <si>
    <t>2021-07-31T09:00:00+02:00</t>
  </si>
  <si>
    <t>2021-07-31T10:00:00+02:00</t>
  </si>
  <si>
    <t>2021-07-31T11:00:00+02:00</t>
  </si>
  <si>
    <t>2021-07-31T12:00:00+02:00</t>
  </si>
  <si>
    <t>2021-07-31T13:00:00+02:00</t>
  </si>
  <si>
    <t>2021-07-31T14:00:00+02:00</t>
  </si>
  <si>
    <t>2021-07-31T15:00:00+02:00</t>
  </si>
  <si>
    <t>2021-07-31T16:00:00+02:00</t>
  </si>
  <si>
    <t>2021-07-31T17:00:00+02:00</t>
  </si>
  <si>
    <t>2021-07-31T18:00:00+02:00</t>
  </si>
  <si>
    <t>2021-07-31T19:00:00+02:00</t>
  </si>
  <si>
    <t>2021-07-31T20:00:00+02:00</t>
  </si>
  <si>
    <t>2021-07-31T21:00:00+02:00</t>
  </si>
  <si>
    <t>2021-07-31T22:00:00+02:00</t>
  </si>
  <si>
    <t>2021-07-31T23:00:00+02:00</t>
  </si>
  <si>
    <t>2021-08-01T00:00:00+02:00</t>
  </si>
  <si>
    <t>2021-08-01T01:00:00+02:00</t>
  </si>
  <si>
    <t>2021-08-01T02:00:00+02:00</t>
  </si>
  <si>
    <t>2021-08-01T03:00:00+02:00</t>
  </si>
  <si>
    <t>2021-08-01T04:00:00+02:00</t>
  </si>
  <si>
    <t>2021-08-01T05:00:00+02:00</t>
  </si>
  <si>
    <t>2021-08-01T06:00:00+02:00</t>
  </si>
  <si>
    <t>2021-08-01T07:00:00+02:00</t>
  </si>
  <si>
    <t>2021-08-01T08:00:00+02:00</t>
  </si>
  <si>
    <t>2021-08-01T09:00:00+02:00</t>
  </si>
  <si>
    <t>2021-08-01T10:00:00+02:00</t>
  </si>
  <si>
    <t>2021-08-01T11:00:00+02:00</t>
  </si>
  <si>
    <t>2021-08-01T12:00:00+02:00</t>
  </si>
  <si>
    <t>2021-08-01T13:00:00+02:00</t>
  </si>
  <si>
    <t>2021-08-01T14:00:00+02:00</t>
  </si>
  <si>
    <t>2021-08-01T15:00:00+02:00</t>
  </si>
  <si>
    <t>2021-08-01T16:00:00+02:00</t>
  </si>
  <si>
    <t>2021-08-01T17:00:00+02:00</t>
  </si>
  <si>
    <t>2021-08-01T18:00:00+02:00</t>
  </si>
  <si>
    <t>2021-08-01T19:00:00+02:00</t>
  </si>
  <si>
    <t>2021-08-01T20:00:00+02:00</t>
  </si>
  <si>
    <t>2021-08-01T21:00:00+02:00</t>
  </si>
  <si>
    <t>2021-08-01T22:00:00+02:00</t>
  </si>
  <si>
    <t>2021-08-01T23:00:00+02:00</t>
  </si>
  <si>
    <t>2021-08-02T00:00:00+02:00</t>
  </si>
  <si>
    <t>2021-08-02T01:00:00+02:00</t>
  </si>
  <si>
    <t>2021-08-02T02:00:00+02:00</t>
  </si>
  <si>
    <t>2021-08-02T03:00:00+02:00</t>
  </si>
  <si>
    <t>2021-08-02T04:00:00+02:00</t>
  </si>
  <si>
    <t>2021-08-02T05:00:00+02:00</t>
  </si>
  <si>
    <t>2021-08-02T06:00:00+02:00</t>
  </si>
  <si>
    <t>2021-08-02T07:00:00+02:00</t>
  </si>
  <si>
    <t>2021-08-02T08:00:00+02:00</t>
  </si>
  <si>
    <t>2021-08-02T09:00:00+02:00</t>
  </si>
  <si>
    <t>2021-08-02T10:00:00+02:00</t>
  </si>
  <si>
    <t>2021-08-02T11:00:00+02:00</t>
  </si>
  <si>
    <t>2021-08-02T12:00:00+02:00</t>
  </si>
  <si>
    <t>2021-08-02T13:00:00+02:00</t>
  </si>
  <si>
    <t>2021-08-02T14:00:00+02:00</t>
  </si>
  <si>
    <t>2021-08-02T15:00:00+02:00</t>
  </si>
  <si>
    <t>2021-08-02T16:00:00+02:00</t>
  </si>
  <si>
    <t>2021-08-02T17:00:00+02:00</t>
  </si>
  <si>
    <t>2021-08-02T18:00:00+02:00</t>
  </si>
  <si>
    <t>2021-08-02T19:00:00+02:00</t>
  </si>
  <si>
    <t>2021-08-02T20:00:00+02:00</t>
  </si>
  <si>
    <t>2021-08-02T21:00:00+02:00</t>
  </si>
  <si>
    <t>2021-08-02T22:00:00+02:00</t>
  </si>
  <si>
    <t>2021-08-02T23:00:00+02:00</t>
  </si>
  <si>
    <t>2021-08-03T00:00:00+02:00</t>
  </si>
  <si>
    <t>2021-08-03T01:00:00+02:00</t>
  </si>
  <si>
    <t>2021-08-03T02:00:00+02:00</t>
  </si>
  <si>
    <t>2021-08-03T03:00:00+02:00</t>
  </si>
  <si>
    <t>2021-08-03T04:00:00+02:00</t>
  </si>
  <si>
    <t>2021-08-03T05:00:00+02:00</t>
  </si>
  <si>
    <t>2021-08-03T06:00:00+02:00</t>
  </si>
  <si>
    <t>2021-08-03T07:00:00+02:00</t>
  </si>
  <si>
    <t>2021-08-03T08:00:00+02:00</t>
  </si>
  <si>
    <t>2021-08-03T09:00:00+02:00</t>
  </si>
  <si>
    <t>2021-08-03T10:00:00+02:00</t>
  </si>
  <si>
    <t>2021-08-03T11:00:00+02:00</t>
  </si>
  <si>
    <t>2021-08-03T12:00:00+02:00</t>
  </si>
  <si>
    <t>2021-08-03T13:00:00+02:00</t>
  </si>
  <si>
    <t>2021-08-03T14:00:00+02:00</t>
  </si>
  <si>
    <t>2021-08-03T15:00:00+02:00</t>
  </si>
  <si>
    <t>2021-08-03T16:00:00+02:00</t>
  </si>
  <si>
    <t>2021-08-03T17:00:00+02:00</t>
  </si>
  <si>
    <t>2021-08-03T18:00:00+02:00</t>
  </si>
  <si>
    <t>2021-08-03T19:00:00+02:00</t>
  </si>
  <si>
    <t>2021-08-03T20:00:00+02:00</t>
  </si>
  <si>
    <t>2021-08-03T21:00:00+02:00</t>
  </si>
  <si>
    <t>2021-08-03T22:00:00+02:00</t>
  </si>
  <si>
    <t>2021-08-03T23:00:00+02:00</t>
  </si>
  <si>
    <t>2021-08-04T00:00:00+02:00</t>
  </si>
  <si>
    <t>2021-08-04T01:00:00+02:00</t>
  </si>
  <si>
    <t>2021-08-04T02:00:00+02:00</t>
  </si>
  <si>
    <t>2021-08-04T03:00:00+02:00</t>
  </si>
  <si>
    <t>2021-08-04T04:00:00+02:00</t>
  </si>
  <si>
    <t>2021-08-04T05:00:00+02:00</t>
  </si>
  <si>
    <t>2021-08-04T06:00:00+02:00</t>
  </si>
  <si>
    <t>2021-08-04T07:00:00+02:00</t>
  </si>
  <si>
    <t>2021-08-04T08:00:00+02:00</t>
  </si>
  <si>
    <t>2021-08-04T09:00:00+02:00</t>
  </si>
  <si>
    <t>2021-08-04T10:00:00+02:00</t>
  </si>
  <si>
    <t>2021-08-04T11:00:00+02:00</t>
  </si>
  <si>
    <t>2021-08-04T12:00:00+02:00</t>
  </si>
  <si>
    <t>2021-08-04T13:00:00+02:00</t>
  </si>
  <si>
    <t>2021-08-04T14:00:00+02:00</t>
  </si>
  <si>
    <t>2021-08-04T15:00:00+02:00</t>
  </si>
  <si>
    <t>2021-08-04T16:00:00+02:00</t>
  </si>
  <si>
    <t>2021-08-04T17:00:00+02:00</t>
  </si>
  <si>
    <t>2021-08-04T18:00:00+02:00</t>
  </si>
  <si>
    <t>2021-08-04T19:00:00+02:00</t>
  </si>
  <si>
    <t>2021-08-04T20:00:00+02:00</t>
  </si>
  <si>
    <t>2021-08-04T21:00:00+02:00</t>
  </si>
  <si>
    <t>2021-08-04T22:00:00+02:00</t>
  </si>
  <si>
    <t>2021-08-04T23:00:00+02:00</t>
  </si>
  <si>
    <t>2021-08-05T00:00:00+02:00</t>
  </si>
  <si>
    <t>2021-08-05T01:00:00+02:00</t>
  </si>
  <si>
    <t>2021-08-05T02:00:00+02:00</t>
  </si>
  <si>
    <t>2021-08-05T03:00:00+02:00</t>
  </si>
  <si>
    <t>2021-08-05T04:00:00+02:00</t>
  </si>
  <si>
    <t>2021-08-05T05:00:00+02:00</t>
  </si>
  <si>
    <t>2021-08-05T06:00:00+02:00</t>
  </si>
  <si>
    <t>2021-08-05T07:00:00+02:00</t>
  </si>
  <si>
    <t>2021-08-05T08:00:00+02:00</t>
  </si>
  <si>
    <t>2021-08-05T09:00:00+02:00</t>
  </si>
  <si>
    <t>2021-08-05T10:00:00+02:00</t>
  </si>
  <si>
    <t>2021-08-05T11:00:00+02:00</t>
  </si>
  <si>
    <t>2021-08-05T12:00:00+02:00</t>
  </si>
  <si>
    <t>2021-08-05T13:00:00+02:00</t>
  </si>
  <si>
    <t>2021-08-05T14:00:00+02:00</t>
  </si>
  <si>
    <t>2021-08-05T15:00:00+02:00</t>
  </si>
  <si>
    <t>2021-08-05T16:00:00+02:00</t>
  </si>
  <si>
    <t>2021-08-05T17:00:00+02:00</t>
  </si>
  <si>
    <t>2021-08-05T18:00:00+02:00</t>
  </si>
  <si>
    <t>2021-08-05T19:00:00+02:00</t>
  </si>
  <si>
    <t>2021-08-05T20:00:00+02:00</t>
  </si>
  <si>
    <t>2021-08-05T21:00:00+02:00</t>
  </si>
  <si>
    <t>2021-08-05T22:00:00+02:00</t>
  </si>
  <si>
    <t>2021-08-05T23:00:00+02:00</t>
  </si>
  <si>
    <t>2021-08-06T00:00:00+02:00</t>
  </si>
  <si>
    <t>2021-08-06T01:00:00+02:00</t>
  </si>
  <si>
    <t>2021-08-06T02:00:00+02:00</t>
  </si>
  <si>
    <t>2021-08-06T03:00:00+02:00</t>
  </si>
  <si>
    <t>2021-08-06T04:00:00+02:00</t>
  </si>
  <si>
    <t>2021-08-06T05:00:00+02:00</t>
  </si>
  <si>
    <t>2021-08-06T06:00:00+02:00</t>
  </si>
  <si>
    <t>2021-08-06T07:00:00+02:00</t>
  </si>
  <si>
    <t>2021-08-06T08:00:00+02:00</t>
  </si>
  <si>
    <t>2021-08-06T09:00:00+02:00</t>
  </si>
  <si>
    <t>2021-08-06T10:00:00+02:00</t>
  </si>
  <si>
    <t>2021-08-06T11:00:00+02:00</t>
  </si>
  <si>
    <t>2021-08-06T12:00:00+02:00</t>
  </si>
  <si>
    <t>2021-08-06T13:00:00+02:00</t>
  </si>
  <si>
    <t>2021-08-06T14:00:00+02:00</t>
  </si>
  <si>
    <t>2021-08-06T15:00:00+02:00</t>
  </si>
  <si>
    <t>2021-08-06T16:00:00+02:00</t>
  </si>
  <si>
    <t>2021-08-06T17:00:00+02:00</t>
  </si>
  <si>
    <t>2021-08-06T18:00:00+02:00</t>
  </si>
  <si>
    <t>2021-08-06T19:00:00+02:00</t>
  </si>
  <si>
    <t>2021-08-06T20:00:00+02:00</t>
  </si>
  <si>
    <t>2021-08-06T21:00:00+02:00</t>
  </si>
  <si>
    <t>2021-08-06T22:00:00+02:00</t>
  </si>
  <si>
    <t>2021-08-06T23:00:00+02:00</t>
  </si>
  <si>
    <t>2021-08-07T00:00:00+02:00</t>
  </si>
  <si>
    <t>2021-08-07T01:00:00+02:00</t>
  </si>
  <si>
    <t>2021-08-07T02:00:00+02:00</t>
  </si>
  <si>
    <t>2021-08-07T03:00:00+02:00</t>
  </si>
  <si>
    <t>2021-08-07T04:00:00+02:00</t>
  </si>
  <si>
    <t>2021-08-07T05:00:00+02:00</t>
  </si>
  <si>
    <t>2021-08-07T06:00:00+02:00</t>
  </si>
  <si>
    <t>2021-08-07T07:00:00+02:00</t>
  </si>
  <si>
    <t>2021-08-07T08:00:00+02:00</t>
  </si>
  <si>
    <t>2021-08-07T09:00:00+02:00</t>
  </si>
  <si>
    <t>2021-08-07T10:00:00+02:00</t>
  </si>
  <si>
    <t>2021-08-07T11:00:00+02:00</t>
  </si>
  <si>
    <t>2021-08-07T12:00:00+02:00</t>
  </si>
  <si>
    <t>2021-08-07T13:00:00+02:00</t>
  </si>
  <si>
    <t>2021-08-07T14:00:00+02:00</t>
  </si>
  <si>
    <t>2021-08-07T15:00:00+02:00</t>
  </si>
  <si>
    <t>2021-08-07T16:00:00+02:00</t>
  </si>
  <si>
    <t>2021-08-07T17:00:00+02:00</t>
  </si>
  <si>
    <t>2021-08-07T18:00:00+02:00</t>
  </si>
  <si>
    <t>2021-08-07T19:00:00+02:00</t>
  </si>
  <si>
    <t>2021-08-07T20:00:00+02:00</t>
  </si>
  <si>
    <t>2021-08-07T21:00:00+02:00</t>
  </si>
  <si>
    <t>2021-08-07T22:00:00+02:00</t>
  </si>
  <si>
    <t>2021-08-07T23:00:00+02:00</t>
  </si>
  <si>
    <t>2021-08-08T00:00:00+02:00</t>
  </si>
  <si>
    <t>2021-08-08T01:00:00+02:00</t>
  </si>
  <si>
    <t>2021-08-08T02:00:00+02:00</t>
  </si>
  <si>
    <t>2021-08-08T03:00:00+02:00</t>
  </si>
  <si>
    <t>2021-08-08T04:00:00+02:00</t>
  </si>
  <si>
    <t>2021-08-08T05:00:00+02:00</t>
  </si>
  <si>
    <t>2021-08-08T06:00:00+02:00</t>
  </si>
  <si>
    <t>2021-08-08T07:00:00+02:00</t>
  </si>
  <si>
    <t>2021-08-08T08:00:00+02:00</t>
  </si>
  <si>
    <t>2021-08-08T09:00:00+02:00</t>
  </si>
  <si>
    <t>2021-08-08T10:00:00+02:00</t>
  </si>
  <si>
    <t>2021-08-08T11:00:00+02:00</t>
  </si>
  <si>
    <t>2021-08-08T12:00:00+02:00</t>
  </si>
  <si>
    <t>2021-08-08T13:00:00+02:00</t>
  </si>
  <si>
    <t>2021-08-08T14:00:00+02:00</t>
  </si>
  <si>
    <t>2021-08-08T15:00:00+02:00</t>
  </si>
  <si>
    <t>2021-08-08T16:00:00+02:00</t>
  </si>
  <si>
    <t>2021-08-08T17:00:00+02:00</t>
  </si>
  <si>
    <t>2021-08-08T18:00:00+02:00</t>
  </si>
  <si>
    <t>2021-08-08T19:00:00+02:00</t>
  </si>
  <si>
    <t>2021-08-08T20:00:00+02:00</t>
  </si>
  <si>
    <t>2021-08-08T21:00:00+02:00</t>
  </si>
  <si>
    <t>2021-08-08T22:00:00+02:00</t>
  </si>
  <si>
    <t>2021-08-08T23:00:00+02:00</t>
  </si>
  <si>
    <t>2021-08-09T00:00:00+02:00</t>
  </si>
  <si>
    <t>2021-08-09T01:00:00+02:00</t>
  </si>
  <si>
    <t>2021-08-09T02:00:00+02:00</t>
  </si>
  <si>
    <t>2021-08-09T03:00:00+02:00</t>
  </si>
  <si>
    <t>2021-08-09T04:00:00+02:00</t>
  </si>
  <si>
    <t>2021-08-09T05:00:00+02:00</t>
  </si>
  <si>
    <t>2021-08-09T06:00:00+02:00</t>
  </si>
  <si>
    <t>2021-08-09T07:00:00+02:00</t>
  </si>
  <si>
    <t>2021-08-09T08:00:00+02:00</t>
  </si>
  <si>
    <t>2021-08-09T09:00:00+02:00</t>
  </si>
  <si>
    <t>2021-08-09T10:00:00+02:00</t>
  </si>
  <si>
    <t>2021-08-09T11:00:00+02:00</t>
  </si>
  <si>
    <t>2021-08-09T12:00:00+02:00</t>
  </si>
  <si>
    <t>2021-08-09T13:00:00+02:00</t>
  </si>
  <si>
    <t>2021-08-09T14:00:00+02:00</t>
  </si>
  <si>
    <t>2021-08-09T15:00:00+02:00</t>
  </si>
  <si>
    <t>2021-08-09T16:00:00+02:00</t>
  </si>
  <si>
    <t>2021-08-09T17:00:00+02:00</t>
  </si>
  <si>
    <t>2021-08-09T18:00:00+02:00</t>
  </si>
  <si>
    <t>2021-08-09T19:00:00+02:00</t>
  </si>
  <si>
    <t>2021-08-09T20:00:00+02:00</t>
  </si>
  <si>
    <t>2021-08-09T21:00:00+02:00</t>
  </si>
  <si>
    <t>2021-08-09T22:00:00+02:00</t>
  </si>
  <si>
    <t>2021-08-09T23:00:00+02:00</t>
  </si>
  <si>
    <t>2021-08-10T00:00:00+02:00</t>
  </si>
  <si>
    <t>2021-08-10T01:00:00+02:00</t>
  </si>
  <si>
    <t>2021-08-10T02:00:00+02:00</t>
  </si>
  <si>
    <t>2021-08-10T03:00:00+02:00</t>
  </si>
  <si>
    <t>2021-08-10T04:00:00+02:00</t>
  </si>
  <si>
    <t>2021-08-10T05:00:00+02:00</t>
  </si>
  <si>
    <t>2021-08-10T06:00:00+02:00</t>
  </si>
  <si>
    <t>2021-08-10T07:00:00+02:00</t>
  </si>
  <si>
    <t>2021-08-10T08:00:00+02:00</t>
  </si>
  <si>
    <t>2021-08-10T09:00:00+02:00</t>
  </si>
  <si>
    <t>2021-08-10T10:00:00+02:00</t>
  </si>
  <si>
    <t>2021-08-10T11:00:00+02:00</t>
  </si>
  <si>
    <t>2021-08-10T12:00:00+02:00</t>
  </si>
  <si>
    <t>2021-08-10T13:00:00+02:00</t>
  </si>
  <si>
    <t>2021-08-10T14:00:00+02:00</t>
  </si>
  <si>
    <t>2021-08-10T15:00:00+02:00</t>
  </si>
  <si>
    <t>2021-08-10T16:00:00+02:00</t>
  </si>
  <si>
    <t>2021-08-10T17:00:00+02:00</t>
  </si>
  <si>
    <t>2021-08-10T18:00:00+02:00</t>
  </si>
  <si>
    <t>2021-08-10T19:00:00+02:00</t>
  </si>
  <si>
    <t>2021-08-10T20:00:00+02:00</t>
  </si>
  <si>
    <t>2021-08-10T21:00:00+02:00</t>
  </si>
  <si>
    <t>2021-08-10T22:00:00+02:00</t>
  </si>
  <si>
    <t>2021-08-10T23:00:00+02:00</t>
  </si>
  <si>
    <t>2021-08-11T00:00:00+02:00</t>
  </si>
  <si>
    <t>2021-08-11T01:00:00+02:00</t>
  </si>
  <si>
    <t>2021-08-11T02:00:00+02:00</t>
  </si>
  <si>
    <t>2021-08-11T03:00:00+02:00</t>
  </si>
  <si>
    <t>2021-08-11T04:00:00+02:00</t>
  </si>
  <si>
    <t>2021-08-11T05:00:00+02:00</t>
  </si>
  <si>
    <t>2021-08-11T06:00:00+02:00</t>
  </si>
  <si>
    <t>2021-08-11T07:00:00+02:00</t>
  </si>
  <si>
    <t>2021-08-11T08:00:00+02:00</t>
  </si>
  <si>
    <t>2021-08-11T09:00:00+02:00</t>
  </si>
  <si>
    <t>2021-08-11T10:00:00+02:00</t>
  </si>
  <si>
    <t>2021-08-11T11:00:00+02:00</t>
  </si>
  <si>
    <t>2021-08-11T12:00:00+02:00</t>
  </si>
  <si>
    <t>2021-08-11T13:00:00+02:00</t>
  </si>
  <si>
    <t>2021-08-11T14:00:00+02:00</t>
  </si>
  <si>
    <t>2021-08-11T15:00:00+02:00</t>
  </si>
  <si>
    <t>2021-08-11T16:00:00+02:00</t>
  </si>
  <si>
    <t>2021-08-11T17:00:00+02:00</t>
  </si>
  <si>
    <t>2021-08-11T18:00:00+02:00</t>
  </si>
  <si>
    <t>2021-08-11T19:00:00+02:00</t>
  </si>
  <si>
    <t>2021-08-11T20:00:00+02:00</t>
  </si>
  <si>
    <t>2021-08-11T21:00:00+02:00</t>
  </si>
  <si>
    <t>2021-08-11T22:00:00+02:00</t>
  </si>
  <si>
    <t>2021-08-11T23:00:00+02:00</t>
  </si>
  <si>
    <t>2021-08-12T00:00:00+02:00</t>
  </si>
  <si>
    <t>2021-08-12T01:00:00+02:00</t>
  </si>
  <si>
    <t>2021-08-12T02:00:00+02:00</t>
  </si>
  <si>
    <t>2021-08-12T03:00:00+02:00</t>
  </si>
  <si>
    <t>2021-08-12T04:00:00+02:00</t>
  </si>
  <si>
    <t>2021-08-12T05:00:00+02:00</t>
  </si>
  <si>
    <t>2021-08-12T06:00:00+02:00</t>
  </si>
  <si>
    <t>2021-08-12T07:00:00+02:00</t>
  </si>
  <si>
    <t>2021-08-12T08:00:00+02:00</t>
  </si>
  <si>
    <t>2021-08-12T09:00:00+02:00</t>
  </si>
  <si>
    <t>2021-08-12T10:00:00+02:00</t>
  </si>
  <si>
    <t>2021-08-12T11:00:00+02:00</t>
  </si>
  <si>
    <t>2021-08-12T12:00:00+02:00</t>
  </si>
  <si>
    <t>2021-08-12T13:00:00+02:00</t>
  </si>
  <si>
    <t>2021-08-12T14:00:00+02:00</t>
  </si>
  <si>
    <t>2021-08-12T15:00:00+02:00</t>
  </si>
  <si>
    <t>2021-08-12T16:00:00+02:00</t>
  </si>
  <si>
    <t>2021-08-12T17:00:00+02:00</t>
  </si>
  <si>
    <t>2021-08-12T18:00:00+02:00</t>
  </si>
  <si>
    <t>2021-08-12T19:00:00+02:00</t>
  </si>
  <si>
    <t>2021-08-12T20:00:00+02:00</t>
  </si>
  <si>
    <t>2021-08-12T21:00:00+02:00</t>
  </si>
  <si>
    <t>2021-08-12T22:00:00+02:00</t>
  </si>
  <si>
    <t>2021-08-12T23:00:00+02:00</t>
  </si>
  <si>
    <t>2021-08-13T00:00:00+02:00</t>
  </si>
  <si>
    <t>2021-08-13T01:00:00+02:00</t>
  </si>
  <si>
    <t>2021-08-13T02:00:00+02:00</t>
  </si>
  <si>
    <t>2021-08-13T03:00:00+02:00</t>
  </si>
  <si>
    <t>2021-08-13T04:00:00+02:00</t>
  </si>
  <si>
    <t>2021-08-13T05:00:00+02:00</t>
  </si>
  <si>
    <t>2021-08-13T06:00:00+02:00</t>
  </si>
  <si>
    <t>2021-08-13T07:00:00+02:00</t>
  </si>
  <si>
    <t>2021-08-13T08:00:00+02:00</t>
  </si>
  <si>
    <t>2021-08-13T09:00:00+02:00</t>
  </si>
  <si>
    <t>2021-08-13T10:00:00+02:00</t>
  </si>
  <si>
    <t>2021-08-13T11:00:00+02:00</t>
  </si>
  <si>
    <t>2021-08-13T12:00:00+02:00</t>
  </si>
  <si>
    <t>2021-08-13T13:00:00+02:00</t>
  </si>
  <si>
    <t>2021-08-13T14:00:00+02:00</t>
  </si>
  <si>
    <t>2021-08-13T15:00:00+02:00</t>
  </si>
  <si>
    <t>2021-08-13T16:00:00+02:00</t>
  </si>
  <si>
    <t>2021-08-13T17:00:00+02:00</t>
  </si>
  <si>
    <t>2021-08-13T18:00:00+02:00</t>
  </si>
  <si>
    <t>2021-08-13T19:00:00+02:00</t>
  </si>
  <si>
    <t>2021-08-13T20:00:00+02:00</t>
  </si>
  <si>
    <t>2021-08-13T21:00:00+02:00</t>
  </si>
  <si>
    <t>2021-08-13T22:00:00+02:00</t>
  </si>
  <si>
    <t>2021-08-13T23:00:00+02:00</t>
  </si>
  <si>
    <t>2021-08-14T00:00:00+02:00</t>
  </si>
  <si>
    <t>2021-08-14T01:00:00+02:00</t>
  </si>
  <si>
    <t>2021-08-14T02:00:00+02:00</t>
  </si>
  <si>
    <t>2021-08-14T03:00:00+02:00</t>
  </si>
  <si>
    <t>2021-08-14T04:00:00+02:00</t>
  </si>
  <si>
    <t>2021-08-14T05:00:00+02:00</t>
  </si>
  <si>
    <t>2021-08-14T06:00:00+02:00</t>
  </si>
  <si>
    <t>2021-08-14T07:00:00+02:00</t>
  </si>
  <si>
    <t>2021-08-14T08:00:00+02:00</t>
  </si>
  <si>
    <t>2021-08-14T09:00:00+02:00</t>
  </si>
  <si>
    <t>2021-08-14T10:00:00+02:00</t>
  </si>
  <si>
    <t>2021-08-14T11:00:00+02:00</t>
  </si>
  <si>
    <t>2021-08-14T12:00:00+02:00</t>
  </si>
  <si>
    <t>2021-08-14T13:00:00+02:00</t>
  </si>
  <si>
    <t>2021-08-14T14:00:00+02:00</t>
  </si>
  <si>
    <t>2021-08-14T15:00:00+02:00</t>
  </si>
  <si>
    <t>2021-08-14T16:00:00+02:00</t>
  </si>
  <si>
    <t>2021-08-14T17:00:00+02:00</t>
  </si>
  <si>
    <t>2021-08-14T18:00:00+02:00</t>
  </si>
  <si>
    <t>2021-08-14T19:00:00+02:00</t>
  </si>
  <si>
    <t>2021-08-14T20:00:00+02:00</t>
  </si>
  <si>
    <t>2021-08-14T21:00:00+02:00</t>
  </si>
  <si>
    <t>2021-08-14T22:00:00+02:00</t>
  </si>
  <si>
    <t>2021-08-14T23:00:00+02:00</t>
  </si>
  <si>
    <t>2021-08-15T00:00:00+02:00</t>
  </si>
  <si>
    <t>2021-08-15T01:00:00+02:00</t>
  </si>
  <si>
    <t>2021-08-15T02:00:00+02:00</t>
  </si>
  <si>
    <t>2021-08-15T03:00:00+02:00</t>
  </si>
  <si>
    <t>2021-08-15T04:00:00+02:00</t>
  </si>
  <si>
    <t>2021-08-15T05:00:00+02:00</t>
  </si>
  <si>
    <t>2021-08-15T06:00:00+02:00</t>
  </si>
  <si>
    <t>2021-08-15T07:00:00+02:00</t>
  </si>
  <si>
    <t>2021-08-15T08:00:00+02:00</t>
  </si>
  <si>
    <t>2021-08-15T09:00:00+02:00</t>
  </si>
  <si>
    <t>2021-08-15T10:00:00+02:00</t>
  </si>
  <si>
    <t>2021-08-15T11:00:00+02:00</t>
  </si>
  <si>
    <t>2021-08-15T12:00:00+02:00</t>
  </si>
  <si>
    <t>2021-08-15T13:00:00+02:00</t>
  </si>
  <si>
    <t>2021-08-15T14:00:00+02:00</t>
  </si>
  <si>
    <t>2021-08-15T15:00:00+02:00</t>
  </si>
  <si>
    <t>2021-08-15T16:00:00+02:00</t>
  </si>
  <si>
    <t>2021-08-15T17:00:00+02:00</t>
  </si>
  <si>
    <t>2021-08-15T18:00:00+02:00</t>
  </si>
  <si>
    <t>2021-08-15T19:00:00+02:00</t>
  </si>
  <si>
    <t>2021-08-15T20:00:00+02:00</t>
  </si>
  <si>
    <t>2021-08-15T21:00:00+02:00</t>
  </si>
  <si>
    <t>2021-08-15T22:00:00+02:00</t>
  </si>
  <si>
    <t>2021-08-15T23:00:00+02:00</t>
  </si>
  <si>
    <t>2021-08-16T00:00:00+02:00</t>
  </si>
  <si>
    <t>2021-08-16T01:00:00+02:00</t>
  </si>
  <si>
    <t>2021-08-16T02:00:00+02:00</t>
  </si>
  <si>
    <t>2021-08-16T03:00:00+02:00</t>
  </si>
  <si>
    <t>2021-08-16T04:00:00+02:00</t>
  </si>
  <si>
    <t>2021-08-16T05:00:00+02:00</t>
  </si>
  <si>
    <t>2021-08-16T06:00:00+02:00</t>
  </si>
  <si>
    <t>2021-08-16T07:00:00+02:00</t>
  </si>
  <si>
    <t>2021-08-16T08:00:00+02:00</t>
  </si>
  <si>
    <t>2021-08-16T09:00:00+02:00</t>
  </si>
  <si>
    <t>2021-08-16T10:00:00+02:00</t>
  </si>
  <si>
    <t>2021-08-16T11:00:00+02:00</t>
  </si>
  <si>
    <t>2021-08-16T12:00:00+02:00</t>
  </si>
  <si>
    <t>2021-08-16T13:00:00+02:00</t>
  </si>
  <si>
    <t>2021-08-16T14:00:00+02:00</t>
  </si>
  <si>
    <t>2021-08-16T15:00:00+02:00</t>
  </si>
  <si>
    <t>2021-08-16T16:00:00+02:00</t>
  </si>
  <si>
    <t>2021-08-16T17:00:00+02:00</t>
  </si>
  <si>
    <t>2021-08-16T18:00:00+02:00</t>
  </si>
  <si>
    <t>2021-08-16T19:00:00+02:00</t>
  </si>
  <si>
    <t>2021-08-16T20:00:00+02:00</t>
  </si>
  <si>
    <t>2021-08-16T21:00:00+02:00</t>
  </si>
  <si>
    <t>2021-08-16T22:00:00+02:00</t>
  </si>
  <si>
    <t>2021-08-16T23:00:00+02:00</t>
  </si>
  <si>
    <t>2021-08-17T00:00:00+02:00</t>
  </si>
  <si>
    <t>2021-08-17T01:00:00+02:00</t>
  </si>
  <si>
    <t>2021-08-17T02:00:00+02:00</t>
  </si>
  <si>
    <t>2021-08-17T03:00:00+02:00</t>
  </si>
  <si>
    <t>2021-08-17T04:00:00+02:00</t>
  </si>
  <si>
    <t>2021-08-17T05:00:00+02:00</t>
  </si>
  <si>
    <t>2021-08-17T06:00:00+02:00</t>
  </si>
  <si>
    <t>2021-08-17T07:00:00+02:00</t>
  </si>
  <si>
    <t>2021-08-17T08:00:00+02:00</t>
  </si>
  <si>
    <t>2021-08-17T09:00:00+02:00</t>
  </si>
  <si>
    <t>2021-08-17T10:00:00+02:00</t>
  </si>
  <si>
    <t>2021-08-17T11:00:00+02:00</t>
  </si>
  <si>
    <t>2021-08-17T12:00:00+02:00</t>
  </si>
  <si>
    <t>2021-08-17T13:00:00+02:00</t>
  </si>
  <si>
    <t>2021-08-17T14:00:00+02:00</t>
  </si>
  <si>
    <t>2021-08-17T15:00:00+02:00</t>
  </si>
  <si>
    <t>2021-08-17T16:00:00+02:00</t>
  </si>
  <si>
    <t>2021-08-17T17:00:00+02:00</t>
  </si>
  <si>
    <t>2021-08-17T18:00:00+02:00</t>
  </si>
  <si>
    <t>2021-08-17T19:00:00+02:00</t>
  </si>
  <si>
    <t>2021-08-17T20:00:00+02:00</t>
  </si>
  <si>
    <t>2021-08-17T21:00:00+02:00</t>
  </si>
  <si>
    <t>2021-08-17T22:00:00+02:00</t>
  </si>
  <si>
    <t>2021-08-17T23:00:00+02:00</t>
  </si>
  <si>
    <t>2021-08-18T00:00:00+02:00</t>
  </si>
  <si>
    <t>2021-08-18T01:00:00+02:00</t>
  </si>
  <si>
    <t>2021-08-18T02:00:00+02:00</t>
  </si>
  <si>
    <t>2021-08-18T03:00:00+02:00</t>
  </si>
  <si>
    <t>2021-08-18T04:00:00+02:00</t>
  </si>
  <si>
    <t>2021-08-18T05:00:00+02:00</t>
  </si>
  <si>
    <t>2021-08-18T06:00:00+02:00</t>
  </si>
  <si>
    <t>2021-08-18T07:00:00+02:00</t>
  </si>
  <si>
    <t>2021-08-18T08:00:00+02:00</t>
  </si>
  <si>
    <t>2021-08-18T09:00:00+02:00</t>
  </si>
  <si>
    <t>2021-08-18T10:00:00+02:00</t>
  </si>
  <si>
    <t>2021-08-18T11:00:00+02:00</t>
  </si>
  <si>
    <t>2021-08-18T12:00:00+02:00</t>
  </si>
  <si>
    <t>2021-08-18T13:00:00+02:00</t>
  </si>
  <si>
    <t>2021-08-18T14:00:00+02:00</t>
  </si>
  <si>
    <t>2021-08-18T15:00:00+02:00</t>
  </si>
  <si>
    <t>2021-08-18T16:00:00+02:00</t>
  </si>
  <si>
    <t>2021-08-18T17:00:00+02:00</t>
  </si>
  <si>
    <t>2021-08-18T18:00:00+02:00</t>
  </si>
  <si>
    <t>2021-08-18T19:00:00+02:00</t>
  </si>
  <si>
    <t>2021-08-18T20:00:00+02:00</t>
  </si>
  <si>
    <t>2021-08-18T21:00:00+02:00</t>
  </si>
  <si>
    <t>2021-08-18T22:00:00+02:00</t>
  </si>
  <si>
    <t>2021-08-18T23:00:00+02:00</t>
  </si>
  <si>
    <t>2021-08-19T00:00:00+02:00</t>
  </si>
  <si>
    <t>2021-08-19T01:00:00+02:00</t>
  </si>
  <si>
    <t>2021-08-19T02:00:00+02:00</t>
  </si>
  <si>
    <t>2021-08-19T03:00:00+02:00</t>
  </si>
  <si>
    <t>2021-08-19T04:00:00+02:00</t>
  </si>
  <si>
    <t>2021-08-19T05:00:00+02:00</t>
  </si>
  <si>
    <t>2021-08-19T06:00:00+02:00</t>
  </si>
  <si>
    <t>2021-08-19T07:00:00+02:00</t>
  </si>
  <si>
    <t>2021-08-19T08:00:00+02:00</t>
  </si>
  <si>
    <t>2021-08-19T09:00:00+02:00</t>
  </si>
  <si>
    <t>2021-08-19T10:00:00+02:00</t>
  </si>
  <si>
    <t>2021-08-19T11:00:00+02:00</t>
  </si>
  <si>
    <t>2021-08-19T12:00:00+02:00</t>
  </si>
  <si>
    <t>2021-08-19T13:00:00+02:00</t>
  </si>
  <si>
    <t>2021-08-19T14:00:00+02:00</t>
  </si>
  <si>
    <t>2021-08-19T15:00:00+02:00</t>
  </si>
  <si>
    <t>2021-08-19T16:00:00+02:00</t>
  </si>
  <si>
    <t>2021-08-19T17:00:00+02:00</t>
  </si>
  <si>
    <t>2021-08-19T18:00:00+02:00</t>
  </si>
  <si>
    <t>2021-08-19T19:00:00+02:00</t>
  </si>
  <si>
    <t>2021-08-19T20:00:00+02:00</t>
  </si>
  <si>
    <t>2021-08-19T21:00:00+02:00</t>
  </si>
  <si>
    <t>2021-08-19T22:00:00+02:00</t>
  </si>
  <si>
    <t>2021-08-19T23:00:00+02:00</t>
  </si>
  <si>
    <t>2021-08-20T00:00:00+02:00</t>
  </si>
  <si>
    <t>2021-08-20T01:00:00+02:00</t>
  </si>
  <si>
    <t>2021-08-20T02:00:00+02:00</t>
  </si>
  <si>
    <t>2021-08-20T03:00:00+02:00</t>
  </si>
  <si>
    <t>2021-08-20T04:00:00+02:00</t>
  </si>
  <si>
    <t>2021-08-20T05:00:00+02:00</t>
  </si>
  <si>
    <t>2021-08-20T06:00:00+02:00</t>
  </si>
  <si>
    <t>2021-08-20T07:00:00+02:00</t>
  </si>
  <si>
    <t>2021-08-20T08:00:00+02:00</t>
  </si>
  <si>
    <t>2021-08-20T09:00:00+02:00</t>
  </si>
  <si>
    <t>2021-08-20T10:00:00+02:00</t>
  </si>
  <si>
    <t>2021-08-20T11:00:00+02:00</t>
  </si>
  <si>
    <t>2021-08-20T12:00:00+02:00</t>
  </si>
  <si>
    <t>2021-08-20T13:00:00+02:00</t>
  </si>
  <si>
    <t>2021-08-20T14:00:00+02:00</t>
  </si>
  <si>
    <t>2021-08-20T15:00:00+02:00</t>
  </si>
  <si>
    <t>2021-08-20T16:00:00+02:00</t>
  </si>
  <si>
    <t>2021-08-20T17:00:00+02:00</t>
  </si>
  <si>
    <t>2021-08-20T18:00:00+02:00</t>
  </si>
  <si>
    <t>2021-08-20T19:00:00+02:00</t>
  </si>
  <si>
    <t>2021-08-20T20:00:00+02:00</t>
  </si>
  <si>
    <t>2021-08-20T21:00:00+02:00</t>
  </si>
  <si>
    <t>2021-08-20T22:00:00+02:00</t>
  </si>
  <si>
    <t>2021-08-20T23:00:00+02:00</t>
  </si>
  <si>
    <t>2021-08-21T00:00:00+02:00</t>
  </si>
  <si>
    <t>2021-08-21T01:00:00+02:00</t>
  </si>
  <si>
    <t>2021-08-21T02:00:00+02:00</t>
  </si>
  <si>
    <t>2021-08-21T03:00:00+02:00</t>
  </si>
  <si>
    <t>2021-08-21T04:00:00+02:00</t>
  </si>
  <si>
    <t>2021-08-21T05:00:00+02:00</t>
  </si>
  <si>
    <t>2021-08-21T06:00:00+02:00</t>
  </si>
  <si>
    <t>2021-08-21T07:00:00+02:00</t>
  </si>
  <si>
    <t>2021-08-21T08:00:00+02:00</t>
  </si>
  <si>
    <t>2021-08-21T09:00:00+02:00</t>
  </si>
  <si>
    <t>2021-08-21T10:00:00+02:00</t>
  </si>
  <si>
    <t>2021-08-21T11:00:00+02:00</t>
  </si>
  <si>
    <t>2021-08-21T12:00:00+02:00</t>
  </si>
  <si>
    <t>2021-08-21T13:00:00+02:00</t>
  </si>
  <si>
    <t>2021-08-21T14:00:00+02:00</t>
  </si>
  <si>
    <t>2021-08-21T15:00:00+02:00</t>
  </si>
  <si>
    <t>2021-08-21T16:00:00+02:00</t>
  </si>
  <si>
    <t>2021-08-21T17:00:00+02:00</t>
  </si>
  <si>
    <t>2021-08-21T18:00:00+02:00</t>
  </si>
  <si>
    <t>2021-08-21T19:00:00+02:00</t>
  </si>
  <si>
    <t>2021-08-21T20:00:00+02:00</t>
  </si>
  <si>
    <t>2021-08-21T21:00:00+02:00</t>
  </si>
  <si>
    <t>2021-08-21T22:00:00+02:00</t>
  </si>
  <si>
    <t>2021-08-21T23:00:00+02:00</t>
  </si>
  <si>
    <t>2021-08-22T00:00:00+02:00</t>
  </si>
  <si>
    <t>2021-08-22T01:00:00+02:00</t>
  </si>
  <si>
    <t>2021-08-22T02:00:00+02:00</t>
  </si>
  <si>
    <t>2021-08-22T03:00:00+02:00</t>
  </si>
  <si>
    <t>2021-08-22T04:00:00+02:00</t>
  </si>
  <si>
    <t>2021-08-22T05:00:00+02:00</t>
  </si>
  <si>
    <t>2021-08-22T06:00:00+02:00</t>
  </si>
  <si>
    <t>2021-08-22T07:00:00+02:00</t>
  </si>
  <si>
    <t>2021-08-22T08:00:00+02:00</t>
  </si>
  <si>
    <t>2021-08-22T09:00:00+02:00</t>
  </si>
  <si>
    <t>2021-08-22T10:00:00+02:00</t>
  </si>
  <si>
    <t>2021-08-22T11:00:00+02:00</t>
  </si>
  <si>
    <t>2021-08-22T12:00:00+02:00</t>
  </si>
  <si>
    <t>2021-08-22T13:00:00+02:00</t>
  </si>
  <si>
    <t>2021-08-22T14:00:00+02:00</t>
  </si>
  <si>
    <t>2021-08-22T15:00:00+02:00</t>
  </si>
  <si>
    <t>2021-08-22T16:00:00+02:00</t>
  </si>
  <si>
    <t>2021-08-22T17:00:00+02:00</t>
  </si>
  <si>
    <t>2021-08-22T18:00:00+02:00</t>
  </si>
  <si>
    <t>2021-08-22T19:00:00+02:00</t>
  </si>
  <si>
    <t>2021-08-22T20:00:00+02:00</t>
  </si>
  <si>
    <t>2021-08-22T21:00:00+02:00</t>
  </si>
  <si>
    <t>2021-08-22T22:00:00+02:00</t>
  </si>
  <si>
    <t>2021-08-22T23:00:00+02:00</t>
  </si>
  <si>
    <t>2021-08-23T00:00:00+02:00</t>
  </si>
  <si>
    <t>2021-08-23T01:00:00+02:00</t>
  </si>
  <si>
    <t>2021-08-23T02:00:00+02:00</t>
  </si>
  <si>
    <t>2021-08-23T03:00:00+02:00</t>
  </si>
  <si>
    <t>2021-08-23T04:00:00+02:00</t>
  </si>
  <si>
    <t>2021-08-23T05:00:00+02:00</t>
  </si>
  <si>
    <t>2021-08-23T06:00:00+02:00</t>
  </si>
  <si>
    <t>2021-08-23T07:00:00+02:00</t>
  </si>
  <si>
    <t>2021-08-23T08:00:00+02:00</t>
  </si>
  <si>
    <t>2021-08-23T09:00:00+02:00</t>
  </si>
  <si>
    <t>2021-08-23T10:00:00+02:00</t>
  </si>
  <si>
    <t>2021-08-23T11:00:00+02:00</t>
  </si>
  <si>
    <t>2021-08-23T12:00:00+02:00</t>
  </si>
  <si>
    <t>2021-08-23T13:00:00+02:00</t>
  </si>
  <si>
    <t>2021-08-23T14:00:00+02:00</t>
  </si>
  <si>
    <t>2021-08-23T15:00:00+02:00</t>
  </si>
  <si>
    <t>2021-08-23T16:00:00+02:00</t>
  </si>
  <si>
    <t>2021-08-23T17:00:00+02:00</t>
  </si>
  <si>
    <t>2021-08-23T18:00:00+02:00</t>
  </si>
  <si>
    <t>2021-08-23T19:00:00+02:00</t>
  </si>
  <si>
    <t>2021-08-23T20:00:00+02:00</t>
  </si>
  <si>
    <t>2021-08-23T21:00:00+02:00</t>
  </si>
  <si>
    <t>2021-08-23T22:00:00+02:00</t>
  </si>
  <si>
    <t>2021-08-23T23:00:00+02:00</t>
  </si>
  <si>
    <t>2021-08-24T00:00:00+02:00</t>
  </si>
  <si>
    <t>2021-08-24T01:00:00+02:00</t>
  </si>
  <si>
    <t>2021-08-24T02:00:00+02:00</t>
  </si>
  <si>
    <t>2021-08-24T03:00:00+02:00</t>
  </si>
  <si>
    <t>2021-08-24T04:00:00+02:00</t>
  </si>
  <si>
    <t>2021-08-24T05:00:00+02:00</t>
  </si>
  <si>
    <t>2021-08-24T06:00:00+02:00</t>
  </si>
  <si>
    <t>2021-08-24T07:00:00+02:00</t>
  </si>
  <si>
    <t>2021-08-24T08:00:00+02:00</t>
  </si>
  <si>
    <t>2021-08-24T09:00:00+02:00</t>
  </si>
  <si>
    <t>2021-08-24T10:00:00+02:00</t>
  </si>
  <si>
    <t>2021-08-24T11:00:00+02:00</t>
  </si>
  <si>
    <t>2021-08-24T12:00:00+02:00</t>
  </si>
  <si>
    <t>2021-08-24T13:00:00+02:00</t>
  </si>
  <si>
    <t>2021-08-24T14:00:00+02:00</t>
  </si>
  <si>
    <t>2021-08-24T15:00:00+02:00</t>
  </si>
  <si>
    <t>2021-08-24T16:00:00+02:00</t>
  </si>
  <si>
    <t>2021-08-24T17:00:00+02:00</t>
  </si>
  <si>
    <t>2021-08-24T18:00:00+02:00</t>
  </si>
  <si>
    <t>2021-08-24T19:00:00+02:00</t>
  </si>
  <si>
    <t>2021-08-24T20:00:00+02:00</t>
  </si>
  <si>
    <t>2021-08-24T21:00:00+02:00</t>
  </si>
  <si>
    <t>2021-08-24T22:00:00+02:00</t>
  </si>
  <si>
    <t>2021-08-24T23:00:00+02:00</t>
  </si>
  <si>
    <t>2021-08-25T00:00:00+02:00</t>
  </si>
  <si>
    <t>2021-08-25T01:00:00+02:00</t>
  </si>
  <si>
    <t>2021-08-25T02:00:00+02:00</t>
  </si>
  <si>
    <t>2021-08-25T03:00:00+02:00</t>
  </si>
  <si>
    <t>2021-08-25T04:00:00+02:00</t>
  </si>
  <si>
    <t>2021-08-25T05:00:00+02:00</t>
  </si>
  <si>
    <t>2021-08-25T06:00:00+02:00</t>
  </si>
  <si>
    <t>2021-08-25T07:00:00+02:00</t>
  </si>
  <si>
    <t>2021-08-25T08:00:00+02:00</t>
  </si>
  <si>
    <t>2021-08-25T09:00:00+02:00</t>
  </si>
  <si>
    <t>2021-08-25T10:00:00+02:00</t>
  </si>
  <si>
    <t>2021-08-25T11:00:00+02:00</t>
  </si>
  <si>
    <t>2021-08-25T12:00:00+02:00</t>
  </si>
  <si>
    <t>2021-08-25T13:00:00+02:00</t>
  </si>
  <si>
    <t>2021-08-25T14:00:00+02:00</t>
  </si>
  <si>
    <t>2021-08-25T15:00:00+02:00</t>
  </si>
  <si>
    <t>2021-08-25T16:00:00+02:00</t>
  </si>
  <si>
    <t>2021-08-25T17:00:00+02:00</t>
  </si>
  <si>
    <t>2021-08-25T18:00:00+02:00</t>
  </si>
  <si>
    <t>2021-08-25T19:00:00+02:00</t>
  </si>
  <si>
    <t>2021-08-25T20:00:00+02:00</t>
  </si>
  <si>
    <t>2021-08-25T21:00:00+02:00</t>
  </si>
  <si>
    <t>2021-08-25T22:00:00+02:00</t>
  </si>
  <si>
    <t>2021-08-25T23:00:00+02:00</t>
  </si>
  <si>
    <t>2021-08-26T00:00:00+02:00</t>
  </si>
  <si>
    <t>2021-08-26T01:00:00+02:00</t>
  </si>
  <si>
    <t>2021-08-26T02:00:00+02:00</t>
  </si>
  <si>
    <t>2021-08-26T03:00:00+02:00</t>
  </si>
  <si>
    <t>2021-08-26T04:00:00+02:00</t>
  </si>
  <si>
    <t>2021-08-26T05:00:00+02:00</t>
  </si>
  <si>
    <t>2021-08-26T06:00:00+02:00</t>
  </si>
  <si>
    <t>2021-08-26T07:00:00+02:00</t>
  </si>
  <si>
    <t>2021-08-26T08:00:00+02:00</t>
  </si>
  <si>
    <t>2021-08-26T09:00:00+02:00</t>
  </si>
  <si>
    <t>2021-08-26T10:00:00+02:00</t>
  </si>
  <si>
    <t>2021-08-26T11:00:00+02:00</t>
  </si>
  <si>
    <t>2021-08-26T12:00:00+02:00</t>
  </si>
  <si>
    <t>2021-08-26T13:00:00+02:00</t>
  </si>
  <si>
    <t>2021-08-26T14:00:00+02:00</t>
  </si>
  <si>
    <t>2021-08-26T15:00:00+02:00</t>
  </si>
  <si>
    <t>2021-08-26T16:00:00+02:00</t>
  </si>
  <si>
    <t>2021-08-26T17:00:00+02:00</t>
  </si>
  <si>
    <t>2021-08-26T18:00:00+02:00</t>
  </si>
  <si>
    <t>2021-08-26T19:00:00+02:00</t>
  </si>
  <si>
    <t>2021-08-26T20:00:00+02:00</t>
  </si>
  <si>
    <t>2021-08-26T21:00:00+02:00</t>
  </si>
  <si>
    <t>2021-08-26T22:00:00+02:00</t>
  </si>
  <si>
    <t>2021-08-26T23:00:00+02:00</t>
  </si>
  <si>
    <t>2021-08-27T00:00:00+02:00</t>
  </si>
  <si>
    <t>2021-08-27T01:00:00+02:00</t>
  </si>
  <si>
    <t>2021-08-27T02:00:00+02:00</t>
  </si>
  <si>
    <t>2021-08-27T03:00:00+02:00</t>
  </si>
  <si>
    <t>2021-08-27T04:00:00+02:00</t>
  </si>
  <si>
    <t>2021-08-27T05:00:00+02:00</t>
  </si>
  <si>
    <t>2021-08-27T06:00:00+02:00</t>
  </si>
  <si>
    <t>2021-08-27T07:00:00+02:00</t>
  </si>
  <si>
    <t>2021-08-27T08:00:00+02:00</t>
  </si>
  <si>
    <t>2021-08-27T09:00:00+02:00</t>
  </si>
  <si>
    <t>2021-08-27T10:00:00+02:00</t>
  </si>
  <si>
    <t>2021-08-27T11:00:00+02:00</t>
  </si>
  <si>
    <t>2021-08-27T12:00:00+02:00</t>
  </si>
  <si>
    <t>2021-08-27T13:00:00+02:00</t>
  </si>
  <si>
    <t>2021-08-27T14:00:00+02:00</t>
  </si>
  <si>
    <t>2021-08-27T15:00:00+02:00</t>
  </si>
  <si>
    <t>2021-08-27T16:00:00+02:00</t>
  </si>
  <si>
    <t>2021-08-27T17:00:00+02:00</t>
  </si>
  <si>
    <t>2021-08-27T18:00:00+02:00</t>
  </si>
  <si>
    <t>2021-08-27T19:00:00+02:00</t>
  </si>
  <si>
    <t>2021-08-27T20:00:00+02:00</t>
  </si>
  <si>
    <t>2021-08-27T21:00:00+02:00</t>
  </si>
  <si>
    <t>2021-08-27T22:00:00+02:00</t>
  </si>
  <si>
    <t>2021-08-27T23:00:00+02:00</t>
  </si>
  <si>
    <t>2021-08-28T00:00:00+02:00</t>
  </si>
  <si>
    <t>2021-08-28T01:00:00+02:00</t>
  </si>
  <si>
    <t>2021-08-28T02:00:00+02:00</t>
  </si>
  <si>
    <t>2021-08-28T03:00:00+02:00</t>
  </si>
  <si>
    <t>2021-08-28T04:00:00+02:00</t>
  </si>
  <si>
    <t>2021-08-28T05:00:00+02:00</t>
  </si>
  <si>
    <t>2021-08-28T06:00:00+02:00</t>
  </si>
  <si>
    <t>2021-08-28T07:00:00+02:00</t>
  </si>
  <si>
    <t>2021-08-28T08:00:00+02:00</t>
  </si>
  <si>
    <t>2021-08-28T09:00:00+02:00</t>
  </si>
  <si>
    <t>2021-08-28T10:00:00+02:00</t>
  </si>
  <si>
    <t>2021-08-28T11:00:00+02:00</t>
  </si>
  <si>
    <t>2021-08-28T12:00:00+02:00</t>
  </si>
  <si>
    <t>2021-08-28T13:00:00+02:00</t>
  </si>
  <si>
    <t>2021-08-28T14:00:00+02:00</t>
  </si>
  <si>
    <t>2021-08-28T15:00:00+02:00</t>
  </si>
  <si>
    <t>2021-08-28T16:00:00+02:00</t>
  </si>
  <si>
    <t>2021-08-28T17:00:00+02:00</t>
  </si>
  <si>
    <t>2021-08-28T18:00:00+02:00</t>
  </si>
  <si>
    <t>2021-08-28T19:00:00+02:00</t>
  </si>
  <si>
    <t>2021-08-28T20:00:00+02:00</t>
  </si>
  <si>
    <t>2021-08-28T21:00:00+02:00</t>
  </si>
  <si>
    <t>2021-08-28T22:00:00+02:00</t>
  </si>
  <si>
    <t>2021-08-28T23:00:00+02:00</t>
  </si>
  <si>
    <t>2021-08-29T00:00:00+02:00</t>
  </si>
  <si>
    <t>2021-08-29T01:00:00+02:00</t>
  </si>
  <si>
    <t>2021-08-29T02:00:00+02:00</t>
  </si>
  <si>
    <t>2021-08-29T03:00:00+02:00</t>
  </si>
  <si>
    <t>2021-08-29T04:00:00+02:00</t>
  </si>
  <si>
    <t>2021-08-29T05:00:00+02:00</t>
  </si>
  <si>
    <t>2021-08-29T06:00:00+02:00</t>
  </si>
  <si>
    <t>2021-08-29T07:00:00+02:00</t>
  </si>
  <si>
    <t>2021-08-29T08:00:00+02:00</t>
  </si>
  <si>
    <t>2021-08-29T09:00:00+02:00</t>
  </si>
  <si>
    <t>2021-08-29T10:00:00+02:00</t>
  </si>
  <si>
    <t>2021-08-29T11:00:00+02:00</t>
  </si>
  <si>
    <t>2021-08-29T12:00:00+02:00</t>
  </si>
  <si>
    <t>2021-08-29T13:00:00+02:00</t>
  </si>
  <si>
    <t>2021-08-29T14:00:00+02:00</t>
  </si>
  <si>
    <t>2021-08-29T15:00:00+02:00</t>
  </si>
  <si>
    <t>2021-08-29T16:00:00+02:00</t>
  </si>
  <si>
    <t>2021-08-29T17:00:00+02:00</t>
  </si>
  <si>
    <t>2021-08-29T18:00:00+02:00</t>
  </si>
  <si>
    <t>2021-08-29T19:00:00+02:00</t>
  </si>
  <si>
    <t>2021-08-29T20:00:00+02:00</t>
  </si>
  <si>
    <t>2021-08-29T21:00:00+02:00</t>
  </si>
  <si>
    <t>2021-08-29T22:00:00+02:00</t>
  </si>
  <si>
    <t>2021-08-29T23:00:00+02:00</t>
  </si>
  <si>
    <t>2021-08-30T00:00:00+02:00</t>
  </si>
  <si>
    <t>2021-08-30T01:00:00+02:00</t>
  </si>
  <si>
    <t>2021-08-30T02:00:00+02:00</t>
  </si>
  <si>
    <t>2021-08-30T03:00:00+02:00</t>
  </si>
  <si>
    <t>2021-08-30T04:00:00+02:00</t>
  </si>
  <si>
    <t>2021-08-30T05:00:00+02:00</t>
  </si>
  <si>
    <t>2021-08-30T06:00:00+02:00</t>
  </si>
  <si>
    <t>2021-08-30T07:00:00+02:00</t>
  </si>
  <si>
    <t>2021-08-30T08:00:00+02:00</t>
  </si>
  <si>
    <t>2021-08-30T09:00:00+02:00</t>
  </si>
  <si>
    <t>2021-08-30T10:00:00+02:00</t>
  </si>
  <si>
    <t>2021-08-30T11:00:00+02:00</t>
  </si>
  <si>
    <t>2021-08-30T12:00:00+02:00</t>
  </si>
  <si>
    <t>2021-08-30T13:00:00+02:00</t>
  </si>
  <si>
    <t>2021-08-30T14:00:00+02:00</t>
  </si>
  <si>
    <t>2021-08-30T15:00:00+02:00</t>
  </si>
  <si>
    <t>2021-08-30T16:00:00+02:00</t>
  </si>
  <si>
    <t>2021-08-30T17:00:00+02:00</t>
  </si>
  <si>
    <t>2021-08-30T18:00:00+02:00</t>
  </si>
  <si>
    <t>2021-08-30T19:00:00+02:00</t>
  </si>
  <si>
    <t>2021-08-30T20:00:00+02:00</t>
  </si>
  <si>
    <t>2021-08-30T21:00:00+02:00</t>
  </si>
  <si>
    <t>2021-08-30T22:00:00+02:00</t>
  </si>
  <si>
    <t>2021-08-30T23:00:00+02:00</t>
  </si>
  <si>
    <t>2021-08-31T00:00:00+02:00</t>
  </si>
  <si>
    <t>2021-08-31T01:00:00+02:00</t>
  </si>
  <si>
    <t>2021-08-31T02:00:00+02:00</t>
  </si>
  <si>
    <t>2021-08-31T03:00:00+02:00</t>
  </si>
  <si>
    <t>2021-08-31T04:00:00+02:00</t>
  </si>
  <si>
    <t>2021-08-31T05:00:00+02:00</t>
  </si>
  <si>
    <t>2021-08-31T06:00:00+02:00</t>
  </si>
  <si>
    <t>2021-08-31T07:00:00+02:00</t>
  </si>
  <si>
    <t>2021-08-31T08:00:00+02:00</t>
  </si>
  <si>
    <t>2021-08-31T09:00:00+02:00</t>
  </si>
  <si>
    <t>2021-08-31T10:00:00+02:00</t>
  </si>
  <si>
    <t>2021-08-31T11:00:00+02:00</t>
  </si>
  <si>
    <t>2021-08-31T12:00:00+02:00</t>
  </si>
  <si>
    <t>2021-08-31T13:00:00+02:00</t>
  </si>
  <si>
    <t>2021-08-31T14:00:00+02:00</t>
  </si>
  <si>
    <t>2021-08-31T15:00:00+02:00</t>
  </si>
  <si>
    <t>2021-08-31T16:00:00+02:00</t>
  </si>
  <si>
    <t>2021-08-31T17:00:00+02:00</t>
  </si>
  <si>
    <t>2021-08-31T18:00:00+02:00</t>
  </si>
  <si>
    <t>2021-08-31T19:00:00+02:00</t>
  </si>
  <si>
    <t>2021-08-31T20:00:00+02:00</t>
  </si>
  <si>
    <t>2021-08-31T21:00:00+02:00</t>
  </si>
  <si>
    <t>2021-08-31T22:00:00+02:00</t>
  </si>
  <si>
    <t>2021-08-31T23:00:00+02:00</t>
  </si>
  <si>
    <t>2021-09-01T00:00:00+02:00</t>
  </si>
  <si>
    <t>2021-09-01T01:00:00+02:00</t>
  </si>
  <si>
    <t>2021-09-01T02:00:00+02:00</t>
  </si>
  <si>
    <t>2021-09-01T03:00:00+02:00</t>
  </si>
  <si>
    <t>2021-09-01T04:00:00+02:00</t>
  </si>
  <si>
    <t>2021-09-01T05:00:00+02:00</t>
  </si>
  <si>
    <t>2021-09-01T06:00:00+02:00</t>
  </si>
  <si>
    <t>2021-09-01T07:00:00+02:00</t>
  </si>
  <si>
    <t>2021-09-01T08:00:00+02:00</t>
  </si>
  <si>
    <t>2021-09-01T09:00:00+02:00</t>
  </si>
  <si>
    <t>2021-09-01T10:00:00+02:00</t>
  </si>
  <si>
    <t>2021-09-01T11:00:00+02:00</t>
  </si>
  <si>
    <t>2021-09-01T12:00:00+02:00</t>
  </si>
  <si>
    <t>2021-09-01T13:00:00+02:00</t>
  </si>
  <si>
    <t>2021-09-01T14:00:00+02:00</t>
  </si>
  <si>
    <t>2021-09-01T15:00:00+02:00</t>
  </si>
  <si>
    <t>2021-09-01T16:00:00+02:00</t>
  </si>
  <si>
    <t>2021-09-01T17:00:00+02:00</t>
  </si>
  <si>
    <t>2021-09-01T18:00:00+02:00</t>
  </si>
  <si>
    <t>2021-09-01T19:00:00+02:00</t>
  </si>
  <si>
    <t>2021-09-01T20:00:00+02:00</t>
  </si>
  <si>
    <t>2021-09-01T21:00:00+02:00</t>
  </si>
  <si>
    <t>2021-09-01T22:00:00+02:00</t>
  </si>
  <si>
    <t>2021-09-01T23:00:00+02:00</t>
  </si>
  <si>
    <t>2021-09-02T00:00:00+02:00</t>
  </si>
  <si>
    <t>2021-09-02T01:00:00+02:00</t>
  </si>
  <si>
    <t>2021-09-02T02:00:00+02:00</t>
  </si>
  <si>
    <t>2021-09-02T03:00:00+02:00</t>
  </si>
  <si>
    <t>2021-09-02T04:00:00+02:00</t>
  </si>
  <si>
    <t>2021-09-02T05:00:00+02:00</t>
  </si>
  <si>
    <t>2021-09-02T06:00:00+02:00</t>
  </si>
  <si>
    <t>2021-09-02T07:00:00+02:00</t>
  </si>
  <si>
    <t>2021-09-02T08:00:00+02:00</t>
  </si>
  <si>
    <t>2021-09-02T09:00:00+02:00</t>
  </si>
  <si>
    <t>2021-09-02T10:00:00+02:00</t>
  </si>
  <si>
    <t>2021-09-02T11:00:00+02:00</t>
  </si>
  <si>
    <t>2021-09-02T12:00:00+02:00</t>
  </si>
  <si>
    <t>2021-09-02T13:00:00+02:00</t>
  </si>
  <si>
    <t>2021-09-02T14:00:00+02:00</t>
  </si>
  <si>
    <t>2021-09-02T15:00:00+02:00</t>
  </si>
  <si>
    <t>2021-09-02T16:00:00+02:00</t>
  </si>
  <si>
    <t>2021-09-02T17:00:00+02:00</t>
  </si>
  <si>
    <t>2021-09-02T18:00:00+02:00</t>
  </si>
  <si>
    <t>2021-09-02T19:00:00+02:00</t>
  </si>
  <si>
    <t>2021-09-02T20:00:00+02:00</t>
  </si>
  <si>
    <t>2021-09-02T21:00:00+02:00</t>
  </si>
  <si>
    <t>2021-09-02T22:00:00+02:00</t>
  </si>
  <si>
    <t>2021-09-02T23:00:00+02:00</t>
  </si>
  <si>
    <t>2021-09-03T00:00:00+02:00</t>
  </si>
  <si>
    <t>2021-09-03T01:00:00+02:00</t>
  </si>
  <si>
    <t>2021-09-03T02:00:00+02:00</t>
  </si>
  <si>
    <t>2021-09-03T03:00:00+02:00</t>
  </si>
  <si>
    <t>2021-09-03T04:00:00+02:00</t>
  </si>
  <si>
    <t>2021-09-03T05:00:00+02:00</t>
  </si>
  <si>
    <t>2021-09-03T06:00:00+02:00</t>
  </si>
  <si>
    <t>2021-09-03T07:00:00+02:00</t>
  </si>
  <si>
    <t>2021-09-03T08:00:00+02:00</t>
  </si>
  <si>
    <t>2021-09-03T09:00:00+02:00</t>
  </si>
  <si>
    <t>2021-09-03T10:00:00+02:00</t>
  </si>
  <si>
    <t>2021-09-03T11:00:00+02:00</t>
  </si>
  <si>
    <t>2021-09-03T12:00:00+02:00</t>
  </si>
  <si>
    <t>2021-09-03T13:00:00+02:00</t>
  </si>
  <si>
    <t>2021-09-03T14:00:00+02:00</t>
  </si>
  <si>
    <t>2021-09-03T15:00:00+02:00</t>
  </si>
  <si>
    <t>2021-09-03T16:00:00+02:00</t>
  </si>
  <si>
    <t>2021-09-03T17:00:00+02:00</t>
  </si>
  <si>
    <t>2021-09-03T18:00:00+02:00</t>
  </si>
  <si>
    <t>2021-09-03T19:00:00+02:00</t>
  </si>
  <si>
    <t>2021-09-03T20:00:00+02:00</t>
  </si>
  <si>
    <t>2021-09-03T21:00:00+02:00</t>
  </si>
  <si>
    <t>2021-09-03T22:00:00+02:00</t>
  </si>
  <si>
    <t>2021-09-03T23:00:00+02:00</t>
  </si>
  <si>
    <t>2021-09-04T00:00:00+02:00</t>
  </si>
  <si>
    <t>2021-09-04T01:00:00+02:00</t>
  </si>
  <si>
    <t>2021-09-04T02:00:00+02:00</t>
  </si>
  <si>
    <t>2021-09-04T03:00:00+02:00</t>
  </si>
  <si>
    <t>2021-09-04T04:00:00+02:00</t>
  </si>
  <si>
    <t>2021-09-04T05:00:00+02:00</t>
  </si>
  <si>
    <t>2021-09-04T06:00:00+02:00</t>
  </si>
  <si>
    <t>2021-09-04T07:00:00+02:00</t>
  </si>
  <si>
    <t>2021-09-04T08:00:00+02:00</t>
  </si>
  <si>
    <t>2021-09-04T09:00:00+02:00</t>
  </si>
  <si>
    <t>2021-09-04T10:00:00+02:00</t>
  </si>
  <si>
    <t>2021-09-04T11:00:00+02:00</t>
  </si>
  <si>
    <t>2021-09-04T12:00:00+02:00</t>
  </si>
  <si>
    <t>2021-09-04T13:00:00+02:00</t>
  </si>
  <si>
    <t>2021-09-04T14:00:00+02:00</t>
  </si>
  <si>
    <t>2021-09-04T15:00:00+02:00</t>
  </si>
  <si>
    <t>2021-09-04T16:00:00+02:00</t>
  </si>
  <si>
    <t>2021-09-04T17:00:00+02:00</t>
  </si>
  <si>
    <t>2021-09-04T18:00:00+02:00</t>
  </si>
  <si>
    <t>2021-09-04T19:00:00+02:00</t>
  </si>
  <si>
    <t>2021-09-04T20:00:00+02:00</t>
  </si>
  <si>
    <t>2021-09-04T21:00:00+02:00</t>
  </si>
  <si>
    <t>2021-09-04T22:00:00+02:00</t>
  </si>
  <si>
    <t>2021-09-04T23:00:00+02:00</t>
  </si>
  <si>
    <t>2021-09-05T00:00:00+02:00</t>
  </si>
  <si>
    <t>2021-09-05T01:00:00+02:00</t>
  </si>
  <si>
    <t>2021-09-05T02:00:00+02:00</t>
  </si>
  <si>
    <t>2021-09-05T03:00:00+02:00</t>
  </si>
  <si>
    <t>2021-09-05T04:00:00+02:00</t>
  </si>
  <si>
    <t>2021-09-05T05:00:00+02:00</t>
  </si>
  <si>
    <t>2021-09-05T06:00:00+02:00</t>
  </si>
  <si>
    <t>2021-09-05T07:00:00+02:00</t>
  </si>
  <si>
    <t>2021-09-05T08:00:00+02:00</t>
  </si>
  <si>
    <t>2021-09-05T09:00:00+02:00</t>
  </si>
  <si>
    <t>2021-09-05T10:00:00+02:00</t>
  </si>
  <si>
    <t>2021-09-05T11:00:00+02:00</t>
  </si>
  <si>
    <t>2021-09-05T12:00:00+02:00</t>
  </si>
  <si>
    <t>2021-09-05T13:00:00+02:00</t>
  </si>
  <si>
    <t>2021-09-05T14:00:00+02:00</t>
  </si>
  <si>
    <t>2021-09-05T15:00:00+02:00</t>
  </si>
  <si>
    <t>2021-09-05T16:00:00+02:00</t>
  </si>
  <si>
    <t>2021-09-05T17:00:00+02:00</t>
  </si>
  <si>
    <t>2021-09-05T18:00:00+02:00</t>
  </si>
  <si>
    <t>2021-09-05T19:00:00+02:00</t>
  </si>
  <si>
    <t>2021-09-05T20:00:00+02:00</t>
  </si>
  <si>
    <t>2021-09-05T21:00:00+02:00</t>
  </si>
  <si>
    <t>2021-09-05T22:00:00+02:00</t>
  </si>
  <si>
    <t>2021-09-05T23:00:00+02:00</t>
  </si>
  <si>
    <t>2021-09-06T00:00:00+02:00</t>
  </si>
  <si>
    <t>2021-09-06T01:00:00+02:00</t>
  </si>
  <si>
    <t>2021-09-06T02:00:00+02:00</t>
  </si>
  <si>
    <t>2021-09-06T03:00:00+02:00</t>
  </si>
  <si>
    <t>2021-09-06T04:00:00+02:00</t>
  </si>
  <si>
    <t>2021-09-06T05:00:00+02:00</t>
  </si>
  <si>
    <t>2021-09-06T06:00:00+02:00</t>
  </si>
  <si>
    <t>2021-09-06T07:00:00+02:00</t>
  </si>
  <si>
    <t>2021-09-06T08:00:00+02:00</t>
  </si>
  <si>
    <t>2021-09-06T09:00:00+02:00</t>
  </si>
  <si>
    <t>2021-09-06T10:00:00+02:00</t>
  </si>
  <si>
    <t>2021-09-06T11:00:00+02:00</t>
  </si>
  <si>
    <t>2021-09-06T12:00:00+02:00</t>
  </si>
  <si>
    <t>2021-09-06T13:00:00+02:00</t>
  </si>
  <si>
    <t>2021-09-06T14:00:00+02:00</t>
  </si>
  <si>
    <t>2021-09-06T15:00:00+02:00</t>
  </si>
  <si>
    <t>2021-09-06T16:00:00+02:00</t>
  </si>
  <si>
    <t>2021-09-06T17:00:00+02:00</t>
  </si>
  <si>
    <t>2021-09-06T18:00:00+02:00</t>
  </si>
  <si>
    <t>2021-09-06T19:00:00+02:00</t>
  </si>
  <si>
    <t>2021-09-06T20:00:00+02:00</t>
  </si>
  <si>
    <t>2021-09-06T21:00:00+02:00</t>
  </si>
  <si>
    <t>2021-09-06T22:00:00+02:00</t>
  </si>
  <si>
    <t>2021-09-06T23:00:00+02:00</t>
  </si>
  <si>
    <t>2021-09-07T00:00:00+02:00</t>
  </si>
  <si>
    <t>2021-09-07T01:00:00+02:00</t>
  </si>
  <si>
    <t>2021-09-07T02:00:00+02:00</t>
  </si>
  <si>
    <t>2021-09-07T03:00:00+02:00</t>
  </si>
  <si>
    <t>2021-09-07T04:00:00+02:00</t>
  </si>
  <si>
    <t>2021-09-07T05:00:00+02:00</t>
  </si>
  <si>
    <t>2021-09-07T06:00:00+02:00</t>
  </si>
  <si>
    <t>2021-09-07T07:00:00+02:00</t>
  </si>
  <si>
    <t>2021-09-07T08:00:00+02:00</t>
  </si>
  <si>
    <t>2021-09-07T09:00:00+02:00</t>
  </si>
  <si>
    <t>2021-09-07T10:00:00+02:00</t>
  </si>
  <si>
    <t>2021-09-07T11:00:00+02:00</t>
  </si>
  <si>
    <t>2021-09-07T12:00:00+02:00</t>
  </si>
  <si>
    <t>2021-09-07T13:00:00+02:00</t>
  </si>
  <si>
    <t>2021-09-07T14:00:00+02:00</t>
  </si>
  <si>
    <t>2021-09-07T15:00:00+02:00</t>
  </si>
  <si>
    <t>2021-09-07T16:00:00+02:00</t>
  </si>
  <si>
    <t>2021-09-07T17:00:00+02:00</t>
  </si>
  <si>
    <t>2021-09-07T18:00:00+02:00</t>
  </si>
  <si>
    <t>2021-09-07T19:00:00+02:00</t>
  </si>
  <si>
    <t>2021-09-07T20:00:00+02:00</t>
  </si>
  <si>
    <t>2021-09-07T21:00:00+02:00</t>
  </si>
  <si>
    <t>2021-09-07T22:00:00+02:00</t>
  </si>
  <si>
    <t>2021-09-07T23:00:00+02:00</t>
  </si>
  <si>
    <t>2021-09-08T00:00:00+02:00</t>
  </si>
  <si>
    <t>2021-09-08T01:00:00+02:00</t>
  </si>
  <si>
    <t>2021-09-08T02:00:00+02:00</t>
  </si>
  <si>
    <t>2021-09-08T03:00:00+02:00</t>
  </si>
  <si>
    <t>2021-09-08T04:00:00+02:00</t>
  </si>
  <si>
    <t>2021-09-08T05:00:00+02:00</t>
  </si>
  <si>
    <t>2021-09-08T06:00:00+02:00</t>
  </si>
  <si>
    <t>2021-09-08T07:00:00+02:00</t>
  </si>
  <si>
    <t>2021-09-08T08:00:00+02:00</t>
  </si>
  <si>
    <t>2021-09-08T09:00:00+02:00</t>
  </si>
  <si>
    <t>2021-09-08T10:00:00+02:00</t>
  </si>
  <si>
    <t>2021-09-08T11:00:00+02:00</t>
  </si>
  <si>
    <t>2021-09-08T12:00:00+02:00</t>
  </si>
  <si>
    <t>2021-09-08T13:00:00+02:00</t>
  </si>
  <si>
    <t>2021-09-08T14:00:00+02:00</t>
  </si>
  <si>
    <t>2021-09-08T15:00:00+02:00</t>
  </si>
  <si>
    <t>2021-09-08T16:00:00+02:00</t>
  </si>
  <si>
    <t>2021-09-08T17:00:00+02:00</t>
  </si>
  <si>
    <t>2021-09-08T18:00:00+02:00</t>
  </si>
  <si>
    <t>2021-09-08T19:00:00+02:00</t>
  </si>
  <si>
    <t>2021-09-08T20:00:00+02:00</t>
  </si>
  <si>
    <t>2021-09-08T21:00:00+02:00</t>
  </si>
  <si>
    <t>2021-09-08T22:00:00+02:00</t>
  </si>
  <si>
    <t>2021-09-08T23:00:00+02:00</t>
  </si>
  <si>
    <t>2021-09-09T00:00:00+02:00</t>
  </si>
  <si>
    <t>2021-09-09T01:00:00+02:00</t>
  </si>
  <si>
    <t>2021-09-09T02:00:00+02:00</t>
  </si>
  <si>
    <t>2021-09-09T03:00:00+02:00</t>
  </si>
  <si>
    <t>2021-09-09T04:00:00+02:00</t>
  </si>
  <si>
    <t>2021-09-09T05:00:00+02:00</t>
  </si>
  <si>
    <t>2021-09-09T06:00:00+02:00</t>
  </si>
  <si>
    <t>2021-09-09T07:00:00+02:00</t>
  </si>
  <si>
    <t>2021-09-09T08:00:00+02:00</t>
  </si>
  <si>
    <t>2021-09-09T09:00:00+02:00</t>
  </si>
  <si>
    <t>2021-09-09T10:00:00+02:00</t>
  </si>
  <si>
    <t>2021-09-09T11:00:00+02:00</t>
  </si>
  <si>
    <t>2021-09-09T12:00:00+02:00</t>
  </si>
  <si>
    <t>2021-09-09T13:00:00+02:00</t>
  </si>
  <si>
    <t>2021-09-09T14:00:00+02:00</t>
  </si>
  <si>
    <t>2021-09-09T15:00:00+02:00</t>
  </si>
  <si>
    <t>2021-09-09T16:00:00+02:00</t>
  </si>
  <si>
    <t>2021-09-09T17:00:00+02:00</t>
  </si>
  <si>
    <t>2021-09-09T18:00:00+02:00</t>
  </si>
  <si>
    <t>2021-09-09T19:00:00+02:00</t>
  </si>
  <si>
    <t>2021-09-09T20:00:00+02:00</t>
  </si>
  <si>
    <t>2021-09-09T21:00:00+02:00</t>
  </si>
  <si>
    <t>2021-09-09T22:00:00+02:00</t>
  </si>
  <si>
    <t>2021-09-09T23:00:00+02:00</t>
  </si>
  <si>
    <t>2021-09-10T00:00:00+02:00</t>
  </si>
  <si>
    <t>2021-09-10T01:00:00+02:00</t>
  </si>
  <si>
    <t>2021-09-10T02:00:00+02:00</t>
  </si>
  <si>
    <t>2021-09-10T03:00:00+02:00</t>
  </si>
  <si>
    <t>2021-09-10T04:00:00+02:00</t>
  </si>
  <si>
    <t>2021-09-10T05:00:00+02:00</t>
  </si>
  <si>
    <t>2021-09-10T06:00:00+02:00</t>
  </si>
  <si>
    <t>2021-09-10T07:00:00+02:00</t>
  </si>
  <si>
    <t>2021-09-10T08:00:00+02:00</t>
  </si>
  <si>
    <t>2021-09-10T09:00:00+02:00</t>
  </si>
  <si>
    <t>2021-09-10T10:00:00+02:00</t>
  </si>
  <si>
    <t>2021-09-10T11:00:00+02:00</t>
  </si>
  <si>
    <t>2021-09-10T12:00:00+02:00</t>
  </si>
  <si>
    <t>2021-09-10T13:00:00+02:00</t>
  </si>
  <si>
    <t>2021-09-10T14:00:00+02:00</t>
  </si>
  <si>
    <t>2021-09-10T15:00:00+02:00</t>
  </si>
  <si>
    <t>2021-09-10T16:00:00+02:00</t>
  </si>
  <si>
    <t>2021-09-10T17:00:00+02:00</t>
  </si>
  <si>
    <t>2021-09-10T18:00:00+02:00</t>
  </si>
  <si>
    <t>2021-09-10T19:00:00+02:00</t>
  </si>
  <si>
    <t>2021-09-10T20:00:00+02:00</t>
  </si>
  <si>
    <t>2021-09-10T21:00:00+02:00</t>
  </si>
  <si>
    <t>2021-09-10T22:00:00+02:00</t>
  </si>
  <si>
    <t>2021-09-10T23:00:00+02:00</t>
  </si>
  <si>
    <t>2021-09-11T00:00:00+02:00</t>
  </si>
  <si>
    <t>2021-09-11T01:00:00+02:00</t>
  </si>
  <si>
    <t>2021-09-11T02:00:00+02:00</t>
  </si>
  <si>
    <t>2021-09-11T03:00:00+02:00</t>
  </si>
  <si>
    <t>2021-09-11T04:00:00+02:00</t>
  </si>
  <si>
    <t>2021-09-11T05:00:00+02:00</t>
  </si>
  <si>
    <t>2021-09-11T06:00:00+02:00</t>
  </si>
  <si>
    <t>2021-09-11T07:00:00+02:00</t>
  </si>
  <si>
    <t>2021-09-11T08:00:00+02:00</t>
  </si>
  <si>
    <t>2021-09-11T09:00:00+02:00</t>
  </si>
  <si>
    <t>2021-09-11T10:00:00+02:00</t>
  </si>
  <si>
    <t>2021-09-11T11:00:00+02:00</t>
  </si>
  <si>
    <t>2021-09-11T12:00:00+02:00</t>
  </si>
  <si>
    <t>2021-09-11T13:00:00+02:00</t>
  </si>
  <si>
    <t>2021-09-11T14:00:00+02:00</t>
  </si>
  <si>
    <t>2021-09-11T15:00:00+02:00</t>
  </si>
  <si>
    <t>2021-09-11T16:00:00+02:00</t>
  </si>
  <si>
    <t>2021-09-11T17:00:00+02:00</t>
  </si>
  <si>
    <t>2021-09-11T18:00:00+02:00</t>
  </si>
  <si>
    <t>2021-09-11T19:00:00+02:00</t>
  </si>
  <si>
    <t>2021-09-11T20:00:00+02:00</t>
  </si>
  <si>
    <t>2021-09-11T21:00:00+02:00</t>
  </si>
  <si>
    <t>2021-09-11T22:00:00+02:00</t>
  </si>
  <si>
    <t>2021-09-11T23:00:00+02:00</t>
  </si>
  <si>
    <t>2021-09-12T00:00:00+02:00</t>
  </si>
  <si>
    <t>2021-09-12T01:00:00+02:00</t>
  </si>
  <si>
    <t>2021-09-12T02:00:00+02:00</t>
  </si>
  <si>
    <t>2021-09-12T03:00:00+02:00</t>
  </si>
  <si>
    <t>2021-09-12T04:00:00+02:00</t>
  </si>
  <si>
    <t>2021-09-12T05:00:00+02:00</t>
  </si>
  <si>
    <t>2021-09-12T06:00:00+02:00</t>
  </si>
  <si>
    <t>2021-09-12T07:00:00+02:00</t>
  </si>
  <si>
    <t>2021-09-12T08:00:00+02:00</t>
  </si>
  <si>
    <t>2021-09-12T09:00:00+02:00</t>
  </si>
  <si>
    <t>2021-09-12T10:00:00+02:00</t>
  </si>
  <si>
    <t>2021-09-12T11:00:00+02:00</t>
  </si>
  <si>
    <t>2021-09-12T12:00:00+02:00</t>
  </si>
  <si>
    <t>2021-09-12T13:00:00+02:00</t>
  </si>
  <si>
    <t>2021-09-12T14:00:00+02:00</t>
  </si>
  <si>
    <t>2021-09-12T15:00:00+02:00</t>
  </si>
  <si>
    <t>2021-09-12T16:00:00+02:00</t>
  </si>
  <si>
    <t>2021-09-12T17:00:00+02:00</t>
  </si>
  <si>
    <t>2021-09-12T18:00:00+02:00</t>
  </si>
  <si>
    <t>2021-09-12T19:00:00+02:00</t>
  </si>
  <si>
    <t>2021-09-12T20:00:00+02:00</t>
  </si>
  <si>
    <t>2021-09-12T21:00:00+02:00</t>
  </si>
  <si>
    <t>2021-09-12T22:00:00+02:00</t>
  </si>
  <si>
    <t>2021-09-12T23:00:00+02:00</t>
  </si>
  <si>
    <t>2021-09-13T00:00:00+02:00</t>
  </si>
  <si>
    <t>2021-09-13T01:00:00+02:00</t>
  </si>
  <si>
    <t>2021-09-13T02:00:00+02:00</t>
  </si>
  <si>
    <t>2021-09-13T03:00:00+02:00</t>
  </si>
  <si>
    <t>2021-09-13T04:00:00+02:00</t>
  </si>
  <si>
    <t>2021-09-13T05:00:00+02:00</t>
  </si>
  <si>
    <t>2021-09-13T06:00:00+02:00</t>
  </si>
  <si>
    <t>2021-09-13T07:00:00+02:00</t>
  </si>
  <si>
    <t>2021-09-13T08:00:00+02:00</t>
  </si>
  <si>
    <t>2021-09-13T09:00:00+02:00</t>
  </si>
  <si>
    <t>2021-09-13T10:00:00+02:00</t>
  </si>
  <si>
    <t>2021-09-13T11:00:00+02:00</t>
  </si>
  <si>
    <t>2021-09-13T12:00:00+02:00</t>
  </si>
  <si>
    <t>2021-09-13T13:00:00+02:00</t>
  </si>
  <si>
    <t>2021-09-13T14:00:00+02:00</t>
  </si>
  <si>
    <t>2021-09-13T15:00:00+02:00</t>
  </si>
  <si>
    <t>2021-09-13T16:00:00+02:00</t>
  </si>
  <si>
    <t>2021-09-13T17:00:00+02:00</t>
  </si>
  <si>
    <t>2021-09-13T18:00:00+02:00</t>
  </si>
  <si>
    <t>2021-09-13T19:00:00+02:00</t>
  </si>
  <si>
    <t>2021-09-13T20:00:00+02:00</t>
  </si>
  <si>
    <t>2021-09-13T21:00:00+02:00</t>
  </si>
  <si>
    <t>2021-09-13T22:00:00+02:00</t>
  </si>
  <si>
    <t>2021-09-13T23:00:00+02:00</t>
  </si>
  <si>
    <t>2021-09-14T00:00:00+02:00</t>
  </si>
  <si>
    <t>2021-09-14T01:00:00+02:00</t>
  </si>
  <si>
    <t>2021-09-14T02:00:00+02:00</t>
  </si>
  <si>
    <t>2021-09-14T03:00:00+02:00</t>
  </si>
  <si>
    <t>2021-09-14T04:00:00+02:00</t>
  </si>
  <si>
    <t>2021-09-14T05:00:00+02:00</t>
  </si>
  <si>
    <t>2021-09-14T06:00:00+02:00</t>
  </si>
  <si>
    <t>2021-09-14T07:00:00+02:00</t>
  </si>
  <si>
    <t>2021-09-14T08:00:00+02:00</t>
  </si>
  <si>
    <t>2021-09-14T09:00:00+02:00</t>
  </si>
  <si>
    <t>2021-09-14T10:00:00+02:00</t>
  </si>
  <si>
    <t>2021-09-14T11:00:00+02:00</t>
  </si>
  <si>
    <t>2021-09-14T12:00:00+02:00</t>
  </si>
  <si>
    <t>2021-09-14T13:00:00+02:00</t>
  </si>
  <si>
    <t>2021-09-14T14:00:00+02:00</t>
  </si>
  <si>
    <t>2021-09-14T15:00:00+02:00</t>
  </si>
  <si>
    <t>2021-09-14T16:00:00+02:00</t>
  </si>
  <si>
    <t>2021-09-14T17:00:00+02:00</t>
  </si>
  <si>
    <t>2021-09-14T18:00:00+02:00</t>
  </si>
  <si>
    <t>2021-09-14T19:00:00+02:00</t>
  </si>
  <si>
    <t>2021-09-14T20:00:00+02:00</t>
  </si>
  <si>
    <t>2021-09-14T21:00:00+02:00</t>
  </si>
  <si>
    <t>2021-09-14T22:00:00+02:00</t>
  </si>
  <si>
    <t>2021-09-14T23:00:00+02:00</t>
  </si>
  <si>
    <t>2021-09-15T00:00:00+02:00</t>
  </si>
  <si>
    <t>2021-09-15T01:00:00+02:00</t>
  </si>
  <si>
    <t>2021-09-15T02:00:00+02:00</t>
  </si>
  <si>
    <t>2021-09-15T03:00:00+02:00</t>
  </si>
  <si>
    <t>2021-09-15T04:00:00+02:00</t>
  </si>
  <si>
    <t>2021-09-15T05:00:00+02:00</t>
  </si>
  <si>
    <t>2021-09-15T06:00:00+02:00</t>
  </si>
  <si>
    <t>2021-09-15T07:00:00+02:00</t>
  </si>
  <si>
    <t>2021-09-15T08:00:00+02:00</t>
  </si>
  <si>
    <t>2021-09-15T09:00:00+02:00</t>
  </si>
  <si>
    <t>2021-09-15T10:00:00+02:00</t>
  </si>
  <si>
    <t>2021-09-15T11:00:00+02:00</t>
  </si>
  <si>
    <t>2021-09-15T12:00:00+02:00</t>
  </si>
  <si>
    <t>2021-09-15T13:00:00+02:00</t>
  </si>
  <si>
    <t>2021-09-15T14:00:00+02:00</t>
  </si>
  <si>
    <t>2021-09-15T15:00:00+02:00</t>
  </si>
  <si>
    <t>2021-09-15T16:00:00+02:00</t>
  </si>
  <si>
    <t>2021-09-15T17:00:00+02:00</t>
  </si>
  <si>
    <t>2021-09-15T18:00:00+02:00</t>
  </si>
  <si>
    <t>2021-09-15T19:00:00+02:00</t>
  </si>
  <si>
    <t>2021-09-15T20:00:00+02:00</t>
  </si>
  <si>
    <t>2021-09-15T21:00:00+02:00</t>
  </si>
  <si>
    <t>2021-09-15T22:00:00+02:00</t>
  </si>
  <si>
    <t>2021-09-15T23:00:00+02:00</t>
  </si>
  <si>
    <t>2021-09-16T00:00:00+02:00</t>
  </si>
  <si>
    <t>2021-09-16T01:00:00+02:00</t>
  </si>
  <si>
    <t>2021-09-16T02:00:00+02:00</t>
  </si>
  <si>
    <t>2021-09-16T03:00:00+02:00</t>
  </si>
  <si>
    <t>2021-09-16T04:00:00+02:00</t>
  </si>
  <si>
    <t>2021-09-16T05:00:00+02:00</t>
  </si>
  <si>
    <t>2021-09-16T06:00:00+02:00</t>
  </si>
  <si>
    <t>2021-09-16T07:00:00+02:00</t>
  </si>
  <si>
    <t>2021-09-16T08:00:00+02:00</t>
  </si>
  <si>
    <t>2021-09-16T09:00:00+02:00</t>
  </si>
  <si>
    <t>2021-09-16T10:00:00+02:00</t>
  </si>
  <si>
    <t>2021-09-16T11:00:00+02:00</t>
  </si>
  <si>
    <t>2021-09-16T12:00:00+02:00</t>
  </si>
  <si>
    <t>2021-09-16T13:00:00+02:00</t>
  </si>
  <si>
    <t>2021-09-16T14:00:00+02:00</t>
  </si>
  <si>
    <t>2021-09-16T15:00:00+02:00</t>
  </si>
  <si>
    <t>2021-09-16T16:00:00+02:00</t>
  </si>
  <si>
    <t>2021-09-16T17:00:00+02:00</t>
  </si>
  <si>
    <t>2021-09-16T18:00:00+02:00</t>
  </si>
  <si>
    <t>2021-09-16T19:00:00+02:00</t>
  </si>
  <si>
    <t>2021-09-16T20:00:00+02:00</t>
  </si>
  <si>
    <t>2021-09-16T21:00:00+02:00</t>
  </si>
  <si>
    <t>2021-09-16T22:00:00+02:00</t>
  </si>
  <si>
    <t>2021-09-16T23:00:00+02:00</t>
  </si>
  <si>
    <t>2021-09-17T00:00:00+02:00</t>
  </si>
  <si>
    <t>2021-09-17T01:00:00+02:00</t>
  </si>
  <si>
    <t>2021-09-17T02:00:00+02:00</t>
  </si>
  <si>
    <t>2021-09-17T03:00:00+02:00</t>
  </si>
  <si>
    <t>2021-09-17T04:00:00+02:00</t>
  </si>
  <si>
    <t>2021-09-17T05:00:00+02:00</t>
  </si>
  <si>
    <t>2021-09-17T06:00:00+02:00</t>
  </si>
  <si>
    <t>2021-09-17T07:00:00+02:00</t>
  </si>
  <si>
    <t>2021-09-17T08:00:00+02:00</t>
  </si>
  <si>
    <t>2021-09-17T09:00:00+02:00</t>
  </si>
  <si>
    <t>2021-09-17T10:00:00+02:00</t>
  </si>
  <si>
    <t>2021-09-17T11:00:00+02:00</t>
  </si>
  <si>
    <t>2021-09-17T12:00:00+02:00</t>
  </si>
  <si>
    <t>2021-09-17T13:00:00+02:00</t>
  </si>
  <si>
    <t>2021-09-17T14:00:00+02:00</t>
  </si>
  <si>
    <t>2021-09-17T15:00:00+02:00</t>
  </si>
  <si>
    <t>2021-09-17T16:00:00+02:00</t>
  </si>
  <si>
    <t>2021-09-17T17:00:00+02:00</t>
  </si>
  <si>
    <t>2021-09-17T18:00:00+02:00</t>
  </si>
  <si>
    <t>2021-09-17T19:00:00+02:00</t>
  </si>
  <si>
    <t>2021-09-17T20:00:00+02:00</t>
  </si>
  <si>
    <t>2021-09-17T21:00:00+02:00</t>
  </si>
  <si>
    <t>2021-09-17T22:00:00+02:00</t>
  </si>
  <si>
    <t>2021-09-17T23:00:00+02:00</t>
  </si>
  <si>
    <t>2021-09-18T00:00:00+02:00</t>
  </si>
  <si>
    <t>2021-09-18T01:00:00+02:00</t>
  </si>
  <si>
    <t>2021-09-18T02:00:00+02:00</t>
  </si>
  <si>
    <t>2021-09-18T03:00:00+02:00</t>
  </si>
  <si>
    <t>2021-09-18T04:00:00+02:00</t>
  </si>
  <si>
    <t>2021-09-18T05:00:00+02:00</t>
  </si>
  <si>
    <t>2021-09-18T06:00:00+02:00</t>
  </si>
  <si>
    <t>2021-09-18T07:00:00+02:00</t>
  </si>
  <si>
    <t>2021-09-18T08:00:00+02:00</t>
  </si>
  <si>
    <t>2021-09-18T09:00:00+02:00</t>
  </si>
  <si>
    <t>2021-09-18T10:00:00+02:00</t>
  </si>
  <si>
    <t>2021-09-18T11:00:00+02:00</t>
  </si>
  <si>
    <t>2021-09-18T12:00:00+02:00</t>
  </si>
  <si>
    <t>2021-09-18T13:00:00+02:00</t>
  </si>
  <si>
    <t>2021-09-18T14:00:00+02:00</t>
  </si>
  <si>
    <t>2021-09-18T15:00:00+02:00</t>
  </si>
  <si>
    <t>2021-09-18T16:00:00+02:00</t>
  </si>
  <si>
    <t>2021-09-18T17:00:00+02:00</t>
  </si>
  <si>
    <t>2021-09-18T18:00:00+02:00</t>
  </si>
  <si>
    <t>2021-09-18T19:00:00+02:00</t>
  </si>
  <si>
    <t>2021-09-18T20:00:00+02:00</t>
  </si>
  <si>
    <t>2021-09-18T21:00:00+02:00</t>
  </si>
  <si>
    <t>2021-09-18T22:00:00+02:00</t>
  </si>
  <si>
    <t>2021-09-18T23:00:00+02:00</t>
  </si>
  <si>
    <t>2021-09-19T00:00:00+02:00</t>
  </si>
  <si>
    <t>2021-09-19T01:00:00+02:00</t>
  </si>
  <si>
    <t>2021-09-19T02:00:00+02:00</t>
  </si>
  <si>
    <t>2021-09-19T03:00:00+02:00</t>
  </si>
  <si>
    <t>2021-09-19T04:00:00+02:00</t>
  </si>
  <si>
    <t>2021-09-19T05:00:00+02:00</t>
  </si>
  <si>
    <t>2021-09-19T06:00:00+02:00</t>
  </si>
  <si>
    <t>2021-09-19T07:00:00+02:00</t>
  </si>
  <si>
    <t>2021-09-19T08:00:00+02:00</t>
  </si>
  <si>
    <t>2021-09-19T09:00:00+02:00</t>
  </si>
  <si>
    <t>2021-09-19T10:00:00+02:00</t>
  </si>
  <si>
    <t>2021-09-19T11:00:00+02:00</t>
  </si>
  <si>
    <t>2021-09-19T12:00:00+02:00</t>
  </si>
  <si>
    <t>2021-09-19T13:00:00+02:00</t>
  </si>
  <si>
    <t>2021-09-19T14:00:00+02:00</t>
  </si>
  <si>
    <t>2021-09-19T15:00:00+02:00</t>
  </si>
  <si>
    <t>2021-09-19T16:00:00+02:00</t>
  </si>
  <si>
    <t>2021-09-19T17:00:00+02:00</t>
  </si>
  <si>
    <t>2021-09-19T18:00:00+02:00</t>
  </si>
  <si>
    <t>2021-09-19T19:00:00+02:00</t>
  </si>
  <si>
    <t>2021-09-19T20:00:00+02:00</t>
  </si>
  <si>
    <t>2021-09-19T21:00:00+02:00</t>
  </si>
  <si>
    <t>2021-09-19T22:00:00+02:00</t>
  </si>
  <si>
    <t>2021-09-19T23:00:00+02:00</t>
  </si>
  <si>
    <t>2021-09-20T00:00:00+02:00</t>
  </si>
  <si>
    <t>2021-09-20T01:00:00+02:00</t>
  </si>
  <si>
    <t>2021-09-20T02:00:00+02:00</t>
  </si>
  <si>
    <t>2021-09-20T03:00:00+02:00</t>
  </si>
  <si>
    <t>2021-09-20T04:00:00+02:00</t>
  </si>
  <si>
    <t>2021-09-20T05:00:00+02:00</t>
  </si>
  <si>
    <t>2021-09-20T06:00:00+02:00</t>
  </si>
  <si>
    <t>2021-09-20T07:00:00+02:00</t>
  </si>
  <si>
    <t>2021-09-20T08:00:00+02:00</t>
  </si>
  <si>
    <t>2021-09-20T09:00:00+02:00</t>
  </si>
  <si>
    <t>2021-09-20T10:00:00+02:00</t>
  </si>
  <si>
    <t>2021-09-20T11:00:00+02:00</t>
  </si>
  <si>
    <t>2021-09-20T12:00:00+02:00</t>
  </si>
  <si>
    <t>2021-09-20T13:00:00+02:00</t>
  </si>
  <si>
    <t>2021-09-20T14:00:00+02:00</t>
  </si>
  <si>
    <t>2021-09-20T15:00:00+02:00</t>
  </si>
  <si>
    <t>2021-09-20T16:00:00+02:00</t>
  </si>
  <si>
    <t>2021-09-20T17:00:00+02:00</t>
  </si>
  <si>
    <t>2021-09-20T18:00:00+02:00</t>
  </si>
  <si>
    <t>2021-09-20T19:00:00+02:00</t>
  </si>
  <si>
    <t>2021-09-20T20:00:00+02:00</t>
  </si>
  <si>
    <t>2021-09-20T21:00:00+02:00</t>
  </si>
  <si>
    <t>2021-09-20T22:00:00+02:00</t>
  </si>
  <si>
    <t>2021-09-20T23:00:00+02:00</t>
  </si>
  <si>
    <t>2021-09-21T00:00:00+02:00</t>
  </si>
  <si>
    <t>2021-09-21T01:00:00+02:00</t>
  </si>
  <si>
    <t>2021-09-21T02:00:00+02:00</t>
  </si>
  <si>
    <t>2021-09-21T03:00:00+02:00</t>
  </si>
  <si>
    <t>2021-09-21T04:00:00+02:00</t>
  </si>
  <si>
    <t>2021-09-21T05:00:00+02:00</t>
  </si>
  <si>
    <t>2021-09-21T06:00:00+02:00</t>
  </si>
  <si>
    <t>2021-09-21T07:00:00+02:00</t>
  </si>
  <si>
    <t>2021-09-21T08:00:00+02:00</t>
  </si>
  <si>
    <t>2021-09-21T09:00:00+02:00</t>
  </si>
  <si>
    <t>2021-09-21T10:00:00+02:00</t>
  </si>
  <si>
    <t>2021-09-21T11:00:00+02:00</t>
  </si>
  <si>
    <t>2021-09-21T12:00:00+02:00</t>
  </si>
  <si>
    <t>2021-09-21T13:00:00+02:00</t>
  </si>
  <si>
    <t>2021-09-21T14:00:00+02:00</t>
  </si>
  <si>
    <t>2021-09-21T15:00:00+02:00</t>
  </si>
  <si>
    <t>2021-09-21T16:00:00+02:00</t>
  </si>
  <si>
    <t>2021-09-21T17:00:00+02:00</t>
  </si>
  <si>
    <t>2021-09-21T18:00:00+02:00</t>
  </si>
  <si>
    <t>2021-09-21T19:00:00+02:00</t>
  </si>
  <si>
    <t>2021-09-21T20:00:00+02:00</t>
  </si>
  <si>
    <t>2021-09-21T21:00:00+02:00</t>
  </si>
  <si>
    <t>2021-09-21T22:00:00+02:00</t>
  </si>
  <si>
    <t>2021-09-21T23:00:00+02:00</t>
  </si>
  <si>
    <t>2021-09-22T00:00:00+02:00</t>
  </si>
  <si>
    <t>2021-09-22T01:00:00+02:00</t>
  </si>
  <si>
    <t>2021-09-22T02:00:00+02:00</t>
  </si>
  <si>
    <t>2021-09-22T03:00:00+02:00</t>
  </si>
  <si>
    <t>2021-09-22T04:00:00+02:00</t>
  </si>
  <si>
    <t>2021-09-22T05:00:00+02:00</t>
  </si>
  <si>
    <t>2021-09-22T06:00:00+02:00</t>
  </si>
  <si>
    <t>2021-09-22T07:00:00+02:00</t>
  </si>
  <si>
    <t>2021-09-22T08:00:00+02:00</t>
  </si>
  <si>
    <t>2021-09-22T09:00:00+02:00</t>
  </si>
  <si>
    <t>2021-09-22T10:00:00+02:00</t>
  </si>
  <si>
    <t>2021-09-22T11:00:00+02:00</t>
  </si>
  <si>
    <t>2021-09-22T12:00:00+02:00</t>
  </si>
  <si>
    <t>2021-09-22T13:00:00+02:00</t>
  </si>
  <si>
    <t>2021-09-22T14:00:00+02:00</t>
  </si>
  <si>
    <t>2021-09-22T15:00:00+02:00</t>
  </si>
  <si>
    <t>2021-09-22T16:00:00+02:00</t>
  </si>
  <si>
    <t>2021-09-22T17:00:00+02:00</t>
  </si>
  <si>
    <t>2021-09-22T18:00:00+02:00</t>
  </si>
  <si>
    <t>2021-09-22T19:00:00+02:00</t>
  </si>
  <si>
    <t>2021-09-22T20:00:00+02:00</t>
  </si>
  <si>
    <t>2021-09-22T21:00:00+02:00</t>
  </si>
  <si>
    <t>2021-09-22T22:00:00+02:00</t>
  </si>
  <si>
    <t>2021-09-22T23:00:00+02:00</t>
  </si>
  <si>
    <t>2021-09-23T00:00:00+02:00</t>
  </si>
  <si>
    <t>2021-09-23T01:00:00+02:00</t>
  </si>
  <si>
    <t>2021-09-23T02:00:00+02:00</t>
  </si>
  <si>
    <t>2021-09-23T03:00:00+02:00</t>
  </si>
  <si>
    <t>2021-09-23T04:00:00+02:00</t>
  </si>
  <si>
    <t>2021-09-23T05:00:00+02:00</t>
  </si>
  <si>
    <t>2021-09-23T06:00:00+02:00</t>
  </si>
  <si>
    <t>2021-09-23T07:00:00+02:00</t>
  </si>
  <si>
    <t>2021-09-23T08:00:00+02:00</t>
  </si>
  <si>
    <t>2021-09-23T09:00:00+02:00</t>
  </si>
  <si>
    <t>2021-09-23T10:00:00+02:00</t>
  </si>
  <si>
    <t>2021-09-23T11:00:00+02:00</t>
  </si>
  <si>
    <t>2021-09-23T12:00:00+02:00</t>
  </si>
  <si>
    <t>2021-09-23T13:00:00+02:00</t>
  </si>
  <si>
    <t>2021-09-23T14:00:00+02:00</t>
  </si>
  <si>
    <t>2021-09-23T15:00:00+02:00</t>
  </si>
  <si>
    <t>2021-09-23T16:00:00+02:00</t>
  </si>
  <si>
    <t>2021-09-23T17:00:00+02:00</t>
  </si>
  <si>
    <t>2021-09-23T18:00:00+02:00</t>
  </si>
  <si>
    <t>2021-09-23T19:00:00+02:00</t>
  </si>
  <si>
    <t>2021-09-23T20:00:00+02:00</t>
  </si>
  <si>
    <t>2021-09-23T21:00:00+02:00</t>
  </si>
  <si>
    <t>2021-09-23T22:00:00+02:00</t>
  </si>
  <si>
    <t>2021-09-23T23:00:00+02:00</t>
  </si>
  <si>
    <t>2021-09-24T00:00:00+02:00</t>
  </si>
  <si>
    <t>2021-09-24T01:00:00+02:00</t>
  </si>
  <si>
    <t>2021-09-24T02:00:00+02:00</t>
  </si>
  <si>
    <t>2021-09-24T03:00:00+02:00</t>
  </si>
  <si>
    <t>2021-09-24T04:00:00+02:00</t>
  </si>
  <si>
    <t>2021-09-24T05:00:00+02:00</t>
  </si>
  <si>
    <t>2021-09-24T06:00:00+02:00</t>
  </si>
  <si>
    <t>2021-09-24T07:00:00+02:00</t>
  </si>
  <si>
    <t>2021-09-24T08:00:00+02:00</t>
  </si>
  <si>
    <t>2021-09-24T09:00:00+02:00</t>
  </si>
  <si>
    <t>2021-09-24T10:00:00+02:00</t>
  </si>
  <si>
    <t>2021-09-24T11:00:00+02:00</t>
  </si>
  <si>
    <t>2021-09-24T12:00:00+02:00</t>
  </si>
  <si>
    <t>2021-09-24T13:00:00+02:00</t>
  </si>
  <si>
    <t>2021-09-24T14:00:00+02:00</t>
  </si>
  <si>
    <t>2021-09-24T15:00:00+02:00</t>
  </si>
  <si>
    <t>2021-09-24T16:00:00+02:00</t>
  </si>
  <si>
    <t>2021-09-24T17:00:00+02:00</t>
  </si>
  <si>
    <t>2021-09-24T18:00:00+02:00</t>
  </si>
  <si>
    <t>2021-09-24T19:00:00+02:00</t>
  </si>
  <si>
    <t>2021-09-24T20:00:00+02:00</t>
  </si>
  <si>
    <t>2021-09-24T21:00:00+02:00</t>
  </si>
  <si>
    <t>2021-09-24T22:00:00+02:00</t>
  </si>
  <si>
    <t>2021-09-24T23:00:00+02:00</t>
  </si>
  <si>
    <t>2021-09-25T00:00:00+02:00</t>
  </si>
  <si>
    <t>2021-09-25T01:00:00+02:00</t>
  </si>
  <si>
    <t>2021-09-25T02:00:00+02:00</t>
  </si>
  <si>
    <t>2021-09-25T03:00:00+02:00</t>
  </si>
  <si>
    <t>2021-09-25T04:00:00+02:00</t>
  </si>
  <si>
    <t>2021-09-25T05:00:00+02:00</t>
  </si>
  <si>
    <t>2021-09-25T06:00:00+02:00</t>
  </si>
  <si>
    <t>2021-09-25T07:00:00+02:00</t>
  </si>
  <si>
    <t>2021-09-25T08:00:00+02:00</t>
  </si>
  <si>
    <t>2021-09-25T09:00:00+02:00</t>
  </si>
  <si>
    <t>2021-09-25T10:00:00+02:00</t>
  </si>
  <si>
    <t>2021-09-25T11:00:00+02:00</t>
  </si>
  <si>
    <t>2021-09-25T12:00:00+02:00</t>
  </si>
  <si>
    <t>2021-09-25T13:00:00+02:00</t>
  </si>
  <si>
    <t>2021-09-25T14:00:00+02:00</t>
  </si>
  <si>
    <t>2021-09-25T15:00:00+02:00</t>
  </si>
  <si>
    <t>2021-09-25T16:00:00+02:00</t>
  </si>
  <si>
    <t>2021-09-25T17:00:00+02:00</t>
  </si>
  <si>
    <t>2021-09-25T18:00:00+02:00</t>
  </si>
  <si>
    <t>2021-09-25T19:00:00+02:00</t>
  </si>
  <si>
    <t>2021-09-25T20:00:00+02:00</t>
  </si>
  <si>
    <t>2021-09-25T21:00:00+02:00</t>
  </si>
  <si>
    <t>2021-09-25T22:00:00+02:00</t>
  </si>
  <si>
    <t>2021-09-25T23:00:00+02:00</t>
  </si>
  <si>
    <t>2021-09-26T00:00:00+02:00</t>
  </si>
  <si>
    <t>2021-09-26T01:00:00+02:00</t>
  </si>
  <si>
    <t>2021-09-26T02:00:00+02:00</t>
  </si>
  <si>
    <t>2021-09-26T03:00:00+02:00</t>
  </si>
  <si>
    <t>2021-09-26T04:00:00+02:00</t>
  </si>
  <si>
    <t>2021-09-26T05:00:00+02:00</t>
  </si>
  <si>
    <t>2021-09-26T06:00:00+02:00</t>
  </si>
  <si>
    <t>2021-09-26T07:00:00+02:00</t>
  </si>
  <si>
    <t>2021-09-26T08:00:00+02:00</t>
  </si>
  <si>
    <t>2021-09-26T09:00:00+02:00</t>
  </si>
  <si>
    <t>2021-09-26T10:00:00+02:00</t>
  </si>
  <si>
    <t>2021-09-26T11:00:00+02:00</t>
  </si>
  <si>
    <t>2021-09-26T12:00:00+02:00</t>
  </si>
  <si>
    <t>2021-09-26T13:00:00+02:00</t>
  </si>
  <si>
    <t>2021-09-26T14:00:00+02:00</t>
  </si>
  <si>
    <t>2021-09-26T15:00:00+02:00</t>
  </si>
  <si>
    <t>2021-09-26T16:00:00+02:00</t>
  </si>
  <si>
    <t>2021-09-26T17:00:00+02:00</t>
  </si>
  <si>
    <t>2021-09-26T18:00:00+02:00</t>
  </si>
  <si>
    <t>2021-09-26T19:00:00+02:00</t>
  </si>
  <si>
    <t>2021-09-26T20:00:00+02:00</t>
  </si>
  <si>
    <t>2021-09-26T21:00:00+02:00</t>
  </si>
  <si>
    <t>2021-09-26T22:00:00+02:00</t>
  </si>
  <si>
    <t>2021-09-26T23:00:00+02:00</t>
  </si>
  <si>
    <t>2021-09-27T00:00:00+02:00</t>
  </si>
  <si>
    <t>2021-09-27T01:00:00+02:00</t>
  </si>
  <si>
    <t>2021-09-27T02:00:00+02:00</t>
  </si>
  <si>
    <t>2021-09-27T03:00:00+02:00</t>
  </si>
  <si>
    <t>2021-09-27T04:00:00+02:00</t>
  </si>
  <si>
    <t>2021-09-27T05:00:00+02:00</t>
  </si>
  <si>
    <t>2021-09-27T06:00:00+02:00</t>
  </si>
  <si>
    <t>2021-09-27T07:00:00+02:00</t>
  </si>
  <si>
    <t>2021-09-27T08:00:00+02:00</t>
  </si>
  <si>
    <t>2021-09-27T09:00:00+02:00</t>
  </si>
  <si>
    <t>2021-09-27T10:00:00+02:00</t>
  </si>
  <si>
    <t>2021-09-27T11:00:00+02:00</t>
  </si>
  <si>
    <t>2021-09-27T12:00:00+02:00</t>
  </si>
  <si>
    <t>2021-09-27T13:00:00+02:00</t>
  </si>
  <si>
    <t>2021-09-27T14:00:00+02:00</t>
  </si>
  <si>
    <t>2021-09-27T15:00:00+02:00</t>
  </si>
  <si>
    <t>2021-09-27T16:00:00+02:00</t>
  </si>
  <si>
    <t>2021-09-27T17:00:00+02:00</t>
  </si>
  <si>
    <t>2021-09-27T18:00:00+02:00</t>
  </si>
  <si>
    <t>2021-09-27T19:00:00+02:00</t>
  </si>
  <si>
    <t>2021-09-27T20:00:00+02:00</t>
  </si>
  <si>
    <t>2021-09-27T21:00:00+02:00</t>
  </si>
  <si>
    <t>2021-09-27T22:00:00+02:00</t>
  </si>
  <si>
    <t>2021-09-27T23:00:00+02:00</t>
  </si>
  <si>
    <t>2021-09-28T00:00:00+02:00</t>
  </si>
  <si>
    <t>2021-09-28T01:00:00+02:00</t>
  </si>
  <si>
    <t>2021-09-28T02:00:00+02:00</t>
  </si>
  <si>
    <t>2021-09-28T03:00:00+02:00</t>
  </si>
  <si>
    <t>2021-09-28T04:00:00+02:00</t>
  </si>
  <si>
    <t>2021-09-28T05:00:00+02:00</t>
  </si>
  <si>
    <t>2021-09-28T06:00:00+02:00</t>
  </si>
  <si>
    <t>2021-09-28T07:00:00+02:00</t>
  </si>
  <si>
    <t>2021-09-28T08:00:00+02:00</t>
  </si>
  <si>
    <t>2021-09-28T09:00:00+02:00</t>
  </si>
  <si>
    <t>2021-09-28T10:00:00+02:00</t>
  </si>
  <si>
    <t>2021-09-28T11:00:00+02:00</t>
  </si>
  <si>
    <t>2021-09-28T12:00:00+02:00</t>
  </si>
  <si>
    <t>2021-09-28T13:00:00+02:00</t>
  </si>
  <si>
    <t>2021-09-28T14:00:00+02:00</t>
  </si>
  <si>
    <t>2021-09-28T15:00:00+02:00</t>
  </si>
  <si>
    <t>2021-09-28T16:00:00+02:00</t>
  </si>
  <si>
    <t>2021-09-28T17:00:00+02:00</t>
  </si>
  <si>
    <t>2021-09-28T18:00:00+02:00</t>
  </si>
  <si>
    <t>2021-09-28T19:00:00+02:00</t>
  </si>
  <si>
    <t>2021-09-28T20:00:00+02:00</t>
  </si>
  <si>
    <t>2021-09-28T21:00:00+02:00</t>
  </si>
  <si>
    <t>2021-09-28T22:00:00+02:00</t>
  </si>
  <si>
    <t>2021-09-28T23:00:00+02:00</t>
  </si>
  <si>
    <t>2021-09-29T00:00:00+02:00</t>
  </si>
  <si>
    <t>2021-09-29T01:00:00+02:00</t>
  </si>
  <si>
    <t>2021-09-29T02:00:00+02:00</t>
  </si>
  <si>
    <t>2021-09-29T03:00:00+02:00</t>
  </si>
  <si>
    <t>2021-09-29T04:00:00+02:00</t>
  </si>
  <si>
    <t>2021-09-29T05:00:00+02:00</t>
  </si>
  <si>
    <t>2021-09-29T06:00:00+02:00</t>
  </si>
  <si>
    <t>2021-09-29T07:00:00+02:00</t>
  </si>
  <si>
    <t>2021-09-29T08:00:00+02:00</t>
  </si>
  <si>
    <t>2021-09-29T09:00:00+02:00</t>
  </si>
  <si>
    <t>2021-09-29T10:00:00+02:00</t>
  </si>
  <si>
    <t>2021-09-29T11:00:00+02:00</t>
  </si>
  <si>
    <t>2021-09-29T12:00:00+02:00</t>
  </si>
  <si>
    <t>2021-09-29T13:00:00+02:00</t>
  </si>
  <si>
    <t>2021-09-29T14:00:00+02:00</t>
  </si>
  <si>
    <t>2021-09-29T15:00:00+02:00</t>
  </si>
  <si>
    <t>2021-09-29T16:00:00+02:00</t>
  </si>
  <si>
    <t>2021-09-29T17:00:00+02:00</t>
  </si>
  <si>
    <t>2021-09-29T18:00:00+02:00</t>
  </si>
  <si>
    <t>2021-09-29T19:00:00+02:00</t>
  </si>
  <si>
    <t>2021-09-29T20:00:00+02:00</t>
  </si>
  <si>
    <t>2021-09-29T21:00:00+02:00</t>
  </si>
  <si>
    <t>2021-09-29T22:00:00+02:00</t>
  </si>
  <si>
    <t>2021-09-29T23:00:00+02:00</t>
  </si>
  <si>
    <t>2021-09-30T00:00:00+02:00</t>
  </si>
  <si>
    <t>2021-09-30T01:00:00+02:00</t>
  </si>
  <si>
    <t>2021-09-30T02:00:00+02:00</t>
  </si>
  <si>
    <t>2021-09-30T03:00:00+02:00</t>
  </si>
  <si>
    <t>2021-09-30T04:00:00+02:00</t>
  </si>
  <si>
    <t>2021-09-30T05:00:00+02:00</t>
  </si>
  <si>
    <t>2021-09-30T06:00:00+02:00</t>
  </si>
  <si>
    <t>2021-09-30T07:00:00+02:00</t>
  </si>
  <si>
    <t>2021-09-30T08:00:00+02:00</t>
  </si>
  <si>
    <t>2021-09-30T09:00:00+02:00</t>
  </si>
  <si>
    <t>2021-09-30T10:00:00+02:00</t>
  </si>
  <si>
    <t>2021-09-30T11:00:00+02:00</t>
  </si>
  <si>
    <t>2021-09-30T12:00:00+02:00</t>
  </si>
  <si>
    <t>2021-09-30T13:00:00+02:00</t>
  </si>
  <si>
    <t>2021-09-30T14:00:00+02:00</t>
  </si>
  <si>
    <t>2021-09-30T15:00:00+02:00</t>
  </si>
  <si>
    <t>2021-09-30T16:00:00+02:00</t>
  </si>
  <si>
    <t>2021-09-30T17:00:00+02:00</t>
  </si>
  <si>
    <t>2021-09-30T18:00:00+02:00</t>
  </si>
  <si>
    <t>2021-09-30T19:00:00+02:00</t>
  </si>
  <si>
    <t>2021-09-30T20:00:00+02:00</t>
  </si>
  <si>
    <t>2021-09-30T21:00:00+02:00</t>
  </si>
  <si>
    <t>2021-09-30T22:00:00+02:00</t>
  </si>
  <si>
    <t>2021-09-30T23:00:00+02:00</t>
  </si>
  <si>
    <t>2021-10-01T00:00:00+02:00</t>
  </si>
  <si>
    <t>2021-10-01T01:00:00+02:00</t>
  </si>
  <si>
    <t>2021-10-01T02:00:00+02:00</t>
  </si>
  <si>
    <t>2021-10-01T03:00:00+02:00</t>
  </si>
  <si>
    <t>2021-10-01T04:00:00+02:00</t>
  </si>
  <si>
    <t>2021-10-01T05:00:00+02:00</t>
  </si>
  <si>
    <t>2021-10-01T06:00:00+02:00</t>
  </si>
  <si>
    <t>2021-10-01T07:00:00+02:00</t>
  </si>
  <si>
    <t>2021-10-01T08:00:00+02:00</t>
  </si>
  <si>
    <t>2021-10-01T09:00:00+02:00</t>
  </si>
  <si>
    <t>2021-10-01T10:00:00+02:00</t>
  </si>
  <si>
    <t>2021-10-01T11:00:00+02:00</t>
  </si>
  <si>
    <t>2021-10-01T12:00:00+02:00</t>
  </si>
  <si>
    <t>2021-10-01T13:00:00+02:00</t>
  </si>
  <si>
    <t>2021-10-01T14:00:00+02:00</t>
  </si>
  <si>
    <t>2021-10-01T15:00:00+02:00</t>
  </si>
  <si>
    <t>2021-10-01T16:00:00+02:00</t>
  </si>
  <si>
    <t>2021-10-01T17:00:00+02:00</t>
  </si>
  <si>
    <t>2021-10-01T18:00:00+02:00</t>
  </si>
  <si>
    <t>2021-10-01T19:00:00+02:00</t>
  </si>
  <si>
    <t>2021-10-01T20:00:00+02:00</t>
  </si>
  <si>
    <t>2021-10-01T21:00:00+02:00</t>
  </si>
  <si>
    <t>2021-10-01T22:00:00+02:00</t>
  </si>
  <si>
    <t>2021-10-01T23:00:00+02:00</t>
  </si>
  <si>
    <t>2021-10-02T00:00:00+02:00</t>
  </si>
  <si>
    <t>2021-10-02T01:00:00+02:00</t>
  </si>
  <si>
    <t>2021-10-02T02:00:00+02:00</t>
  </si>
  <si>
    <t>2021-10-02T03:00:00+02:00</t>
  </si>
  <si>
    <t>2021-10-02T04:00:00+02:00</t>
  </si>
  <si>
    <t>2021-10-02T05:00:00+02:00</t>
  </si>
  <si>
    <t>2021-10-02T06:00:00+02:00</t>
  </si>
  <si>
    <t>2021-10-02T07:00:00+02:00</t>
  </si>
  <si>
    <t>2021-10-02T08:00:00+02:00</t>
  </si>
  <si>
    <t>2021-10-02T09:00:00+02:00</t>
  </si>
  <si>
    <t>2021-10-02T10:00:00+02:00</t>
  </si>
  <si>
    <t>2021-10-02T11:00:00+02:00</t>
  </si>
  <si>
    <t>2021-10-02T12:00:00+02:00</t>
  </si>
  <si>
    <t>2021-10-02T13:00:00+02:00</t>
  </si>
  <si>
    <t>2021-10-02T14:00:00+02:00</t>
  </si>
  <si>
    <t>2021-10-02T15:00:00+02:00</t>
  </si>
  <si>
    <t>2021-10-02T16:00:00+02:00</t>
  </si>
  <si>
    <t>2021-10-02T17:00:00+02:00</t>
  </si>
  <si>
    <t>2021-10-02T18:00:00+02:00</t>
  </si>
  <si>
    <t>2021-10-02T19:00:00+02:00</t>
  </si>
  <si>
    <t>2021-10-02T20:00:00+02:00</t>
  </si>
  <si>
    <t>2021-10-02T21:00:00+02:00</t>
  </si>
  <si>
    <t>2021-10-02T22:00:00+02:00</t>
  </si>
  <si>
    <t>2021-10-02T23:00:00+02:00</t>
  </si>
  <si>
    <t>2021-10-03T00:00:00+02:00</t>
  </si>
  <si>
    <t>2021-10-03T01:00:00+02:00</t>
  </si>
  <si>
    <t>2021-10-03T02:00:00+02:00</t>
  </si>
  <si>
    <t>2021-10-03T03:00:00+02:00</t>
  </si>
  <si>
    <t>2021-10-03T04:00:00+02:00</t>
  </si>
  <si>
    <t>2021-10-03T05:00:00+02:00</t>
  </si>
  <si>
    <t>2021-10-03T06:00:00+02:00</t>
  </si>
  <si>
    <t>2021-10-03T07:00:00+02:00</t>
  </si>
  <si>
    <t>2021-10-03T08:00:00+02:00</t>
  </si>
  <si>
    <t>2021-10-03T09:00:00+02:00</t>
  </si>
  <si>
    <t>2021-10-03T10:00:00+02:00</t>
  </si>
  <si>
    <t>2021-10-03T11:00:00+02:00</t>
  </si>
  <si>
    <t>2021-10-03T12:00:00+02:00</t>
  </si>
  <si>
    <t>2021-10-03T13:00:00+02:00</t>
  </si>
  <si>
    <t>2021-10-03T14:00:00+02:00</t>
  </si>
  <si>
    <t>2021-10-03T15:00:00+02:00</t>
  </si>
  <si>
    <t>2021-10-03T16:00:00+02:00</t>
  </si>
  <si>
    <t>2021-10-03T17:00:00+02:00</t>
  </si>
  <si>
    <t>2021-10-03T18:00:00+02:00</t>
  </si>
  <si>
    <t>2021-10-03T19:00:00+02:00</t>
  </si>
  <si>
    <t>2021-10-03T20:00:00+02:00</t>
  </si>
  <si>
    <t>2021-10-03T21:00:00+02:00</t>
  </si>
  <si>
    <t>2021-10-03T22:00:00+02:00</t>
  </si>
  <si>
    <t>2021-10-03T23:00:00+02:00</t>
  </si>
  <si>
    <t>2021-10-04T00:00:00+02:00</t>
  </si>
  <si>
    <t>2021-10-04T01:00:00+02:00</t>
  </si>
  <si>
    <t>2021-10-04T02:00:00+02:00</t>
  </si>
  <si>
    <t>2021-10-04T03:00:00+02:00</t>
  </si>
  <si>
    <t>2021-10-04T04:00:00+02:00</t>
  </si>
  <si>
    <t>2021-10-04T05:00:00+02:00</t>
  </si>
  <si>
    <t>2021-10-04T06:00:00+02:00</t>
  </si>
  <si>
    <t>2021-10-04T07:00:00+02:00</t>
  </si>
  <si>
    <t>2021-10-04T08:00:00+02:00</t>
  </si>
  <si>
    <t>2021-10-04T09:00:00+02:00</t>
  </si>
  <si>
    <t>2021-10-04T10:00:00+02:00</t>
  </si>
  <si>
    <t>2021-10-04T11:00:00+02:00</t>
  </si>
  <si>
    <t>2021-10-04T12:00:00+02:00</t>
  </si>
  <si>
    <t>2021-10-04T13:00:00+02:00</t>
  </si>
  <si>
    <t>2021-10-04T14:00:00+02:00</t>
  </si>
  <si>
    <t>2021-10-04T15:00:00+02:00</t>
  </si>
  <si>
    <t>2021-10-04T16:00:00+02:00</t>
  </si>
  <si>
    <t>2021-10-04T17:00:00+02:00</t>
  </si>
  <si>
    <t>2021-10-04T18:00:00+02:00</t>
  </si>
  <si>
    <t>2021-10-04T19:00:00+02:00</t>
  </si>
  <si>
    <t>2021-10-04T20:00:00+02:00</t>
  </si>
  <si>
    <t>2021-10-04T21:00:00+02:00</t>
  </si>
  <si>
    <t>2021-10-04T22:00:00+02:00</t>
  </si>
  <si>
    <t>2021-10-04T23:00:00+02:00</t>
  </si>
  <si>
    <t>2021-10-05T00:00:00+02:00</t>
  </si>
  <si>
    <t>2021-10-05T01:00:00+02:00</t>
  </si>
  <si>
    <t>2021-10-05T02:00:00+02:00</t>
  </si>
  <si>
    <t>2021-10-05T03:00:00+02:00</t>
  </si>
  <si>
    <t>2021-10-05T04:00:00+02:00</t>
  </si>
  <si>
    <t>2021-10-05T05:00:00+02:00</t>
  </si>
  <si>
    <t>2021-10-05T06:00:00+02:00</t>
  </si>
  <si>
    <t>2021-10-05T07:00:00+02:00</t>
  </si>
  <si>
    <t>2021-10-05T08:00:00+02:00</t>
  </si>
  <si>
    <t>2021-10-05T09:00:00+02:00</t>
  </si>
  <si>
    <t>2021-10-05T10:00:00+02:00</t>
  </si>
  <si>
    <t>2021-10-05T11:00:00+02:00</t>
  </si>
  <si>
    <t>2021-10-05T12:00:00+02:00</t>
  </si>
  <si>
    <t>2021-10-05T13:00:00+02:00</t>
  </si>
  <si>
    <t>2021-10-05T14:00:00+02:00</t>
  </si>
  <si>
    <t>2021-10-05T15:00:00+02:00</t>
  </si>
  <si>
    <t>2021-10-05T16:00:00+02:00</t>
  </si>
  <si>
    <t>2021-10-05T17:00:00+02:00</t>
  </si>
  <si>
    <t>2021-10-05T18:00:00+02:00</t>
  </si>
  <si>
    <t>2021-10-05T19:00:00+02:00</t>
  </si>
  <si>
    <t>2021-10-05T20:00:00+02:00</t>
  </si>
  <si>
    <t>2021-10-05T21:00:00+02:00</t>
  </si>
  <si>
    <t>2021-10-05T22:00:00+02:00</t>
  </si>
  <si>
    <t>2021-10-05T23:00:00+02:00</t>
  </si>
  <si>
    <t>2021-10-06T00:00:00+02:00</t>
  </si>
  <si>
    <t>2021-10-06T01:00:00+02:00</t>
  </si>
  <si>
    <t>2021-10-06T02:00:00+02:00</t>
  </si>
  <si>
    <t>2021-10-06T03:00:00+02:00</t>
  </si>
  <si>
    <t>2021-10-06T04:00:00+02:00</t>
  </si>
  <si>
    <t>2021-10-06T05:00:00+02:00</t>
  </si>
  <si>
    <t>2021-10-06T06:00:00+02:00</t>
  </si>
  <si>
    <t>2021-10-06T07:00:00+02:00</t>
  </si>
  <si>
    <t>2021-10-06T08:00:00+02:00</t>
  </si>
  <si>
    <t>2021-10-06T09:00:00+02:00</t>
  </si>
  <si>
    <t>2021-10-06T10:00:00+02:00</t>
  </si>
  <si>
    <t>2021-10-06T11:00:00+02:00</t>
  </si>
  <si>
    <t>2021-10-06T12:00:00+02:00</t>
  </si>
  <si>
    <t>2021-10-06T13:00:00+02:00</t>
  </si>
  <si>
    <t>2021-10-06T14:00:00+02:00</t>
  </si>
  <si>
    <t>2021-10-06T15:00:00+02:00</t>
  </si>
  <si>
    <t>2021-10-06T16:00:00+02:00</t>
  </si>
  <si>
    <t>2021-10-06T17:00:00+02:00</t>
  </si>
  <si>
    <t>2021-10-06T18:00:00+02:00</t>
  </si>
  <si>
    <t>2021-10-06T19:00:00+02:00</t>
  </si>
  <si>
    <t>2021-10-06T20:00:00+02:00</t>
  </si>
  <si>
    <t>2021-10-06T21:00:00+02:00</t>
  </si>
  <si>
    <t>2021-10-06T22:00:00+02:00</t>
  </si>
  <si>
    <t>2021-10-06T23:00:00+02:00</t>
  </si>
  <si>
    <t>2021-10-07T00:00:00+02:00</t>
  </si>
  <si>
    <t>2021-10-07T01:00:00+02:00</t>
  </si>
  <si>
    <t>2021-10-07T02:00:00+02:00</t>
  </si>
  <si>
    <t>2021-10-07T03:00:00+02:00</t>
  </si>
  <si>
    <t>2021-10-07T04:00:00+02:00</t>
  </si>
  <si>
    <t>2021-10-07T05:00:00+02:00</t>
  </si>
  <si>
    <t>2021-10-07T06:00:00+02:00</t>
  </si>
  <si>
    <t>2021-10-07T07:00:00+02:00</t>
  </si>
  <si>
    <t>2021-10-07T08:00:00+02:00</t>
  </si>
  <si>
    <t>2021-10-07T09:00:00+02:00</t>
  </si>
  <si>
    <t>2021-10-07T10:00:00+02:00</t>
  </si>
  <si>
    <t>2021-10-07T11:00:00+02:00</t>
  </si>
  <si>
    <t>2021-10-07T12:00:00+02:00</t>
  </si>
  <si>
    <t>2021-10-07T13:00:00+02:00</t>
  </si>
  <si>
    <t>2021-10-07T14:00:00+02:00</t>
  </si>
  <si>
    <t>2021-10-07T15:00:00+02:00</t>
  </si>
  <si>
    <t>2021-10-07T16:00:00+02:00</t>
  </si>
  <si>
    <t>2021-10-07T17:00:00+02:00</t>
  </si>
  <si>
    <t>2021-10-07T18:00:00+02:00</t>
  </si>
  <si>
    <t>2021-10-07T19:00:00+02:00</t>
  </si>
  <si>
    <t>2021-10-07T20:00:00+02:00</t>
  </si>
  <si>
    <t>2021-10-07T21:00:00+02:00</t>
  </si>
  <si>
    <t>2021-10-07T22:00:00+02:00</t>
  </si>
  <si>
    <t>2021-10-07T23:00:00+02:00</t>
  </si>
  <si>
    <t>2021-10-08T00:00:00+02:00</t>
  </si>
  <si>
    <t>2021-10-08T01:00:00+02:00</t>
  </si>
  <si>
    <t>2021-10-08T02:00:00+02:00</t>
  </si>
  <si>
    <t>2021-10-08T03:00:00+02:00</t>
  </si>
  <si>
    <t>2021-10-08T04:00:00+02:00</t>
  </si>
  <si>
    <t>2021-10-08T05:00:00+02:00</t>
  </si>
  <si>
    <t>2021-10-08T06:00:00+02:00</t>
  </si>
  <si>
    <t>2021-10-08T07:00:00+02:00</t>
  </si>
  <si>
    <t>2021-10-08T08:00:00+02:00</t>
  </si>
  <si>
    <t>2021-10-08T09:00:00+02:00</t>
  </si>
  <si>
    <t>2021-10-08T10:00:00+02:00</t>
  </si>
  <si>
    <t>2021-10-08T11:00:00+02:00</t>
  </si>
  <si>
    <t>2021-10-08T12:00:00+02:00</t>
  </si>
  <si>
    <t>2021-10-08T13:00:00+02:00</t>
  </si>
  <si>
    <t>2021-10-08T14:00:00+02:00</t>
  </si>
  <si>
    <t>2021-10-08T15:00:00+02:00</t>
  </si>
  <si>
    <t>2021-10-08T16:00:00+02:00</t>
  </si>
  <si>
    <t>2021-10-08T17:00:00+02:00</t>
  </si>
  <si>
    <t>2021-10-08T18:00:00+02:00</t>
  </si>
  <si>
    <t>2021-10-08T19:00:00+02:00</t>
  </si>
  <si>
    <t>2021-10-08T20:00:00+02:00</t>
  </si>
  <si>
    <t>2021-10-08T21:00:00+02:00</t>
  </si>
  <si>
    <t>2021-10-08T22:00:00+02:00</t>
  </si>
  <si>
    <t>2021-10-08T23:00:00+02:00</t>
  </si>
  <si>
    <t>2021-10-09T00:00:00+02:00</t>
  </si>
  <si>
    <t>2021-10-09T01:00:00+02:00</t>
  </si>
  <si>
    <t>2021-10-09T02:00:00+02:00</t>
  </si>
  <si>
    <t>2021-10-09T03:00:00+02:00</t>
  </si>
  <si>
    <t>2021-10-09T04:00:00+02:00</t>
  </si>
  <si>
    <t>2021-10-09T05:00:00+02:00</t>
  </si>
  <si>
    <t>2021-10-09T06:00:00+02:00</t>
  </si>
  <si>
    <t>2021-10-09T07:00:00+02:00</t>
  </si>
  <si>
    <t>2021-10-09T08:00:00+02:00</t>
  </si>
  <si>
    <t>2021-10-09T09:00:00+02:00</t>
  </si>
  <si>
    <t>2021-10-09T10:00:00+02:00</t>
  </si>
  <si>
    <t>2021-10-09T11:00:00+02:00</t>
  </si>
  <si>
    <t>2021-10-09T12:00:00+02:00</t>
  </si>
  <si>
    <t>2021-10-09T13:00:00+02:00</t>
  </si>
  <si>
    <t>2021-10-09T14:00:00+02:00</t>
  </si>
  <si>
    <t>2021-10-09T15:00:00+02:00</t>
  </si>
  <si>
    <t>2021-10-09T16:00:00+02:00</t>
  </si>
  <si>
    <t>2021-10-09T17:00:00+02:00</t>
  </si>
  <si>
    <t>2021-10-09T18:00:00+02:00</t>
  </si>
  <si>
    <t>2021-10-09T19:00:00+02:00</t>
  </si>
  <si>
    <t>2021-10-09T20:00:00+02:00</t>
  </si>
  <si>
    <t>2021-10-09T21:00:00+02:00</t>
  </si>
  <si>
    <t>2021-10-09T22:00:00+02:00</t>
  </si>
  <si>
    <t>2021-10-09T23:00:00+02:00</t>
  </si>
  <si>
    <t>2021-10-10T00:00:00+02:00</t>
  </si>
  <si>
    <t>2021-10-10T01:00:00+02:00</t>
  </si>
  <si>
    <t>2021-10-10T02:00:00+02:00</t>
  </si>
  <si>
    <t>2021-10-10T03:00:00+02:00</t>
  </si>
  <si>
    <t>2021-10-10T04:00:00+02:00</t>
  </si>
  <si>
    <t>2021-10-10T05:00:00+02:00</t>
  </si>
  <si>
    <t>2021-10-10T06:00:00+02:00</t>
  </si>
  <si>
    <t>2021-10-10T07:00:00+02:00</t>
  </si>
  <si>
    <t>2021-10-10T08:00:00+02:00</t>
  </si>
  <si>
    <t>2021-10-10T09:00:00+02:00</t>
  </si>
  <si>
    <t>2021-10-10T10:00:00+02:00</t>
  </si>
  <si>
    <t>2021-10-10T11:00:00+02:00</t>
  </si>
  <si>
    <t>2021-10-10T12:00:00+02:00</t>
  </si>
  <si>
    <t>2021-10-10T13:00:00+02:00</t>
  </si>
  <si>
    <t>2021-10-10T14:00:00+02:00</t>
  </si>
  <si>
    <t>2021-10-10T15:00:00+02:00</t>
  </si>
  <si>
    <t>2021-10-10T16:00:00+02:00</t>
  </si>
  <si>
    <t>2021-10-10T17:00:00+02:00</t>
  </si>
  <si>
    <t>2021-10-10T18:00:00+02:00</t>
  </si>
  <si>
    <t>2021-10-10T19:00:00+02:00</t>
  </si>
  <si>
    <t>2021-10-10T20:00:00+02:00</t>
  </si>
  <si>
    <t>2021-10-10T21:00:00+02:00</t>
  </si>
  <si>
    <t>2021-10-10T22:00:00+02:00</t>
  </si>
  <si>
    <t>2021-10-10T23:00:00+02:00</t>
  </si>
  <si>
    <t>2021-10-11T00:00:00+02:00</t>
  </si>
  <si>
    <t>2021-10-11T01:00:00+02:00</t>
  </si>
  <si>
    <t>2021-10-11T02:00:00+02:00</t>
  </si>
  <si>
    <t>2021-10-11T03:00:00+02:00</t>
  </si>
  <si>
    <t>2021-10-11T04:00:00+02:00</t>
  </si>
  <si>
    <t>2021-10-11T05:00:00+02:00</t>
  </si>
  <si>
    <t>2021-10-11T06:00:00+02:00</t>
  </si>
  <si>
    <t>2021-10-11T07:00:00+02:00</t>
  </si>
  <si>
    <t>2021-10-11T08:00:00+02:00</t>
  </si>
  <si>
    <t>2021-10-11T09:00:00+02:00</t>
  </si>
  <si>
    <t>2021-10-11T10:00:00+02:00</t>
  </si>
  <si>
    <t>2021-10-11T11:00:00+02:00</t>
  </si>
  <si>
    <t>2021-10-11T12:00:00+02:00</t>
  </si>
  <si>
    <t>2021-10-11T13:00:00+02:00</t>
  </si>
  <si>
    <t>2021-10-11T14:00:00+02:00</t>
  </si>
  <si>
    <t>2021-10-11T15:00:00+02:00</t>
  </si>
  <si>
    <t>2021-10-11T16:00:00+02:00</t>
  </si>
  <si>
    <t>2021-10-11T17:00:00+02:00</t>
  </si>
  <si>
    <t>2021-10-11T18:00:00+02:00</t>
  </si>
  <si>
    <t>2021-10-11T19:00:00+02:00</t>
  </si>
  <si>
    <t>2021-10-11T20:00:00+02:00</t>
  </si>
  <si>
    <t>2021-10-11T21:00:00+02:00</t>
  </si>
  <si>
    <t>2021-10-11T22:00:00+02:00</t>
  </si>
  <si>
    <t>2021-10-11T23:00:00+02:00</t>
  </si>
  <si>
    <t>2021-10-12T00:00:00+02:00</t>
  </si>
  <si>
    <t>2021-10-12T01:00:00+02:00</t>
  </si>
  <si>
    <t>2021-10-12T02:00:00+02:00</t>
  </si>
  <si>
    <t>2021-10-12T03:00:00+02:00</t>
  </si>
  <si>
    <t>2021-10-12T04:00:00+02:00</t>
  </si>
  <si>
    <t>2021-10-12T05:00:00+02:00</t>
  </si>
  <si>
    <t>2021-10-12T06:00:00+02:00</t>
  </si>
  <si>
    <t>2021-10-12T07:00:00+02:00</t>
  </si>
  <si>
    <t>2021-10-12T08:00:00+02:00</t>
  </si>
  <si>
    <t>2021-10-12T09:00:00+02:00</t>
  </si>
  <si>
    <t>2021-10-12T10:00:00+02:00</t>
  </si>
  <si>
    <t>2021-10-12T11:00:00+02:00</t>
  </si>
  <si>
    <t>2021-10-12T12:00:00+02:00</t>
  </si>
  <si>
    <t>2021-10-12T13:00:00+02:00</t>
  </si>
  <si>
    <t>2021-10-12T14:00:00+02:00</t>
  </si>
  <si>
    <t>2021-10-12T15:00:00+02:00</t>
  </si>
  <si>
    <t>2021-10-12T16:00:00+02:00</t>
  </si>
  <si>
    <t>2021-10-12T17:00:00+02:00</t>
  </si>
  <si>
    <t>2021-10-12T18:00:00+02:00</t>
  </si>
  <si>
    <t>2021-10-12T19:00:00+02:00</t>
  </si>
  <si>
    <t>2021-10-12T20:00:00+02:00</t>
  </si>
  <si>
    <t>2021-10-12T21:00:00+02:00</t>
  </si>
  <si>
    <t>2021-10-12T22:00:00+02:00</t>
  </si>
  <si>
    <t>2021-10-12T23:00:00+02:00</t>
  </si>
  <si>
    <t>2021-10-13T00:00:00+02:00</t>
  </si>
  <si>
    <t>2021-10-13T01:00:00+02:00</t>
  </si>
  <si>
    <t>2021-10-13T02:00:00+02:00</t>
  </si>
  <si>
    <t>2021-10-13T03:00:00+02:00</t>
  </si>
  <si>
    <t>2021-10-13T04:00:00+02:00</t>
  </si>
  <si>
    <t>2021-10-13T05:00:00+02:00</t>
  </si>
  <si>
    <t>2021-10-13T06:00:00+02:00</t>
  </si>
  <si>
    <t>2021-10-13T07:00:00+02:00</t>
  </si>
  <si>
    <t>2021-10-13T08:00:00+02:00</t>
  </si>
  <si>
    <t>2021-10-13T09:00:00+02:00</t>
  </si>
  <si>
    <t>2021-10-13T10:00:00+02:00</t>
  </si>
  <si>
    <t>2021-10-13T11:00:00+02:00</t>
  </si>
  <si>
    <t>2021-10-13T12:00:00+02:00</t>
  </si>
  <si>
    <t>2021-10-13T13:00:00+02:00</t>
  </si>
  <si>
    <t>2021-10-13T14:00:00+02:00</t>
  </si>
  <si>
    <t>2021-10-13T15:00:00+02:00</t>
  </si>
  <si>
    <t>2021-10-13T16:00:00+02:00</t>
  </si>
  <si>
    <t>2021-10-13T17:00:00+02:00</t>
  </si>
  <si>
    <t>2021-10-13T18:00:00+02:00</t>
  </si>
  <si>
    <t>2021-10-13T19:00:00+02:00</t>
  </si>
  <si>
    <t>2021-10-13T20:00:00+02:00</t>
  </si>
  <si>
    <t>2021-10-13T21:00:00+02:00</t>
  </si>
  <si>
    <t>2021-10-13T22:00:00+02:00</t>
  </si>
  <si>
    <t>2021-10-13T23:00:00+02:00</t>
  </si>
  <si>
    <t>2021-10-14T00:00:00+02:00</t>
  </si>
  <si>
    <t>2021-10-14T01:00:00+02:00</t>
  </si>
  <si>
    <t>2021-10-14T02:00:00+02:00</t>
  </si>
  <si>
    <t>2021-10-14T03:00:00+02:00</t>
  </si>
  <si>
    <t>2021-10-14T04:00:00+02:00</t>
  </si>
  <si>
    <t>2021-10-14T05:00:00+02:00</t>
  </si>
  <si>
    <t>2021-10-14T06:00:00+02:00</t>
  </si>
  <si>
    <t>2021-10-14T07:00:00+02:00</t>
  </si>
  <si>
    <t>2021-10-14T08:00:00+02:00</t>
  </si>
  <si>
    <t>2021-10-14T09:00:00+02:00</t>
  </si>
  <si>
    <t>2021-10-14T10:00:00+02:00</t>
  </si>
  <si>
    <t>2021-10-14T11:00:00+02:00</t>
  </si>
  <si>
    <t>2021-10-14T12:00:00+02:00</t>
  </si>
  <si>
    <t>2021-10-14T13:00:00+02:00</t>
  </si>
  <si>
    <t>2021-10-14T14:00:00+02:00</t>
  </si>
  <si>
    <t>2021-10-14T15:00:00+02:00</t>
  </si>
  <si>
    <t>2021-10-14T16:00:00+02:00</t>
  </si>
  <si>
    <t>2021-10-14T17:00:00+02:00</t>
  </si>
  <si>
    <t>2021-10-14T18:00:00+02:00</t>
  </si>
  <si>
    <t>2021-10-14T19:00:00+02:00</t>
  </si>
  <si>
    <t>2021-10-14T20:00:00+02:00</t>
  </si>
  <si>
    <t>2021-10-14T21:00:00+02:00</t>
  </si>
  <si>
    <t>2021-10-14T22:00:00+02:00</t>
  </si>
  <si>
    <t>2021-10-14T23:00:00+02:00</t>
  </si>
  <si>
    <t>2021-10-15T00:00:00+02:00</t>
  </si>
  <si>
    <t>2021-10-15T01:00:00+02:00</t>
  </si>
  <si>
    <t>2021-10-15T02:00:00+02:00</t>
  </si>
  <si>
    <t>2021-10-15T03:00:00+02:00</t>
  </si>
  <si>
    <t>2021-10-15T04:00:00+02:00</t>
  </si>
  <si>
    <t>2021-10-15T05:00:00+02:00</t>
  </si>
  <si>
    <t>2021-10-15T06:00:00+02:00</t>
  </si>
  <si>
    <t>2021-10-15T07:00:00+02:00</t>
  </si>
  <si>
    <t>2021-10-15T08:00:00+02:00</t>
  </si>
  <si>
    <t>2021-10-15T09:00:00+02:00</t>
  </si>
  <si>
    <t>2021-10-15T10:00:00+02:00</t>
  </si>
  <si>
    <t>2021-10-15T11:00:00+02:00</t>
  </si>
  <si>
    <t>2021-10-15T12:00:00+02:00</t>
  </si>
  <si>
    <t>2021-10-15T13:00:00+02:00</t>
  </si>
  <si>
    <t>2021-10-15T14:00:00+02:00</t>
  </si>
  <si>
    <t>2021-10-15T15:00:00+02:00</t>
  </si>
  <si>
    <t>2021-10-15T16:00:00+02:00</t>
  </si>
  <si>
    <t>2021-10-15T17:00:00+02:00</t>
  </si>
  <si>
    <t>2021-10-15T18:00:00+02:00</t>
  </si>
  <si>
    <t>2021-10-15T19:00:00+02:00</t>
  </si>
  <si>
    <t>2021-10-15T20:00:00+02:00</t>
  </si>
  <si>
    <t>2021-10-15T21:00:00+02:00</t>
  </si>
  <si>
    <t>2021-10-15T22:00:00+02:00</t>
  </si>
  <si>
    <t>2021-10-15T23:00:00+02:00</t>
  </si>
  <si>
    <t>2021-10-16T00:00:00+02:00</t>
  </si>
  <si>
    <t>2021-10-16T01:00:00+02:00</t>
  </si>
  <si>
    <t>2021-10-16T02:00:00+02:00</t>
  </si>
  <si>
    <t>2021-10-16T03:00:00+02:00</t>
  </si>
  <si>
    <t>2021-10-16T04:00:00+02:00</t>
  </si>
  <si>
    <t>2021-10-16T05:00:00+02:00</t>
  </si>
  <si>
    <t>2021-10-16T06:00:00+02:00</t>
  </si>
  <si>
    <t>2021-10-16T07:00:00+02:00</t>
  </si>
  <si>
    <t>2021-10-16T08:00:00+02:00</t>
  </si>
  <si>
    <t>2021-10-16T09:00:00+02:00</t>
  </si>
  <si>
    <t>2021-10-16T10:00:00+02:00</t>
  </si>
  <si>
    <t>2021-10-16T11:00:00+02:00</t>
  </si>
  <si>
    <t>2021-10-16T12:00:00+02:00</t>
  </si>
  <si>
    <t>2021-10-16T13:00:00+02:00</t>
  </si>
  <si>
    <t>2021-10-16T14:00:00+02:00</t>
  </si>
  <si>
    <t>2021-10-16T15:00:00+02:00</t>
  </si>
  <si>
    <t>2021-10-16T16:00:00+02:00</t>
  </si>
  <si>
    <t>2021-10-16T17:00:00+02:00</t>
  </si>
  <si>
    <t>2021-10-16T18:00:00+02:00</t>
  </si>
  <si>
    <t>2021-10-16T19:00:00+02:00</t>
  </si>
  <si>
    <t>2021-10-16T20:00:00+02:00</t>
  </si>
  <si>
    <t>2021-10-16T21:00:00+02:00</t>
  </si>
  <si>
    <t>2021-10-16T22:00:00+02:00</t>
  </si>
  <si>
    <t>2021-10-16T23:00:00+02:00</t>
  </si>
  <si>
    <t>2021-10-17T00:00:00+02:00</t>
  </si>
  <si>
    <t>2021-10-17T01:00:00+02:00</t>
  </si>
  <si>
    <t>2021-10-17T02:00:00+02:00</t>
  </si>
  <si>
    <t>2021-10-17T03:00:00+02:00</t>
  </si>
  <si>
    <t>2021-10-17T04:00:00+02:00</t>
  </si>
  <si>
    <t>2021-10-17T05:00:00+02:00</t>
  </si>
  <si>
    <t>2021-10-17T06:00:00+02:00</t>
  </si>
  <si>
    <t>2021-10-17T07:00:00+02:00</t>
  </si>
  <si>
    <t>2021-10-17T08:00:00+02:00</t>
  </si>
  <si>
    <t>2021-10-17T09:00:00+02:00</t>
  </si>
  <si>
    <t>2021-10-17T10:00:00+02:00</t>
  </si>
  <si>
    <t>2021-10-17T11:00:00+02:00</t>
  </si>
  <si>
    <t>2021-10-17T12:00:00+02:00</t>
  </si>
  <si>
    <t>2021-10-17T13:00:00+02:00</t>
  </si>
  <si>
    <t>2021-10-17T14:00:00+02:00</t>
  </si>
  <si>
    <t>2021-10-17T15:00:00+02:00</t>
  </si>
  <si>
    <t>2021-10-17T16:00:00+02:00</t>
  </si>
  <si>
    <t>2021-10-17T17:00:00+02:00</t>
  </si>
  <si>
    <t>2021-10-17T18:00:00+02:00</t>
  </si>
  <si>
    <t>2021-10-17T19:00:00+02:00</t>
  </si>
  <si>
    <t>2021-10-17T20:00:00+02:00</t>
  </si>
  <si>
    <t>2021-10-17T21:00:00+02:00</t>
  </si>
  <si>
    <t>2021-10-17T22:00:00+02:00</t>
  </si>
  <si>
    <t>2021-10-17T23:00:00+02:00</t>
  </si>
  <si>
    <t>2021-10-18T00:00:00+02:00</t>
  </si>
  <si>
    <t>2021-10-18T01:00:00+02:00</t>
  </si>
  <si>
    <t>2021-10-18T02:00:00+02:00</t>
  </si>
  <si>
    <t>2021-10-18T03:00:00+02:00</t>
  </si>
  <si>
    <t>2021-10-18T04:00:00+02:00</t>
  </si>
  <si>
    <t>2021-10-18T05:00:00+02:00</t>
  </si>
  <si>
    <t>2021-10-18T06:00:00+02:00</t>
  </si>
  <si>
    <t>2021-10-18T07:00:00+02:00</t>
  </si>
  <si>
    <t>2021-10-18T08:00:00+02:00</t>
  </si>
  <si>
    <t>2021-10-18T09:00:00+02:00</t>
  </si>
  <si>
    <t>2021-10-18T10:00:00+02:00</t>
  </si>
  <si>
    <t>2021-10-18T11:00:00+02:00</t>
  </si>
  <si>
    <t>2021-10-18T12:00:00+02:00</t>
  </si>
  <si>
    <t>2021-10-18T13:00:00+02:00</t>
  </si>
  <si>
    <t>2021-10-18T14:00:00+02:00</t>
  </si>
  <si>
    <t>2021-10-18T15:00:00+02:00</t>
  </si>
  <si>
    <t>2021-10-18T16:00:00+02:00</t>
  </si>
  <si>
    <t>2021-10-18T17:00:00+02:00</t>
  </si>
  <si>
    <t>2021-10-18T18:00:00+02:00</t>
  </si>
  <si>
    <t>2021-10-18T19:00:00+02:00</t>
  </si>
  <si>
    <t>2021-10-18T20:00:00+02:00</t>
  </si>
  <si>
    <t>2021-10-18T21:00:00+02:00</t>
  </si>
  <si>
    <t>2021-10-18T22:00:00+02:00</t>
  </si>
  <si>
    <t>2021-10-18T23:00:00+02:00</t>
  </si>
  <si>
    <t>2021-10-19T00:00:00+02:00</t>
  </si>
  <si>
    <t>2021-10-19T01:00:00+02:00</t>
  </si>
  <si>
    <t>2021-10-19T02:00:00+02:00</t>
  </si>
  <si>
    <t>2021-10-19T03:00:00+02:00</t>
  </si>
  <si>
    <t>2021-10-19T04:00:00+02:00</t>
  </si>
  <si>
    <t>2021-10-19T05:00:00+02:00</t>
  </si>
  <si>
    <t>2021-10-19T06:00:00+02:00</t>
  </si>
  <si>
    <t>2021-10-19T07:00:00+02:00</t>
  </si>
  <si>
    <t>2021-10-19T08:00:00+02:00</t>
  </si>
  <si>
    <t>2021-10-19T09:00:00+02:00</t>
  </si>
  <si>
    <t>2021-10-19T10:00:00+02:00</t>
  </si>
  <si>
    <t>2021-10-19T11:00:00+02:00</t>
  </si>
  <si>
    <t>2021-10-19T12:00:00+02:00</t>
  </si>
  <si>
    <t>2021-10-19T13:00:00+02:00</t>
  </si>
  <si>
    <t>2021-10-19T14:00:00+02:00</t>
  </si>
  <si>
    <t>2021-10-19T15:00:00+02:00</t>
  </si>
  <si>
    <t>2021-10-19T16:00:00+02:00</t>
  </si>
  <si>
    <t>2021-10-19T17:00:00+02:00</t>
  </si>
  <si>
    <t>2021-10-19T18:00:00+02:00</t>
  </si>
  <si>
    <t>2021-10-19T19:00:00+02:00</t>
  </si>
  <si>
    <t>2021-10-19T20:00:00+02:00</t>
  </si>
  <si>
    <t>2021-10-19T21:00:00+02:00</t>
  </si>
  <si>
    <t>2021-10-19T22:00:00+02:00</t>
  </si>
  <si>
    <t>2021-10-19T23:00:00+02:00</t>
  </si>
  <si>
    <t>2021-10-20T00:00:00+02:00</t>
  </si>
  <si>
    <t>2021-10-20T01:00:00+02:00</t>
  </si>
  <si>
    <t>2021-10-20T02:00:00+02:00</t>
  </si>
  <si>
    <t>2021-10-20T03:00:00+02:00</t>
  </si>
  <si>
    <t>2021-10-20T04:00:00+02:00</t>
  </si>
  <si>
    <t>2021-10-20T05:00:00+02:00</t>
  </si>
  <si>
    <t>2021-10-20T06:00:00+02:00</t>
  </si>
  <si>
    <t>2021-10-20T07:00:00+02:00</t>
  </si>
  <si>
    <t>2021-10-20T08:00:00+02:00</t>
  </si>
  <si>
    <t>2021-10-20T09:00:00+02:00</t>
  </si>
  <si>
    <t>2021-10-20T10:00:00+02:00</t>
  </si>
  <si>
    <t>2021-10-20T11:00:00+02:00</t>
  </si>
  <si>
    <t>2021-10-20T12:00:00+02:00</t>
  </si>
  <si>
    <t>2021-10-20T13:00:00+02:00</t>
  </si>
  <si>
    <t>2021-10-20T14:00:00+02:00</t>
  </si>
  <si>
    <t>2021-10-20T15:00:00+02:00</t>
  </si>
  <si>
    <t>2021-10-20T16:00:00+02:00</t>
  </si>
  <si>
    <t>2021-10-20T17:00:00+02:00</t>
  </si>
  <si>
    <t>2021-10-20T18:00:00+02:00</t>
  </si>
  <si>
    <t>2021-10-20T19:00:00+02:00</t>
  </si>
  <si>
    <t>2021-10-20T20:00:00+02:00</t>
  </si>
  <si>
    <t>2021-10-20T21:00:00+02:00</t>
  </si>
  <si>
    <t>2021-10-20T22:00:00+02:00</t>
  </si>
  <si>
    <t>2021-10-20T23:00:00+02:00</t>
  </si>
  <si>
    <t>2021-10-21T00:00:00+02:00</t>
  </si>
  <si>
    <t>2021-10-21T01:00:00+02:00</t>
  </si>
  <si>
    <t>2021-10-21T02:00:00+02:00</t>
  </si>
  <si>
    <t>2021-10-21T03:00:00+02:00</t>
  </si>
  <si>
    <t>2021-10-21T04:00:00+02:00</t>
  </si>
  <si>
    <t>2021-10-21T05:00:00+02:00</t>
  </si>
  <si>
    <t>2021-10-21T06:00:00+02:00</t>
  </si>
  <si>
    <t>2021-10-21T07:00:00+02:00</t>
  </si>
  <si>
    <t>2021-10-21T08:00:00+02:00</t>
  </si>
  <si>
    <t>2021-10-21T09:00:00+02:00</t>
  </si>
  <si>
    <t>2021-10-21T10:00:00+02:00</t>
  </si>
  <si>
    <t>2021-10-21T11:00:00+02:00</t>
  </si>
  <si>
    <t>2021-10-21T12:00:00+02:00</t>
  </si>
  <si>
    <t>2021-10-21T13:00:00+02:00</t>
  </si>
  <si>
    <t>2021-10-21T14:00:00+02:00</t>
  </si>
  <si>
    <t>2021-10-21T15:00:00+02:00</t>
  </si>
  <si>
    <t>2021-10-21T16:00:00+02:00</t>
  </si>
  <si>
    <t>2021-10-21T17:00:00+02:00</t>
  </si>
  <si>
    <t>2021-10-21T18:00:00+02:00</t>
  </si>
  <si>
    <t>2021-10-21T19:00:00+02:00</t>
  </si>
  <si>
    <t>2021-10-21T20:00:00+02:00</t>
  </si>
  <si>
    <t>2021-10-21T21:00:00+02:00</t>
  </si>
  <si>
    <t>2021-10-21T22:00:00+02:00</t>
  </si>
  <si>
    <t>2021-10-21T23:00:00+02:00</t>
  </si>
  <si>
    <t>2021-10-22T00:00:00+02:00</t>
  </si>
  <si>
    <t>2021-10-22T01:00:00+02:00</t>
  </si>
  <si>
    <t>2021-10-22T02:00:00+02:00</t>
  </si>
  <si>
    <t>2021-10-22T03:00:00+02:00</t>
  </si>
  <si>
    <t>2021-10-22T04:00:00+02:00</t>
  </si>
  <si>
    <t>2021-10-22T05:00:00+02:00</t>
  </si>
  <si>
    <t>2021-10-22T06:00:00+02:00</t>
  </si>
  <si>
    <t>2021-10-22T07:00:00+02:00</t>
  </si>
  <si>
    <t>2021-10-22T08:00:00+02:00</t>
  </si>
  <si>
    <t>2021-10-22T09:00:00+02:00</t>
  </si>
  <si>
    <t>2021-10-22T10:00:00+02:00</t>
  </si>
  <si>
    <t>2021-10-22T11:00:00+02:00</t>
  </si>
  <si>
    <t>2021-10-22T12:00:00+02:00</t>
  </si>
  <si>
    <t>2021-10-22T13:00:00+02:00</t>
  </si>
  <si>
    <t>2021-10-22T14:00:00+02:00</t>
  </si>
  <si>
    <t>2021-10-22T15:00:00+02:00</t>
  </si>
  <si>
    <t>2021-10-22T16:00:00+02:00</t>
  </si>
  <si>
    <t>2021-10-22T17:00:00+02:00</t>
  </si>
  <si>
    <t>2021-10-22T18:00:00+02:00</t>
  </si>
  <si>
    <t>2021-10-22T19:00:00+02:00</t>
  </si>
  <si>
    <t>2021-10-22T20:00:00+02:00</t>
  </si>
  <si>
    <t>2021-10-22T21:00:00+02:00</t>
  </si>
  <si>
    <t>2021-10-22T22:00:00+02:00</t>
  </si>
  <si>
    <t>2021-10-22T23:00:00+02:00</t>
  </si>
  <si>
    <t>2021-10-23T00:00:00+02:00</t>
  </si>
  <si>
    <t>2021-10-23T01:00:00+02:00</t>
  </si>
  <si>
    <t>2021-10-23T02:00:00+02:00</t>
  </si>
  <si>
    <t>2021-10-23T03:00:00+02:00</t>
  </si>
  <si>
    <t>2021-10-23T04:00:00+02:00</t>
  </si>
  <si>
    <t>2021-10-23T05:00:00+02:00</t>
  </si>
  <si>
    <t>2021-10-23T06:00:00+02:00</t>
  </si>
  <si>
    <t>2021-10-23T07:00:00+02:00</t>
  </si>
  <si>
    <t>2021-10-23T08:00:00+02:00</t>
  </si>
  <si>
    <t>2021-10-23T09:00:00+02:00</t>
  </si>
  <si>
    <t>2021-10-23T10:00:00+02:00</t>
  </si>
  <si>
    <t>2021-10-23T11:00:00+02:00</t>
  </si>
  <si>
    <t>2021-10-23T12:00:00+02:00</t>
  </si>
  <si>
    <t>2021-10-23T13:00:00+02:00</t>
  </si>
  <si>
    <t>2021-10-23T14:00:00+02:00</t>
  </si>
  <si>
    <t>2021-10-23T15:00:00+02:00</t>
  </si>
  <si>
    <t>2021-10-23T16:00:00+02:00</t>
  </si>
  <si>
    <t>2021-10-23T17:00:00+02:00</t>
  </si>
  <si>
    <t>2021-10-23T18:00:00+02:00</t>
  </si>
  <si>
    <t>2021-10-23T19:00:00+02:00</t>
  </si>
  <si>
    <t>2021-10-23T20:00:00+02:00</t>
  </si>
  <si>
    <t>2021-10-23T21:00:00+02:00</t>
  </si>
  <si>
    <t>2021-10-23T22:00:00+02:00</t>
  </si>
  <si>
    <t>2021-10-23T23:00:00+02:00</t>
  </si>
  <si>
    <t>2021-10-24T00:00:00+02:00</t>
  </si>
  <si>
    <t>2021-10-24T01:00:00+02:00</t>
  </si>
  <si>
    <t>2021-10-24T02:00:00+02:00</t>
  </si>
  <si>
    <t>2021-10-24T03:00:00+02:00</t>
  </si>
  <si>
    <t>2021-10-24T04:00:00+02:00</t>
  </si>
  <si>
    <t>2021-10-24T05:00:00+02:00</t>
  </si>
  <si>
    <t>2021-10-24T06:00:00+02:00</t>
  </si>
  <si>
    <t>2021-10-24T07:00:00+02:00</t>
  </si>
  <si>
    <t>2021-10-24T08:00:00+02:00</t>
  </si>
  <si>
    <t>2021-10-24T09:00:00+02:00</t>
  </si>
  <si>
    <t>2021-10-24T10:00:00+02:00</t>
  </si>
  <si>
    <t>2021-10-24T11:00:00+02:00</t>
  </si>
  <si>
    <t>2021-10-24T12:00:00+02:00</t>
  </si>
  <si>
    <t>2021-10-24T13:00:00+02:00</t>
  </si>
  <si>
    <t>2021-10-24T14:00:00+02:00</t>
  </si>
  <si>
    <t>2021-10-24T15:00:00+02:00</t>
  </si>
  <si>
    <t>2021-10-24T16:00:00+02:00</t>
  </si>
  <si>
    <t>2021-10-24T17:00:00+02:00</t>
  </si>
  <si>
    <t>2021-10-24T18:00:00+02:00</t>
  </si>
  <si>
    <t>2021-10-24T19:00:00+02:00</t>
  </si>
  <si>
    <t>2021-10-24T20:00:00+02:00</t>
  </si>
  <si>
    <t>2021-10-24T21:00:00+02:00</t>
  </si>
  <si>
    <t>2021-10-24T22:00:00+02:00</t>
  </si>
  <si>
    <t>2021-10-24T23:00:00+02:00</t>
  </si>
  <si>
    <t>2021-10-25T00:00:00+02:00</t>
  </si>
  <si>
    <t>2021-10-25T01:00:00+02:00</t>
  </si>
  <si>
    <t>2021-10-25T02:00:00+02:00</t>
  </si>
  <si>
    <t>2021-10-25T03:00:00+02:00</t>
  </si>
  <si>
    <t>2021-10-25T04:00:00+02:00</t>
  </si>
  <si>
    <t>2021-10-25T05:00:00+02:00</t>
  </si>
  <si>
    <t>2021-10-25T06:00:00+02:00</t>
  </si>
  <si>
    <t>2021-10-25T07:00:00+02:00</t>
  </si>
  <si>
    <t>2021-10-25T08:00:00+02:00</t>
  </si>
  <si>
    <t>2021-10-25T09:00:00+02:00</t>
  </si>
  <si>
    <t>2021-10-25T10:00:00+02:00</t>
  </si>
  <si>
    <t>2021-10-25T11:00:00+02:00</t>
  </si>
  <si>
    <t>2021-10-25T12:00:00+02:00</t>
  </si>
  <si>
    <t>2021-10-25T13:00:00+02:00</t>
  </si>
  <si>
    <t>2021-10-25T14:00:00+02:00</t>
  </si>
  <si>
    <t>2021-10-25T15:00:00+02:00</t>
  </si>
  <si>
    <t>2021-10-25T16:00:00+02:00</t>
  </si>
  <si>
    <t>2021-10-25T17:00:00+02:00</t>
  </si>
  <si>
    <t>2021-10-25T18:00:00+02:00</t>
  </si>
  <si>
    <t>2021-10-25T19:00:00+02:00</t>
  </si>
  <si>
    <t>2021-10-25T20:00:00+02:00</t>
  </si>
  <si>
    <t>2021-10-25T21:00:00+02:00</t>
  </si>
  <si>
    <t>2021-10-25T22:00:00+02:00</t>
  </si>
  <si>
    <t>2021-10-25T23:00:00+02:00</t>
  </si>
  <si>
    <t>2021-10-26T00:00:00+02:00</t>
  </si>
  <si>
    <t>2021-10-26T01:00:00+02:00</t>
  </si>
  <si>
    <t>2021-10-26T02:00:00+02:00</t>
  </si>
  <si>
    <t>2021-10-26T03:00:00+02:00</t>
  </si>
  <si>
    <t>2021-10-26T04:00:00+02:00</t>
  </si>
  <si>
    <t>2021-10-26T05:00:00+02:00</t>
  </si>
  <si>
    <t>2021-10-26T06:00:00+02:00</t>
  </si>
  <si>
    <t>2021-10-26T07:00:00+02:00</t>
  </si>
  <si>
    <t>2021-10-26T08:00:00+02:00</t>
  </si>
  <si>
    <t>2021-10-26T09:00:00+02:00</t>
  </si>
  <si>
    <t>2021-10-26T10:00:00+02:00</t>
  </si>
  <si>
    <t>2021-10-26T11:00:00+02:00</t>
  </si>
  <si>
    <t>2021-10-26T12:00:00+02:00</t>
  </si>
  <si>
    <t>2021-10-26T13:00:00+02:00</t>
  </si>
  <si>
    <t>2021-10-26T14:00:00+02:00</t>
  </si>
  <si>
    <t>2021-10-26T15:00:00+02:00</t>
  </si>
  <si>
    <t>2021-10-26T16:00:00+02:00</t>
  </si>
  <si>
    <t>2021-10-26T17:00:00+02:00</t>
  </si>
  <si>
    <t>2021-10-26T18:00:00+02:00</t>
  </si>
  <si>
    <t>2021-10-26T19:00:00+02:00</t>
  </si>
  <si>
    <t>2021-10-26T20:00:00+02:00</t>
  </si>
  <si>
    <t>2021-10-26T21:00:00+02:00</t>
  </si>
  <si>
    <t>2021-10-26T22:00:00+02:00</t>
  </si>
  <si>
    <t>2021-10-26T23:00:00+02:00</t>
  </si>
  <si>
    <t>2021-10-27T00:00:00+02:00</t>
  </si>
  <si>
    <t>2021-10-27T01:00:00+02:00</t>
  </si>
  <si>
    <t>2021-10-27T02:00:00+02:00</t>
  </si>
  <si>
    <t>2021-10-27T03:00:00+02:00</t>
  </si>
  <si>
    <t>2021-10-27T04:00:00+02:00</t>
  </si>
  <si>
    <t>2021-10-27T05:00:00+02:00</t>
  </si>
  <si>
    <t>2021-10-27T06:00:00+02:00</t>
  </si>
  <si>
    <t>2021-10-27T07:00:00+02:00</t>
  </si>
  <si>
    <t>2021-10-27T08:00:00+02:00</t>
  </si>
  <si>
    <t>2021-10-27T09:00:00+02:00</t>
  </si>
  <si>
    <t>2021-10-27T10:00:00+02:00</t>
  </si>
  <si>
    <t>2021-10-27T11:00:00+02:00</t>
  </si>
  <si>
    <t>2021-10-27T12:00:00+02:00</t>
  </si>
  <si>
    <t>2021-10-27T13:00:00+02:00</t>
  </si>
  <si>
    <t>2021-10-27T14:00:00+02:00</t>
  </si>
  <si>
    <t>2021-10-27T15:00:00+02:00</t>
  </si>
  <si>
    <t>2021-10-27T16:00:00+02:00</t>
  </si>
  <si>
    <t>2021-10-27T17:00:00+02:00</t>
  </si>
  <si>
    <t>2021-10-27T18:00:00+02:00</t>
  </si>
  <si>
    <t>2021-10-27T19:00:00+02:00</t>
  </si>
  <si>
    <t>2021-10-27T20:00:00+02:00</t>
  </si>
  <si>
    <t>2021-10-27T21:00:00+02:00</t>
  </si>
  <si>
    <t>2021-10-27T22:00:00+02:00</t>
  </si>
  <si>
    <t>2021-10-27T23:00:00+02:00</t>
  </si>
  <si>
    <t>2021-10-28T00:00:00+02:00</t>
  </si>
  <si>
    <t>2021-10-28T01:00:00+02:00</t>
  </si>
  <si>
    <t>2021-10-28T02:00:00+02:00</t>
  </si>
  <si>
    <t>2021-10-28T03:00:00+02:00</t>
  </si>
  <si>
    <t>2021-10-28T04:00:00+02:00</t>
  </si>
  <si>
    <t>2021-10-28T05:00:00+02:00</t>
  </si>
  <si>
    <t>2021-10-28T06:00:00+02:00</t>
  </si>
  <si>
    <t>2021-10-28T07:00:00+02:00</t>
  </si>
  <si>
    <t>2021-10-28T08:00:00+02:00</t>
  </si>
  <si>
    <t>2021-10-28T09:00:00+02:00</t>
  </si>
  <si>
    <t>2021-10-28T10:00:00+02:00</t>
  </si>
  <si>
    <t>2021-10-28T11:00:00+02:00</t>
  </si>
  <si>
    <t>2021-10-28T12:00:00+02:00</t>
  </si>
  <si>
    <t>2021-10-28T13:00:00+02:00</t>
  </si>
  <si>
    <t>2021-10-28T14:00:00+02:00</t>
  </si>
  <si>
    <t>2021-10-28T15:00:00+02:00</t>
  </si>
  <si>
    <t>2021-10-28T16:00:00+02:00</t>
  </si>
  <si>
    <t>2021-10-28T17:00:00+02:00</t>
  </si>
  <si>
    <t>2021-10-28T18:00:00+02:00</t>
  </si>
  <si>
    <t>2021-10-28T19:00:00+02:00</t>
  </si>
  <si>
    <t>2021-10-28T20:00:00+02:00</t>
  </si>
  <si>
    <t>2021-10-28T21:00:00+02:00</t>
  </si>
  <si>
    <t>2021-10-28T22:00:00+02:00</t>
  </si>
  <si>
    <t>2021-10-28T23:00:00+02:00</t>
  </si>
  <si>
    <t>2021-10-29T00:00:00+02:00</t>
  </si>
  <si>
    <t>2021-10-29T01:00:00+02:00</t>
  </si>
  <si>
    <t>2021-10-29T02:00:00+02:00</t>
  </si>
  <si>
    <t>2021-10-29T03:00:00+02:00</t>
  </si>
  <si>
    <t>2021-10-29T04:00:00+02:00</t>
  </si>
  <si>
    <t>2021-10-29T05:00:00+02:00</t>
  </si>
  <si>
    <t>2021-10-29T06:00:00+02:00</t>
  </si>
  <si>
    <t>2021-10-29T07:00:00+02:00</t>
  </si>
  <si>
    <t>2021-10-29T08:00:00+02:00</t>
  </si>
  <si>
    <t>2021-10-29T09:00:00+02:00</t>
  </si>
  <si>
    <t>2021-10-29T10:00:00+02:00</t>
  </si>
  <si>
    <t>2021-10-29T11:00:00+02:00</t>
  </si>
  <si>
    <t>2021-10-29T12:00:00+02:00</t>
  </si>
  <si>
    <t>2021-10-29T13:00:00+02:00</t>
  </si>
  <si>
    <t>2021-10-29T14:00:00+02:00</t>
  </si>
  <si>
    <t>2021-10-29T15:00:00+02:00</t>
  </si>
  <si>
    <t>2021-10-29T16:00:00+02:00</t>
  </si>
  <si>
    <t>2021-10-29T17:00:00+02:00</t>
  </si>
  <si>
    <t>2021-10-29T18:00:00+02:00</t>
  </si>
  <si>
    <t>2021-10-29T19:00:00+02:00</t>
  </si>
  <si>
    <t>2021-10-29T20:00:00+02:00</t>
  </si>
  <si>
    <t>2021-10-29T21:00:00+02:00</t>
  </si>
  <si>
    <t>2021-10-29T22:00:00+02:00</t>
  </si>
  <si>
    <t>2021-10-29T23:00:00+02:00</t>
  </si>
  <si>
    <t>2021-10-30T00:00:00+02:00</t>
  </si>
  <si>
    <t>2021-10-30T01:00:00+02:00</t>
  </si>
  <si>
    <t>2021-10-30T02:00:00+02:00</t>
  </si>
  <si>
    <t>2021-10-30T03:00:00+02:00</t>
  </si>
  <si>
    <t>2021-10-30T04:00:00+02:00</t>
  </si>
  <si>
    <t>2021-10-30T05:00:00+02:00</t>
  </si>
  <si>
    <t>2021-10-30T06:00:00+02:00</t>
  </si>
  <si>
    <t>2021-10-30T07:00:00+02:00</t>
  </si>
  <si>
    <t>2021-10-30T08:00:00+02:00</t>
  </si>
  <si>
    <t>2021-10-30T09:00:00+02:00</t>
  </si>
  <si>
    <t>2021-10-30T10:00:00+02:00</t>
  </si>
  <si>
    <t>2021-10-30T11:00:00+02:00</t>
  </si>
  <si>
    <t>2021-10-30T12:00:00+02:00</t>
  </si>
  <si>
    <t>2021-10-30T13:00:00+02:00</t>
  </si>
  <si>
    <t>2021-10-30T14:00:00+02:00</t>
  </si>
  <si>
    <t>2021-10-30T15:00:00+02:00</t>
  </si>
  <si>
    <t>2021-10-30T16:00:00+02:00</t>
  </si>
  <si>
    <t>2021-10-30T17:00:00+02:00</t>
  </si>
  <si>
    <t>2021-10-30T18:00:00+02:00</t>
  </si>
  <si>
    <t>2021-10-30T19:00:00+02:00</t>
  </si>
  <si>
    <t>2021-10-30T20:00:00+02:00</t>
  </si>
  <si>
    <t>2021-10-30T21:00:00+02:00</t>
  </si>
  <si>
    <t>2021-10-30T22:00:00+02:00</t>
  </si>
  <si>
    <t>2021-10-30T23:00:00+02:00</t>
  </si>
  <si>
    <t>2021-10-31T00:00:00+02:00</t>
  </si>
  <si>
    <t>2021-10-31T01:00:00+02:00</t>
  </si>
  <si>
    <t>2021-10-31T02:00:00+02:00</t>
  </si>
  <si>
    <t>2021-10-31T02:00:00+01:00</t>
  </si>
  <si>
    <t>2021-10-31T03:00:00+01:00</t>
  </si>
  <si>
    <t>2021-10-31T04:00:00+01:00</t>
  </si>
  <si>
    <t>2021-10-31T05:00:00+01:00</t>
  </si>
  <si>
    <t>2021-10-31T06:00:00+01:00</t>
  </si>
  <si>
    <t>2021-10-31T07:00:00+01:00</t>
  </si>
  <si>
    <t>2021-10-31T08:00:00+01:00</t>
  </si>
  <si>
    <t>2021-10-31T09:00:00+01:00</t>
  </si>
  <si>
    <t>2021-10-31T10:00:00+01:00</t>
  </si>
  <si>
    <t>2021-10-31T11:00:00+01:00</t>
  </si>
  <si>
    <t>2021-10-31T12:00:00+01:00</t>
  </si>
  <si>
    <t>2021-10-31T13:00:00+01:00</t>
  </si>
  <si>
    <t>2021-10-31T14:00:00+01:00</t>
  </si>
  <si>
    <t>2021-10-31T15:00:00+01:00</t>
  </si>
  <si>
    <t>2021-10-31T16:00:00+01:00</t>
  </si>
  <si>
    <t>2021-10-31T17:00:00+01:00</t>
  </si>
  <si>
    <t>2021-10-31T18:00:00+01:00</t>
  </si>
  <si>
    <t>2021-10-31T19:00:00+01:00</t>
  </si>
  <si>
    <t>2021-10-31T20:00:00+01:00</t>
  </si>
  <si>
    <t>2021-10-31T21:00:00+01:00</t>
  </si>
  <si>
    <t>2021-10-31T22:00:00+01:00</t>
  </si>
  <si>
    <t>2021-10-31T23:00:00+01:00</t>
  </si>
  <si>
    <t>2021-11-01T00:00:00+01:00</t>
  </si>
  <si>
    <t>2021-11-01T01:00:00+01:00</t>
  </si>
  <si>
    <t>2021-11-01T02:00:00+01:00</t>
  </si>
  <si>
    <t>2021-11-01T03:00:00+01:00</t>
  </si>
  <si>
    <t>2021-11-01T04:00:00+01:00</t>
  </si>
  <si>
    <t>2021-11-01T05:00:00+01:00</t>
  </si>
  <si>
    <t>2021-11-01T06:00:00+01:00</t>
  </si>
  <si>
    <t>2021-11-01T07:00:00+01:00</t>
  </si>
  <si>
    <t>2021-11-01T08:00:00+01:00</t>
  </si>
  <si>
    <t>2021-11-01T09:00:00+01:00</t>
  </si>
  <si>
    <t>2021-11-01T10:00:00+01:00</t>
  </si>
  <si>
    <t>2021-11-01T11:00:00+01:00</t>
  </si>
  <si>
    <t>2021-11-01T12:00:00+01:00</t>
  </si>
  <si>
    <t>2021-11-01T13:00:00+01:00</t>
  </si>
  <si>
    <t>2021-11-01T14:00:00+01:00</t>
  </si>
  <si>
    <t>2021-11-01T15:00:00+01:00</t>
  </si>
  <si>
    <t>2021-11-01T16:00:00+01:00</t>
  </si>
  <si>
    <t>2021-11-01T17:00:00+01:00</t>
  </si>
  <si>
    <t>2021-11-01T18:00:00+01:00</t>
  </si>
  <si>
    <t>2021-11-01T19:00:00+01:00</t>
  </si>
  <si>
    <t>2021-11-01T20:00:00+01:00</t>
  </si>
  <si>
    <t>2021-11-01T21:00:00+01:00</t>
  </si>
  <si>
    <t>2021-11-01T22:00:00+01:00</t>
  </si>
  <si>
    <t>2021-11-01T23:00:00+01:00</t>
  </si>
  <si>
    <t>2021-11-02T00:00:00+01:00</t>
  </si>
  <si>
    <t>2021-11-02T01:00:00+01:00</t>
  </si>
  <si>
    <t>2021-11-02T02:00:00+01:00</t>
  </si>
  <si>
    <t>2021-11-02T03:00:00+01:00</t>
  </si>
  <si>
    <t>2021-11-02T04:00:00+01:00</t>
  </si>
  <si>
    <t>2021-11-02T05:00:00+01:00</t>
  </si>
  <si>
    <t>2021-11-02T06:00:00+01:00</t>
  </si>
  <si>
    <t>2021-11-02T07:00:00+01:00</t>
  </si>
  <si>
    <t>2021-11-02T08:00:00+01:00</t>
  </si>
  <si>
    <t>2021-11-02T09:00:00+01:00</t>
  </si>
  <si>
    <t>2021-11-02T10:00:00+01:00</t>
  </si>
  <si>
    <t>2021-11-02T11:00:00+01:00</t>
  </si>
  <si>
    <t>2021-11-02T12:00:00+01:00</t>
  </si>
  <si>
    <t>2021-11-02T13:00:00+01:00</t>
  </si>
  <si>
    <t>2021-11-02T14:00:00+01:00</t>
  </si>
  <si>
    <t>2021-11-02T15:00:00+01:00</t>
  </si>
  <si>
    <t>2021-11-02T16:00:00+01:00</t>
  </si>
  <si>
    <t>2021-11-02T17:00:00+01:00</t>
  </si>
  <si>
    <t>2021-11-02T18:00:00+01:00</t>
  </si>
  <si>
    <t>2021-11-02T19:00:00+01:00</t>
  </si>
  <si>
    <t>2021-11-02T20:00:00+01:00</t>
  </si>
  <si>
    <t>2021-11-02T21:00:00+01:00</t>
  </si>
  <si>
    <t>2021-11-02T22:00:00+01:00</t>
  </si>
  <si>
    <t>2021-11-02T23:00:00+01:00</t>
  </si>
  <si>
    <t>2021-11-03T00:00:00+01:00</t>
  </si>
  <si>
    <t>2021-11-03T01:00:00+01:00</t>
  </si>
  <si>
    <t>2021-11-03T02:00:00+01:00</t>
  </si>
  <si>
    <t>2021-11-03T03:00:00+01:00</t>
  </si>
  <si>
    <t>2021-11-03T04:00:00+01:00</t>
  </si>
  <si>
    <t>2021-11-03T05:00:00+01:00</t>
  </si>
  <si>
    <t>2021-11-03T06:00:00+01:00</t>
  </si>
  <si>
    <t>2021-11-03T07:00:00+01:00</t>
  </si>
  <si>
    <t>2021-11-03T08:00:00+01:00</t>
  </si>
  <si>
    <t>2021-11-03T09:00:00+01:00</t>
  </si>
  <si>
    <t>2021-11-03T10:00:00+01:00</t>
  </si>
  <si>
    <t>2021-11-03T11:00:00+01:00</t>
  </si>
  <si>
    <t>2021-11-03T12:00:00+01:00</t>
  </si>
  <si>
    <t>2021-11-03T13:00:00+01:00</t>
  </si>
  <si>
    <t>2021-11-03T14:00:00+01:00</t>
  </si>
  <si>
    <t>2021-11-03T15:00:00+01:00</t>
  </si>
  <si>
    <t>2021-11-03T16:00:00+01:00</t>
  </si>
  <si>
    <t>2021-11-03T17:00:00+01:00</t>
  </si>
  <si>
    <t>2021-11-03T18:00:00+01:00</t>
  </si>
  <si>
    <t>2021-11-03T19:00:00+01:00</t>
  </si>
  <si>
    <t>2021-11-03T20:00:00+01:00</t>
  </si>
  <si>
    <t>2021-11-03T21:00:00+01:00</t>
  </si>
  <si>
    <t>2021-11-03T22:00:00+01:00</t>
  </si>
  <si>
    <t>2021-11-03T23:00:00+01:00</t>
  </si>
  <si>
    <t>2021-11-04T00:00:00+01:00</t>
  </si>
  <si>
    <t>2021-11-04T01:00:00+01:00</t>
  </si>
  <si>
    <t>2021-11-04T02:00:00+01:00</t>
  </si>
  <si>
    <t>2021-11-04T03:00:00+01:00</t>
  </si>
  <si>
    <t>2021-11-04T04:00:00+01:00</t>
  </si>
  <si>
    <t>2021-11-04T05:00:00+01:00</t>
  </si>
  <si>
    <t>2021-11-04T06:00:00+01:00</t>
  </si>
  <si>
    <t>2021-11-04T07:00:00+01:00</t>
  </si>
  <si>
    <t>2021-11-04T08:00:00+01:00</t>
  </si>
  <si>
    <t>2021-11-04T09:00:00+01:00</t>
  </si>
  <si>
    <t>2021-11-04T10:00:00+01:00</t>
  </si>
  <si>
    <t>2021-11-04T11:00:00+01:00</t>
  </si>
  <si>
    <t>2021-11-04T12:00:00+01:00</t>
  </si>
  <si>
    <t>2021-11-04T13:00:00+01:00</t>
  </si>
  <si>
    <t>2021-11-04T14:00:00+01:00</t>
  </si>
  <si>
    <t>2021-11-04T15:00:00+01:00</t>
  </si>
  <si>
    <t>2021-11-04T16:00:00+01:00</t>
  </si>
  <si>
    <t>2021-11-04T17:00:00+01:00</t>
  </si>
  <si>
    <t>2021-11-04T18:00:00+01:00</t>
  </si>
  <si>
    <t>2021-11-04T19:00:00+01:00</t>
  </si>
  <si>
    <t>2021-11-04T20:00:00+01:00</t>
  </si>
  <si>
    <t>2021-11-04T21:00:00+01:00</t>
  </si>
  <si>
    <t>2021-11-04T22:00:00+01:00</t>
  </si>
  <si>
    <t>2021-11-04T23:00:00+01:00</t>
  </si>
  <si>
    <t>2021-11-05T00:00:00+01:00</t>
  </si>
  <si>
    <t>2021-11-05T01:00:00+01:00</t>
  </si>
  <si>
    <t>2021-11-05T02:00:00+01:00</t>
  </si>
  <si>
    <t>2021-11-05T03:00:00+01:00</t>
  </si>
  <si>
    <t>2021-11-05T04:00:00+01:00</t>
  </si>
  <si>
    <t>2021-11-05T05:00:00+01:00</t>
  </si>
  <si>
    <t>2021-11-05T06:00:00+01:00</t>
  </si>
  <si>
    <t>2021-11-05T07:00:00+01:00</t>
  </si>
  <si>
    <t>2021-11-05T08:00:00+01:00</t>
  </si>
  <si>
    <t>2021-11-05T09:00:00+01:00</t>
  </si>
  <si>
    <t>2021-11-05T10:00:00+01:00</t>
  </si>
  <si>
    <t>2021-11-05T11:00:00+01:00</t>
  </si>
  <si>
    <t>2021-11-05T12:00:00+01:00</t>
  </si>
  <si>
    <t>2021-11-05T13:00:00+01:00</t>
  </si>
  <si>
    <t>2021-11-05T14:00:00+01:00</t>
  </si>
  <si>
    <t>2021-11-05T15:00:00+01:00</t>
  </si>
  <si>
    <t>2021-11-05T16:00:00+01:00</t>
  </si>
  <si>
    <t>2021-11-05T17:00:00+01:00</t>
  </si>
  <si>
    <t>2021-11-05T18:00:00+01:00</t>
  </si>
  <si>
    <t>2021-11-05T19:00:00+01:00</t>
  </si>
  <si>
    <t>2021-11-05T20:00:00+01:00</t>
  </si>
  <si>
    <t>2021-11-05T21:00:00+01:00</t>
  </si>
  <si>
    <t>2021-11-05T22:00:00+01:00</t>
  </si>
  <si>
    <t>2021-11-05T23:00:00+01:00</t>
  </si>
  <si>
    <t>2021-11-06T00:00:00+01:00</t>
  </si>
  <si>
    <t>2021-11-06T01:00:00+01:00</t>
  </si>
  <si>
    <t>2021-11-06T02:00:00+01:00</t>
  </si>
  <si>
    <t>2021-11-06T03:00:00+01:00</t>
  </si>
  <si>
    <t>2021-11-06T04:00:00+01:00</t>
  </si>
  <si>
    <t>2021-11-06T05:00:00+01:00</t>
  </si>
  <si>
    <t>2021-11-06T06:00:00+01:00</t>
  </si>
  <si>
    <t>2021-11-06T07:00:00+01:00</t>
  </si>
  <si>
    <t>2021-11-06T08:00:00+01:00</t>
  </si>
  <si>
    <t>2021-11-06T09:00:00+01:00</t>
  </si>
  <si>
    <t>2021-11-06T10:00:00+01:00</t>
  </si>
  <si>
    <t>2021-11-06T11:00:00+01:00</t>
  </si>
  <si>
    <t>2021-11-06T12:00:00+01:00</t>
  </si>
  <si>
    <t>2021-11-06T13:00:00+01:00</t>
  </si>
  <si>
    <t>2021-11-06T14:00:00+01:00</t>
  </si>
  <si>
    <t>2021-11-06T15:00:00+01:00</t>
  </si>
  <si>
    <t>2021-11-06T16:00:00+01:00</t>
  </si>
  <si>
    <t>2021-11-06T17:00:00+01:00</t>
  </si>
  <si>
    <t>2021-11-06T18:00:00+01:00</t>
  </si>
  <si>
    <t>2021-11-06T19:00:00+01:00</t>
  </si>
  <si>
    <t>2021-11-06T20:00:00+01:00</t>
  </si>
  <si>
    <t>2021-11-06T21:00:00+01:00</t>
  </si>
  <si>
    <t>2021-11-06T22:00:00+01:00</t>
  </si>
  <si>
    <t>2021-11-06T23:00:00+01:00</t>
  </si>
  <si>
    <t>2021-11-07T00:00:00+01:00</t>
  </si>
  <si>
    <t>2021-11-07T01:00:00+01:00</t>
  </si>
  <si>
    <t>2021-11-07T02:00:00+01:00</t>
  </si>
  <si>
    <t>2021-11-07T03:00:00+01:00</t>
  </si>
  <si>
    <t>2021-11-07T04:00:00+01:00</t>
  </si>
  <si>
    <t>2021-11-07T05:00:00+01:00</t>
  </si>
  <si>
    <t>2021-11-07T06:00:00+01:00</t>
  </si>
  <si>
    <t>2021-11-07T07:00:00+01:00</t>
  </si>
  <si>
    <t>2021-11-07T08:00:00+01:00</t>
  </si>
  <si>
    <t>2021-11-07T09:00:00+01:00</t>
  </si>
  <si>
    <t>2021-11-07T10:00:00+01:00</t>
  </si>
  <si>
    <t>2021-11-07T11:00:00+01:00</t>
  </si>
  <si>
    <t>2021-11-07T12:00:00+01:00</t>
  </si>
  <si>
    <t>2021-11-07T13:00:00+01:00</t>
  </si>
  <si>
    <t>2021-11-07T14:00:00+01:00</t>
  </si>
  <si>
    <t>2021-11-07T15:00:00+01:00</t>
  </si>
  <si>
    <t>2021-11-07T16:00:00+01:00</t>
  </si>
  <si>
    <t>2021-11-07T17:00:00+01:00</t>
  </si>
  <si>
    <t>2021-11-07T18:00:00+01:00</t>
  </si>
  <si>
    <t>2021-11-07T19:00:00+01:00</t>
  </si>
  <si>
    <t>2021-11-07T20:00:00+01:00</t>
  </si>
  <si>
    <t>2021-11-07T21:00:00+01:00</t>
  </si>
  <si>
    <t>2021-11-07T22:00:00+01:00</t>
  </si>
  <si>
    <t>2021-11-07T23:00:00+01:00</t>
  </si>
  <si>
    <t>2021-11-08T00:00:00+01:00</t>
  </si>
  <si>
    <t>2021-11-08T01:00:00+01:00</t>
  </si>
  <si>
    <t>2021-11-08T02:00:00+01:00</t>
  </si>
  <si>
    <t>2021-11-08T03:00:00+01:00</t>
  </si>
  <si>
    <t>2021-11-08T04:00:00+01:00</t>
  </si>
  <si>
    <t>2021-11-08T05:00:00+01:00</t>
  </si>
  <si>
    <t>2021-11-08T06:00:00+01:00</t>
  </si>
  <si>
    <t>2021-11-08T07:00:00+01:00</t>
  </si>
  <si>
    <t>2021-11-08T08:00:00+01:00</t>
  </si>
  <si>
    <t>2021-11-08T09:00:00+01:00</t>
  </si>
  <si>
    <t>2021-11-08T10:00:00+01:00</t>
  </si>
  <si>
    <t>2021-11-08T11:00:00+01:00</t>
  </si>
  <si>
    <t>2021-11-08T12:00:00+01:00</t>
  </si>
  <si>
    <t>2021-11-08T13:00:00+01:00</t>
  </si>
  <si>
    <t>2021-11-08T14:00:00+01:00</t>
  </si>
  <si>
    <t>2021-11-08T15:00:00+01:00</t>
  </si>
  <si>
    <t>2021-11-08T16:00:00+01:00</t>
  </si>
  <si>
    <t>2021-11-08T17:00:00+01:00</t>
  </si>
  <si>
    <t>2021-11-08T18:00:00+01:00</t>
  </si>
  <si>
    <t>2021-11-08T19:00:00+01:00</t>
  </si>
  <si>
    <t>2021-11-08T20:00:00+01:00</t>
  </si>
  <si>
    <t>2021-11-08T21:00:00+01:00</t>
  </si>
  <si>
    <t>2021-11-08T22:00:00+01:00</t>
  </si>
  <si>
    <t>2021-11-08T23:00:00+01:00</t>
  </si>
  <si>
    <t>2021-11-09T00:00:00+01:00</t>
  </si>
  <si>
    <t>2021-11-09T01:00:00+01:00</t>
  </si>
  <si>
    <t>2021-11-09T02:00:00+01:00</t>
  </si>
  <si>
    <t>2021-11-09T03:00:00+01:00</t>
  </si>
  <si>
    <t>2021-11-09T04:00:00+01:00</t>
  </si>
  <si>
    <t>2021-11-09T05:00:00+01:00</t>
  </si>
  <si>
    <t>2021-11-09T06:00:00+01:00</t>
  </si>
  <si>
    <t>2021-11-09T07:00:00+01:00</t>
  </si>
  <si>
    <t>2021-11-09T08:00:00+01:00</t>
  </si>
  <si>
    <t>2021-11-09T09:00:00+01:00</t>
  </si>
  <si>
    <t>2021-11-09T10:00:00+01:00</t>
  </si>
  <si>
    <t>2021-11-09T11:00:00+01:00</t>
  </si>
  <si>
    <t>2021-11-09T12:00:00+01:00</t>
  </si>
  <si>
    <t>2021-11-09T13:00:00+01:00</t>
  </si>
  <si>
    <t>2021-11-09T14:00:00+01:00</t>
  </si>
  <si>
    <t>2021-11-09T15:00:00+01:00</t>
  </si>
  <si>
    <t>2021-11-09T16:00:00+01:00</t>
  </si>
  <si>
    <t>2021-11-09T17:00:00+01:00</t>
  </si>
  <si>
    <t>2021-11-09T18:00:00+01:00</t>
  </si>
  <si>
    <t>2021-11-09T19:00:00+01:00</t>
  </si>
  <si>
    <t>2021-11-09T20:00:00+01:00</t>
  </si>
  <si>
    <t>2021-11-09T21:00:00+01:00</t>
  </si>
  <si>
    <t>2021-11-09T22:00:00+01:00</t>
  </si>
  <si>
    <t>2021-11-09T23:00:00+01:00</t>
  </si>
  <si>
    <t>2021-11-10T00:00:00+01:00</t>
  </si>
  <si>
    <t>2021-11-10T01:00:00+01:00</t>
  </si>
  <si>
    <t>2021-11-10T02:00:00+01:00</t>
  </si>
  <si>
    <t>2021-11-10T03:00:00+01:00</t>
  </si>
  <si>
    <t>2021-11-10T04:00:00+01:00</t>
  </si>
  <si>
    <t>2021-11-10T05:00:00+01:00</t>
  </si>
  <si>
    <t>2021-11-10T06:00:00+01:00</t>
  </si>
  <si>
    <t>2021-11-10T07:00:00+01:00</t>
  </si>
  <si>
    <t>2021-11-10T08:00:00+01:00</t>
  </si>
  <si>
    <t>2021-11-10T09:00:00+01:00</t>
  </si>
  <si>
    <t>2021-11-10T10:00:00+01:00</t>
  </si>
  <si>
    <t>2021-11-10T11:00:00+01:00</t>
  </si>
  <si>
    <t>2021-11-10T12:00:00+01:00</t>
  </si>
  <si>
    <t>2021-11-10T13:00:00+01:00</t>
  </si>
  <si>
    <t>2021-11-10T14:00:00+01:00</t>
  </si>
  <si>
    <t>2021-11-10T15:00:00+01:00</t>
  </si>
  <si>
    <t>2021-11-10T16:00:00+01:00</t>
  </si>
  <si>
    <t>2021-11-10T17:00:00+01:00</t>
  </si>
  <si>
    <t>2021-11-10T18:00:00+01:00</t>
  </si>
  <si>
    <t>2021-11-10T19:00:00+01:00</t>
  </si>
  <si>
    <t>2021-11-10T20:00:00+01:00</t>
  </si>
  <si>
    <t>2021-11-10T21:00:00+01:00</t>
  </si>
  <si>
    <t>2021-11-10T22:00:00+01:00</t>
  </si>
  <si>
    <t>2021-11-10T23:00:00+01:00</t>
  </si>
  <si>
    <t>2021-11-11T00:00:00+01:00</t>
  </si>
  <si>
    <t>2021-11-11T01:00:00+01:00</t>
  </si>
  <si>
    <t>2021-11-11T02:00:00+01:00</t>
  </si>
  <si>
    <t>2021-11-11T03:00:00+01:00</t>
  </si>
  <si>
    <t>2021-11-11T04:00:00+01:00</t>
  </si>
  <si>
    <t>2021-11-11T05:00:00+01:00</t>
  </si>
  <si>
    <t>2021-11-11T06:00:00+01:00</t>
  </si>
  <si>
    <t>2021-11-11T07:00:00+01:00</t>
  </si>
  <si>
    <t>2021-11-11T08:00:00+01:00</t>
  </si>
  <si>
    <t>2021-11-11T09:00:00+01:00</t>
  </si>
  <si>
    <t>2021-11-11T10:00:00+01:00</t>
  </si>
  <si>
    <t>2021-11-11T11:00:00+01:00</t>
  </si>
  <si>
    <t>2021-11-11T12:00:00+01:00</t>
  </si>
  <si>
    <t>2021-11-11T13:00:00+01:00</t>
  </si>
  <si>
    <t>2021-11-11T14:00:00+01:00</t>
  </si>
  <si>
    <t>2021-11-11T15:00:00+01:00</t>
  </si>
  <si>
    <t>2021-11-11T16:00:00+01:00</t>
  </si>
  <si>
    <t>2021-11-11T17:00:00+01:00</t>
  </si>
  <si>
    <t>2021-11-11T18:00:00+01:00</t>
  </si>
  <si>
    <t>2021-11-11T19:00:00+01:00</t>
  </si>
  <si>
    <t>2021-11-11T20:00:00+01:00</t>
  </si>
  <si>
    <t>2021-11-11T21:00:00+01:00</t>
  </si>
  <si>
    <t>2021-11-11T22:00:00+01:00</t>
  </si>
  <si>
    <t>2021-11-11T23:00:00+01:00</t>
  </si>
  <si>
    <t>2021-11-12T00:00:00+01:00</t>
  </si>
  <si>
    <t>2021-11-12T01:00:00+01:00</t>
  </si>
  <si>
    <t>2021-11-12T02:00:00+01:00</t>
  </si>
  <si>
    <t>2021-11-12T03:00:00+01:00</t>
  </si>
  <si>
    <t>2021-11-12T04:00:00+01:00</t>
  </si>
  <si>
    <t>2021-11-12T05:00:00+01:00</t>
  </si>
  <si>
    <t>2021-11-12T06:00:00+01:00</t>
  </si>
  <si>
    <t>2021-11-12T07:00:00+01:00</t>
  </si>
  <si>
    <t>2021-11-12T08:00:00+01:00</t>
  </si>
  <si>
    <t>2021-11-12T09:00:00+01:00</t>
  </si>
  <si>
    <t>2021-11-12T10:00:00+01:00</t>
  </si>
  <si>
    <t>2021-11-12T11:00:00+01:00</t>
  </si>
  <si>
    <t>2021-11-12T12:00:00+01:00</t>
  </si>
  <si>
    <t>2021-11-12T13:00:00+01:00</t>
  </si>
  <si>
    <t>2021-11-12T14:00:00+01:00</t>
  </si>
  <si>
    <t>2021-11-12T15:00:00+01:00</t>
  </si>
  <si>
    <t>2021-11-12T16:00:00+01:00</t>
  </si>
  <si>
    <t>2021-11-12T17:00:00+01:00</t>
  </si>
  <si>
    <t>2021-11-12T18:00:00+01:00</t>
  </si>
  <si>
    <t>2021-11-12T19:00:00+01:00</t>
  </si>
  <si>
    <t>2021-11-12T20:00:00+01:00</t>
  </si>
  <si>
    <t>2021-11-12T21:00:00+01:00</t>
  </si>
  <si>
    <t>2021-11-12T22:00:00+01:00</t>
  </si>
  <si>
    <t>2021-11-12T23:00:00+01:00</t>
  </si>
  <si>
    <t>2021-11-13T00:00:00+01:00</t>
  </si>
  <si>
    <t>2021-11-13T01:00:00+01:00</t>
  </si>
  <si>
    <t>2021-11-13T02:00:00+01:00</t>
  </si>
  <si>
    <t>2021-11-13T03:00:00+01:00</t>
  </si>
  <si>
    <t>2021-11-13T04:00:00+01:00</t>
  </si>
  <si>
    <t>2021-11-13T05:00:00+01:00</t>
  </si>
  <si>
    <t>2021-11-13T06:00:00+01:00</t>
  </si>
  <si>
    <t>2021-11-13T07:00:00+01:00</t>
  </si>
  <si>
    <t>2021-11-13T08:00:00+01:00</t>
  </si>
  <si>
    <t>2021-11-13T09:00:00+01:00</t>
  </si>
  <si>
    <t>2021-11-13T10:00:00+01:00</t>
  </si>
  <si>
    <t>2021-11-13T11:00:00+01:00</t>
  </si>
  <si>
    <t>2021-11-13T12:00:00+01:00</t>
  </si>
  <si>
    <t>2021-11-13T13:00:00+01:00</t>
  </si>
  <si>
    <t>2021-11-13T14:00:00+01:00</t>
  </si>
  <si>
    <t>2021-11-13T15:00:00+01:00</t>
  </si>
  <si>
    <t>2021-11-13T16:00:00+01:00</t>
  </si>
  <si>
    <t>2021-11-13T17:00:00+01:00</t>
  </si>
  <si>
    <t>2021-11-13T18:00:00+01:00</t>
  </si>
  <si>
    <t>2021-11-13T19:00:00+01:00</t>
  </si>
  <si>
    <t>2021-11-13T20:00:00+01:00</t>
  </si>
  <si>
    <t>2021-11-13T21:00:00+01:00</t>
  </si>
  <si>
    <t>2021-11-13T22:00:00+01:00</t>
  </si>
  <si>
    <t>2021-11-13T23:00:00+01:00</t>
  </si>
  <si>
    <t>2021-11-14T00:00:00+01:00</t>
  </si>
  <si>
    <t>2021-11-14T01:00:00+01:00</t>
  </si>
  <si>
    <t>2021-11-14T02:00:00+01:00</t>
  </si>
  <si>
    <t>2021-11-14T03:00:00+01:00</t>
  </si>
  <si>
    <t>2021-11-14T04:00:00+01:00</t>
  </si>
  <si>
    <t>2021-11-14T05:00:00+01:00</t>
  </si>
  <si>
    <t>2021-11-14T06:00:00+01:00</t>
  </si>
  <si>
    <t>2021-11-14T07:00:00+01:00</t>
  </si>
  <si>
    <t>2021-11-14T08:00:00+01:00</t>
  </si>
  <si>
    <t>2021-11-14T09:00:00+01:00</t>
  </si>
  <si>
    <t>2021-11-14T10:00:00+01:00</t>
  </si>
  <si>
    <t>2021-11-14T11:00:00+01:00</t>
  </si>
  <si>
    <t>2021-11-14T12:00:00+01:00</t>
  </si>
  <si>
    <t>2021-11-14T13:00:00+01:00</t>
  </si>
  <si>
    <t>2021-11-14T14:00:00+01:00</t>
  </si>
  <si>
    <t>2021-11-14T15:00:00+01:00</t>
  </si>
  <si>
    <t>2021-11-14T16:00:00+01:00</t>
  </si>
  <si>
    <t>2021-11-14T17:00:00+01:00</t>
  </si>
  <si>
    <t>2021-11-14T18:00:00+01:00</t>
  </si>
  <si>
    <t>2021-11-14T19:00:00+01:00</t>
  </si>
  <si>
    <t>2021-11-14T20:00:00+01:00</t>
  </si>
  <si>
    <t>2021-11-14T21:00:00+01:00</t>
  </si>
  <si>
    <t>2021-11-14T22:00:00+01:00</t>
  </si>
  <si>
    <t>2021-11-14T23:00:00+01:00</t>
  </si>
  <si>
    <t>2021-11-15T00:00:00+01:00</t>
  </si>
  <si>
    <t>2021-11-15T01:00:00+01:00</t>
  </si>
  <si>
    <t>2021-11-15T02:00:00+01:00</t>
  </si>
  <si>
    <t>2021-11-15T03:00:00+01:00</t>
  </si>
  <si>
    <t>2021-11-15T04:00:00+01:00</t>
  </si>
  <si>
    <t>2021-11-15T05:00:00+01:00</t>
  </si>
  <si>
    <t>2021-11-15T06:00:00+01:00</t>
  </si>
  <si>
    <t>2021-11-15T07:00:00+01:00</t>
  </si>
  <si>
    <t>2021-11-15T08:00:00+01:00</t>
  </si>
  <si>
    <t>2021-11-15T09:00:00+01:00</t>
  </si>
  <si>
    <t>2021-11-15T10:00:00+01:00</t>
  </si>
  <si>
    <t>2021-11-15T11:00:00+01:00</t>
  </si>
  <si>
    <t>2021-11-15T12:00:00+01:00</t>
  </si>
  <si>
    <t>2021-11-15T13:00:00+01:00</t>
  </si>
  <si>
    <t>2021-11-15T14:00:00+01:00</t>
  </si>
  <si>
    <t>2021-11-15T15:00:00+01:00</t>
  </si>
  <si>
    <t>2021-11-15T16:00:00+01:00</t>
  </si>
  <si>
    <t>2021-11-15T17:00:00+01:00</t>
  </si>
  <si>
    <t>2021-11-15T18:00:00+01:00</t>
  </si>
  <si>
    <t>2021-11-15T19:00:00+01:00</t>
  </si>
  <si>
    <t>2021-11-15T20:00:00+01:00</t>
  </si>
  <si>
    <t>2021-11-15T21:00:00+01:00</t>
  </si>
  <si>
    <t>2021-11-15T22:00:00+01:00</t>
  </si>
  <si>
    <t>2021-11-15T23:00:00+01:00</t>
  </si>
  <si>
    <t>2021-11-16T00:00:00+01:00</t>
  </si>
  <si>
    <t>2021-11-16T01:00:00+01:00</t>
  </si>
  <si>
    <t>2021-11-16T02:00:00+01:00</t>
  </si>
  <si>
    <t>2021-11-16T03:00:00+01:00</t>
  </si>
  <si>
    <t>2021-11-16T04:00:00+01:00</t>
  </si>
  <si>
    <t>2021-11-16T05:00:00+01:00</t>
  </si>
  <si>
    <t>2021-11-16T06:00:00+01:00</t>
  </si>
  <si>
    <t>2021-11-16T07:00:00+01:00</t>
  </si>
  <si>
    <t>2021-11-16T08:00:00+01:00</t>
  </si>
  <si>
    <t>2021-11-16T09:00:00+01:00</t>
  </si>
  <si>
    <t>2021-11-16T10:00:00+01:00</t>
  </si>
  <si>
    <t>2021-11-16T11:00:00+01:00</t>
  </si>
  <si>
    <t>2021-11-16T12:00:00+01:00</t>
  </si>
  <si>
    <t>2021-11-16T13:00:00+01:00</t>
  </si>
  <si>
    <t>2021-11-16T14:00:00+01:00</t>
  </si>
  <si>
    <t>2021-11-16T15:00:00+01:00</t>
  </si>
  <si>
    <t>2021-11-16T16:00:00+01:00</t>
  </si>
  <si>
    <t>2021-11-16T17:00:00+01:00</t>
  </si>
  <si>
    <t>2021-11-16T18:00:00+01:00</t>
  </si>
  <si>
    <t>2021-11-16T19:00:00+01:00</t>
  </si>
  <si>
    <t>2021-11-16T20:00:00+01:00</t>
  </si>
  <si>
    <t>2021-11-16T21:00:00+01:00</t>
  </si>
  <si>
    <t>2021-11-16T22:00:00+01:00</t>
  </si>
  <si>
    <t>2021-11-16T23:00:00+01:00</t>
  </si>
  <si>
    <t>2021-11-17T00:00:00+01:00</t>
  </si>
  <si>
    <t>2021-11-17T01:00:00+01:00</t>
  </si>
  <si>
    <t>2021-11-17T02:00:00+01:00</t>
  </si>
  <si>
    <t>2021-11-17T03:00:00+01:00</t>
  </si>
  <si>
    <t>2021-11-17T04:00:00+01:00</t>
  </si>
  <si>
    <t>2021-11-17T05:00:00+01:00</t>
  </si>
  <si>
    <t>2021-11-17T06:00:00+01:00</t>
  </si>
  <si>
    <t>2021-11-17T07:00:00+01:00</t>
  </si>
  <si>
    <t>2021-11-17T08:00:00+01:00</t>
  </si>
  <si>
    <t>2021-11-17T09:00:00+01:00</t>
  </si>
  <si>
    <t>2021-11-17T10:00:00+01:00</t>
  </si>
  <si>
    <t>2021-11-17T11:00:00+01:00</t>
  </si>
  <si>
    <t>2021-11-17T12:00:00+01:00</t>
  </si>
  <si>
    <t>2021-11-17T13:00:00+01:00</t>
  </si>
  <si>
    <t>2021-11-17T14:00:00+01:00</t>
  </si>
  <si>
    <t>2021-11-17T15:00:00+01:00</t>
  </si>
  <si>
    <t>2021-11-17T16:00:00+01:00</t>
  </si>
  <si>
    <t>2021-11-17T17:00:00+01:00</t>
  </si>
  <si>
    <t>2021-11-17T18:00:00+01:00</t>
  </si>
  <si>
    <t>2021-11-17T19:00:00+01:00</t>
  </si>
  <si>
    <t>2021-11-17T20:00:00+01:00</t>
  </si>
  <si>
    <t>2021-11-17T21:00:00+01:00</t>
  </si>
  <si>
    <t>2021-11-17T22:00:00+01:00</t>
  </si>
  <si>
    <t>2021-11-17T23:00:00+01:00</t>
  </si>
  <si>
    <t>2021-11-18T00:00:00+01:00</t>
  </si>
  <si>
    <t>2021-11-18T01:00:00+01:00</t>
  </si>
  <si>
    <t>2021-11-18T02:00:00+01:00</t>
  </si>
  <si>
    <t>2021-11-18T03:00:00+01:00</t>
  </si>
  <si>
    <t>2021-11-18T04:00:00+01:00</t>
  </si>
  <si>
    <t>2021-11-18T05:00:00+01:00</t>
  </si>
  <si>
    <t>2021-11-18T06:00:00+01:00</t>
  </si>
  <si>
    <t>2021-11-18T07:00:00+01:00</t>
  </si>
  <si>
    <t>2021-11-18T08:00:00+01:00</t>
  </si>
  <si>
    <t>2021-11-18T09:00:00+01:00</t>
  </si>
  <si>
    <t>2021-11-18T10:00:00+01:00</t>
  </si>
  <si>
    <t>2021-11-18T11:00:00+01:00</t>
  </si>
  <si>
    <t>2021-11-18T12:00:00+01:00</t>
  </si>
  <si>
    <t>2021-11-18T13:00:00+01:00</t>
  </si>
  <si>
    <t>2021-11-18T14:00:00+01:00</t>
  </si>
  <si>
    <t>2021-11-18T15:00:00+01:00</t>
  </si>
  <si>
    <t>2021-11-18T16:00:00+01:00</t>
  </si>
  <si>
    <t>2021-11-18T17:00:00+01:00</t>
  </si>
  <si>
    <t>2021-11-18T18:00:00+01:00</t>
  </si>
  <si>
    <t>2021-11-18T19:00:00+01:00</t>
  </si>
  <si>
    <t>2021-11-18T20:00:00+01:00</t>
  </si>
  <si>
    <t>2021-11-18T21:00:00+01:00</t>
  </si>
  <si>
    <t>2021-11-18T22:00:00+01:00</t>
  </si>
  <si>
    <t>2021-11-18T23:00:00+01:00</t>
  </si>
  <si>
    <t>2021-11-19T00:00:00+01:00</t>
  </si>
  <si>
    <t>2021-11-19T01:00:00+01:00</t>
  </si>
  <si>
    <t>2021-11-19T02:00:00+01:00</t>
  </si>
  <si>
    <t>2021-11-19T03:00:00+01:00</t>
  </si>
  <si>
    <t>2021-11-19T04:00:00+01:00</t>
  </si>
  <si>
    <t>2021-11-19T05:00:00+01:00</t>
  </si>
  <si>
    <t>2021-11-19T06:00:00+01:00</t>
  </si>
  <si>
    <t>2021-11-19T07:00:00+01:00</t>
  </si>
  <si>
    <t>2021-11-19T08:00:00+01:00</t>
  </si>
  <si>
    <t>2021-11-19T09:00:00+01:00</t>
  </si>
  <si>
    <t>2021-11-19T10:00:00+01:00</t>
  </si>
  <si>
    <t>2021-11-19T11:00:00+01:00</t>
  </si>
  <si>
    <t>2021-11-19T12:00:00+01:00</t>
  </si>
  <si>
    <t>2021-11-19T13:00:00+01:00</t>
  </si>
  <si>
    <t>2021-11-19T14:00:00+01:00</t>
  </si>
  <si>
    <t>2021-11-19T15:00:00+01:00</t>
  </si>
  <si>
    <t>2021-11-19T16:00:00+01:00</t>
  </si>
  <si>
    <t>2021-11-19T17:00:00+01:00</t>
  </si>
  <si>
    <t>2021-11-19T18:00:00+01:00</t>
  </si>
  <si>
    <t>2021-11-19T19:00:00+01:00</t>
  </si>
  <si>
    <t>2021-11-19T20:00:00+01:00</t>
  </si>
  <si>
    <t>2021-11-19T21:00:00+01:00</t>
  </si>
  <si>
    <t>2021-11-19T22:00:00+01:00</t>
  </si>
  <si>
    <t>2021-11-19T23:00:00+01:00</t>
  </si>
  <si>
    <t>2021-11-20T00:00:00+01:00</t>
  </si>
  <si>
    <t>2021-11-20T01:00:00+01:00</t>
  </si>
  <si>
    <t>2021-11-20T02:00:00+01:00</t>
  </si>
  <si>
    <t>2021-11-20T03:00:00+01:00</t>
  </si>
  <si>
    <t>2021-11-20T04:00:00+01:00</t>
  </si>
  <si>
    <t>2021-11-20T05:00:00+01:00</t>
  </si>
  <si>
    <t>2021-11-20T06:00:00+01:00</t>
  </si>
  <si>
    <t>2021-11-20T07:00:00+01:00</t>
  </si>
  <si>
    <t>2021-11-20T08:00:00+01:00</t>
  </si>
  <si>
    <t>2021-11-20T09:00:00+01:00</t>
  </si>
  <si>
    <t>2021-11-20T10:00:00+01:00</t>
  </si>
  <si>
    <t>2021-11-20T11:00:00+01:00</t>
  </si>
  <si>
    <t>2021-11-20T12:00:00+01:00</t>
  </si>
  <si>
    <t>2021-11-20T13:00:00+01:00</t>
  </si>
  <si>
    <t>2021-11-20T14:00:00+01:00</t>
  </si>
  <si>
    <t>2021-11-20T15:00:00+01:00</t>
  </si>
  <si>
    <t>2021-11-20T16:00:00+01:00</t>
  </si>
  <si>
    <t>2021-11-20T17:00:00+01:00</t>
  </si>
  <si>
    <t>2021-11-20T18:00:00+01:00</t>
  </si>
  <si>
    <t>2021-11-20T19:00:00+01:00</t>
  </si>
  <si>
    <t>2021-11-20T20:00:00+01:00</t>
  </si>
  <si>
    <t>2021-11-20T21:00:00+01:00</t>
  </si>
  <si>
    <t>2021-11-20T22:00:00+01:00</t>
  </si>
  <si>
    <t>2021-11-20T23:00:00+01:00</t>
  </si>
  <si>
    <t>2021-11-21T00:00:00+01:00</t>
  </si>
  <si>
    <t>2021-11-21T01:00:00+01:00</t>
  </si>
  <si>
    <t>2021-11-21T02:00:00+01:00</t>
  </si>
  <si>
    <t>2021-11-21T03:00:00+01:00</t>
  </si>
  <si>
    <t>2021-11-21T04:00:00+01:00</t>
  </si>
  <si>
    <t>2021-11-21T05:00:00+01:00</t>
  </si>
  <si>
    <t>2021-11-21T06:00:00+01:00</t>
  </si>
  <si>
    <t>2021-11-21T07:00:00+01:00</t>
  </si>
  <si>
    <t>2021-11-21T08:00:00+01:00</t>
  </si>
  <si>
    <t>2021-11-21T09:00:00+01:00</t>
  </si>
  <si>
    <t>2021-11-21T10:00:00+01:00</t>
  </si>
  <si>
    <t>2021-11-21T11:00:00+01:00</t>
  </si>
  <si>
    <t>2021-11-21T12:00:00+01:00</t>
  </si>
  <si>
    <t>2021-11-21T13:00:00+01:00</t>
  </si>
  <si>
    <t>2021-11-21T14:00:00+01:00</t>
  </si>
  <si>
    <t>2021-11-21T15:00:00+01:00</t>
  </si>
  <si>
    <t>2021-11-21T16:00:00+01:00</t>
  </si>
  <si>
    <t>2021-11-21T17:00:00+01:00</t>
  </si>
  <si>
    <t>2021-11-21T18:00:00+01:00</t>
  </si>
  <si>
    <t>2021-11-21T19:00:00+01:00</t>
  </si>
  <si>
    <t>2021-11-21T20:00:00+01:00</t>
  </si>
  <si>
    <t>2021-11-21T21:00:00+01:00</t>
  </si>
  <si>
    <t>2021-11-21T22:00:00+01:00</t>
  </si>
  <si>
    <t>2021-11-21T23:00:00+01:00</t>
  </si>
  <si>
    <t>2021-11-22T00:00:00+01:00</t>
  </si>
  <si>
    <t>2021-11-22T01:00:00+01:00</t>
  </si>
  <si>
    <t>2021-11-22T02:00:00+01:00</t>
  </si>
  <si>
    <t>2021-11-22T03:00:00+01:00</t>
  </si>
  <si>
    <t>2021-11-22T04:00:00+01:00</t>
  </si>
  <si>
    <t>2021-11-22T05:00:00+01:00</t>
  </si>
  <si>
    <t>2021-11-22T06:00:00+01:00</t>
  </si>
  <si>
    <t>2021-11-22T07:00:00+01:00</t>
  </si>
  <si>
    <t>2021-11-22T08:00:00+01:00</t>
  </si>
  <si>
    <t>2021-11-22T09:00:00+01:00</t>
  </si>
  <si>
    <t>2021-11-22T10:00:00+01:00</t>
  </si>
  <si>
    <t>2021-11-22T11:00:00+01:00</t>
  </si>
  <si>
    <t>2021-11-22T12:00:00+01:00</t>
  </si>
  <si>
    <t>2021-11-22T13:00:00+01:00</t>
  </si>
  <si>
    <t>2021-11-22T14:00:00+01:00</t>
  </si>
  <si>
    <t>2021-11-22T15:00:00+01:00</t>
  </si>
  <si>
    <t>2021-11-22T16:00:00+01:00</t>
  </si>
  <si>
    <t>2021-11-22T17:00:00+01:00</t>
  </si>
  <si>
    <t>2021-11-22T18:00:00+01:00</t>
  </si>
  <si>
    <t>2021-11-22T19:00:00+01:00</t>
  </si>
  <si>
    <t>2021-11-22T20:00:00+01:00</t>
  </si>
  <si>
    <t>2021-11-22T21:00:00+01:00</t>
  </si>
  <si>
    <t>2021-11-22T22:00:00+01:00</t>
  </si>
  <si>
    <t>2021-11-22T23:00:00+01:00</t>
  </si>
  <si>
    <t>2021-11-23T00:00:00+01:00</t>
  </si>
  <si>
    <t>2021-11-23T01:00:00+01:00</t>
  </si>
  <si>
    <t>2021-11-23T02:00:00+01:00</t>
  </si>
  <si>
    <t>2021-11-23T03:00:00+01:00</t>
  </si>
  <si>
    <t>2021-11-23T04:00:00+01:00</t>
  </si>
  <si>
    <t>2021-11-23T05:00:00+01:00</t>
  </si>
  <si>
    <t>2021-11-23T06:00:00+01:00</t>
  </si>
  <si>
    <t>2021-11-23T07:00:00+01:00</t>
  </si>
  <si>
    <t>2021-11-23T08:00:00+01:00</t>
  </si>
  <si>
    <t>2021-11-23T09:00:00+01:00</t>
  </si>
  <si>
    <t>2021-11-23T10:00:00+01:00</t>
  </si>
  <si>
    <t>2021-11-23T11:00:00+01:00</t>
  </si>
  <si>
    <t>2021-11-23T12:00:00+01:00</t>
  </si>
  <si>
    <t>2021-11-23T13:00:00+01:00</t>
  </si>
  <si>
    <t>2021-11-23T14:00:00+01:00</t>
  </si>
  <si>
    <t>2021-11-23T15:00:00+01:00</t>
  </si>
  <si>
    <t>2021-11-23T16:00:00+01:00</t>
  </si>
  <si>
    <t>2021-11-23T17:00:00+01:00</t>
  </si>
  <si>
    <t>2021-11-23T18:00:00+01:00</t>
  </si>
  <si>
    <t>2021-11-23T19:00:00+01:00</t>
  </si>
  <si>
    <t>2021-11-23T20:00:00+01:00</t>
  </si>
  <si>
    <t>2021-11-23T21:00:00+01:00</t>
  </si>
  <si>
    <t>2021-11-23T22:00:00+01:00</t>
  </si>
  <si>
    <t>2021-11-23T23:00:00+01:00</t>
  </si>
  <si>
    <t>2021-11-24T00:00:00+01:00</t>
  </si>
  <si>
    <t>2021-11-24T01:00:00+01:00</t>
  </si>
  <si>
    <t>2021-11-24T02:00:00+01:00</t>
  </si>
  <si>
    <t>2021-11-24T03:00:00+01:00</t>
  </si>
  <si>
    <t>2021-11-24T04:00:00+01:00</t>
  </si>
  <si>
    <t>2021-11-24T05:00:00+01:00</t>
  </si>
  <si>
    <t>2021-11-24T06:00:00+01:00</t>
  </si>
  <si>
    <t>2021-11-24T07:00:00+01:00</t>
  </si>
  <si>
    <t>2021-11-24T08:00:00+01:00</t>
  </si>
  <si>
    <t>2021-11-24T09:00:00+01:00</t>
  </si>
  <si>
    <t>2021-11-24T10:00:00+01:00</t>
  </si>
  <si>
    <t>2021-11-24T11:00:00+01:00</t>
  </si>
  <si>
    <t>2021-11-24T12:00:00+01:00</t>
  </si>
  <si>
    <t>2021-11-24T13:00:00+01:00</t>
  </si>
  <si>
    <t>2021-11-24T14:00:00+01:00</t>
  </si>
  <si>
    <t>2021-11-24T15:00:00+01:00</t>
  </si>
  <si>
    <t>2021-11-24T16:00:00+01:00</t>
  </si>
  <si>
    <t>2021-11-24T17:00:00+01:00</t>
  </si>
  <si>
    <t>2021-11-24T18:00:00+01:00</t>
  </si>
  <si>
    <t>2021-11-24T19:00:00+01:00</t>
  </si>
  <si>
    <t>2021-11-24T20:00:00+01:00</t>
  </si>
  <si>
    <t>2021-11-24T21:00:00+01:00</t>
  </si>
  <si>
    <t>2021-11-24T22:00:00+01:00</t>
  </si>
  <si>
    <t>2021-11-24T23:00:00+01:00</t>
  </si>
  <si>
    <t>2021-11-25T00:00:00+01:00</t>
  </si>
  <si>
    <t>2021-11-25T01:00:00+01:00</t>
  </si>
  <si>
    <t>2021-11-25T02:00:00+01:00</t>
  </si>
  <si>
    <t>2021-11-25T03:00:00+01:00</t>
  </si>
  <si>
    <t>2021-11-25T04:00:00+01:00</t>
  </si>
  <si>
    <t>2021-11-25T05:00:00+01:00</t>
  </si>
  <si>
    <t>2021-11-25T06:00:00+01:00</t>
  </si>
  <si>
    <t>2021-11-25T07:00:00+01:00</t>
  </si>
  <si>
    <t>2021-11-25T08:00:00+01:00</t>
  </si>
  <si>
    <t>2021-11-25T09:00:00+01:00</t>
  </si>
  <si>
    <t>2021-11-25T10:00:00+01:00</t>
  </si>
  <si>
    <t>2021-11-25T11:00:00+01:00</t>
  </si>
  <si>
    <t>2021-11-25T12:00:00+01:00</t>
  </si>
  <si>
    <t>2021-11-25T13:00:00+01:00</t>
  </si>
  <si>
    <t>2021-11-25T14:00:00+01:00</t>
  </si>
  <si>
    <t>2021-11-25T15:00:00+01:00</t>
  </si>
  <si>
    <t>2021-11-25T16:00:00+01:00</t>
  </si>
  <si>
    <t>2021-11-25T17:00:00+01:00</t>
  </si>
  <si>
    <t>2021-11-25T18:00:00+01:00</t>
  </si>
  <si>
    <t>2021-11-25T19:00:00+01:00</t>
  </si>
  <si>
    <t>2021-11-25T20:00:00+01:00</t>
  </si>
  <si>
    <t>2021-11-25T21:00:00+01:00</t>
  </si>
  <si>
    <t>2021-11-25T22:00:00+01:00</t>
  </si>
  <si>
    <t>2021-11-25T23:00:00+01:00</t>
  </si>
  <si>
    <t>2021-11-26T00:00:00+01:00</t>
  </si>
  <si>
    <t>2021-11-26T01:00:00+01:00</t>
  </si>
  <si>
    <t>2021-11-26T02:00:00+01:00</t>
  </si>
  <si>
    <t>2021-11-26T03:00:00+01:00</t>
  </si>
  <si>
    <t>2021-11-26T04:00:00+01:00</t>
  </si>
  <si>
    <t>2021-11-26T05:00:00+01:00</t>
  </si>
  <si>
    <t>2021-11-26T06:00:00+01:00</t>
  </si>
  <si>
    <t>2021-11-26T07:00:00+01:00</t>
  </si>
  <si>
    <t>2021-11-26T08:00:00+01:00</t>
  </si>
  <si>
    <t>2021-11-26T09:00:00+01:00</t>
  </si>
  <si>
    <t>2021-11-26T10:00:00+01:00</t>
  </si>
  <si>
    <t>2021-11-26T11:00:00+01:00</t>
  </si>
  <si>
    <t>2021-11-26T12:00:00+01:00</t>
  </si>
  <si>
    <t>2021-11-26T13:00:00+01:00</t>
  </si>
  <si>
    <t>2021-11-26T14:00:00+01:00</t>
  </si>
  <si>
    <t>2021-11-26T15:00:00+01:00</t>
  </si>
  <si>
    <t>2021-11-26T16:00:00+01:00</t>
  </si>
  <si>
    <t>2021-11-26T17:00:00+01:00</t>
  </si>
  <si>
    <t>2021-11-26T18:00:00+01:00</t>
  </si>
  <si>
    <t>2021-11-26T19:00:00+01:00</t>
  </si>
  <si>
    <t>2021-11-26T20:00:00+01:00</t>
  </si>
  <si>
    <t>2021-11-26T21:00:00+01:00</t>
  </si>
  <si>
    <t>2021-11-26T22:00:00+01:00</t>
  </si>
  <si>
    <t>2021-11-26T23:00:00+01:00</t>
  </si>
  <si>
    <t>2021-11-27T00:00:00+01:00</t>
  </si>
  <si>
    <t>2021-11-27T01:00:00+01:00</t>
  </si>
  <si>
    <t>2021-11-27T02:00:00+01:00</t>
  </si>
  <si>
    <t>2021-11-27T03:00:00+01:00</t>
  </si>
  <si>
    <t>2021-11-27T04:00:00+01:00</t>
  </si>
  <si>
    <t>2021-11-27T05:00:00+01:00</t>
  </si>
  <si>
    <t>2021-11-27T06:00:00+01:00</t>
  </si>
  <si>
    <t>2021-11-27T07:00:00+01:00</t>
  </si>
  <si>
    <t>2021-11-27T08:00:00+01:00</t>
  </si>
  <si>
    <t>2021-11-27T09:00:00+01:00</t>
  </si>
  <si>
    <t>2021-11-27T10:00:00+01:00</t>
  </si>
  <si>
    <t>2021-11-27T11:00:00+01:00</t>
  </si>
  <si>
    <t>2021-11-27T12:00:00+01:00</t>
  </si>
  <si>
    <t>2021-11-27T13:00:00+01:00</t>
  </si>
  <si>
    <t>2021-11-27T14:00:00+01:00</t>
  </si>
  <si>
    <t>2021-11-27T15:00:00+01:00</t>
  </si>
  <si>
    <t>2021-11-27T16:00:00+01:00</t>
  </si>
  <si>
    <t>2021-11-27T17:00:00+01:00</t>
  </si>
  <si>
    <t>2021-11-27T18:00:00+01:00</t>
  </si>
  <si>
    <t>2021-11-27T19:00:00+01:00</t>
  </si>
  <si>
    <t>2021-11-27T20:00:00+01:00</t>
  </si>
  <si>
    <t>2021-11-27T21:00:00+01:00</t>
  </si>
  <si>
    <t>2021-11-27T22:00:00+01:00</t>
  </si>
  <si>
    <t>2021-11-27T23:00:00+01:00</t>
  </si>
  <si>
    <t>2021-11-28T00:00:00+01:00</t>
  </si>
  <si>
    <t>2021-11-28T01:00:00+01:00</t>
  </si>
  <si>
    <t>2021-11-28T02:00:00+01:00</t>
  </si>
  <si>
    <t>2021-11-28T03:00:00+01:00</t>
  </si>
  <si>
    <t>2021-11-28T04:00:00+01:00</t>
  </si>
  <si>
    <t>2021-11-28T05:00:00+01:00</t>
  </si>
  <si>
    <t>2021-11-28T06:00:00+01:00</t>
  </si>
  <si>
    <t>2021-11-28T07:00:00+01:00</t>
  </si>
  <si>
    <t>2021-11-28T08:00:00+01:00</t>
  </si>
  <si>
    <t>2021-11-28T09:00:00+01:00</t>
  </si>
  <si>
    <t>2021-11-28T10:00:00+01:00</t>
  </si>
  <si>
    <t>2021-11-28T11:00:00+01:00</t>
  </si>
  <si>
    <t>2021-11-28T12:00:00+01:00</t>
  </si>
  <si>
    <t>2021-11-28T13:00:00+01:00</t>
  </si>
  <si>
    <t>2021-11-28T14:00:00+01:00</t>
  </si>
  <si>
    <t>2021-11-28T15:00:00+01:00</t>
  </si>
  <si>
    <t>2021-11-28T16:00:00+01:00</t>
  </si>
  <si>
    <t>2021-11-28T17:00:00+01:00</t>
  </si>
  <si>
    <t>2021-11-28T18:00:00+01:00</t>
  </si>
  <si>
    <t>2021-11-28T19:00:00+01:00</t>
  </si>
  <si>
    <t>2021-11-28T20:00:00+01:00</t>
  </si>
  <si>
    <t>2021-11-28T21:00:00+01:00</t>
  </si>
  <si>
    <t>2021-11-28T22:00:00+01:00</t>
  </si>
  <si>
    <t>2021-11-28T23:00:00+01:00</t>
  </si>
  <si>
    <t>2021-11-29T00:00:00+01:00</t>
  </si>
  <si>
    <t>2021-11-29T01:00:00+01:00</t>
  </si>
  <si>
    <t>2021-11-29T02:00:00+01:00</t>
  </si>
  <si>
    <t>2021-11-29T03:00:00+01:00</t>
  </si>
  <si>
    <t>2021-11-29T04:00:00+01:00</t>
  </si>
  <si>
    <t>2021-11-29T05:00:00+01:00</t>
  </si>
  <si>
    <t>2021-11-29T06:00:00+01:00</t>
  </si>
  <si>
    <t>2021-11-29T07:00:00+01:00</t>
  </si>
  <si>
    <t>2021-11-29T08:00:00+01:00</t>
  </si>
  <si>
    <t>2021-11-29T09:00:00+01:00</t>
  </si>
  <si>
    <t>2021-11-29T10:00:00+01:00</t>
  </si>
  <si>
    <t>2021-11-29T11:00:00+01:00</t>
  </si>
  <si>
    <t>2021-11-29T12:00:00+01:00</t>
  </si>
  <si>
    <t>2021-11-29T13:00:00+01:00</t>
  </si>
  <si>
    <t>2021-11-29T14:00:00+01:00</t>
  </si>
  <si>
    <t>2021-11-29T15:00:00+01:00</t>
  </si>
  <si>
    <t>2021-11-29T16:00:00+01:00</t>
  </si>
  <si>
    <t>2021-11-29T17:00:00+01:00</t>
  </si>
  <si>
    <t>2021-11-29T18:00:00+01:00</t>
  </si>
  <si>
    <t>2021-11-29T19:00:00+01:00</t>
  </si>
  <si>
    <t>2021-11-29T20:00:00+01:00</t>
  </si>
  <si>
    <t>2021-11-29T21:00:00+01:00</t>
  </si>
  <si>
    <t>2021-11-29T22:00:00+01:00</t>
  </si>
  <si>
    <t>2021-11-29T23:00:00+01:00</t>
  </si>
  <si>
    <t>2021-11-30T00:00:00+01:00</t>
  </si>
  <si>
    <t>2021-11-30T01:00:00+01:00</t>
  </si>
  <si>
    <t>2021-11-30T02:00:00+01:00</t>
  </si>
  <si>
    <t>2021-11-30T03:00:00+01:00</t>
  </si>
  <si>
    <t>2021-11-30T04:00:00+01:00</t>
  </si>
  <si>
    <t>2021-11-30T05:00:00+01:00</t>
  </si>
  <si>
    <t>2021-11-30T06:00:00+01:00</t>
  </si>
  <si>
    <t>2021-11-30T07:00:00+01:00</t>
  </si>
  <si>
    <t>2021-11-30T08:00:00+01:00</t>
  </si>
  <si>
    <t>2021-11-30T09:00:00+01:00</t>
  </si>
  <si>
    <t>2021-11-30T10:00:00+01:00</t>
  </si>
  <si>
    <t>2021-11-30T11:00:00+01:00</t>
  </si>
  <si>
    <t>2021-11-30T12:00:00+01:00</t>
  </si>
  <si>
    <t>2021-11-30T13:00:00+01:00</t>
  </si>
  <si>
    <t>2021-11-30T14:00:00+01:00</t>
  </si>
  <si>
    <t>2021-11-30T15:00:00+01:00</t>
  </si>
  <si>
    <t>2021-11-30T16:00:00+01:00</t>
  </si>
  <si>
    <t>2021-11-30T17:00:00+01:00</t>
  </si>
  <si>
    <t>2021-11-30T18:00:00+01:00</t>
  </si>
  <si>
    <t>2021-11-30T19:00:00+01:00</t>
  </si>
  <si>
    <t>2021-11-30T20:00:00+01:00</t>
  </si>
  <si>
    <t>2021-11-30T21:00:00+01:00</t>
  </si>
  <si>
    <t>2021-11-30T22:00:00+01:00</t>
  </si>
  <si>
    <t>2021-11-30T23:00:00+01:00</t>
  </si>
  <si>
    <t>2021-12-01T00:00:00+01:00</t>
  </si>
  <si>
    <t>2021-12-01T01:00:00+01:00</t>
  </si>
  <si>
    <t>2021-12-01T02:00:00+01:00</t>
  </si>
  <si>
    <t>2021-12-01T03:00:00+01:00</t>
  </si>
  <si>
    <t>2021-12-01T04:00:00+01:00</t>
  </si>
  <si>
    <t>2021-12-01T05:00:00+01:00</t>
  </si>
  <si>
    <t>2021-12-01T06:00:00+01:00</t>
  </si>
  <si>
    <t>2021-12-01T07:00:00+01:00</t>
  </si>
  <si>
    <t>2021-12-01T08:00:00+01:00</t>
  </si>
  <si>
    <t>2021-12-01T09:00:00+01:00</t>
  </si>
  <si>
    <t>2021-12-01T10:00:00+01:00</t>
  </si>
  <si>
    <t>2021-12-01T11:00:00+01:00</t>
  </si>
  <si>
    <t>2021-12-01T12:00:00+01:00</t>
  </si>
  <si>
    <t>2021-12-01T13:00:00+01:00</t>
  </si>
  <si>
    <t>2021-12-01T14:00:00+01:00</t>
  </si>
  <si>
    <t>2021-12-01T15:00:00+01:00</t>
  </si>
  <si>
    <t>2021-12-01T16:00:00+01:00</t>
  </si>
  <si>
    <t>2021-12-01T17:00:00+01:00</t>
  </si>
  <si>
    <t>2021-12-01T18:00:00+01:00</t>
  </si>
  <si>
    <t>2021-12-01T19:00:00+01:00</t>
  </si>
  <si>
    <t>2021-12-01T20:00:00+01:00</t>
  </si>
  <si>
    <t>2021-12-01T21:00:00+01:00</t>
  </si>
  <si>
    <t>2021-12-01T22:00:00+01:00</t>
  </si>
  <si>
    <t>2021-12-01T23:00:00+01:00</t>
  </si>
  <si>
    <t>2021-12-02T00:00:00+01:00</t>
  </si>
  <si>
    <t>2021-12-02T01:00:00+01:00</t>
  </si>
  <si>
    <t>2021-12-02T02:00:00+01:00</t>
  </si>
  <si>
    <t>2021-12-02T03:00:00+01:00</t>
  </si>
  <si>
    <t>2021-12-02T04:00:00+01:00</t>
  </si>
  <si>
    <t>2021-12-02T05:00:00+01:00</t>
  </si>
  <si>
    <t>2021-12-02T06:00:00+01:00</t>
  </si>
  <si>
    <t>2021-12-02T07:00:00+01:00</t>
  </si>
  <si>
    <t>2021-12-02T08:00:00+01:00</t>
  </si>
  <si>
    <t>2021-12-02T09:00:00+01:00</t>
  </si>
  <si>
    <t>2021-12-02T10:00:00+01:00</t>
  </si>
  <si>
    <t>2021-12-02T11:00:00+01:00</t>
  </si>
  <si>
    <t>2021-12-02T12:00:00+01:00</t>
  </si>
  <si>
    <t>2021-12-02T13:00:00+01:00</t>
  </si>
  <si>
    <t>2021-12-02T14:00:00+01:00</t>
  </si>
  <si>
    <t>2021-12-02T15:00:00+01:00</t>
  </si>
  <si>
    <t>2021-12-02T16:00:00+01:00</t>
  </si>
  <si>
    <t>2021-12-02T17:00:00+01:00</t>
  </si>
  <si>
    <t>2021-12-02T18:00:00+01:00</t>
  </si>
  <si>
    <t>2021-12-02T19:00:00+01:00</t>
  </si>
  <si>
    <t>2021-12-02T20:00:00+01:00</t>
  </si>
  <si>
    <t>2021-12-02T21:00:00+01:00</t>
  </si>
  <si>
    <t>2021-12-02T22:00:00+01:00</t>
  </si>
  <si>
    <t>2021-12-02T23:00:00+01:00</t>
  </si>
  <si>
    <t>2021-12-03T00:00:00+01:00</t>
  </si>
  <si>
    <t>2021-12-03T01:00:00+01:00</t>
  </si>
  <si>
    <t>2021-12-03T02:00:00+01:00</t>
  </si>
  <si>
    <t>2021-12-03T03:00:00+01:00</t>
  </si>
  <si>
    <t>2021-12-03T04:00:00+01:00</t>
  </si>
  <si>
    <t>2021-12-03T05:00:00+01:00</t>
  </si>
  <si>
    <t>2021-12-03T06:00:00+01:00</t>
  </si>
  <si>
    <t>2021-12-03T07:00:00+01:00</t>
  </si>
  <si>
    <t>2021-12-03T08:00:00+01:00</t>
  </si>
  <si>
    <t>2021-12-03T09:00:00+01:00</t>
  </si>
  <si>
    <t>2021-12-03T10:00:00+01:00</t>
  </si>
  <si>
    <t>2021-12-03T11:00:00+01:00</t>
  </si>
  <si>
    <t>2021-12-03T12:00:00+01:00</t>
  </si>
  <si>
    <t>2021-12-03T13:00:00+01:00</t>
  </si>
  <si>
    <t>2021-12-03T14:00:00+01:00</t>
  </si>
  <si>
    <t>2021-12-03T15:00:00+01:00</t>
  </si>
  <si>
    <t>2021-12-03T16:00:00+01:00</t>
  </si>
  <si>
    <t>2021-12-03T17:00:00+01:00</t>
  </si>
  <si>
    <t>2021-12-03T18:00:00+01:00</t>
  </si>
  <si>
    <t>2021-12-03T19:00:00+01:00</t>
  </si>
  <si>
    <t>2021-12-03T20:00:00+01:00</t>
  </si>
  <si>
    <t>2021-12-03T21:00:00+01:00</t>
  </si>
  <si>
    <t>2021-12-03T22:00:00+01:00</t>
  </si>
  <si>
    <t>2021-12-03T23:00:00+01:00</t>
  </si>
  <si>
    <t>2021-12-04T00:00:00+01:00</t>
  </si>
  <si>
    <t>2021-12-04T01:00:00+01:00</t>
  </si>
  <si>
    <t>2021-12-04T02:00:00+01:00</t>
  </si>
  <si>
    <t>2021-12-04T03:00:00+01:00</t>
  </si>
  <si>
    <t>2021-12-04T04:00:00+01:00</t>
  </si>
  <si>
    <t>2021-12-04T05:00:00+01:00</t>
  </si>
  <si>
    <t>2021-12-04T06:00:00+01:00</t>
  </si>
  <si>
    <t>2021-12-04T07:00:00+01:00</t>
  </si>
  <si>
    <t>2021-12-04T08:00:00+01:00</t>
  </si>
  <si>
    <t>2021-12-04T09:00:00+01:00</t>
  </si>
  <si>
    <t>2021-12-04T10:00:00+01:00</t>
  </si>
  <si>
    <t>2021-12-04T11:00:00+01:00</t>
  </si>
  <si>
    <t>2021-12-04T12:00:00+01:00</t>
  </si>
  <si>
    <t>2021-12-04T13:00:00+01:00</t>
  </si>
  <si>
    <t>2021-12-04T14:00:00+01:00</t>
  </si>
  <si>
    <t>2021-12-04T15:00:00+01:00</t>
  </si>
  <si>
    <t>2021-12-04T16:00:00+01:00</t>
  </si>
  <si>
    <t>2021-12-04T17:00:00+01:00</t>
  </si>
  <si>
    <t>2021-12-04T18:00:00+01:00</t>
  </si>
  <si>
    <t>2021-12-04T19:00:00+01:00</t>
  </si>
  <si>
    <t>2021-12-04T20:00:00+01:00</t>
  </si>
  <si>
    <t>2021-12-04T21:00:00+01:00</t>
  </si>
  <si>
    <t>2021-12-04T22:00:00+01:00</t>
  </si>
  <si>
    <t>2021-12-04T23:00:00+01:00</t>
  </si>
  <si>
    <t>2021-12-05T00:00:00+01:00</t>
  </si>
  <si>
    <t>2021-12-05T01:00:00+01:00</t>
  </si>
  <si>
    <t>2021-12-05T02:00:00+01:00</t>
  </si>
  <si>
    <t>2021-12-05T03:00:00+01:00</t>
  </si>
  <si>
    <t>2021-12-05T04:00:00+01:00</t>
  </si>
  <si>
    <t>2021-12-05T05:00:00+01:00</t>
  </si>
  <si>
    <t>2021-12-05T06:00:00+01:00</t>
  </si>
  <si>
    <t>2021-12-05T07:00:00+01:00</t>
  </si>
  <si>
    <t>2021-12-05T08:00:00+01:00</t>
  </si>
  <si>
    <t>2021-12-05T09:00:00+01:00</t>
  </si>
  <si>
    <t>2021-12-05T10:00:00+01:00</t>
  </si>
  <si>
    <t>2021-12-05T11:00:00+01:00</t>
  </si>
  <si>
    <t>2021-12-05T12:00:00+01:00</t>
  </si>
  <si>
    <t>2021-12-05T13:00:00+01:00</t>
  </si>
  <si>
    <t>2021-12-05T14:00:00+01:00</t>
  </si>
  <si>
    <t>2021-12-05T15:00:00+01:00</t>
  </si>
  <si>
    <t>2021-12-05T16:00:00+01:00</t>
  </si>
  <si>
    <t>2021-12-05T17:00:00+01:00</t>
  </si>
  <si>
    <t>2021-12-05T18:00:00+01:00</t>
  </si>
  <si>
    <t>2021-12-05T19:00:00+01:00</t>
  </si>
  <si>
    <t>2021-12-05T20:00:00+01:00</t>
  </si>
  <si>
    <t>2021-12-05T21:00:00+01:00</t>
  </si>
  <si>
    <t>2021-12-05T22:00:00+01:00</t>
  </si>
  <si>
    <t>2021-12-05T23:00:00+01:00</t>
  </si>
  <si>
    <t>2021-12-06T00:00:00+01:00</t>
  </si>
  <si>
    <t>2021-12-06T01:00:00+01:00</t>
  </si>
  <si>
    <t>2021-12-06T02:00:00+01:00</t>
  </si>
  <si>
    <t>2021-12-06T03:00:00+01:00</t>
  </si>
  <si>
    <t>2021-12-06T04:00:00+01:00</t>
  </si>
  <si>
    <t>2021-12-06T05:00:00+01:00</t>
  </si>
  <si>
    <t>2021-12-06T06:00:00+01:00</t>
  </si>
  <si>
    <t>2021-12-06T07:00:00+01:00</t>
  </si>
  <si>
    <t>2021-12-06T08:00:00+01:00</t>
  </si>
  <si>
    <t>2021-12-06T09:00:00+01:00</t>
  </si>
  <si>
    <t>2021-12-06T10:00:00+01:00</t>
  </si>
  <si>
    <t>2021-12-06T11:00:00+01:00</t>
  </si>
  <si>
    <t>2021-12-06T12:00:00+01:00</t>
  </si>
  <si>
    <t>2021-12-06T13:00:00+01:00</t>
  </si>
  <si>
    <t>2021-12-06T14:00:00+01:00</t>
  </si>
  <si>
    <t>2021-12-06T15:00:00+01:00</t>
  </si>
  <si>
    <t>2021-12-06T16:00:00+01:00</t>
  </si>
  <si>
    <t>2021-12-06T17:00:00+01:00</t>
  </si>
  <si>
    <t>2021-12-06T18:00:00+01:00</t>
  </si>
  <si>
    <t>2021-12-06T19:00:00+01:00</t>
  </si>
  <si>
    <t>2021-12-06T20:00:00+01:00</t>
  </si>
  <si>
    <t>2021-12-06T21:00:00+01:00</t>
  </si>
  <si>
    <t>2021-12-06T22:00:00+01:00</t>
  </si>
  <si>
    <t>2021-12-06T23:00:00+01:00</t>
  </si>
  <si>
    <t>2021-12-07T00:00:00+01:00</t>
  </si>
  <si>
    <t>2021-12-07T01:00:00+01:00</t>
  </si>
  <si>
    <t>2021-12-07T02:00:00+01:00</t>
  </si>
  <si>
    <t>2021-12-07T03:00:00+01:00</t>
  </si>
  <si>
    <t>2021-12-07T04:00:00+01:00</t>
  </si>
  <si>
    <t>2021-12-07T05:00:00+01:00</t>
  </si>
  <si>
    <t>2021-12-07T06:00:00+01:00</t>
  </si>
  <si>
    <t>2021-12-07T07:00:00+01:00</t>
  </si>
  <si>
    <t>2021-12-07T08:00:00+01:00</t>
  </si>
  <si>
    <t>2021-12-07T09:00:00+01:00</t>
  </si>
  <si>
    <t>2021-12-07T10:00:00+01:00</t>
  </si>
  <si>
    <t>2021-12-07T11:00:00+01:00</t>
  </si>
  <si>
    <t>2021-12-07T12:00:00+01:00</t>
  </si>
  <si>
    <t>2021-12-07T13:00:00+01:00</t>
  </si>
  <si>
    <t>2021-12-07T14:00:00+01:00</t>
  </si>
  <si>
    <t>2021-12-07T15:00:00+01:00</t>
  </si>
  <si>
    <t>2021-12-07T16:00:00+01:00</t>
  </si>
  <si>
    <t>2021-12-07T17:00:00+01:00</t>
  </si>
  <si>
    <t>2021-12-07T18:00:00+01:00</t>
  </si>
  <si>
    <t>2021-12-07T19:00:00+01:00</t>
  </si>
  <si>
    <t>2021-12-07T20:00:00+01:00</t>
  </si>
  <si>
    <t>2021-12-07T21:00:00+01:00</t>
  </si>
  <si>
    <t>2021-12-07T22:00:00+01:00</t>
  </si>
  <si>
    <t>2021-12-07T23:00:00+01:00</t>
  </si>
  <si>
    <t>2021-12-08T00:00:00+01:00</t>
  </si>
  <si>
    <t>2021-12-08T01:00:00+01:00</t>
  </si>
  <si>
    <t>2021-12-08T02:00:00+01:00</t>
  </si>
  <si>
    <t>2021-12-08T03:00:00+01:00</t>
  </si>
  <si>
    <t>2021-12-08T04:00:00+01:00</t>
  </si>
  <si>
    <t>2021-12-08T05:00:00+01:00</t>
  </si>
  <si>
    <t>2021-12-08T06:00:00+01:00</t>
  </si>
  <si>
    <t>2021-12-08T07:00:00+01:00</t>
  </si>
  <si>
    <t>2021-12-08T08:00:00+01:00</t>
  </si>
  <si>
    <t>2021-12-08T09:00:00+01:00</t>
  </si>
  <si>
    <t>2021-12-08T10:00:00+01:00</t>
  </si>
  <si>
    <t>2021-12-08T11:00:00+01:00</t>
  </si>
  <si>
    <t>2021-12-08T12:00:00+01:00</t>
  </si>
  <si>
    <t>2021-12-08T13:00:00+01:00</t>
  </si>
  <si>
    <t>2021-12-08T14:00:00+01:00</t>
  </si>
  <si>
    <t>2021-12-08T15:00:00+01:00</t>
  </si>
  <si>
    <t>2021-12-08T16:00:00+01:00</t>
  </si>
  <si>
    <t>2021-12-08T17:00:00+01:00</t>
  </si>
  <si>
    <t>2021-12-08T18:00:00+01:00</t>
  </si>
  <si>
    <t>2021-12-08T19:00:00+01:00</t>
  </si>
  <si>
    <t>2021-12-08T20:00:00+01:00</t>
  </si>
  <si>
    <t>2021-12-08T21:00:00+01:00</t>
  </si>
  <si>
    <t>2021-12-08T22:00:00+01:00</t>
  </si>
  <si>
    <t>2021-12-08T23:00:00+01:00</t>
  </si>
  <si>
    <t>2021-12-09T00:00:00+01:00</t>
  </si>
  <si>
    <t>2021-12-09T01:00:00+01:00</t>
  </si>
  <si>
    <t>2021-12-09T02:00:00+01:00</t>
  </si>
  <si>
    <t>2021-12-09T03:00:00+01:00</t>
  </si>
  <si>
    <t>2021-12-09T04:00:00+01:00</t>
  </si>
  <si>
    <t>2021-12-09T05:00:00+01:00</t>
  </si>
  <si>
    <t>2021-12-09T06:00:00+01:00</t>
  </si>
  <si>
    <t>2021-12-09T07:00:00+01:00</t>
  </si>
  <si>
    <t>2021-12-09T08:00:00+01:00</t>
  </si>
  <si>
    <t>2021-12-09T09:00:00+01:00</t>
  </si>
  <si>
    <t>2021-12-09T10:00:00+01:00</t>
  </si>
  <si>
    <t>2021-12-09T11:00:00+01:00</t>
  </si>
  <si>
    <t>2021-12-09T12:00:00+01:00</t>
  </si>
  <si>
    <t>2021-12-09T13:00:00+01:00</t>
  </si>
  <si>
    <t>2021-12-09T14:00:00+01:00</t>
  </si>
  <si>
    <t>2021-12-09T15:00:00+01:00</t>
  </si>
  <si>
    <t>2021-12-09T16:00:00+01:00</t>
  </si>
  <si>
    <t>2021-12-09T17:00:00+01:00</t>
  </si>
  <si>
    <t>2021-12-09T18:00:00+01:00</t>
  </si>
  <si>
    <t>2021-12-09T19:00:00+01:00</t>
  </si>
  <si>
    <t>2021-12-09T20:00:00+01:00</t>
  </si>
  <si>
    <t>2021-12-09T21:00:00+01:00</t>
  </si>
  <si>
    <t>2021-12-09T22:00:00+01:00</t>
  </si>
  <si>
    <t>2021-12-09T23:00:00+01:00</t>
  </si>
  <si>
    <t>2021-12-10T00:00:00+01:00</t>
  </si>
  <si>
    <t>2021-12-10T01:00:00+01:00</t>
  </si>
  <si>
    <t>2021-12-10T02:00:00+01:00</t>
  </si>
  <si>
    <t>2021-12-10T03:00:00+01:00</t>
  </si>
  <si>
    <t>2021-12-10T04:00:00+01:00</t>
  </si>
  <si>
    <t>2021-12-10T05:00:00+01:00</t>
  </si>
  <si>
    <t>2021-12-10T06:00:00+01:00</t>
  </si>
  <si>
    <t>2021-12-10T07:00:00+01:00</t>
  </si>
  <si>
    <t>2021-12-10T08:00:00+01:00</t>
  </si>
  <si>
    <t>2021-12-10T09:00:00+01:00</t>
  </si>
  <si>
    <t>2021-12-10T10:00:00+01:00</t>
  </si>
  <si>
    <t>2021-12-10T11:00:00+01:00</t>
  </si>
  <si>
    <t>2021-12-10T12:00:00+01:00</t>
  </si>
  <si>
    <t>2021-12-10T13:00:00+01:00</t>
  </si>
  <si>
    <t>2021-12-10T14:00:00+01:00</t>
  </si>
  <si>
    <t>2021-12-10T15:00:00+01:00</t>
  </si>
  <si>
    <t>2021-12-10T16:00:00+01:00</t>
  </si>
  <si>
    <t>2021-12-10T17:00:00+01:00</t>
  </si>
  <si>
    <t>2021-12-10T18:00:00+01:00</t>
  </si>
  <si>
    <t>2021-12-10T19:00:00+01:00</t>
  </si>
  <si>
    <t>2021-12-10T20:00:00+01:00</t>
  </si>
  <si>
    <t>2021-12-10T21:00:00+01:00</t>
  </si>
  <si>
    <t>2021-12-10T22:00:00+01:00</t>
  </si>
  <si>
    <t>2021-12-10T23:00:00+01:00</t>
  </si>
  <si>
    <t>2021-12-11T00:00:00+01:00</t>
  </si>
  <si>
    <t>2021-12-11T01:00:00+01:00</t>
  </si>
  <si>
    <t>2021-12-11T02:00:00+01:00</t>
  </si>
  <si>
    <t>2021-12-11T03:00:00+01:00</t>
  </si>
  <si>
    <t>2021-12-11T04:00:00+01:00</t>
  </si>
  <si>
    <t>2021-12-11T05:00:00+01:00</t>
  </si>
  <si>
    <t>2021-12-11T06:00:00+01:00</t>
  </si>
  <si>
    <t>2021-12-11T07:00:00+01:00</t>
  </si>
  <si>
    <t>2021-12-11T08:00:00+01:00</t>
  </si>
  <si>
    <t>2021-12-11T09:00:00+01:00</t>
  </si>
  <si>
    <t>2021-12-11T10:00:00+01:00</t>
  </si>
  <si>
    <t>2021-12-11T11:00:00+01:00</t>
  </si>
  <si>
    <t>2021-12-11T12:00:00+01:00</t>
  </si>
  <si>
    <t>2021-12-11T13:00:00+01:00</t>
  </si>
  <si>
    <t>2021-12-11T14:00:00+01:00</t>
  </si>
  <si>
    <t>2021-12-11T15:00:00+01:00</t>
  </si>
  <si>
    <t>2021-12-11T16:00:00+01:00</t>
  </si>
  <si>
    <t>2021-12-11T17:00:00+01:00</t>
  </si>
  <si>
    <t>2021-12-11T18:00:00+01:00</t>
  </si>
  <si>
    <t>2021-12-11T19:00:00+01:00</t>
  </si>
  <si>
    <t>2021-12-11T20:00:00+01:00</t>
  </si>
  <si>
    <t>2021-12-11T21:00:00+01:00</t>
  </si>
  <si>
    <t>2021-12-11T22:00:00+01:00</t>
  </si>
  <si>
    <t>2021-12-11T23:00:00+01:00</t>
  </si>
  <si>
    <t>2021-12-12T00:00:00+01:00</t>
  </si>
  <si>
    <t>2021-12-12T01:00:00+01:00</t>
  </si>
  <si>
    <t>2021-12-12T02:00:00+01:00</t>
  </si>
  <si>
    <t>2021-12-12T03:00:00+01:00</t>
  </si>
  <si>
    <t>2021-12-12T04:00:00+01:00</t>
  </si>
  <si>
    <t>2021-12-12T05:00:00+01:00</t>
  </si>
  <si>
    <t>2021-12-12T06:00:00+01:00</t>
  </si>
  <si>
    <t>2021-12-12T07:00:00+01:00</t>
  </si>
  <si>
    <t>2021-12-12T08:00:00+01:00</t>
  </si>
  <si>
    <t>2021-12-12T09:00:00+01:00</t>
  </si>
  <si>
    <t>2021-12-12T10:00:00+01:00</t>
  </si>
  <si>
    <t>2021-12-12T11:00:00+01:00</t>
  </si>
  <si>
    <t>2021-12-12T12:00:00+01:00</t>
  </si>
  <si>
    <t>2021-12-12T13:00:00+01:00</t>
  </si>
  <si>
    <t>2021-12-12T14:00:00+01:00</t>
  </si>
  <si>
    <t>2021-12-12T15:00:00+01:00</t>
  </si>
  <si>
    <t>2021-12-12T16:00:00+01:00</t>
  </si>
  <si>
    <t>2021-12-12T17:00:00+01:00</t>
  </si>
  <si>
    <t>2021-12-12T18:00:00+01:00</t>
  </si>
  <si>
    <t>2021-12-12T19:00:00+01:00</t>
  </si>
  <si>
    <t>2021-12-12T20:00:00+01:00</t>
  </si>
  <si>
    <t>2021-12-12T21:00:00+01:00</t>
  </si>
  <si>
    <t>2021-12-12T22:00:00+01:00</t>
  </si>
  <si>
    <t>2021-12-12T23:00:00+01:00</t>
  </si>
  <si>
    <t>2021-12-13T00:00:00+01:00</t>
  </si>
  <si>
    <t>2021-12-13T01:00:00+01:00</t>
  </si>
  <si>
    <t>2021-12-13T02:00:00+01:00</t>
  </si>
  <si>
    <t>2021-12-13T03:00:00+01:00</t>
  </si>
  <si>
    <t>2021-12-13T04:00:00+01:00</t>
  </si>
  <si>
    <t>2021-12-13T05:00:00+01:00</t>
  </si>
  <si>
    <t>2021-12-13T06:00:00+01:00</t>
  </si>
  <si>
    <t>2021-12-13T07:00:00+01:00</t>
  </si>
  <si>
    <t>2021-12-13T08:00:00+01:00</t>
  </si>
  <si>
    <t>2021-12-13T09:00:00+01:00</t>
  </si>
  <si>
    <t>2021-12-13T10:00:00+01:00</t>
  </si>
  <si>
    <t>2021-12-13T11:00:00+01:00</t>
  </si>
  <si>
    <t>2021-12-13T12:00:00+01:00</t>
  </si>
  <si>
    <t>2021-12-13T13:00:00+01:00</t>
  </si>
  <si>
    <t>2021-12-13T14:00:00+01:00</t>
  </si>
  <si>
    <t>2021-12-13T15:00:00+01:00</t>
  </si>
  <si>
    <t>2021-12-13T16:00:00+01:00</t>
  </si>
  <si>
    <t>2021-12-13T17:00:00+01:00</t>
  </si>
  <si>
    <t>2021-12-13T18:00:00+01:00</t>
  </si>
  <si>
    <t>2021-12-13T19:00:00+01:00</t>
  </si>
  <si>
    <t>2021-12-13T20:00:00+01:00</t>
  </si>
  <si>
    <t>2021-12-13T21:00:00+01:00</t>
  </si>
  <si>
    <t>2021-12-13T22:00:00+01:00</t>
  </si>
  <si>
    <t>2021-12-13T23:00:00+01:00</t>
  </si>
  <si>
    <t>2021-12-14T00:00:00+01:00</t>
  </si>
  <si>
    <t>2021-12-14T01:00:00+01:00</t>
  </si>
  <si>
    <t>2021-12-14T02:00:00+01:00</t>
  </si>
  <si>
    <t>2021-12-14T03:00:00+01:00</t>
  </si>
  <si>
    <t>2021-12-14T04:00:00+01:00</t>
  </si>
  <si>
    <t>2021-12-14T05:00:00+01:00</t>
  </si>
  <si>
    <t>2021-12-14T06:00:00+01:00</t>
  </si>
  <si>
    <t>2021-12-14T07:00:00+01:00</t>
  </si>
  <si>
    <t>2021-12-14T08:00:00+01:00</t>
  </si>
  <si>
    <t>2021-12-14T09:00:00+01:00</t>
  </si>
  <si>
    <t>2021-12-14T10:00:00+01:00</t>
  </si>
  <si>
    <t>2021-12-14T11:00:00+01:00</t>
  </si>
  <si>
    <t>2021-12-14T12:00:00+01:00</t>
  </si>
  <si>
    <t>2021-12-14T13:00:00+01:00</t>
  </si>
  <si>
    <t>2021-12-14T14:00:00+01:00</t>
  </si>
  <si>
    <t>2021-12-14T15:00:00+01:00</t>
  </si>
  <si>
    <t>2021-12-14T16:00:00+01:00</t>
  </si>
  <si>
    <t>2021-12-14T17:00:00+01:00</t>
  </si>
  <si>
    <t>2021-12-14T18:00:00+01:00</t>
  </si>
  <si>
    <t>2021-12-14T19:00:00+01:00</t>
  </si>
  <si>
    <t>2021-12-14T20:00:00+01:00</t>
  </si>
  <si>
    <t>2021-12-14T21:00:00+01:00</t>
  </si>
  <si>
    <t>2021-12-14T22:00:00+01:00</t>
  </si>
  <si>
    <t>2021-12-14T23:00:00+01:00</t>
  </si>
  <si>
    <t>2021-12-15T00:00:00+01:00</t>
  </si>
  <si>
    <t>2021-12-15T01:00:00+01:00</t>
  </si>
  <si>
    <t>2021-12-15T02:00:00+01:00</t>
  </si>
  <si>
    <t>2021-12-15T03:00:00+01:00</t>
  </si>
  <si>
    <t>2021-12-15T04:00:00+01:00</t>
  </si>
  <si>
    <t>2021-12-15T05:00:00+01:00</t>
  </si>
  <si>
    <t>2021-12-15T06:00:00+01:00</t>
  </si>
  <si>
    <t>2021-12-15T07:00:00+01:00</t>
  </si>
  <si>
    <t>2021-12-15T08:00:00+01:00</t>
  </si>
  <si>
    <t>2021-12-15T09:00:00+01:00</t>
  </si>
  <si>
    <t>2021-12-15T10:00:00+01:00</t>
  </si>
  <si>
    <t>2021-12-15T11:00:00+01:00</t>
  </si>
  <si>
    <t>2021-12-15T12:00:00+01:00</t>
  </si>
  <si>
    <t>2021-12-15T13:00:00+01:00</t>
  </si>
  <si>
    <t>2021-12-15T14:00:00+01:00</t>
  </si>
  <si>
    <t>2021-12-15T15:00:00+01:00</t>
  </si>
  <si>
    <t>2021-12-15T16:00:00+01:00</t>
  </si>
  <si>
    <t>2021-12-15T17:00:00+01:00</t>
  </si>
  <si>
    <t>2021-12-15T18:00:00+01:00</t>
  </si>
  <si>
    <t>2021-12-15T19:00:00+01:00</t>
  </si>
  <si>
    <t>2021-12-15T20:00:00+01:00</t>
  </si>
  <si>
    <t>2021-12-15T21:00:00+01:00</t>
  </si>
  <si>
    <t>2021-12-15T22:00:00+01:00</t>
  </si>
  <si>
    <t>2021-12-15T23:00:00+01:00</t>
  </si>
  <si>
    <t>2021-12-16T00:00:00+01:00</t>
  </si>
  <si>
    <t>2021-12-16T01:00:00+01:00</t>
  </si>
  <si>
    <t>2021-12-16T02:00:00+01:00</t>
  </si>
  <si>
    <t>2021-12-16T03:00:00+01:00</t>
  </si>
  <si>
    <t>2021-12-16T04:00:00+01:00</t>
  </si>
  <si>
    <t>2021-12-16T05:00:00+01:00</t>
  </si>
  <si>
    <t>2021-12-16T06:00:00+01:00</t>
  </si>
  <si>
    <t>2021-12-16T07:00:00+01:00</t>
  </si>
  <si>
    <t>2021-12-16T08:00:00+01:00</t>
  </si>
  <si>
    <t>2021-12-16T09:00:00+01:00</t>
  </si>
  <si>
    <t>2021-12-16T10:00:00+01:00</t>
  </si>
  <si>
    <t>2021-12-16T11:00:00+01:00</t>
  </si>
  <si>
    <t>2021-12-16T12:00:00+01:00</t>
  </si>
  <si>
    <t>2021-12-16T13:00:00+01:00</t>
  </si>
  <si>
    <t>2021-12-16T14:00:00+01:00</t>
  </si>
  <si>
    <t>2021-12-16T15:00:00+01:00</t>
  </si>
  <si>
    <t>2021-12-16T16:00:00+01:00</t>
  </si>
  <si>
    <t>2021-12-16T17:00:00+01:00</t>
  </si>
  <si>
    <t>2021-12-16T18:00:00+01:00</t>
  </si>
  <si>
    <t>2021-12-16T19:00:00+01:00</t>
  </si>
  <si>
    <t>2021-12-16T20:00:00+01:00</t>
  </si>
  <si>
    <t>2021-12-16T21:00:00+01:00</t>
  </si>
  <si>
    <t>2021-12-16T22:00:00+01:00</t>
  </si>
  <si>
    <t>2021-12-16T23:00:00+01:00</t>
  </si>
  <si>
    <t>2021-12-17T00:00:00+01:00</t>
  </si>
  <si>
    <t>2021-12-17T01:00:00+01:00</t>
  </si>
  <si>
    <t>2021-12-17T02:00:00+01:00</t>
  </si>
  <si>
    <t>2021-12-17T03:00:00+01:00</t>
  </si>
  <si>
    <t>2021-12-17T04:00:00+01:00</t>
  </si>
  <si>
    <t>2021-12-17T05:00:00+01:00</t>
  </si>
  <si>
    <t>2021-12-17T06:00:00+01:00</t>
  </si>
  <si>
    <t>2021-12-17T07:00:00+01:00</t>
  </si>
  <si>
    <t>2021-12-17T08:00:00+01:00</t>
  </si>
  <si>
    <t>2021-12-17T09:00:00+01:00</t>
  </si>
  <si>
    <t>2021-12-17T10:00:00+01:00</t>
  </si>
  <si>
    <t>2021-12-17T11:00:00+01:00</t>
  </si>
  <si>
    <t>2021-12-17T12:00:00+01:00</t>
  </si>
  <si>
    <t>2021-12-17T13:00:00+01:00</t>
  </si>
  <si>
    <t>2021-12-17T14:00:00+01:00</t>
  </si>
  <si>
    <t>2021-12-17T15:00:00+01:00</t>
  </si>
  <si>
    <t>2021-12-17T16:00:00+01:00</t>
  </si>
  <si>
    <t>2021-12-17T17:00:00+01:00</t>
  </si>
  <si>
    <t>2021-12-17T18:00:00+01:00</t>
  </si>
  <si>
    <t>2021-12-17T19:00:00+01:00</t>
  </si>
  <si>
    <t>2021-12-17T20:00:00+01:00</t>
  </si>
  <si>
    <t>2021-12-17T21:00:00+01:00</t>
  </si>
  <si>
    <t>2021-12-17T22:00:00+01:00</t>
  </si>
  <si>
    <t>2021-12-17T23:00:00+01:00</t>
  </si>
  <si>
    <t>2021-12-18T00:00:00+01:00</t>
  </si>
  <si>
    <t>2021-12-18T01:00:00+01:00</t>
  </si>
  <si>
    <t>2021-12-18T02:00:00+01:00</t>
  </si>
  <si>
    <t>2021-12-18T03:00:00+01:00</t>
  </si>
  <si>
    <t>2021-12-18T04:00:00+01:00</t>
  </si>
  <si>
    <t>2021-12-18T05:00:00+01:00</t>
  </si>
  <si>
    <t>2021-12-18T06:00:00+01:00</t>
  </si>
  <si>
    <t>2021-12-18T07:00:00+01:00</t>
  </si>
  <si>
    <t>2021-12-18T08:00:00+01:00</t>
  </si>
  <si>
    <t>2021-12-18T09:00:00+01:00</t>
  </si>
  <si>
    <t>2021-12-18T10:00:00+01:00</t>
  </si>
  <si>
    <t>2021-12-18T11:00:00+01:00</t>
  </si>
  <si>
    <t>2021-12-18T12:00:00+01:00</t>
  </si>
  <si>
    <t>2021-12-18T13:00:00+01:00</t>
  </si>
  <si>
    <t>2021-12-18T14:00:00+01:00</t>
  </si>
  <si>
    <t>2021-12-18T15:00:00+01:00</t>
  </si>
  <si>
    <t>2021-12-18T16:00:00+01:00</t>
  </si>
  <si>
    <t>2021-12-18T17:00:00+01:00</t>
  </si>
  <si>
    <t>2021-12-18T18:00:00+01:00</t>
  </si>
  <si>
    <t>2021-12-18T19:00:00+01:00</t>
  </si>
  <si>
    <t>2021-12-18T20:00:00+01:00</t>
  </si>
  <si>
    <t>2021-12-18T21:00:00+01:00</t>
  </si>
  <si>
    <t>2021-12-18T22:00:00+01:00</t>
  </si>
  <si>
    <t>2021-12-18T23:00:00+01:00</t>
  </si>
  <si>
    <t>2021-12-19T00:00:00+01:00</t>
  </si>
  <si>
    <t>2021-12-19T01:00:00+01:00</t>
  </si>
  <si>
    <t>2021-12-19T02:00:00+01:00</t>
  </si>
  <si>
    <t>2021-12-19T03:00:00+01:00</t>
  </si>
  <si>
    <t>2021-12-19T04:00:00+01:00</t>
  </si>
  <si>
    <t>2021-12-19T05:00:00+01:00</t>
  </si>
  <si>
    <t>2021-12-19T06:00:00+01:00</t>
  </si>
  <si>
    <t>2021-12-19T07:00:00+01:00</t>
  </si>
  <si>
    <t>2021-12-19T08:00:00+01:00</t>
  </si>
  <si>
    <t>2021-12-19T09:00:00+01:00</t>
  </si>
  <si>
    <t>2021-12-19T10:00:00+01:00</t>
  </si>
  <si>
    <t>2021-12-19T11:00:00+01:00</t>
  </si>
  <si>
    <t>2021-12-19T12:00:00+01:00</t>
  </si>
  <si>
    <t>2021-12-19T13:00:00+01:00</t>
  </si>
  <si>
    <t>2021-12-19T14:00:00+01:00</t>
  </si>
  <si>
    <t>2021-12-19T15:00:00+01:00</t>
  </si>
  <si>
    <t>2021-12-19T16:00:00+01:00</t>
  </si>
  <si>
    <t>2021-12-19T17:00:00+01:00</t>
  </si>
  <si>
    <t>2021-12-19T18:00:00+01:00</t>
  </si>
  <si>
    <t>2021-12-19T19:00:00+01:00</t>
  </si>
  <si>
    <t>2021-12-19T20:00:00+01:00</t>
  </si>
  <si>
    <t>2021-12-19T21:00:00+01:00</t>
  </si>
  <si>
    <t>2021-12-19T22:00:00+01:00</t>
  </si>
  <si>
    <t>2021-12-19T23:00:00+01:00</t>
  </si>
  <si>
    <t>2021-12-20T00:00:00+01:00</t>
  </si>
  <si>
    <t>2021-12-20T01:00:00+01:00</t>
  </si>
  <si>
    <t>2021-12-20T02:00:00+01:00</t>
  </si>
  <si>
    <t>2021-12-20T03:00:00+01:00</t>
  </si>
  <si>
    <t>2021-12-20T04:00:00+01:00</t>
  </si>
  <si>
    <t>2021-12-20T05:00:00+01:00</t>
  </si>
  <si>
    <t>2021-12-20T06:00:00+01:00</t>
  </si>
  <si>
    <t>2021-12-20T07:00:00+01:00</t>
  </si>
  <si>
    <t>2021-12-20T08:00:00+01:00</t>
  </si>
  <si>
    <t>2021-12-20T09:00:00+01:00</t>
  </si>
  <si>
    <t>2021-12-20T10:00:00+01:00</t>
  </si>
  <si>
    <t>2021-12-20T11:00:00+01:00</t>
  </si>
  <si>
    <t>2021-12-20T12:00:00+01:00</t>
  </si>
  <si>
    <t>2021-12-20T13:00:00+01:00</t>
  </si>
  <si>
    <t>2021-12-20T14:00:00+01:00</t>
  </si>
  <si>
    <t>2021-12-20T15:00:00+01:00</t>
  </si>
  <si>
    <t>2021-12-20T16:00:00+01:00</t>
  </si>
  <si>
    <t>2021-12-20T17:00:00+01:00</t>
  </si>
  <si>
    <t>2021-12-20T18:00:00+01:00</t>
  </si>
  <si>
    <t>2021-12-20T19:00:00+01:00</t>
  </si>
  <si>
    <t>2021-12-20T20:00:00+01:00</t>
  </si>
  <si>
    <t>2021-12-20T21:00:00+01:00</t>
  </si>
  <si>
    <t>2021-12-20T22:00:00+01:00</t>
  </si>
  <si>
    <t>2021-12-20T23:00:00+01:00</t>
  </si>
  <si>
    <t>2021-12-21T00:00:00+01:00</t>
  </si>
  <si>
    <t>2021-12-21T01:00:00+01:00</t>
  </si>
  <si>
    <t>2021-12-21T02:00:00+01:00</t>
  </si>
  <si>
    <t>2021-12-21T03:00:00+01:00</t>
  </si>
  <si>
    <t>2021-12-21T04:00:00+01:00</t>
  </si>
  <si>
    <t>2021-12-21T05:00:00+01:00</t>
  </si>
  <si>
    <t>2021-12-21T06:00:00+01:00</t>
  </si>
  <si>
    <t>2021-12-21T07:00:00+01:00</t>
  </si>
  <si>
    <t>2021-12-21T08:00:00+01:00</t>
  </si>
  <si>
    <t>2021-12-21T09:00:00+01:00</t>
  </si>
  <si>
    <t>2021-12-21T10:00:00+01:00</t>
  </si>
  <si>
    <t>2021-12-21T11:00:00+01:00</t>
  </si>
  <si>
    <t>2021-12-21T12:00:00+01:00</t>
  </si>
  <si>
    <t>2021-12-21T13:00:00+01:00</t>
  </si>
  <si>
    <t>2021-12-21T14:00:00+01:00</t>
  </si>
  <si>
    <t>2021-12-21T15:00:00+01:00</t>
  </si>
  <si>
    <t>2021-12-21T16:00:00+01:00</t>
  </si>
  <si>
    <t>2021-12-21T17:00:00+01:00</t>
  </si>
  <si>
    <t>2021-12-21T18:00:00+01:00</t>
  </si>
  <si>
    <t>2021-12-21T19:00:00+01:00</t>
  </si>
  <si>
    <t>2021-12-21T20:00:00+01:00</t>
  </si>
  <si>
    <t>2021-12-21T21:00:00+01:00</t>
  </si>
  <si>
    <t>2021-12-21T22:00:00+01:00</t>
  </si>
  <si>
    <t>2021-12-21T23:00:00+01:00</t>
  </si>
  <si>
    <t>2021-12-22T00:00:00+01:00</t>
  </si>
  <si>
    <t>2021-12-22T01:00:00+01:00</t>
  </si>
  <si>
    <t>2021-12-22T02:00:00+01:00</t>
  </si>
  <si>
    <t>2021-12-22T03:00:00+01:00</t>
  </si>
  <si>
    <t>2021-12-22T04:00:00+01:00</t>
  </si>
  <si>
    <t>2021-12-22T05:00:00+01:00</t>
  </si>
  <si>
    <t>2021-12-22T06:00:00+01:00</t>
  </si>
  <si>
    <t>2021-12-22T07:00:00+01:00</t>
  </si>
  <si>
    <t>2021-12-22T08:00:00+01:00</t>
  </si>
  <si>
    <t>2021-12-22T09:00:00+01:00</t>
  </si>
  <si>
    <t>2021-12-22T10:00:00+01:00</t>
  </si>
  <si>
    <t>2021-12-22T11:00:00+01:00</t>
  </si>
  <si>
    <t>2021-12-22T12:00:00+01:00</t>
  </si>
  <si>
    <t>2021-12-22T13:00:00+01:00</t>
  </si>
  <si>
    <t>2021-12-22T14:00:00+01:00</t>
  </si>
  <si>
    <t>2021-12-22T15:00:00+01:00</t>
  </si>
  <si>
    <t>2021-12-22T16:00:00+01:00</t>
  </si>
  <si>
    <t>2021-12-22T17:00:00+01:00</t>
  </si>
  <si>
    <t>2021-12-22T18:00:00+01:00</t>
  </si>
  <si>
    <t>2021-12-22T19:00:00+01:00</t>
  </si>
  <si>
    <t>2021-12-22T20:00:00+01:00</t>
  </si>
  <si>
    <t>2021-12-22T21:00:00+01:00</t>
  </si>
  <si>
    <t>2021-12-22T22:00:00+01:00</t>
  </si>
  <si>
    <t>2021-12-22T23:00:00+01:00</t>
  </si>
  <si>
    <t>2021-12-23T00:00:00+01:00</t>
  </si>
  <si>
    <t>2021-12-23T01:00:00+01:00</t>
  </si>
  <si>
    <t>2021-12-23T02:00:00+01:00</t>
  </si>
  <si>
    <t>2021-12-23T03:00:00+01:00</t>
  </si>
  <si>
    <t>2021-12-23T04:00:00+01:00</t>
  </si>
  <si>
    <t>2021-12-23T05:00:00+01:00</t>
  </si>
  <si>
    <t>2021-12-23T06:00:00+01:00</t>
  </si>
  <si>
    <t>2021-12-23T07:00:00+01:00</t>
  </si>
  <si>
    <t>2021-12-23T08:00:00+01:00</t>
  </si>
  <si>
    <t>2021-12-23T09:00:00+01:00</t>
  </si>
  <si>
    <t>2021-12-23T10:00:00+01:00</t>
  </si>
  <si>
    <t>2021-12-23T11:00:00+01:00</t>
  </si>
  <si>
    <t>2021-12-23T12:00:00+01:00</t>
  </si>
  <si>
    <t>2021-12-23T13:00:00+01:00</t>
  </si>
  <si>
    <t>2021-12-23T14:00:00+01:00</t>
  </si>
  <si>
    <t>2021-12-23T15:00:00+01:00</t>
  </si>
  <si>
    <t>2021-12-23T16:00:00+01:00</t>
  </si>
  <si>
    <t>2021-12-23T17:00:00+01:00</t>
  </si>
  <si>
    <t>2021-12-23T18:00:00+01:00</t>
  </si>
  <si>
    <t>2021-12-23T19:00:00+01:00</t>
  </si>
  <si>
    <t>2021-12-23T20:00:00+01:00</t>
  </si>
  <si>
    <t>2021-12-23T21:00:00+01:00</t>
  </si>
  <si>
    <t>2021-12-23T22:00:00+01:00</t>
  </si>
  <si>
    <t>2021-12-23T23:00:00+01:00</t>
  </si>
  <si>
    <t>2021-12-24T00:00:00+01:00</t>
  </si>
  <si>
    <t>2021-12-24T01:00:00+01:00</t>
  </si>
  <si>
    <t>2021-12-24T02:00:00+01:00</t>
  </si>
  <si>
    <t>2021-12-24T03:00:00+01:00</t>
  </si>
  <si>
    <t>2021-12-24T04:00:00+01:00</t>
  </si>
  <si>
    <t>2021-12-24T05:00:00+01:00</t>
  </si>
  <si>
    <t>2021-12-24T06:00:00+01:00</t>
  </si>
  <si>
    <t>2021-12-24T07:00:00+01:00</t>
  </si>
  <si>
    <t>2021-12-24T08:00:00+01:00</t>
  </si>
  <si>
    <t>2021-12-24T09:00:00+01:00</t>
  </si>
  <si>
    <t>2021-12-24T10:00:00+01:00</t>
  </si>
  <si>
    <t>2021-12-24T11:00:00+01:00</t>
  </si>
  <si>
    <t>2021-12-24T12:00:00+01:00</t>
  </si>
  <si>
    <t>2021-12-24T13:00:00+01:00</t>
  </si>
  <si>
    <t>2021-12-24T14:00:00+01:00</t>
  </si>
  <si>
    <t>2021-12-24T15:00:00+01:00</t>
  </si>
  <si>
    <t>2021-12-24T16:00:00+01:00</t>
  </si>
  <si>
    <t>2021-12-24T17:00:00+01:00</t>
  </si>
  <si>
    <t>2021-12-24T18:00:00+01:00</t>
  </si>
  <si>
    <t>2021-12-24T19:00:00+01:00</t>
  </si>
  <si>
    <t>2021-12-24T20:00:00+01:00</t>
  </si>
  <si>
    <t>2021-12-24T21:00:00+01:00</t>
  </si>
  <si>
    <t>2021-12-24T22:00:00+01:00</t>
  </si>
  <si>
    <t>2021-12-24T23:00:00+01:00</t>
  </si>
  <si>
    <t>2021-12-25T00:00:00+01:00</t>
  </si>
  <si>
    <t>2021-12-25T01:00:00+01:00</t>
  </si>
  <si>
    <t>2021-12-25T02:00:00+01:00</t>
  </si>
  <si>
    <t>2021-12-25T03:00:00+01:00</t>
  </si>
  <si>
    <t>2021-12-25T04:00:00+01:00</t>
  </si>
  <si>
    <t>2021-12-25T05:00:00+01:00</t>
  </si>
  <si>
    <t>2021-12-25T06:00:00+01:00</t>
  </si>
  <si>
    <t>2021-12-25T07:00:00+01:00</t>
  </si>
  <si>
    <t>2021-12-25T08:00:00+01:00</t>
  </si>
  <si>
    <t>2021-12-25T09:00:00+01:00</t>
  </si>
  <si>
    <t>2021-12-25T10:00:00+01:00</t>
  </si>
  <si>
    <t>2021-12-25T11:00:00+01:00</t>
  </si>
  <si>
    <t>2021-12-25T12:00:00+01:00</t>
  </si>
  <si>
    <t>2021-12-25T13:00:00+01:00</t>
  </si>
  <si>
    <t>2021-12-25T14:00:00+01:00</t>
  </si>
  <si>
    <t>2021-12-25T15:00:00+01:00</t>
  </si>
  <si>
    <t>2021-12-25T16:00:00+01:00</t>
  </si>
  <si>
    <t>2021-12-25T17:00:00+01:00</t>
  </si>
  <si>
    <t>2021-12-25T18:00:00+01:00</t>
  </si>
  <si>
    <t>2021-12-25T19:00:00+01:00</t>
  </si>
  <si>
    <t>2021-12-25T20:00:00+01:00</t>
  </si>
  <si>
    <t>2021-12-25T21:00:00+01:00</t>
  </si>
  <si>
    <t>2021-12-25T22:00:00+01:00</t>
  </si>
  <si>
    <t>2021-12-25T23:00:00+01:00</t>
  </si>
  <si>
    <t>2021-12-26T00:00:00+01:00</t>
  </si>
  <si>
    <t>2021-12-26T01:00:00+01:00</t>
  </si>
  <si>
    <t>2021-12-26T02:00:00+01:00</t>
  </si>
  <si>
    <t>2021-12-26T03:00:00+01:00</t>
  </si>
  <si>
    <t>2021-12-26T04:00:00+01:00</t>
  </si>
  <si>
    <t>2021-12-26T05:00:00+01:00</t>
  </si>
  <si>
    <t>2021-12-26T06:00:00+01:00</t>
  </si>
  <si>
    <t>2021-12-26T07:00:00+01:00</t>
  </si>
  <si>
    <t>2021-12-26T08:00:00+01:00</t>
  </si>
  <si>
    <t>2021-12-26T09:00:00+01:00</t>
  </si>
  <si>
    <t>2021-12-26T10:00:00+01:00</t>
  </si>
  <si>
    <t>2021-12-26T11:00:00+01:00</t>
  </si>
  <si>
    <t>2021-12-26T12:00:00+01:00</t>
  </si>
  <si>
    <t>2021-12-26T13:00:00+01:00</t>
  </si>
  <si>
    <t>2021-12-26T14:00:00+01:00</t>
  </si>
  <si>
    <t>2021-12-26T15:00:00+01:00</t>
  </si>
  <si>
    <t>2021-12-26T16:00:00+01:00</t>
  </si>
  <si>
    <t>2021-12-26T17:00:00+01:00</t>
  </si>
  <si>
    <t>2021-12-26T18:00:00+01:00</t>
  </si>
  <si>
    <t>2021-12-26T19:00:00+01:00</t>
  </si>
  <si>
    <t>2021-12-26T20:00:00+01:00</t>
  </si>
  <si>
    <t>2021-12-26T21:00:00+01:00</t>
  </si>
  <si>
    <t>2021-12-26T22:00:00+01:00</t>
  </si>
  <si>
    <t>2021-12-26T23:00:00+01:00</t>
  </si>
  <si>
    <t>2021-12-27T00:00:00+01:00</t>
  </si>
  <si>
    <t>2021-12-27T01:00:00+01:00</t>
  </si>
  <si>
    <t>2021-12-27T02:00:00+01:00</t>
  </si>
  <si>
    <t>2021-12-27T03:00:00+01:00</t>
  </si>
  <si>
    <t>2021-12-27T04:00:00+01:00</t>
  </si>
  <si>
    <t>2021-12-27T05:00:00+01:00</t>
  </si>
  <si>
    <t>2021-12-27T06:00:00+01:00</t>
  </si>
  <si>
    <t>2021-12-27T07:00:00+01:00</t>
  </si>
  <si>
    <t>2021-12-27T08:00:00+01:00</t>
  </si>
  <si>
    <t>2021-12-27T09:00:00+01:00</t>
  </si>
  <si>
    <t>2021-12-27T10:00:00+01:00</t>
  </si>
  <si>
    <t>2021-12-27T11:00:00+01:00</t>
  </si>
  <si>
    <t>2021-12-27T12:00:00+01:00</t>
  </si>
  <si>
    <t>2021-12-27T13:00:00+01:00</t>
  </si>
  <si>
    <t>2021-12-27T14:00:00+01:00</t>
  </si>
  <si>
    <t>2021-12-27T15:00:00+01:00</t>
  </si>
  <si>
    <t>2021-12-27T16:00:00+01:00</t>
  </si>
  <si>
    <t>2021-12-27T17:00:00+01:00</t>
  </si>
  <si>
    <t>2021-12-27T18:00:00+01:00</t>
  </si>
  <si>
    <t>2021-12-27T19:00:00+01:00</t>
  </si>
  <si>
    <t>2021-12-27T20:00:00+01:00</t>
  </si>
  <si>
    <t>2021-12-27T21:00:00+01:00</t>
  </si>
  <si>
    <t>2021-12-27T22:00:00+01:00</t>
  </si>
  <si>
    <t>2021-12-27T23:00:00+01:00</t>
  </si>
  <si>
    <t>2021-12-28T00:00:00+01:00</t>
  </si>
  <si>
    <t>2021-12-28T01:00:00+01:00</t>
  </si>
  <si>
    <t>2021-12-28T02:00:00+01:00</t>
  </si>
  <si>
    <t>2021-12-28T03:00:00+01:00</t>
  </si>
  <si>
    <t>2021-12-28T04:00:00+01:00</t>
  </si>
  <si>
    <t>2021-12-28T05:00:00+01:00</t>
  </si>
  <si>
    <t>2021-12-28T06:00:00+01:00</t>
  </si>
  <si>
    <t>2021-12-28T07:00:00+01:00</t>
  </si>
  <si>
    <t>2021-12-28T08:00:00+01:00</t>
  </si>
  <si>
    <t>2021-12-28T09:00:00+01:00</t>
  </si>
  <si>
    <t>2021-12-28T10:00:00+01:00</t>
  </si>
  <si>
    <t>2021-12-28T11:00:00+01:00</t>
  </si>
  <si>
    <t>2021-12-28T12:00:00+01:00</t>
  </si>
  <si>
    <t>2021-12-28T13:00:00+01:00</t>
  </si>
  <si>
    <t>2021-12-28T14:00:00+01:00</t>
  </si>
  <si>
    <t>2021-12-28T15:00:00+01:00</t>
  </si>
  <si>
    <t>2021-12-28T16:00:00+01:00</t>
  </si>
  <si>
    <t>2021-12-28T17:00:00+01:00</t>
  </si>
  <si>
    <t>2021-12-28T18:00:00+01:00</t>
  </si>
  <si>
    <t>2021-12-28T19:00:00+01:00</t>
  </si>
  <si>
    <t>2021-12-28T20:00:00+01:00</t>
  </si>
  <si>
    <t>2021-12-28T21:00:00+01:00</t>
  </si>
  <si>
    <t>2021-12-28T22:00:00+01:00</t>
  </si>
  <si>
    <t>2021-12-28T23:00:00+01:00</t>
  </si>
  <si>
    <t>2021-12-29T00:00:00+01:00</t>
  </si>
  <si>
    <t>2021-12-29T01:00:00+01:00</t>
  </si>
  <si>
    <t>2021-12-29T02:00:00+01:00</t>
  </si>
  <si>
    <t>2021-12-29T03:00:00+01:00</t>
  </si>
  <si>
    <t>2021-12-29T04:00:00+01:00</t>
  </si>
  <si>
    <t>2021-12-29T05:00:00+01:00</t>
  </si>
  <si>
    <t>2021-12-29T06:00:00+01:00</t>
  </si>
  <si>
    <t>2021-12-29T07:00:00+01:00</t>
  </si>
  <si>
    <t>2021-12-29T08:00:00+01:00</t>
  </si>
  <si>
    <t>2021-12-29T09:00:00+01:00</t>
  </si>
  <si>
    <t>2021-12-29T10:00:00+01:00</t>
  </si>
  <si>
    <t>2021-12-29T11:00:00+01:00</t>
  </si>
  <si>
    <t>2021-12-29T12:00:00+01:00</t>
  </si>
  <si>
    <t>2021-12-29T13:00:00+01:00</t>
  </si>
  <si>
    <t>2021-12-29T14:00:00+01:00</t>
  </si>
  <si>
    <t>2021-12-29T15:00:00+01:00</t>
  </si>
  <si>
    <t>2021-12-29T16:00:00+01:00</t>
  </si>
  <si>
    <t>2021-12-29T17:00:00+01:00</t>
  </si>
  <si>
    <t>2021-12-29T18:00:00+01:00</t>
  </si>
  <si>
    <t>2021-12-29T19:00:00+01:00</t>
  </si>
  <si>
    <t>2021-12-29T20:00:00+01:00</t>
  </si>
  <si>
    <t>2021-12-29T21:00:00+01:00</t>
  </si>
  <si>
    <t>2021-12-29T22:00:00+01:00</t>
  </si>
  <si>
    <t>2021-12-29T23:00:00+01:00</t>
  </si>
  <si>
    <t>2021-12-30T00:00:00+01:00</t>
  </si>
  <si>
    <t>2021-12-30T01:00:00+01:00</t>
  </si>
  <si>
    <t>2021-12-30T02:00:00+01:00</t>
  </si>
  <si>
    <t>2021-12-30T03:00:00+01:00</t>
  </si>
  <si>
    <t>2021-12-30T04:00:00+01:00</t>
  </si>
  <si>
    <t>2021-12-30T05:00:00+01:00</t>
  </si>
  <si>
    <t>2021-12-30T06:00:00+01:00</t>
  </si>
  <si>
    <t>2021-12-30T07:00:00+01:00</t>
  </si>
  <si>
    <t>2021-12-30T08:00:00+01:00</t>
  </si>
  <si>
    <t>2021-12-30T09:00:00+01:00</t>
  </si>
  <si>
    <t>2021-12-30T10:00:00+01:00</t>
  </si>
  <si>
    <t>2021-12-30T11:00:00+01:00</t>
  </si>
  <si>
    <t>2021-12-30T12:00:00+01:00</t>
  </si>
  <si>
    <t>2021-12-30T13:00:00+01:00</t>
  </si>
  <si>
    <t>2021-12-30T14:00:00+01:00</t>
  </si>
  <si>
    <t>2021-12-30T15:00:00+01:00</t>
  </si>
  <si>
    <t>2021-12-30T16:00:00+01:00</t>
  </si>
  <si>
    <t>2021-12-30T17:00:00+01:00</t>
  </si>
  <si>
    <t>2021-12-30T18:00:00+01:00</t>
  </si>
  <si>
    <t>2021-12-30T19:00:00+01:00</t>
  </si>
  <si>
    <t>2021-12-30T20:00:00+01:00</t>
  </si>
  <si>
    <t>2021-12-30T21:00:00+01:00</t>
  </si>
  <si>
    <t>2021-12-30T22:00:00+01:00</t>
  </si>
  <si>
    <t>2021-12-30T23:00:00+01:00</t>
  </si>
  <si>
    <t>2021-12-31T00:00:00+01:00</t>
  </si>
  <si>
    <t>2021-12-31T01:00:00+01:00</t>
  </si>
  <si>
    <t>2021-12-31T02:00:00+01:00</t>
  </si>
  <si>
    <t>2021-12-31T03:00:00+01:00</t>
  </si>
  <si>
    <t>2021-12-31T04:00:00+01:00</t>
  </si>
  <si>
    <t>2021-12-31T05:00:00+01:00</t>
  </si>
  <si>
    <t>2021-12-31T06:00:00+01:00</t>
  </si>
  <si>
    <t>2021-12-31T07:00:00+01:00</t>
  </si>
  <si>
    <t>2021-12-31T08:00:00+01:00</t>
  </si>
  <si>
    <t>2021-12-31T09:00:00+01:00</t>
  </si>
  <si>
    <t>2021-12-31T10:00:00+01:00</t>
  </si>
  <si>
    <t>2021-12-31T11:00:00+01:00</t>
  </si>
  <si>
    <t>2021-12-31T12:00:00+01:00</t>
  </si>
  <si>
    <t>2021-12-31T13:00:00+01:00</t>
  </si>
  <si>
    <t>2021-12-31T14:00:00+01:00</t>
  </si>
  <si>
    <t>2021-12-31T15:00:00+01:00</t>
  </si>
  <si>
    <t>2021-12-31T16:00:00+01:00</t>
  </si>
  <si>
    <t>2021-12-31T17:00:00+01:00</t>
  </si>
  <si>
    <t>2021-12-31T18:00:00+01:00</t>
  </si>
  <si>
    <t>2021-12-31T19:00:00+01:00</t>
  </si>
  <si>
    <t>2021-12-31T20:00:00+01:00</t>
  </si>
  <si>
    <t>2021-12-31T21:00:00+01:00</t>
  </si>
  <si>
    <t>2021-12-31T22:00:00+01:00</t>
  </si>
  <si>
    <t>2021-12-31T23:00:00+01:00</t>
  </si>
  <si>
    <t>2022-01-01T00:00:00+01:00</t>
  </si>
  <si>
    <t>2022-01-01T01:00:00+01:00</t>
  </si>
  <si>
    <t>2022-01-01T02:00:00+01:00</t>
  </si>
  <si>
    <t>2022-01-01T03:00:00+01:00</t>
  </si>
  <si>
    <t>2022-01-01T04:00:00+01:00</t>
  </si>
  <si>
    <t>2022-01-01T05:00:00+01:00</t>
  </si>
  <si>
    <t>2022-01-01T06:00:00+01:00</t>
  </si>
  <si>
    <t>2022-01-01T07:00:00+01:00</t>
  </si>
  <si>
    <t>2022-01-01T08:00:00+01:00</t>
  </si>
  <si>
    <t>2022-01-01T09:00:00+01:00</t>
  </si>
  <si>
    <t>2022-01-01T10:00:00+01:00</t>
  </si>
  <si>
    <t>2022-01-01T11:00:00+01:00</t>
  </si>
  <si>
    <t>2022-01-01T12:00:00+01:00</t>
  </si>
  <si>
    <t>2022-01-01T13:00:00+01:00</t>
  </si>
  <si>
    <t>2022-01-01T14:00:00+01:00</t>
  </si>
  <si>
    <t>2022-01-01T15:00:00+01:00</t>
  </si>
  <si>
    <t>2022-01-01T16:00:00+01:00</t>
  </si>
  <si>
    <t>2022-01-01T17:00:00+01:00</t>
  </si>
  <si>
    <t>2022-01-01T18:00:00+01:00</t>
  </si>
  <si>
    <t>2022-01-01T19:00:00+01:00</t>
  </si>
  <si>
    <t>2022-01-01T20:00:00+01:00</t>
  </si>
  <si>
    <t>2022-01-01T21:00:00+01:00</t>
  </si>
  <si>
    <t>2022-01-01T22:00:00+01:00</t>
  </si>
  <si>
    <t>2022-01-01T23:00:00+01:00</t>
  </si>
  <si>
    <t>2022-01-02T00:00:00+01:00</t>
  </si>
  <si>
    <t>2022-01-02T01:00:00+01:00</t>
  </si>
  <si>
    <t>2022-01-02T02:00:00+01:00</t>
  </si>
  <si>
    <t>2022-01-02T03:00:00+01:00</t>
  </si>
  <si>
    <t>2022-01-02T04:00:00+01:00</t>
  </si>
  <si>
    <t>2022-01-02T05:00:00+01:00</t>
  </si>
  <si>
    <t>2022-01-02T06:00:00+01:00</t>
  </si>
  <si>
    <t>2022-01-02T07:00:00+01:00</t>
  </si>
  <si>
    <t>2022-01-02T08:00:00+01:00</t>
  </si>
  <si>
    <t>2022-01-02T09:00:00+01:00</t>
  </si>
  <si>
    <t>2022-01-02T10:00:00+01:00</t>
  </si>
  <si>
    <t>2022-01-02T11:00:00+01:00</t>
  </si>
  <si>
    <t>2022-01-02T12:00:00+01:00</t>
  </si>
  <si>
    <t>2022-01-02T13:00:00+01:00</t>
  </si>
  <si>
    <t>2022-01-02T14:00:00+01:00</t>
  </si>
  <si>
    <t>2022-01-02T15:00:00+01:00</t>
  </si>
  <si>
    <t>2022-01-02T16:00:00+01:00</t>
  </si>
  <si>
    <t>2022-01-02T17:00:00+01:00</t>
  </si>
  <si>
    <t>2022-01-02T18:00:00+01:00</t>
  </si>
  <si>
    <t>2022-01-02T19:00:00+01:00</t>
  </si>
  <si>
    <t>2022-01-02T20:00:00+01:00</t>
  </si>
  <si>
    <t>2022-01-02T21:00:00+01:00</t>
  </si>
  <si>
    <t>2022-01-02T22:00:00+01:00</t>
  </si>
  <si>
    <t>2022-01-02T23:00:00+01:00</t>
  </si>
  <si>
    <t>2022-01-03T00:00:00+01:00</t>
  </si>
  <si>
    <t>2022-01-03T01:00:00+01:00</t>
  </si>
  <si>
    <t>2022-01-03T02:00:00+01:00</t>
  </si>
  <si>
    <t>2022-01-03T03:00:00+01:00</t>
  </si>
  <si>
    <t>2022-01-03T04:00:00+01:00</t>
  </si>
  <si>
    <t>2022-01-03T05:00:00+01:00</t>
  </si>
  <si>
    <t>2022-01-03T06:00:00+01:00</t>
  </si>
  <si>
    <t>2022-01-03T07:00:00+01:00</t>
  </si>
  <si>
    <t>2022-01-03T08:00:00+01:00</t>
  </si>
  <si>
    <t>2022-01-03T09:00:00+01:00</t>
  </si>
  <si>
    <t>2022-01-03T10:00:00+01:00</t>
  </si>
  <si>
    <t>2022-01-03T11:00:00+01:00</t>
  </si>
  <si>
    <t>2022-01-03T12:00:00+01:00</t>
  </si>
  <si>
    <t>2022-01-03T13:00:00+01:00</t>
  </si>
  <si>
    <t>2022-01-03T14:00:00+01:00</t>
  </si>
  <si>
    <t>2022-01-03T15:00:00+01:00</t>
  </si>
  <si>
    <t>2022-01-03T16:00:00+01:00</t>
  </si>
  <si>
    <t>2022-01-03T17:00:00+01:00</t>
  </si>
  <si>
    <t>2022-01-03T18:00:00+01:00</t>
  </si>
  <si>
    <t>2022-01-03T19:00:00+01:00</t>
  </si>
  <si>
    <t>2022-01-03T20:00:00+01:00</t>
  </si>
  <si>
    <t>2022-01-03T21:00:00+01:00</t>
  </si>
  <si>
    <t>2022-01-03T22:00:00+01:00</t>
  </si>
  <si>
    <t>2022-01-03T23:00:00+01:00</t>
  </si>
  <si>
    <t>2022-01-04T00:00:00+01:00</t>
  </si>
  <si>
    <t>2022-01-04T01:00:00+01:00</t>
  </si>
  <si>
    <t>2022-01-04T02:00:00+01:00</t>
  </si>
  <si>
    <t>2022-01-04T03:00:00+01:00</t>
  </si>
  <si>
    <t>2022-01-04T04:00:00+01:00</t>
  </si>
  <si>
    <t>2022-01-04T05:00:00+01:00</t>
  </si>
  <si>
    <t>2022-01-04T06:00:00+01:00</t>
  </si>
  <si>
    <t>2022-01-04T07:00:00+01:00</t>
  </si>
  <si>
    <t>2022-01-04T08:00:00+01:00</t>
  </si>
  <si>
    <t>2022-01-04T09:00:00+01:00</t>
  </si>
  <si>
    <t>2022-01-04T10:00:00+01:00</t>
  </si>
  <si>
    <t>2022-01-04T11:00:00+01:00</t>
  </si>
  <si>
    <t>2022-01-04T12:00:00+01:00</t>
  </si>
  <si>
    <t>2022-01-04T13:00:00+01:00</t>
  </si>
  <si>
    <t>2022-01-04T14:00:00+01:00</t>
  </si>
  <si>
    <t>2022-01-04T15:00:00+01:00</t>
  </si>
  <si>
    <t>2022-01-04T16:00:00+01:00</t>
  </si>
  <si>
    <t>2022-01-04T17:00:00+01:00</t>
  </si>
  <si>
    <t>2022-01-04T18:00:00+01:00</t>
  </si>
  <si>
    <t>2022-01-04T19:00:00+01:00</t>
  </si>
  <si>
    <t>2022-01-04T20:00:00+01:00</t>
  </si>
  <si>
    <t>2022-01-04T21:00:00+01:00</t>
  </si>
  <si>
    <t>2022-01-04T22:00:00+01:00</t>
  </si>
  <si>
    <t>2022-01-04T23:00:00+01:00</t>
  </si>
  <si>
    <t>2022-01-05T00:00:00+01:00</t>
  </si>
  <si>
    <t>2022-01-05T01:00:00+01:00</t>
  </si>
  <si>
    <t>2022-01-05T02:00:00+01:00</t>
  </si>
  <si>
    <t>2022-01-05T03:00:00+01:00</t>
  </si>
  <si>
    <t>2022-01-05T04:00:00+01:00</t>
  </si>
  <si>
    <t>2022-01-05T05:00:00+01:00</t>
  </si>
  <si>
    <t>2022-01-05T06:00:00+01:00</t>
  </si>
  <si>
    <t>2022-01-05T07:00:00+01:00</t>
  </si>
  <si>
    <t>2022-01-05T08:00:00+01:00</t>
  </si>
  <si>
    <t>2022-01-05T09:00:00+01:00</t>
  </si>
  <si>
    <t>2022-01-05T10:00:00+01:00</t>
  </si>
  <si>
    <t>2022-01-05T11:00:00+01:00</t>
  </si>
  <si>
    <t>2022-01-05T12:00:00+01:00</t>
  </si>
  <si>
    <t>2022-01-05T13:00:00+01:00</t>
  </si>
  <si>
    <t>2022-01-05T14:00:00+01:00</t>
  </si>
  <si>
    <t>2022-01-05T15:00:00+01:00</t>
  </si>
  <si>
    <t>2022-01-05T16:00:00+01:00</t>
  </si>
  <si>
    <t>2022-01-05T17:00:00+01:00</t>
  </si>
  <si>
    <t>2022-01-05T18:00:00+01:00</t>
  </si>
  <si>
    <t>2022-01-05T19:00:00+01:00</t>
  </si>
  <si>
    <t>2022-01-05T20:00:00+01:00</t>
  </si>
  <si>
    <t>2022-01-05T21:00:00+01:00</t>
  </si>
  <si>
    <t>2022-01-05T22:00:00+01:00</t>
  </si>
  <si>
    <t>2022-01-05T23:00:00+01:00</t>
  </si>
  <si>
    <t>2022-01-06T00:00:00+01:00</t>
  </si>
  <si>
    <t>2022-01-06T01:00:00+01:00</t>
  </si>
  <si>
    <t>2022-01-06T02:00:00+01:00</t>
  </si>
  <si>
    <t>2022-01-06T03:00:00+01:00</t>
  </si>
  <si>
    <t>2022-01-06T04:00:00+01:00</t>
  </si>
  <si>
    <t>2022-01-06T05:00:00+01:00</t>
  </si>
  <si>
    <t>2022-01-06T06:00:00+01:00</t>
  </si>
  <si>
    <t>2022-01-06T07:00:00+01:00</t>
  </si>
  <si>
    <t>2022-01-06T08:00:00+01:00</t>
  </si>
  <si>
    <t>2022-01-06T09:00:00+01:00</t>
  </si>
  <si>
    <t>2022-01-06T10:00:00+01:00</t>
  </si>
  <si>
    <t>2022-01-06T11:00:00+01:00</t>
  </si>
  <si>
    <t>2022-01-06T12:00:00+01:00</t>
  </si>
  <si>
    <t>2022-01-06T13:00:00+01:00</t>
  </si>
  <si>
    <t>2022-01-06T14:00:00+01:00</t>
  </si>
  <si>
    <t>2022-01-06T15:00:00+01:00</t>
  </si>
  <si>
    <t>2022-01-06T16:00:00+01:00</t>
  </si>
  <si>
    <t>2022-01-06T17:00:00+01:00</t>
  </si>
  <si>
    <t>2022-01-06T18:00:00+01:00</t>
  </si>
  <si>
    <t>2022-01-06T19:00:00+01:00</t>
  </si>
  <si>
    <t>2022-01-06T20:00:00+01:00</t>
  </si>
  <si>
    <t>2022-01-06T21:00:00+01:00</t>
  </si>
  <si>
    <t>2022-01-06T22:00:00+01:00</t>
  </si>
  <si>
    <t>2022-01-06T23:00:00+01:00</t>
  </si>
  <si>
    <t>2022-01-07T00:00:00+01:00</t>
  </si>
  <si>
    <t>2022-01-07T01:00:00+01:00</t>
  </si>
  <si>
    <t>2022-01-07T02:00:00+01:00</t>
  </si>
  <si>
    <t>2022-01-07T03:00:00+01:00</t>
  </si>
  <si>
    <t>2022-01-07T04:00:00+01:00</t>
  </si>
  <si>
    <t>2022-01-07T05:00:00+01:00</t>
  </si>
  <si>
    <t>2022-01-07T06:00:00+01:00</t>
  </si>
  <si>
    <t>2022-01-07T07:00:00+01:00</t>
  </si>
  <si>
    <t>2022-01-07T08:00:00+01:00</t>
  </si>
  <si>
    <t>2022-01-07T09:00:00+01:00</t>
  </si>
  <si>
    <t>2022-01-07T10:00:00+01:00</t>
  </si>
  <si>
    <t>2022-01-07T11:00:00+01:00</t>
  </si>
  <si>
    <t>2022-01-07T12:00:00+01:00</t>
  </si>
  <si>
    <t>2022-01-07T13:00:00+01:00</t>
  </si>
  <si>
    <t>2022-01-07T14:00:00+01:00</t>
  </si>
  <si>
    <t>2022-01-07T15:00:00+01:00</t>
  </si>
  <si>
    <t>2022-01-07T16:00:00+01:00</t>
  </si>
  <si>
    <t>2022-01-07T17:00:00+01:00</t>
  </si>
  <si>
    <t>2022-01-07T18:00:00+01:00</t>
  </si>
  <si>
    <t>2022-01-07T19:00:00+01:00</t>
  </si>
  <si>
    <t>2022-01-07T20:00:00+01:00</t>
  </si>
  <si>
    <t>2022-01-07T21:00:00+01:00</t>
  </si>
  <si>
    <t>2022-01-07T22:00:00+01:00</t>
  </si>
  <si>
    <t>2022-01-07T23:00:00+01:00</t>
  </si>
  <si>
    <t>2022-01-08T00:00:00+01:00</t>
  </si>
  <si>
    <t>2022-01-08T01:00:00+01:00</t>
  </si>
  <si>
    <t>2022-01-08T02:00:00+01:00</t>
  </si>
  <si>
    <t>2022-01-08T03:00:00+01:00</t>
  </si>
  <si>
    <t>2022-01-08T04:00:00+01:00</t>
  </si>
  <si>
    <t>2022-01-08T05:00:00+01:00</t>
  </si>
  <si>
    <t>2022-01-08T06:00:00+01:00</t>
  </si>
  <si>
    <t>2022-01-08T07:00:00+01:00</t>
  </si>
  <si>
    <t>2022-01-08T08:00:00+01:00</t>
  </si>
  <si>
    <t>2022-01-08T09:00:00+01:00</t>
  </si>
  <si>
    <t>2022-01-08T10:00:00+01:00</t>
  </si>
  <si>
    <t>2022-01-08T11:00:00+01:00</t>
  </si>
  <si>
    <t>2022-01-08T12:00:00+01:00</t>
  </si>
  <si>
    <t>2022-01-08T13:00:00+01:00</t>
  </si>
  <si>
    <t>2022-01-08T14:00:00+01:00</t>
  </si>
  <si>
    <t>2022-01-08T15:00:00+01:00</t>
  </si>
  <si>
    <t>2022-01-08T16:00:00+01:00</t>
  </si>
  <si>
    <t>2022-01-08T17:00:00+01:00</t>
  </si>
  <si>
    <t>2022-01-08T18:00:00+01:00</t>
  </si>
  <si>
    <t>2022-01-08T19:00:00+01:00</t>
  </si>
  <si>
    <t>2022-01-08T20:00:00+01:00</t>
  </si>
  <si>
    <t>2022-01-08T21:00:00+01:00</t>
  </si>
  <si>
    <t>2022-01-08T22:00:00+01:00</t>
  </si>
  <si>
    <t>2022-01-08T23:00:00+01:00</t>
  </si>
  <si>
    <t>2022-01-09T00:00:00+01:00</t>
  </si>
  <si>
    <t>2022-01-09T01:00:00+01:00</t>
  </si>
  <si>
    <t>2022-01-09T02:00:00+01:00</t>
  </si>
  <si>
    <t>2022-01-09T03:00:00+01:00</t>
  </si>
  <si>
    <t>2022-01-09T04:00:00+01:00</t>
  </si>
  <si>
    <t>2022-01-09T05:00:00+01:00</t>
  </si>
  <si>
    <t>2022-01-09T06:00:00+01:00</t>
  </si>
  <si>
    <t>2022-01-09T07:00:00+01:00</t>
  </si>
  <si>
    <t>2022-01-09T08:00:00+01:00</t>
  </si>
  <si>
    <t>2022-01-09T09:00:00+01:00</t>
  </si>
  <si>
    <t>2022-01-09T10:00:00+01:00</t>
  </si>
  <si>
    <t>2022-01-09T11:00:00+01:00</t>
  </si>
  <si>
    <t>2022-01-09T12:00:00+01:00</t>
  </si>
  <si>
    <t>2022-01-09T13:00:00+01:00</t>
  </si>
  <si>
    <t>2022-01-09T14:00:00+01:00</t>
  </si>
  <si>
    <t>2022-01-09T15:00:00+01:00</t>
  </si>
  <si>
    <t>2022-01-09T16:00:00+01:00</t>
  </si>
  <si>
    <t>2022-01-09T17:00:00+01:00</t>
  </si>
  <si>
    <t>2022-01-09T18:00:00+01:00</t>
  </si>
  <si>
    <t>2022-01-09T19:00:00+01:00</t>
  </si>
  <si>
    <t>2022-01-09T20:00:00+01:00</t>
  </si>
  <si>
    <t>2022-01-09T21:00:00+01:00</t>
  </si>
  <si>
    <t>2022-01-09T22:00:00+01:00</t>
  </si>
  <si>
    <t>2022-01-09T23:00:00+01:00</t>
  </si>
  <si>
    <t>2022-01-10T00:00:00+01:00</t>
  </si>
  <si>
    <t>2022-01-10T01:00:00+01:00</t>
  </si>
  <si>
    <t>2022-01-10T02:00:00+01:00</t>
  </si>
  <si>
    <t>2022-01-10T03:00:00+01:00</t>
  </si>
  <si>
    <t>2022-01-10T04:00:00+01:00</t>
  </si>
  <si>
    <t>2022-01-10T05:00:00+01:00</t>
  </si>
  <si>
    <t>2022-01-10T06:00:00+01:00</t>
  </si>
  <si>
    <t>2022-01-10T07:00:00+01:00</t>
  </si>
  <si>
    <t>2022-01-10T08:00:00+01:00</t>
  </si>
  <si>
    <t>2022-01-10T09:00:00+01:00</t>
  </si>
  <si>
    <t>2022-01-10T10:00:00+01:00</t>
  </si>
  <si>
    <t>2022-01-10T11:00:00+01:00</t>
  </si>
  <si>
    <t>2022-01-10T12:00:00+01:00</t>
  </si>
  <si>
    <t>2022-01-10T13:00:00+01:00</t>
  </si>
  <si>
    <t>2022-01-10T14:00:00+01:00</t>
  </si>
  <si>
    <t>2022-01-10T15:00:00+01:00</t>
  </si>
  <si>
    <t>2022-01-10T16:00:00+01:00</t>
  </si>
  <si>
    <t>2022-01-10T17:00:00+01:00</t>
  </si>
  <si>
    <t>2022-01-10T18:00:00+01:00</t>
  </si>
  <si>
    <t>2022-01-10T19:00:00+01:00</t>
  </si>
  <si>
    <t>2022-01-10T20:00:00+01:00</t>
  </si>
  <si>
    <t>2022-01-10T21:00:00+01:00</t>
  </si>
  <si>
    <t>2022-01-10T22:00:00+01:00</t>
  </si>
  <si>
    <t>2022-01-10T23:00:00+01:00</t>
  </si>
  <si>
    <t>2022-01-11T00:00:00+01:00</t>
  </si>
  <si>
    <t>2022-01-12T01:00:00+01:00</t>
  </si>
  <si>
    <t>2022-01-12T02:00:00+01:00</t>
  </si>
  <si>
    <t>2022-01-12T03:00:00+01:00</t>
  </si>
  <si>
    <t>2022-01-12T04:00:00+01:00</t>
  </si>
  <si>
    <t>2022-01-12T05:00:00+01:00</t>
  </si>
  <si>
    <t>2022-01-12T06:00:00+01:00</t>
  </si>
  <si>
    <t>2022-01-12T07:00:00+01:00</t>
  </si>
  <si>
    <t>2022-01-12T08:00:00+01:00</t>
  </si>
  <si>
    <t>2022-01-12T09:00:00+01:00</t>
  </si>
  <si>
    <t>2022-01-12T10:00:00+01:00</t>
  </si>
  <si>
    <t>2022-01-12T11:00:00+01:00</t>
  </si>
  <si>
    <t>2022-01-12T12:00:00+01:00</t>
  </si>
  <si>
    <t>2022-01-12T13:00:00+01:00</t>
  </si>
  <si>
    <t>2022-01-12T14:00:00+01:00</t>
  </si>
  <si>
    <t>2022-01-12T15:00:00+01:00</t>
  </si>
  <si>
    <t>2022-01-12T16:00:00+01:00</t>
  </si>
  <si>
    <t>2022-01-12T17:00:00+01:00</t>
  </si>
  <si>
    <t>2022-01-12T18:00:00+01:00</t>
  </si>
  <si>
    <t>2022-01-12T19:00:00+01:00</t>
  </si>
  <si>
    <t>2022-01-12T20:00:00+01:00</t>
  </si>
  <si>
    <t>2022-01-12T21:00:00+01:00</t>
  </si>
  <si>
    <t>2022-01-12T22:00:00+01:00</t>
  </si>
  <si>
    <t>2022-01-12T23:00:00+01:00</t>
  </si>
  <si>
    <t>2022-01-13T00:00:00+01:00</t>
  </si>
  <si>
    <t>2022-01-13T01:00:00+01:00</t>
  </si>
  <si>
    <t>2022-01-13T02:00:00+01:00</t>
  </si>
  <si>
    <t>2022-01-13T03:00:00+01:00</t>
  </si>
  <si>
    <t>2022-01-13T04:00:00+01:00</t>
  </si>
  <si>
    <t>2022-01-13T05:00:00+01:00</t>
  </si>
  <si>
    <t>2022-01-13T06:00:00+01:00</t>
  </si>
  <si>
    <t>2022-01-13T07:00:00+01:00</t>
  </si>
  <si>
    <t>2022-01-13T08:00:00+01:00</t>
  </si>
  <si>
    <t>2022-01-13T09:00:00+01:00</t>
  </si>
  <si>
    <t>2022-01-13T10:00:00+01:00</t>
  </si>
  <si>
    <t>2022-01-13T11:00:00+01:00</t>
  </si>
  <si>
    <t>2022-01-13T12:00:00+01:00</t>
  </si>
  <si>
    <t>2022-01-13T13:00:00+01:00</t>
  </si>
  <si>
    <t>2022-01-13T14:00:00+01:00</t>
  </si>
  <si>
    <t>2022-01-13T15:00:00+01:00</t>
  </si>
  <si>
    <t>2022-01-13T16:00:00+01:00</t>
  </si>
  <si>
    <t>2022-01-13T17:00:00+01:00</t>
  </si>
  <si>
    <t>2022-01-13T18:00:00+01:00</t>
  </si>
  <si>
    <t>2022-01-13T19:00:00+01:00</t>
  </si>
  <si>
    <t>2022-01-13T20:00:00+01:00</t>
  </si>
  <si>
    <t>2022-01-13T21:00:00+01:00</t>
  </si>
  <si>
    <t>2022-01-13T22:00:00+01:00</t>
  </si>
  <si>
    <t>2022-01-13T23:00:00+01:00</t>
  </si>
  <si>
    <t>2022-01-14T00:00:00+01:00</t>
  </si>
  <si>
    <t>2022-01-14T01:00:00+01:00</t>
  </si>
  <si>
    <t>2022-01-14T02:00:00+01:00</t>
  </si>
  <si>
    <t>2022-01-14T03:00:00+01:00</t>
  </si>
  <si>
    <t>2022-01-14T04:00:00+01:00</t>
  </si>
  <si>
    <t>2022-01-14T05:00:00+01:00</t>
  </si>
  <si>
    <t>2022-01-14T06:00:00+01:00</t>
  </si>
  <si>
    <t>2022-01-14T07:00:00+01:00</t>
  </si>
  <si>
    <t>2022-01-14T08:00:00+01:00</t>
  </si>
  <si>
    <t>2022-01-14T09:00:00+01:00</t>
  </si>
  <si>
    <t>2022-01-14T10:00:00+01:00</t>
  </si>
  <si>
    <t>2022-01-14T11:00:00+01:00</t>
  </si>
  <si>
    <t>2022-01-14T12:00:00+01:00</t>
  </si>
  <si>
    <t>2022-01-14T13:00:00+01:00</t>
  </si>
  <si>
    <t>2022-01-14T14:00:00+01:00</t>
  </si>
  <si>
    <t>2022-01-14T15:00:00+01:00</t>
  </si>
  <si>
    <t>2022-01-14T16:00:00+01:00</t>
  </si>
  <si>
    <t>2022-01-14T17:00:00+01:00</t>
  </si>
  <si>
    <t>2022-01-14T18:00:00+01:00</t>
  </si>
  <si>
    <t>2022-01-14T19:00:00+01:00</t>
  </si>
  <si>
    <t>2022-01-14T20:00:00+01:00</t>
  </si>
  <si>
    <t>2022-01-14T21:00:00+01:00</t>
  </si>
  <si>
    <t>2022-01-14T22:00:00+01:00</t>
  </si>
  <si>
    <t>2022-01-14T23:00:00+01:00</t>
  </si>
  <si>
    <t>2022-01-15T00:00:00+01:00</t>
  </si>
  <si>
    <t>2022-01-15T01:00:00+01:00</t>
  </si>
  <si>
    <t>2022-01-15T02:00:00+01:00</t>
  </si>
  <si>
    <t>2022-01-15T03:00:00+01:00</t>
  </si>
  <si>
    <t>2022-01-15T04:00:00+01:00</t>
  </si>
  <si>
    <t>2022-01-15T05:00:00+01:00</t>
  </si>
  <si>
    <t>2022-01-15T06:00:00+01:00</t>
  </si>
  <si>
    <t>2022-01-15T07:00:00+01:00</t>
  </si>
  <si>
    <t>2022-01-15T08:00:00+01:00</t>
  </si>
  <si>
    <t>2022-01-15T09:00:00+01:00</t>
  </si>
  <si>
    <t>2022-01-15T10:00:00+01:00</t>
  </si>
  <si>
    <t>2022-01-15T11:00:00+01:00</t>
  </si>
  <si>
    <t>2022-01-15T12:00:00+01:00</t>
  </si>
  <si>
    <t>2022-01-15T13:00:00+01:00</t>
  </si>
  <si>
    <t>2022-01-15T14:00:00+01:00</t>
  </si>
  <si>
    <t>2022-01-15T15:00:00+01:00</t>
  </si>
  <si>
    <t>2022-01-15T16:00:00+01:00</t>
  </si>
  <si>
    <t>2022-01-15T17:00:00+01:00</t>
  </si>
  <si>
    <t>2022-01-15T18:00:00+01:00</t>
  </si>
  <si>
    <t>2022-01-15T19:00:00+01:00</t>
  </si>
  <si>
    <t>2022-01-15T20:00:00+01:00</t>
  </si>
  <si>
    <t>2022-01-15T21:00:00+01:00</t>
  </si>
  <si>
    <t>2022-01-15T22:00:00+01:00</t>
  </si>
  <si>
    <t>2022-01-15T23:00:00+01:00</t>
  </si>
  <si>
    <t>2022-01-16T00:00:00+01:00</t>
  </si>
  <si>
    <t>2022-01-16T01:00:00+01:00</t>
  </si>
  <si>
    <t>2022-01-16T02:00:00+01:00</t>
  </si>
  <si>
    <t>2022-01-16T03:00:00+01:00</t>
  </si>
  <si>
    <t>2022-01-16T04:00:00+01:00</t>
  </si>
  <si>
    <t>2022-01-16T05:00:00+01:00</t>
  </si>
  <si>
    <t>2022-01-16T06:00:00+01:00</t>
  </si>
  <si>
    <t>2022-01-16T07:00:00+01:00</t>
  </si>
  <si>
    <t>2022-01-16T08:00:00+01:00</t>
  </si>
  <si>
    <t>2022-01-16T09:00:00+01:00</t>
  </si>
  <si>
    <t>2022-01-16T10:00:00+01:00</t>
  </si>
  <si>
    <t>2022-01-16T11:00:00+01:00</t>
  </si>
  <si>
    <t>2022-01-16T12:00:00+01:00</t>
  </si>
  <si>
    <t>2022-01-16T13:00:00+01:00</t>
  </si>
  <si>
    <t>2022-01-16T14:00:00+01:00</t>
  </si>
  <si>
    <t>2022-01-16T15:00:00+01:00</t>
  </si>
  <si>
    <t>2022-01-16T16:00:00+01:00</t>
  </si>
  <si>
    <t>2022-01-16T17:00:00+01:00</t>
  </si>
  <si>
    <t>2022-01-16T18:00:00+01:00</t>
  </si>
  <si>
    <t>2022-01-16T19:00:00+01:00</t>
  </si>
  <si>
    <t>2022-01-16T20:00:00+01:00</t>
  </si>
  <si>
    <t>2022-01-16T21:00:00+01:00</t>
  </si>
  <si>
    <t>2022-01-16T22:00:00+01:00</t>
  </si>
  <si>
    <t>2022-01-16T23:00:00+01:00</t>
  </si>
  <si>
    <t>2022-01-17T00:00:00+01:00</t>
  </si>
  <si>
    <t>2022-01-17T01:00:00+01:00</t>
  </si>
  <si>
    <t>2022-01-17T02:00:00+01:00</t>
  </si>
  <si>
    <t>2022-01-17T03:00:00+01:00</t>
  </si>
  <si>
    <t>2022-01-17T04:00:00+01:00</t>
  </si>
  <si>
    <t>2022-01-17T05:00:00+01:00</t>
  </si>
  <si>
    <t>2022-01-17T06:00:00+01:00</t>
  </si>
  <si>
    <t>2022-01-17T07:00:00+01:00</t>
  </si>
  <si>
    <t>2022-01-17T08:00:00+01:00</t>
  </si>
  <si>
    <t>2022-01-17T09:00:00+01:00</t>
  </si>
  <si>
    <t>2022-01-17T10:00:00+01:00</t>
  </si>
  <si>
    <t>2022-01-17T11:00:00+01:00</t>
  </si>
  <si>
    <t>2022-01-17T12:00:00+01:00</t>
  </si>
  <si>
    <t>2022-01-17T13:00:00+01:00</t>
  </si>
  <si>
    <t>2022-01-17T14:00:00+01:00</t>
  </si>
  <si>
    <t>2022-01-17T15:00:00+01:00</t>
  </si>
  <si>
    <t>2022-01-17T16:00:00+01:00</t>
  </si>
  <si>
    <t>2022-01-17T17:00:00+01:00</t>
  </si>
  <si>
    <t>2022-01-17T18:00:00+01:00</t>
  </si>
  <si>
    <t>2022-01-17T19:00:00+01:00</t>
  </si>
  <si>
    <t>2022-01-17T20:00:00+01:00</t>
  </si>
  <si>
    <t>2022-01-17T21:00:00+01:00</t>
  </si>
  <si>
    <t>2022-01-17T22:00:00+01:00</t>
  </si>
  <si>
    <t>2022-01-17T23:00:00+01:00</t>
  </si>
  <si>
    <t>2022-01-18T00:00:00+01:00</t>
  </si>
  <si>
    <t>2022-01-18T01:00:00+01:00</t>
  </si>
  <si>
    <t>2022-01-18T02:00:00+01:00</t>
  </si>
  <si>
    <t>2022-01-18T03:00:00+01:00</t>
  </si>
  <si>
    <t>2022-01-18T04:00:00+01:00</t>
  </si>
  <si>
    <t>2022-01-18T05:00:00+01:00</t>
  </si>
  <si>
    <t>2022-01-18T06:00:00+01:00</t>
  </si>
  <si>
    <t>2022-01-18T07:00:00+01:00</t>
  </si>
  <si>
    <t>2022-01-18T08:00:00+01:00</t>
  </si>
  <si>
    <t>2022-01-18T09:00:00+01:00</t>
  </si>
  <si>
    <t>2022-01-18T10:00:00+01:00</t>
  </si>
  <si>
    <t>2022-01-18T11:00:00+01:00</t>
  </si>
  <si>
    <t>2022-01-18T12:00:00+01:00</t>
  </si>
  <si>
    <t>2022-01-18T13:00:00+01:00</t>
  </si>
  <si>
    <t>2022-01-18T14:00:00+01:00</t>
  </si>
  <si>
    <t>2022-01-18T15:00:00+01:00</t>
  </si>
  <si>
    <t>2022-01-18T16:00:00+01:00</t>
  </si>
  <si>
    <t>2022-01-18T17:00:00+01:00</t>
  </si>
  <si>
    <t>2022-01-18T18:00:00+01:00</t>
  </si>
  <si>
    <t>2022-01-18T19:00:00+01:00</t>
  </si>
  <si>
    <t>2022-01-18T20:00:00+01:00</t>
  </si>
  <si>
    <t>2022-01-18T21:00:00+01:00</t>
  </si>
  <si>
    <t>2022-01-18T22:00:00+01:00</t>
  </si>
  <si>
    <t>2022-01-18T23:00:00+01:00</t>
  </si>
  <si>
    <t>2022-01-19T00:00:00+01:00</t>
  </si>
  <si>
    <t>2022-01-19T01:00:00+01:00</t>
  </si>
  <si>
    <t>2022-01-19T02:00:00+01:00</t>
  </si>
  <si>
    <t>2022-01-19T03:00:00+01:00</t>
  </si>
  <si>
    <t>2022-01-19T04:00:00+01:00</t>
  </si>
  <si>
    <t>2022-01-19T05:00:00+01:00</t>
  </si>
  <si>
    <t>2022-01-19T06:00:00+01:00</t>
  </si>
  <si>
    <t>2022-01-19T07:00:00+01:00</t>
  </si>
  <si>
    <t>2022-01-19T08:00:00+01:00</t>
  </si>
  <si>
    <t>2022-01-19T09:00:00+01:00</t>
  </si>
  <si>
    <t>2022-01-19T10:00:00+01:00</t>
  </si>
  <si>
    <t>2022-01-19T11:00:00+01:00</t>
  </si>
  <si>
    <t>2022-01-19T12:00:00+01:00</t>
  </si>
  <si>
    <t>2022-01-19T13:00:00+01:00</t>
  </si>
  <si>
    <t>2022-01-19T14:00:00+01:00</t>
  </si>
  <si>
    <t>2022-01-19T15:00:00+01:00</t>
  </si>
  <si>
    <t>2022-01-19T16:00:00+01:00</t>
  </si>
  <si>
    <t>2022-01-19T17:00:00+01:00</t>
  </si>
  <si>
    <t>2022-01-19T18:00:00+01:00</t>
  </si>
  <si>
    <t>2022-01-19T19:00:00+01:00</t>
  </si>
  <si>
    <t>2022-01-19T20:00:00+01:00</t>
  </si>
  <si>
    <t>2022-01-19T21:00:00+01:00</t>
  </si>
  <si>
    <t>2022-01-19T22:00:00+01:00</t>
  </si>
  <si>
    <t>2022-01-19T23:00:00+01:00</t>
  </si>
  <si>
    <t>2022-01-20T00:00:00+01:00</t>
  </si>
  <si>
    <t>2022-01-20T01:00:00+01:00</t>
  </si>
  <si>
    <t>2022-01-20T02:00:00+01:00</t>
  </si>
  <si>
    <t>2022-01-20T03:00:00+01:00</t>
  </si>
  <si>
    <t>2022-01-20T04:00:00+01:00</t>
  </si>
  <si>
    <t>2022-01-20T05:00:00+01:00</t>
  </si>
  <si>
    <t>2022-01-20T06:00:00+01:00</t>
  </si>
  <si>
    <t>2022-01-20T07:00:00+01:00</t>
  </si>
  <si>
    <t>2022-01-20T08:00:00+01:00</t>
  </si>
  <si>
    <t>2022-01-20T09:00:00+01:00</t>
  </si>
  <si>
    <t>2022-01-20T10:00:00+01:00</t>
  </si>
  <si>
    <t>2022-01-20T11:00:00+01:00</t>
  </si>
  <si>
    <t>2022-01-20T12:00:00+01:00</t>
  </si>
  <si>
    <t>2022-01-20T13:00:00+01:00</t>
  </si>
  <si>
    <t>2022-01-20T14:00:00+01:00</t>
  </si>
  <si>
    <t>2022-01-20T15:00:00+01:00</t>
  </si>
  <si>
    <t>2022-01-20T16:00:00+01:00</t>
  </si>
  <si>
    <t>2022-01-20T17:00:00+01:00</t>
  </si>
  <si>
    <t>2022-01-20T18:00:00+01:00</t>
  </si>
  <si>
    <t>2022-01-20T19:00:00+01:00</t>
  </si>
  <si>
    <t>2022-01-20T20:00:00+01:00</t>
  </si>
  <si>
    <t>2022-01-20T21:00:00+01:00</t>
  </si>
  <si>
    <t>2022-01-20T22:00:00+01:00</t>
  </si>
  <si>
    <t>2022-01-20T23:00:00+01:00</t>
  </si>
  <si>
    <t>2022-01-21T00:00:00+01:00</t>
  </si>
  <si>
    <t>2022-01-21T01:00:00+01:00</t>
  </si>
  <si>
    <t>2022-01-21T02:00:00+01:00</t>
  </si>
  <si>
    <t>2022-01-21T03:00:00+01:00</t>
  </si>
  <si>
    <t>2022-01-21T04:00:00+01:00</t>
  </si>
  <si>
    <t>2022-01-21T05:00:00+01:00</t>
  </si>
  <si>
    <t>2022-01-21T06:00:00+01:00</t>
  </si>
  <si>
    <t>2022-01-21T07:00:00+01:00</t>
  </si>
  <si>
    <t>2022-01-21T08:00:00+01:00</t>
  </si>
  <si>
    <t>2022-01-21T09:00:00+01:00</t>
  </si>
  <si>
    <t>2022-01-21T10:00:00+01:00</t>
  </si>
  <si>
    <t>2022-01-21T11:00:00+01:00</t>
  </si>
  <si>
    <t>2022-01-21T12:00:00+01:00</t>
  </si>
  <si>
    <t>2022-01-21T13:00:00+01:00</t>
  </si>
  <si>
    <t>2022-01-21T14:00:00+01:00</t>
  </si>
  <si>
    <t>2022-01-21T15:00:00+01:00</t>
  </si>
  <si>
    <t>2022-01-21T16:00:00+01:00</t>
  </si>
  <si>
    <t>2022-01-21T17:00:00+01:00</t>
  </si>
  <si>
    <t>2022-01-21T18:00:00+01:00</t>
  </si>
  <si>
    <t>2022-01-21T19:00:00+01:00</t>
  </si>
  <si>
    <t>2022-01-21T20:00:00+01:00</t>
  </si>
  <si>
    <t>2022-01-21T21:00:00+01:00</t>
  </si>
  <si>
    <t>2022-01-21T22:00:00+01:00</t>
  </si>
  <si>
    <t>2022-01-21T23:00:00+01:00</t>
  </si>
  <si>
    <t>2022-01-22T00:00:00+01:00</t>
  </si>
  <si>
    <t>2022-01-22T01:00:00+01:00</t>
  </si>
  <si>
    <t>2022-01-22T02:00:00+01:00</t>
  </si>
  <si>
    <t>2022-01-22T03:00:00+01:00</t>
  </si>
  <si>
    <t>2022-01-22T04:00:00+01:00</t>
  </si>
  <si>
    <t>2022-01-22T05:00:00+01:00</t>
  </si>
  <si>
    <t>2022-01-22T06:00:00+01:00</t>
  </si>
  <si>
    <t>2022-01-22T07:00:00+01:00</t>
  </si>
  <si>
    <t>2022-01-22T08:00:00+01:00</t>
  </si>
  <si>
    <t>2022-01-22T09:00:00+01:00</t>
  </si>
  <si>
    <t>2022-01-22T10:00:00+01:00</t>
  </si>
  <si>
    <t>2022-01-22T11:00:00+01:00</t>
  </si>
  <si>
    <t>2022-01-22T12:00:00+01:00</t>
  </si>
  <si>
    <t>2022-01-22T13:00:00+01:00</t>
  </si>
  <si>
    <t>2022-01-22T14:00:00+01:00</t>
  </si>
  <si>
    <t>2022-01-22T15:00:00+01:00</t>
  </si>
  <si>
    <t>2022-01-22T16:00:00+01:00</t>
  </si>
  <si>
    <t>2022-01-22T17:00:00+01:00</t>
  </si>
  <si>
    <t>2022-01-22T18:00:00+01:00</t>
  </si>
  <si>
    <t>2022-01-22T19:00:00+01:00</t>
  </si>
  <si>
    <t>2022-01-22T20:00:00+01:00</t>
  </si>
  <si>
    <t>2022-01-22T21:00:00+01:00</t>
  </si>
  <si>
    <t>2022-01-22T22:00:00+01:00</t>
  </si>
  <si>
    <t>2022-01-22T23:00:00+01:00</t>
  </si>
  <si>
    <t>2022-01-23T00:00:00+01:00</t>
  </si>
  <si>
    <t>2022-01-23T01:00:00+01:00</t>
  </si>
  <si>
    <t>2022-01-23T02:00:00+01:00</t>
  </si>
  <si>
    <t>2022-01-23T03:00:00+01:00</t>
  </si>
  <si>
    <t>2022-01-23T04:00:00+01:00</t>
  </si>
  <si>
    <t>2022-01-23T05:00:00+01:00</t>
  </si>
  <si>
    <t>2022-01-23T06:00:00+01:00</t>
  </si>
  <si>
    <t>2022-01-23T07:00:00+01:00</t>
  </si>
  <si>
    <t>2022-01-23T08:00:00+01:00</t>
  </si>
  <si>
    <t>2022-01-23T09:00:00+01:00</t>
  </si>
  <si>
    <t>2022-01-23T10:00:00+01:00</t>
  </si>
  <si>
    <t>2022-01-23T11:00:00+01:00</t>
  </si>
  <si>
    <t>2022-01-23T12:00:00+01:00</t>
  </si>
  <si>
    <t>2022-01-23T13:00:00+01:00</t>
  </si>
  <si>
    <t>2022-01-23T14:00:00+01:00</t>
  </si>
  <si>
    <t>2022-01-23T15:00:00+01:00</t>
  </si>
  <si>
    <t>2022-01-23T16:00:00+01:00</t>
  </si>
  <si>
    <t>2022-01-23T17:00:00+01:00</t>
  </si>
  <si>
    <t>2022-01-23T18:00:00+01:00</t>
  </si>
  <si>
    <t>2022-01-23T19:00:00+01:00</t>
  </si>
  <si>
    <t>2022-01-23T20:00:00+01:00</t>
  </si>
  <si>
    <t>2022-01-23T21:00:00+01:00</t>
  </si>
  <si>
    <t>2022-01-23T22:00:00+01:00</t>
  </si>
  <si>
    <t>2022-01-23T23:00:00+01:00</t>
  </si>
  <si>
    <t>2022-01-24T00:00:00+01:00</t>
  </si>
  <si>
    <t>2022-01-24T01:00:00+01:00</t>
  </si>
  <si>
    <t>2022-01-24T02:00:00+01:00</t>
  </si>
  <si>
    <t>2022-01-24T03:00:00+01:00</t>
  </si>
  <si>
    <t>2022-01-24T04:00:00+01:00</t>
  </si>
  <si>
    <t>2022-01-24T05:00:00+01:00</t>
  </si>
  <si>
    <t>2022-01-24T06:00:00+01:00</t>
  </si>
  <si>
    <t>2022-01-24T07:00:00+01:00</t>
  </si>
  <si>
    <t>2022-01-24T08:00:00+01:00</t>
  </si>
  <si>
    <t>2022-01-24T09:00:00+01:00</t>
  </si>
  <si>
    <t>2022-01-24T10:00:00+01:00</t>
  </si>
  <si>
    <t>2022-01-24T11:00:00+01:00</t>
  </si>
  <si>
    <t>2022-01-24T12:00:00+01:00</t>
  </si>
  <si>
    <t>2022-01-24T13:00:00+01:00</t>
  </si>
  <si>
    <t>2022-01-24T14:00:00+01:00</t>
  </si>
  <si>
    <t>2022-01-24T15:00:00+01:00</t>
  </si>
  <si>
    <t>2022-01-24T16:00:00+01:00</t>
  </si>
  <si>
    <t>2022-01-24T17:00:00+01:00</t>
  </si>
  <si>
    <t>2022-01-24T18:00:00+01:00</t>
  </si>
  <si>
    <t>2022-01-24T19:00:00+01:00</t>
  </si>
  <si>
    <t>2022-01-24T20:00:00+01:00</t>
  </si>
  <si>
    <t>2022-01-24T21:00:00+01:00</t>
  </si>
  <si>
    <t>2022-01-24T22:00:00+01:00</t>
  </si>
  <si>
    <t>2022-01-24T23:00:00+01:00</t>
  </si>
  <si>
    <t>2022-01-25T00:00:00+01:00</t>
  </si>
  <si>
    <t>2022-01-25T01:00:00+01:00</t>
  </si>
  <si>
    <t>2022-01-25T02:00:00+01:00</t>
  </si>
  <si>
    <t>2022-01-25T03:00:00+01:00</t>
  </si>
  <si>
    <t>2022-01-25T04:00:00+01:00</t>
  </si>
  <si>
    <t>2022-01-25T05:00:00+01:00</t>
  </si>
  <si>
    <t>2022-01-25T06:00:00+01:00</t>
  </si>
  <si>
    <t>2022-01-25T07:00:00+01:00</t>
  </si>
  <si>
    <t>2022-01-25T08:00:00+01:00</t>
  </si>
  <si>
    <t>2022-01-25T09:00:00+01:00</t>
  </si>
  <si>
    <t>2022-01-25T10:00:00+01:00</t>
  </si>
  <si>
    <t>2022-01-25T11:00:00+01:00</t>
  </si>
  <si>
    <t>2022-01-25T12:00:00+01:00</t>
  </si>
  <si>
    <t>2022-01-25T13:00:00+01:00</t>
  </si>
  <si>
    <t>2022-01-25T14:00:00+01:00</t>
  </si>
  <si>
    <t>2022-01-25T15:00:00+01:00</t>
  </si>
  <si>
    <t>2022-01-25T16:00:00+01:00</t>
  </si>
  <si>
    <t>2022-01-25T17:00:00+01:00</t>
  </si>
  <si>
    <t>2022-01-25T18:00:00+01:00</t>
  </si>
  <si>
    <t>2022-01-25T19:00:00+01:00</t>
  </si>
  <si>
    <t>2022-01-25T20:00:00+01:00</t>
  </si>
  <si>
    <t>2022-01-25T21:00:00+01:00</t>
  </si>
  <si>
    <t>2022-01-25T22:00:00+01:00</t>
  </si>
  <si>
    <t>2022-01-25T23:00:00+01:00</t>
  </si>
  <si>
    <t>2022-01-26T00:00:00+01:00</t>
  </si>
  <si>
    <t>2022-01-26T01:00:00+01:00</t>
  </si>
  <si>
    <t>2022-01-26T02:00:00+01:00</t>
  </si>
  <si>
    <t>2022-01-26T03:00:00+01:00</t>
  </si>
  <si>
    <t>2022-01-26T04:00:00+01:00</t>
  </si>
  <si>
    <t>2022-01-26T05:00:00+01:00</t>
  </si>
  <si>
    <t>2022-01-26T06:00:00+01:00</t>
  </si>
  <si>
    <t>2022-01-26T07:00:00+01:00</t>
  </si>
  <si>
    <t>2022-01-26T08:00:00+01:00</t>
  </si>
  <si>
    <t>2022-01-26T09:00:00+01:00</t>
  </si>
  <si>
    <t>2022-01-26T10:00:00+01:00</t>
  </si>
  <si>
    <t>2022-01-26T11:00:00+01:00</t>
  </si>
  <si>
    <t>2022-01-26T12:00:00+01:00</t>
  </si>
  <si>
    <t>2022-01-26T13:00:00+01:00</t>
  </si>
  <si>
    <t>2022-01-26T14:00:00+01:00</t>
  </si>
  <si>
    <t>2022-01-26T15:00:00+01:00</t>
  </si>
  <si>
    <t>2022-01-26T16:00:00+01:00</t>
  </si>
  <si>
    <t>2022-01-26T17:00:00+01:00</t>
  </si>
  <si>
    <t>2022-01-26T18:00:00+01:00</t>
  </si>
  <si>
    <t>2022-01-26T19:00:00+01:00</t>
  </si>
  <si>
    <t>2022-01-26T20:00:00+01:00</t>
  </si>
  <si>
    <t>2022-01-26T21:00:00+01:00</t>
  </si>
  <si>
    <t>2022-01-26T22:00:00+01:00</t>
  </si>
  <si>
    <t>2022-01-26T23:00:00+01:00</t>
  </si>
  <si>
    <t>2022-01-27T00:00:00+01:00</t>
  </si>
  <si>
    <t>2022-01-27T01:00:00+01:00</t>
  </si>
  <si>
    <t>2022-01-27T02:00:00+01:00</t>
  </si>
  <si>
    <t>2022-01-27T03:00:00+01:00</t>
  </si>
  <si>
    <t>2022-01-27T04:00:00+01:00</t>
  </si>
  <si>
    <t>2022-01-27T05:00:00+01:00</t>
  </si>
  <si>
    <t>2022-01-27T06:00:00+01:00</t>
  </si>
  <si>
    <t>2022-01-27T07:00:00+01:00</t>
  </si>
  <si>
    <t>2022-01-27T08:00:00+01:00</t>
  </si>
  <si>
    <t>2022-01-27T09:00:00+01:00</t>
  </si>
  <si>
    <t>2022-01-27T10:00:00+01:00</t>
  </si>
  <si>
    <t>2022-01-27T11:00:00+01:00</t>
  </si>
  <si>
    <t>2022-01-27T12:00:00+01:00</t>
  </si>
  <si>
    <t>2022-01-27T13:00:00+01:00</t>
  </si>
  <si>
    <t>2022-01-27T14:00:00+01:00</t>
  </si>
  <si>
    <t>2022-01-27T15:00:00+01:00</t>
  </si>
  <si>
    <t>2022-01-27T16:00:00+01:00</t>
  </si>
  <si>
    <t>2022-01-27T17:00:00+01:00</t>
  </si>
  <si>
    <t>2022-01-27T18:00:00+01:00</t>
  </si>
  <si>
    <t>2022-01-27T19:00:00+01:00</t>
  </si>
  <si>
    <t>2022-01-27T20:00:00+01:00</t>
  </si>
  <si>
    <t>2022-01-27T21:00:00+01:00</t>
  </si>
  <si>
    <t>2022-01-27T22:00:00+01:00</t>
  </si>
  <si>
    <t>2022-01-27T23:00:00+01:00</t>
  </si>
  <si>
    <t>2022-01-28T00:00:00+01:00</t>
  </si>
  <si>
    <t>2022-01-28T01:00:00+01:00</t>
  </si>
  <si>
    <t>2022-01-28T02:00:00+01:00</t>
  </si>
  <si>
    <t>2022-01-28T03:00:00+01:00</t>
  </si>
  <si>
    <t>2022-01-28T04:00:00+01:00</t>
  </si>
  <si>
    <t>2022-01-28T05:00:00+01:00</t>
  </si>
  <si>
    <t>2022-01-28T06:00:00+01:00</t>
  </si>
  <si>
    <t>2022-01-28T07:00:00+01:00</t>
  </si>
  <si>
    <t>2022-01-28T08:00:00+01:00</t>
  </si>
  <si>
    <t>2022-01-28T09:00:00+01:00</t>
  </si>
  <si>
    <t>2022-01-28T10:00:00+01:00</t>
  </si>
  <si>
    <t>2022-01-28T11:00:00+01:00</t>
  </si>
  <si>
    <t>2022-01-28T12:00:00+01:00</t>
  </si>
  <si>
    <t>2022-01-28T13:00:00+01:00</t>
  </si>
  <si>
    <t>2022-01-28T14:00:00+01:00</t>
  </si>
  <si>
    <t>2022-01-28T15:00:00+01:00</t>
  </si>
  <si>
    <t>2022-01-28T16:00:00+01:00</t>
  </si>
  <si>
    <t>2022-01-28T17:00:00+01:00</t>
  </si>
  <si>
    <t>2022-01-28T18:00:00+01:00</t>
  </si>
  <si>
    <t>2022-01-28T19:00:00+01:00</t>
  </si>
  <si>
    <t>2022-01-28T20:00:00+01:00</t>
  </si>
  <si>
    <t>2022-01-28T21:00:00+01:00</t>
  </si>
  <si>
    <t>2022-01-28T22:00:00+01:00</t>
  </si>
  <si>
    <t>2022-01-28T23:00:00+01:00</t>
  </si>
  <si>
    <t>2022-01-29T00:00:00+01:00</t>
  </si>
  <si>
    <t>2022-01-29T01:00:00+01:00</t>
  </si>
  <si>
    <t>2022-01-29T02:00:00+01:00</t>
  </si>
  <si>
    <t>2022-01-29T03:00:00+01:00</t>
  </si>
  <si>
    <t>2022-01-29T04:00:00+01:00</t>
  </si>
  <si>
    <t>2022-01-29T05:00:00+01:00</t>
  </si>
  <si>
    <t>2022-01-29T06:00:00+01:00</t>
  </si>
  <si>
    <t>2022-01-29T07:00:00+01:00</t>
  </si>
  <si>
    <t>2022-01-29T08:00:00+01:00</t>
  </si>
  <si>
    <t>2022-01-29T09:00:00+01:00</t>
  </si>
  <si>
    <t>2022-01-29T10:00:00+01:00</t>
  </si>
  <si>
    <t>2022-01-29T11:00:00+01:00</t>
  </si>
  <si>
    <t>2022-01-29T12:00:00+01:00</t>
  </si>
  <si>
    <t>2022-01-29T13:00:00+01:00</t>
  </si>
  <si>
    <t>2022-01-29T14:00:00+01:00</t>
  </si>
  <si>
    <t>2022-01-29T15:00:00+01:00</t>
  </si>
  <si>
    <t>2022-01-29T16:00:00+01:00</t>
  </si>
  <si>
    <t>2022-01-29T17:00:00+01:00</t>
  </si>
  <si>
    <t>2022-01-29T18:00:00+01:00</t>
  </si>
  <si>
    <t>2022-01-29T19:00:00+01:00</t>
  </si>
  <si>
    <t>2022-01-29T20:00:00+01:00</t>
  </si>
  <si>
    <t>2022-01-29T21:00:00+01:00</t>
  </si>
  <si>
    <t>2022-01-29T22:00:00+01:00</t>
  </si>
  <si>
    <t>2022-01-29T23:00:00+01:00</t>
  </si>
  <si>
    <t>2022-01-30T00:00:00+01:00</t>
  </si>
  <si>
    <t>2022-01-30T01:00:00+01:00</t>
  </si>
  <si>
    <t>2022-01-30T02:00:00+01:00</t>
  </si>
  <si>
    <t>2022-01-30T03:00:00+01:00</t>
  </si>
  <si>
    <t>2022-01-30T04:00:00+01:00</t>
  </si>
  <si>
    <t>2022-01-30T05:00:00+01:00</t>
  </si>
  <si>
    <t>2022-01-30T06:00:00+01:00</t>
  </si>
  <si>
    <t>2022-01-30T07:00:00+01:00</t>
  </si>
  <si>
    <t>2022-01-30T08:00:00+01:00</t>
  </si>
  <si>
    <t>2022-01-30T09:00:00+01:00</t>
  </si>
  <si>
    <t>2022-01-30T10:00:00+01:00</t>
  </si>
  <si>
    <t>2022-01-30T11:00:00+01:00</t>
  </si>
  <si>
    <t>2022-01-30T12:00:00+01:00</t>
  </si>
  <si>
    <t>2022-01-30T13:00:00+01:00</t>
  </si>
  <si>
    <t>2022-01-30T14:00:00+01:00</t>
  </si>
  <si>
    <t>2022-01-30T15:00:00+01:00</t>
  </si>
  <si>
    <t>2022-01-30T16:00:00+01:00</t>
  </si>
  <si>
    <t>2022-01-30T17:00:00+01:00</t>
  </si>
  <si>
    <t>2022-01-30T18:00:00+01:00</t>
  </si>
  <si>
    <t>2022-01-30T19:00:00+01:00</t>
  </si>
  <si>
    <t>2022-01-30T20:00:00+01:00</t>
  </si>
  <si>
    <t>2022-01-30T21:00:00+01:00</t>
  </si>
  <si>
    <t>2022-01-30T22:00:00+01:00</t>
  </si>
  <si>
    <t>2022-01-30T23:00:00+01:00</t>
  </si>
  <si>
    <t>2022-01-31T00:00:00+01:00</t>
  </si>
  <si>
    <t>2022-01-31T01:00:00+01:00</t>
  </si>
  <si>
    <t>2022-01-31T02:00:00+01:00</t>
  </si>
  <si>
    <t>2022-01-31T03:00:00+01:00</t>
  </si>
  <si>
    <t>2022-01-31T04:00:00+01:00</t>
  </si>
  <si>
    <t>2022-01-31T05:00:00+01:00</t>
  </si>
  <si>
    <t>2022-01-31T06:00:00+01:00</t>
  </si>
  <si>
    <t>2022-01-31T07:00:00+01:00</t>
  </si>
  <si>
    <t>2022-01-31T08:00:00+01:00</t>
  </si>
  <si>
    <t>2022-01-31T09:00:00+01:00</t>
  </si>
  <si>
    <t>2022-01-31T10:00:00+01:00</t>
  </si>
  <si>
    <t>2022-01-31T11:00:00+01:00</t>
  </si>
  <si>
    <t>2022-01-31T12:00:00+01:00</t>
  </si>
  <si>
    <t>2022-01-31T13:00:00+01:00</t>
  </si>
  <si>
    <t>2022-01-31T14:00:00+01:00</t>
  </si>
  <si>
    <t>2022-01-31T15:00:00+01:00</t>
  </si>
  <si>
    <t>2022-01-31T16:00:00+01:00</t>
  </si>
  <si>
    <t>2022-01-31T17:00:00+01:00</t>
  </si>
  <si>
    <t>2022-01-31T18:00:00+01:00</t>
  </si>
  <si>
    <t>2022-01-31T19:00:00+01:00</t>
  </si>
  <si>
    <t>2022-01-31T20:00:00+01:00</t>
  </si>
  <si>
    <t>2022-01-31T21:00:00+01:00</t>
  </si>
  <si>
    <t>2022-01-31T22:00:00+01:00</t>
  </si>
  <si>
    <t>2022-01-31T23:00:00+01:00</t>
  </si>
  <si>
    <t>2022-02-01T00:00:00+01:00</t>
  </si>
  <si>
    <t>2022-02-01T01:00:00+01:00</t>
  </si>
  <si>
    <t>2022-02-01T02:00:00+01:00</t>
  </si>
  <si>
    <t>2022-02-01T03:00:00+01:00</t>
  </si>
  <si>
    <t>2022-02-01T04:00:00+01:00</t>
  </si>
  <si>
    <t>2022-02-01T05:00:00+01:00</t>
  </si>
  <si>
    <t>2022-02-01T06:00:00+01:00</t>
  </si>
  <si>
    <t>2022-02-01T07:00:00+01:00</t>
  </si>
  <si>
    <t>2022-02-01T08:00:00+01:00</t>
  </si>
  <si>
    <t>2022-02-01T09:00:00+01:00</t>
  </si>
  <si>
    <t>2022-02-01T10:00:00+01:00</t>
  </si>
  <si>
    <t>2022-02-01T11:00:00+01:00</t>
  </si>
  <si>
    <t>2022-02-01T12:00:00+01:00</t>
  </si>
  <si>
    <t>2022-02-01T13:00:00+01:00</t>
  </si>
  <si>
    <t>2022-02-01T14:00:00+01:00</t>
  </si>
  <si>
    <t>2022-02-01T15:00:00+01:00</t>
  </si>
  <si>
    <t>2022-02-01T16:00:00+01:00</t>
  </si>
  <si>
    <t>2022-02-01T17:00:00+01:00</t>
  </si>
  <si>
    <t>2022-02-01T18:00:00+01:00</t>
  </si>
  <si>
    <t>2022-02-01T19:00:00+01:00</t>
  </si>
  <si>
    <t>2022-02-01T20:00:00+01:00</t>
  </si>
  <si>
    <t>2022-02-01T21:00:00+01:00</t>
  </si>
  <si>
    <t>2022-02-01T22:00:00+01:00</t>
  </si>
  <si>
    <t>2022-02-01T23:00:00+01:00</t>
  </si>
  <si>
    <t>2022-02-02T00:00:00+01:00</t>
  </si>
  <si>
    <t>2022-02-02T01:00:00+01:00</t>
  </si>
  <si>
    <t>2022-02-02T02:00:00+01:00</t>
  </si>
  <si>
    <t>2022-02-02T03:00:00+01:00</t>
  </si>
  <si>
    <t>2022-02-02T04:00:00+01:00</t>
  </si>
  <si>
    <t>2022-02-02T05:00:00+01:00</t>
  </si>
  <si>
    <t>2022-02-02T06:00:00+01:00</t>
  </si>
  <si>
    <t>2022-02-02T07:00:00+01:00</t>
  </si>
  <si>
    <t>2022-02-02T08:00:00+01:00</t>
  </si>
  <si>
    <t>2022-02-02T09:00:00+01:00</t>
  </si>
  <si>
    <t>2022-02-02T10:00:00+01:00</t>
  </si>
  <si>
    <t>2022-02-02T11:00:00+01:00</t>
  </si>
  <si>
    <t>2022-02-02T12:00:00+01:00</t>
  </si>
  <si>
    <t>2022-02-02T13:00:00+01:00</t>
  </si>
  <si>
    <t>2022-02-02T14:00:00+01:00</t>
  </si>
  <si>
    <t>2022-02-02T15:00:00+01:00</t>
  </si>
  <si>
    <t>2022-02-02T16:00:00+01:00</t>
  </si>
  <si>
    <t>2022-02-02T17:00:00+01:00</t>
  </si>
  <si>
    <t>2022-02-02T18:00:00+01:00</t>
  </si>
  <si>
    <t>2022-02-02T19:00:00+01:00</t>
  </si>
  <si>
    <t>2022-02-02T20:00:00+01:00</t>
  </si>
  <si>
    <t>2022-02-02T21:00:00+01:00</t>
  </si>
  <si>
    <t>2022-02-02T22:00:00+01:00</t>
  </si>
  <si>
    <t>2022-02-02T23:00:00+01:00</t>
  </si>
  <si>
    <t>2022-02-03T00:00:00+01:00</t>
  </si>
  <si>
    <t>2022-02-03T01:00:00+01:00</t>
  </si>
  <si>
    <t>2022-02-03T02:00:00+01:00</t>
  </si>
  <si>
    <t>2022-02-03T03:00:00+01:00</t>
  </si>
  <si>
    <t>2022-02-03T04:00:00+01:00</t>
  </si>
  <si>
    <t>2022-02-03T05:00:00+01:00</t>
  </si>
  <si>
    <t>2022-02-03T06:00:00+01:00</t>
  </si>
  <si>
    <t>2022-02-03T07:00:00+01:00</t>
  </si>
  <si>
    <t>2022-02-03T08:00:00+01:00</t>
  </si>
  <si>
    <t>2022-02-03T09:00:00+01:00</t>
  </si>
  <si>
    <t>2022-02-03T10:00:00+01:00</t>
  </si>
  <si>
    <t>2022-02-03T11:00:00+01:00</t>
  </si>
  <si>
    <t>2022-02-03T12:00:00+01:00</t>
  </si>
  <si>
    <t>2022-02-03T13:00:00+01:00</t>
  </si>
  <si>
    <t>2022-02-03T14:00:00+01:00</t>
  </si>
  <si>
    <t>2022-02-03T15:00:00+01:00</t>
  </si>
  <si>
    <t>2022-02-03T16:00:00+01:00</t>
  </si>
  <si>
    <t>2022-02-03T17:00:00+01:00</t>
  </si>
  <si>
    <t>2022-02-03T18:00:00+01:00</t>
  </si>
  <si>
    <t>2022-02-03T19:00:00+01:00</t>
  </si>
  <si>
    <t>2022-02-03T20:00:00+01:00</t>
  </si>
  <si>
    <t>2022-02-03T21:00:00+01:00</t>
  </si>
  <si>
    <t>2022-02-03T22:00:00+01:00</t>
  </si>
  <si>
    <t>2022-02-03T23:00:00+01:00</t>
  </si>
  <si>
    <t>2022-02-04T00:00:00+01:00</t>
  </si>
  <si>
    <t>2022-02-04T01:00:00+01:00</t>
  </si>
  <si>
    <t>2022-02-04T02:00:00+01:00</t>
  </si>
  <si>
    <t>2022-02-04T03:00:00+01:00</t>
  </si>
  <si>
    <t>2022-02-04T04:00:00+01:00</t>
  </si>
  <si>
    <t>2022-02-04T05:00:00+01:00</t>
  </si>
  <si>
    <t>2022-02-04T06:00:00+01:00</t>
  </si>
  <si>
    <t>2022-02-04T07:00:00+01:00</t>
  </si>
  <si>
    <t>2022-02-04T08:00:00+01:00</t>
  </si>
  <si>
    <t>2022-02-04T09:00:00+01:00</t>
  </si>
  <si>
    <t>2022-02-04T10:00:00+01:00</t>
  </si>
  <si>
    <t>2022-02-04T11:00:00+01:00</t>
  </si>
  <si>
    <t>2022-02-04T12:00:00+01:00</t>
  </si>
  <si>
    <t>2022-02-04T13:00:00+01:00</t>
  </si>
  <si>
    <t>2022-02-04T14:00:00+01:00</t>
  </si>
  <si>
    <t>2022-02-04T15:00:00+01:00</t>
  </si>
  <si>
    <t>2022-02-04T16:00:00+01:00</t>
  </si>
  <si>
    <t>2022-02-04T17:00:00+01:00</t>
  </si>
  <si>
    <t>2022-02-04T18:00:00+01:00</t>
  </si>
  <si>
    <t>2022-02-04T19:00:00+01:00</t>
  </si>
  <si>
    <t>2022-02-04T20:00:00+01:00</t>
  </si>
  <si>
    <t>2022-02-04T21:00:00+01:00</t>
  </si>
  <si>
    <t>2022-02-04T22:00:00+01:00</t>
  </si>
  <si>
    <t>2022-02-04T23:00:00+01:00</t>
  </si>
  <si>
    <t>2022-02-05T00:00:00+01:00</t>
  </si>
  <si>
    <t>2022-02-05T01:00:00+01:00</t>
  </si>
  <si>
    <t>2022-02-05T02:00:00+01:00</t>
  </si>
  <si>
    <t>2022-02-05T03:00:00+01:00</t>
  </si>
  <si>
    <t>2022-02-05T04:00:00+01:00</t>
  </si>
  <si>
    <t>2022-02-05T05:00:00+01:00</t>
  </si>
  <si>
    <t>2022-02-05T06:00:00+01:00</t>
  </si>
  <si>
    <t>2022-02-05T07:00:00+01:00</t>
  </si>
  <si>
    <t>2022-02-05T08:00:00+01:00</t>
  </si>
  <si>
    <t>2022-02-05T09:00:00+01:00</t>
  </si>
  <si>
    <t>2022-02-05T10:00:00+01:00</t>
  </si>
  <si>
    <t>2022-02-05T11:00:00+01:00</t>
  </si>
  <si>
    <t>2022-02-05T12:00:00+01:00</t>
  </si>
  <si>
    <t>2022-02-05T13:00:00+01:00</t>
  </si>
  <si>
    <t>2022-02-05T14:00:00+01:00</t>
  </si>
  <si>
    <t>2022-02-05T15:00:00+01:00</t>
  </si>
  <si>
    <t>2022-02-05T16:00:00+01:00</t>
  </si>
  <si>
    <t>2022-02-05T17:00:00+01:00</t>
  </si>
  <si>
    <t>2022-02-05T18:00:00+01:00</t>
  </si>
  <si>
    <t>2022-02-05T19:00:00+01:00</t>
  </si>
  <si>
    <t>2022-02-05T20:00:00+01:00</t>
  </si>
  <si>
    <t>2022-02-05T21:00:00+01:00</t>
  </si>
  <si>
    <t>2022-02-05T22:00:00+01:00</t>
  </si>
  <si>
    <t>2022-02-05T23:00:00+01:00</t>
  </si>
  <si>
    <t>2022-02-06T00:00:00+01:00</t>
  </si>
  <si>
    <t>2022-02-06T01:00:00+01:00</t>
  </si>
  <si>
    <t>2022-02-06T02:00:00+01:00</t>
  </si>
  <si>
    <t>2022-02-06T03:00:00+01:00</t>
  </si>
  <si>
    <t>2022-02-06T04:00:00+01:00</t>
  </si>
  <si>
    <t>2022-02-06T05:00:00+01:00</t>
  </si>
  <si>
    <t>2022-02-06T06:00:00+01:00</t>
  </si>
  <si>
    <t>2022-02-06T07:00:00+01:00</t>
  </si>
  <si>
    <t>2022-02-06T08:00:00+01:00</t>
  </si>
  <si>
    <t>2022-02-06T09:00:00+01:00</t>
  </si>
  <si>
    <t>2022-02-06T10:00:00+01:00</t>
  </si>
  <si>
    <t>2022-02-06T11:00:00+01:00</t>
  </si>
  <si>
    <t>2022-02-06T12:00:00+01:00</t>
  </si>
  <si>
    <t>2022-02-06T13:00:00+01:00</t>
  </si>
  <si>
    <t>2022-02-06T14:00:00+01:00</t>
  </si>
  <si>
    <t>2022-02-06T15:00:00+01:00</t>
  </si>
  <si>
    <t>2022-02-06T16:00:00+01:00</t>
  </si>
  <si>
    <t>2022-02-06T17:00:00+01:00</t>
  </si>
  <si>
    <t>2022-02-06T18:00:00+01:00</t>
  </si>
  <si>
    <t>2022-02-06T19:00:00+01:00</t>
  </si>
  <si>
    <t>2022-02-06T20:00:00+01:00</t>
  </si>
  <si>
    <t>2022-02-06T21:00:00+01:00</t>
  </si>
  <si>
    <t>2022-02-06T22:00:00+01:00</t>
  </si>
  <si>
    <t>2022-02-06T23:00:00+01:00</t>
  </si>
  <si>
    <t>2022-02-07T00:00:00+01:00</t>
  </si>
  <si>
    <t>2022-02-07T01:00:00+01:00</t>
  </si>
  <si>
    <t>2022-02-07T02:00:00+01:00</t>
  </si>
  <si>
    <t>2022-02-07T03:00:00+01:00</t>
  </si>
  <si>
    <t>2022-02-07T04:00:00+01:00</t>
  </si>
  <si>
    <t>2022-02-07T05:00:00+01:00</t>
  </si>
  <si>
    <t>2022-02-07T06:00:00+01:00</t>
  </si>
  <si>
    <t>2022-02-07T07:00:00+01:00</t>
  </si>
  <si>
    <t>2022-02-07T08:00:00+01:00</t>
  </si>
  <si>
    <t>2022-02-07T09:00:00+01:00</t>
  </si>
  <si>
    <t>2022-02-07T10:00:00+01:00</t>
  </si>
  <si>
    <t>2022-02-07T11:00:00+01:00</t>
  </si>
  <si>
    <t>2022-02-07T12:00:00+01:00</t>
  </si>
  <si>
    <t>2022-02-07T13:00:00+01:00</t>
  </si>
  <si>
    <t>2022-02-07T14:00:00+01:00</t>
  </si>
  <si>
    <t>2022-02-07T15:00:00+01:00</t>
  </si>
  <si>
    <t>2022-02-07T16:00:00+01:00</t>
  </si>
  <si>
    <t>2022-02-07T17:00:00+01:00</t>
  </si>
  <si>
    <t>2022-02-07T18:00:00+01:00</t>
  </si>
  <si>
    <t>2022-02-07T19:00:00+01:00</t>
  </si>
  <si>
    <t>2022-02-07T20:00:00+01:00</t>
  </si>
  <si>
    <t>2022-02-07T21:00:00+01:00</t>
  </si>
  <si>
    <t>2022-02-07T22:00:00+01:00</t>
  </si>
  <si>
    <t>2022-02-07T23:00:00+01:00</t>
  </si>
  <si>
    <t>2022-02-08T00:00:00+01:00</t>
  </si>
  <si>
    <t>2022-02-08T01:00:00+01:00</t>
  </si>
  <si>
    <t>2022-02-08T02:00:00+01:00</t>
  </si>
  <si>
    <t>2022-02-08T03:00:00+01:00</t>
  </si>
  <si>
    <t>2022-02-08T04:00:00+01:00</t>
  </si>
  <si>
    <t>2022-02-08T05:00:00+01:00</t>
  </si>
  <si>
    <t>2022-02-08T06:00:00+01:00</t>
  </si>
  <si>
    <t>2022-02-08T07:00:00+01:00</t>
  </si>
  <si>
    <t>2022-02-08T08:00:00+01:00</t>
  </si>
  <si>
    <t>2022-02-08T09:00:00+01:00</t>
  </si>
  <si>
    <t>2022-02-08T10:00:00+01:00</t>
  </si>
  <si>
    <t>2022-02-08T11:00:00+01:00</t>
  </si>
  <si>
    <t>2022-02-08T12:00:00+01:00</t>
  </si>
  <si>
    <t>2022-02-08T13:00:00+01:00</t>
  </si>
  <si>
    <t>2022-02-08T14:00:00+01:00</t>
  </si>
  <si>
    <t>2022-02-08T15:00:00+01:00</t>
  </si>
  <si>
    <t>2022-02-08T16:00:00+01:00</t>
  </si>
  <si>
    <t>2022-02-08T17:00:00+01:00</t>
  </si>
  <si>
    <t>2022-02-08T18:00:00+01:00</t>
  </si>
  <si>
    <t>2022-02-08T19:00:00+01:00</t>
  </si>
  <si>
    <t>2022-02-08T20:00:00+01:00</t>
  </si>
  <si>
    <t>2022-02-08T21:00:00+01:00</t>
  </si>
  <si>
    <t>2022-02-08T22:00:00+01:00</t>
  </si>
  <si>
    <t>2022-02-08T23:00:00+01:00</t>
  </si>
  <si>
    <t>2022-02-09T00:00:00+01:00</t>
  </si>
  <si>
    <t>2022-02-09T01:00:00+01:00</t>
  </si>
  <si>
    <t>2022-02-09T02:00:00+01:00</t>
  </si>
  <si>
    <t>2022-02-09T03:00:00+01:00</t>
  </si>
  <si>
    <t>2022-02-09T04:00:00+01:00</t>
  </si>
  <si>
    <t>2022-02-09T05:00:00+01:00</t>
  </si>
  <si>
    <t>2022-02-09T06:00:00+01:00</t>
  </si>
  <si>
    <t>2022-02-09T07:00:00+01:00</t>
  </si>
  <si>
    <t>2022-02-09T08:00:00+01:00</t>
  </si>
  <si>
    <t>2022-02-09T09:00:00+01:00</t>
  </si>
  <si>
    <t>2022-02-09T10:00:00+01:00</t>
  </si>
  <si>
    <t>2022-02-09T11:00:00+01:00</t>
  </si>
  <si>
    <t>2022-02-09T12:00:00+01:00</t>
  </si>
  <si>
    <t>2022-02-09T13:00:00+01:00</t>
  </si>
  <si>
    <t>2022-02-09T14:00:00+01:00</t>
  </si>
  <si>
    <t>2022-02-09T15:00:00+01:00</t>
  </si>
  <si>
    <t>2022-02-09T16:00:00+01:00</t>
  </si>
  <si>
    <t>2022-02-09T17:00:00+01:00</t>
  </si>
  <si>
    <t>2022-02-09T18:00:00+01:00</t>
  </si>
  <si>
    <t>2022-02-09T19:00:00+01:00</t>
  </si>
  <si>
    <t>2022-02-09T20:00:00+01:00</t>
  </si>
  <si>
    <t>2022-02-09T21:00:00+01:00</t>
  </si>
  <si>
    <t>2022-02-09T22:00:00+01:00</t>
  </si>
  <si>
    <t>2022-02-09T23:00:00+01:00</t>
  </si>
  <si>
    <t>2022-02-10T00:00:00+01:00</t>
  </si>
  <si>
    <t>2022-02-10T01:00:00+01:00</t>
  </si>
  <si>
    <t>2022-02-10T02:00:00+01:00</t>
  </si>
  <si>
    <t>2022-02-10T03:00:00+01:00</t>
  </si>
  <si>
    <t>2022-02-10T04:00:00+01:00</t>
  </si>
  <si>
    <t>2022-02-10T05:00:00+01:00</t>
  </si>
  <si>
    <t>2022-02-10T06:00:00+01:00</t>
  </si>
  <si>
    <t>2022-02-10T07:00:00+01:00</t>
  </si>
  <si>
    <t>2022-02-10T08:00:00+01:00</t>
  </si>
  <si>
    <t>2022-02-10T09:00:00+01:00</t>
  </si>
  <si>
    <t>2022-02-10T10:00:00+01:00</t>
  </si>
  <si>
    <t>2022-02-10T11:00:00+01:00</t>
  </si>
  <si>
    <t>2022-02-10T12:00:00+01:00</t>
  </si>
  <si>
    <t>2022-02-10T13:00:00+01:00</t>
  </si>
  <si>
    <t>2022-02-10T14:00:00+01:00</t>
  </si>
  <si>
    <t>2022-02-10T15:00:00+01:00</t>
  </si>
  <si>
    <t>2022-02-10T16:00:00+01:00</t>
  </si>
  <si>
    <t>2022-02-10T17:00:00+01:00</t>
  </si>
  <si>
    <t>2022-02-10T18:00:00+01:00</t>
  </si>
  <si>
    <t>2022-02-10T19:00:00+01:00</t>
  </si>
  <si>
    <t>2022-02-10T20:00:00+01:00</t>
  </si>
  <si>
    <t>2022-02-10T21:00:00+01:00</t>
  </si>
  <si>
    <t>2022-02-10T22:00:00+01:00</t>
  </si>
  <si>
    <t>2022-02-10T23:00:00+01:00</t>
  </si>
  <si>
    <t>2022-02-11T00:00:00+01:00</t>
  </si>
  <si>
    <t>2022-02-11T01:00:00+01:00</t>
  </si>
  <si>
    <t>2022-02-11T02:00:00+01:00</t>
  </si>
  <si>
    <t>2022-02-11T03:00:00+01:00</t>
  </si>
  <si>
    <t>2022-02-11T04:00:00+01:00</t>
  </si>
  <si>
    <t>2022-02-11T05:00:00+01:00</t>
  </si>
  <si>
    <t>2022-02-11T06:00:00+01:00</t>
  </si>
  <si>
    <t>2022-02-11T07:00:00+01:00</t>
  </si>
  <si>
    <t>2022-02-11T08:00:00+01:00</t>
  </si>
  <si>
    <t>2022-02-11T09:00:00+01:00</t>
  </si>
  <si>
    <t>2022-02-11T10:00:00+01:00</t>
  </si>
  <si>
    <t>2022-02-11T11:00:00+01:00</t>
  </si>
  <si>
    <t>2022-02-11T12:00:00+01:00</t>
  </si>
  <si>
    <t>2022-02-11T13:00:00+01:00</t>
  </si>
  <si>
    <t>2022-02-11T14:00:00+01:00</t>
  </si>
  <si>
    <t>2022-02-11T15:00:00+01:00</t>
  </si>
  <si>
    <t>2022-02-11T16:00:00+01:00</t>
  </si>
  <si>
    <t>2022-02-11T17:00:00+01:00</t>
  </si>
  <si>
    <t>2022-02-11T18:00:00+01:00</t>
  </si>
  <si>
    <t>2022-02-11T19:00:00+01:00</t>
  </si>
  <si>
    <t>2022-02-11T20:00:00+01:00</t>
  </si>
  <si>
    <t>2022-02-11T21:00:00+01:00</t>
  </si>
  <si>
    <t>2022-02-11T22:00:00+01:00</t>
  </si>
  <si>
    <t>2022-02-11T23:00:00+01:00</t>
  </si>
  <si>
    <t>2022-02-12T00:00:00+01:00</t>
  </si>
  <si>
    <t>2022-02-12T01:00:00+01:00</t>
  </si>
  <si>
    <t>2022-02-12T02:00:00+01:00</t>
  </si>
  <si>
    <t>2022-02-12T03:00:00+01:00</t>
  </si>
  <si>
    <t>2022-02-12T04:00:00+01:00</t>
  </si>
  <si>
    <t>2022-02-12T05:00:00+01:00</t>
  </si>
  <si>
    <t>2022-02-12T06:00:00+01:00</t>
  </si>
  <si>
    <t>2022-02-12T07:00:00+01:00</t>
  </si>
  <si>
    <t>2022-02-12T08:00:00+01:00</t>
  </si>
  <si>
    <t>2022-02-12T09:00:00+01:00</t>
  </si>
  <si>
    <t>2022-02-12T10:00:00+01:00</t>
  </si>
  <si>
    <t>2022-02-12T11:00:00+01:00</t>
  </si>
  <si>
    <t>2022-02-12T12:00:00+01:00</t>
  </si>
  <si>
    <t>2022-02-12T13:00:00+01:00</t>
  </si>
  <si>
    <t>2022-02-12T14:00:00+01:00</t>
  </si>
  <si>
    <t>2022-02-12T15:00:00+01:00</t>
  </si>
  <si>
    <t>2022-02-12T16:00:00+01:00</t>
  </si>
  <si>
    <t>2022-02-12T17:00:00+01:00</t>
  </si>
  <si>
    <t>2022-02-12T18:00:00+01:00</t>
  </si>
  <si>
    <t>2022-02-12T19:00:00+01:00</t>
  </si>
  <si>
    <t>2022-02-12T20:00:00+01:00</t>
  </si>
  <si>
    <t>2022-02-12T21:00:00+01:00</t>
  </si>
  <si>
    <t>2022-02-12T22:00:00+01:00</t>
  </si>
  <si>
    <t>2022-02-12T23:00:00+01:00</t>
  </si>
  <si>
    <t>2022-02-13T00:00:00+01:00</t>
  </si>
  <si>
    <t>2022-02-13T01:00:00+01:00</t>
  </si>
  <si>
    <t>2022-02-13T02:00:00+01:00</t>
  </si>
  <si>
    <t>2022-02-13T03:00:00+01:00</t>
  </si>
  <si>
    <t>2022-02-13T04:00:00+01:00</t>
  </si>
  <si>
    <t>2022-02-13T05:00:00+01:00</t>
  </si>
  <si>
    <t>2022-02-13T06:00:00+01:00</t>
  </si>
  <si>
    <t>2022-02-13T07:00:00+01:00</t>
  </si>
  <si>
    <t>2022-02-13T08:00:00+01:00</t>
  </si>
  <si>
    <t>2022-02-13T09:00:00+01:00</t>
  </si>
  <si>
    <t>2022-02-13T10:00:00+01:00</t>
  </si>
  <si>
    <t>2022-02-13T11:00:00+01:00</t>
  </si>
  <si>
    <t>2022-02-13T12:00:00+01:00</t>
  </si>
  <si>
    <t>2022-02-13T13:00:00+01:00</t>
  </si>
  <si>
    <t>2022-02-13T14:00:00+01:00</t>
  </si>
  <si>
    <t>2022-02-13T15:00:00+01:00</t>
  </si>
  <si>
    <t>2022-02-13T16:00:00+01:00</t>
  </si>
  <si>
    <t>2022-02-13T17:00:00+01:00</t>
  </si>
  <si>
    <t>2022-02-13T18:00:00+01:00</t>
  </si>
  <si>
    <t>2022-02-13T19:00:00+01:00</t>
  </si>
  <si>
    <t>2022-02-13T20:00:00+01:00</t>
  </si>
  <si>
    <t>2022-02-13T21:00:00+01:00</t>
  </si>
  <si>
    <t>2022-02-13T22:00:00+01:00</t>
  </si>
  <si>
    <t>2022-02-13T23:00:00+01:00</t>
  </si>
  <si>
    <t>2022-02-14T00:00:00+01:00</t>
  </si>
  <si>
    <t>2022-02-14T01:00:00+01:00</t>
  </si>
  <si>
    <t>2022-02-14T02:00:00+01:00</t>
  </si>
  <si>
    <t>2022-02-14T03:00:00+01:00</t>
  </si>
  <si>
    <t>2022-02-14T04:00:00+01:00</t>
  </si>
  <si>
    <t>2022-02-14T05:00:00+01:00</t>
  </si>
  <si>
    <t>2022-02-14T06:00:00+01:00</t>
  </si>
  <si>
    <t>2022-02-14T07:00:00+01:00</t>
  </si>
  <si>
    <t>2022-02-14T08:00:00+01:00</t>
  </si>
  <si>
    <t>2022-02-14T09:00:00+01:00</t>
  </si>
  <si>
    <t>2022-02-14T10:00:00+01:00</t>
  </si>
  <si>
    <t>2022-02-14T11:00:00+01:00</t>
  </si>
  <si>
    <t>2022-02-14T12:00:00+01:00</t>
  </si>
  <si>
    <t>2022-02-14T13:00:00+01:00</t>
  </si>
  <si>
    <t>2022-02-14T14:00:00+01:00</t>
  </si>
  <si>
    <t>2022-02-14T15:00:00+01:00</t>
  </si>
  <si>
    <t>2022-02-14T16:00:00+01:00</t>
  </si>
  <si>
    <t>2022-02-14T17:00:00+01:00</t>
  </si>
  <si>
    <t>2022-02-14T18:00:00+01:00</t>
  </si>
  <si>
    <t>2022-02-14T19:00:00+01:00</t>
  </si>
  <si>
    <t>2022-02-14T20:00:00+01:00</t>
  </si>
  <si>
    <t>2022-02-14T21:00:00+01:00</t>
  </si>
  <si>
    <t>2022-02-14T22:00:00+01:00</t>
  </si>
  <si>
    <t>2022-02-14T23:00:00+01:00</t>
  </si>
  <si>
    <t>2022-02-15T00:00:00+01:00</t>
  </si>
  <si>
    <t>2022-02-15T01:00:00+01:00</t>
  </si>
  <si>
    <t>2022-02-15T02:00:00+01:00</t>
  </si>
  <si>
    <t>2022-02-15T03:00:00+01:00</t>
  </si>
  <si>
    <t>2022-02-15T04:00:00+01:00</t>
  </si>
  <si>
    <t>2022-02-15T05:00:00+01:00</t>
  </si>
  <si>
    <t>2022-02-15T06:00:00+01:00</t>
  </si>
  <si>
    <t>2022-02-15T07:00:00+01:00</t>
  </si>
  <si>
    <t>2022-02-15T08:00:00+01:00</t>
  </si>
  <si>
    <t>2022-02-15T09:00:00+01:00</t>
  </si>
  <si>
    <t>2022-02-15T10:00:00+01:00</t>
  </si>
  <si>
    <t>2022-02-15T11:00:00+01:00</t>
  </si>
  <si>
    <t>2022-02-15T12:00:00+01:00</t>
  </si>
  <si>
    <t>2022-02-15T13:00:00+01:00</t>
  </si>
  <si>
    <t>2022-02-15T14:00:00+01:00</t>
  </si>
  <si>
    <t>2022-02-15T15:00:00+01:00</t>
  </si>
  <si>
    <t>2022-02-15T16:00:00+01:00</t>
  </si>
  <si>
    <t>2022-02-15T17:00:00+01:00</t>
  </si>
  <si>
    <t>2022-02-15T18:00:00+01:00</t>
  </si>
  <si>
    <t>2022-02-15T19:00:00+01:00</t>
  </si>
  <si>
    <t>2022-02-15T20:00:00+01:00</t>
  </si>
  <si>
    <t>2022-02-15T21:00:00+01:00</t>
  </si>
  <si>
    <t>2022-02-15T22:00:00+01:00</t>
  </si>
  <si>
    <t>2022-02-15T23:00:00+01:00</t>
  </si>
  <si>
    <t>2022-02-16T00:00:00+01:00</t>
  </si>
  <si>
    <t>2022-02-16T01:00:00+01:00</t>
  </si>
  <si>
    <t>2022-02-16T02:00:00+01:00</t>
  </si>
  <si>
    <t>2022-02-16T03:00:00+01:00</t>
  </si>
  <si>
    <t>2022-02-16T04:00:00+01:00</t>
  </si>
  <si>
    <t>2022-02-16T05:00:00+01:00</t>
  </si>
  <si>
    <t>2022-02-16T06:00:00+01:00</t>
  </si>
  <si>
    <t>2022-02-16T07:00:00+01:00</t>
  </si>
  <si>
    <t>2022-02-16T08:00:00+01:00</t>
  </si>
  <si>
    <t>2022-02-16T09:00:00+01:00</t>
  </si>
  <si>
    <t>2022-02-16T10:00:00+01:00</t>
  </si>
  <si>
    <t>2022-02-16T11:00:00+01:00</t>
  </si>
  <si>
    <t>2022-02-16T12:00:00+01:00</t>
  </si>
  <si>
    <t>2022-02-16T13:00:00+01:00</t>
  </si>
  <si>
    <t>2022-02-16T14:00:00+01:00</t>
  </si>
  <si>
    <t>2022-02-16T15:00:00+01:00</t>
  </si>
  <si>
    <t>2022-02-16T16:00:00+01:00</t>
  </si>
  <si>
    <t>2022-02-16T17:00:00+01:00</t>
  </si>
  <si>
    <t>2022-02-16T18:00:00+01:00</t>
  </si>
  <si>
    <t>2022-02-16T19:00:00+01:00</t>
  </si>
  <si>
    <t>2022-02-16T20:00:00+01:00</t>
  </si>
  <si>
    <t>2022-02-16T21:00:00+01:00</t>
  </si>
  <si>
    <t>2022-02-16T22:00:00+01:00</t>
  </si>
  <si>
    <t>2022-02-16T23:00:00+01:00</t>
  </si>
  <si>
    <t>2022-02-17T00:00:00+01:00</t>
  </si>
  <si>
    <t>2022-02-17T01:00:00+01:00</t>
  </si>
  <si>
    <t>2022-02-17T02:00:00+01:00</t>
  </si>
  <si>
    <t>2022-02-17T03:00:00+01:00</t>
  </si>
  <si>
    <t>2022-02-17T04:00:00+01:00</t>
  </si>
  <si>
    <t>2022-02-17T05:00:00+01:00</t>
  </si>
  <si>
    <t>2022-02-17T06:00:00+01:00</t>
  </si>
  <si>
    <t>2022-02-17T07:00:00+01:00</t>
  </si>
  <si>
    <t>2022-02-17T08:00:00+01:00</t>
  </si>
  <si>
    <t>2022-02-17T09:00:00+01:00</t>
  </si>
  <si>
    <t>2022-02-17T10:00:00+01:00</t>
  </si>
  <si>
    <t>2022-02-17T11:00:00+01:00</t>
  </si>
  <si>
    <t>2022-02-17T12:00:00+01:00</t>
  </si>
  <si>
    <t>2022-02-17T13:00:00+01:00</t>
  </si>
  <si>
    <t>2022-02-17T14:00:00+01:00</t>
  </si>
  <si>
    <t>2022-02-17T15:00:00+01:00</t>
  </si>
  <si>
    <t>2022-02-17T16:00:00+01:00</t>
  </si>
  <si>
    <t>2022-02-17T17:00:00+01:00</t>
  </si>
  <si>
    <t>2022-02-17T18:00:00+01:00</t>
  </si>
  <si>
    <t>2022-02-17T19:00:00+01:00</t>
  </si>
  <si>
    <t>2022-02-17T20:00:00+01:00</t>
  </si>
  <si>
    <t>2022-02-17T21:00:00+01:00</t>
  </si>
  <si>
    <t>2022-02-17T22:00:00+01:00</t>
  </si>
  <si>
    <t>2022-02-17T23:00:00+01:00</t>
  </si>
  <si>
    <t>2022-02-18T00:00:00+01:00</t>
  </si>
  <si>
    <t>2022-02-18T01:00:00+01:00</t>
  </si>
  <si>
    <t>2022-02-18T02:00:00+01:00</t>
  </si>
  <si>
    <t>2022-02-18T03:00:00+01:00</t>
  </si>
  <si>
    <t>2022-02-18T04:00:00+01:00</t>
  </si>
  <si>
    <t>2022-02-18T05:00:00+01:00</t>
  </si>
  <si>
    <t>2022-02-18T06:00:00+01:00</t>
  </si>
  <si>
    <t>2022-02-18T07:00:00+01:00</t>
  </si>
  <si>
    <t>2022-02-18T08:00:00+01:00</t>
  </si>
  <si>
    <t>2022-02-18T09:00:00+01:00</t>
  </si>
  <si>
    <t>2022-02-18T10:00:00+01:00</t>
  </si>
  <si>
    <t>2022-02-18T11:00:00+01:00</t>
  </si>
  <si>
    <t>2022-02-18T12:00:00+01:00</t>
  </si>
  <si>
    <t>2022-02-18T13:00:00+01:00</t>
  </si>
  <si>
    <t>2022-02-18T14:00:00+01:00</t>
  </si>
  <si>
    <t>2022-02-18T15:00:00+01:00</t>
  </si>
  <si>
    <t>2022-02-18T16:00:00+01:00</t>
  </si>
  <si>
    <t>2022-02-18T17:00:00+01:00</t>
  </si>
  <si>
    <t>2022-02-18T18:00:00+01:00</t>
  </si>
  <si>
    <t>2022-02-18T19:00:00+01:00</t>
  </si>
  <si>
    <t>2022-02-18T20:00:00+01:00</t>
  </si>
  <si>
    <t>2022-02-18T21:00:00+01:00</t>
  </si>
  <si>
    <t>2022-02-18T22:00:00+01:00</t>
  </si>
  <si>
    <t>2022-02-18T23:00:00+01:00</t>
  </si>
  <si>
    <t>2022-02-19T00:00:00+01:00</t>
  </si>
  <si>
    <t>2022-02-19T01:00:00+01:00</t>
  </si>
  <si>
    <t>2022-02-19T02:00:00+01:00</t>
  </si>
  <si>
    <t>2022-02-19T03:00:00+01:00</t>
  </si>
  <si>
    <t>2022-02-19T04:00:00+01:00</t>
  </si>
  <si>
    <t>2022-02-19T05:00:00+01:00</t>
  </si>
  <si>
    <t>2022-02-19T06:00:00+01:00</t>
  </si>
  <si>
    <t>2022-02-19T07:00:00+01:00</t>
  </si>
  <si>
    <t>2022-02-19T08:00:00+01:00</t>
  </si>
  <si>
    <t>2022-02-19T09:00:00+01:00</t>
  </si>
  <si>
    <t>2022-02-19T10:00:00+01:00</t>
  </si>
  <si>
    <t>2022-02-19T11:00:00+01:00</t>
  </si>
  <si>
    <t>2022-02-19T12:00:00+01:00</t>
  </si>
  <si>
    <t>2022-02-19T13:00:00+01:00</t>
  </si>
  <si>
    <t>2022-02-19T14:00:00+01:00</t>
  </si>
  <si>
    <t>2022-02-19T15:00:00+01:00</t>
  </si>
  <si>
    <t>2022-02-19T16:00:00+01:00</t>
  </si>
  <si>
    <t>2022-02-19T17:00:00+01:00</t>
  </si>
  <si>
    <t>2022-02-19T18:00:00+01:00</t>
  </si>
  <si>
    <t>2022-02-19T19:00:00+01:00</t>
  </si>
  <si>
    <t>2022-02-19T20:00:00+01:00</t>
  </si>
  <si>
    <t>2022-02-19T21:00:00+01:00</t>
  </si>
  <si>
    <t>2022-02-19T22:00:00+01:00</t>
  </si>
  <si>
    <t>2022-02-19T23:00:00+01:00</t>
  </si>
  <si>
    <t>2022-02-20T00:00:00+01:00</t>
  </si>
  <si>
    <t>2022-02-20T01:00:00+01:00</t>
  </si>
  <si>
    <t>2022-02-20T02:00:00+01:00</t>
  </si>
  <si>
    <t>2022-02-20T03:00:00+01:00</t>
  </si>
  <si>
    <t>2022-02-20T04:00:00+01:00</t>
  </si>
  <si>
    <t>2022-02-20T05:00:00+01:00</t>
  </si>
  <si>
    <t>2022-02-20T06:00:00+01:00</t>
  </si>
  <si>
    <t>2022-02-20T07:00:00+01:00</t>
  </si>
  <si>
    <t>2022-02-20T08:00:00+01:00</t>
  </si>
  <si>
    <t>2022-02-20T09:00:00+01:00</t>
  </si>
  <si>
    <t>2022-02-20T10:00:00+01:00</t>
  </si>
  <si>
    <t>2022-02-20T11:00:00+01:00</t>
  </si>
  <si>
    <t>2022-02-20T12:00:00+01:00</t>
  </si>
  <si>
    <t>2022-02-20T13:00:00+01:00</t>
  </si>
  <si>
    <t>2022-02-20T14:00:00+01:00</t>
  </si>
  <si>
    <t>2022-02-20T15:00:00+01:00</t>
  </si>
  <si>
    <t>2022-02-20T16:00:00+01:00</t>
  </si>
  <si>
    <t>2022-02-20T17:00:00+01:00</t>
  </si>
  <si>
    <t>2022-02-20T18:00:00+01:00</t>
  </si>
  <si>
    <t>2022-02-20T19:00:00+01:00</t>
  </si>
  <si>
    <t>2022-02-20T20:00:00+01:00</t>
  </si>
  <si>
    <t>2022-02-20T21:00:00+01:00</t>
  </si>
  <si>
    <t>2022-02-20T22:00:00+01:00</t>
  </si>
  <si>
    <t>2022-02-20T23:00:00+01:00</t>
  </si>
  <si>
    <t>2022-02-21T00:00:00+01:00</t>
  </si>
  <si>
    <t>2022-02-21T01:00:00+01:00</t>
  </si>
  <si>
    <t>2022-02-21T02:00:00+01:00</t>
  </si>
  <si>
    <t>2022-02-21T03:00:00+01:00</t>
  </si>
  <si>
    <t>2022-02-21T04:00:00+01:00</t>
  </si>
  <si>
    <t>2022-02-21T05:00:00+01:00</t>
  </si>
  <si>
    <t>2022-02-21T06:00:00+01:00</t>
  </si>
  <si>
    <t>2022-02-21T07:00:00+01:00</t>
  </si>
  <si>
    <t>2022-02-21T08:00:00+01:00</t>
  </si>
  <si>
    <t>2022-02-21T09:00:00+01:00</t>
  </si>
  <si>
    <t>2022-02-21T10:00:00+01:00</t>
  </si>
  <si>
    <t>2022-02-21T11:00:00+01:00</t>
  </si>
  <si>
    <t>2022-02-21T12:00:00+01:00</t>
  </si>
  <si>
    <t>2022-02-21T13:00:00+01:00</t>
  </si>
  <si>
    <t>2022-02-21T14:00:00+01:00</t>
  </si>
  <si>
    <t>2022-02-21T15:00:00+01:00</t>
  </si>
  <si>
    <t>2022-02-21T16:00:00+01:00</t>
  </si>
  <si>
    <t>2022-02-21T17:00:00+01:00</t>
  </si>
  <si>
    <t>2022-02-21T18:00:00+01:00</t>
  </si>
  <si>
    <t>2022-02-21T19:00:00+01:00</t>
  </si>
  <si>
    <t>2022-02-21T20:00:00+01:00</t>
  </si>
  <si>
    <t>2022-02-21T21:00:00+01:00</t>
  </si>
  <si>
    <t>2022-02-21T22:00:00+01:00</t>
  </si>
  <si>
    <t>2022-02-21T23:00:00+01:00</t>
  </si>
  <si>
    <t>2022-02-22T00:00:00+01:00</t>
  </si>
  <si>
    <t>2022-02-22T01:00:00+01:00</t>
  </si>
  <si>
    <t>2022-02-22T02:00:00+01:00</t>
  </si>
  <si>
    <t>2022-02-22T03:00:00+01:00</t>
  </si>
  <si>
    <t>2022-02-22T04:00:00+01:00</t>
  </si>
  <si>
    <t>2022-02-22T05:00:00+01:00</t>
  </si>
  <si>
    <t>2022-02-22T06:00:00+01:00</t>
  </si>
  <si>
    <t>2022-02-22T07:00:00+01:00</t>
  </si>
  <si>
    <t>2022-02-22T08:00:00+01:00</t>
  </si>
  <si>
    <t>2022-02-22T09:00:00+01:00</t>
  </si>
  <si>
    <t>2022-02-22T10:00:00+01:00</t>
  </si>
  <si>
    <t>2022-02-22T11:00:00+01:00</t>
  </si>
  <si>
    <t>2022-02-22T12:00:00+01:00</t>
  </si>
  <si>
    <t>2022-02-22T13:00:00+01:00</t>
  </si>
  <si>
    <t>2022-02-22T14:00:00+01:00</t>
  </si>
  <si>
    <t>2022-02-22T15:00:00+01:00</t>
  </si>
  <si>
    <t>2022-02-22T16:00:00+01:00</t>
  </si>
  <si>
    <t>2022-02-22T17:00:00+01:00</t>
  </si>
  <si>
    <t>2022-02-22T18:00:00+01:00</t>
  </si>
  <si>
    <t>2022-02-22T19:00:00+01:00</t>
  </si>
  <si>
    <t>2022-02-22T20:00:00+01:00</t>
  </si>
  <si>
    <t>2022-02-22T21:00:00+01:00</t>
  </si>
  <si>
    <t>2022-02-22T22:00:00+01:00</t>
  </si>
  <si>
    <t>2022-02-22T23:00:00+01:00</t>
  </si>
  <si>
    <t>2022-02-23T00:00:00+01:00</t>
  </si>
  <si>
    <t>2022-02-23T01:00:00+01:00</t>
  </si>
  <si>
    <t>2022-02-23T02:00:00+01:00</t>
  </si>
  <si>
    <t>2022-02-23T03:00:00+01:00</t>
  </si>
  <si>
    <t>2022-02-23T04:00:00+01:00</t>
  </si>
  <si>
    <t>2022-02-23T05:00:00+01:00</t>
  </si>
  <si>
    <t>2022-02-23T06:00:00+01:00</t>
  </si>
  <si>
    <t>2022-02-23T07:00:00+01:00</t>
  </si>
  <si>
    <t>2022-02-23T08:00:00+01:00</t>
  </si>
  <si>
    <t>2022-02-23T09:00:00+01:00</t>
  </si>
  <si>
    <t>2022-02-23T10:00:00+01:00</t>
  </si>
  <si>
    <t>2022-02-23T11:00:00+01:00</t>
  </si>
  <si>
    <t>2022-02-23T12:00:00+01:00</t>
  </si>
  <si>
    <t>2022-02-23T13:00:00+01:00</t>
  </si>
  <si>
    <t>2022-02-23T14:00:00+01:00</t>
  </si>
  <si>
    <t>2022-02-23T15:00:00+01:00</t>
  </si>
  <si>
    <t>2022-02-23T16:00:00+01:00</t>
  </si>
  <si>
    <t>2022-02-23T17:00:00+01:00</t>
  </si>
  <si>
    <t>2022-02-23T18:00:00+01:00</t>
  </si>
  <si>
    <t>2022-02-23T19:00:00+01:00</t>
  </si>
  <si>
    <t>2022-02-23T20:00:00+01:00</t>
  </si>
  <si>
    <t>2022-02-23T21:00:00+01:00</t>
  </si>
  <si>
    <t>2022-02-23T22:00:00+01:00</t>
  </si>
  <si>
    <t>2022-02-23T23:00:00+01:00</t>
  </si>
  <si>
    <t>2022-02-24T00:00:00+01:00</t>
  </si>
  <si>
    <t>2022-02-24T01:00:00+01:00</t>
  </si>
  <si>
    <t>2022-02-24T02:00:00+01:00</t>
  </si>
  <si>
    <t>2022-02-24T03:00:00+01:00</t>
  </si>
  <si>
    <t>2022-02-24T04:00:00+01:00</t>
  </si>
  <si>
    <t>2022-02-24T05:00:00+01:00</t>
  </si>
  <si>
    <t>2022-02-24T06:00:00+01:00</t>
  </si>
  <si>
    <t>2022-02-24T07:00:00+01:00</t>
  </si>
  <si>
    <t>2022-02-24T08:00:00+01:00</t>
  </si>
  <si>
    <t>2022-02-24T09:00:00+01:00</t>
  </si>
  <si>
    <t>2022-02-24T10:00:00+01:00</t>
  </si>
  <si>
    <t>2022-02-24T11:00:00+01:00</t>
  </si>
  <si>
    <t>2022-02-24T12:00:00+01:00</t>
  </si>
  <si>
    <t>2022-02-24T13:00:00+01:00</t>
  </si>
  <si>
    <t>2022-02-24T14:00:00+01:00</t>
  </si>
  <si>
    <t>2022-02-24T15:00:00+01:00</t>
  </si>
  <si>
    <t>2022-02-24T16:00:00+01:00</t>
  </si>
  <si>
    <t>2022-02-24T17:00:00+01:00</t>
  </si>
  <si>
    <t>2022-02-24T18:00:00+01:00</t>
  </si>
  <si>
    <t>2022-02-24T19:00:00+01:00</t>
  </si>
  <si>
    <t>2022-02-24T20:00:00+01:00</t>
  </si>
  <si>
    <t>2022-02-24T21:00:00+01:00</t>
  </si>
  <si>
    <t>2022-02-24T22:00:00+01:00</t>
  </si>
  <si>
    <t>2022-02-24T23:00:00+01:00</t>
  </si>
  <si>
    <t>2022-02-25T00:00:00+01:00</t>
  </si>
  <si>
    <t>2022-02-25T01:00:00+01:00</t>
  </si>
  <si>
    <t>2022-02-25T02:00:00+01:00</t>
  </si>
  <si>
    <t>2022-02-25T03:00:00+01:00</t>
  </si>
  <si>
    <t>2022-02-25T04:00:00+01:00</t>
  </si>
  <si>
    <t>2022-02-25T05:00:00+01:00</t>
  </si>
  <si>
    <t>2022-02-25T06:00:00+01:00</t>
  </si>
  <si>
    <t>2022-02-25T07:00:00+01:00</t>
  </si>
  <si>
    <t>2022-02-25T08:00:00+01:00</t>
  </si>
  <si>
    <t>2022-02-25T09:00:00+01:00</t>
  </si>
  <si>
    <t>2022-02-25T10:00:00+01:00</t>
  </si>
  <si>
    <t>2022-02-25T11:00:00+01:00</t>
  </si>
  <si>
    <t>2022-02-25T12:00:00+01:00</t>
  </si>
  <si>
    <t>2022-02-25T13:00:00+01:00</t>
  </si>
  <si>
    <t>2022-02-25T14:00:00+01:00</t>
  </si>
  <si>
    <t>2022-02-25T15:00:00+01:00</t>
  </si>
  <si>
    <t>2022-02-25T16:00:00+01:00</t>
  </si>
  <si>
    <t>2022-02-25T17:00:00+01:00</t>
  </si>
  <si>
    <t>2022-02-25T18:00:00+01:00</t>
  </si>
  <si>
    <t>2022-02-25T19:00:00+01:00</t>
  </si>
  <si>
    <t>2022-02-25T20:00:00+01:00</t>
  </si>
  <si>
    <t>2022-02-25T21:00:00+01:00</t>
  </si>
  <si>
    <t>2022-02-25T22:00:00+01:00</t>
  </si>
  <si>
    <t>2022-02-25T23:00:00+01:00</t>
  </si>
  <si>
    <t>2022-02-26T00:00:00+01:00</t>
  </si>
  <si>
    <t>2022-02-26T01:00:00+01:00</t>
  </si>
  <si>
    <t>2022-02-26T02:00:00+01:00</t>
  </si>
  <si>
    <t>2022-02-26T03:00:00+01:00</t>
  </si>
  <si>
    <t>2022-02-26T04:00:00+01:00</t>
  </si>
  <si>
    <t>2022-02-26T05:00:00+01:00</t>
  </si>
  <si>
    <t>2022-02-26T06:00:00+01:00</t>
  </si>
  <si>
    <t>2022-02-26T07:00:00+01:00</t>
  </si>
  <si>
    <t>2022-02-26T08:00:00+01:00</t>
  </si>
  <si>
    <t>2022-02-26T09:00:00+01:00</t>
  </si>
  <si>
    <t>2022-02-26T10:00:00+01:00</t>
  </si>
  <si>
    <t>2022-02-26T11:00:00+01:00</t>
  </si>
  <si>
    <t>2022-02-26T12:00:00+01:00</t>
  </si>
  <si>
    <t>2022-02-26T13:00:00+01:00</t>
  </si>
  <si>
    <t>2022-02-26T14:00:00+01:00</t>
  </si>
  <si>
    <t>2022-02-26T15:00:00+01:00</t>
  </si>
  <si>
    <t>2022-02-26T16:00:00+01:00</t>
  </si>
  <si>
    <t>2022-02-26T17:00:00+01:00</t>
  </si>
  <si>
    <t>2022-02-26T18:00:00+01:00</t>
  </si>
  <si>
    <t>2022-02-26T19:00:00+01:00</t>
  </si>
  <si>
    <t>2022-02-26T20:00:00+01:00</t>
  </si>
  <si>
    <t>2022-02-26T21:00:00+01:00</t>
  </si>
  <si>
    <t>2022-02-26T22:00:00+01:00</t>
  </si>
  <si>
    <t>2022-02-26T23:00:00+01:00</t>
  </si>
  <si>
    <t>2022-02-27T00:00:00+01:00</t>
  </si>
  <si>
    <t>2022-02-27T01:00:00+01:00</t>
  </si>
  <si>
    <t>2022-02-27T02:00:00+01:00</t>
  </si>
  <si>
    <t>2022-02-27T03:00:00+01:00</t>
  </si>
  <si>
    <t>2022-02-27T04:00:00+01:00</t>
  </si>
  <si>
    <t>2022-02-27T05:00:00+01:00</t>
  </si>
  <si>
    <t>2022-02-27T06:00:00+01:00</t>
  </si>
  <si>
    <t>2022-02-27T07:00:00+01:00</t>
  </si>
  <si>
    <t>2022-02-27T08:00:00+01:00</t>
  </si>
  <si>
    <t>2022-02-27T09:00:00+01:00</t>
  </si>
  <si>
    <t>2022-02-27T10:00:00+01:00</t>
  </si>
  <si>
    <t>2022-02-27T11:00:00+01:00</t>
  </si>
  <si>
    <t>2022-02-27T12:00:00+01:00</t>
  </si>
  <si>
    <t>2022-02-27T13:00:00+01:00</t>
  </si>
  <si>
    <t>2022-02-27T14:00:00+01:00</t>
  </si>
  <si>
    <t>2022-02-27T15:00:00+01:00</t>
  </si>
  <si>
    <t>2022-02-27T16:00:00+01:00</t>
  </si>
  <si>
    <t>2022-02-27T17:00:00+01:00</t>
  </si>
  <si>
    <t>2022-02-27T18:00:00+01:00</t>
  </si>
  <si>
    <t>2022-02-27T19:00:00+01:00</t>
  </si>
  <si>
    <t>2022-02-27T20:00:00+01:00</t>
  </si>
  <si>
    <t>2022-02-27T21:00:00+01:00</t>
  </si>
  <si>
    <t>2022-02-27T22:00:00+01:00</t>
  </si>
  <si>
    <t>2022-02-27T23:00:00+01:00</t>
  </si>
  <si>
    <t>2022-02-28T00:00:00+01:00</t>
  </si>
  <si>
    <t>2022-02-28T01:00:00+01:00</t>
  </si>
  <si>
    <t>2022-02-28T02:00:00+01:00</t>
  </si>
  <si>
    <t>2022-02-28T03:00:00+01:00</t>
  </si>
  <si>
    <t>2022-02-28T04:00:00+01:00</t>
  </si>
  <si>
    <t>2022-02-28T05:00:00+01:00</t>
  </si>
  <si>
    <t>2022-02-28T06:00:00+01:00</t>
  </si>
  <si>
    <t>2022-02-28T07:00:00+01:00</t>
  </si>
  <si>
    <t>2022-02-28T08:00:00+01:00</t>
  </si>
  <si>
    <t>2022-02-28T09:00:00+01:00</t>
  </si>
  <si>
    <t>2022-02-28T10:00:00+01:00</t>
  </si>
  <si>
    <t>2022-02-28T11:00:00+01:00</t>
  </si>
  <si>
    <t>2022-02-28T12:00:00+01:00</t>
  </si>
  <si>
    <t>2022-02-28T13:00:00+01:00</t>
  </si>
  <si>
    <t>2022-02-28T14:00:00+01:00</t>
  </si>
  <si>
    <t>2022-02-28T15:00:00+01:00</t>
  </si>
  <si>
    <t>2022-02-28T16:00:00+01:00</t>
  </si>
  <si>
    <t>2022-02-28T17:00:00+01:00</t>
  </si>
  <si>
    <t>2022-02-28T18:00:00+01:00</t>
  </si>
  <si>
    <t>2022-02-28T19:00:00+01:00</t>
  </si>
  <si>
    <t>2022-02-28T20:00:00+01:00</t>
  </si>
  <si>
    <t>2022-02-28T21:00:00+01:00</t>
  </si>
  <si>
    <t>2022-02-28T22:00:00+01:00</t>
  </si>
  <si>
    <t>2022-02-28T23:00:00+01:00</t>
  </si>
  <si>
    <t>2022-03-01T00:00:00+01:00</t>
  </si>
  <si>
    <t>2022-03-01T01:00:00+01:00</t>
  </si>
  <si>
    <t>2022-03-01T02:00:00+01:00</t>
  </si>
  <si>
    <t>2022-03-01T03:00:00+01:00</t>
  </si>
  <si>
    <t>2022-03-01T04:00:00+01:00</t>
  </si>
  <si>
    <t>2022-03-01T05:00:00+01:00</t>
  </si>
  <si>
    <t>2022-03-01T06:00:00+01:00</t>
  </si>
  <si>
    <t>2022-03-01T07:00:00+01:00</t>
  </si>
  <si>
    <t>2022-03-01T08:00:00+01:00</t>
  </si>
  <si>
    <t>2022-03-01T09:00:00+01:00</t>
  </si>
  <si>
    <t>2022-03-01T10:00:00+01:00</t>
  </si>
  <si>
    <t>2022-03-01T11:00:00+01:00</t>
  </si>
  <si>
    <t>2022-03-01T12:00:00+01:00</t>
  </si>
  <si>
    <t>2022-03-01T13:00:00+01:00</t>
  </si>
  <si>
    <t>2022-03-01T14:00:00+01:00</t>
  </si>
  <si>
    <t>2022-03-01T15:00:00+01:00</t>
  </si>
  <si>
    <t>2022-03-01T16:00:00+01:00</t>
  </si>
  <si>
    <t>2022-03-01T17:00:00+01:00</t>
  </si>
  <si>
    <t>2022-03-01T18:00:00+01:00</t>
  </si>
  <si>
    <t>2022-03-01T19:00:00+01:00</t>
  </si>
  <si>
    <t>2022-03-01T20:00:00+01:00</t>
  </si>
  <si>
    <t>2022-03-01T21:00:00+01:00</t>
  </si>
  <si>
    <t>2022-03-01T22:00:00+01:00</t>
  </si>
  <si>
    <t>2022-03-01T23:00:00+01:00</t>
  </si>
  <si>
    <t>2022-03-02T00:00:00+01:00</t>
  </si>
  <si>
    <t>2022-03-02T01:00:00+01:00</t>
  </si>
  <si>
    <t>2022-03-02T02:00:00+01:00</t>
  </si>
  <si>
    <t>2022-03-02T03:00:00+01:00</t>
  </si>
  <si>
    <t>2022-03-02T04:00:00+01:00</t>
  </si>
  <si>
    <t>2022-03-02T05:00:00+01:00</t>
  </si>
  <si>
    <t>2022-03-02T06:00:00+01:00</t>
  </si>
  <si>
    <t>2022-03-02T07:00:00+01:00</t>
  </si>
  <si>
    <t>2022-03-02T08:00:00+01:00</t>
  </si>
  <si>
    <t>2022-03-02T09:00:00+01:00</t>
  </si>
  <si>
    <t>2022-03-02T10:00:00+01:00</t>
  </si>
  <si>
    <t>2022-03-02T11:00:00+01:00</t>
  </si>
  <si>
    <t>2022-03-02T12:00:00+01:00</t>
  </si>
  <si>
    <t>2022-03-02T13:00:00+01:00</t>
  </si>
  <si>
    <t>2022-03-02T14:00:00+01:00</t>
  </si>
  <si>
    <t>2022-03-02T15:00:00+01:00</t>
  </si>
  <si>
    <t>2022-03-02T16:00:00+01:00</t>
  </si>
  <si>
    <t>2022-03-02T17:00:00+01:00</t>
  </si>
  <si>
    <t>2022-03-02T18:00:00+01:00</t>
  </si>
  <si>
    <t>2022-03-02T19:00:00+01:00</t>
  </si>
  <si>
    <t>2022-03-02T20:00:00+01:00</t>
  </si>
  <si>
    <t>2022-03-02T21:00:00+01:00</t>
  </si>
  <si>
    <t>2022-03-02T22:00:00+01:00</t>
  </si>
  <si>
    <t>2022-03-02T23:00:00+01:00</t>
  </si>
  <si>
    <t>2022-03-03T00:00:00+01:00</t>
  </si>
  <si>
    <t>2022-03-03T01:00:00+01:00</t>
  </si>
  <si>
    <t>2022-03-03T02:00:00+01:00</t>
  </si>
  <si>
    <t>2022-03-03T03:00:00+01:00</t>
  </si>
  <si>
    <t>2022-03-03T04:00:00+01:00</t>
  </si>
  <si>
    <t>2022-03-03T05:00:00+01:00</t>
  </si>
  <si>
    <t>2022-03-03T06:00:00+01:00</t>
  </si>
  <si>
    <t>2022-03-03T07:00:00+01:00</t>
  </si>
  <si>
    <t>2022-03-03T08:00:00+01:00</t>
  </si>
  <si>
    <t>2022-03-03T09:00:00+01:00</t>
  </si>
  <si>
    <t>2022-03-03T10:00:00+01:00</t>
  </si>
  <si>
    <t>2022-03-03T11:00:00+01:00</t>
  </si>
  <si>
    <t>2022-03-03T12:00:00+01:00</t>
  </si>
  <si>
    <t>2022-03-03T13:00:00+01:00</t>
  </si>
  <si>
    <t>2022-03-03T14:00:00+01:00</t>
  </si>
  <si>
    <t>2022-03-03T15:00:00+01:00</t>
  </si>
  <si>
    <t>2022-03-03T16:00:00+01:00</t>
  </si>
  <si>
    <t>2022-03-03T17:00:00+01:00</t>
  </si>
  <si>
    <t>2022-03-03T18:00:00+01:00</t>
  </si>
  <si>
    <t>2022-03-03T19:00:00+01:00</t>
  </si>
  <si>
    <t>2022-03-03T20:00:00+01:00</t>
  </si>
  <si>
    <t>2022-03-03T21:00:00+01:00</t>
  </si>
  <si>
    <t>2022-03-03T22:00:00+01:00</t>
  </si>
  <si>
    <t>2022-03-03T23:00:00+01:00</t>
  </si>
  <si>
    <t>2022-03-04T00:00:00+01:00</t>
  </si>
  <si>
    <t>2022-03-04T01:00:00+01:00</t>
  </si>
  <si>
    <t>2022-03-04T02:00:00+01:00</t>
  </si>
  <si>
    <t>2022-03-04T03:00:00+01:00</t>
  </si>
  <si>
    <t>2022-03-04T04:00:00+01:00</t>
  </si>
  <si>
    <t>2022-03-04T05:00:00+01:00</t>
  </si>
  <si>
    <t>2022-03-04T06:00:00+01:00</t>
  </si>
  <si>
    <t>2022-03-04T07:00:00+01:00</t>
  </si>
  <si>
    <t>2022-03-04T08:00:00+01:00</t>
  </si>
  <si>
    <t>2022-03-04T09:00:00+01:00</t>
  </si>
  <si>
    <t>2022-03-04T10:00:00+01:00</t>
  </si>
  <si>
    <t>2022-03-04T11:00:00+01:00</t>
  </si>
  <si>
    <t>2022-03-04T12:00:00+01:00</t>
  </si>
  <si>
    <t>2022-03-04T13:00:00+01:00</t>
  </si>
  <si>
    <t>2022-03-04T14:00:00+01:00</t>
  </si>
  <si>
    <t>2022-03-04T15:00:00+01:00</t>
  </si>
  <si>
    <t>2022-03-04T16:00:00+01:00</t>
  </si>
  <si>
    <t>2022-03-04T17:00:00+01:00</t>
  </si>
  <si>
    <t>2022-03-04T18:00:00+01:00</t>
  </si>
  <si>
    <t>2022-03-04T19:00:00+01:00</t>
  </si>
  <si>
    <t>2022-03-04T20:00:00+01:00</t>
  </si>
  <si>
    <t>2022-03-04T21:00:00+01:00</t>
  </si>
  <si>
    <t>2022-03-04T22:00:00+01:00</t>
  </si>
  <si>
    <t>2022-03-04T23:00:00+01:00</t>
  </si>
  <si>
    <t>2022-03-05T00:00:00+01:00</t>
  </si>
  <si>
    <t>2022-03-05T01:00:00+01:00</t>
  </si>
  <si>
    <t>2022-03-05T02:00:00+01:00</t>
  </si>
  <si>
    <t>2022-03-05T03:00:00+01:00</t>
  </si>
  <si>
    <t>2022-03-05T04:00:00+01:00</t>
  </si>
  <si>
    <t>2022-03-05T05:00:00+01:00</t>
  </si>
  <si>
    <t>2022-03-05T06:00:00+01:00</t>
  </si>
  <si>
    <t>2022-03-05T07:00:00+01:00</t>
  </si>
  <si>
    <t>2022-03-05T08:00:00+01:00</t>
  </si>
  <si>
    <t>2022-03-05T09:00:00+01:00</t>
  </si>
  <si>
    <t>2022-03-05T10:00:00+01:00</t>
  </si>
  <si>
    <t>2022-03-05T11:00:00+01:00</t>
  </si>
  <si>
    <t>2022-03-05T12:00:00+01:00</t>
  </si>
  <si>
    <t>2022-03-05T13:00:00+01:00</t>
  </si>
  <si>
    <t>2022-03-05T14:00:00+01:00</t>
  </si>
  <si>
    <t>2022-03-05T15:00:00+01:00</t>
  </si>
  <si>
    <t>2022-03-05T16:00:00+01:00</t>
  </si>
  <si>
    <t>2022-03-05T17:00:00+01:00</t>
  </si>
  <si>
    <t>2022-03-05T18:00:00+01:00</t>
  </si>
  <si>
    <t>2022-03-05T19:00:00+01:00</t>
  </si>
  <si>
    <t>2022-03-05T20:00:00+01:00</t>
  </si>
  <si>
    <t>2022-03-05T21:00:00+01:00</t>
  </si>
  <si>
    <t>2022-03-05T22:00:00+01:00</t>
  </si>
  <si>
    <t>2022-03-05T23:00:00+01:00</t>
  </si>
  <si>
    <t>2022-03-06T00:00:00+01:00</t>
  </si>
  <si>
    <t>2022-03-06T01:00:00+01:00</t>
  </si>
  <si>
    <t>2022-03-06T02:00:00+01:00</t>
  </si>
  <si>
    <t>2022-03-06T03:00:00+01:00</t>
  </si>
  <si>
    <t>2022-03-06T04:00:00+01:00</t>
  </si>
  <si>
    <t>2022-03-06T05:00:00+01:00</t>
  </si>
  <si>
    <t>2022-03-06T06:00:00+01:00</t>
  </si>
  <si>
    <t>2022-03-06T07:00:00+01:00</t>
  </si>
  <si>
    <t>2022-03-06T08:00:00+01:00</t>
  </si>
  <si>
    <t>2022-03-06T09:00:00+01:00</t>
  </si>
  <si>
    <t>2022-03-06T10:00:00+01:00</t>
  </si>
  <si>
    <t>2022-03-06T11:00:00+01:00</t>
  </si>
  <si>
    <t>2022-03-06T12:00:00+01:00</t>
  </si>
  <si>
    <t>2022-03-06T13:00:00+01:00</t>
  </si>
  <si>
    <t>2022-03-06T14:00:00+01:00</t>
  </si>
  <si>
    <t>2022-03-06T15:00:00+01:00</t>
  </si>
  <si>
    <t>2022-03-06T16:00:00+01:00</t>
  </si>
  <si>
    <t>2022-03-06T17:00:00+01:00</t>
  </si>
  <si>
    <t>2022-03-06T18:00:00+01:00</t>
  </si>
  <si>
    <t>2022-03-06T19:00:00+01:00</t>
  </si>
  <si>
    <t>2022-03-06T20:00:00+01:00</t>
  </si>
  <si>
    <t>2022-03-06T21:00:00+01:00</t>
  </si>
  <si>
    <t>2022-03-06T22:00:00+01:00</t>
  </si>
  <si>
    <t>2022-03-06T23:00:00+01:00</t>
  </si>
  <si>
    <t>2022-03-07T00:00:00+01:00</t>
  </si>
  <si>
    <t>2022-03-07T01:00:00+01:00</t>
  </si>
  <si>
    <t>2022-03-07T02:00:00+01:00</t>
  </si>
  <si>
    <t>2022-03-07T03:00:00+01:00</t>
  </si>
  <si>
    <t>2022-03-07T04:00:00+01:00</t>
  </si>
  <si>
    <t>2022-03-07T05:00:00+01:00</t>
  </si>
  <si>
    <t>2022-03-07T06:00:00+01:00</t>
  </si>
  <si>
    <t>2022-03-07T07:00:00+01:00</t>
  </si>
  <si>
    <t>2022-03-07T08:00:00+01:00</t>
  </si>
  <si>
    <t>2022-03-07T09:00:00+01:00</t>
  </si>
  <si>
    <t>2022-03-07T10:00:00+01:00</t>
  </si>
  <si>
    <t>2022-03-07T11:00:00+01:00</t>
  </si>
  <si>
    <t>2022-03-07T12:00:00+01:00</t>
  </si>
  <si>
    <t>2022-03-07T13:00:00+01:00</t>
  </si>
  <si>
    <t>2022-03-07T14:00:00+01:00</t>
  </si>
  <si>
    <t>2022-03-07T15:00:00+01:00</t>
  </si>
  <si>
    <t>2022-03-07T16:00:00+01:00</t>
  </si>
  <si>
    <t>2022-03-07T17:00:00+01:00</t>
  </si>
  <si>
    <t>2022-03-07T18:00:00+01:00</t>
  </si>
  <si>
    <t>2022-03-07T19:00:00+01:00</t>
  </si>
  <si>
    <t>2022-03-07T20:00:00+01:00</t>
  </si>
  <si>
    <t>2022-03-07T21:00:00+01:00</t>
  </si>
  <si>
    <t>2022-03-07T22:00:00+01:00</t>
  </si>
  <si>
    <t>2022-03-07T23:00:00+01:00</t>
  </si>
  <si>
    <t>2022-03-08T00:00:00+01:00</t>
  </si>
  <si>
    <t>2022-03-08T01:00:00+01:00</t>
  </si>
  <si>
    <t>2022-03-08T02:00:00+01:00</t>
  </si>
  <si>
    <t>2022-03-08T03:00:00+01:00</t>
  </si>
  <si>
    <t>2022-03-08T04:00:00+01:00</t>
  </si>
  <si>
    <t>2022-03-08T05:00:00+01:00</t>
  </si>
  <si>
    <t>2022-03-08T06:00:00+01:00</t>
  </si>
  <si>
    <t>2022-03-08T07:00:00+01:00</t>
  </si>
  <si>
    <t>2022-03-08T08:00:00+01:00</t>
  </si>
  <si>
    <t>2022-03-08T09:00:00+01:00</t>
  </si>
  <si>
    <t>2022-03-08T10:00:00+01:00</t>
  </si>
  <si>
    <t>2022-03-08T11:00:00+01:00</t>
  </si>
  <si>
    <t>2022-03-08T12:00:00+01:00</t>
  </si>
  <si>
    <t>2022-03-08T13:00:00+01:00</t>
  </si>
  <si>
    <t>2022-03-08T14:00:00+01:00</t>
  </si>
  <si>
    <t>2022-03-08T15:00:00+01:00</t>
  </si>
  <si>
    <t>2022-03-08T16:00:00+01:00</t>
  </si>
  <si>
    <t>2022-03-08T17:00:00+01:00</t>
  </si>
  <si>
    <t>2022-03-08T18:00:00+01:00</t>
  </si>
  <si>
    <t>2022-03-08T19:00:00+01:00</t>
  </si>
  <si>
    <t>2022-03-08T20:00:00+01:00</t>
  </si>
  <si>
    <t>2022-03-08T21:00:00+01:00</t>
  </si>
  <si>
    <t>2022-03-08T22:00:00+01:00</t>
  </si>
  <si>
    <t>2022-03-08T23:00:00+01:00</t>
  </si>
  <si>
    <t>2022-03-09T00:00:00+01:00</t>
  </si>
  <si>
    <t>2022-03-09T01:00:00+01:00</t>
  </si>
  <si>
    <t>2022-03-09T02:00:00+01:00</t>
  </si>
  <si>
    <t>2022-03-09T03:00:00+01:00</t>
  </si>
  <si>
    <t>2022-03-09T04:00:00+01:00</t>
  </si>
  <si>
    <t>2022-03-09T05:00:00+01:00</t>
  </si>
  <si>
    <t>2022-03-09T06:00:00+01:00</t>
  </si>
  <si>
    <t>2022-03-09T07:00:00+01:00</t>
  </si>
  <si>
    <t>2022-03-09T08:00:00+01:00</t>
  </si>
  <si>
    <t>2022-03-09T09:00:00+01:00</t>
  </si>
  <si>
    <t>2022-03-09T10:00:00+01:00</t>
  </si>
  <si>
    <t>2022-03-09T11:00:00+01:00</t>
  </si>
  <si>
    <t>2022-03-09T12:00:00+01:00</t>
  </si>
  <si>
    <t>2022-03-09T13:00:00+01:00</t>
  </si>
  <si>
    <t>2022-03-09T14:00:00+01:00</t>
  </si>
  <si>
    <t>2022-03-09T15:00:00+01:00</t>
  </si>
  <si>
    <t>2022-03-09T16:00:00+01:00</t>
  </si>
  <si>
    <t>2022-03-09T17:00:00+01:00</t>
  </si>
  <si>
    <t>2022-03-09T18:00:00+01:00</t>
  </si>
  <si>
    <t>2022-03-09T19:00:00+01:00</t>
  </si>
  <si>
    <t>2022-03-09T20:00:00+01:00</t>
  </si>
  <si>
    <t>2022-03-09T21:00:00+01:00</t>
  </si>
  <si>
    <t>2022-03-09T22:00:00+01:00</t>
  </si>
  <si>
    <t>2022-03-09T23:00:00+01:00</t>
  </si>
  <si>
    <t>2022-03-10T00:00:00+01:00</t>
  </si>
  <si>
    <t>2022-03-10T01:00:00+01:00</t>
  </si>
  <si>
    <t>2022-03-10T02:00:00+01:00</t>
  </si>
  <si>
    <t>2022-03-10T03:00:00+01:00</t>
  </si>
  <si>
    <t>2022-03-10T04:00:00+01:00</t>
  </si>
  <si>
    <t>2022-03-10T05:00:00+01:00</t>
  </si>
  <si>
    <t>2022-03-10T06:00:00+01:00</t>
  </si>
  <si>
    <t>2022-03-10T07:00:00+01:00</t>
  </si>
  <si>
    <t>2022-03-10T08:00:00+01:00</t>
  </si>
  <si>
    <t>2022-03-10T09:00:00+01:00</t>
  </si>
  <si>
    <t>2022-03-10T10:00:00+01:00</t>
  </si>
  <si>
    <t>2022-03-10T11:00:00+01:00</t>
  </si>
  <si>
    <t>2022-03-10T12:00:00+01:00</t>
  </si>
  <si>
    <t>2022-03-10T13:00:00+01:00</t>
  </si>
  <si>
    <t>2022-03-10T14:00:00+01:00</t>
  </si>
  <si>
    <t>2022-03-10T15:00:00+01:00</t>
  </si>
  <si>
    <t>2022-03-10T16:00:00+01:00</t>
  </si>
  <si>
    <t>2022-03-10T17:00:00+01:00</t>
  </si>
  <si>
    <t>2022-03-10T18:00:00+01:00</t>
  </si>
  <si>
    <t>2022-03-10T19:00:00+01:00</t>
  </si>
  <si>
    <t>2022-03-10T20:00:00+01:00</t>
  </si>
  <si>
    <t>2022-03-10T21:00:00+01:00</t>
  </si>
  <si>
    <t>2022-03-10T22:00:00+01:00</t>
  </si>
  <si>
    <t>2022-03-10T23:00:00+01:00</t>
  </si>
  <si>
    <t>2022-03-11T00:00:00+01:00</t>
  </si>
  <si>
    <t>2022-03-11T01:00:00+01:00</t>
  </si>
  <si>
    <t>2022-03-11T02:00:00+01:00</t>
  </si>
  <si>
    <t>2022-03-11T03:00:00+01:00</t>
  </si>
  <si>
    <t>2022-03-11T04:00:00+01:00</t>
  </si>
  <si>
    <t>2022-03-11T05:00:00+01:00</t>
  </si>
  <si>
    <t>2022-03-11T06:00:00+01:00</t>
  </si>
  <si>
    <t>2022-03-11T07:00:00+01:00</t>
  </si>
  <si>
    <t>2022-03-11T08:00:00+01:00</t>
  </si>
  <si>
    <t>2022-03-11T09:00:00+01:00</t>
  </si>
  <si>
    <t>2022-03-11T10:00:00+01:00</t>
  </si>
  <si>
    <t>2022-03-11T11:00:00+01:00</t>
  </si>
  <si>
    <t>2022-03-11T12:00:00+01:00</t>
  </si>
  <si>
    <t>2022-03-11T13:00:00+01:00</t>
  </si>
  <si>
    <t>2022-03-11T14:00:00+01:00</t>
  </si>
  <si>
    <t>2022-03-11T15:00:00+01:00</t>
  </si>
  <si>
    <t>2022-03-11T16:00:00+01:00</t>
  </si>
  <si>
    <t>2022-03-11T17:00:00+01:00</t>
  </si>
  <si>
    <t>2022-03-11T18:00:00+01:00</t>
  </si>
  <si>
    <t>2022-03-11T19:00:00+01:00</t>
  </si>
  <si>
    <t>2022-03-11T20:00:00+01:00</t>
  </si>
  <si>
    <t>2022-03-11T21:00:00+01:00</t>
  </si>
  <si>
    <t>2022-03-11T22:00:00+01:00</t>
  </si>
  <si>
    <t>2022-03-11T23:00:00+01:00</t>
  </si>
  <si>
    <t>2022-03-12T00:00:00+01:00</t>
  </si>
  <si>
    <t>2022-03-12T01:00:00+01:00</t>
  </si>
  <si>
    <t>2022-03-12T02:00:00+01:00</t>
  </si>
  <si>
    <t>2022-03-12T03:00:00+01:00</t>
  </si>
  <si>
    <t>2022-03-12T04:00:00+01:00</t>
  </si>
  <si>
    <t>2022-03-12T05:00:00+01:00</t>
  </si>
  <si>
    <t>2022-03-12T06:00:00+01:00</t>
  </si>
  <si>
    <t>2022-03-12T07:00:00+01:00</t>
  </si>
  <si>
    <t>2022-03-12T08:00:00+01:00</t>
  </si>
  <si>
    <t>2022-03-12T09:00:00+01:00</t>
  </si>
  <si>
    <t>2022-03-12T10:00:00+01:00</t>
  </si>
  <si>
    <t>2022-03-12T11:00:00+01:00</t>
  </si>
  <si>
    <t>2022-03-12T12:00:00+01:00</t>
  </si>
  <si>
    <t>2022-03-12T13:00:00+01:00</t>
  </si>
  <si>
    <t>2022-03-12T14:00:00+01:00</t>
  </si>
  <si>
    <t>2022-03-12T15:00:00+01:00</t>
  </si>
  <si>
    <t>2022-03-12T16:00:00+01:00</t>
  </si>
  <si>
    <t>2022-03-12T17:00:00+01:00</t>
  </si>
  <si>
    <t>2022-03-12T18:00:00+01:00</t>
  </si>
  <si>
    <t>2022-03-12T19:00:00+01:00</t>
  </si>
  <si>
    <t>2022-03-12T20:00:00+01:00</t>
  </si>
  <si>
    <t>2022-03-12T21:00:00+01:00</t>
  </si>
  <si>
    <t>2022-03-12T22:00:00+01:00</t>
  </si>
  <si>
    <t>2022-03-12T23:00:00+01:00</t>
  </si>
  <si>
    <t>2022-03-13T00:00:00+01:00</t>
  </si>
  <si>
    <t>2022-03-13T01:00:00+01:00</t>
  </si>
  <si>
    <t>2022-03-13T02:00:00+01:00</t>
  </si>
  <si>
    <t>2022-03-13T03:00:00+01:00</t>
  </si>
  <si>
    <t>2022-03-13T04:00:00+01:00</t>
  </si>
  <si>
    <t>2022-03-13T05:00:00+01:00</t>
  </si>
  <si>
    <t>2022-03-13T06:00:00+01:00</t>
  </si>
  <si>
    <t>2022-03-13T07:00:00+01:00</t>
  </si>
  <si>
    <t>2022-03-13T08:00:00+01:00</t>
  </si>
  <si>
    <t>2022-03-13T09:00:00+01:00</t>
  </si>
  <si>
    <t>2022-03-13T10:00:00+01:00</t>
  </si>
  <si>
    <t>2022-03-13T11:00:00+01:00</t>
  </si>
  <si>
    <t>2022-03-13T12:00:00+01:00</t>
  </si>
  <si>
    <t>2022-03-13T13:00:00+01:00</t>
  </si>
  <si>
    <t>2022-03-13T14:00:00+01:00</t>
  </si>
  <si>
    <t>2022-03-13T15:00:00+01:00</t>
  </si>
  <si>
    <t>2022-03-13T16:00:00+01:00</t>
  </si>
  <si>
    <t>2022-03-13T17:00:00+01:00</t>
  </si>
  <si>
    <t>2022-03-13T18:00:00+01:00</t>
  </si>
  <si>
    <t>2022-03-13T19:00:00+01:00</t>
  </si>
  <si>
    <t>2022-03-13T20:00:00+01:00</t>
  </si>
  <si>
    <t>2022-03-13T21:00:00+01:00</t>
  </si>
  <si>
    <t>2022-03-13T22:00:00+01:00</t>
  </si>
  <si>
    <t>2022-03-13T23:00:00+01:00</t>
  </si>
  <si>
    <t>2022-03-14T00:00:00+01:00</t>
  </si>
  <si>
    <t>2022-03-14T01:00:00+01:00</t>
  </si>
  <si>
    <t>2022-03-14T02:00:00+01:00</t>
  </si>
  <si>
    <t>2022-03-14T03:00:00+01:00</t>
  </si>
  <si>
    <t>2022-03-14T04:00:00+01:00</t>
  </si>
  <si>
    <t>2022-03-14T05:00:00+01:00</t>
  </si>
  <si>
    <t>2022-03-14T06:00:00+01:00</t>
  </si>
  <si>
    <t>2022-03-14T07:00:00+01:00</t>
  </si>
  <si>
    <t>2022-03-14T08:00:00+01:00</t>
  </si>
  <si>
    <t>2022-03-14T09:00:00+01:00</t>
  </si>
  <si>
    <t>2022-03-14T10:00:00+01:00</t>
  </si>
  <si>
    <t>2022-03-14T11:00:00+01:00</t>
  </si>
  <si>
    <t>2022-03-14T12:00:00+01:00</t>
  </si>
  <si>
    <t>2022-03-14T13:00:00+01:00</t>
  </si>
  <si>
    <t>2022-03-14T14:00:00+01:00</t>
  </si>
  <si>
    <t>2022-03-14T15:00:00+01:00</t>
  </si>
  <si>
    <t>2022-03-14T16:00:00+01:00</t>
  </si>
  <si>
    <t>2022-03-14T17:00:00+01:00</t>
  </si>
  <si>
    <t>2022-03-14T18:00:00+01:00</t>
  </si>
  <si>
    <t>2022-03-14T19:00:00+01:00</t>
  </si>
  <si>
    <t>2022-03-14T20:00:00+01:00</t>
  </si>
  <si>
    <t>2022-03-14T21:00:00+01:00</t>
  </si>
  <si>
    <t>2022-03-14T22:00:00+01:00</t>
  </si>
  <si>
    <t>2022-03-14T23:00:00+01:00</t>
  </si>
  <si>
    <t>2022-03-15T00:00:00+01:00</t>
  </si>
  <si>
    <t>2022-03-15T01:00:00+01:00</t>
  </si>
  <si>
    <t>2022-03-15T02:00:00+01:00</t>
  </si>
  <si>
    <t>2022-03-15T03:00:00+01:00</t>
  </si>
  <si>
    <t>2022-03-15T04:00:00+01:00</t>
  </si>
  <si>
    <t>2022-03-15T05:00:00+01:00</t>
  </si>
  <si>
    <t>2022-03-15T06:00:00+01:00</t>
  </si>
  <si>
    <t>2022-03-15T07:00:00+01:00</t>
  </si>
  <si>
    <t>2022-03-15T08:00:00+01:00</t>
  </si>
  <si>
    <t>2022-03-15T09:00:00+01:00</t>
  </si>
  <si>
    <t>2022-03-15T10:00:00+01:00</t>
  </si>
  <si>
    <t>2022-03-15T11:00:00+01:00</t>
  </si>
  <si>
    <t>2022-03-15T12:00:00+01:00</t>
  </si>
  <si>
    <t>2022-03-15T13:00:00+01:00</t>
  </si>
  <si>
    <t>2022-03-15T14:00:00+01:00</t>
  </si>
  <si>
    <t>2022-03-15T15:00:00+01:00</t>
  </si>
  <si>
    <t>2022-03-15T16:00:00+01:00</t>
  </si>
  <si>
    <t>2022-03-15T17:00:00+01:00</t>
  </si>
  <si>
    <t>2022-03-15T18:00:00+01:00</t>
  </si>
  <si>
    <t>2022-03-15T19:00:00+01:00</t>
  </si>
  <si>
    <t>2022-03-15T20:00:00+01:00</t>
  </si>
  <si>
    <t>2022-03-15T21:00:00+01:00</t>
  </si>
  <si>
    <t>2022-03-15T22:00:00+01:00</t>
  </si>
  <si>
    <t>2022-03-15T23:00:00+01:00</t>
  </si>
  <si>
    <t>2022-03-16T00:00:00+01:00</t>
  </si>
  <si>
    <t>2022-03-16T01:00:00+01:00</t>
  </si>
  <si>
    <t>2022-03-16T02:00:00+01:00</t>
  </si>
  <si>
    <t>2022-03-16T03:00:00+01:00</t>
  </si>
  <si>
    <t>2022-03-16T04:00:00+01:00</t>
  </si>
  <si>
    <t>2022-03-16T05:00:00+01:00</t>
  </si>
  <si>
    <t>2022-03-16T06:00:00+01:00</t>
  </si>
  <si>
    <t>2022-03-16T07:00:00+01:00</t>
  </si>
  <si>
    <t>2022-03-16T08:00:00+01:00</t>
  </si>
  <si>
    <t>2022-03-16T09:00:00+01:00</t>
  </si>
  <si>
    <t>2022-03-16T10:00:00+01:00</t>
  </si>
  <si>
    <t>2022-03-16T11:00:00+01:00</t>
  </si>
  <si>
    <t>2022-03-16T12:00:00+01:00</t>
  </si>
  <si>
    <t>2022-03-16T13:00:00+01:00</t>
  </si>
  <si>
    <t>2022-03-16T14:00:00+01:00</t>
  </si>
  <si>
    <t>2022-03-16T15:00:00+01:00</t>
  </si>
  <si>
    <t>2022-03-16T16:00:00+01:00</t>
  </si>
  <si>
    <t>2022-03-16T17:00:00+01:00</t>
  </si>
  <si>
    <t>2022-03-16T18:00:00+01:00</t>
  </si>
  <si>
    <t>2022-03-16T19:00:00+01:00</t>
  </si>
  <si>
    <t>2022-03-16T20:00:00+01:00</t>
  </si>
  <si>
    <t>2022-03-16T21:00:00+01:00</t>
  </si>
  <si>
    <t>2022-03-16T22:00:00+01:00</t>
  </si>
  <si>
    <t>2022-03-16T23:00:00+01:00</t>
  </si>
  <si>
    <t>2022-03-17T00:00:00+01:00</t>
  </si>
  <si>
    <t>2022-03-17T01:00:00+01:00</t>
  </si>
  <si>
    <t>2022-03-17T02:00:00+01:00</t>
  </si>
  <si>
    <t>2022-03-17T03:00:00+01:00</t>
  </si>
  <si>
    <t>2022-03-17T04:00:00+01:00</t>
  </si>
  <si>
    <t>2022-03-17T05:00:00+01:00</t>
  </si>
  <si>
    <t>2022-03-17T06:00:00+01:00</t>
  </si>
  <si>
    <t>2022-03-17T07:00:00+01:00</t>
  </si>
  <si>
    <t>2022-03-17T08:00:00+01:00</t>
  </si>
  <si>
    <t>2022-03-17T09:00:00+01:00</t>
  </si>
  <si>
    <t>2022-03-17T10:00:00+01:00</t>
  </si>
  <si>
    <t>2022-03-17T11:00:00+01:00</t>
  </si>
  <si>
    <t>2022-03-17T12:00:00+01:00</t>
  </si>
  <si>
    <t>2022-03-17T13:00:00+01:00</t>
  </si>
  <si>
    <t>2022-03-17T14:00:00+01:00</t>
  </si>
  <si>
    <t>2022-03-17T15:00:00+01:00</t>
  </si>
  <si>
    <t>2022-03-17T16:00:00+01:00</t>
  </si>
  <si>
    <t>2022-03-17T17:00:00+01:00</t>
  </si>
  <si>
    <t>2022-03-17T18:00:00+01:00</t>
  </si>
  <si>
    <t>2022-03-17T19:00:00+01:00</t>
  </si>
  <si>
    <t>2022-03-17T20:00:00+01:00</t>
  </si>
  <si>
    <t>2022-03-17T21:00:00+01:00</t>
  </si>
  <si>
    <t>2022-03-17T22:00:00+01:00</t>
  </si>
  <si>
    <t>2022-03-17T23:00:00+01:00</t>
  </si>
  <si>
    <t>2022-03-18T00:00:00+01:00</t>
  </si>
  <si>
    <t>2022-03-18T01:00:00+01:00</t>
  </si>
  <si>
    <t>2022-03-18T02:00:00+01:00</t>
  </si>
  <si>
    <t>2022-03-18T03:00:00+01:00</t>
  </si>
  <si>
    <t>2022-03-18T04:00:00+01:00</t>
  </si>
  <si>
    <t>2022-03-18T05:00:00+01:00</t>
  </si>
  <si>
    <t>2022-03-18T06:00:00+01:00</t>
  </si>
  <si>
    <t>2022-03-18T07:00:00+01:00</t>
  </si>
  <si>
    <t>2022-03-18T08:00:00+01:00</t>
  </si>
  <si>
    <t>2022-03-18T09:00:00+01:00</t>
  </si>
  <si>
    <t>2022-03-18T10:00:00+01:00</t>
  </si>
  <si>
    <t>2022-03-18T11:00:00+01:00</t>
  </si>
  <si>
    <t>2022-03-18T12:00:00+01:00</t>
  </si>
  <si>
    <t>2022-03-18T13:00:00+01:00</t>
  </si>
  <si>
    <t>2022-03-18T14:00:00+01:00</t>
  </si>
  <si>
    <t>2022-03-18T15:00:00+01:00</t>
  </si>
  <si>
    <t>2022-03-18T16:00:00+01:00</t>
  </si>
  <si>
    <t>2022-03-18T17:00:00+01:00</t>
  </si>
  <si>
    <t>2022-03-18T18:00:00+01:00</t>
  </si>
  <si>
    <t>2022-03-18T19:00:00+01:00</t>
  </si>
  <si>
    <t>2022-03-18T20:00:00+01:00</t>
  </si>
  <si>
    <t>2022-03-18T21:00:00+01:00</t>
  </si>
  <si>
    <t>2022-03-18T22:00:00+01:00</t>
  </si>
  <si>
    <t>2022-03-18T23:00:00+01:00</t>
  </si>
  <si>
    <t>2022-03-19T00:00:00+01:00</t>
  </si>
  <si>
    <t>2022-03-19T01:00:00+01:00</t>
  </si>
  <si>
    <t>2022-03-19T02:00:00+01:00</t>
  </si>
  <si>
    <t>2022-03-19T03:00:00+01:00</t>
  </si>
  <si>
    <t>2022-03-19T04:00:00+01:00</t>
  </si>
  <si>
    <t>2022-03-19T05:00:00+01:00</t>
  </si>
  <si>
    <t>2022-03-19T06:00:00+01:00</t>
  </si>
  <si>
    <t>2022-03-19T07:00:00+01:00</t>
  </si>
  <si>
    <t>2022-03-19T08:00:00+01:00</t>
  </si>
  <si>
    <t>2022-03-19T09:00:00+01:00</t>
  </si>
  <si>
    <t>2022-03-19T10:00:00+01:00</t>
  </si>
  <si>
    <t>2022-03-19T11:00:00+01:00</t>
  </si>
  <si>
    <t>2022-03-19T12:00:00+01:00</t>
  </si>
  <si>
    <t>2022-03-19T13:00:00+01:00</t>
  </si>
  <si>
    <t>2022-03-19T14:00:00+01:00</t>
  </si>
  <si>
    <t>2022-03-19T15:00:00+01:00</t>
  </si>
  <si>
    <t>2022-03-19T16:00:00+01:00</t>
  </si>
  <si>
    <t>2022-03-19T17:00:00+01:00</t>
  </si>
  <si>
    <t>2022-03-19T18:00:00+01:00</t>
  </si>
  <si>
    <t>2022-03-19T19:00:00+01:00</t>
  </si>
  <si>
    <t>2022-03-19T20:00:00+01:00</t>
  </si>
  <si>
    <t>2022-03-19T21:00:00+01:00</t>
  </si>
  <si>
    <t>2022-03-19T22:00:00+01:00</t>
  </si>
  <si>
    <t>2022-03-19T23:00:00+01:00</t>
  </si>
  <si>
    <t>2022-03-20T00:00:00+01:00</t>
  </si>
  <si>
    <t>2022-03-20T01:00:00+01:00</t>
  </si>
  <si>
    <t>2022-03-20T02:00:00+01:00</t>
  </si>
  <si>
    <t>2022-03-20T03:00:00+01:00</t>
  </si>
  <si>
    <t>2022-03-20T04:00:00+01:00</t>
  </si>
  <si>
    <t>2022-03-20T05:00:00+01:00</t>
  </si>
  <si>
    <t>2022-03-20T06:00:00+01:00</t>
  </si>
  <si>
    <t>2022-03-20T07:00:00+01:00</t>
  </si>
  <si>
    <t>2022-03-20T08:00:00+01:00</t>
  </si>
  <si>
    <t>2022-03-20T09:00:00+01:00</t>
  </si>
  <si>
    <t>2022-03-20T10:00:00+01:00</t>
  </si>
  <si>
    <t>2022-03-20T11:00:00+01:00</t>
  </si>
  <si>
    <t>2022-03-20T12:00:00+01:00</t>
  </si>
  <si>
    <t>2022-03-20T13:00:00+01:00</t>
  </si>
  <si>
    <t>2022-03-20T14:00:00+01:00</t>
  </si>
  <si>
    <t>2022-03-20T15:00:00+01:00</t>
  </si>
  <si>
    <t>2022-03-20T16:00:00+01:00</t>
  </si>
  <si>
    <t>2022-03-20T17:00:00+01:00</t>
  </si>
  <si>
    <t>2022-03-20T18:00:00+01:00</t>
  </si>
  <si>
    <t>2022-03-20T19:00:00+01:00</t>
  </si>
  <si>
    <t>2022-03-20T20:00:00+01:00</t>
  </si>
  <si>
    <t>2022-03-20T21:00:00+01:00</t>
  </si>
  <si>
    <t>2022-03-20T22:00:00+01:00</t>
  </si>
  <si>
    <t>2022-03-20T23:00:00+01:00</t>
  </si>
  <si>
    <t>2022-03-21T00:00:00+01:00</t>
  </si>
  <si>
    <t>2022-03-21T01:00:00+01:00</t>
  </si>
  <si>
    <t>2022-03-21T02:00:00+01:00</t>
  </si>
  <si>
    <t>2022-03-21T03:00:00+01:00</t>
  </si>
  <si>
    <t>2022-03-21T04:00:00+01:00</t>
  </si>
  <si>
    <t>2022-03-21T05:00:00+01:00</t>
  </si>
  <si>
    <t>2022-03-21T06:00:00+01:00</t>
  </si>
  <si>
    <t>2022-03-21T07:00:00+01:00</t>
  </si>
  <si>
    <t>2022-03-21T08:00:00+01:00</t>
  </si>
  <si>
    <t>2022-03-21T09:00:00+01:00</t>
  </si>
  <si>
    <t>2022-03-21T10:00:00+01:00</t>
  </si>
  <si>
    <t>2022-03-21T11:00:00+01:00</t>
  </si>
  <si>
    <t>2022-03-21T12:00:00+01:00</t>
  </si>
  <si>
    <t>2022-03-21T13:00:00+01:00</t>
  </si>
  <si>
    <t>2022-03-21T14:00:00+01:00</t>
  </si>
  <si>
    <t>2022-03-21T15:00:00+01:00</t>
  </si>
  <si>
    <t>2022-03-21T16:00:00+01:00</t>
  </si>
  <si>
    <t>2022-03-21T17:00:00+01:00</t>
  </si>
  <si>
    <t>2022-03-21T18:00:00+01:00</t>
  </si>
  <si>
    <t>2022-03-21T19:00:00+01:00</t>
  </si>
  <si>
    <t>2022-03-21T20:00:00+01:00</t>
  </si>
  <si>
    <t>2022-03-21T21:00:00+01:00</t>
  </si>
  <si>
    <t>2022-03-21T22:00:00+01:00</t>
  </si>
  <si>
    <t>2022-03-21T23:00:00+01:00</t>
  </si>
  <si>
    <t>2022-03-22T00:00:00+01:00</t>
  </si>
  <si>
    <t>2022-03-22T01:00:00+01:00</t>
  </si>
  <si>
    <t>2022-03-22T02:00:00+01:00</t>
  </si>
  <si>
    <t>2022-03-22T03:00:00+01:00</t>
  </si>
  <si>
    <t>2022-03-22T04:00:00+01:00</t>
  </si>
  <si>
    <t>2022-03-22T05:00:00+01:00</t>
  </si>
  <si>
    <t>2022-03-22T06:00:00+01:00</t>
  </si>
  <si>
    <t>2022-03-22T07:00:00+01:00</t>
  </si>
  <si>
    <t>2022-03-22T08:00:00+01:00</t>
  </si>
  <si>
    <t>2022-03-22T09:00:00+01:00</t>
  </si>
  <si>
    <t>2022-03-22T10:00:00+01:00</t>
  </si>
  <si>
    <t>2022-03-22T11:00:00+01:00</t>
  </si>
  <si>
    <t>2022-03-22T12:00:00+01:00</t>
  </si>
  <si>
    <t>2022-03-22T13:00:00+01:00</t>
  </si>
  <si>
    <t>2022-03-22T14:00:00+01:00</t>
  </si>
  <si>
    <t>2022-03-22T15:00:00+01:00</t>
  </si>
  <si>
    <t>2022-03-22T16:00:00+01:00</t>
  </si>
  <si>
    <t>2022-03-22T17:00:00+01:00</t>
  </si>
  <si>
    <t>2022-03-22T18:00:00+01:00</t>
  </si>
  <si>
    <t>2022-03-22T19:00:00+01:00</t>
  </si>
  <si>
    <t>2022-03-22T20:00:00+01:00</t>
  </si>
  <si>
    <t>2022-03-22T21:00:00+01:00</t>
  </si>
  <si>
    <t>2022-03-22T22:00:00+01:00</t>
  </si>
  <si>
    <t>2022-03-22T23:00:00+01:00</t>
  </si>
  <si>
    <t>2022-03-23T00:00:00+01:00</t>
  </si>
  <si>
    <t>2022-03-23T01:00:00+01:00</t>
  </si>
  <si>
    <t>2022-03-23T02:00:00+01:00</t>
  </si>
  <si>
    <t>2022-03-23T03:00:00+01:00</t>
  </si>
  <si>
    <t>2022-03-23T04:00:00+01:00</t>
  </si>
  <si>
    <t>2022-03-23T05:00:00+01:00</t>
  </si>
  <si>
    <t>2022-03-23T06:00:00+01:00</t>
  </si>
  <si>
    <t>2022-03-23T07:00:00+01:00</t>
  </si>
  <si>
    <t>2022-03-23T08:00:00+01:00</t>
  </si>
  <si>
    <t>2022-03-23T09:00:00+01:00</t>
  </si>
  <si>
    <t>2022-03-23T10:00:00+01:00</t>
  </si>
  <si>
    <t>2022-03-23T11:00:00+01:00</t>
  </si>
  <si>
    <t>2022-03-23T12:00:00+01:00</t>
  </si>
  <si>
    <t>2022-03-23T13:00:00+01:00</t>
  </si>
  <si>
    <t>2022-03-23T14:00:00+01:00</t>
  </si>
  <si>
    <t>2022-03-23T15:00:00+01:00</t>
  </si>
  <si>
    <t>2022-03-23T16:00:00+01:00</t>
  </si>
  <si>
    <t>2022-03-23T17:00:00+01:00</t>
  </si>
  <si>
    <t>2022-03-23T18:00:00+01:00</t>
  </si>
  <si>
    <t>2022-03-23T19:00:00+01:00</t>
  </si>
  <si>
    <t>2022-03-23T20:00:00+01:00</t>
  </si>
  <si>
    <t>2022-03-23T21:00:00+01:00</t>
  </si>
  <si>
    <t>2022-03-23T22:00:00+01:00</t>
  </si>
  <si>
    <t>2022-03-23T23:00:00+01:00</t>
  </si>
  <si>
    <t>2022-03-24T00:00:00+01:00</t>
  </si>
  <si>
    <t>2022-03-24T01:00:00+01:00</t>
  </si>
  <si>
    <t>2022-03-24T02:00:00+01:00</t>
  </si>
  <si>
    <t>2022-03-24T03:00:00+01:00</t>
  </si>
  <si>
    <t>2022-03-24T04:00:00+01:00</t>
  </si>
  <si>
    <t>2022-03-24T05:00:00+01:00</t>
  </si>
  <si>
    <t>2022-03-24T06:00:00+01:00</t>
  </si>
  <si>
    <t>2022-03-24T07:00:00+01:00</t>
  </si>
  <si>
    <t>2022-03-24T08:00:00+01:00</t>
  </si>
  <si>
    <t>2022-03-24T09:00:00+01:00</t>
  </si>
  <si>
    <t>2022-03-24T10:00:00+01:00</t>
  </si>
  <si>
    <t>2022-03-24T11:00:00+01:00</t>
  </si>
  <si>
    <t>2022-03-24T12:00:00+01:00</t>
  </si>
  <si>
    <t>2022-03-24T13:00:00+01:00</t>
  </si>
  <si>
    <t>2022-03-24T14:00:00+01:00</t>
  </si>
  <si>
    <t>2022-03-24T15:00:00+01:00</t>
  </si>
  <si>
    <t>2022-03-24T16:00:00+01:00</t>
  </si>
  <si>
    <t>2022-03-24T17:00:00+01:00</t>
  </si>
  <si>
    <t>2022-03-24T18:00:00+01:00</t>
  </si>
  <si>
    <t>2022-03-24T19:00:00+01:00</t>
  </si>
  <si>
    <t>2022-03-24T20:00:00+01:00</t>
  </si>
  <si>
    <t>2022-03-24T21:00:00+01:00</t>
  </si>
  <si>
    <t>2022-03-24T22:00:00+01:00</t>
  </si>
  <si>
    <t>2022-03-24T23:00:00+01:00</t>
  </si>
  <si>
    <t>2022-03-25T00:00:00+01:00</t>
  </si>
  <si>
    <t>2022-03-25T01:00:00+01:00</t>
  </si>
  <si>
    <t>2022-03-25T02:00:00+01:00</t>
  </si>
  <si>
    <t>2022-03-25T03:00:00+01:00</t>
  </si>
  <si>
    <t>2022-03-25T04:00:00+01:00</t>
  </si>
  <si>
    <t>2022-03-25T05:00:00+01:00</t>
  </si>
  <si>
    <t>2022-03-25T06:00:00+01:00</t>
  </si>
  <si>
    <t>2022-03-25T07:00:00+01:00</t>
  </si>
  <si>
    <t>2022-03-25T08:00:00+01:00</t>
  </si>
  <si>
    <t>2022-03-25T09:00:00+01:00</t>
  </si>
  <si>
    <t>2022-03-25T10:00:00+01:00</t>
  </si>
  <si>
    <t>2022-03-25T11:00:00+01:00</t>
  </si>
  <si>
    <t>2022-03-25T12:00:00+01:00</t>
  </si>
  <si>
    <t>2022-03-25T13:00:00+01:00</t>
  </si>
  <si>
    <t>2022-03-25T14:00:00+01:00</t>
  </si>
  <si>
    <t>2022-03-25T15:00:00+01:00</t>
  </si>
  <si>
    <t>2022-03-25T16:00:00+01:00</t>
  </si>
  <si>
    <t>2022-03-25T17:00:00+01:00</t>
  </si>
  <si>
    <t>2022-03-25T18:00:00+01:00</t>
  </si>
  <si>
    <t>2022-03-25T19:00:00+01:00</t>
  </si>
  <si>
    <t>2022-03-25T20:00:00+01:00</t>
  </si>
  <si>
    <t>2022-03-25T21:00:00+01:00</t>
  </si>
  <si>
    <t>2022-03-25T22:00:00+01:00</t>
  </si>
  <si>
    <t>2022-03-25T23:00:00+01:00</t>
  </si>
  <si>
    <t>2022-03-26T00:00:00+01:00</t>
  </si>
  <si>
    <t>2022-03-26T01:00:00+01:00</t>
  </si>
  <si>
    <t>2022-03-26T02:00:00+01:00</t>
  </si>
  <si>
    <t>2022-03-26T03:00:00+01:00</t>
  </si>
  <si>
    <t>2022-03-26T04:00:00+01:00</t>
  </si>
  <si>
    <t>2022-03-26T05:00:00+01:00</t>
  </si>
  <si>
    <t>2022-03-26T06:00:00+01:00</t>
  </si>
  <si>
    <t>2022-03-26T07:00:00+01:00</t>
  </si>
  <si>
    <t>2022-03-26T08:00:00+01:00</t>
  </si>
  <si>
    <t>2022-03-26T09:00:00+01:00</t>
  </si>
  <si>
    <t>2022-03-26T10:00:00+01:00</t>
  </si>
  <si>
    <t>2022-03-26T11:00:00+01:00</t>
  </si>
  <si>
    <t>2022-03-26T12:00:00+01:00</t>
  </si>
  <si>
    <t>2022-03-26T13:00:00+01:00</t>
  </si>
  <si>
    <t>2022-03-26T14:00:00+01:00</t>
  </si>
  <si>
    <t>2022-03-26T15:00:00+01:00</t>
  </si>
  <si>
    <t>2022-03-26T16:00:00+01:00</t>
  </si>
  <si>
    <t>2022-03-26T17:00:00+01:00</t>
  </si>
  <si>
    <t>2022-03-26T18:00:00+01:00</t>
  </si>
  <si>
    <t>2022-03-26T19:00:00+01:00</t>
  </si>
  <si>
    <t>2022-03-26T20:00:00+01:00</t>
  </si>
  <si>
    <t>2022-03-26T21:00:00+01:00</t>
  </si>
  <si>
    <t>2022-03-26T22:00:00+01:00</t>
  </si>
  <si>
    <t>2022-03-26T23:00:00+01:00</t>
  </si>
  <si>
    <t>2022-03-27T00:00:00+01:00</t>
  </si>
  <si>
    <t>2022-03-27T01:00:00+01:00</t>
  </si>
  <si>
    <t>2022-03-27T03:00:00+02:00</t>
  </si>
  <si>
    <t>2022-03-27T04:00:00+02:00</t>
  </si>
  <si>
    <t>2022-03-27T05:00:00+02:00</t>
  </si>
  <si>
    <t>2022-03-27T06:00:00+02:00</t>
  </si>
  <si>
    <t>2022-03-27T07:00:00+02:00</t>
  </si>
  <si>
    <t>2022-03-27T08:00:00+02:00</t>
  </si>
  <si>
    <t>2022-03-27T09:00:00+02:00</t>
  </si>
  <si>
    <t>2022-03-27T10:00:00+02:00</t>
  </si>
  <si>
    <t>2022-03-27T11:00:00+02:00</t>
  </si>
  <si>
    <t>2022-03-27T12:00:00+02:00</t>
  </si>
  <si>
    <t>2022-03-27T13:00:00+02:00</t>
  </si>
  <si>
    <t>2022-03-27T14:00:00+02:00</t>
  </si>
  <si>
    <t>2022-03-27T15:00:00+02:00</t>
  </si>
  <si>
    <t>2022-03-27T16:00:00+02:00</t>
  </si>
  <si>
    <t>2022-03-27T17:00:00+02:00</t>
  </si>
  <si>
    <t>2022-03-27T18:00:00+02:00</t>
  </si>
  <si>
    <t>2022-03-27T19:00:00+02:00</t>
  </si>
  <si>
    <t>2022-03-27T20:00:00+02:00</t>
  </si>
  <si>
    <t>2022-03-27T21:00:00+02:00</t>
  </si>
  <si>
    <t>2022-03-27T22:00:00+02:00</t>
  </si>
  <si>
    <t>2022-03-27T23:00:00+02:00</t>
  </si>
  <si>
    <t>2022-03-28T00:00:00+02:00</t>
  </si>
  <si>
    <t>2022-03-28T01:00:00+02:00</t>
  </si>
  <si>
    <t>2022-03-28T02:00:00+02:00</t>
  </si>
  <si>
    <t>2022-03-28T03:00:00+02:00</t>
  </si>
  <si>
    <t>2022-03-28T04:00:00+02:00</t>
  </si>
  <si>
    <t>2022-03-28T05:00:00+02:00</t>
  </si>
  <si>
    <t>2022-03-28T06:00:00+02:00</t>
  </si>
  <si>
    <t>2022-03-28T07:00:00+02:00</t>
  </si>
  <si>
    <t>2022-03-28T08:00:00+02:00</t>
  </si>
  <si>
    <t>2022-03-28T09:00:00+02:00</t>
  </si>
  <si>
    <t>2022-03-28T10:00:00+02:00</t>
  </si>
  <si>
    <t>2022-03-28T11:00:00+02:00</t>
  </si>
  <si>
    <t>2022-03-28T12:00:00+02:00</t>
  </si>
  <si>
    <t>2022-03-28T13:00:00+02:00</t>
  </si>
  <si>
    <t>2022-03-28T14:00:00+02:00</t>
  </si>
  <si>
    <t>2022-03-28T15:00:00+02:00</t>
  </si>
  <si>
    <t>2022-03-28T16:00:00+02:00</t>
  </si>
  <si>
    <t>2022-03-28T17:00:00+02:00</t>
  </si>
  <si>
    <t>2022-03-28T18:00:00+02:00</t>
  </si>
  <si>
    <t>2022-03-28T19:00:00+02:00</t>
  </si>
  <si>
    <t>2022-03-28T20:00:00+02:00</t>
  </si>
  <si>
    <t>2022-03-28T21:00:00+02:00</t>
  </si>
  <si>
    <t>2022-03-28T22:00:00+02:00</t>
  </si>
  <si>
    <t>2022-03-28T23:00:00+02:00</t>
  </si>
  <si>
    <t>2022-03-29T00:00:00+02:00</t>
  </si>
  <si>
    <t>2022-03-29T01:00:00+02:00</t>
  </si>
  <si>
    <t>2022-03-29T02:00:00+02:00</t>
  </si>
  <si>
    <t>2022-03-29T03:00:00+02:00</t>
  </si>
  <si>
    <t>2022-03-29T04:00:00+02:00</t>
  </si>
  <si>
    <t>2022-03-29T05:00:00+02:00</t>
  </si>
  <si>
    <t>2022-03-29T06:00:00+02:00</t>
  </si>
  <si>
    <t>2022-03-29T07:00:00+02:00</t>
  </si>
  <si>
    <t>2022-03-29T08:00:00+02:00</t>
  </si>
  <si>
    <t>2022-03-29T09:00:00+02:00</t>
  </si>
  <si>
    <t>2022-03-29T10:00:00+02:00</t>
  </si>
  <si>
    <t>2022-03-29T11:00:00+02:00</t>
  </si>
  <si>
    <t>2022-03-29T12:00:00+02:00</t>
  </si>
  <si>
    <t>2022-03-29T13:00:00+02:00</t>
  </si>
  <si>
    <t>2022-03-29T14:00:00+02:00</t>
  </si>
  <si>
    <t>2022-03-29T15:00:00+02:00</t>
  </si>
  <si>
    <t>2022-03-29T16:00:00+02:00</t>
  </si>
  <si>
    <t>2022-03-29T17:00:00+02:00</t>
  </si>
  <si>
    <t>2022-03-29T18:00:00+02:00</t>
  </si>
  <si>
    <t>2022-03-29T19:00:00+02:00</t>
  </si>
  <si>
    <t>2022-03-29T20:00:00+02:00</t>
  </si>
  <si>
    <t>2022-03-29T21:00:00+02:00</t>
  </si>
  <si>
    <t>2022-03-29T22:00:00+02:00</t>
  </si>
  <si>
    <t>2022-03-29T23:00:00+02:00</t>
  </si>
  <si>
    <t>2022-03-30T00:00:00+02:00</t>
  </si>
  <si>
    <t>2022-03-30T01:00:00+02:00</t>
  </si>
  <si>
    <t>2022-03-30T02:00:00+02:00</t>
  </si>
  <si>
    <t>2022-03-30T03:00:00+02:00</t>
  </si>
  <si>
    <t>2022-03-30T04:00:00+02:00</t>
  </si>
  <si>
    <t>2022-03-30T05:00:00+02:00</t>
  </si>
  <si>
    <t>2022-03-30T06:00:00+02:00</t>
  </si>
  <si>
    <t>2022-03-30T07:00:00+02:00</t>
  </si>
  <si>
    <t>2022-03-30T08:00:00+02:00</t>
  </si>
  <si>
    <t>2022-03-30T09:00:00+02:00</t>
  </si>
  <si>
    <t>2022-03-30T10:00:00+02:00</t>
  </si>
  <si>
    <t>2022-03-30T11:00:00+02:00</t>
  </si>
  <si>
    <t>2022-03-30T12:00:00+02:00</t>
  </si>
  <si>
    <t>2022-03-30T13:00:00+02:00</t>
  </si>
  <si>
    <t>2022-03-30T14:00:00+02:00</t>
  </si>
  <si>
    <t>2022-03-30T15:00:00+02:00</t>
  </si>
  <si>
    <t>2022-03-30T16:00:00+02:00</t>
  </si>
  <si>
    <t>2022-03-30T17:00:00+02:00</t>
  </si>
  <si>
    <t>2022-03-30T18:00:00+02:00</t>
  </si>
  <si>
    <t>2022-03-30T19:00:00+02:00</t>
  </si>
  <si>
    <t>2022-03-30T20:00:00+02:00</t>
  </si>
  <si>
    <t>2022-03-30T21:00:00+02:00</t>
  </si>
  <si>
    <t>2022-03-30T22:00:00+02:00</t>
  </si>
  <si>
    <t>2022-03-30T23:00:00+02:00</t>
  </si>
  <si>
    <t>2022-03-31T00:00:00+02:00</t>
  </si>
  <si>
    <t>2022-03-31T01:00:00+02:00</t>
  </si>
  <si>
    <t>2022-03-31T02:00:00+02:00</t>
  </si>
  <si>
    <t>2022-03-31T03:00:00+02:00</t>
  </si>
  <si>
    <t>2022-03-31T04:00:00+02:00</t>
  </si>
  <si>
    <t>2022-03-31T05:00:00+02:00</t>
  </si>
  <si>
    <t>2022-03-31T06:00:00+02:00</t>
  </si>
  <si>
    <t>2022-03-31T07:00:00+02:00</t>
  </si>
  <si>
    <t>2022-03-31T08:00:00+02:00</t>
  </si>
  <si>
    <t>2022-03-31T09:00:00+02:00</t>
  </si>
  <si>
    <t>2022-03-31T10:00:00+02:00</t>
  </si>
  <si>
    <t>2022-03-31T11:00:00+02:00</t>
  </si>
  <si>
    <t>2022-03-31T12:00:00+02:00</t>
  </si>
  <si>
    <t>2022-03-31T13:00:00+02:00</t>
  </si>
  <si>
    <t>2022-03-31T14:00:00+02:00</t>
  </si>
  <si>
    <t>2022-03-31T15:00:00+02:00</t>
  </si>
  <si>
    <t>2022-03-31T16:00:00+02:00</t>
  </si>
  <si>
    <t>2022-03-31T17:00:00+02:00</t>
  </si>
  <si>
    <t>2022-03-31T18:00:00+02:00</t>
  </si>
  <si>
    <t>2022-03-31T19:00:00+02:00</t>
  </si>
  <si>
    <t>2022-03-31T20:00:00+02:00</t>
  </si>
  <si>
    <t>2022-03-31T21:00:00+02:00</t>
  </si>
  <si>
    <t>2022-03-31T22:00:00+02:00</t>
  </si>
  <si>
    <t>2022-03-31T23:00:00+02:00</t>
  </si>
  <si>
    <t>2022-04-01T00:00:00+02:00</t>
  </si>
  <si>
    <t>2022-04-01T01:00:00+02:00</t>
  </si>
  <si>
    <t>2022-04-01T02:00:00+02:00</t>
  </si>
  <si>
    <t>2022-04-01T03:00:00+02:00</t>
  </si>
  <si>
    <t>2022-04-01T04:00:00+02:00</t>
  </si>
  <si>
    <t>2022-04-01T05:00:00+02:00</t>
  </si>
  <si>
    <t>2022-04-01T06:00:00+02:00</t>
  </si>
  <si>
    <t>2022-04-01T07:00:00+02:00</t>
  </si>
  <si>
    <t>2022-04-01T08:00:00+02:00</t>
  </si>
  <si>
    <t>2022-04-01T09:00:00+02:00</t>
  </si>
  <si>
    <t>2022-04-01T10:00:00+02:00</t>
  </si>
  <si>
    <t>2022-04-01T11:00:00+02:00</t>
  </si>
  <si>
    <t>2022-04-01T12:00:00+02:00</t>
  </si>
  <si>
    <t>2022-04-01T13:00:00+02:00</t>
  </si>
  <si>
    <t>2022-04-01T14:00:00+02:00</t>
  </si>
  <si>
    <t>2022-04-01T15:00:00+02:00</t>
  </si>
  <si>
    <t>2022-04-01T16:00:00+02:00</t>
  </si>
  <si>
    <t>2022-04-01T17:00:00+02:00</t>
  </si>
  <si>
    <t>2022-04-01T18:00:00+02:00</t>
  </si>
  <si>
    <t>2022-04-01T19:00:00+02:00</t>
  </si>
  <si>
    <t>2022-04-01T20:00:00+02:00</t>
  </si>
  <si>
    <t>2022-04-01T21:00:00+02:00</t>
  </si>
  <si>
    <t>2022-04-01T22:00:00+02:00</t>
  </si>
  <si>
    <t>2022-04-01T23:00:00+02:00</t>
  </si>
  <si>
    <t>2022-04-02T00:00:00+02:00</t>
  </si>
  <si>
    <t>2022-04-02T01:00:00+02:00</t>
  </si>
  <si>
    <t>2022-04-02T02:00:00+02:00</t>
  </si>
  <si>
    <t>2022-04-02T03:00:00+02:00</t>
  </si>
  <si>
    <t>2022-04-02T04:00:00+02:00</t>
  </si>
  <si>
    <t>2022-04-02T05:00:00+02:00</t>
  </si>
  <si>
    <t>2022-04-02T06:00:00+02:00</t>
  </si>
  <si>
    <t>2022-04-02T07:00:00+02:00</t>
  </si>
  <si>
    <t>2022-04-02T08:00:00+02:00</t>
  </si>
  <si>
    <t>2022-04-02T09:00:00+02:00</t>
  </si>
  <si>
    <t>2022-04-02T10:00:00+02:00</t>
  </si>
  <si>
    <t>2022-04-02T11:00:00+02:00</t>
  </si>
  <si>
    <t>2022-04-02T12:00:00+02:00</t>
  </si>
  <si>
    <t>2022-04-02T13:00:00+02:00</t>
  </si>
  <si>
    <t>2022-04-02T14:00:00+02:00</t>
  </si>
  <si>
    <t>2022-04-02T15:00:00+02:00</t>
  </si>
  <si>
    <t>2022-04-02T16:00:00+02:00</t>
  </si>
  <si>
    <t>2022-04-02T17:00:00+02:00</t>
  </si>
  <si>
    <t>2022-04-02T18:00:00+02:00</t>
  </si>
  <si>
    <t>2022-04-02T19:00:00+02:00</t>
  </si>
  <si>
    <t>2022-04-02T20:00:00+02:00</t>
  </si>
  <si>
    <t>2022-04-02T21:00:00+02:00</t>
  </si>
  <si>
    <t>2022-04-02T22:00:00+02:00</t>
  </si>
  <si>
    <t>2022-04-02T23:00:00+02:00</t>
  </si>
  <si>
    <t>2022-04-03T00:00:00+02:00</t>
  </si>
  <si>
    <t>2022-04-03T01:00:00+02:00</t>
  </si>
  <si>
    <t>2022-04-03T02:00:00+02:00</t>
  </si>
  <si>
    <t>2022-04-03T03:00:00+02:00</t>
  </si>
  <si>
    <t>2022-04-03T04:00:00+02:00</t>
  </si>
  <si>
    <t>2022-04-03T05:00:00+02:00</t>
  </si>
  <si>
    <t>2022-04-03T06:00:00+02:00</t>
  </si>
  <si>
    <t>2022-04-03T07:00:00+02:00</t>
  </si>
  <si>
    <t>2022-04-03T08:00:00+02:00</t>
  </si>
  <si>
    <t>2022-04-03T09:00:00+02:00</t>
  </si>
  <si>
    <t>2022-04-03T10:00:00+02:00</t>
  </si>
  <si>
    <t>2022-04-03T11:00:00+02:00</t>
  </si>
  <si>
    <t>2022-04-03T12:00:00+02:00</t>
  </si>
  <si>
    <t>2022-04-03T13:00:00+02:00</t>
  </si>
  <si>
    <t>2022-04-03T14:00:00+02:00</t>
  </si>
  <si>
    <t>2022-04-03T15:00:00+02:00</t>
  </si>
  <si>
    <t>2022-04-03T16:00:00+02:00</t>
  </si>
  <si>
    <t>2022-04-03T17:00:00+02:00</t>
  </si>
  <si>
    <t>2022-04-03T18:00:00+02:00</t>
  </si>
  <si>
    <t>2022-04-03T19:00:00+02:00</t>
  </si>
  <si>
    <t>2022-04-03T20:00:00+02:00</t>
  </si>
  <si>
    <t>2022-04-03T21:00:00+02:00</t>
  </si>
  <si>
    <t>2022-04-03T22:00:00+02:00</t>
  </si>
  <si>
    <t>2022-04-03T23:00:00+02:00</t>
  </si>
  <si>
    <t>2022-04-04T00:00:00+02:00</t>
  </si>
  <si>
    <t>2022-04-04T01:00:00+02:00</t>
  </si>
  <si>
    <t>2022-04-04T02:00:00+02:00</t>
  </si>
  <si>
    <t>2022-04-04T03:00:00+02:00</t>
  </si>
  <si>
    <t>2022-04-04T04:00:00+02:00</t>
  </si>
  <si>
    <t>2022-04-04T05:00:00+02:00</t>
  </si>
  <si>
    <t>2022-04-04T06:00:00+02:00</t>
  </si>
  <si>
    <t>2022-04-04T07:00:00+02:00</t>
  </si>
  <si>
    <t>2022-04-04T08:00:00+02:00</t>
  </si>
  <si>
    <t>2022-04-04T09:00:00+02:00</t>
  </si>
  <si>
    <t>2022-04-04T10:00:00+02:00</t>
  </si>
  <si>
    <t>2022-04-04T11:00:00+02:00</t>
  </si>
  <si>
    <t>2022-04-04T12:00:00+02:00</t>
  </si>
  <si>
    <t>2022-04-04T13:00:00+02:00</t>
  </si>
  <si>
    <t>2022-04-04T14:00:00+02:00</t>
  </si>
  <si>
    <t>2022-04-04T15:00:00+02:00</t>
  </si>
  <si>
    <t>2022-04-04T16:00:00+02:00</t>
  </si>
  <si>
    <t>2022-04-04T17:00:00+02:00</t>
  </si>
  <si>
    <t>2022-04-04T18:00:00+02:00</t>
  </si>
  <si>
    <t>2022-04-04T19:00:00+02:00</t>
  </si>
  <si>
    <t>2022-04-04T20:00:00+02:00</t>
  </si>
  <si>
    <t>2022-04-04T21:00:00+02:00</t>
  </si>
  <si>
    <t>2022-04-04T22:00:00+02:00</t>
  </si>
  <si>
    <t>2022-04-04T23:00:00+02:00</t>
  </si>
  <si>
    <t>2022-04-05T00:00:00+02:00</t>
  </si>
  <si>
    <t>2022-04-05T01:00:00+02:00</t>
  </si>
  <si>
    <t>2022-04-05T02:00:00+02:00</t>
  </si>
  <si>
    <t>2022-04-05T03:00:00+02:00</t>
  </si>
  <si>
    <t>2022-04-05T04:00:00+02:00</t>
  </si>
  <si>
    <t>2022-04-05T05:00:00+02:00</t>
  </si>
  <si>
    <t>2022-04-05T06:00:00+02:00</t>
  </si>
  <si>
    <t>2022-04-05T07:00:00+02:00</t>
  </si>
  <si>
    <t>2022-04-05T08:00:00+02:00</t>
  </si>
  <si>
    <t>2022-04-05T09:00:00+02:00</t>
  </si>
  <si>
    <t>2022-04-05T10:00:00+02:00</t>
  </si>
  <si>
    <t>2022-04-05T11:00:00+02:00</t>
  </si>
  <si>
    <t>2022-04-05T12:00:00+02:00</t>
  </si>
  <si>
    <t>2022-04-05T13:00:00+02:00</t>
  </si>
  <si>
    <t>2022-04-05T14:00:00+02:00</t>
  </si>
  <si>
    <t>2022-04-05T15:00:00+02:00</t>
  </si>
  <si>
    <t>2022-04-05T16:00:00+02:00</t>
  </si>
  <si>
    <t>2022-04-05T17:00:00+02:00</t>
  </si>
  <si>
    <t>2022-04-05T18:00:00+02:00</t>
  </si>
  <si>
    <t>2022-04-05T19:00:00+02:00</t>
  </si>
  <si>
    <t>2022-04-05T20:00:00+02:00</t>
  </si>
  <si>
    <t>2022-04-05T21:00:00+02:00</t>
  </si>
  <si>
    <t>2022-04-05T22:00:00+02:00</t>
  </si>
  <si>
    <t>2022-04-05T23:00:00+02:00</t>
  </si>
  <si>
    <t>2022-04-06T00:00:00+02:00</t>
  </si>
  <si>
    <t>2022-04-06T01:00:00+02:00</t>
  </si>
  <si>
    <t>2022-04-06T02:00:00+02:00</t>
  </si>
  <si>
    <t>2022-04-06T03:00:00+02:00</t>
  </si>
  <si>
    <t>2022-04-06T04:00:00+02:00</t>
  </si>
  <si>
    <t>2022-04-06T05:00:00+02:00</t>
  </si>
  <si>
    <t>2022-04-06T06:00:00+02:00</t>
  </si>
  <si>
    <t>2022-04-06T07:00:00+02:00</t>
  </si>
  <si>
    <t>2022-04-06T08:00:00+02:00</t>
  </si>
  <si>
    <t>2022-04-06T09:00:00+02:00</t>
  </si>
  <si>
    <t>2022-04-06T10:00:00+02:00</t>
  </si>
  <si>
    <t>2022-04-06T11:00:00+02:00</t>
  </si>
  <si>
    <t>2022-04-06T12:00:00+02:00</t>
  </si>
  <si>
    <t>2022-04-06T13:00:00+02:00</t>
  </si>
  <si>
    <t>2022-04-06T14:00:00+02:00</t>
  </si>
  <si>
    <t>2022-04-06T15:00:00+02:00</t>
  </si>
  <si>
    <t>2022-04-06T16:00:00+02:00</t>
  </si>
  <si>
    <t>2022-04-06T17:00:00+02:00</t>
  </si>
  <si>
    <t>2022-04-06T18:00:00+02:00</t>
  </si>
  <si>
    <t>2022-04-06T19:00:00+02:00</t>
  </si>
  <si>
    <t>2022-04-06T20:00:00+02:00</t>
  </si>
  <si>
    <t>2022-04-06T21:00:00+02:00</t>
  </si>
  <si>
    <t>2022-04-06T22:00:00+02:00</t>
  </si>
  <si>
    <t>2022-04-06T23:00:00+02:00</t>
  </si>
  <si>
    <t>2022-04-07T00:00:00+02:00</t>
  </si>
  <si>
    <t>2022-04-07T01:00:00+02:00</t>
  </si>
  <si>
    <t>2022-04-07T02:00:00+02:00</t>
  </si>
  <si>
    <t>2022-04-07T03:00:00+02:00</t>
  </si>
  <si>
    <t>2022-04-07T04:00:00+02:00</t>
  </si>
  <si>
    <t>2022-04-07T05:00:00+02:00</t>
  </si>
  <si>
    <t>2022-04-07T06:00:00+02:00</t>
  </si>
  <si>
    <t>2022-04-07T07:00:00+02:00</t>
  </si>
  <si>
    <t>2022-04-07T08:00:00+02:00</t>
  </si>
  <si>
    <t>2022-04-07T09:00:00+02:00</t>
  </si>
  <si>
    <t>2022-04-07T10:00:00+02:00</t>
  </si>
  <si>
    <t>2022-04-07T11:00:00+02:00</t>
  </si>
  <si>
    <t>2022-04-07T12:00:00+02:00</t>
  </si>
  <si>
    <t>2022-04-07T13:00:00+02:00</t>
  </si>
  <si>
    <t>2022-04-07T14:00:00+02:00</t>
  </si>
  <si>
    <t>2022-04-07T15:00:00+02:00</t>
  </si>
  <si>
    <t>2022-04-07T16:00:00+02:00</t>
  </si>
  <si>
    <t>2022-04-07T17:00:00+02:00</t>
  </si>
  <si>
    <t>2022-04-07T18:00:00+02:00</t>
  </si>
  <si>
    <t>2022-04-07T19:00:00+02:00</t>
  </si>
  <si>
    <t>2022-04-07T20:00:00+02:00</t>
  </si>
  <si>
    <t>2022-04-07T21:00:00+02:00</t>
  </si>
  <si>
    <t>2022-04-07T22:00:00+02:00</t>
  </si>
  <si>
    <t>2022-04-07T23:00:00+02:00</t>
  </si>
  <si>
    <t>2022-04-08T00:00:00+02:00</t>
  </si>
  <si>
    <t>2022-04-08T01:00:00+02:00</t>
  </si>
  <si>
    <t>2022-04-08T02:00:00+02:00</t>
  </si>
  <si>
    <t>2022-04-08T03:00:00+02:00</t>
  </si>
  <si>
    <t>2022-04-08T04:00:00+02:00</t>
  </si>
  <si>
    <t>2022-04-08T05:00:00+02:00</t>
  </si>
  <si>
    <t>2022-04-08T06:00:00+02:00</t>
  </si>
  <si>
    <t>2022-04-08T07:00:00+02:00</t>
  </si>
  <si>
    <t>2022-04-08T08:00:00+02:00</t>
  </si>
  <si>
    <t>2022-04-08T09:00:00+02:00</t>
  </si>
  <si>
    <t>2022-04-08T10:00:00+02:00</t>
  </si>
  <si>
    <t>2022-04-08T11:00:00+02:00</t>
  </si>
  <si>
    <t>2022-04-08T12:00:00+02:00</t>
  </si>
  <si>
    <t>2022-04-08T13:00:00+02:00</t>
  </si>
  <si>
    <t>2022-04-08T14:00:00+02:00</t>
  </si>
  <si>
    <t>2022-04-08T15:00:00+02:00</t>
  </si>
  <si>
    <t>2022-04-08T16:00:00+02:00</t>
  </si>
  <si>
    <t>2022-04-08T17:00:00+02:00</t>
  </si>
  <si>
    <t>2022-04-08T18:00:00+02:00</t>
  </si>
  <si>
    <t>2022-04-08T19:00:00+02:00</t>
  </si>
  <si>
    <t>2022-04-08T20:00:00+02:00</t>
  </si>
  <si>
    <t>2022-04-08T21:00:00+02:00</t>
  </si>
  <si>
    <t>2022-04-08T22:00:00+02:00</t>
  </si>
  <si>
    <t>2022-04-08T23:00:00+02:00</t>
  </si>
  <si>
    <t>2022-04-09T00:00:00+02:00</t>
  </si>
  <si>
    <t>2022-04-09T01:00:00+02:00</t>
  </si>
  <si>
    <t>2022-04-09T02:00:00+02:00</t>
  </si>
  <si>
    <t>2022-04-09T03:00:00+02:00</t>
  </si>
  <si>
    <t>2022-04-09T04:00:00+02:00</t>
  </si>
  <si>
    <t>2022-04-09T05:00:00+02:00</t>
  </si>
  <si>
    <t>2022-04-09T06:00:00+02:00</t>
  </si>
  <si>
    <t>2022-04-09T07:00:00+02:00</t>
  </si>
  <si>
    <t>2022-04-09T08:00:00+02:00</t>
  </si>
  <si>
    <t>2022-04-09T09:00:00+02:00</t>
  </si>
  <si>
    <t>2022-04-09T10:00:00+02:00</t>
  </si>
  <si>
    <t>2022-04-09T11:00:00+02:00</t>
  </si>
  <si>
    <t>2022-04-09T12:00:00+02:00</t>
  </si>
  <si>
    <t>2022-04-09T13:00:00+02:00</t>
  </si>
  <si>
    <t>2022-04-09T14:00:00+02:00</t>
  </si>
  <si>
    <t>2022-04-09T15:00:00+02:00</t>
  </si>
  <si>
    <t>2022-04-09T16:00:00+02:00</t>
  </si>
  <si>
    <t>2022-04-09T17:00:00+02:00</t>
  </si>
  <si>
    <t>2022-04-09T18:00:00+02:00</t>
  </si>
  <si>
    <t>2022-04-09T19:00:00+02:00</t>
  </si>
  <si>
    <t>2022-04-09T20:00:00+02:00</t>
  </si>
  <si>
    <t>2022-04-09T21:00:00+02:00</t>
  </si>
  <si>
    <t>2022-04-09T22:00:00+02:00</t>
  </si>
  <si>
    <t>2022-04-09T23:00:00+02:00</t>
  </si>
  <si>
    <t>2022-04-10T00:00:00+02:00</t>
  </si>
  <si>
    <t>2022-04-10T01:00:00+02:00</t>
  </si>
  <si>
    <t>2022-04-10T02:00:00+02:00</t>
  </si>
  <si>
    <t>2022-04-10T03:00:00+02:00</t>
  </si>
  <si>
    <t>2022-04-10T04:00:00+02:00</t>
  </si>
  <si>
    <t>2022-04-10T05:00:00+02:00</t>
  </si>
  <si>
    <t>2022-04-10T06:00:00+02:00</t>
  </si>
  <si>
    <t>2022-04-10T07:00:00+02:00</t>
  </si>
  <si>
    <t>2022-04-10T08:00:00+02:00</t>
  </si>
  <si>
    <t>2022-04-10T09:00:00+02:00</t>
  </si>
  <si>
    <t>2022-04-10T10:00:00+02:00</t>
  </si>
  <si>
    <t>2022-04-10T11:00:00+02:00</t>
  </si>
  <si>
    <t>2022-04-10T12:00:00+02:00</t>
  </si>
  <si>
    <t>2022-04-10T13:00:00+02:00</t>
  </si>
  <si>
    <t>2022-04-10T14:00:00+02:00</t>
  </si>
  <si>
    <t>2022-04-10T15:00:00+02:00</t>
  </si>
  <si>
    <t>2022-04-10T16:00:00+02:00</t>
  </si>
  <si>
    <t>2022-04-10T17:00:00+02:00</t>
  </si>
  <si>
    <t>2022-04-10T18:00:00+02:00</t>
  </si>
  <si>
    <t>2022-04-10T19:00:00+02:00</t>
  </si>
  <si>
    <t>2022-04-10T20:00:00+02:00</t>
  </si>
  <si>
    <t>2022-04-10T21:00:00+02:00</t>
  </si>
  <si>
    <t>2022-04-10T22:00:00+02:00</t>
  </si>
  <si>
    <t>2022-04-10T23:00:00+02:00</t>
  </si>
  <si>
    <t>2022-04-11T00:00:00+02:00</t>
  </si>
  <si>
    <t>2022-04-11T01:00:00+02:00</t>
  </si>
  <si>
    <t>2022-04-11T02:00:00+02:00</t>
  </si>
  <si>
    <t>2022-04-11T03:00:00+02:00</t>
  </si>
  <si>
    <t>2022-04-11T04:00:00+02:00</t>
  </si>
  <si>
    <t>2022-04-11T05:00:00+02:00</t>
  </si>
  <si>
    <t>2022-04-11T06:00:00+02:00</t>
  </si>
  <si>
    <t>2022-04-11T07:00:00+02:00</t>
  </si>
  <si>
    <t>2022-04-11T08:00:00+02:00</t>
  </si>
  <si>
    <t>2022-04-11T09:00:00+02:00</t>
  </si>
  <si>
    <t>2022-04-11T10:00:00+02:00</t>
  </si>
  <si>
    <t>2022-04-11T11:00:00+02:00</t>
  </si>
  <si>
    <t>2022-04-11T12:00:00+02:00</t>
  </si>
  <si>
    <t>2022-04-11T13:00:00+02:00</t>
  </si>
  <si>
    <t>2022-04-11T14:00:00+02:00</t>
  </si>
  <si>
    <t>2022-04-11T15:00:00+02:00</t>
  </si>
  <si>
    <t>2022-04-11T16:00:00+02:00</t>
  </si>
  <si>
    <t>2022-04-11T17:00:00+02:00</t>
  </si>
  <si>
    <t>2022-04-11T18:00:00+02:00</t>
  </si>
  <si>
    <t>2022-04-11T19:00:00+02:00</t>
  </si>
  <si>
    <t>2022-04-11T20:00:00+02:00</t>
  </si>
  <si>
    <t>2022-04-11T21:00:00+02:00</t>
  </si>
  <si>
    <t>2022-04-11T22:00:00+02:00</t>
  </si>
  <si>
    <t>2022-04-11T23:00:00+02:00</t>
  </si>
  <si>
    <t>2022-04-12T00:00:00+02:00</t>
  </si>
  <si>
    <t>2022-04-12T01:00:00+02:00</t>
  </si>
  <si>
    <t>2022-04-12T02:00:00+02:00</t>
  </si>
  <si>
    <t>2022-04-12T03:00:00+02:00</t>
  </si>
  <si>
    <t>2022-04-12T04:00:00+02:00</t>
  </si>
  <si>
    <t>2022-04-12T05:00:00+02:00</t>
  </si>
  <si>
    <t>2022-04-12T06:00:00+02:00</t>
  </si>
  <si>
    <t>2022-04-12T07:00:00+02:00</t>
  </si>
  <si>
    <t>2022-04-12T08:00:00+02:00</t>
  </si>
  <si>
    <t>2022-04-12T09:00:00+02:00</t>
  </si>
  <si>
    <t>2022-04-12T10:00:00+02:00</t>
  </si>
  <si>
    <t>2022-04-12T11:00:00+02:00</t>
  </si>
  <si>
    <t>2022-04-12T12:00:00+02:00</t>
  </si>
  <si>
    <t>2022-04-12T13:00:00+02:00</t>
  </si>
  <si>
    <t>2022-04-12T14:00:00+02:00</t>
  </si>
  <si>
    <t>2022-04-12T15:00:00+02:00</t>
  </si>
  <si>
    <t>2022-04-12T16:00:00+02:00</t>
  </si>
  <si>
    <t>2022-04-12T17:00:00+02:00</t>
  </si>
  <si>
    <t>2022-04-12T18:00:00+02:00</t>
  </si>
  <si>
    <t>2022-04-12T19:00:00+02:00</t>
  </si>
  <si>
    <t>2022-04-12T20:00:00+02:00</t>
  </si>
  <si>
    <t>2022-04-12T21:00:00+02:00</t>
  </si>
  <si>
    <t>2022-04-12T22:00:00+02:00</t>
  </si>
  <si>
    <t>2022-04-12T23:00:00+02:00</t>
  </si>
  <si>
    <t>2022-04-13T00:00:00+02:00</t>
  </si>
  <si>
    <t>2022-04-13T01:00:00+02:00</t>
  </si>
  <si>
    <t>2022-04-13T02:00:00+02:00</t>
  </si>
  <si>
    <t>2022-04-13T03:00:00+02:00</t>
  </si>
  <si>
    <t>2022-04-13T04:00:00+02:00</t>
  </si>
  <si>
    <t>2022-04-13T05:00:00+02:00</t>
  </si>
  <si>
    <t>2022-04-13T06:00:00+02:00</t>
  </si>
  <si>
    <t>2022-04-13T07:00:00+02:00</t>
  </si>
  <si>
    <t>2022-04-13T08:00:00+02:00</t>
  </si>
  <si>
    <t>2022-04-13T09:00:00+02:00</t>
  </si>
  <si>
    <t>2022-04-13T10:00:00+02:00</t>
  </si>
  <si>
    <t>2022-04-13T11:00:00+02:00</t>
  </si>
  <si>
    <t>2022-04-13T12:00:00+02:00</t>
  </si>
  <si>
    <t>2022-04-13T13:00:00+02:00</t>
  </si>
  <si>
    <t>2022-04-13T14:00:00+02:00</t>
  </si>
  <si>
    <t>2022-04-13T15:00:00+02:00</t>
  </si>
  <si>
    <t>2022-04-13T16:00:00+02:00</t>
  </si>
  <si>
    <t>2022-04-13T17:00:00+02:00</t>
  </si>
  <si>
    <t>2022-04-13T18:00:00+02:00</t>
  </si>
  <si>
    <t>2022-04-13T19:00:00+02:00</t>
  </si>
  <si>
    <t>2022-04-13T20:00:00+02:00</t>
  </si>
  <si>
    <t>2022-04-13T21:00:00+02:00</t>
  </si>
  <si>
    <t>2022-04-13T22:00:00+02:00</t>
  </si>
  <si>
    <t>2022-04-13T23:00:00+02:00</t>
  </si>
  <si>
    <t>2022-04-14T00:00:00+02:00</t>
  </si>
  <si>
    <t>Heure</t>
  </si>
  <si>
    <t>Date</t>
  </si>
  <si>
    <t>1ère Date</t>
  </si>
  <si>
    <t>Irradiance W/m²</t>
  </si>
  <si>
    <t>Conso. bât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</si>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</sst>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&quot;h&quot;"/>
    <numFmt numFmtId="165" formatCode="dd/mm/yyyy\ h&quot;h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/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65" fontId="0" fillId="0" borderId="0" xfId="0" applyNumberFormat="1" applyBorder="1"/>
    <xf numFmtId="0" fontId="0" fillId="0" borderId="5" xfId="0" applyBorder="1"/>
    <xf numFmtId="0" fontId="0" fillId="0" borderId="0" xfId="0" applyFill="1" applyBorder="1"/>
    <xf numFmtId="14" fontId="0" fillId="0" borderId="0" xfId="0" applyNumberFormat="1"/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81"/>
  <sheetViews>
    <sheetView workbookViewId="0">
      <selection activeCell="F15" sqref="F15"/>
    </sheetView>
  </sheetViews>
  <sheetFormatPr baseColWidth="10" defaultRowHeight="15" x14ac:dyDescent="0.25"/>
  <cols>
    <col min="1" max="1" width="24.42578125" bestFit="1" customWidth="1"/>
    <col min="2" max="2" width="16.5703125" bestFit="1" customWidth="1"/>
    <col min="5" max="5" width="10.7109375" bestFit="1" customWidth="1"/>
    <col min="6" max="6" width="12" bestFit="1" customWidth="1"/>
  </cols>
  <sheetData>
    <row r="1" spans="1:6" ht="15.75" thickBot="1" x14ac:dyDescent="0.3">
      <c r="A1" t="s">
        <v>0</v>
      </c>
      <c r="B1" t="s">
        <v>1</v>
      </c>
      <c r="C1" s="14" t="s">
        <v>14882</v>
      </c>
      <c r="D1" s="14" t="s">
        <v>14883</v>
      </c>
      <c r="E1" s="14" t="s">
        <v>14887</v>
      </c>
      <c r="F1" s="2" t="s">
        <v>14884</v>
      </c>
    </row>
    <row r="2" spans="1:6" ht="15.75" thickTop="1" x14ac:dyDescent="0.25">
      <c r="A2" t="s">
        <v>2</v>
      </c>
      <c r="B2">
        <v>736</v>
      </c>
      <c r="C2" s="14" t="str">
        <f t="shared" ref="C2:C33" si="0">RIGHT(LEFT(A2,19),8)</f>
        <v>01:00:00</v>
      </c>
      <c r="D2" s="1" t="str">
        <f t="shared" ref="D2:D65" si="1">LEFT($A2,10)</f>
        <v>2020-08-01</v>
      </c>
      <c r="E2" s="15">
        <f>$F$2+1*INT((ROW())/24)</f>
        <v>44044</v>
      </c>
      <c r="F2" s="6">
        <v>44044</v>
      </c>
    </row>
    <row r="3" spans="1:6" x14ac:dyDescent="0.25">
      <c r="A3" t="s">
        <v>3</v>
      </c>
      <c r="B3">
        <v>718</v>
      </c>
      <c r="C3" s="14" t="str">
        <f t="shared" si="0"/>
        <v>02:00:00</v>
      </c>
      <c r="D3" s="1" t="str">
        <f t="shared" si="1"/>
        <v>2020-08-01</v>
      </c>
      <c r="E3" s="15">
        <f>$F$2+1*INT((ROW()-1)/24)</f>
        <v>44044</v>
      </c>
    </row>
    <row r="4" spans="1:6" x14ac:dyDescent="0.25">
      <c r="A4" t="s">
        <v>4</v>
      </c>
      <c r="B4">
        <v>1000</v>
      </c>
      <c r="C4" s="14" t="str">
        <f t="shared" si="0"/>
        <v>03:00:00</v>
      </c>
      <c r="D4" s="1" t="str">
        <f t="shared" si="1"/>
        <v>2020-08-01</v>
      </c>
      <c r="E4" s="15">
        <f t="shared" ref="E4:E67" si="2">$F$2+1*INT((ROW()-1)/24)</f>
        <v>44044</v>
      </c>
    </row>
    <row r="5" spans="1:6" x14ac:dyDescent="0.25">
      <c r="A5" t="s">
        <v>5</v>
      </c>
      <c r="B5">
        <v>730</v>
      </c>
      <c r="C5" s="14" t="str">
        <f t="shared" si="0"/>
        <v>04:00:00</v>
      </c>
      <c r="D5" s="1" t="str">
        <f t="shared" si="1"/>
        <v>2020-08-01</v>
      </c>
      <c r="E5" s="15">
        <f t="shared" si="2"/>
        <v>44044</v>
      </c>
    </row>
    <row r="6" spans="1:6" x14ac:dyDescent="0.25">
      <c r="A6" t="s">
        <v>6</v>
      </c>
      <c r="B6">
        <v>722</v>
      </c>
      <c r="C6" s="14" t="str">
        <f t="shared" si="0"/>
        <v>05:00:00</v>
      </c>
      <c r="D6" s="1" t="str">
        <f t="shared" si="1"/>
        <v>2020-08-01</v>
      </c>
      <c r="E6" s="15">
        <f t="shared" si="2"/>
        <v>44044</v>
      </c>
    </row>
    <row r="7" spans="1:6" x14ac:dyDescent="0.25">
      <c r="A7" t="s">
        <v>7</v>
      </c>
      <c r="B7">
        <v>678</v>
      </c>
      <c r="C7" s="14" t="str">
        <f t="shared" si="0"/>
        <v>06:00:00</v>
      </c>
      <c r="D7" s="1" t="str">
        <f t="shared" si="1"/>
        <v>2020-08-01</v>
      </c>
      <c r="E7" s="15">
        <f t="shared" si="2"/>
        <v>44044</v>
      </c>
    </row>
    <row r="8" spans="1:6" x14ac:dyDescent="0.25">
      <c r="A8" t="s">
        <v>8</v>
      </c>
      <c r="B8">
        <v>1170</v>
      </c>
      <c r="C8" s="14" t="str">
        <f t="shared" si="0"/>
        <v>07:00:00</v>
      </c>
      <c r="D8" s="1" t="str">
        <f t="shared" si="1"/>
        <v>2020-08-01</v>
      </c>
      <c r="E8" s="15">
        <f t="shared" si="2"/>
        <v>44044</v>
      </c>
    </row>
    <row r="9" spans="1:6" x14ac:dyDescent="0.25">
      <c r="A9" t="s">
        <v>9</v>
      </c>
      <c r="B9">
        <v>725</v>
      </c>
      <c r="C9" s="14" t="str">
        <f t="shared" si="0"/>
        <v>08:00:00</v>
      </c>
      <c r="D9" s="1" t="str">
        <f t="shared" si="1"/>
        <v>2020-08-01</v>
      </c>
      <c r="E9" s="15">
        <f t="shared" si="2"/>
        <v>44044</v>
      </c>
    </row>
    <row r="10" spans="1:6" x14ac:dyDescent="0.25">
      <c r="A10" t="s">
        <v>10</v>
      </c>
      <c r="B10">
        <v>789</v>
      </c>
      <c r="C10" s="14" t="str">
        <f t="shared" si="0"/>
        <v>09:00:00</v>
      </c>
      <c r="D10" s="1" t="str">
        <f t="shared" si="1"/>
        <v>2020-08-01</v>
      </c>
      <c r="E10" s="15">
        <f t="shared" si="2"/>
        <v>44044</v>
      </c>
    </row>
    <row r="11" spans="1:6" x14ac:dyDescent="0.25">
      <c r="A11" t="s">
        <v>11</v>
      </c>
      <c r="B11">
        <v>771</v>
      </c>
      <c r="C11" s="14" t="str">
        <f t="shared" si="0"/>
        <v>10:00:00</v>
      </c>
      <c r="D11" s="1" t="str">
        <f t="shared" si="1"/>
        <v>2020-08-01</v>
      </c>
      <c r="E11" s="15">
        <f t="shared" si="2"/>
        <v>44044</v>
      </c>
    </row>
    <row r="12" spans="1:6" x14ac:dyDescent="0.25">
      <c r="A12" t="s">
        <v>12</v>
      </c>
      <c r="B12">
        <v>774</v>
      </c>
      <c r="C12" s="14" t="str">
        <f t="shared" si="0"/>
        <v>11:00:00</v>
      </c>
      <c r="D12" s="1" t="str">
        <f t="shared" si="1"/>
        <v>2020-08-01</v>
      </c>
      <c r="E12" s="15">
        <f t="shared" si="2"/>
        <v>44044</v>
      </c>
    </row>
    <row r="13" spans="1:6" x14ac:dyDescent="0.25">
      <c r="A13" t="s">
        <v>13</v>
      </c>
      <c r="B13">
        <v>762</v>
      </c>
      <c r="C13" s="14" t="str">
        <f t="shared" si="0"/>
        <v>12:00:00</v>
      </c>
      <c r="D13" s="1" t="str">
        <f t="shared" si="1"/>
        <v>2020-08-01</v>
      </c>
      <c r="E13" s="15">
        <f t="shared" si="2"/>
        <v>44044</v>
      </c>
    </row>
    <row r="14" spans="1:6" x14ac:dyDescent="0.25">
      <c r="A14" t="s">
        <v>14</v>
      </c>
      <c r="B14">
        <v>788</v>
      </c>
      <c r="C14" s="14" t="str">
        <f t="shared" si="0"/>
        <v>13:00:00</v>
      </c>
      <c r="D14" s="1" t="str">
        <f t="shared" si="1"/>
        <v>2020-08-01</v>
      </c>
      <c r="E14" s="15">
        <f t="shared" si="2"/>
        <v>44044</v>
      </c>
    </row>
    <row r="15" spans="1:6" x14ac:dyDescent="0.25">
      <c r="A15" t="s">
        <v>15</v>
      </c>
      <c r="B15">
        <v>1234</v>
      </c>
      <c r="C15" s="14" t="str">
        <f t="shared" si="0"/>
        <v>14:00:00</v>
      </c>
      <c r="D15" s="1" t="str">
        <f t="shared" si="1"/>
        <v>2020-08-01</v>
      </c>
      <c r="E15" s="15">
        <f t="shared" si="2"/>
        <v>44044</v>
      </c>
    </row>
    <row r="16" spans="1:6" x14ac:dyDescent="0.25">
      <c r="A16" t="s">
        <v>16</v>
      </c>
      <c r="B16">
        <v>788</v>
      </c>
      <c r="C16" s="14" t="str">
        <f t="shared" si="0"/>
        <v>15:00:00</v>
      </c>
      <c r="D16" s="1" t="str">
        <f t="shared" si="1"/>
        <v>2020-08-01</v>
      </c>
      <c r="E16" s="15">
        <f t="shared" si="2"/>
        <v>44044</v>
      </c>
    </row>
    <row r="17" spans="1:5" x14ac:dyDescent="0.25">
      <c r="A17" t="s">
        <v>17</v>
      </c>
      <c r="B17">
        <v>790</v>
      </c>
      <c r="C17" s="14" t="str">
        <f t="shared" si="0"/>
        <v>16:00:00</v>
      </c>
      <c r="D17" s="1" t="str">
        <f t="shared" si="1"/>
        <v>2020-08-01</v>
      </c>
      <c r="E17" s="15">
        <f t="shared" si="2"/>
        <v>44044</v>
      </c>
    </row>
    <row r="18" spans="1:5" x14ac:dyDescent="0.25">
      <c r="A18" t="s">
        <v>18</v>
      </c>
      <c r="B18">
        <v>834</v>
      </c>
      <c r="C18" s="14" t="str">
        <f t="shared" si="0"/>
        <v>17:00:00</v>
      </c>
      <c r="D18" s="1" t="str">
        <f t="shared" si="1"/>
        <v>2020-08-01</v>
      </c>
      <c r="E18" s="15">
        <f t="shared" si="2"/>
        <v>44044</v>
      </c>
    </row>
    <row r="19" spans="1:5" x14ac:dyDescent="0.25">
      <c r="A19" t="s">
        <v>19</v>
      </c>
      <c r="B19">
        <v>802</v>
      </c>
      <c r="C19" s="14" t="str">
        <f t="shared" si="0"/>
        <v>18:00:00</v>
      </c>
      <c r="D19" s="1" t="str">
        <f t="shared" si="1"/>
        <v>2020-08-01</v>
      </c>
      <c r="E19" s="15">
        <f t="shared" si="2"/>
        <v>44044</v>
      </c>
    </row>
    <row r="20" spans="1:5" x14ac:dyDescent="0.25">
      <c r="A20" t="s">
        <v>20</v>
      </c>
      <c r="B20">
        <v>768</v>
      </c>
      <c r="C20" s="14" t="str">
        <f t="shared" si="0"/>
        <v>19:00:00</v>
      </c>
      <c r="D20" s="1" t="str">
        <f t="shared" si="1"/>
        <v>2020-08-01</v>
      </c>
      <c r="E20" s="15">
        <f t="shared" si="2"/>
        <v>44044</v>
      </c>
    </row>
    <row r="21" spans="1:5" x14ac:dyDescent="0.25">
      <c r="A21" t="s">
        <v>21</v>
      </c>
      <c r="B21">
        <v>780</v>
      </c>
      <c r="C21" s="14" t="str">
        <f t="shared" si="0"/>
        <v>20:00:00</v>
      </c>
      <c r="D21" s="1" t="str">
        <f t="shared" si="1"/>
        <v>2020-08-01</v>
      </c>
      <c r="E21" s="15">
        <f t="shared" si="2"/>
        <v>44044</v>
      </c>
    </row>
    <row r="22" spans="1:5" x14ac:dyDescent="0.25">
      <c r="A22" t="s">
        <v>22</v>
      </c>
      <c r="B22">
        <v>782</v>
      </c>
      <c r="C22" s="14" t="str">
        <f t="shared" si="0"/>
        <v>21:00:00</v>
      </c>
      <c r="D22" s="1" t="str">
        <f t="shared" si="1"/>
        <v>2020-08-01</v>
      </c>
      <c r="E22" s="15">
        <f t="shared" si="2"/>
        <v>44044</v>
      </c>
    </row>
    <row r="23" spans="1:5" x14ac:dyDescent="0.25">
      <c r="A23" t="s">
        <v>23</v>
      </c>
      <c r="B23">
        <v>722</v>
      </c>
      <c r="C23" s="14" t="str">
        <f t="shared" si="0"/>
        <v>22:00:00</v>
      </c>
      <c r="D23" s="1" t="str">
        <f t="shared" si="1"/>
        <v>2020-08-01</v>
      </c>
      <c r="E23" s="15">
        <f t="shared" si="2"/>
        <v>44044</v>
      </c>
    </row>
    <row r="24" spans="1:5" x14ac:dyDescent="0.25">
      <c r="A24" t="s">
        <v>24</v>
      </c>
      <c r="B24">
        <v>706</v>
      </c>
      <c r="C24" s="14" t="str">
        <f t="shared" si="0"/>
        <v>23:00:00</v>
      </c>
      <c r="D24" s="1" t="str">
        <f t="shared" si="1"/>
        <v>2020-08-01</v>
      </c>
      <c r="E24" s="15">
        <f t="shared" si="2"/>
        <v>44044</v>
      </c>
    </row>
    <row r="25" spans="1:5" x14ac:dyDescent="0.25">
      <c r="A25" t="s">
        <v>25</v>
      </c>
      <c r="B25">
        <v>0</v>
      </c>
      <c r="C25" s="14" t="str">
        <f t="shared" si="0"/>
        <v>00:00:00</v>
      </c>
      <c r="D25" s="1" t="str">
        <f t="shared" si="1"/>
        <v>2020-08-02</v>
      </c>
      <c r="E25" s="15">
        <f t="shared" si="2"/>
        <v>44045</v>
      </c>
    </row>
    <row r="26" spans="1:5" x14ac:dyDescent="0.25">
      <c r="A26" t="s">
        <v>26</v>
      </c>
      <c r="B26">
        <v>1196</v>
      </c>
      <c r="C26" s="14" t="str">
        <f t="shared" si="0"/>
        <v>01:00:00</v>
      </c>
      <c r="D26" s="1" t="str">
        <f t="shared" si="1"/>
        <v>2020-08-02</v>
      </c>
      <c r="E26" s="15">
        <f t="shared" si="2"/>
        <v>44045</v>
      </c>
    </row>
    <row r="27" spans="1:5" x14ac:dyDescent="0.25">
      <c r="A27" t="s">
        <v>27</v>
      </c>
      <c r="B27">
        <v>670</v>
      </c>
      <c r="C27" s="14" t="str">
        <f t="shared" si="0"/>
        <v>02:00:00</v>
      </c>
      <c r="D27" s="1" t="str">
        <f t="shared" si="1"/>
        <v>2020-08-02</v>
      </c>
      <c r="E27" s="15">
        <f t="shared" si="2"/>
        <v>44045</v>
      </c>
    </row>
    <row r="28" spans="1:5" x14ac:dyDescent="0.25">
      <c r="A28" t="s">
        <v>28</v>
      </c>
      <c r="B28">
        <v>670</v>
      </c>
      <c r="C28" s="14" t="str">
        <f t="shared" si="0"/>
        <v>03:00:00</v>
      </c>
      <c r="D28" s="1" t="str">
        <f t="shared" si="1"/>
        <v>2020-08-02</v>
      </c>
      <c r="E28" s="15">
        <f t="shared" si="2"/>
        <v>44045</v>
      </c>
    </row>
    <row r="29" spans="1:5" x14ac:dyDescent="0.25">
      <c r="A29" t="s">
        <v>29</v>
      </c>
      <c r="B29">
        <v>700</v>
      </c>
      <c r="C29" s="14" t="str">
        <f t="shared" si="0"/>
        <v>04:00:00</v>
      </c>
      <c r="D29" s="1" t="str">
        <f t="shared" si="1"/>
        <v>2020-08-02</v>
      </c>
      <c r="E29" s="15">
        <f t="shared" si="2"/>
        <v>44045</v>
      </c>
    </row>
    <row r="30" spans="1:5" x14ac:dyDescent="0.25">
      <c r="A30" t="s">
        <v>30</v>
      </c>
      <c r="B30">
        <v>986</v>
      </c>
      <c r="C30" s="14" t="str">
        <f t="shared" si="0"/>
        <v>05:00:00</v>
      </c>
      <c r="D30" s="1" t="str">
        <f t="shared" si="1"/>
        <v>2020-08-02</v>
      </c>
      <c r="E30" s="15">
        <f t="shared" si="2"/>
        <v>44045</v>
      </c>
    </row>
    <row r="31" spans="1:5" x14ac:dyDescent="0.25">
      <c r="A31" t="s">
        <v>31</v>
      </c>
      <c r="B31">
        <v>650</v>
      </c>
      <c r="C31" s="14" t="str">
        <f t="shared" si="0"/>
        <v>06:00:00</v>
      </c>
      <c r="D31" s="1" t="str">
        <f t="shared" si="1"/>
        <v>2020-08-02</v>
      </c>
      <c r="E31" s="15">
        <f t="shared" si="2"/>
        <v>44045</v>
      </c>
    </row>
    <row r="32" spans="1:5" x14ac:dyDescent="0.25">
      <c r="A32" t="s">
        <v>32</v>
      </c>
      <c r="B32">
        <v>700</v>
      </c>
      <c r="C32" s="14" t="str">
        <f t="shared" si="0"/>
        <v>07:00:00</v>
      </c>
      <c r="D32" s="1" t="str">
        <f t="shared" si="1"/>
        <v>2020-08-02</v>
      </c>
      <c r="E32" s="15">
        <f t="shared" si="2"/>
        <v>44045</v>
      </c>
    </row>
    <row r="33" spans="1:5" x14ac:dyDescent="0.25">
      <c r="A33" t="s">
        <v>33</v>
      </c>
      <c r="B33">
        <v>1774</v>
      </c>
      <c r="C33" s="14" t="str">
        <f t="shared" si="0"/>
        <v>08:00:00</v>
      </c>
      <c r="D33" s="1" t="str">
        <f t="shared" si="1"/>
        <v>2020-08-02</v>
      </c>
      <c r="E33" s="15">
        <f t="shared" si="2"/>
        <v>44045</v>
      </c>
    </row>
    <row r="34" spans="1:5" x14ac:dyDescent="0.25">
      <c r="A34" t="s">
        <v>34</v>
      </c>
      <c r="B34">
        <v>736</v>
      </c>
      <c r="C34" s="14" t="str">
        <f t="shared" ref="C34:C65" si="3">RIGHT(LEFT(A34,19),8)</f>
        <v>09:00:00</v>
      </c>
      <c r="D34" s="1" t="str">
        <f t="shared" si="1"/>
        <v>2020-08-02</v>
      </c>
      <c r="E34" s="15">
        <f t="shared" si="2"/>
        <v>44045</v>
      </c>
    </row>
    <row r="35" spans="1:5" x14ac:dyDescent="0.25">
      <c r="A35" t="s">
        <v>35</v>
      </c>
      <c r="B35">
        <v>766</v>
      </c>
      <c r="C35" s="14" t="str">
        <f t="shared" si="3"/>
        <v>10:00:00</v>
      </c>
      <c r="D35" s="1" t="str">
        <f t="shared" si="1"/>
        <v>2020-08-02</v>
      </c>
      <c r="E35" s="15">
        <f t="shared" si="2"/>
        <v>44045</v>
      </c>
    </row>
    <row r="36" spans="1:5" x14ac:dyDescent="0.25">
      <c r="A36" t="s">
        <v>36</v>
      </c>
      <c r="B36">
        <v>1274</v>
      </c>
      <c r="C36" s="14" t="str">
        <f t="shared" si="3"/>
        <v>11:00:00</v>
      </c>
      <c r="D36" s="1" t="str">
        <f t="shared" si="1"/>
        <v>2020-08-02</v>
      </c>
      <c r="E36" s="15">
        <f t="shared" si="2"/>
        <v>44045</v>
      </c>
    </row>
    <row r="37" spans="1:5" x14ac:dyDescent="0.25">
      <c r="A37" t="s">
        <v>37</v>
      </c>
      <c r="B37">
        <v>766</v>
      </c>
      <c r="C37" s="14" t="str">
        <f t="shared" si="3"/>
        <v>12:00:00</v>
      </c>
      <c r="D37" s="1" t="str">
        <f t="shared" si="1"/>
        <v>2020-08-02</v>
      </c>
      <c r="E37" s="15">
        <f t="shared" si="2"/>
        <v>44045</v>
      </c>
    </row>
    <row r="38" spans="1:5" x14ac:dyDescent="0.25">
      <c r="A38" t="s">
        <v>38</v>
      </c>
      <c r="B38">
        <v>756</v>
      </c>
      <c r="C38" s="14" t="str">
        <f t="shared" si="3"/>
        <v>13:00:00</v>
      </c>
      <c r="D38" s="1" t="str">
        <f t="shared" si="1"/>
        <v>2020-08-02</v>
      </c>
      <c r="E38" s="15">
        <f t="shared" si="2"/>
        <v>44045</v>
      </c>
    </row>
    <row r="39" spans="1:5" x14ac:dyDescent="0.25">
      <c r="A39" t="s">
        <v>39</v>
      </c>
      <c r="B39">
        <v>724</v>
      </c>
      <c r="C39" s="14" t="str">
        <f t="shared" si="3"/>
        <v>14:00:00</v>
      </c>
      <c r="D39" s="1" t="str">
        <f t="shared" si="1"/>
        <v>2020-08-02</v>
      </c>
      <c r="E39" s="15">
        <f t="shared" si="2"/>
        <v>44045</v>
      </c>
    </row>
    <row r="40" spans="1:5" x14ac:dyDescent="0.25">
      <c r="A40" t="s">
        <v>40</v>
      </c>
      <c r="B40">
        <v>758</v>
      </c>
      <c r="C40" s="14" t="str">
        <f t="shared" si="3"/>
        <v>15:00:00</v>
      </c>
      <c r="D40" s="1" t="str">
        <f t="shared" si="1"/>
        <v>2020-08-02</v>
      </c>
      <c r="E40" s="15">
        <f t="shared" si="2"/>
        <v>44045</v>
      </c>
    </row>
    <row r="41" spans="1:5" x14ac:dyDescent="0.25">
      <c r="A41" t="s">
        <v>41</v>
      </c>
      <c r="B41">
        <v>766</v>
      </c>
      <c r="C41" s="14" t="str">
        <f t="shared" si="3"/>
        <v>16:00:00</v>
      </c>
      <c r="D41" s="1" t="str">
        <f t="shared" si="1"/>
        <v>2020-08-02</v>
      </c>
      <c r="E41" s="15">
        <f t="shared" si="2"/>
        <v>44045</v>
      </c>
    </row>
    <row r="42" spans="1:5" x14ac:dyDescent="0.25">
      <c r="A42" t="s">
        <v>42</v>
      </c>
      <c r="B42">
        <v>1548</v>
      </c>
      <c r="C42" s="14" t="str">
        <f t="shared" si="3"/>
        <v>17:00:00</v>
      </c>
      <c r="D42" s="1" t="str">
        <f t="shared" si="1"/>
        <v>2020-08-02</v>
      </c>
      <c r="E42" s="15">
        <f t="shared" si="2"/>
        <v>44045</v>
      </c>
    </row>
    <row r="43" spans="1:5" x14ac:dyDescent="0.25">
      <c r="A43" t="s">
        <v>43</v>
      </c>
      <c r="B43">
        <v>756</v>
      </c>
      <c r="C43" s="14" t="str">
        <f t="shared" si="3"/>
        <v>18:00:00</v>
      </c>
      <c r="D43" s="1" t="str">
        <f t="shared" si="1"/>
        <v>2020-08-02</v>
      </c>
      <c r="E43" s="15">
        <f t="shared" si="2"/>
        <v>44045</v>
      </c>
    </row>
    <row r="44" spans="1:5" x14ac:dyDescent="0.25">
      <c r="A44" t="s">
        <v>44</v>
      </c>
      <c r="B44">
        <v>740</v>
      </c>
      <c r="C44" s="14" t="str">
        <f t="shared" si="3"/>
        <v>19:00:00</v>
      </c>
      <c r="D44" s="1" t="str">
        <f t="shared" si="1"/>
        <v>2020-08-02</v>
      </c>
      <c r="E44" s="15">
        <f t="shared" si="2"/>
        <v>44045</v>
      </c>
    </row>
    <row r="45" spans="1:5" x14ac:dyDescent="0.25">
      <c r="A45" t="s">
        <v>45</v>
      </c>
      <c r="B45">
        <v>1676</v>
      </c>
      <c r="C45" s="14" t="str">
        <f t="shared" si="3"/>
        <v>20:00:00</v>
      </c>
      <c r="D45" s="1" t="str">
        <f t="shared" si="1"/>
        <v>2020-08-02</v>
      </c>
      <c r="E45" s="15">
        <f t="shared" si="2"/>
        <v>44045</v>
      </c>
    </row>
    <row r="46" spans="1:5" x14ac:dyDescent="0.25">
      <c r="A46" t="s">
        <v>46</v>
      </c>
      <c r="B46">
        <v>800</v>
      </c>
      <c r="C46" s="14" t="str">
        <f t="shared" si="3"/>
        <v>21:00:00</v>
      </c>
      <c r="D46" s="1" t="str">
        <f t="shared" si="1"/>
        <v>2020-08-02</v>
      </c>
      <c r="E46" s="15">
        <f t="shared" si="2"/>
        <v>44045</v>
      </c>
    </row>
    <row r="47" spans="1:5" x14ac:dyDescent="0.25">
      <c r="A47" t="s">
        <v>47</v>
      </c>
      <c r="B47">
        <v>674</v>
      </c>
      <c r="C47" s="14" t="str">
        <f t="shared" si="3"/>
        <v>22:00:00</v>
      </c>
      <c r="D47" s="1" t="str">
        <f t="shared" si="1"/>
        <v>2020-08-02</v>
      </c>
      <c r="E47" s="15">
        <f t="shared" si="2"/>
        <v>44045</v>
      </c>
    </row>
    <row r="48" spans="1:5" x14ac:dyDescent="0.25">
      <c r="A48" t="s">
        <v>48</v>
      </c>
      <c r="B48">
        <v>704</v>
      </c>
      <c r="C48" s="14" t="str">
        <f t="shared" si="3"/>
        <v>23:00:00</v>
      </c>
      <c r="D48" s="1" t="str">
        <f t="shared" si="1"/>
        <v>2020-08-02</v>
      </c>
      <c r="E48" s="15">
        <f t="shared" si="2"/>
        <v>44045</v>
      </c>
    </row>
    <row r="49" spans="1:5" x14ac:dyDescent="0.25">
      <c r="A49" t="s">
        <v>49</v>
      </c>
      <c r="B49">
        <v>714</v>
      </c>
      <c r="C49" s="14" t="str">
        <f t="shared" si="3"/>
        <v>00:00:00</v>
      </c>
      <c r="D49" s="1" t="str">
        <f t="shared" si="1"/>
        <v>2020-08-03</v>
      </c>
      <c r="E49" s="15">
        <f t="shared" si="2"/>
        <v>44046</v>
      </c>
    </row>
    <row r="50" spans="1:5" x14ac:dyDescent="0.25">
      <c r="A50" t="s">
        <v>50</v>
      </c>
      <c r="B50">
        <v>1874</v>
      </c>
      <c r="C50" s="14" t="str">
        <f t="shared" si="3"/>
        <v>01:00:00</v>
      </c>
      <c r="D50" s="1" t="str">
        <f t="shared" si="1"/>
        <v>2020-08-03</v>
      </c>
      <c r="E50" s="15">
        <f t="shared" si="2"/>
        <v>44046</v>
      </c>
    </row>
    <row r="51" spans="1:5" x14ac:dyDescent="0.25">
      <c r="A51" t="s">
        <v>51</v>
      </c>
      <c r="B51">
        <v>704</v>
      </c>
      <c r="C51" s="14" t="str">
        <f t="shared" si="3"/>
        <v>02:00:00</v>
      </c>
      <c r="D51" s="1" t="str">
        <f t="shared" si="1"/>
        <v>2020-08-03</v>
      </c>
      <c r="E51" s="15">
        <f t="shared" si="2"/>
        <v>44046</v>
      </c>
    </row>
    <row r="52" spans="1:5" x14ac:dyDescent="0.25">
      <c r="A52" t="s">
        <v>52</v>
      </c>
      <c r="B52">
        <v>694</v>
      </c>
      <c r="C52" s="14" t="str">
        <f t="shared" si="3"/>
        <v>03:00:00</v>
      </c>
      <c r="D52" s="1" t="str">
        <f t="shared" si="1"/>
        <v>2020-08-03</v>
      </c>
      <c r="E52" s="15">
        <f t="shared" si="2"/>
        <v>44046</v>
      </c>
    </row>
    <row r="53" spans="1:5" x14ac:dyDescent="0.25">
      <c r="A53" t="s">
        <v>53</v>
      </c>
      <c r="B53">
        <v>728</v>
      </c>
      <c r="C53" s="14" t="str">
        <f t="shared" si="3"/>
        <v>04:00:00</v>
      </c>
      <c r="D53" s="1" t="str">
        <f t="shared" si="1"/>
        <v>2020-08-03</v>
      </c>
      <c r="E53" s="15">
        <f t="shared" si="2"/>
        <v>44046</v>
      </c>
    </row>
    <row r="54" spans="1:5" x14ac:dyDescent="0.25">
      <c r="A54" t="s">
        <v>54</v>
      </c>
      <c r="B54">
        <v>664</v>
      </c>
      <c r="C54" s="14" t="str">
        <f t="shared" si="3"/>
        <v>05:00:00</v>
      </c>
      <c r="D54" s="1" t="str">
        <f t="shared" si="1"/>
        <v>2020-08-03</v>
      </c>
      <c r="E54" s="15">
        <f t="shared" si="2"/>
        <v>44046</v>
      </c>
    </row>
    <row r="55" spans="1:5" x14ac:dyDescent="0.25">
      <c r="A55" t="s">
        <v>55</v>
      </c>
      <c r="B55">
        <v>756</v>
      </c>
      <c r="C55" s="14" t="str">
        <f t="shared" si="3"/>
        <v>06:00:00</v>
      </c>
      <c r="D55" s="1" t="str">
        <f t="shared" si="1"/>
        <v>2020-08-03</v>
      </c>
      <c r="E55" s="15">
        <f t="shared" si="2"/>
        <v>44046</v>
      </c>
    </row>
    <row r="56" spans="1:5" x14ac:dyDescent="0.25">
      <c r="A56" t="s">
        <v>56</v>
      </c>
      <c r="B56">
        <v>706</v>
      </c>
      <c r="C56" s="14" t="str">
        <f t="shared" si="3"/>
        <v>07:00:00</v>
      </c>
      <c r="D56" s="1" t="str">
        <f t="shared" si="1"/>
        <v>2020-08-03</v>
      </c>
      <c r="E56" s="15">
        <f t="shared" si="2"/>
        <v>44046</v>
      </c>
    </row>
    <row r="57" spans="1:5" x14ac:dyDescent="0.25">
      <c r="A57" t="s">
        <v>57</v>
      </c>
      <c r="B57">
        <v>680</v>
      </c>
      <c r="C57" s="14" t="str">
        <f t="shared" si="3"/>
        <v>08:00:00</v>
      </c>
      <c r="D57" s="1" t="str">
        <f t="shared" si="1"/>
        <v>2020-08-03</v>
      </c>
      <c r="E57" s="15">
        <f t="shared" si="2"/>
        <v>44046</v>
      </c>
    </row>
    <row r="58" spans="1:5" x14ac:dyDescent="0.25">
      <c r="A58" t="s">
        <v>58</v>
      </c>
      <c r="B58">
        <v>706</v>
      </c>
      <c r="C58" s="14" t="str">
        <f t="shared" si="3"/>
        <v>09:00:00</v>
      </c>
      <c r="D58" s="1" t="str">
        <f t="shared" si="1"/>
        <v>2020-08-03</v>
      </c>
      <c r="E58" s="15">
        <f t="shared" si="2"/>
        <v>44046</v>
      </c>
    </row>
    <row r="59" spans="1:5" x14ac:dyDescent="0.25">
      <c r="A59" t="s">
        <v>59</v>
      </c>
      <c r="B59">
        <v>694</v>
      </c>
      <c r="C59" s="14" t="str">
        <f t="shared" si="3"/>
        <v>10:00:00</v>
      </c>
      <c r="D59" s="1" t="str">
        <f t="shared" si="1"/>
        <v>2020-08-03</v>
      </c>
      <c r="E59" s="15">
        <f t="shared" si="2"/>
        <v>44046</v>
      </c>
    </row>
    <row r="60" spans="1:5" x14ac:dyDescent="0.25">
      <c r="A60" t="s">
        <v>60</v>
      </c>
      <c r="B60">
        <v>730</v>
      </c>
      <c r="C60" s="14" t="str">
        <f t="shared" si="3"/>
        <v>11:00:00</v>
      </c>
      <c r="D60" s="1" t="str">
        <f t="shared" si="1"/>
        <v>2020-08-03</v>
      </c>
      <c r="E60" s="15">
        <f t="shared" si="2"/>
        <v>44046</v>
      </c>
    </row>
    <row r="61" spans="1:5" x14ac:dyDescent="0.25">
      <c r="A61" t="s">
        <v>61</v>
      </c>
      <c r="B61">
        <v>784</v>
      </c>
      <c r="C61" s="14" t="str">
        <f t="shared" si="3"/>
        <v>12:00:00</v>
      </c>
      <c r="D61" s="1" t="str">
        <f t="shared" si="1"/>
        <v>2020-08-03</v>
      </c>
      <c r="E61" s="15">
        <f t="shared" si="2"/>
        <v>44046</v>
      </c>
    </row>
    <row r="62" spans="1:5" x14ac:dyDescent="0.25">
      <c r="A62" t="s">
        <v>62</v>
      </c>
      <c r="B62">
        <v>712</v>
      </c>
      <c r="C62" s="14" t="str">
        <f t="shared" si="3"/>
        <v>13:00:00</v>
      </c>
      <c r="D62" s="1" t="str">
        <f t="shared" si="1"/>
        <v>2020-08-03</v>
      </c>
      <c r="E62" s="15">
        <f t="shared" si="2"/>
        <v>44046</v>
      </c>
    </row>
    <row r="63" spans="1:5" x14ac:dyDescent="0.25">
      <c r="A63" t="s">
        <v>63</v>
      </c>
      <c r="B63">
        <v>742</v>
      </c>
      <c r="C63" s="14" t="str">
        <f t="shared" si="3"/>
        <v>14:00:00</v>
      </c>
      <c r="D63" s="1" t="str">
        <f t="shared" si="1"/>
        <v>2020-08-03</v>
      </c>
      <c r="E63" s="15">
        <f t="shared" si="2"/>
        <v>44046</v>
      </c>
    </row>
    <row r="64" spans="1:5" x14ac:dyDescent="0.25">
      <c r="A64" t="s">
        <v>64</v>
      </c>
      <c r="B64">
        <v>774</v>
      </c>
      <c r="C64" s="14" t="str">
        <f t="shared" si="3"/>
        <v>15:00:00</v>
      </c>
      <c r="D64" s="1" t="str">
        <f t="shared" si="1"/>
        <v>2020-08-03</v>
      </c>
      <c r="E64" s="15">
        <f t="shared" si="2"/>
        <v>44046</v>
      </c>
    </row>
    <row r="65" spans="1:5" x14ac:dyDescent="0.25">
      <c r="A65" t="s">
        <v>65</v>
      </c>
      <c r="B65">
        <v>702</v>
      </c>
      <c r="C65" s="14" t="str">
        <f t="shared" si="3"/>
        <v>16:00:00</v>
      </c>
      <c r="D65" s="1" t="str">
        <f t="shared" si="1"/>
        <v>2020-08-03</v>
      </c>
      <c r="E65" s="15">
        <f t="shared" si="2"/>
        <v>44046</v>
      </c>
    </row>
    <row r="66" spans="1:5" x14ac:dyDescent="0.25">
      <c r="A66" t="s">
        <v>66</v>
      </c>
      <c r="B66">
        <v>1494</v>
      </c>
      <c r="C66" s="14" t="str">
        <f t="shared" ref="C66:C97" si="4">RIGHT(LEFT(A66,19),8)</f>
        <v>17:00:00</v>
      </c>
      <c r="D66" s="1" t="str">
        <f t="shared" ref="D66:D129" si="5">LEFT($A66,10)</f>
        <v>2020-08-03</v>
      </c>
      <c r="E66" s="15">
        <f t="shared" si="2"/>
        <v>44046</v>
      </c>
    </row>
    <row r="67" spans="1:5" x14ac:dyDescent="0.25">
      <c r="A67" t="s">
        <v>67</v>
      </c>
      <c r="B67">
        <v>2220</v>
      </c>
      <c r="C67" s="14" t="str">
        <f t="shared" si="4"/>
        <v>18:00:00</v>
      </c>
      <c r="D67" s="1" t="str">
        <f t="shared" si="5"/>
        <v>2020-08-03</v>
      </c>
      <c r="E67" s="15">
        <f t="shared" si="2"/>
        <v>44046</v>
      </c>
    </row>
    <row r="68" spans="1:5" x14ac:dyDescent="0.25">
      <c r="A68" t="s">
        <v>68</v>
      </c>
      <c r="B68">
        <v>730</v>
      </c>
      <c r="C68" s="14" t="str">
        <f t="shared" si="4"/>
        <v>19:00:00</v>
      </c>
      <c r="D68" s="1" t="str">
        <f t="shared" si="5"/>
        <v>2020-08-03</v>
      </c>
      <c r="E68" s="15">
        <f t="shared" ref="E68:E131" si="6">$F$2+1*INT((ROW()-1)/24)</f>
        <v>44046</v>
      </c>
    </row>
    <row r="69" spans="1:5" x14ac:dyDescent="0.25">
      <c r="A69" t="s">
        <v>69</v>
      </c>
      <c r="B69">
        <v>742</v>
      </c>
      <c r="C69" s="14" t="str">
        <f t="shared" si="4"/>
        <v>20:00:00</v>
      </c>
      <c r="D69" s="1" t="str">
        <f t="shared" si="5"/>
        <v>2020-08-03</v>
      </c>
      <c r="E69" s="15">
        <f t="shared" si="6"/>
        <v>44046</v>
      </c>
    </row>
    <row r="70" spans="1:5" x14ac:dyDescent="0.25">
      <c r="A70" t="s">
        <v>70</v>
      </c>
      <c r="B70">
        <v>742</v>
      </c>
      <c r="C70" s="14" t="str">
        <f t="shared" si="4"/>
        <v>21:00:00</v>
      </c>
      <c r="D70" s="1" t="str">
        <f t="shared" si="5"/>
        <v>2020-08-03</v>
      </c>
      <c r="E70" s="15">
        <f t="shared" si="6"/>
        <v>44046</v>
      </c>
    </row>
    <row r="71" spans="1:5" x14ac:dyDescent="0.25">
      <c r="A71" t="s">
        <v>71</v>
      </c>
      <c r="B71">
        <v>702</v>
      </c>
      <c r="C71" s="14" t="str">
        <f t="shared" si="4"/>
        <v>22:00:00</v>
      </c>
      <c r="D71" s="1" t="str">
        <f t="shared" si="5"/>
        <v>2020-08-03</v>
      </c>
      <c r="E71" s="15">
        <f t="shared" si="6"/>
        <v>44046</v>
      </c>
    </row>
    <row r="72" spans="1:5" x14ac:dyDescent="0.25">
      <c r="A72" t="s">
        <v>72</v>
      </c>
      <c r="B72">
        <v>668</v>
      </c>
      <c r="C72" s="14" t="str">
        <f t="shared" si="4"/>
        <v>23:00:00</v>
      </c>
      <c r="D72" s="1" t="str">
        <f t="shared" si="5"/>
        <v>2020-08-03</v>
      </c>
      <c r="E72" s="15">
        <f t="shared" si="6"/>
        <v>44046</v>
      </c>
    </row>
    <row r="73" spans="1:5" x14ac:dyDescent="0.25">
      <c r="A73" t="s">
        <v>73</v>
      </c>
      <c r="B73">
        <v>692</v>
      </c>
      <c r="C73" s="14" t="str">
        <f t="shared" si="4"/>
        <v>00:00:00</v>
      </c>
      <c r="D73" s="1" t="str">
        <f t="shared" si="5"/>
        <v>2020-08-04</v>
      </c>
      <c r="E73" s="15">
        <f t="shared" si="6"/>
        <v>44047</v>
      </c>
    </row>
    <row r="74" spans="1:5" x14ac:dyDescent="0.25">
      <c r="A74" t="s">
        <v>74</v>
      </c>
      <c r="B74">
        <v>692</v>
      </c>
      <c r="C74" s="14" t="str">
        <f t="shared" si="4"/>
        <v>01:00:00</v>
      </c>
      <c r="D74" s="1" t="str">
        <f t="shared" si="5"/>
        <v>2020-08-04</v>
      </c>
      <c r="E74" s="15">
        <f t="shared" si="6"/>
        <v>44047</v>
      </c>
    </row>
    <row r="75" spans="1:5" x14ac:dyDescent="0.25">
      <c r="A75" t="s">
        <v>75</v>
      </c>
      <c r="B75">
        <v>674</v>
      </c>
      <c r="C75" s="14" t="str">
        <f t="shared" si="4"/>
        <v>02:00:00</v>
      </c>
      <c r="D75" s="1" t="str">
        <f t="shared" si="5"/>
        <v>2020-08-04</v>
      </c>
      <c r="E75" s="15">
        <f t="shared" si="6"/>
        <v>44047</v>
      </c>
    </row>
    <row r="76" spans="1:5" x14ac:dyDescent="0.25">
      <c r="A76" t="s">
        <v>76</v>
      </c>
      <c r="B76">
        <v>666</v>
      </c>
      <c r="C76" s="14" t="str">
        <f t="shared" si="4"/>
        <v>03:00:00</v>
      </c>
      <c r="D76" s="1" t="str">
        <f t="shared" si="5"/>
        <v>2020-08-04</v>
      </c>
      <c r="E76" s="15">
        <f t="shared" si="6"/>
        <v>44047</v>
      </c>
    </row>
    <row r="77" spans="1:5" x14ac:dyDescent="0.25">
      <c r="A77" t="s">
        <v>77</v>
      </c>
      <c r="B77">
        <v>706</v>
      </c>
      <c r="C77" s="14" t="str">
        <f t="shared" si="4"/>
        <v>04:00:00</v>
      </c>
      <c r="D77" s="1" t="str">
        <f t="shared" si="5"/>
        <v>2020-08-04</v>
      </c>
      <c r="E77" s="15">
        <f t="shared" si="6"/>
        <v>44047</v>
      </c>
    </row>
    <row r="78" spans="1:5" x14ac:dyDescent="0.25">
      <c r="A78" t="s">
        <v>78</v>
      </c>
      <c r="B78">
        <v>1386</v>
      </c>
      <c r="C78" s="14" t="str">
        <f t="shared" si="4"/>
        <v>05:00:00</v>
      </c>
      <c r="D78" s="1" t="str">
        <f t="shared" si="5"/>
        <v>2020-08-04</v>
      </c>
      <c r="E78" s="15">
        <f t="shared" si="6"/>
        <v>44047</v>
      </c>
    </row>
    <row r="79" spans="1:5" x14ac:dyDescent="0.25">
      <c r="A79" t="s">
        <v>79</v>
      </c>
      <c r="B79">
        <v>692</v>
      </c>
      <c r="C79" s="14" t="str">
        <f t="shared" si="4"/>
        <v>06:00:00</v>
      </c>
      <c r="D79" s="1" t="str">
        <f t="shared" si="5"/>
        <v>2020-08-04</v>
      </c>
      <c r="E79" s="15">
        <f t="shared" si="6"/>
        <v>44047</v>
      </c>
    </row>
    <row r="80" spans="1:5" x14ac:dyDescent="0.25">
      <c r="A80" t="s">
        <v>80</v>
      </c>
      <c r="B80">
        <v>640</v>
      </c>
      <c r="C80" s="14" t="str">
        <f t="shared" si="4"/>
        <v>07:00:00</v>
      </c>
      <c r="D80" s="1" t="str">
        <f t="shared" si="5"/>
        <v>2020-08-04</v>
      </c>
      <c r="E80" s="15">
        <f t="shared" si="6"/>
        <v>44047</v>
      </c>
    </row>
    <row r="81" spans="1:5" x14ac:dyDescent="0.25">
      <c r="A81" t="s">
        <v>81</v>
      </c>
      <c r="B81">
        <v>712</v>
      </c>
      <c r="C81" s="14" t="str">
        <f t="shared" si="4"/>
        <v>08:00:00</v>
      </c>
      <c r="D81" s="1" t="str">
        <f t="shared" si="5"/>
        <v>2020-08-04</v>
      </c>
      <c r="E81" s="15">
        <f t="shared" si="6"/>
        <v>44047</v>
      </c>
    </row>
    <row r="82" spans="1:5" x14ac:dyDescent="0.25">
      <c r="A82" t="s">
        <v>82</v>
      </c>
      <c r="B82">
        <v>716</v>
      </c>
      <c r="C82" s="14" t="str">
        <f t="shared" si="4"/>
        <v>09:00:00</v>
      </c>
      <c r="D82" s="1" t="str">
        <f t="shared" si="5"/>
        <v>2020-08-04</v>
      </c>
      <c r="E82" s="15">
        <f t="shared" si="6"/>
        <v>44047</v>
      </c>
    </row>
    <row r="83" spans="1:5" x14ac:dyDescent="0.25">
      <c r="A83" t="s">
        <v>83</v>
      </c>
      <c r="B83">
        <v>2644</v>
      </c>
      <c r="C83" s="14" t="str">
        <f t="shared" si="4"/>
        <v>10:00:00</v>
      </c>
      <c r="D83" s="1" t="str">
        <f t="shared" si="5"/>
        <v>2020-08-04</v>
      </c>
      <c r="E83" s="15">
        <f t="shared" si="6"/>
        <v>44047</v>
      </c>
    </row>
    <row r="84" spans="1:5" x14ac:dyDescent="0.25">
      <c r="A84" t="s">
        <v>84</v>
      </c>
      <c r="B84">
        <v>746</v>
      </c>
      <c r="C84" s="14" t="str">
        <f t="shared" si="4"/>
        <v>11:00:00</v>
      </c>
      <c r="D84" s="1" t="str">
        <f t="shared" si="5"/>
        <v>2020-08-04</v>
      </c>
      <c r="E84" s="15">
        <f t="shared" si="6"/>
        <v>44047</v>
      </c>
    </row>
    <row r="85" spans="1:5" x14ac:dyDescent="0.25">
      <c r="A85" t="s">
        <v>85</v>
      </c>
      <c r="B85">
        <v>686</v>
      </c>
      <c r="C85" s="14" t="str">
        <f t="shared" si="4"/>
        <v>12:00:00</v>
      </c>
      <c r="D85" s="1" t="str">
        <f t="shared" si="5"/>
        <v>2020-08-04</v>
      </c>
      <c r="E85" s="15">
        <f t="shared" si="6"/>
        <v>44047</v>
      </c>
    </row>
    <row r="86" spans="1:5" x14ac:dyDescent="0.25">
      <c r="A86" t="s">
        <v>86</v>
      </c>
      <c r="B86">
        <v>764</v>
      </c>
      <c r="C86" s="14" t="str">
        <f t="shared" si="4"/>
        <v>13:00:00</v>
      </c>
      <c r="D86" s="1" t="str">
        <f t="shared" si="5"/>
        <v>2020-08-04</v>
      </c>
      <c r="E86" s="15">
        <f t="shared" si="6"/>
        <v>44047</v>
      </c>
    </row>
    <row r="87" spans="1:5" x14ac:dyDescent="0.25">
      <c r="A87" t="s">
        <v>87</v>
      </c>
      <c r="B87">
        <v>710</v>
      </c>
      <c r="C87" s="14" t="str">
        <f t="shared" si="4"/>
        <v>14:00:00</v>
      </c>
      <c r="D87" s="1" t="str">
        <f t="shared" si="5"/>
        <v>2020-08-04</v>
      </c>
      <c r="E87" s="15">
        <f t="shared" si="6"/>
        <v>44047</v>
      </c>
    </row>
    <row r="88" spans="1:5" x14ac:dyDescent="0.25">
      <c r="A88" t="s">
        <v>88</v>
      </c>
      <c r="B88">
        <v>732</v>
      </c>
      <c r="C88" s="14" t="str">
        <f t="shared" si="4"/>
        <v>15:00:00</v>
      </c>
      <c r="D88" s="1" t="str">
        <f t="shared" si="5"/>
        <v>2020-08-04</v>
      </c>
      <c r="E88" s="15">
        <f t="shared" si="6"/>
        <v>44047</v>
      </c>
    </row>
    <row r="89" spans="1:5" x14ac:dyDescent="0.25">
      <c r="A89" t="s">
        <v>89</v>
      </c>
      <c r="B89">
        <v>920</v>
      </c>
      <c r="C89" s="14" t="str">
        <f t="shared" si="4"/>
        <v>16:00:00</v>
      </c>
      <c r="D89" s="1" t="str">
        <f t="shared" si="5"/>
        <v>2020-08-04</v>
      </c>
      <c r="E89" s="15">
        <f t="shared" si="6"/>
        <v>44047</v>
      </c>
    </row>
    <row r="90" spans="1:5" x14ac:dyDescent="0.25">
      <c r="A90" t="s">
        <v>90</v>
      </c>
      <c r="B90">
        <v>718</v>
      </c>
      <c r="C90" s="14" t="str">
        <f t="shared" si="4"/>
        <v>17:00:00</v>
      </c>
      <c r="D90" s="1" t="str">
        <f t="shared" si="5"/>
        <v>2020-08-04</v>
      </c>
      <c r="E90" s="15">
        <f t="shared" si="6"/>
        <v>44047</v>
      </c>
    </row>
    <row r="91" spans="1:5" x14ac:dyDescent="0.25">
      <c r="A91" t="s">
        <v>91</v>
      </c>
      <c r="B91">
        <v>734</v>
      </c>
      <c r="C91" s="14" t="str">
        <f t="shared" si="4"/>
        <v>18:00:00</v>
      </c>
      <c r="D91" s="1" t="str">
        <f t="shared" si="5"/>
        <v>2020-08-04</v>
      </c>
      <c r="E91" s="15">
        <f t="shared" si="6"/>
        <v>44047</v>
      </c>
    </row>
    <row r="92" spans="1:5" x14ac:dyDescent="0.25">
      <c r="A92" t="s">
        <v>92</v>
      </c>
      <c r="B92">
        <v>768</v>
      </c>
      <c r="C92" s="14" t="str">
        <f t="shared" si="4"/>
        <v>19:00:00</v>
      </c>
      <c r="D92" s="1" t="str">
        <f t="shared" si="5"/>
        <v>2020-08-04</v>
      </c>
      <c r="E92" s="15">
        <f t="shared" si="6"/>
        <v>44047</v>
      </c>
    </row>
    <row r="93" spans="1:5" x14ac:dyDescent="0.25">
      <c r="A93" t="s">
        <v>93</v>
      </c>
      <c r="B93">
        <v>820</v>
      </c>
      <c r="C93" s="14" t="str">
        <f t="shared" si="4"/>
        <v>20:00:00</v>
      </c>
      <c r="D93" s="1" t="str">
        <f t="shared" si="5"/>
        <v>2020-08-04</v>
      </c>
      <c r="E93" s="15">
        <f t="shared" si="6"/>
        <v>44047</v>
      </c>
    </row>
    <row r="94" spans="1:5" x14ac:dyDescent="0.25">
      <c r="A94" t="s">
        <v>94</v>
      </c>
      <c r="B94">
        <v>798</v>
      </c>
      <c r="C94" s="14" t="str">
        <f t="shared" si="4"/>
        <v>21:00:00</v>
      </c>
      <c r="D94" s="1" t="str">
        <f t="shared" si="5"/>
        <v>2020-08-04</v>
      </c>
      <c r="E94" s="15">
        <f t="shared" si="6"/>
        <v>44047</v>
      </c>
    </row>
    <row r="95" spans="1:5" x14ac:dyDescent="0.25">
      <c r="A95" t="s">
        <v>95</v>
      </c>
      <c r="B95">
        <v>650</v>
      </c>
      <c r="C95" s="14" t="str">
        <f t="shared" si="4"/>
        <v>22:00:00</v>
      </c>
      <c r="D95" s="1" t="str">
        <f t="shared" si="5"/>
        <v>2020-08-04</v>
      </c>
      <c r="E95" s="15">
        <f t="shared" si="6"/>
        <v>44047</v>
      </c>
    </row>
    <row r="96" spans="1:5" x14ac:dyDescent="0.25">
      <c r="A96" t="s">
        <v>96</v>
      </c>
      <c r="B96">
        <v>708</v>
      </c>
      <c r="C96" s="14" t="str">
        <f t="shared" si="4"/>
        <v>23:00:00</v>
      </c>
      <c r="D96" s="1" t="str">
        <f t="shared" si="5"/>
        <v>2020-08-04</v>
      </c>
      <c r="E96" s="15">
        <f t="shared" si="6"/>
        <v>44047</v>
      </c>
    </row>
    <row r="97" spans="1:5" x14ac:dyDescent="0.25">
      <c r="A97" t="s">
        <v>97</v>
      </c>
      <c r="B97">
        <v>638</v>
      </c>
      <c r="C97" s="14" t="str">
        <f t="shared" si="4"/>
        <v>00:00:00</v>
      </c>
      <c r="D97" s="1" t="str">
        <f t="shared" si="5"/>
        <v>2020-08-05</v>
      </c>
      <c r="E97" s="15">
        <f t="shared" si="6"/>
        <v>44048</v>
      </c>
    </row>
    <row r="98" spans="1:5" x14ac:dyDescent="0.25">
      <c r="A98" t="s">
        <v>98</v>
      </c>
      <c r="B98">
        <v>686</v>
      </c>
      <c r="C98" s="14" t="str">
        <f t="shared" ref="C98:C129" si="7">RIGHT(LEFT(A98,19),8)</f>
        <v>01:00:00</v>
      </c>
      <c r="D98" s="1" t="str">
        <f t="shared" si="5"/>
        <v>2020-08-05</v>
      </c>
      <c r="E98" s="15">
        <f t="shared" si="6"/>
        <v>44048</v>
      </c>
    </row>
    <row r="99" spans="1:5" x14ac:dyDescent="0.25">
      <c r="A99" t="s">
        <v>99</v>
      </c>
      <c r="B99">
        <v>3154</v>
      </c>
      <c r="C99" s="14" t="str">
        <f t="shared" si="7"/>
        <v>02:00:00</v>
      </c>
      <c r="D99" s="1" t="str">
        <f t="shared" si="5"/>
        <v>2020-08-05</v>
      </c>
      <c r="E99" s="15">
        <f t="shared" si="6"/>
        <v>44048</v>
      </c>
    </row>
    <row r="100" spans="1:5" x14ac:dyDescent="0.25">
      <c r="A100" t="s">
        <v>100</v>
      </c>
      <c r="B100">
        <v>700</v>
      </c>
      <c r="C100" s="14" t="str">
        <f t="shared" si="7"/>
        <v>03:00:00</v>
      </c>
      <c r="D100" s="1" t="str">
        <f t="shared" si="5"/>
        <v>2020-08-05</v>
      </c>
      <c r="E100" s="15">
        <f t="shared" si="6"/>
        <v>44048</v>
      </c>
    </row>
    <row r="101" spans="1:5" x14ac:dyDescent="0.25">
      <c r="A101" t="s">
        <v>101</v>
      </c>
      <c r="B101">
        <v>1264</v>
      </c>
      <c r="C101" s="14" t="str">
        <f t="shared" si="7"/>
        <v>04:00:00</v>
      </c>
      <c r="D101" s="1" t="str">
        <f t="shared" si="5"/>
        <v>2020-08-05</v>
      </c>
      <c r="E101" s="15">
        <f t="shared" si="6"/>
        <v>44048</v>
      </c>
    </row>
    <row r="102" spans="1:5" x14ac:dyDescent="0.25">
      <c r="A102" t="s">
        <v>102</v>
      </c>
      <c r="B102">
        <v>644</v>
      </c>
      <c r="C102" s="14" t="str">
        <f t="shared" si="7"/>
        <v>05:00:00</v>
      </c>
      <c r="D102" s="1" t="str">
        <f t="shared" si="5"/>
        <v>2020-08-05</v>
      </c>
      <c r="E102" s="15">
        <f t="shared" si="6"/>
        <v>44048</v>
      </c>
    </row>
    <row r="103" spans="1:5" x14ac:dyDescent="0.25">
      <c r="A103" t="s">
        <v>103</v>
      </c>
      <c r="B103">
        <v>662</v>
      </c>
      <c r="C103" s="14" t="str">
        <f t="shared" si="7"/>
        <v>06:00:00</v>
      </c>
      <c r="D103" s="1" t="str">
        <f t="shared" si="5"/>
        <v>2020-08-05</v>
      </c>
      <c r="E103" s="15">
        <f t="shared" si="6"/>
        <v>44048</v>
      </c>
    </row>
    <row r="104" spans="1:5" x14ac:dyDescent="0.25">
      <c r="A104" t="s">
        <v>104</v>
      </c>
      <c r="B104">
        <v>664</v>
      </c>
      <c r="C104" s="14" t="str">
        <f t="shared" si="7"/>
        <v>07:00:00</v>
      </c>
      <c r="D104" s="1" t="str">
        <f t="shared" si="5"/>
        <v>2020-08-05</v>
      </c>
      <c r="E104" s="15">
        <f t="shared" si="6"/>
        <v>44048</v>
      </c>
    </row>
    <row r="105" spans="1:5" x14ac:dyDescent="0.25">
      <c r="A105" t="s">
        <v>105</v>
      </c>
      <c r="B105">
        <v>704</v>
      </c>
      <c r="C105" s="14" t="str">
        <f t="shared" si="7"/>
        <v>08:00:00</v>
      </c>
      <c r="D105" s="1" t="str">
        <f t="shared" si="5"/>
        <v>2020-08-05</v>
      </c>
      <c r="E105" s="15">
        <f t="shared" si="6"/>
        <v>44048</v>
      </c>
    </row>
    <row r="106" spans="1:5" x14ac:dyDescent="0.25">
      <c r="A106" t="s">
        <v>106</v>
      </c>
      <c r="B106">
        <v>740</v>
      </c>
      <c r="C106" s="14" t="str">
        <f t="shared" si="7"/>
        <v>09:00:00</v>
      </c>
      <c r="D106" s="1" t="str">
        <f t="shared" si="5"/>
        <v>2020-08-05</v>
      </c>
      <c r="E106" s="15">
        <f t="shared" si="6"/>
        <v>44048</v>
      </c>
    </row>
    <row r="107" spans="1:5" x14ac:dyDescent="0.25">
      <c r="A107" t="s">
        <v>107</v>
      </c>
      <c r="B107">
        <v>744</v>
      </c>
      <c r="C107" s="14" t="str">
        <f t="shared" si="7"/>
        <v>10:00:00</v>
      </c>
      <c r="D107" s="1" t="str">
        <f t="shared" si="5"/>
        <v>2020-08-05</v>
      </c>
      <c r="E107" s="15">
        <f t="shared" si="6"/>
        <v>44048</v>
      </c>
    </row>
    <row r="108" spans="1:5" x14ac:dyDescent="0.25">
      <c r="A108" t="s">
        <v>108</v>
      </c>
      <c r="B108">
        <v>760</v>
      </c>
      <c r="C108" s="14" t="str">
        <f t="shared" si="7"/>
        <v>11:00:00</v>
      </c>
      <c r="D108" s="1" t="str">
        <f t="shared" si="5"/>
        <v>2020-08-05</v>
      </c>
      <c r="E108" s="15">
        <f t="shared" si="6"/>
        <v>44048</v>
      </c>
    </row>
    <row r="109" spans="1:5" x14ac:dyDescent="0.25">
      <c r="A109" t="s">
        <v>109</v>
      </c>
      <c r="B109">
        <v>746</v>
      </c>
      <c r="C109" s="14" t="str">
        <f t="shared" si="7"/>
        <v>12:00:00</v>
      </c>
      <c r="D109" s="1" t="str">
        <f t="shared" si="5"/>
        <v>2020-08-05</v>
      </c>
      <c r="E109" s="15">
        <f t="shared" si="6"/>
        <v>44048</v>
      </c>
    </row>
    <row r="110" spans="1:5" x14ac:dyDescent="0.25">
      <c r="A110" t="s">
        <v>110</v>
      </c>
      <c r="B110">
        <v>790</v>
      </c>
      <c r="C110" s="14" t="str">
        <f t="shared" si="7"/>
        <v>13:00:00</v>
      </c>
      <c r="D110" s="1" t="str">
        <f t="shared" si="5"/>
        <v>2020-08-05</v>
      </c>
      <c r="E110" s="15">
        <f t="shared" si="6"/>
        <v>44048</v>
      </c>
    </row>
    <row r="111" spans="1:5" x14ac:dyDescent="0.25">
      <c r="A111" t="s">
        <v>111</v>
      </c>
      <c r="B111">
        <v>758</v>
      </c>
      <c r="C111" s="14" t="str">
        <f t="shared" si="7"/>
        <v>14:00:00</v>
      </c>
      <c r="D111" s="1" t="str">
        <f t="shared" si="5"/>
        <v>2020-08-05</v>
      </c>
      <c r="E111" s="15">
        <f t="shared" si="6"/>
        <v>44048</v>
      </c>
    </row>
    <row r="112" spans="1:5" x14ac:dyDescent="0.25">
      <c r="A112" t="s">
        <v>112</v>
      </c>
      <c r="B112">
        <v>780</v>
      </c>
      <c r="C112" s="14" t="str">
        <f t="shared" si="7"/>
        <v>15:00:00</v>
      </c>
      <c r="D112" s="1" t="str">
        <f t="shared" si="5"/>
        <v>2020-08-05</v>
      </c>
      <c r="E112" s="15">
        <f t="shared" si="6"/>
        <v>44048</v>
      </c>
    </row>
    <row r="113" spans="1:5" x14ac:dyDescent="0.25">
      <c r="A113" t="s">
        <v>113</v>
      </c>
      <c r="B113">
        <v>746</v>
      </c>
      <c r="C113" s="14" t="str">
        <f t="shared" si="7"/>
        <v>16:00:00</v>
      </c>
      <c r="D113" s="1" t="str">
        <f t="shared" si="5"/>
        <v>2020-08-05</v>
      </c>
      <c r="E113" s="15">
        <f t="shared" si="6"/>
        <v>44048</v>
      </c>
    </row>
    <row r="114" spans="1:5" x14ac:dyDescent="0.25">
      <c r="A114" t="s">
        <v>114</v>
      </c>
      <c r="B114">
        <v>766</v>
      </c>
      <c r="C114" s="14" t="str">
        <f t="shared" si="7"/>
        <v>17:00:00</v>
      </c>
      <c r="D114" s="1" t="str">
        <f t="shared" si="5"/>
        <v>2020-08-05</v>
      </c>
      <c r="E114" s="15">
        <f t="shared" si="6"/>
        <v>44048</v>
      </c>
    </row>
    <row r="115" spans="1:5" x14ac:dyDescent="0.25">
      <c r="A115" t="s">
        <v>115</v>
      </c>
      <c r="B115">
        <v>3336</v>
      </c>
      <c r="C115" s="14" t="str">
        <f t="shared" si="7"/>
        <v>18:00:00</v>
      </c>
      <c r="D115" s="1" t="str">
        <f t="shared" si="5"/>
        <v>2020-08-05</v>
      </c>
      <c r="E115" s="15">
        <f t="shared" si="6"/>
        <v>44048</v>
      </c>
    </row>
    <row r="116" spans="1:5" x14ac:dyDescent="0.25">
      <c r="A116" t="s">
        <v>116</v>
      </c>
      <c r="B116">
        <v>940</v>
      </c>
      <c r="C116" s="14" t="str">
        <f t="shared" si="7"/>
        <v>19:00:00</v>
      </c>
      <c r="D116" s="1" t="str">
        <f t="shared" si="5"/>
        <v>2020-08-05</v>
      </c>
      <c r="E116" s="15">
        <f t="shared" si="6"/>
        <v>44048</v>
      </c>
    </row>
    <row r="117" spans="1:5" x14ac:dyDescent="0.25">
      <c r="A117" t="s">
        <v>117</v>
      </c>
      <c r="B117">
        <v>874</v>
      </c>
      <c r="C117" s="14" t="str">
        <f t="shared" si="7"/>
        <v>20:00:00</v>
      </c>
      <c r="D117" s="1" t="str">
        <f t="shared" si="5"/>
        <v>2020-08-05</v>
      </c>
      <c r="E117" s="15">
        <f t="shared" si="6"/>
        <v>44048</v>
      </c>
    </row>
    <row r="118" spans="1:5" x14ac:dyDescent="0.25">
      <c r="A118" t="s">
        <v>118</v>
      </c>
      <c r="B118">
        <v>940</v>
      </c>
      <c r="C118" s="14" t="str">
        <f t="shared" si="7"/>
        <v>21:00:00</v>
      </c>
      <c r="D118" s="1" t="str">
        <f t="shared" si="5"/>
        <v>2020-08-05</v>
      </c>
      <c r="E118" s="15">
        <f t="shared" si="6"/>
        <v>44048</v>
      </c>
    </row>
    <row r="119" spans="1:5" x14ac:dyDescent="0.25">
      <c r="A119" t="s">
        <v>119</v>
      </c>
      <c r="B119">
        <v>830</v>
      </c>
      <c r="C119" s="14" t="str">
        <f t="shared" si="7"/>
        <v>22:00:00</v>
      </c>
      <c r="D119" s="1" t="str">
        <f t="shared" si="5"/>
        <v>2020-08-05</v>
      </c>
      <c r="E119" s="15">
        <f t="shared" si="6"/>
        <v>44048</v>
      </c>
    </row>
    <row r="120" spans="1:5" x14ac:dyDescent="0.25">
      <c r="A120" t="s">
        <v>120</v>
      </c>
      <c r="B120">
        <v>654</v>
      </c>
      <c r="C120" s="14" t="str">
        <f t="shared" si="7"/>
        <v>23:00:00</v>
      </c>
      <c r="D120" s="1" t="str">
        <f t="shared" si="5"/>
        <v>2020-08-05</v>
      </c>
      <c r="E120" s="15">
        <f t="shared" si="6"/>
        <v>44048</v>
      </c>
    </row>
    <row r="121" spans="1:5" x14ac:dyDescent="0.25">
      <c r="A121" t="s">
        <v>121</v>
      </c>
      <c r="B121">
        <v>666</v>
      </c>
      <c r="C121" s="14" t="str">
        <f t="shared" si="7"/>
        <v>00:00:00</v>
      </c>
      <c r="D121" s="1" t="str">
        <f t="shared" si="5"/>
        <v>2020-08-06</v>
      </c>
      <c r="E121" s="15">
        <f t="shared" si="6"/>
        <v>44049</v>
      </c>
    </row>
    <row r="122" spans="1:5" x14ac:dyDescent="0.25">
      <c r="A122" t="s">
        <v>122</v>
      </c>
      <c r="B122">
        <v>682</v>
      </c>
      <c r="C122" s="14" t="str">
        <f t="shared" si="7"/>
        <v>01:00:00</v>
      </c>
      <c r="D122" s="1" t="str">
        <f t="shared" si="5"/>
        <v>2020-08-06</v>
      </c>
      <c r="E122" s="15">
        <f t="shared" si="6"/>
        <v>44049</v>
      </c>
    </row>
    <row r="123" spans="1:5" x14ac:dyDescent="0.25">
      <c r="A123" t="s">
        <v>123</v>
      </c>
      <c r="B123">
        <v>690</v>
      </c>
      <c r="C123" s="14" t="str">
        <f t="shared" si="7"/>
        <v>02:00:00</v>
      </c>
      <c r="D123" s="1" t="str">
        <f t="shared" si="5"/>
        <v>2020-08-06</v>
      </c>
      <c r="E123" s="15">
        <f t="shared" si="6"/>
        <v>44049</v>
      </c>
    </row>
    <row r="124" spans="1:5" x14ac:dyDescent="0.25">
      <c r="A124" t="s">
        <v>124</v>
      </c>
      <c r="B124">
        <v>660</v>
      </c>
      <c r="C124" s="14" t="str">
        <f t="shared" si="7"/>
        <v>03:00:00</v>
      </c>
      <c r="D124" s="1" t="str">
        <f t="shared" si="5"/>
        <v>2020-08-06</v>
      </c>
      <c r="E124" s="15">
        <f t="shared" si="6"/>
        <v>44049</v>
      </c>
    </row>
    <row r="125" spans="1:5" x14ac:dyDescent="0.25">
      <c r="A125" t="s">
        <v>125</v>
      </c>
      <c r="B125">
        <v>668</v>
      </c>
      <c r="C125" s="14" t="str">
        <f t="shared" si="7"/>
        <v>04:00:00</v>
      </c>
      <c r="D125" s="1" t="str">
        <f t="shared" si="5"/>
        <v>2020-08-06</v>
      </c>
      <c r="E125" s="15">
        <f t="shared" si="6"/>
        <v>44049</v>
      </c>
    </row>
    <row r="126" spans="1:5" x14ac:dyDescent="0.25">
      <c r="A126" t="s">
        <v>126</v>
      </c>
      <c r="B126">
        <v>668</v>
      </c>
      <c r="C126" s="14" t="str">
        <f t="shared" si="7"/>
        <v>05:00:00</v>
      </c>
      <c r="D126" s="1" t="str">
        <f t="shared" si="5"/>
        <v>2020-08-06</v>
      </c>
      <c r="E126" s="15">
        <f t="shared" si="6"/>
        <v>44049</v>
      </c>
    </row>
    <row r="127" spans="1:5" x14ac:dyDescent="0.25">
      <c r="A127" t="s">
        <v>127</v>
      </c>
      <c r="B127">
        <v>650</v>
      </c>
      <c r="C127" s="14" t="str">
        <f t="shared" si="7"/>
        <v>06:00:00</v>
      </c>
      <c r="D127" s="1" t="str">
        <f t="shared" si="5"/>
        <v>2020-08-06</v>
      </c>
      <c r="E127" s="15">
        <f t="shared" si="6"/>
        <v>44049</v>
      </c>
    </row>
    <row r="128" spans="1:5" x14ac:dyDescent="0.25">
      <c r="A128" t="s">
        <v>128</v>
      </c>
      <c r="B128">
        <v>690</v>
      </c>
      <c r="C128" s="14" t="str">
        <f t="shared" si="7"/>
        <v>07:00:00</v>
      </c>
      <c r="D128" s="1" t="str">
        <f t="shared" si="5"/>
        <v>2020-08-06</v>
      </c>
      <c r="E128" s="15">
        <f t="shared" si="6"/>
        <v>44049</v>
      </c>
    </row>
    <row r="129" spans="1:5" x14ac:dyDescent="0.25">
      <c r="A129" t="s">
        <v>129</v>
      </c>
      <c r="B129">
        <v>696</v>
      </c>
      <c r="C129" s="14" t="str">
        <f t="shared" si="7"/>
        <v>08:00:00</v>
      </c>
      <c r="D129" s="1" t="str">
        <f t="shared" si="5"/>
        <v>2020-08-06</v>
      </c>
      <c r="E129" s="15">
        <f t="shared" si="6"/>
        <v>44049</v>
      </c>
    </row>
    <row r="130" spans="1:5" x14ac:dyDescent="0.25">
      <c r="A130" t="s">
        <v>130</v>
      </c>
      <c r="B130">
        <v>748</v>
      </c>
      <c r="C130" s="14" t="str">
        <f t="shared" ref="C130:C161" si="8">RIGHT(LEFT(A130,19),8)</f>
        <v>09:00:00</v>
      </c>
      <c r="D130" s="1" t="str">
        <f t="shared" ref="D130:D193" si="9">LEFT($A130,10)</f>
        <v>2020-08-06</v>
      </c>
      <c r="E130" s="15">
        <f t="shared" si="6"/>
        <v>44049</v>
      </c>
    </row>
    <row r="131" spans="1:5" x14ac:dyDescent="0.25">
      <c r="A131" t="s">
        <v>131</v>
      </c>
      <c r="B131">
        <v>2146</v>
      </c>
      <c r="C131" s="14" t="str">
        <f t="shared" si="8"/>
        <v>10:00:00</v>
      </c>
      <c r="D131" s="1" t="str">
        <f t="shared" si="9"/>
        <v>2020-08-06</v>
      </c>
      <c r="E131" s="15">
        <f t="shared" si="6"/>
        <v>44049</v>
      </c>
    </row>
    <row r="132" spans="1:5" x14ac:dyDescent="0.25">
      <c r="A132" t="s">
        <v>132</v>
      </c>
      <c r="B132">
        <v>730</v>
      </c>
      <c r="C132" s="14" t="str">
        <f t="shared" si="8"/>
        <v>11:00:00</v>
      </c>
      <c r="D132" s="1" t="str">
        <f t="shared" si="9"/>
        <v>2020-08-06</v>
      </c>
      <c r="E132" s="15">
        <f t="shared" ref="E132:E195" si="10">$F$2+1*INT((ROW()-1)/24)</f>
        <v>44049</v>
      </c>
    </row>
    <row r="133" spans="1:5" x14ac:dyDescent="0.25">
      <c r="A133" t="s">
        <v>133</v>
      </c>
      <c r="B133">
        <v>880</v>
      </c>
      <c r="C133" s="14" t="str">
        <f t="shared" si="8"/>
        <v>12:00:00</v>
      </c>
      <c r="D133" s="1" t="str">
        <f t="shared" si="9"/>
        <v>2020-08-06</v>
      </c>
      <c r="E133" s="15">
        <f t="shared" si="10"/>
        <v>44049</v>
      </c>
    </row>
    <row r="134" spans="1:5" x14ac:dyDescent="0.25">
      <c r="A134" t="s">
        <v>134</v>
      </c>
      <c r="B134">
        <v>804</v>
      </c>
      <c r="C134" s="14" t="str">
        <f t="shared" si="8"/>
        <v>13:00:00</v>
      </c>
      <c r="D134" s="1" t="str">
        <f t="shared" si="9"/>
        <v>2020-08-06</v>
      </c>
      <c r="E134" s="15">
        <f t="shared" si="10"/>
        <v>44049</v>
      </c>
    </row>
    <row r="135" spans="1:5" x14ac:dyDescent="0.25">
      <c r="A135" t="s">
        <v>135</v>
      </c>
      <c r="B135">
        <v>866</v>
      </c>
      <c r="C135" s="14" t="str">
        <f t="shared" si="8"/>
        <v>14:00:00</v>
      </c>
      <c r="D135" s="1" t="str">
        <f t="shared" si="9"/>
        <v>2020-08-06</v>
      </c>
      <c r="E135" s="15">
        <f t="shared" si="10"/>
        <v>44049</v>
      </c>
    </row>
    <row r="136" spans="1:5" x14ac:dyDescent="0.25">
      <c r="A136" t="s">
        <v>136</v>
      </c>
      <c r="B136">
        <v>1940</v>
      </c>
      <c r="C136" s="14" t="str">
        <f t="shared" si="8"/>
        <v>15:00:00</v>
      </c>
      <c r="D136" s="1" t="str">
        <f t="shared" si="9"/>
        <v>2020-08-06</v>
      </c>
      <c r="E136" s="15">
        <f t="shared" si="10"/>
        <v>44049</v>
      </c>
    </row>
    <row r="137" spans="1:5" x14ac:dyDescent="0.25">
      <c r="A137" t="s">
        <v>137</v>
      </c>
      <c r="B137">
        <v>894</v>
      </c>
      <c r="C137" s="14" t="str">
        <f t="shared" si="8"/>
        <v>16:00:00</v>
      </c>
      <c r="D137" s="1" t="str">
        <f t="shared" si="9"/>
        <v>2020-08-06</v>
      </c>
      <c r="E137" s="15">
        <f t="shared" si="10"/>
        <v>44049</v>
      </c>
    </row>
    <row r="138" spans="1:5" x14ac:dyDescent="0.25">
      <c r="A138" t="s">
        <v>138</v>
      </c>
      <c r="B138">
        <v>886</v>
      </c>
      <c r="C138" s="14" t="str">
        <f t="shared" si="8"/>
        <v>17:00:00</v>
      </c>
      <c r="D138" s="1" t="str">
        <f t="shared" si="9"/>
        <v>2020-08-06</v>
      </c>
      <c r="E138" s="15">
        <f t="shared" si="10"/>
        <v>44049</v>
      </c>
    </row>
    <row r="139" spans="1:5" x14ac:dyDescent="0.25">
      <c r="A139" t="s">
        <v>139</v>
      </c>
      <c r="B139">
        <v>918</v>
      </c>
      <c r="C139" s="14" t="str">
        <f t="shared" si="8"/>
        <v>18:00:00</v>
      </c>
      <c r="D139" s="1" t="str">
        <f t="shared" si="9"/>
        <v>2020-08-06</v>
      </c>
      <c r="E139" s="15">
        <f t="shared" si="10"/>
        <v>44049</v>
      </c>
    </row>
    <row r="140" spans="1:5" x14ac:dyDescent="0.25">
      <c r="A140" t="s">
        <v>140</v>
      </c>
      <c r="B140">
        <v>916</v>
      </c>
      <c r="C140" s="14" t="str">
        <f t="shared" si="8"/>
        <v>19:00:00</v>
      </c>
      <c r="D140" s="1" t="str">
        <f t="shared" si="9"/>
        <v>2020-08-06</v>
      </c>
      <c r="E140" s="15">
        <f t="shared" si="10"/>
        <v>44049</v>
      </c>
    </row>
    <row r="141" spans="1:5" x14ac:dyDescent="0.25">
      <c r="A141" t="s">
        <v>141</v>
      </c>
      <c r="B141">
        <v>920</v>
      </c>
      <c r="C141" s="14" t="str">
        <f t="shared" si="8"/>
        <v>20:00:00</v>
      </c>
      <c r="D141" s="1" t="str">
        <f t="shared" si="9"/>
        <v>2020-08-06</v>
      </c>
      <c r="E141" s="15">
        <f t="shared" si="10"/>
        <v>44049</v>
      </c>
    </row>
    <row r="142" spans="1:5" x14ac:dyDescent="0.25">
      <c r="A142" t="s">
        <v>142</v>
      </c>
      <c r="B142">
        <v>832</v>
      </c>
      <c r="C142" s="14" t="str">
        <f t="shared" si="8"/>
        <v>21:00:00</v>
      </c>
      <c r="D142" s="1" t="str">
        <f t="shared" si="9"/>
        <v>2020-08-06</v>
      </c>
      <c r="E142" s="15">
        <f t="shared" si="10"/>
        <v>44049</v>
      </c>
    </row>
    <row r="143" spans="1:5" x14ac:dyDescent="0.25">
      <c r="A143" t="s">
        <v>143</v>
      </c>
      <c r="B143">
        <v>822</v>
      </c>
      <c r="C143" s="14" t="str">
        <f t="shared" si="8"/>
        <v>22:00:00</v>
      </c>
      <c r="D143" s="1" t="str">
        <f t="shared" si="9"/>
        <v>2020-08-06</v>
      </c>
      <c r="E143" s="15">
        <f t="shared" si="10"/>
        <v>44049</v>
      </c>
    </row>
    <row r="144" spans="1:5" x14ac:dyDescent="0.25">
      <c r="A144" t="s">
        <v>144</v>
      </c>
      <c r="B144">
        <v>680</v>
      </c>
      <c r="C144" s="14" t="str">
        <f t="shared" si="8"/>
        <v>23:00:00</v>
      </c>
      <c r="D144" s="1" t="str">
        <f t="shared" si="9"/>
        <v>2020-08-06</v>
      </c>
      <c r="E144" s="15">
        <f t="shared" si="10"/>
        <v>44049</v>
      </c>
    </row>
    <row r="145" spans="1:5" x14ac:dyDescent="0.25">
      <c r="A145" t="s">
        <v>145</v>
      </c>
      <c r="B145">
        <v>1508</v>
      </c>
      <c r="C145" s="14" t="str">
        <f t="shared" si="8"/>
        <v>00:00:00</v>
      </c>
      <c r="D145" s="1" t="str">
        <f t="shared" si="9"/>
        <v>2020-08-07</v>
      </c>
      <c r="E145" s="15">
        <f t="shared" si="10"/>
        <v>44050</v>
      </c>
    </row>
    <row r="146" spans="1:5" x14ac:dyDescent="0.25">
      <c r="A146" t="s">
        <v>146</v>
      </c>
      <c r="B146">
        <v>678</v>
      </c>
      <c r="C146" s="14" t="str">
        <f t="shared" si="8"/>
        <v>01:00:00</v>
      </c>
      <c r="D146" s="1" t="str">
        <f t="shared" si="9"/>
        <v>2020-08-07</v>
      </c>
      <c r="E146" s="15">
        <f t="shared" si="10"/>
        <v>44050</v>
      </c>
    </row>
    <row r="147" spans="1:5" x14ac:dyDescent="0.25">
      <c r="A147" t="s">
        <v>147</v>
      </c>
      <c r="B147">
        <v>672</v>
      </c>
      <c r="C147" s="14" t="str">
        <f t="shared" si="8"/>
        <v>02:00:00</v>
      </c>
      <c r="D147" s="1" t="str">
        <f t="shared" si="9"/>
        <v>2020-08-07</v>
      </c>
      <c r="E147" s="15">
        <f t="shared" si="10"/>
        <v>44050</v>
      </c>
    </row>
    <row r="148" spans="1:5" x14ac:dyDescent="0.25">
      <c r="A148" t="s">
        <v>148</v>
      </c>
      <c r="B148">
        <v>3202</v>
      </c>
      <c r="C148" s="14" t="str">
        <f t="shared" si="8"/>
        <v>03:00:00</v>
      </c>
      <c r="D148" s="1" t="str">
        <f t="shared" si="9"/>
        <v>2020-08-07</v>
      </c>
      <c r="E148" s="15">
        <f t="shared" si="10"/>
        <v>44050</v>
      </c>
    </row>
    <row r="149" spans="1:5" x14ac:dyDescent="0.25">
      <c r="A149" t="s">
        <v>149</v>
      </c>
      <c r="B149">
        <v>1078</v>
      </c>
      <c r="C149" s="14" t="str">
        <f t="shared" si="8"/>
        <v>04:00:00</v>
      </c>
      <c r="D149" s="1" t="str">
        <f t="shared" si="9"/>
        <v>2020-08-07</v>
      </c>
      <c r="E149" s="15">
        <f t="shared" si="10"/>
        <v>44050</v>
      </c>
    </row>
    <row r="150" spans="1:5" x14ac:dyDescent="0.25">
      <c r="A150" t="s">
        <v>150</v>
      </c>
      <c r="B150">
        <v>682</v>
      </c>
      <c r="C150" s="14" t="str">
        <f t="shared" si="8"/>
        <v>05:00:00</v>
      </c>
      <c r="D150" s="1" t="str">
        <f t="shared" si="9"/>
        <v>2020-08-07</v>
      </c>
      <c r="E150" s="15">
        <f t="shared" si="10"/>
        <v>44050</v>
      </c>
    </row>
    <row r="151" spans="1:5" x14ac:dyDescent="0.25">
      <c r="A151" t="s">
        <v>151</v>
      </c>
      <c r="B151">
        <v>724</v>
      </c>
      <c r="C151" s="14" t="str">
        <f t="shared" si="8"/>
        <v>06:00:00</v>
      </c>
      <c r="D151" s="1" t="str">
        <f t="shared" si="9"/>
        <v>2020-08-07</v>
      </c>
      <c r="E151" s="15">
        <f t="shared" si="10"/>
        <v>44050</v>
      </c>
    </row>
    <row r="152" spans="1:5" x14ac:dyDescent="0.25">
      <c r="A152" t="s">
        <v>152</v>
      </c>
      <c r="B152">
        <v>724</v>
      </c>
      <c r="C152" s="14" t="str">
        <f t="shared" si="8"/>
        <v>07:00:00</v>
      </c>
      <c r="D152" s="1" t="str">
        <f t="shared" si="9"/>
        <v>2020-08-07</v>
      </c>
      <c r="E152" s="15">
        <f t="shared" si="10"/>
        <v>44050</v>
      </c>
    </row>
    <row r="153" spans="1:5" x14ac:dyDescent="0.25">
      <c r="A153" t="s">
        <v>153</v>
      </c>
      <c r="B153">
        <v>730</v>
      </c>
      <c r="C153" s="14" t="str">
        <f t="shared" si="8"/>
        <v>08:00:00</v>
      </c>
      <c r="D153" s="1" t="str">
        <f t="shared" si="9"/>
        <v>2020-08-07</v>
      </c>
      <c r="E153" s="15">
        <f t="shared" si="10"/>
        <v>44050</v>
      </c>
    </row>
    <row r="154" spans="1:5" x14ac:dyDescent="0.25">
      <c r="A154" t="s">
        <v>154</v>
      </c>
      <c r="B154">
        <v>1614</v>
      </c>
      <c r="C154" s="14" t="str">
        <f t="shared" si="8"/>
        <v>09:00:00</v>
      </c>
      <c r="D154" s="1" t="str">
        <f t="shared" si="9"/>
        <v>2020-08-07</v>
      </c>
      <c r="E154" s="15">
        <f t="shared" si="10"/>
        <v>44050</v>
      </c>
    </row>
    <row r="155" spans="1:5" x14ac:dyDescent="0.25">
      <c r="A155" t="s">
        <v>155</v>
      </c>
      <c r="B155">
        <v>778</v>
      </c>
      <c r="C155" s="14" t="str">
        <f t="shared" si="8"/>
        <v>10:00:00</v>
      </c>
      <c r="D155" s="1" t="str">
        <f t="shared" si="9"/>
        <v>2020-08-07</v>
      </c>
      <c r="E155" s="15">
        <f t="shared" si="10"/>
        <v>44050</v>
      </c>
    </row>
    <row r="156" spans="1:5" x14ac:dyDescent="0.25">
      <c r="A156" t="s">
        <v>156</v>
      </c>
      <c r="B156">
        <v>810</v>
      </c>
      <c r="C156" s="14" t="str">
        <f t="shared" si="8"/>
        <v>11:00:00</v>
      </c>
      <c r="D156" s="1" t="str">
        <f t="shared" si="9"/>
        <v>2020-08-07</v>
      </c>
      <c r="E156" s="15">
        <f t="shared" si="10"/>
        <v>44050</v>
      </c>
    </row>
    <row r="157" spans="1:5" x14ac:dyDescent="0.25">
      <c r="A157" t="s">
        <v>157</v>
      </c>
      <c r="B157">
        <v>830</v>
      </c>
      <c r="C157" s="14" t="str">
        <f t="shared" si="8"/>
        <v>12:00:00</v>
      </c>
      <c r="D157" s="1" t="str">
        <f t="shared" si="9"/>
        <v>2020-08-07</v>
      </c>
      <c r="E157" s="15">
        <f t="shared" si="10"/>
        <v>44050</v>
      </c>
    </row>
    <row r="158" spans="1:5" x14ac:dyDescent="0.25">
      <c r="A158" t="s">
        <v>158</v>
      </c>
      <c r="B158">
        <v>888</v>
      </c>
      <c r="C158" s="14" t="str">
        <f t="shared" si="8"/>
        <v>13:00:00</v>
      </c>
      <c r="D158" s="1" t="str">
        <f t="shared" si="9"/>
        <v>2020-08-07</v>
      </c>
      <c r="E158" s="15">
        <f t="shared" si="10"/>
        <v>44050</v>
      </c>
    </row>
    <row r="159" spans="1:5" x14ac:dyDescent="0.25">
      <c r="A159" t="s">
        <v>159</v>
      </c>
      <c r="B159">
        <v>852</v>
      </c>
      <c r="C159" s="14" t="str">
        <f t="shared" si="8"/>
        <v>14:00:00</v>
      </c>
      <c r="D159" s="1" t="str">
        <f t="shared" si="9"/>
        <v>2020-08-07</v>
      </c>
      <c r="E159" s="15">
        <f t="shared" si="10"/>
        <v>44050</v>
      </c>
    </row>
    <row r="160" spans="1:5" x14ac:dyDescent="0.25">
      <c r="A160" t="s">
        <v>160</v>
      </c>
      <c r="B160">
        <v>880</v>
      </c>
      <c r="C160" s="14" t="str">
        <f t="shared" si="8"/>
        <v>15:00:00</v>
      </c>
      <c r="D160" s="1" t="str">
        <f t="shared" si="9"/>
        <v>2020-08-07</v>
      </c>
      <c r="E160" s="15">
        <f t="shared" si="10"/>
        <v>44050</v>
      </c>
    </row>
    <row r="161" spans="1:5" x14ac:dyDescent="0.25">
      <c r="A161" t="s">
        <v>161</v>
      </c>
      <c r="B161">
        <v>980</v>
      </c>
      <c r="C161" s="14" t="str">
        <f t="shared" si="8"/>
        <v>16:00:00</v>
      </c>
      <c r="D161" s="1" t="str">
        <f t="shared" si="9"/>
        <v>2020-08-07</v>
      </c>
      <c r="E161" s="15">
        <f t="shared" si="10"/>
        <v>44050</v>
      </c>
    </row>
    <row r="162" spans="1:5" x14ac:dyDescent="0.25">
      <c r="A162" t="s">
        <v>162</v>
      </c>
      <c r="B162">
        <v>924</v>
      </c>
      <c r="C162" s="14" t="str">
        <f t="shared" ref="C162:C193" si="11">RIGHT(LEFT(A162,19),8)</f>
        <v>17:00:00</v>
      </c>
      <c r="D162" s="1" t="str">
        <f t="shared" si="9"/>
        <v>2020-08-07</v>
      </c>
      <c r="E162" s="15">
        <f t="shared" si="10"/>
        <v>44050</v>
      </c>
    </row>
    <row r="163" spans="1:5" x14ac:dyDescent="0.25">
      <c r="A163" t="s">
        <v>163</v>
      </c>
      <c r="B163">
        <v>1424</v>
      </c>
      <c r="C163" s="14" t="str">
        <f t="shared" si="11"/>
        <v>18:00:00</v>
      </c>
      <c r="D163" s="1" t="str">
        <f t="shared" si="9"/>
        <v>2020-08-07</v>
      </c>
      <c r="E163" s="15">
        <f t="shared" si="10"/>
        <v>44050</v>
      </c>
    </row>
    <row r="164" spans="1:5" x14ac:dyDescent="0.25">
      <c r="A164" t="s">
        <v>164</v>
      </c>
      <c r="B164">
        <v>926</v>
      </c>
      <c r="C164" s="14" t="str">
        <f t="shared" si="11"/>
        <v>19:00:00</v>
      </c>
      <c r="D164" s="1" t="str">
        <f t="shared" si="9"/>
        <v>2020-08-07</v>
      </c>
      <c r="E164" s="15">
        <f t="shared" si="10"/>
        <v>44050</v>
      </c>
    </row>
    <row r="165" spans="1:5" x14ac:dyDescent="0.25">
      <c r="A165" t="s">
        <v>165</v>
      </c>
      <c r="B165">
        <v>3340</v>
      </c>
      <c r="C165" s="14" t="str">
        <f t="shared" si="11"/>
        <v>20:00:00</v>
      </c>
      <c r="D165" s="1" t="str">
        <f t="shared" si="9"/>
        <v>2020-08-07</v>
      </c>
      <c r="E165" s="15">
        <f t="shared" si="10"/>
        <v>44050</v>
      </c>
    </row>
    <row r="166" spans="1:5" x14ac:dyDescent="0.25">
      <c r="A166" t="s">
        <v>166</v>
      </c>
      <c r="B166">
        <v>864</v>
      </c>
      <c r="C166" s="14" t="str">
        <f t="shared" si="11"/>
        <v>21:00:00</v>
      </c>
      <c r="D166" s="1" t="str">
        <f t="shared" si="9"/>
        <v>2020-08-07</v>
      </c>
      <c r="E166" s="15">
        <f t="shared" si="10"/>
        <v>44050</v>
      </c>
    </row>
    <row r="167" spans="1:5" x14ac:dyDescent="0.25">
      <c r="A167" t="s">
        <v>167</v>
      </c>
      <c r="B167">
        <v>802</v>
      </c>
      <c r="C167" s="14" t="str">
        <f t="shared" si="11"/>
        <v>22:00:00</v>
      </c>
      <c r="D167" s="1" t="str">
        <f t="shared" si="9"/>
        <v>2020-08-07</v>
      </c>
      <c r="E167" s="15">
        <f t="shared" si="10"/>
        <v>44050</v>
      </c>
    </row>
    <row r="168" spans="1:5" x14ac:dyDescent="0.25">
      <c r="A168" t="s">
        <v>168</v>
      </c>
      <c r="B168">
        <v>670</v>
      </c>
      <c r="C168" s="14" t="str">
        <f t="shared" si="11"/>
        <v>23:00:00</v>
      </c>
      <c r="D168" s="1" t="str">
        <f t="shared" si="9"/>
        <v>2020-08-07</v>
      </c>
      <c r="E168" s="15">
        <f t="shared" si="10"/>
        <v>44050</v>
      </c>
    </row>
    <row r="169" spans="1:5" x14ac:dyDescent="0.25">
      <c r="A169" t="s">
        <v>169</v>
      </c>
      <c r="B169">
        <v>728</v>
      </c>
      <c r="C169" s="14" t="str">
        <f t="shared" si="11"/>
        <v>00:00:00</v>
      </c>
      <c r="D169" s="1" t="str">
        <f t="shared" si="9"/>
        <v>2020-08-08</v>
      </c>
      <c r="E169" s="15">
        <f t="shared" si="10"/>
        <v>44051</v>
      </c>
    </row>
    <row r="170" spans="1:5" x14ac:dyDescent="0.25">
      <c r="A170" t="s">
        <v>170</v>
      </c>
      <c r="B170">
        <v>678</v>
      </c>
      <c r="C170" s="14" t="str">
        <f t="shared" si="11"/>
        <v>01:00:00</v>
      </c>
      <c r="D170" s="1" t="str">
        <f t="shared" si="9"/>
        <v>2020-08-08</v>
      </c>
      <c r="E170" s="15">
        <f t="shared" si="10"/>
        <v>44051</v>
      </c>
    </row>
    <row r="171" spans="1:5" x14ac:dyDescent="0.25">
      <c r="A171" t="s">
        <v>171</v>
      </c>
      <c r="B171">
        <v>718</v>
      </c>
      <c r="C171" s="14" t="str">
        <f t="shared" si="11"/>
        <v>02:00:00</v>
      </c>
      <c r="D171" s="1" t="str">
        <f t="shared" si="9"/>
        <v>2020-08-08</v>
      </c>
      <c r="E171" s="15">
        <f t="shared" si="10"/>
        <v>44051</v>
      </c>
    </row>
    <row r="172" spans="1:5" x14ac:dyDescent="0.25">
      <c r="A172" t="s">
        <v>172</v>
      </c>
      <c r="B172">
        <v>742</v>
      </c>
      <c r="C172" s="14" t="str">
        <f t="shared" si="11"/>
        <v>03:00:00</v>
      </c>
      <c r="D172" s="1" t="str">
        <f t="shared" si="9"/>
        <v>2020-08-08</v>
      </c>
      <c r="E172" s="15">
        <f t="shared" si="10"/>
        <v>44051</v>
      </c>
    </row>
    <row r="173" spans="1:5" x14ac:dyDescent="0.25">
      <c r="A173" t="s">
        <v>173</v>
      </c>
      <c r="B173">
        <v>756</v>
      </c>
      <c r="C173" s="14" t="str">
        <f t="shared" si="11"/>
        <v>04:00:00</v>
      </c>
      <c r="D173" s="1" t="str">
        <f t="shared" si="9"/>
        <v>2020-08-08</v>
      </c>
      <c r="E173" s="15">
        <f t="shared" si="10"/>
        <v>44051</v>
      </c>
    </row>
    <row r="174" spans="1:5" x14ac:dyDescent="0.25">
      <c r="A174" t="s">
        <v>174</v>
      </c>
      <c r="B174">
        <v>708</v>
      </c>
      <c r="C174" s="14" t="str">
        <f t="shared" si="11"/>
        <v>05:00:00</v>
      </c>
      <c r="D174" s="1" t="str">
        <f t="shared" si="9"/>
        <v>2020-08-08</v>
      </c>
      <c r="E174" s="15">
        <f t="shared" si="10"/>
        <v>44051</v>
      </c>
    </row>
    <row r="175" spans="1:5" x14ac:dyDescent="0.25">
      <c r="A175" t="s">
        <v>175</v>
      </c>
      <c r="B175">
        <v>1376</v>
      </c>
      <c r="C175" s="14" t="str">
        <f t="shared" si="11"/>
        <v>06:00:00</v>
      </c>
      <c r="D175" s="1" t="str">
        <f t="shared" si="9"/>
        <v>2020-08-08</v>
      </c>
      <c r="E175" s="15">
        <f t="shared" si="10"/>
        <v>44051</v>
      </c>
    </row>
    <row r="176" spans="1:5" x14ac:dyDescent="0.25">
      <c r="A176" t="s">
        <v>176</v>
      </c>
      <c r="B176">
        <v>712</v>
      </c>
      <c r="C176" s="14" t="str">
        <f t="shared" si="11"/>
        <v>07:00:00</v>
      </c>
      <c r="D176" s="1" t="str">
        <f t="shared" si="9"/>
        <v>2020-08-08</v>
      </c>
      <c r="E176" s="15">
        <f t="shared" si="10"/>
        <v>44051</v>
      </c>
    </row>
    <row r="177" spans="1:5" x14ac:dyDescent="0.25">
      <c r="A177" t="s">
        <v>177</v>
      </c>
      <c r="B177">
        <v>720</v>
      </c>
      <c r="C177" s="14" t="str">
        <f t="shared" si="11"/>
        <v>08:00:00</v>
      </c>
      <c r="D177" s="1" t="str">
        <f t="shared" si="9"/>
        <v>2020-08-08</v>
      </c>
      <c r="E177" s="15">
        <f t="shared" si="10"/>
        <v>44051</v>
      </c>
    </row>
    <row r="178" spans="1:5" x14ac:dyDescent="0.25">
      <c r="A178" t="s">
        <v>178</v>
      </c>
      <c r="B178">
        <v>818</v>
      </c>
      <c r="C178" s="14" t="str">
        <f t="shared" si="11"/>
        <v>09:00:00</v>
      </c>
      <c r="D178" s="1" t="str">
        <f t="shared" si="9"/>
        <v>2020-08-08</v>
      </c>
      <c r="E178" s="15">
        <f t="shared" si="10"/>
        <v>44051</v>
      </c>
    </row>
    <row r="179" spans="1:5" x14ac:dyDescent="0.25">
      <c r="A179" t="s">
        <v>179</v>
      </c>
      <c r="B179">
        <v>764</v>
      </c>
      <c r="C179" s="14" t="str">
        <f t="shared" si="11"/>
        <v>10:00:00</v>
      </c>
      <c r="D179" s="1" t="str">
        <f t="shared" si="9"/>
        <v>2020-08-08</v>
      </c>
      <c r="E179" s="15">
        <f t="shared" si="10"/>
        <v>44051</v>
      </c>
    </row>
    <row r="180" spans="1:5" x14ac:dyDescent="0.25">
      <c r="A180" t="s">
        <v>180</v>
      </c>
      <c r="B180">
        <v>746</v>
      </c>
      <c r="C180" s="14" t="str">
        <f t="shared" si="11"/>
        <v>11:00:00</v>
      </c>
      <c r="D180" s="1" t="str">
        <f t="shared" si="9"/>
        <v>2020-08-08</v>
      </c>
      <c r="E180" s="15">
        <f t="shared" si="10"/>
        <v>44051</v>
      </c>
    </row>
    <row r="181" spans="1:5" x14ac:dyDescent="0.25">
      <c r="A181" t="s">
        <v>181</v>
      </c>
      <c r="B181">
        <v>816</v>
      </c>
      <c r="C181" s="14" t="str">
        <f t="shared" si="11"/>
        <v>12:00:00</v>
      </c>
      <c r="D181" s="1" t="str">
        <f t="shared" si="9"/>
        <v>2020-08-08</v>
      </c>
      <c r="E181" s="15">
        <f t="shared" si="10"/>
        <v>44051</v>
      </c>
    </row>
    <row r="182" spans="1:5" x14ac:dyDescent="0.25">
      <c r="A182" t="s">
        <v>182</v>
      </c>
      <c r="B182">
        <v>1558</v>
      </c>
      <c r="C182" s="14" t="str">
        <f t="shared" si="11"/>
        <v>13:00:00</v>
      </c>
      <c r="D182" s="1" t="str">
        <f t="shared" si="9"/>
        <v>2020-08-08</v>
      </c>
      <c r="E182" s="15">
        <f t="shared" si="10"/>
        <v>44051</v>
      </c>
    </row>
    <row r="183" spans="1:5" x14ac:dyDescent="0.25">
      <c r="A183" t="s">
        <v>183</v>
      </c>
      <c r="B183">
        <v>886</v>
      </c>
      <c r="C183" s="14" t="str">
        <f t="shared" si="11"/>
        <v>14:00:00</v>
      </c>
      <c r="D183" s="1" t="str">
        <f t="shared" si="9"/>
        <v>2020-08-08</v>
      </c>
      <c r="E183" s="15">
        <f t="shared" si="10"/>
        <v>44051</v>
      </c>
    </row>
    <row r="184" spans="1:5" x14ac:dyDescent="0.25">
      <c r="A184" t="s">
        <v>184</v>
      </c>
      <c r="B184">
        <v>860</v>
      </c>
      <c r="C184" s="14" t="str">
        <f t="shared" si="11"/>
        <v>15:00:00</v>
      </c>
      <c r="D184" s="1" t="str">
        <f t="shared" si="9"/>
        <v>2020-08-08</v>
      </c>
      <c r="E184" s="15">
        <f t="shared" si="10"/>
        <v>44051</v>
      </c>
    </row>
    <row r="185" spans="1:5" x14ac:dyDescent="0.25">
      <c r="A185" t="s">
        <v>185</v>
      </c>
      <c r="B185">
        <v>906</v>
      </c>
      <c r="C185" s="14" t="str">
        <f t="shared" si="11"/>
        <v>16:00:00</v>
      </c>
      <c r="D185" s="1" t="str">
        <f t="shared" si="9"/>
        <v>2020-08-08</v>
      </c>
      <c r="E185" s="15">
        <f t="shared" si="10"/>
        <v>44051</v>
      </c>
    </row>
    <row r="186" spans="1:5" x14ac:dyDescent="0.25">
      <c r="A186" t="s">
        <v>186</v>
      </c>
      <c r="B186">
        <v>892</v>
      </c>
      <c r="C186" s="14" t="str">
        <f t="shared" si="11"/>
        <v>17:00:00</v>
      </c>
      <c r="D186" s="1" t="str">
        <f t="shared" si="9"/>
        <v>2020-08-08</v>
      </c>
      <c r="E186" s="15">
        <f t="shared" si="10"/>
        <v>44051</v>
      </c>
    </row>
    <row r="187" spans="1:5" x14ac:dyDescent="0.25">
      <c r="A187" t="s">
        <v>187</v>
      </c>
      <c r="B187">
        <v>928</v>
      </c>
      <c r="C187" s="14" t="str">
        <f t="shared" si="11"/>
        <v>18:00:00</v>
      </c>
      <c r="D187" s="1" t="str">
        <f t="shared" si="9"/>
        <v>2020-08-08</v>
      </c>
      <c r="E187" s="15">
        <f t="shared" si="10"/>
        <v>44051</v>
      </c>
    </row>
    <row r="188" spans="1:5" x14ac:dyDescent="0.25">
      <c r="A188" t="s">
        <v>188</v>
      </c>
      <c r="B188">
        <v>942</v>
      </c>
      <c r="C188" s="14" t="str">
        <f t="shared" si="11"/>
        <v>19:00:00</v>
      </c>
      <c r="D188" s="1" t="str">
        <f t="shared" si="9"/>
        <v>2020-08-08</v>
      </c>
      <c r="E188" s="15">
        <f t="shared" si="10"/>
        <v>44051</v>
      </c>
    </row>
    <row r="189" spans="1:5" x14ac:dyDescent="0.25">
      <c r="A189" t="s">
        <v>189</v>
      </c>
      <c r="B189">
        <v>950</v>
      </c>
      <c r="C189" s="14" t="str">
        <f t="shared" si="11"/>
        <v>20:00:00</v>
      </c>
      <c r="D189" s="1" t="str">
        <f t="shared" si="9"/>
        <v>2020-08-08</v>
      </c>
      <c r="E189" s="15">
        <f t="shared" si="10"/>
        <v>44051</v>
      </c>
    </row>
    <row r="190" spans="1:5" x14ac:dyDescent="0.25">
      <c r="A190" t="s">
        <v>190</v>
      </c>
      <c r="B190">
        <v>1084</v>
      </c>
      <c r="C190" s="14" t="str">
        <f t="shared" si="11"/>
        <v>21:00:00</v>
      </c>
      <c r="D190" s="1" t="str">
        <f t="shared" si="9"/>
        <v>2020-08-08</v>
      </c>
      <c r="E190" s="15">
        <f t="shared" si="10"/>
        <v>44051</v>
      </c>
    </row>
    <row r="191" spans="1:5" x14ac:dyDescent="0.25">
      <c r="A191" t="s">
        <v>191</v>
      </c>
      <c r="B191">
        <v>894</v>
      </c>
      <c r="C191" s="14" t="str">
        <f t="shared" si="11"/>
        <v>22:00:00</v>
      </c>
      <c r="D191" s="1" t="str">
        <f t="shared" si="9"/>
        <v>2020-08-08</v>
      </c>
      <c r="E191" s="15">
        <f t="shared" si="10"/>
        <v>44051</v>
      </c>
    </row>
    <row r="192" spans="1:5" x14ac:dyDescent="0.25">
      <c r="A192" t="s">
        <v>192</v>
      </c>
      <c r="B192">
        <v>780</v>
      </c>
      <c r="C192" s="14" t="str">
        <f t="shared" si="11"/>
        <v>23:00:00</v>
      </c>
      <c r="D192" s="1" t="str">
        <f t="shared" si="9"/>
        <v>2020-08-08</v>
      </c>
      <c r="E192" s="15">
        <f t="shared" si="10"/>
        <v>44051</v>
      </c>
    </row>
    <row r="193" spans="1:5" x14ac:dyDescent="0.25">
      <c r="A193" t="s">
        <v>193</v>
      </c>
      <c r="B193">
        <v>722</v>
      </c>
      <c r="C193" s="14" t="str">
        <f t="shared" si="11"/>
        <v>00:00:00</v>
      </c>
      <c r="D193" s="1" t="str">
        <f t="shared" si="9"/>
        <v>2020-08-09</v>
      </c>
      <c r="E193" s="15">
        <f t="shared" si="10"/>
        <v>44052</v>
      </c>
    </row>
    <row r="194" spans="1:5" x14ac:dyDescent="0.25">
      <c r="A194" t="s">
        <v>194</v>
      </c>
      <c r="B194">
        <v>1066</v>
      </c>
      <c r="C194" s="14" t="str">
        <f t="shared" ref="C194:C225" si="12">RIGHT(LEFT(A194,19),8)</f>
        <v>01:00:00</v>
      </c>
      <c r="D194" s="1" t="str">
        <f t="shared" ref="D194:D257" si="13">LEFT($A194,10)</f>
        <v>2020-08-09</v>
      </c>
      <c r="E194" s="15">
        <f t="shared" si="10"/>
        <v>44052</v>
      </c>
    </row>
    <row r="195" spans="1:5" x14ac:dyDescent="0.25">
      <c r="A195" t="s">
        <v>195</v>
      </c>
      <c r="B195">
        <v>1132</v>
      </c>
      <c r="C195" s="14" t="str">
        <f t="shared" si="12"/>
        <v>02:00:00</v>
      </c>
      <c r="D195" s="1" t="str">
        <f t="shared" si="13"/>
        <v>2020-08-09</v>
      </c>
      <c r="E195" s="15">
        <f t="shared" si="10"/>
        <v>44052</v>
      </c>
    </row>
    <row r="196" spans="1:5" x14ac:dyDescent="0.25">
      <c r="A196" t="s">
        <v>196</v>
      </c>
      <c r="B196">
        <v>1124</v>
      </c>
      <c r="C196" s="14" t="str">
        <f t="shared" si="12"/>
        <v>03:00:00</v>
      </c>
      <c r="D196" s="1" t="str">
        <f t="shared" si="13"/>
        <v>2020-08-09</v>
      </c>
      <c r="E196" s="15">
        <f t="shared" ref="E196:E259" si="14">$F$2+1*INT((ROW()-1)/24)</f>
        <v>44052</v>
      </c>
    </row>
    <row r="197" spans="1:5" x14ac:dyDescent="0.25">
      <c r="A197" t="s">
        <v>197</v>
      </c>
      <c r="B197">
        <v>1144</v>
      </c>
      <c r="C197" s="14" t="str">
        <f t="shared" si="12"/>
        <v>04:00:00</v>
      </c>
      <c r="D197" s="1" t="str">
        <f t="shared" si="13"/>
        <v>2020-08-09</v>
      </c>
      <c r="E197" s="15">
        <f t="shared" si="14"/>
        <v>44052</v>
      </c>
    </row>
    <row r="198" spans="1:5" x14ac:dyDescent="0.25">
      <c r="A198" t="s">
        <v>198</v>
      </c>
      <c r="B198">
        <v>1108</v>
      </c>
      <c r="C198" s="14" t="str">
        <f t="shared" si="12"/>
        <v>05:00:00</v>
      </c>
      <c r="D198" s="1" t="str">
        <f t="shared" si="13"/>
        <v>2020-08-09</v>
      </c>
      <c r="E198" s="15">
        <f t="shared" si="14"/>
        <v>44052</v>
      </c>
    </row>
    <row r="199" spans="1:5" x14ac:dyDescent="0.25">
      <c r="A199" t="s">
        <v>199</v>
      </c>
      <c r="B199">
        <v>1352</v>
      </c>
      <c r="C199" s="14" t="str">
        <f t="shared" si="12"/>
        <v>06:00:00</v>
      </c>
      <c r="D199" s="1" t="str">
        <f t="shared" si="13"/>
        <v>2020-08-09</v>
      </c>
      <c r="E199" s="15">
        <f t="shared" si="14"/>
        <v>44052</v>
      </c>
    </row>
    <row r="200" spans="1:5" x14ac:dyDescent="0.25">
      <c r="A200" t="s">
        <v>200</v>
      </c>
      <c r="B200">
        <v>2496</v>
      </c>
      <c r="C200" s="14" t="str">
        <f t="shared" si="12"/>
        <v>07:00:00</v>
      </c>
      <c r="D200" s="1" t="str">
        <f t="shared" si="13"/>
        <v>2020-08-09</v>
      </c>
      <c r="E200" s="15">
        <f t="shared" si="14"/>
        <v>44052</v>
      </c>
    </row>
    <row r="201" spans="1:5" x14ac:dyDescent="0.25">
      <c r="A201" t="s">
        <v>201</v>
      </c>
      <c r="B201">
        <v>1132</v>
      </c>
      <c r="C201" s="14" t="str">
        <f t="shared" si="12"/>
        <v>08:00:00</v>
      </c>
      <c r="D201" s="1" t="str">
        <f t="shared" si="13"/>
        <v>2020-08-09</v>
      </c>
      <c r="E201" s="15">
        <f t="shared" si="14"/>
        <v>44052</v>
      </c>
    </row>
    <row r="202" spans="1:5" x14ac:dyDescent="0.25">
      <c r="A202" t="s">
        <v>202</v>
      </c>
      <c r="B202">
        <v>1162</v>
      </c>
      <c r="C202" s="14" t="str">
        <f t="shared" si="12"/>
        <v>09:00:00</v>
      </c>
      <c r="D202" s="1" t="str">
        <f t="shared" si="13"/>
        <v>2020-08-09</v>
      </c>
      <c r="E202" s="15">
        <f t="shared" si="14"/>
        <v>44052</v>
      </c>
    </row>
    <row r="203" spans="1:5" x14ac:dyDescent="0.25">
      <c r="A203" t="s">
        <v>203</v>
      </c>
      <c r="B203">
        <v>1148</v>
      </c>
      <c r="C203" s="14" t="str">
        <f t="shared" si="12"/>
        <v>10:00:00</v>
      </c>
      <c r="D203" s="1" t="str">
        <f t="shared" si="13"/>
        <v>2020-08-09</v>
      </c>
      <c r="E203" s="15">
        <f t="shared" si="14"/>
        <v>44052</v>
      </c>
    </row>
    <row r="204" spans="1:5" x14ac:dyDescent="0.25">
      <c r="A204" t="s">
        <v>204</v>
      </c>
      <c r="B204">
        <v>1538</v>
      </c>
      <c r="C204" s="14" t="str">
        <f t="shared" si="12"/>
        <v>11:00:00</v>
      </c>
      <c r="D204" s="1" t="str">
        <f t="shared" si="13"/>
        <v>2020-08-09</v>
      </c>
      <c r="E204" s="15">
        <f t="shared" si="14"/>
        <v>44052</v>
      </c>
    </row>
    <row r="205" spans="1:5" x14ac:dyDescent="0.25">
      <c r="A205" t="s">
        <v>205</v>
      </c>
      <c r="B205">
        <v>1220</v>
      </c>
      <c r="C205" s="14" t="str">
        <f t="shared" si="12"/>
        <v>12:00:00</v>
      </c>
      <c r="D205" s="1" t="str">
        <f t="shared" si="13"/>
        <v>2020-08-09</v>
      </c>
      <c r="E205" s="15">
        <f t="shared" si="14"/>
        <v>44052</v>
      </c>
    </row>
    <row r="206" spans="1:5" x14ac:dyDescent="0.25">
      <c r="A206" t="s">
        <v>206</v>
      </c>
      <c r="B206">
        <v>1272</v>
      </c>
      <c r="C206" s="14" t="str">
        <f t="shared" si="12"/>
        <v>13:00:00</v>
      </c>
      <c r="D206" s="1" t="str">
        <f t="shared" si="13"/>
        <v>2020-08-09</v>
      </c>
      <c r="E206" s="15">
        <f t="shared" si="14"/>
        <v>44052</v>
      </c>
    </row>
    <row r="207" spans="1:5" x14ac:dyDescent="0.25">
      <c r="A207" t="s">
        <v>207</v>
      </c>
      <c r="B207">
        <v>1292</v>
      </c>
      <c r="C207" s="14" t="str">
        <f t="shared" si="12"/>
        <v>14:00:00</v>
      </c>
      <c r="D207" s="1" t="str">
        <f t="shared" si="13"/>
        <v>2020-08-09</v>
      </c>
      <c r="E207" s="15">
        <f t="shared" si="14"/>
        <v>44052</v>
      </c>
    </row>
    <row r="208" spans="1:5" x14ac:dyDescent="0.25">
      <c r="A208" t="s">
        <v>208</v>
      </c>
      <c r="B208">
        <v>1802</v>
      </c>
      <c r="C208" s="14" t="str">
        <f t="shared" si="12"/>
        <v>15:00:00</v>
      </c>
      <c r="D208" s="1" t="str">
        <f t="shared" si="13"/>
        <v>2020-08-09</v>
      </c>
      <c r="E208" s="15">
        <f t="shared" si="14"/>
        <v>44052</v>
      </c>
    </row>
    <row r="209" spans="1:5" x14ac:dyDescent="0.25">
      <c r="A209" t="s">
        <v>209</v>
      </c>
      <c r="B209">
        <v>1336</v>
      </c>
      <c r="C209" s="14" t="str">
        <f t="shared" si="12"/>
        <v>16:00:00</v>
      </c>
      <c r="D209" s="1" t="str">
        <f t="shared" si="13"/>
        <v>2020-08-09</v>
      </c>
      <c r="E209" s="15">
        <f t="shared" si="14"/>
        <v>44052</v>
      </c>
    </row>
    <row r="210" spans="1:5" x14ac:dyDescent="0.25">
      <c r="A210" t="s">
        <v>210</v>
      </c>
      <c r="B210">
        <v>1342</v>
      </c>
      <c r="C210" s="14" t="str">
        <f t="shared" si="12"/>
        <v>17:00:00</v>
      </c>
      <c r="D210" s="1" t="str">
        <f t="shared" si="13"/>
        <v>2020-08-09</v>
      </c>
      <c r="E210" s="15">
        <f t="shared" si="14"/>
        <v>44052</v>
      </c>
    </row>
    <row r="211" spans="1:5" x14ac:dyDescent="0.25">
      <c r="A211" t="s">
        <v>211</v>
      </c>
      <c r="B211">
        <v>1294</v>
      </c>
      <c r="C211" s="14" t="str">
        <f t="shared" si="12"/>
        <v>18:00:00</v>
      </c>
      <c r="D211" s="1" t="str">
        <f t="shared" si="13"/>
        <v>2020-08-09</v>
      </c>
      <c r="E211" s="15">
        <f t="shared" si="14"/>
        <v>44052</v>
      </c>
    </row>
    <row r="212" spans="1:5" x14ac:dyDescent="0.25">
      <c r="A212" t="s">
        <v>212</v>
      </c>
      <c r="B212">
        <v>1326</v>
      </c>
      <c r="C212" s="14" t="str">
        <f t="shared" si="12"/>
        <v>19:00:00</v>
      </c>
      <c r="D212" s="1" t="str">
        <f t="shared" si="13"/>
        <v>2020-08-09</v>
      </c>
      <c r="E212" s="15">
        <f t="shared" si="14"/>
        <v>44052</v>
      </c>
    </row>
    <row r="213" spans="1:5" x14ac:dyDescent="0.25">
      <c r="A213" t="s">
        <v>213</v>
      </c>
      <c r="B213">
        <v>1274</v>
      </c>
      <c r="C213" s="14" t="str">
        <f t="shared" si="12"/>
        <v>20:00:00</v>
      </c>
      <c r="D213" s="1" t="str">
        <f t="shared" si="13"/>
        <v>2020-08-09</v>
      </c>
      <c r="E213" s="15">
        <f t="shared" si="14"/>
        <v>44052</v>
      </c>
    </row>
    <row r="214" spans="1:5" x14ac:dyDescent="0.25">
      <c r="A214" t="s">
        <v>214</v>
      </c>
      <c r="B214">
        <v>1296</v>
      </c>
      <c r="C214" s="14" t="str">
        <f t="shared" si="12"/>
        <v>21:00:00</v>
      </c>
      <c r="D214" s="1" t="str">
        <f t="shared" si="13"/>
        <v>2020-08-09</v>
      </c>
      <c r="E214" s="15">
        <f t="shared" si="14"/>
        <v>44052</v>
      </c>
    </row>
    <row r="215" spans="1:5" x14ac:dyDescent="0.25">
      <c r="A215" t="s">
        <v>215</v>
      </c>
      <c r="B215">
        <v>1230</v>
      </c>
      <c r="C215" s="14" t="str">
        <f t="shared" si="12"/>
        <v>22:00:00</v>
      </c>
      <c r="D215" s="1" t="str">
        <f t="shared" si="13"/>
        <v>2020-08-09</v>
      </c>
      <c r="E215" s="15">
        <f t="shared" si="14"/>
        <v>44052</v>
      </c>
    </row>
    <row r="216" spans="1:5" x14ac:dyDescent="0.25">
      <c r="A216" t="s">
        <v>216</v>
      </c>
      <c r="B216">
        <v>1138</v>
      </c>
      <c r="C216" s="14" t="str">
        <f t="shared" si="12"/>
        <v>23:00:00</v>
      </c>
      <c r="D216" s="1" t="str">
        <f t="shared" si="13"/>
        <v>2020-08-09</v>
      </c>
      <c r="E216" s="15">
        <f t="shared" si="14"/>
        <v>44052</v>
      </c>
    </row>
    <row r="217" spans="1:5" x14ac:dyDescent="0.25">
      <c r="A217" t="s">
        <v>217</v>
      </c>
      <c r="B217">
        <v>1722</v>
      </c>
      <c r="C217" s="14" t="str">
        <f t="shared" si="12"/>
        <v>00:00:00</v>
      </c>
      <c r="D217" s="1" t="str">
        <f t="shared" si="13"/>
        <v>2020-08-10</v>
      </c>
      <c r="E217" s="15">
        <f t="shared" si="14"/>
        <v>44053</v>
      </c>
    </row>
    <row r="218" spans="1:5" x14ac:dyDescent="0.25">
      <c r="A218" t="s">
        <v>218</v>
      </c>
      <c r="B218">
        <v>1822</v>
      </c>
      <c r="C218" s="14" t="str">
        <f t="shared" si="12"/>
        <v>01:00:00</v>
      </c>
      <c r="D218" s="1" t="str">
        <f t="shared" si="13"/>
        <v>2020-08-10</v>
      </c>
      <c r="E218" s="15">
        <f t="shared" si="14"/>
        <v>44053</v>
      </c>
    </row>
    <row r="219" spans="1:5" x14ac:dyDescent="0.25">
      <c r="A219" t="s">
        <v>219</v>
      </c>
      <c r="B219">
        <v>1110</v>
      </c>
      <c r="C219" s="14" t="str">
        <f t="shared" si="12"/>
        <v>02:00:00</v>
      </c>
      <c r="D219" s="1" t="str">
        <f t="shared" si="13"/>
        <v>2020-08-10</v>
      </c>
      <c r="E219" s="15">
        <f t="shared" si="14"/>
        <v>44053</v>
      </c>
    </row>
    <row r="220" spans="1:5" x14ac:dyDescent="0.25">
      <c r="A220" t="s">
        <v>220</v>
      </c>
      <c r="B220">
        <v>1338</v>
      </c>
      <c r="C220" s="14" t="str">
        <f t="shared" si="12"/>
        <v>03:00:00</v>
      </c>
      <c r="D220" s="1" t="str">
        <f t="shared" si="13"/>
        <v>2020-08-10</v>
      </c>
      <c r="E220" s="15">
        <f t="shared" si="14"/>
        <v>44053</v>
      </c>
    </row>
    <row r="221" spans="1:5" x14ac:dyDescent="0.25">
      <c r="A221" t="s">
        <v>221</v>
      </c>
      <c r="B221">
        <v>1072</v>
      </c>
      <c r="C221" s="14" t="str">
        <f t="shared" si="12"/>
        <v>04:00:00</v>
      </c>
      <c r="D221" s="1" t="str">
        <f t="shared" si="13"/>
        <v>2020-08-10</v>
      </c>
      <c r="E221" s="15">
        <f t="shared" si="14"/>
        <v>44053</v>
      </c>
    </row>
    <row r="222" spans="1:5" x14ac:dyDescent="0.25">
      <c r="A222" t="s">
        <v>222</v>
      </c>
      <c r="B222">
        <v>1072</v>
      </c>
      <c r="C222" s="14" t="str">
        <f t="shared" si="12"/>
        <v>05:00:00</v>
      </c>
      <c r="D222" s="1" t="str">
        <f t="shared" si="13"/>
        <v>2020-08-10</v>
      </c>
      <c r="E222" s="15">
        <f t="shared" si="14"/>
        <v>44053</v>
      </c>
    </row>
    <row r="223" spans="1:5" x14ac:dyDescent="0.25">
      <c r="A223" t="s">
        <v>223</v>
      </c>
      <c r="B223">
        <v>1136</v>
      </c>
      <c r="C223" s="14" t="str">
        <f t="shared" si="12"/>
        <v>06:00:00</v>
      </c>
      <c r="D223" s="1" t="str">
        <f t="shared" si="13"/>
        <v>2020-08-10</v>
      </c>
      <c r="E223" s="15">
        <f t="shared" si="14"/>
        <v>44053</v>
      </c>
    </row>
    <row r="224" spans="1:5" x14ac:dyDescent="0.25">
      <c r="A224" t="s">
        <v>224</v>
      </c>
      <c r="B224">
        <v>1118</v>
      </c>
      <c r="C224" s="14" t="str">
        <f t="shared" si="12"/>
        <v>07:00:00</v>
      </c>
      <c r="D224" s="1" t="str">
        <f t="shared" si="13"/>
        <v>2020-08-10</v>
      </c>
      <c r="E224" s="15">
        <f t="shared" si="14"/>
        <v>44053</v>
      </c>
    </row>
    <row r="225" spans="1:5" x14ac:dyDescent="0.25">
      <c r="A225" t="s">
        <v>225</v>
      </c>
      <c r="B225">
        <v>1184</v>
      </c>
      <c r="C225" s="14" t="str">
        <f t="shared" si="12"/>
        <v>08:00:00</v>
      </c>
      <c r="D225" s="1" t="str">
        <f t="shared" si="13"/>
        <v>2020-08-10</v>
      </c>
      <c r="E225" s="15">
        <f t="shared" si="14"/>
        <v>44053</v>
      </c>
    </row>
    <row r="226" spans="1:5" x14ac:dyDescent="0.25">
      <c r="A226" t="s">
        <v>226</v>
      </c>
      <c r="B226">
        <v>1854</v>
      </c>
      <c r="C226" s="14" t="str">
        <f t="shared" ref="C226:C257" si="15">RIGHT(LEFT(A226,19),8)</f>
        <v>09:00:00</v>
      </c>
      <c r="D226" s="1" t="str">
        <f t="shared" si="13"/>
        <v>2020-08-10</v>
      </c>
      <c r="E226" s="15">
        <f t="shared" si="14"/>
        <v>44053</v>
      </c>
    </row>
    <row r="227" spans="1:5" x14ac:dyDescent="0.25">
      <c r="A227" t="s">
        <v>227</v>
      </c>
      <c r="B227">
        <v>2406</v>
      </c>
      <c r="C227" s="14" t="str">
        <f t="shared" si="15"/>
        <v>10:00:00</v>
      </c>
      <c r="D227" s="1" t="str">
        <f t="shared" si="13"/>
        <v>2020-08-10</v>
      </c>
      <c r="E227" s="15">
        <f t="shared" si="14"/>
        <v>44053</v>
      </c>
    </row>
    <row r="228" spans="1:5" x14ac:dyDescent="0.25">
      <c r="A228" t="s">
        <v>228</v>
      </c>
      <c r="B228">
        <v>1252</v>
      </c>
      <c r="C228" s="14" t="str">
        <f t="shared" si="15"/>
        <v>11:00:00</v>
      </c>
      <c r="D228" s="1" t="str">
        <f t="shared" si="13"/>
        <v>2020-08-10</v>
      </c>
      <c r="E228" s="15">
        <f t="shared" si="14"/>
        <v>44053</v>
      </c>
    </row>
    <row r="229" spans="1:5" x14ac:dyDescent="0.25">
      <c r="A229" t="s">
        <v>229</v>
      </c>
      <c r="B229">
        <v>2374</v>
      </c>
      <c r="C229" s="14" t="str">
        <f t="shared" si="15"/>
        <v>12:00:00</v>
      </c>
      <c r="D229" s="1" t="str">
        <f t="shared" si="13"/>
        <v>2020-08-10</v>
      </c>
      <c r="E229" s="15">
        <f t="shared" si="14"/>
        <v>44053</v>
      </c>
    </row>
    <row r="230" spans="1:5" x14ac:dyDescent="0.25">
      <c r="A230" t="s">
        <v>230</v>
      </c>
      <c r="B230">
        <v>1044</v>
      </c>
      <c r="C230" s="14" t="str">
        <f t="shared" si="15"/>
        <v>13:00:00</v>
      </c>
      <c r="D230" s="1" t="str">
        <f t="shared" si="13"/>
        <v>2020-08-10</v>
      </c>
      <c r="E230" s="15">
        <f t="shared" si="14"/>
        <v>44053</v>
      </c>
    </row>
    <row r="231" spans="1:5" x14ac:dyDescent="0.25">
      <c r="A231" t="s">
        <v>231</v>
      </c>
      <c r="B231">
        <v>1626</v>
      </c>
      <c r="C231" s="14" t="str">
        <f t="shared" si="15"/>
        <v>14:00:00</v>
      </c>
      <c r="D231" s="1" t="str">
        <f t="shared" si="13"/>
        <v>2020-08-10</v>
      </c>
      <c r="E231" s="15">
        <f t="shared" si="14"/>
        <v>44053</v>
      </c>
    </row>
    <row r="232" spans="1:5" x14ac:dyDescent="0.25">
      <c r="A232" t="s">
        <v>232</v>
      </c>
      <c r="B232">
        <v>2046</v>
      </c>
      <c r="C232" s="14" t="str">
        <f t="shared" si="15"/>
        <v>15:00:00</v>
      </c>
      <c r="D232" s="1" t="str">
        <f t="shared" si="13"/>
        <v>2020-08-10</v>
      </c>
      <c r="E232" s="15">
        <f t="shared" si="14"/>
        <v>44053</v>
      </c>
    </row>
    <row r="233" spans="1:5" x14ac:dyDescent="0.25">
      <c r="A233" t="s">
        <v>233</v>
      </c>
      <c r="B233">
        <v>1074</v>
      </c>
      <c r="C233" s="14" t="str">
        <f t="shared" si="15"/>
        <v>16:00:00</v>
      </c>
      <c r="D233" s="1" t="str">
        <f t="shared" si="13"/>
        <v>2020-08-10</v>
      </c>
      <c r="E233" s="15">
        <f t="shared" si="14"/>
        <v>44053</v>
      </c>
    </row>
    <row r="234" spans="1:5" x14ac:dyDescent="0.25">
      <c r="A234" t="s">
        <v>234</v>
      </c>
      <c r="B234">
        <v>1290</v>
      </c>
      <c r="C234" s="14" t="str">
        <f t="shared" si="15"/>
        <v>17:00:00</v>
      </c>
      <c r="D234" s="1" t="str">
        <f t="shared" si="13"/>
        <v>2020-08-10</v>
      </c>
      <c r="E234" s="15">
        <f t="shared" si="14"/>
        <v>44053</v>
      </c>
    </row>
    <row r="235" spans="1:5" x14ac:dyDescent="0.25">
      <c r="A235" t="s">
        <v>235</v>
      </c>
      <c r="B235">
        <v>1222</v>
      </c>
      <c r="C235" s="14" t="str">
        <f t="shared" si="15"/>
        <v>18:00:00</v>
      </c>
      <c r="D235" s="1" t="str">
        <f t="shared" si="13"/>
        <v>2020-08-10</v>
      </c>
      <c r="E235" s="15">
        <f t="shared" si="14"/>
        <v>44053</v>
      </c>
    </row>
    <row r="236" spans="1:5" x14ac:dyDescent="0.25">
      <c r="A236" t="s">
        <v>236</v>
      </c>
      <c r="B236">
        <v>2096</v>
      </c>
      <c r="C236" s="14" t="str">
        <f t="shared" si="15"/>
        <v>19:00:00</v>
      </c>
      <c r="D236" s="1" t="str">
        <f t="shared" si="13"/>
        <v>2020-08-10</v>
      </c>
      <c r="E236" s="15">
        <f t="shared" si="14"/>
        <v>44053</v>
      </c>
    </row>
    <row r="237" spans="1:5" x14ac:dyDescent="0.25">
      <c r="A237" t="s">
        <v>237</v>
      </c>
      <c r="B237">
        <v>3114</v>
      </c>
      <c r="C237" s="14" t="str">
        <f t="shared" si="15"/>
        <v>20:00:00</v>
      </c>
      <c r="D237" s="1" t="str">
        <f t="shared" si="13"/>
        <v>2020-08-10</v>
      </c>
      <c r="E237" s="15">
        <f t="shared" si="14"/>
        <v>44053</v>
      </c>
    </row>
    <row r="238" spans="1:5" x14ac:dyDescent="0.25">
      <c r="A238" t="s">
        <v>238</v>
      </c>
      <c r="B238">
        <v>1190</v>
      </c>
      <c r="C238" s="14" t="str">
        <f t="shared" si="15"/>
        <v>21:00:00</v>
      </c>
      <c r="D238" s="1" t="str">
        <f t="shared" si="13"/>
        <v>2020-08-10</v>
      </c>
      <c r="E238" s="15">
        <f t="shared" si="14"/>
        <v>44053</v>
      </c>
    </row>
    <row r="239" spans="1:5" x14ac:dyDescent="0.25">
      <c r="A239" t="s">
        <v>239</v>
      </c>
      <c r="B239">
        <v>1102</v>
      </c>
      <c r="C239" s="14" t="str">
        <f t="shared" si="15"/>
        <v>22:00:00</v>
      </c>
      <c r="D239" s="1" t="str">
        <f t="shared" si="13"/>
        <v>2020-08-10</v>
      </c>
      <c r="E239" s="15">
        <f t="shared" si="14"/>
        <v>44053</v>
      </c>
    </row>
    <row r="240" spans="1:5" x14ac:dyDescent="0.25">
      <c r="A240" t="s">
        <v>240</v>
      </c>
      <c r="B240">
        <v>932</v>
      </c>
      <c r="C240" s="14" t="str">
        <f t="shared" si="15"/>
        <v>23:00:00</v>
      </c>
      <c r="D240" s="1" t="str">
        <f t="shared" si="13"/>
        <v>2020-08-10</v>
      </c>
      <c r="E240" s="15">
        <f t="shared" si="14"/>
        <v>44053</v>
      </c>
    </row>
    <row r="241" spans="1:5" x14ac:dyDescent="0.25">
      <c r="A241" t="s">
        <v>241</v>
      </c>
      <c r="B241">
        <v>928</v>
      </c>
      <c r="C241" s="14" t="str">
        <f t="shared" si="15"/>
        <v>00:00:00</v>
      </c>
      <c r="D241" s="1" t="str">
        <f t="shared" si="13"/>
        <v>2020-08-11</v>
      </c>
      <c r="E241" s="15">
        <f t="shared" si="14"/>
        <v>44054</v>
      </c>
    </row>
    <row r="242" spans="1:5" x14ac:dyDescent="0.25">
      <c r="A242" t="s">
        <v>242</v>
      </c>
      <c r="B242">
        <v>942</v>
      </c>
      <c r="C242" s="14" t="str">
        <f t="shared" si="15"/>
        <v>01:00:00</v>
      </c>
      <c r="D242" s="1" t="str">
        <f t="shared" si="13"/>
        <v>2020-08-11</v>
      </c>
      <c r="E242" s="15">
        <f t="shared" si="14"/>
        <v>44054</v>
      </c>
    </row>
    <row r="243" spans="1:5" x14ac:dyDescent="0.25">
      <c r="A243" t="s">
        <v>243</v>
      </c>
      <c r="B243">
        <v>1008</v>
      </c>
      <c r="C243" s="14" t="str">
        <f t="shared" si="15"/>
        <v>02:00:00</v>
      </c>
      <c r="D243" s="1" t="str">
        <f t="shared" si="13"/>
        <v>2020-08-11</v>
      </c>
      <c r="E243" s="15">
        <f t="shared" si="14"/>
        <v>44054</v>
      </c>
    </row>
    <row r="244" spans="1:5" x14ac:dyDescent="0.25">
      <c r="A244" t="s">
        <v>244</v>
      </c>
      <c r="B244">
        <v>970</v>
      </c>
      <c r="C244" s="14" t="str">
        <f t="shared" si="15"/>
        <v>03:00:00</v>
      </c>
      <c r="D244" s="1" t="str">
        <f t="shared" si="13"/>
        <v>2020-08-11</v>
      </c>
      <c r="E244" s="15">
        <f t="shared" si="14"/>
        <v>44054</v>
      </c>
    </row>
    <row r="245" spans="1:5" x14ac:dyDescent="0.25">
      <c r="A245" t="s">
        <v>245</v>
      </c>
      <c r="B245">
        <v>1642</v>
      </c>
      <c r="C245" s="14" t="str">
        <f t="shared" si="15"/>
        <v>04:00:00</v>
      </c>
      <c r="D245" s="1" t="str">
        <f t="shared" si="13"/>
        <v>2020-08-11</v>
      </c>
      <c r="E245" s="15">
        <f t="shared" si="14"/>
        <v>44054</v>
      </c>
    </row>
    <row r="246" spans="1:5" x14ac:dyDescent="0.25">
      <c r="A246" t="s">
        <v>246</v>
      </c>
      <c r="B246">
        <v>944</v>
      </c>
      <c r="C246" s="14" t="str">
        <f t="shared" si="15"/>
        <v>05:00:00</v>
      </c>
      <c r="D246" s="1" t="str">
        <f t="shared" si="13"/>
        <v>2020-08-11</v>
      </c>
      <c r="E246" s="15">
        <f t="shared" si="14"/>
        <v>44054</v>
      </c>
    </row>
    <row r="247" spans="1:5" x14ac:dyDescent="0.25">
      <c r="A247" t="s">
        <v>247</v>
      </c>
      <c r="B247">
        <v>1022</v>
      </c>
      <c r="C247" s="14" t="str">
        <f t="shared" si="15"/>
        <v>06:00:00</v>
      </c>
      <c r="D247" s="1" t="str">
        <f t="shared" si="13"/>
        <v>2020-08-11</v>
      </c>
      <c r="E247" s="15">
        <f t="shared" si="14"/>
        <v>44054</v>
      </c>
    </row>
    <row r="248" spans="1:5" x14ac:dyDescent="0.25">
      <c r="A248" t="s">
        <v>248</v>
      </c>
      <c r="B248">
        <v>970</v>
      </c>
      <c r="C248" s="14" t="str">
        <f t="shared" si="15"/>
        <v>07:00:00</v>
      </c>
      <c r="D248" s="1" t="str">
        <f t="shared" si="13"/>
        <v>2020-08-11</v>
      </c>
      <c r="E248" s="15">
        <f t="shared" si="14"/>
        <v>44054</v>
      </c>
    </row>
    <row r="249" spans="1:5" x14ac:dyDescent="0.25">
      <c r="A249" t="s">
        <v>249</v>
      </c>
      <c r="B249">
        <v>1010</v>
      </c>
      <c r="C249" s="14" t="str">
        <f t="shared" si="15"/>
        <v>08:00:00</v>
      </c>
      <c r="D249" s="1" t="str">
        <f t="shared" si="13"/>
        <v>2020-08-11</v>
      </c>
      <c r="E249" s="15">
        <f t="shared" si="14"/>
        <v>44054</v>
      </c>
    </row>
    <row r="250" spans="1:5" x14ac:dyDescent="0.25">
      <c r="A250" t="s">
        <v>250</v>
      </c>
      <c r="B250">
        <v>754</v>
      </c>
      <c r="C250" s="14" t="str">
        <f t="shared" si="15"/>
        <v>09:00:00</v>
      </c>
      <c r="D250" s="1" t="str">
        <f t="shared" si="13"/>
        <v>2020-08-11</v>
      </c>
      <c r="E250" s="15">
        <f t="shared" si="14"/>
        <v>44054</v>
      </c>
    </row>
    <row r="251" spans="1:5" x14ac:dyDescent="0.25">
      <c r="A251" t="s">
        <v>251</v>
      </c>
      <c r="B251">
        <v>932</v>
      </c>
      <c r="C251" s="14" t="str">
        <f t="shared" si="15"/>
        <v>10:00:00</v>
      </c>
      <c r="D251" s="1" t="str">
        <f t="shared" si="13"/>
        <v>2020-08-11</v>
      </c>
      <c r="E251" s="15">
        <f t="shared" si="14"/>
        <v>44054</v>
      </c>
    </row>
    <row r="252" spans="1:5" x14ac:dyDescent="0.25">
      <c r="A252" t="s">
        <v>252</v>
      </c>
      <c r="B252">
        <v>950</v>
      </c>
      <c r="C252" s="14" t="str">
        <f t="shared" si="15"/>
        <v>11:00:00</v>
      </c>
      <c r="D252" s="1" t="str">
        <f t="shared" si="13"/>
        <v>2020-08-11</v>
      </c>
      <c r="E252" s="15">
        <f t="shared" si="14"/>
        <v>44054</v>
      </c>
    </row>
    <row r="253" spans="1:5" x14ac:dyDescent="0.25">
      <c r="A253" t="s">
        <v>253</v>
      </c>
      <c r="B253">
        <v>1270</v>
      </c>
      <c r="C253" s="14" t="str">
        <f t="shared" si="15"/>
        <v>12:00:00</v>
      </c>
      <c r="D253" s="1" t="str">
        <f t="shared" si="13"/>
        <v>2020-08-11</v>
      </c>
      <c r="E253" s="15">
        <f t="shared" si="14"/>
        <v>44054</v>
      </c>
    </row>
    <row r="254" spans="1:5" x14ac:dyDescent="0.25">
      <c r="A254" t="s">
        <v>254</v>
      </c>
      <c r="B254">
        <v>910</v>
      </c>
      <c r="C254" s="14" t="str">
        <f t="shared" si="15"/>
        <v>13:00:00</v>
      </c>
      <c r="D254" s="1" t="str">
        <f t="shared" si="13"/>
        <v>2020-08-11</v>
      </c>
      <c r="E254" s="15">
        <f t="shared" si="14"/>
        <v>44054</v>
      </c>
    </row>
    <row r="255" spans="1:5" x14ac:dyDescent="0.25">
      <c r="A255" t="s">
        <v>255</v>
      </c>
      <c r="B255">
        <v>3268</v>
      </c>
      <c r="C255" s="14" t="str">
        <f t="shared" si="15"/>
        <v>14:00:00</v>
      </c>
      <c r="D255" s="1" t="str">
        <f t="shared" si="13"/>
        <v>2020-08-11</v>
      </c>
      <c r="E255" s="15">
        <f t="shared" si="14"/>
        <v>44054</v>
      </c>
    </row>
    <row r="256" spans="1:5" x14ac:dyDescent="0.25">
      <c r="A256" t="s">
        <v>256</v>
      </c>
      <c r="B256">
        <v>1212</v>
      </c>
      <c r="C256" s="14" t="str">
        <f t="shared" si="15"/>
        <v>15:00:00</v>
      </c>
      <c r="D256" s="1" t="str">
        <f t="shared" si="13"/>
        <v>2020-08-11</v>
      </c>
      <c r="E256" s="15">
        <f t="shared" si="14"/>
        <v>44054</v>
      </c>
    </row>
    <row r="257" spans="1:5" x14ac:dyDescent="0.25">
      <c r="A257" t="s">
        <v>257</v>
      </c>
      <c r="B257">
        <v>1344</v>
      </c>
      <c r="C257" s="14" t="str">
        <f t="shared" si="15"/>
        <v>16:00:00</v>
      </c>
      <c r="D257" s="1" t="str">
        <f t="shared" si="13"/>
        <v>2020-08-11</v>
      </c>
      <c r="E257" s="15">
        <f t="shared" si="14"/>
        <v>44054</v>
      </c>
    </row>
    <row r="258" spans="1:5" x14ac:dyDescent="0.25">
      <c r="A258" t="s">
        <v>258</v>
      </c>
      <c r="B258">
        <v>1960</v>
      </c>
      <c r="C258" s="14" t="str">
        <f t="shared" ref="C258:C289" si="16">RIGHT(LEFT(A258,19),8)</f>
        <v>17:00:00</v>
      </c>
      <c r="D258" s="1" t="str">
        <f t="shared" ref="D258:D321" si="17">LEFT($A258,10)</f>
        <v>2020-08-11</v>
      </c>
      <c r="E258" s="15">
        <f t="shared" si="14"/>
        <v>44054</v>
      </c>
    </row>
    <row r="259" spans="1:5" x14ac:dyDescent="0.25">
      <c r="A259" t="s">
        <v>259</v>
      </c>
      <c r="B259">
        <v>972</v>
      </c>
      <c r="C259" s="14" t="str">
        <f t="shared" si="16"/>
        <v>18:00:00</v>
      </c>
      <c r="D259" s="1" t="str">
        <f t="shared" si="17"/>
        <v>2020-08-11</v>
      </c>
      <c r="E259" s="15">
        <f t="shared" si="14"/>
        <v>44054</v>
      </c>
    </row>
    <row r="260" spans="1:5" x14ac:dyDescent="0.25">
      <c r="A260" t="s">
        <v>260</v>
      </c>
      <c r="B260">
        <v>970</v>
      </c>
      <c r="C260" s="14" t="str">
        <f t="shared" si="16"/>
        <v>19:00:00</v>
      </c>
      <c r="D260" s="1" t="str">
        <f t="shared" si="17"/>
        <v>2020-08-11</v>
      </c>
      <c r="E260" s="15">
        <f t="shared" ref="E260:E323" si="18">$F$2+1*INT((ROW()-1)/24)</f>
        <v>44054</v>
      </c>
    </row>
    <row r="261" spans="1:5" x14ac:dyDescent="0.25">
      <c r="A261" t="s">
        <v>261</v>
      </c>
      <c r="B261">
        <v>952</v>
      </c>
      <c r="C261" s="14" t="str">
        <f t="shared" si="16"/>
        <v>20:00:00</v>
      </c>
      <c r="D261" s="1" t="str">
        <f t="shared" si="17"/>
        <v>2020-08-11</v>
      </c>
      <c r="E261" s="15">
        <f t="shared" si="18"/>
        <v>44054</v>
      </c>
    </row>
    <row r="262" spans="1:5" x14ac:dyDescent="0.25">
      <c r="A262" t="s">
        <v>262</v>
      </c>
      <c r="B262">
        <v>896</v>
      </c>
      <c r="C262" s="14" t="str">
        <f t="shared" si="16"/>
        <v>21:00:00</v>
      </c>
      <c r="D262" s="1" t="str">
        <f t="shared" si="17"/>
        <v>2020-08-11</v>
      </c>
      <c r="E262" s="15">
        <f t="shared" si="18"/>
        <v>44054</v>
      </c>
    </row>
    <row r="263" spans="1:5" x14ac:dyDescent="0.25">
      <c r="A263" t="s">
        <v>263</v>
      </c>
      <c r="B263">
        <v>940</v>
      </c>
      <c r="C263" s="14" t="str">
        <f t="shared" si="16"/>
        <v>22:00:00</v>
      </c>
      <c r="D263" s="1" t="str">
        <f t="shared" si="17"/>
        <v>2020-08-11</v>
      </c>
      <c r="E263" s="15">
        <f t="shared" si="18"/>
        <v>44054</v>
      </c>
    </row>
    <row r="264" spans="1:5" x14ac:dyDescent="0.25">
      <c r="A264" t="s">
        <v>264</v>
      </c>
      <c r="B264">
        <v>1184</v>
      </c>
      <c r="C264" s="14" t="str">
        <f t="shared" si="16"/>
        <v>23:00:00</v>
      </c>
      <c r="D264" s="1" t="str">
        <f t="shared" si="17"/>
        <v>2020-08-11</v>
      </c>
      <c r="E264" s="15">
        <f t="shared" si="18"/>
        <v>44054</v>
      </c>
    </row>
    <row r="265" spans="1:5" x14ac:dyDescent="0.25">
      <c r="A265" t="s">
        <v>265</v>
      </c>
      <c r="B265">
        <v>822</v>
      </c>
      <c r="C265" s="14" t="str">
        <f t="shared" si="16"/>
        <v>00:00:00</v>
      </c>
      <c r="D265" s="1" t="str">
        <f t="shared" si="17"/>
        <v>2020-08-12</v>
      </c>
      <c r="E265" s="15">
        <f t="shared" si="18"/>
        <v>44055</v>
      </c>
    </row>
    <row r="266" spans="1:5" x14ac:dyDescent="0.25">
      <c r="A266" t="s">
        <v>266</v>
      </c>
      <c r="B266">
        <v>1320</v>
      </c>
      <c r="C266" s="14" t="str">
        <f t="shared" si="16"/>
        <v>01:00:00</v>
      </c>
      <c r="D266" s="1" t="str">
        <f t="shared" si="17"/>
        <v>2020-08-12</v>
      </c>
      <c r="E266" s="15">
        <f t="shared" si="18"/>
        <v>44055</v>
      </c>
    </row>
    <row r="267" spans="1:5" x14ac:dyDescent="0.25">
      <c r="A267" t="s">
        <v>267</v>
      </c>
      <c r="B267">
        <v>804</v>
      </c>
      <c r="C267" s="14" t="str">
        <f t="shared" si="16"/>
        <v>02:00:00</v>
      </c>
      <c r="D267" s="1" t="str">
        <f t="shared" si="17"/>
        <v>2020-08-12</v>
      </c>
      <c r="E267" s="15">
        <f t="shared" si="18"/>
        <v>44055</v>
      </c>
    </row>
    <row r="268" spans="1:5" x14ac:dyDescent="0.25">
      <c r="A268" t="s">
        <v>268</v>
      </c>
      <c r="B268">
        <v>766</v>
      </c>
      <c r="C268" s="14" t="str">
        <f t="shared" si="16"/>
        <v>03:00:00</v>
      </c>
      <c r="D268" s="1" t="str">
        <f t="shared" si="17"/>
        <v>2020-08-12</v>
      </c>
      <c r="E268" s="15">
        <f t="shared" si="18"/>
        <v>44055</v>
      </c>
    </row>
    <row r="269" spans="1:5" x14ac:dyDescent="0.25">
      <c r="A269" t="s">
        <v>269</v>
      </c>
      <c r="B269">
        <v>792</v>
      </c>
      <c r="C269" s="14" t="str">
        <f t="shared" si="16"/>
        <v>04:00:00</v>
      </c>
      <c r="D269" s="1" t="str">
        <f t="shared" si="17"/>
        <v>2020-08-12</v>
      </c>
      <c r="E269" s="15">
        <f t="shared" si="18"/>
        <v>44055</v>
      </c>
    </row>
    <row r="270" spans="1:5" x14ac:dyDescent="0.25">
      <c r="A270" t="s">
        <v>270</v>
      </c>
      <c r="B270">
        <v>808</v>
      </c>
      <c r="C270" s="14" t="str">
        <f t="shared" si="16"/>
        <v>05:00:00</v>
      </c>
      <c r="D270" s="1" t="str">
        <f t="shared" si="17"/>
        <v>2020-08-12</v>
      </c>
      <c r="E270" s="15">
        <f t="shared" si="18"/>
        <v>44055</v>
      </c>
    </row>
    <row r="271" spans="1:5" x14ac:dyDescent="0.25">
      <c r="A271" t="s">
        <v>271</v>
      </c>
      <c r="B271">
        <v>816</v>
      </c>
      <c r="C271" s="14" t="str">
        <f t="shared" si="16"/>
        <v>06:00:00</v>
      </c>
      <c r="D271" s="1" t="str">
        <f t="shared" si="17"/>
        <v>2020-08-12</v>
      </c>
      <c r="E271" s="15">
        <f t="shared" si="18"/>
        <v>44055</v>
      </c>
    </row>
    <row r="272" spans="1:5" x14ac:dyDescent="0.25">
      <c r="A272" t="s">
        <v>272</v>
      </c>
      <c r="B272">
        <v>762</v>
      </c>
      <c r="C272" s="14" t="str">
        <f t="shared" si="16"/>
        <v>07:00:00</v>
      </c>
      <c r="D272" s="1" t="str">
        <f t="shared" si="17"/>
        <v>2020-08-12</v>
      </c>
      <c r="E272" s="15">
        <f t="shared" si="18"/>
        <v>44055</v>
      </c>
    </row>
    <row r="273" spans="1:5" x14ac:dyDescent="0.25">
      <c r="A273" t="s">
        <v>273</v>
      </c>
      <c r="B273">
        <v>1652</v>
      </c>
      <c r="C273" s="14" t="str">
        <f t="shared" si="16"/>
        <v>08:00:00</v>
      </c>
      <c r="D273" s="1" t="str">
        <f t="shared" si="17"/>
        <v>2020-08-12</v>
      </c>
      <c r="E273" s="15">
        <f t="shared" si="18"/>
        <v>44055</v>
      </c>
    </row>
    <row r="274" spans="1:5" x14ac:dyDescent="0.25">
      <c r="A274" t="s">
        <v>274</v>
      </c>
      <c r="B274">
        <v>2350</v>
      </c>
      <c r="C274" s="14" t="str">
        <f t="shared" si="16"/>
        <v>09:00:00</v>
      </c>
      <c r="D274" s="1" t="str">
        <f t="shared" si="17"/>
        <v>2020-08-12</v>
      </c>
      <c r="E274" s="15">
        <f t="shared" si="18"/>
        <v>44055</v>
      </c>
    </row>
    <row r="275" spans="1:5" x14ac:dyDescent="0.25">
      <c r="A275" t="s">
        <v>275</v>
      </c>
      <c r="B275">
        <v>2056</v>
      </c>
      <c r="C275" s="14" t="str">
        <f t="shared" si="16"/>
        <v>10:00:00</v>
      </c>
      <c r="D275" s="1" t="str">
        <f t="shared" si="17"/>
        <v>2020-08-12</v>
      </c>
      <c r="E275" s="15">
        <f t="shared" si="18"/>
        <v>44055</v>
      </c>
    </row>
    <row r="276" spans="1:5" x14ac:dyDescent="0.25">
      <c r="A276" t="s">
        <v>276</v>
      </c>
      <c r="B276">
        <v>1718</v>
      </c>
      <c r="C276" s="14" t="str">
        <f t="shared" si="16"/>
        <v>11:00:00</v>
      </c>
      <c r="D276" s="1" t="str">
        <f t="shared" si="17"/>
        <v>2020-08-12</v>
      </c>
      <c r="E276" s="15">
        <f t="shared" si="18"/>
        <v>44055</v>
      </c>
    </row>
    <row r="277" spans="1:5" x14ac:dyDescent="0.25">
      <c r="A277" t="s">
        <v>277</v>
      </c>
      <c r="B277">
        <v>828</v>
      </c>
      <c r="C277" s="14" t="str">
        <f t="shared" si="16"/>
        <v>12:00:00</v>
      </c>
      <c r="D277" s="1" t="str">
        <f t="shared" si="17"/>
        <v>2020-08-12</v>
      </c>
      <c r="E277" s="15">
        <f t="shared" si="18"/>
        <v>44055</v>
      </c>
    </row>
    <row r="278" spans="1:5" x14ac:dyDescent="0.25">
      <c r="A278" t="s">
        <v>278</v>
      </c>
      <c r="B278">
        <v>796</v>
      </c>
      <c r="C278" s="14" t="str">
        <f t="shared" si="16"/>
        <v>13:00:00</v>
      </c>
      <c r="D278" s="1" t="str">
        <f t="shared" si="17"/>
        <v>2020-08-12</v>
      </c>
      <c r="E278" s="15">
        <f t="shared" si="18"/>
        <v>44055</v>
      </c>
    </row>
    <row r="279" spans="1:5" x14ac:dyDescent="0.25">
      <c r="A279" t="s">
        <v>279</v>
      </c>
      <c r="B279">
        <v>814</v>
      </c>
      <c r="C279" s="14" t="str">
        <f t="shared" si="16"/>
        <v>14:00:00</v>
      </c>
      <c r="D279" s="1" t="str">
        <f t="shared" si="17"/>
        <v>2020-08-12</v>
      </c>
      <c r="E279" s="15">
        <f t="shared" si="18"/>
        <v>44055</v>
      </c>
    </row>
    <row r="280" spans="1:5" x14ac:dyDescent="0.25">
      <c r="A280" t="s">
        <v>280</v>
      </c>
      <c r="B280">
        <v>848</v>
      </c>
      <c r="C280" s="14" t="str">
        <f t="shared" si="16"/>
        <v>15:00:00</v>
      </c>
      <c r="D280" s="1" t="str">
        <f t="shared" si="17"/>
        <v>2020-08-12</v>
      </c>
      <c r="E280" s="15">
        <f t="shared" si="18"/>
        <v>44055</v>
      </c>
    </row>
    <row r="281" spans="1:5" x14ac:dyDescent="0.25">
      <c r="A281" t="s">
        <v>281</v>
      </c>
      <c r="B281">
        <v>1022</v>
      </c>
      <c r="C281" s="14" t="str">
        <f t="shared" si="16"/>
        <v>16:00:00</v>
      </c>
      <c r="D281" s="1" t="str">
        <f t="shared" si="17"/>
        <v>2020-08-12</v>
      </c>
      <c r="E281" s="15">
        <f t="shared" si="18"/>
        <v>44055</v>
      </c>
    </row>
    <row r="282" spans="1:5" x14ac:dyDescent="0.25">
      <c r="A282" t="s">
        <v>282</v>
      </c>
      <c r="B282">
        <v>1334</v>
      </c>
      <c r="C282" s="14" t="str">
        <f t="shared" si="16"/>
        <v>17:00:00</v>
      </c>
      <c r="D282" s="1" t="str">
        <f t="shared" si="17"/>
        <v>2020-08-12</v>
      </c>
      <c r="E282" s="15">
        <f t="shared" si="18"/>
        <v>44055</v>
      </c>
    </row>
    <row r="283" spans="1:5" x14ac:dyDescent="0.25">
      <c r="A283" t="s">
        <v>283</v>
      </c>
      <c r="B283">
        <v>838</v>
      </c>
      <c r="C283" s="14" t="str">
        <f t="shared" si="16"/>
        <v>18:00:00</v>
      </c>
      <c r="D283" s="1" t="str">
        <f t="shared" si="17"/>
        <v>2020-08-12</v>
      </c>
      <c r="E283" s="15">
        <f t="shared" si="18"/>
        <v>44055</v>
      </c>
    </row>
    <row r="284" spans="1:5" x14ac:dyDescent="0.25">
      <c r="A284" t="s">
        <v>284</v>
      </c>
      <c r="B284">
        <v>846</v>
      </c>
      <c r="C284" s="14" t="str">
        <f t="shared" si="16"/>
        <v>19:00:00</v>
      </c>
      <c r="D284" s="1" t="str">
        <f t="shared" si="17"/>
        <v>2020-08-12</v>
      </c>
      <c r="E284" s="15">
        <f t="shared" si="18"/>
        <v>44055</v>
      </c>
    </row>
    <row r="285" spans="1:5" x14ac:dyDescent="0.25">
      <c r="A285" t="s">
        <v>285</v>
      </c>
      <c r="B285">
        <v>826</v>
      </c>
      <c r="C285" s="14" t="str">
        <f t="shared" si="16"/>
        <v>20:00:00</v>
      </c>
      <c r="D285" s="1" t="str">
        <f t="shared" si="17"/>
        <v>2020-08-12</v>
      </c>
      <c r="E285" s="15">
        <f t="shared" si="18"/>
        <v>44055</v>
      </c>
    </row>
    <row r="286" spans="1:5" x14ac:dyDescent="0.25">
      <c r="A286" t="s">
        <v>286</v>
      </c>
      <c r="B286">
        <v>854</v>
      </c>
      <c r="C286" s="14" t="str">
        <f t="shared" si="16"/>
        <v>21:00:00</v>
      </c>
      <c r="D286" s="1" t="str">
        <f t="shared" si="17"/>
        <v>2020-08-12</v>
      </c>
      <c r="E286" s="15">
        <f t="shared" si="18"/>
        <v>44055</v>
      </c>
    </row>
    <row r="287" spans="1:5" x14ac:dyDescent="0.25">
      <c r="A287" t="s">
        <v>287</v>
      </c>
      <c r="B287">
        <v>802</v>
      </c>
      <c r="C287" s="14" t="str">
        <f t="shared" si="16"/>
        <v>22:00:00</v>
      </c>
      <c r="D287" s="1" t="str">
        <f t="shared" si="17"/>
        <v>2020-08-12</v>
      </c>
      <c r="E287" s="15">
        <f t="shared" si="18"/>
        <v>44055</v>
      </c>
    </row>
    <row r="288" spans="1:5" x14ac:dyDescent="0.25">
      <c r="A288" t="s">
        <v>288</v>
      </c>
      <c r="B288">
        <v>818</v>
      </c>
      <c r="C288" s="14" t="str">
        <f t="shared" si="16"/>
        <v>23:00:00</v>
      </c>
      <c r="D288" s="1" t="str">
        <f t="shared" si="17"/>
        <v>2020-08-12</v>
      </c>
      <c r="E288" s="15">
        <f t="shared" si="18"/>
        <v>44055</v>
      </c>
    </row>
    <row r="289" spans="1:5" x14ac:dyDescent="0.25">
      <c r="A289" t="s">
        <v>289</v>
      </c>
      <c r="B289">
        <v>744</v>
      </c>
      <c r="C289" s="14" t="str">
        <f t="shared" si="16"/>
        <v>00:00:00</v>
      </c>
      <c r="D289" s="1" t="str">
        <f t="shared" si="17"/>
        <v>2020-08-13</v>
      </c>
      <c r="E289" s="15">
        <f t="shared" si="18"/>
        <v>44056</v>
      </c>
    </row>
    <row r="290" spans="1:5" x14ac:dyDescent="0.25">
      <c r="A290" t="s">
        <v>290</v>
      </c>
      <c r="B290">
        <v>758</v>
      </c>
      <c r="C290" s="14" t="str">
        <f t="shared" ref="C290:C321" si="19">RIGHT(LEFT(A290,19),8)</f>
        <v>01:00:00</v>
      </c>
      <c r="D290" s="1" t="str">
        <f t="shared" si="17"/>
        <v>2020-08-13</v>
      </c>
      <c r="E290" s="15">
        <f t="shared" si="18"/>
        <v>44056</v>
      </c>
    </row>
    <row r="291" spans="1:5" x14ac:dyDescent="0.25">
      <c r="A291" t="s">
        <v>291</v>
      </c>
      <c r="B291">
        <v>760</v>
      </c>
      <c r="C291" s="14" t="str">
        <f t="shared" si="19"/>
        <v>02:00:00</v>
      </c>
      <c r="D291" s="1" t="str">
        <f t="shared" si="17"/>
        <v>2020-08-13</v>
      </c>
      <c r="E291" s="15">
        <f t="shared" si="18"/>
        <v>44056</v>
      </c>
    </row>
    <row r="292" spans="1:5" x14ac:dyDescent="0.25">
      <c r="A292" t="s">
        <v>292</v>
      </c>
      <c r="B292">
        <v>2302</v>
      </c>
      <c r="C292" s="14" t="str">
        <f t="shared" si="19"/>
        <v>03:00:00</v>
      </c>
      <c r="D292" s="1" t="str">
        <f t="shared" si="17"/>
        <v>2020-08-13</v>
      </c>
      <c r="E292" s="15">
        <f t="shared" si="18"/>
        <v>44056</v>
      </c>
    </row>
    <row r="293" spans="1:5" x14ac:dyDescent="0.25">
      <c r="A293" t="s">
        <v>293</v>
      </c>
      <c r="B293">
        <v>750</v>
      </c>
      <c r="C293" s="14" t="str">
        <f t="shared" si="19"/>
        <v>04:00:00</v>
      </c>
      <c r="D293" s="1" t="str">
        <f t="shared" si="17"/>
        <v>2020-08-13</v>
      </c>
      <c r="E293" s="15">
        <f t="shared" si="18"/>
        <v>44056</v>
      </c>
    </row>
    <row r="294" spans="1:5" x14ac:dyDescent="0.25">
      <c r="A294" t="s">
        <v>294</v>
      </c>
      <c r="B294">
        <v>722</v>
      </c>
      <c r="C294" s="14" t="str">
        <f t="shared" si="19"/>
        <v>05:00:00</v>
      </c>
      <c r="D294" s="1" t="str">
        <f t="shared" si="17"/>
        <v>2020-08-13</v>
      </c>
      <c r="E294" s="15">
        <f t="shared" si="18"/>
        <v>44056</v>
      </c>
    </row>
    <row r="295" spans="1:5" x14ac:dyDescent="0.25">
      <c r="A295" t="s">
        <v>295</v>
      </c>
      <c r="B295">
        <v>754</v>
      </c>
      <c r="C295" s="14" t="str">
        <f t="shared" si="19"/>
        <v>06:00:00</v>
      </c>
      <c r="D295" s="1" t="str">
        <f t="shared" si="17"/>
        <v>2020-08-13</v>
      </c>
      <c r="E295" s="15">
        <f t="shared" si="18"/>
        <v>44056</v>
      </c>
    </row>
    <row r="296" spans="1:5" x14ac:dyDescent="0.25">
      <c r="A296" t="s">
        <v>296</v>
      </c>
      <c r="B296">
        <v>774</v>
      </c>
      <c r="C296" s="14" t="str">
        <f t="shared" si="19"/>
        <v>07:00:00</v>
      </c>
      <c r="D296" s="1" t="str">
        <f t="shared" si="17"/>
        <v>2020-08-13</v>
      </c>
      <c r="E296" s="15">
        <f t="shared" si="18"/>
        <v>44056</v>
      </c>
    </row>
    <row r="297" spans="1:5" x14ac:dyDescent="0.25">
      <c r="A297" t="s">
        <v>297</v>
      </c>
      <c r="B297">
        <v>800</v>
      </c>
      <c r="C297" s="14" t="str">
        <f t="shared" si="19"/>
        <v>08:00:00</v>
      </c>
      <c r="D297" s="1" t="str">
        <f t="shared" si="17"/>
        <v>2020-08-13</v>
      </c>
      <c r="E297" s="15">
        <f t="shared" si="18"/>
        <v>44056</v>
      </c>
    </row>
    <row r="298" spans="1:5" x14ac:dyDescent="0.25">
      <c r="A298" t="s">
        <v>298</v>
      </c>
      <c r="B298">
        <v>810</v>
      </c>
      <c r="C298" s="14" t="str">
        <f t="shared" si="19"/>
        <v>09:00:00</v>
      </c>
      <c r="D298" s="1" t="str">
        <f t="shared" si="17"/>
        <v>2020-08-13</v>
      </c>
      <c r="E298" s="15">
        <f t="shared" si="18"/>
        <v>44056</v>
      </c>
    </row>
    <row r="299" spans="1:5" x14ac:dyDescent="0.25">
      <c r="A299" t="s">
        <v>299</v>
      </c>
      <c r="B299">
        <v>864</v>
      </c>
      <c r="C299" s="14" t="str">
        <f t="shared" si="19"/>
        <v>10:00:00</v>
      </c>
      <c r="D299" s="1" t="str">
        <f t="shared" si="17"/>
        <v>2020-08-13</v>
      </c>
      <c r="E299" s="15">
        <f t="shared" si="18"/>
        <v>44056</v>
      </c>
    </row>
    <row r="300" spans="1:5" x14ac:dyDescent="0.25">
      <c r="A300" t="s">
        <v>300</v>
      </c>
      <c r="B300">
        <v>1022</v>
      </c>
      <c r="C300" s="14" t="str">
        <f t="shared" si="19"/>
        <v>11:00:00</v>
      </c>
      <c r="D300" s="1" t="str">
        <f t="shared" si="17"/>
        <v>2020-08-13</v>
      </c>
      <c r="E300" s="15">
        <f t="shared" si="18"/>
        <v>44056</v>
      </c>
    </row>
    <row r="301" spans="1:5" x14ac:dyDescent="0.25">
      <c r="A301" t="s">
        <v>301</v>
      </c>
      <c r="B301">
        <v>1392</v>
      </c>
      <c r="C301" s="14" t="str">
        <f t="shared" si="19"/>
        <v>12:00:00</v>
      </c>
      <c r="D301" s="1" t="str">
        <f t="shared" si="17"/>
        <v>2020-08-13</v>
      </c>
      <c r="E301" s="15">
        <f t="shared" si="18"/>
        <v>44056</v>
      </c>
    </row>
    <row r="302" spans="1:5" x14ac:dyDescent="0.25">
      <c r="A302" t="s">
        <v>302</v>
      </c>
      <c r="B302">
        <v>914</v>
      </c>
      <c r="C302" s="14" t="str">
        <f t="shared" si="19"/>
        <v>13:00:00</v>
      </c>
      <c r="D302" s="1" t="str">
        <f t="shared" si="17"/>
        <v>2020-08-13</v>
      </c>
      <c r="E302" s="15">
        <f t="shared" si="18"/>
        <v>44056</v>
      </c>
    </row>
    <row r="303" spans="1:5" x14ac:dyDescent="0.25">
      <c r="A303" t="s">
        <v>303</v>
      </c>
      <c r="B303">
        <v>910</v>
      </c>
      <c r="C303" s="14" t="str">
        <f t="shared" si="19"/>
        <v>14:00:00</v>
      </c>
      <c r="D303" s="1" t="str">
        <f t="shared" si="17"/>
        <v>2020-08-13</v>
      </c>
      <c r="E303" s="15">
        <f t="shared" si="18"/>
        <v>44056</v>
      </c>
    </row>
    <row r="304" spans="1:5" x14ac:dyDescent="0.25">
      <c r="A304" t="s">
        <v>304</v>
      </c>
      <c r="B304">
        <v>958</v>
      </c>
      <c r="C304" s="14" t="str">
        <f t="shared" si="19"/>
        <v>15:00:00</v>
      </c>
      <c r="D304" s="1" t="str">
        <f t="shared" si="17"/>
        <v>2020-08-13</v>
      </c>
      <c r="E304" s="15">
        <f t="shared" si="18"/>
        <v>44056</v>
      </c>
    </row>
    <row r="305" spans="1:5" x14ac:dyDescent="0.25">
      <c r="A305" t="s">
        <v>305</v>
      </c>
      <c r="B305">
        <v>896</v>
      </c>
      <c r="C305" s="14" t="str">
        <f t="shared" si="19"/>
        <v>16:00:00</v>
      </c>
      <c r="D305" s="1" t="str">
        <f t="shared" si="17"/>
        <v>2020-08-13</v>
      </c>
      <c r="E305" s="15">
        <f t="shared" si="18"/>
        <v>44056</v>
      </c>
    </row>
    <row r="306" spans="1:5" x14ac:dyDescent="0.25">
      <c r="A306" t="s">
        <v>306</v>
      </c>
      <c r="B306">
        <v>772</v>
      </c>
      <c r="C306" s="14" t="str">
        <f t="shared" si="19"/>
        <v>17:00:00</v>
      </c>
      <c r="D306" s="1" t="str">
        <f t="shared" si="17"/>
        <v>2020-08-13</v>
      </c>
      <c r="E306" s="15">
        <f t="shared" si="18"/>
        <v>44056</v>
      </c>
    </row>
    <row r="307" spans="1:5" x14ac:dyDescent="0.25">
      <c r="A307" t="s">
        <v>307</v>
      </c>
      <c r="B307">
        <v>852</v>
      </c>
      <c r="C307" s="14" t="str">
        <f t="shared" si="19"/>
        <v>18:00:00</v>
      </c>
      <c r="D307" s="1" t="str">
        <f t="shared" si="17"/>
        <v>2020-08-13</v>
      </c>
      <c r="E307" s="15">
        <f t="shared" si="18"/>
        <v>44056</v>
      </c>
    </row>
    <row r="308" spans="1:5" x14ac:dyDescent="0.25">
      <c r="A308" t="s">
        <v>308</v>
      </c>
      <c r="B308">
        <v>824</v>
      </c>
      <c r="C308" s="14" t="str">
        <f t="shared" si="19"/>
        <v>19:00:00</v>
      </c>
      <c r="D308" s="1" t="str">
        <f t="shared" si="17"/>
        <v>2020-08-13</v>
      </c>
      <c r="E308" s="15">
        <f t="shared" si="18"/>
        <v>44056</v>
      </c>
    </row>
    <row r="309" spans="1:5" x14ac:dyDescent="0.25">
      <c r="A309" t="s">
        <v>309</v>
      </c>
      <c r="B309">
        <v>814</v>
      </c>
      <c r="C309" s="14" t="str">
        <f t="shared" si="19"/>
        <v>20:00:00</v>
      </c>
      <c r="D309" s="1" t="str">
        <f t="shared" si="17"/>
        <v>2020-08-13</v>
      </c>
      <c r="E309" s="15">
        <f t="shared" si="18"/>
        <v>44056</v>
      </c>
    </row>
    <row r="310" spans="1:5" x14ac:dyDescent="0.25">
      <c r="A310" t="s">
        <v>310</v>
      </c>
      <c r="B310">
        <v>2410</v>
      </c>
      <c r="C310" s="14" t="str">
        <f t="shared" si="19"/>
        <v>21:00:00</v>
      </c>
      <c r="D310" s="1" t="str">
        <f t="shared" si="17"/>
        <v>2020-08-13</v>
      </c>
      <c r="E310" s="15">
        <f t="shared" si="18"/>
        <v>44056</v>
      </c>
    </row>
    <row r="311" spans="1:5" x14ac:dyDescent="0.25">
      <c r="A311" t="s">
        <v>311</v>
      </c>
      <c r="B311">
        <v>1638</v>
      </c>
      <c r="C311" s="14" t="str">
        <f t="shared" si="19"/>
        <v>22:00:00</v>
      </c>
      <c r="D311" s="1" t="str">
        <f t="shared" si="17"/>
        <v>2020-08-13</v>
      </c>
      <c r="E311" s="15">
        <f t="shared" si="18"/>
        <v>44056</v>
      </c>
    </row>
    <row r="312" spans="1:5" x14ac:dyDescent="0.25">
      <c r="A312" t="s">
        <v>312</v>
      </c>
      <c r="B312">
        <v>740</v>
      </c>
      <c r="C312" s="14" t="str">
        <f t="shared" si="19"/>
        <v>23:00:00</v>
      </c>
      <c r="D312" s="1" t="str">
        <f t="shared" si="17"/>
        <v>2020-08-13</v>
      </c>
      <c r="E312" s="15">
        <f t="shared" si="18"/>
        <v>44056</v>
      </c>
    </row>
    <row r="313" spans="1:5" x14ac:dyDescent="0.25">
      <c r="A313" t="s">
        <v>313</v>
      </c>
      <c r="B313">
        <v>740</v>
      </c>
      <c r="C313" s="14" t="str">
        <f t="shared" si="19"/>
        <v>00:00:00</v>
      </c>
      <c r="D313" s="1" t="str">
        <f t="shared" si="17"/>
        <v>2020-08-14</v>
      </c>
      <c r="E313" s="15">
        <f t="shared" si="18"/>
        <v>44057</v>
      </c>
    </row>
    <row r="314" spans="1:5" x14ac:dyDescent="0.25">
      <c r="A314" t="s">
        <v>314</v>
      </c>
      <c r="B314">
        <v>710</v>
      </c>
      <c r="C314" s="14" t="str">
        <f t="shared" si="19"/>
        <v>01:00:00</v>
      </c>
      <c r="D314" s="1" t="str">
        <f t="shared" si="17"/>
        <v>2020-08-14</v>
      </c>
      <c r="E314" s="15">
        <f t="shared" si="18"/>
        <v>44057</v>
      </c>
    </row>
    <row r="315" spans="1:5" x14ac:dyDescent="0.25">
      <c r="A315" t="s">
        <v>315</v>
      </c>
      <c r="B315">
        <v>770</v>
      </c>
      <c r="C315" s="14" t="str">
        <f t="shared" si="19"/>
        <v>02:00:00</v>
      </c>
      <c r="D315" s="1" t="str">
        <f t="shared" si="17"/>
        <v>2020-08-14</v>
      </c>
      <c r="E315" s="15">
        <f t="shared" si="18"/>
        <v>44057</v>
      </c>
    </row>
    <row r="316" spans="1:5" x14ac:dyDescent="0.25">
      <c r="A316" t="s">
        <v>316</v>
      </c>
      <c r="B316">
        <v>750</v>
      </c>
      <c r="C316" s="14" t="str">
        <f t="shared" si="19"/>
        <v>03:00:00</v>
      </c>
      <c r="D316" s="1" t="str">
        <f t="shared" si="17"/>
        <v>2020-08-14</v>
      </c>
      <c r="E316" s="15">
        <f t="shared" si="18"/>
        <v>44057</v>
      </c>
    </row>
    <row r="317" spans="1:5" x14ac:dyDescent="0.25">
      <c r="A317" t="s">
        <v>317</v>
      </c>
      <c r="B317">
        <v>734</v>
      </c>
      <c r="C317" s="14" t="str">
        <f t="shared" si="19"/>
        <v>04:00:00</v>
      </c>
      <c r="D317" s="1" t="str">
        <f t="shared" si="17"/>
        <v>2020-08-14</v>
      </c>
      <c r="E317" s="15">
        <f t="shared" si="18"/>
        <v>44057</v>
      </c>
    </row>
    <row r="318" spans="1:5" x14ac:dyDescent="0.25">
      <c r="A318" t="s">
        <v>318</v>
      </c>
      <c r="B318">
        <v>1450</v>
      </c>
      <c r="C318" s="14" t="str">
        <f t="shared" si="19"/>
        <v>05:00:00</v>
      </c>
      <c r="D318" s="1" t="str">
        <f t="shared" si="17"/>
        <v>2020-08-14</v>
      </c>
      <c r="E318" s="15">
        <f t="shared" si="18"/>
        <v>44057</v>
      </c>
    </row>
    <row r="319" spans="1:5" x14ac:dyDescent="0.25">
      <c r="A319" t="s">
        <v>319</v>
      </c>
      <c r="B319">
        <v>790</v>
      </c>
      <c r="C319" s="14" t="str">
        <f t="shared" si="19"/>
        <v>06:00:00</v>
      </c>
      <c r="D319" s="1" t="str">
        <f t="shared" si="17"/>
        <v>2020-08-14</v>
      </c>
      <c r="E319" s="15">
        <f t="shared" si="18"/>
        <v>44057</v>
      </c>
    </row>
    <row r="320" spans="1:5" x14ac:dyDescent="0.25">
      <c r="A320" t="s">
        <v>320</v>
      </c>
      <c r="B320">
        <v>718</v>
      </c>
      <c r="C320" s="14" t="str">
        <f t="shared" si="19"/>
        <v>07:00:00</v>
      </c>
      <c r="D320" s="1" t="str">
        <f t="shared" si="17"/>
        <v>2020-08-14</v>
      </c>
      <c r="E320" s="15">
        <f t="shared" si="18"/>
        <v>44057</v>
      </c>
    </row>
    <row r="321" spans="1:5" x14ac:dyDescent="0.25">
      <c r="A321" t="s">
        <v>321</v>
      </c>
      <c r="B321">
        <v>794</v>
      </c>
      <c r="C321" s="14" t="str">
        <f t="shared" si="19"/>
        <v>08:00:00</v>
      </c>
      <c r="D321" s="1" t="str">
        <f t="shared" si="17"/>
        <v>2020-08-14</v>
      </c>
      <c r="E321" s="15">
        <f t="shared" si="18"/>
        <v>44057</v>
      </c>
    </row>
    <row r="322" spans="1:5" x14ac:dyDescent="0.25">
      <c r="A322" t="s">
        <v>322</v>
      </c>
      <c r="B322">
        <v>768</v>
      </c>
      <c r="C322" s="14" t="str">
        <f t="shared" ref="C322:C353" si="20">RIGHT(LEFT(A322,19),8)</f>
        <v>09:00:00</v>
      </c>
      <c r="D322" s="1" t="str">
        <f t="shared" ref="D322:D385" si="21">LEFT($A322,10)</f>
        <v>2020-08-14</v>
      </c>
      <c r="E322" s="15">
        <f t="shared" si="18"/>
        <v>44057</v>
      </c>
    </row>
    <row r="323" spans="1:5" x14ac:dyDescent="0.25">
      <c r="A323" t="s">
        <v>323</v>
      </c>
      <c r="B323">
        <v>800</v>
      </c>
      <c r="C323" s="14" t="str">
        <f t="shared" si="20"/>
        <v>10:00:00</v>
      </c>
      <c r="D323" s="1" t="str">
        <f t="shared" si="21"/>
        <v>2020-08-14</v>
      </c>
      <c r="E323" s="15">
        <f t="shared" si="18"/>
        <v>44057</v>
      </c>
    </row>
    <row r="324" spans="1:5" x14ac:dyDescent="0.25">
      <c r="A324" t="s">
        <v>324</v>
      </c>
      <c r="B324">
        <v>832</v>
      </c>
      <c r="C324" s="14" t="str">
        <f t="shared" si="20"/>
        <v>11:00:00</v>
      </c>
      <c r="D324" s="1" t="str">
        <f t="shared" si="21"/>
        <v>2020-08-14</v>
      </c>
      <c r="E324" s="15">
        <f t="shared" ref="E324:E387" si="22">$F$2+1*INT((ROW()-1)/24)</f>
        <v>44057</v>
      </c>
    </row>
    <row r="325" spans="1:5" x14ac:dyDescent="0.25">
      <c r="A325" t="s">
        <v>325</v>
      </c>
      <c r="B325">
        <v>858</v>
      </c>
      <c r="C325" s="14" t="str">
        <f t="shared" si="20"/>
        <v>12:00:00</v>
      </c>
      <c r="D325" s="1" t="str">
        <f t="shared" si="21"/>
        <v>2020-08-14</v>
      </c>
      <c r="E325" s="15">
        <f t="shared" si="22"/>
        <v>44057</v>
      </c>
    </row>
    <row r="326" spans="1:5" x14ac:dyDescent="0.25">
      <c r="A326" t="s">
        <v>326</v>
      </c>
      <c r="B326">
        <v>816</v>
      </c>
      <c r="C326" s="14" t="str">
        <f t="shared" si="20"/>
        <v>13:00:00</v>
      </c>
      <c r="D326" s="1" t="str">
        <f t="shared" si="21"/>
        <v>2020-08-14</v>
      </c>
      <c r="E326" s="15">
        <f t="shared" si="22"/>
        <v>44057</v>
      </c>
    </row>
    <row r="327" spans="1:5" x14ac:dyDescent="0.25">
      <c r="A327" t="s">
        <v>327</v>
      </c>
      <c r="B327">
        <v>1276</v>
      </c>
      <c r="C327" s="14" t="str">
        <f t="shared" si="20"/>
        <v>14:00:00</v>
      </c>
      <c r="D327" s="1" t="str">
        <f t="shared" si="21"/>
        <v>2020-08-14</v>
      </c>
      <c r="E327" s="15">
        <f t="shared" si="22"/>
        <v>44057</v>
      </c>
    </row>
    <row r="328" spans="1:5" x14ac:dyDescent="0.25">
      <c r="A328" t="s">
        <v>328</v>
      </c>
      <c r="B328">
        <v>868</v>
      </c>
      <c r="C328" s="14" t="str">
        <f t="shared" si="20"/>
        <v>15:00:00</v>
      </c>
      <c r="D328" s="1" t="str">
        <f t="shared" si="21"/>
        <v>2020-08-14</v>
      </c>
      <c r="E328" s="15">
        <f t="shared" si="22"/>
        <v>44057</v>
      </c>
    </row>
    <row r="329" spans="1:5" x14ac:dyDescent="0.25">
      <c r="A329" t="s">
        <v>329</v>
      </c>
      <c r="B329">
        <v>834</v>
      </c>
      <c r="C329" s="14" t="str">
        <f t="shared" si="20"/>
        <v>16:00:00</v>
      </c>
      <c r="D329" s="1" t="str">
        <f t="shared" si="21"/>
        <v>2020-08-14</v>
      </c>
      <c r="E329" s="15">
        <f t="shared" si="22"/>
        <v>44057</v>
      </c>
    </row>
    <row r="330" spans="1:5" x14ac:dyDescent="0.25">
      <c r="A330" t="s">
        <v>330</v>
      </c>
      <c r="B330">
        <v>1240</v>
      </c>
      <c r="C330" s="14" t="str">
        <f t="shared" si="20"/>
        <v>17:00:00</v>
      </c>
      <c r="D330" s="1" t="str">
        <f t="shared" si="21"/>
        <v>2020-08-14</v>
      </c>
      <c r="E330" s="15">
        <f t="shared" si="22"/>
        <v>44057</v>
      </c>
    </row>
    <row r="331" spans="1:5" x14ac:dyDescent="0.25">
      <c r="A331" t="s">
        <v>331</v>
      </c>
      <c r="B331">
        <v>886</v>
      </c>
      <c r="C331" s="14" t="str">
        <f t="shared" si="20"/>
        <v>18:00:00</v>
      </c>
      <c r="D331" s="1" t="str">
        <f t="shared" si="21"/>
        <v>2020-08-14</v>
      </c>
      <c r="E331" s="15">
        <f t="shared" si="22"/>
        <v>44057</v>
      </c>
    </row>
    <row r="332" spans="1:5" x14ac:dyDescent="0.25">
      <c r="A332" t="s">
        <v>332</v>
      </c>
      <c r="B332">
        <v>826</v>
      </c>
      <c r="C332" s="14" t="str">
        <f t="shared" si="20"/>
        <v>19:00:00</v>
      </c>
      <c r="D332" s="1" t="str">
        <f t="shared" si="21"/>
        <v>2020-08-14</v>
      </c>
      <c r="E332" s="15">
        <f t="shared" si="22"/>
        <v>44057</v>
      </c>
    </row>
    <row r="333" spans="1:5" x14ac:dyDescent="0.25">
      <c r="A333" t="s">
        <v>333</v>
      </c>
      <c r="B333">
        <v>840</v>
      </c>
      <c r="C333" s="14" t="str">
        <f t="shared" si="20"/>
        <v>20:00:00</v>
      </c>
      <c r="D333" s="1" t="str">
        <f t="shared" si="21"/>
        <v>2020-08-14</v>
      </c>
      <c r="E333" s="15">
        <f t="shared" si="22"/>
        <v>44057</v>
      </c>
    </row>
    <row r="334" spans="1:5" x14ac:dyDescent="0.25">
      <c r="A334" t="s">
        <v>334</v>
      </c>
      <c r="B334">
        <v>814</v>
      </c>
      <c r="C334" s="14" t="str">
        <f t="shared" si="20"/>
        <v>21:00:00</v>
      </c>
      <c r="D334" s="1" t="str">
        <f t="shared" si="21"/>
        <v>2020-08-14</v>
      </c>
      <c r="E334" s="15">
        <f t="shared" si="22"/>
        <v>44057</v>
      </c>
    </row>
    <row r="335" spans="1:5" x14ac:dyDescent="0.25">
      <c r="A335" t="s">
        <v>335</v>
      </c>
      <c r="B335">
        <v>778</v>
      </c>
      <c r="C335" s="14" t="str">
        <f t="shared" si="20"/>
        <v>22:00:00</v>
      </c>
      <c r="D335" s="1" t="str">
        <f t="shared" si="21"/>
        <v>2020-08-14</v>
      </c>
      <c r="E335" s="15">
        <f t="shared" si="22"/>
        <v>44057</v>
      </c>
    </row>
    <row r="336" spans="1:5" x14ac:dyDescent="0.25">
      <c r="A336" t="s">
        <v>336</v>
      </c>
      <c r="B336">
        <v>748</v>
      </c>
      <c r="C336" s="14" t="str">
        <f t="shared" si="20"/>
        <v>23:00:00</v>
      </c>
      <c r="D336" s="1" t="str">
        <f t="shared" si="21"/>
        <v>2020-08-14</v>
      </c>
      <c r="E336" s="15">
        <f t="shared" si="22"/>
        <v>44057</v>
      </c>
    </row>
    <row r="337" spans="1:5" x14ac:dyDescent="0.25">
      <c r="A337" t="s">
        <v>337</v>
      </c>
      <c r="B337">
        <v>766</v>
      </c>
      <c r="C337" s="14" t="str">
        <f t="shared" si="20"/>
        <v>00:00:00</v>
      </c>
      <c r="D337" s="1" t="str">
        <f t="shared" si="21"/>
        <v>2020-08-15</v>
      </c>
      <c r="E337" s="15">
        <f t="shared" si="22"/>
        <v>44058</v>
      </c>
    </row>
    <row r="338" spans="1:5" x14ac:dyDescent="0.25">
      <c r="A338" t="s">
        <v>338</v>
      </c>
      <c r="B338">
        <v>756</v>
      </c>
      <c r="C338" s="14" t="str">
        <f t="shared" si="20"/>
        <v>01:00:00</v>
      </c>
      <c r="D338" s="1" t="str">
        <f t="shared" si="21"/>
        <v>2020-08-15</v>
      </c>
      <c r="E338" s="15">
        <f t="shared" si="22"/>
        <v>44058</v>
      </c>
    </row>
    <row r="339" spans="1:5" x14ac:dyDescent="0.25">
      <c r="A339" t="s">
        <v>339</v>
      </c>
      <c r="B339">
        <v>1584</v>
      </c>
      <c r="C339" s="14" t="str">
        <f t="shared" si="20"/>
        <v>02:00:00</v>
      </c>
      <c r="D339" s="1" t="str">
        <f t="shared" si="21"/>
        <v>2020-08-15</v>
      </c>
      <c r="E339" s="15">
        <f t="shared" si="22"/>
        <v>44058</v>
      </c>
    </row>
    <row r="340" spans="1:5" x14ac:dyDescent="0.25">
      <c r="A340" t="s">
        <v>340</v>
      </c>
      <c r="B340">
        <v>754</v>
      </c>
      <c r="C340" s="14" t="str">
        <f t="shared" si="20"/>
        <v>03:00:00</v>
      </c>
      <c r="D340" s="1" t="str">
        <f t="shared" si="21"/>
        <v>2020-08-15</v>
      </c>
      <c r="E340" s="15">
        <f t="shared" si="22"/>
        <v>44058</v>
      </c>
    </row>
    <row r="341" spans="1:5" x14ac:dyDescent="0.25">
      <c r="A341" t="s">
        <v>341</v>
      </c>
      <c r="B341">
        <v>742</v>
      </c>
      <c r="C341" s="14" t="str">
        <f t="shared" si="20"/>
        <v>04:00:00</v>
      </c>
      <c r="D341" s="1" t="str">
        <f t="shared" si="21"/>
        <v>2020-08-15</v>
      </c>
      <c r="E341" s="15">
        <f t="shared" si="22"/>
        <v>44058</v>
      </c>
    </row>
    <row r="342" spans="1:5" x14ac:dyDescent="0.25">
      <c r="A342" t="s">
        <v>342</v>
      </c>
      <c r="B342">
        <v>1510</v>
      </c>
      <c r="C342" s="14" t="str">
        <f t="shared" si="20"/>
        <v>05:00:00</v>
      </c>
      <c r="D342" s="1" t="str">
        <f t="shared" si="21"/>
        <v>2020-08-15</v>
      </c>
      <c r="E342" s="15">
        <f t="shared" si="22"/>
        <v>44058</v>
      </c>
    </row>
    <row r="343" spans="1:5" x14ac:dyDescent="0.25">
      <c r="A343" t="s">
        <v>343</v>
      </c>
      <c r="B343">
        <v>756</v>
      </c>
      <c r="C343" s="14" t="str">
        <f t="shared" si="20"/>
        <v>06:00:00</v>
      </c>
      <c r="D343" s="1" t="str">
        <f t="shared" si="21"/>
        <v>2020-08-15</v>
      </c>
      <c r="E343" s="15">
        <f t="shared" si="22"/>
        <v>44058</v>
      </c>
    </row>
    <row r="344" spans="1:5" x14ac:dyDescent="0.25">
      <c r="A344" t="s">
        <v>344</v>
      </c>
      <c r="B344">
        <v>2062</v>
      </c>
      <c r="C344" s="14" t="str">
        <f t="shared" si="20"/>
        <v>07:00:00</v>
      </c>
      <c r="D344" s="1" t="str">
        <f t="shared" si="21"/>
        <v>2020-08-15</v>
      </c>
      <c r="E344" s="15">
        <f t="shared" si="22"/>
        <v>44058</v>
      </c>
    </row>
    <row r="345" spans="1:5" x14ac:dyDescent="0.25">
      <c r="A345" t="s">
        <v>345</v>
      </c>
      <c r="B345">
        <v>766</v>
      </c>
      <c r="C345" s="14" t="str">
        <f t="shared" si="20"/>
        <v>08:00:00</v>
      </c>
      <c r="D345" s="1" t="str">
        <f t="shared" si="21"/>
        <v>2020-08-15</v>
      </c>
      <c r="E345" s="15">
        <f t="shared" si="22"/>
        <v>44058</v>
      </c>
    </row>
    <row r="346" spans="1:5" x14ac:dyDescent="0.25">
      <c r="A346" t="s">
        <v>346</v>
      </c>
      <c r="B346">
        <v>818</v>
      </c>
      <c r="C346" s="14" t="str">
        <f t="shared" si="20"/>
        <v>09:00:00</v>
      </c>
      <c r="D346" s="1" t="str">
        <f t="shared" si="21"/>
        <v>2020-08-15</v>
      </c>
      <c r="E346" s="15">
        <f t="shared" si="22"/>
        <v>44058</v>
      </c>
    </row>
    <row r="347" spans="1:5" x14ac:dyDescent="0.25">
      <c r="A347" t="s">
        <v>347</v>
      </c>
      <c r="B347">
        <v>782</v>
      </c>
      <c r="C347" s="14" t="str">
        <f t="shared" si="20"/>
        <v>10:00:00</v>
      </c>
      <c r="D347" s="1" t="str">
        <f t="shared" si="21"/>
        <v>2020-08-15</v>
      </c>
      <c r="E347" s="15">
        <f t="shared" si="22"/>
        <v>44058</v>
      </c>
    </row>
    <row r="348" spans="1:5" x14ac:dyDescent="0.25">
      <c r="A348" t="s">
        <v>348</v>
      </c>
      <c r="B348">
        <v>904</v>
      </c>
      <c r="C348" s="14" t="str">
        <f t="shared" si="20"/>
        <v>11:00:00</v>
      </c>
      <c r="D348" s="1" t="str">
        <f t="shared" si="21"/>
        <v>2020-08-15</v>
      </c>
      <c r="E348" s="15">
        <f t="shared" si="22"/>
        <v>44058</v>
      </c>
    </row>
    <row r="349" spans="1:5" x14ac:dyDescent="0.25">
      <c r="A349" t="s">
        <v>349</v>
      </c>
      <c r="B349">
        <v>810</v>
      </c>
      <c r="C349" s="14" t="str">
        <f t="shared" si="20"/>
        <v>12:00:00</v>
      </c>
      <c r="D349" s="1" t="str">
        <f t="shared" si="21"/>
        <v>2020-08-15</v>
      </c>
      <c r="E349" s="15">
        <f t="shared" si="22"/>
        <v>44058</v>
      </c>
    </row>
    <row r="350" spans="1:5" x14ac:dyDescent="0.25">
      <c r="A350" t="s">
        <v>350</v>
      </c>
      <c r="B350">
        <v>818</v>
      </c>
      <c r="C350" s="14" t="str">
        <f t="shared" si="20"/>
        <v>13:00:00</v>
      </c>
      <c r="D350" s="1" t="str">
        <f t="shared" si="21"/>
        <v>2020-08-15</v>
      </c>
      <c r="E350" s="15">
        <f t="shared" si="22"/>
        <v>44058</v>
      </c>
    </row>
    <row r="351" spans="1:5" x14ac:dyDescent="0.25">
      <c r="A351" t="s">
        <v>351</v>
      </c>
      <c r="B351">
        <v>802</v>
      </c>
      <c r="C351" s="14" t="str">
        <f t="shared" si="20"/>
        <v>14:00:00</v>
      </c>
      <c r="D351" s="1" t="str">
        <f t="shared" si="21"/>
        <v>2020-08-15</v>
      </c>
      <c r="E351" s="15">
        <f t="shared" si="22"/>
        <v>44058</v>
      </c>
    </row>
    <row r="352" spans="1:5" x14ac:dyDescent="0.25">
      <c r="A352" t="s">
        <v>352</v>
      </c>
      <c r="B352">
        <v>854</v>
      </c>
      <c r="C352" s="14" t="str">
        <f t="shared" si="20"/>
        <v>15:00:00</v>
      </c>
      <c r="D352" s="1" t="str">
        <f t="shared" si="21"/>
        <v>2020-08-15</v>
      </c>
      <c r="E352" s="15">
        <f t="shared" si="22"/>
        <v>44058</v>
      </c>
    </row>
    <row r="353" spans="1:5" x14ac:dyDescent="0.25">
      <c r="A353" t="s">
        <v>353</v>
      </c>
      <c r="B353">
        <v>790</v>
      </c>
      <c r="C353" s="14" t="str">
        <f t="shared" si="20"/>
        <v>16:00:00</v>
      </c>
      <c r="D353" s="1" t="str">
        <f t="shared" si="21"/>
        <v>2020-08-15</v>
      </c>
      <c r="E353" s="15">
        <f t="shared" si="22"/>
        <v>44058</v>
      </c>
    </row>
    <row r="354" spans="1:5" x14ac:dyDescent="0.25">
      <c r="A354" t="s">
        <v>354</v>
      </c>
      <c r="B354">
        <v>1356</v>
      </c>
      <c r="C354" s="14" t="str">
        <f t="shared" ref="C354:C385" si="23">RIGHT(LEFT(A354,19),8)</f>
        <v>17:00:00</v>
      </c>
      <c r="D354" s="1" t="str">
        <f t="shared" si="21"/>
        <v>2020-08-15</v>
      </c>
      <c r="E354" s="15">
        <f t="shared" si="22"/>
        <v>44058</v>
      </c>
    </row>
    <row r="355" spans="1:5" x14ac:dyDescent="0.25">
      <c r="A355" t="s">
        <v>355</v>
      </c>
      <c r="B355">
        <v>842</v>
      </c>
      <c r="C355" s="14" t="str">
        <f t="shared" si="23"/>
        <v>18:00:00</v>
      </c>
      <c r="D355" s="1" t="str">
        <f t="shared" si="21"/>
        <v>2020-08-15</v>
      </c>
      <c r="E355" s="15">
        <f t="shared" si="22"/>
        <v>44058</v>
      </c>
    </row>
    <row r="356" spans="1:5" x14ac:dyDescent="0.25">
      <c r="A356" t="s">
        <v>356</v>
      </c>
      <c r="B356">
        <v>828</v>
      </c>
      <c r="C356" s="14" t="str">
        <f t="shared" si="23"/>
        <v>19:00:00</v>
      </c>
      <c r="D356" s="1" t="str">
        <f t="shared" si="21"/>
        <v>2020-08-15</v>
      </c>
      <c r="E356" s="15">
        <f t="shared" si="22"/>
        <v>44058</v>
      </c>
    </row>
    <row r="357" spans="1:5" x14ac:dyDescent="0.25">
      <c r="A357" t="s">
        <v>357</v>
      </c>
      <c r="B357">
        <v>794</v>
      </c>
      <c r="C357" s="14" t="str">
        <f t="shared" si="23"/>
        <v>20:00:00</v>
      </c>
      <c r="D357" s="1" t="str">
        <f t="shared" si="21"/>
        <v>2020-08-15</v>
      </c>
      <c r="E357" s="15">
        <f t="shared" si="22"/>
        <v>44058</v>
      </c>
    </row>
    <row r="358" spans="1:5" x14ac:dyDescent="0.25">
      <c r="A358" t="s">
        <v>358</v>
      </c>
      <c r="B358">
        <v>802</v>
      </c>
      <c r="C358" s="14" t="str">
        <f t="shared" si="23"/>
        <v>21:00:00</v>
      </c>
      <c r="D358" s="1" t="str">
        <f t="shared" si="21"/>
        <v>2020-08-15</v>
      </c>
      <c r="E358" s="15">
        <f t="shared" si="22"/>
        <v>44058</v>
      </c>
    </row>
    <row r="359" spans="1:5" x14ac:dyDescent="0.25">
      <c r="A359" t="s">
        <v>359</v>
      </c>
      <c r="B359">
        <v>764</v>
      </c>
      <c r="C359" s="14" t="str">
        <f t="shared" si="23"/>
        <v>22:00:00</v>
      </c>
      <c r="D359" s="1" t="str">
        <f t="shared" si="21"/>
        <v>2020-08-15</v>
      </c>
      <c r="E359" s="15">
        <f t="shared" si="22"/>
        <v>44058</v>
      </c>
    </row>
    <row r="360" spans="1:5" x14ac:dyDescent="0.25">
      <c r="A360" t="s">
        <v>360</v>
      </c>
      <c r="B360">
        <v>744</v>
      </c>
      <c r="C360" s="14" t="str">
        <f t="shared" si="23"/>
        <v>23:00:00</v>
      </c>
      <c r="D360" s="1" t="str">
        <f t="shared" si="21"/>
        <v>2020-08-15</v>
      </c>
      <c r="E360" s="15">
        <f t="shared" si="22"/>
        <v>44058</v>
      </c>
    </row>
    <row r="361" spans="1:5" x14ac:dyDescent="0.25">
      <c r="A361" t="s">
        <v>361</v>
      </c>
      <c r="B361">
        <v>1874</v>
      </c>
      <c r="C361" s="14" t="str">
        <f t="shared" si="23"/>
        <v>00:00:00</v>
      </c>
      <c r="D361" s="1" t="str">
        <f t="shared" si="21"/>
        <v>2020-08-16</v>
      </c>
      <c r="E361" s="15">
        <f t="shared" si="22"/>
        <v>44059</v>
      </c>
    </row>
    <row r="362" spans="1:5" x14ac:dyDescent="0.25">
      <c r="A362" t="s">
        <v>362</v>
      </c>
      <c r="B362">
        <v>766</v>
      </c>
      <c r="C362" s="14" t="str">
        <f t="shared" si="23"/>
        <v>01:00:00</v>
      </c>
      <c r="D362" s="1" t="str">
        <f t="shared" si="21"/>
        <v>2020-08-16</v>
      </c>
      <c r="E362" s="15">
        <f t="shared" si="22"/>
        <v>44059</v>
      </c>
    </row>
    <row r="363" spans="1:5" x14ac:dyDescent="0.25">
      <c r="A363" t="s">
        <v>363</v>
      </c>
      <c r="B363">
        <v>734</v>
      </c>
      <c r="C363" s="14" t="str">
        <f t="shared" si="23"/>
        <v>02:00:00</v>
      </c>
      <c r="D363" s="1" t="str">
        <f t="shared" si="21"/>
        <v>2020-08-16</v>
      </c>
      <c r="E363" s="15">
        <f t="shared" si="22"/>
        <v>44059</v>
      </c>
    </row>
    <row r="364" spans="1:5" x14ac:dyDescent="0.25">
      <c r="A364" t="s">
        <v>364</v>
      </c>
      <c r="B364">
        <v>726</v>
      </c>
      <c r="C364" s="14" t="str">
        <f t="shared" si="23"/>
        <v>03:00:00</v>
      </c>
      <c r="D364" s="1" t="str">
        <f t="shared" si="21"/>
        <v>2020-08-16</v>
      </c>
      <c r="E364" s="15">
        <f t="shared" si="22"/>
        <v>44059</v>
      </c>
    </row>
    <row r="365" spans="1:5" x14ac:dyDescent="0.25">
      <c r="A365" t="s">
        <v>365</v>
      </c>
      <c r="B365">
        <v>758</v>
      </c>
      <c r="C365" s="14" t="str">
        <f t="shared" si="23"/>
        <v>04:00:00</v>
      </c>
      <c r="D365" s="1" t="str">
        <f t="shared" si="21"/>
        <v>2020-08-16</v>
      </c>
      <c r="E365" s="15">
        <f t="shared" si="22"/>
        <v>44059</v>
      </c>
    </row>
    <row r="366" spans="1:5" x14ac:dyDescent="0.25">
      <c r="A366" t="s">
        <v>366</v>
      </c>
      <c r="B366">
        <v>758</v>
      </c>
      <c r="C366" s="14" t="str">
        <f t="shared" si="23"/>
        <v>05:00:00</v>
      </c>
      <c r="D366" s="1" t="str">
        <f t="shared" si="21"/>
        <v>2020-08-16</v>
      </c>
      <c r="E366" s="15">
        <f t="shared" si="22"/>
        <v>44059</v>
      </c>
    </row>
    <row r="367" spans="1:5" x14ac:dyDescent="0.25">
      <c r="A367" t="s">
        <v>367</v>
      </c>
      <c r="B367">
        <v>1428</v>
      </c>
      <c r="C367" s="14" t="str">
        <f t="shared" si="23"/>
        <v>06:00:00</v>
      </c>
      <c r="D367" s="1" t="str">
        <f t="shared" si="21"/>
        <v>2020-08-16</v>
      </c>
      <c r="E367" s="15">
        <f t="shared" si="22"/>
        <v>44059</v>
      </c>
    </row>
    <row r="368" spans="1:5" x14ac:dyDescent="0.25">
      <c r="A368" t="s">
        <v>368</v>
      </c>
      <c r="B368">
        <v>766</v>
      </c>
      <c r="C368" s="14" t="str">
        <f t="shared" si="23"/>
        <v>07:00:00</v>
      </c>
      <c r="D368" s="1" t="str">
        <f t="shared" si="21"/>
        <v>2020-08-16</v>
      </c>
      <c r="E368" s="15">
        <f t="shared" si="22"/>
        <v>44059</v>
      </c>
    </row>
    <row r="369" spans="1:5" x14ac:dyDescent="0.25">
      <c r="A369" t="s">
        <v>369</v>
      </c>
      <c r="B369">
        <v>740</v>
      </c>
      <c r="C369" s="14" t="str">
        <f t="shared" si="23"/>
        <v>08:00:00</v>
      </c>
      <c r="D369" s="1" t="str">
        <f t="shared" si="21"/>
        <v>2020-08-16</v>
      </c>
      <c r="E369" s="15">
        <f t="shared" si="22"/>
        <v>44059</v>
      </c>
    </row>
    <row r="370" spans="1:5" x14ac:dyDescent="0.25">
      <c r="A370" t="s">
        <v>370</v>
      </c>
      <c r="B370">
        <v>782</v>
      </c>
      <c r="C370" s="14" t="str">
        <f t="shared" si="23"/>
        <v>09:00:00</v>
      </c>
      <c r="D370" s="1" t="str">
        <f t="shared" si="21"/>
        <v>2020-08-16</v>
      </c>
      <c r="E370" s="15">
        <f t="shared" si="22"/>
        <v>44059</v>
      </c>
    </row>
    <row r="371" spans="1:5" x14ac:dyDescent="0.25">
      <c r="A371" t="s">
        <v>371</v>
      </c>
      <c r="B371">
        <v>790</v>
      </c>
      <c r="C371" s="14" t="str">
        <f t="shared" si="23"/>
        <v>10:00:00</v>
      </c>
      <c r="D371" s="1" t="str">
        <f t="shared" si="21"/>
        <v>2020-08-16</v>
      </c>
      <c r="E371" s="15">
        <f t="shared" si="22"/>
        <v>44059</v>
      </c>
    </row>
    <row r="372" spans="1:5" x14ac:dyDescent="0.25">
      <c r="A372" t="s">
        <v>372</v>
      </c>
      <c r="B372">
        <v>810</v>
      </c>
      <c r="C372" s="14" t="str">
        <f t="shared" si="23"/>
        <v>11:00:00</v>
      </c>
      <c r="D372" s="1" t="str">
        <f t="shared" si="21"/>
        <v>2020-08-16</v>
      </c>
      <c r="E372" s="15">
        <f t="shared" si="22"/>
        <v>44059</v>
      </c>
    </row>
    <row r="373" spans="1:5" x14ac:dyDescent="0.25">
      <c r="A373" t="s">
        <v>373</v>
      </c>
      <c r="B373">
        <v>780</v>
      </c>
      <c r="C373" s="14" t="str">
        <f t="shared" si="23"/>
        <v>12:00:00</v>
      </c>
      <c r="D373" s="1" t="str">
        <f t="shared" si="21"/>
        <v>2020-08-16</v>
      </c>
      <c r="E373" s="15">
        <f t="shared" si="22"/>
        <v>44059</v>
      </c>
    </row>
    <row r="374" spans="1:5" x14ac:dyDescent="0.25">
      <c r="A374" t="s">
        <v>374</v>
      </c>
      <c r="B374">
        <v>798</v>
      </c>
      <c r="C374" s="14" t="str">
        <f t="shared" si="23"/>
        <v>13:00:00</v>
      </c>
      <c r="D374" s="1" t="str">
        <f t="shared" si="21"/>
        <v>2020-08-16</v>
      </c>
      <c r="E374" s="15">
        <f t="shared" si="22"/>
        <v>44059</v>
      </c>
    </row>
    <row r="375" spans="1:5" x14ac:dyDescent="0.25">
      <c r="A375" t="s">
        <v>375</v>
      </c>
      <c r="B375">
        <v>792</v>
      </c>
      <c r="C375" s="14" t="str">
        <f t="shared" si="23"/>
        <v>14:00:00</v>
      </c>
      <c r="D375" s="1" t="str">
        <f t="shared" si="21"/>
        <v>2020-08-16</v>
      </c>
      <c r="E375" s="15">
        <f t="shared" si="22"/>
        <v>44059</v>
      </c>
    </row>
    <row r="376" spans="1:5" x14ac:dyDescent="0.25">
      <c r="A376" t="s">
        <v>376</v>
      </c>
      <c r="B376">
        <v>868</v>
      </c>
      <c r="C376" s="14" t="str">
        <f t="shared" si="23"/>
        <v>15:00:00</v>
      </c>
      <c r="D376" s="1" t="str">
        <f t="shared" si="21"/>
        <v>2020-08-16</v>
      </c>
      <c r="E376" s="15">
        <f t="shared" si="22"/>
        <v>44059</v>
      </c>
    </row>
    <row r="377" spans="1:5" x14ac:dyDescent="0.25">
      <c r="A377" t="s">
        <v>377</v>
      </c>
      <c r="B377">
        <v>772</v>
      </c>
      <c r="C377" s="14" t="str">
        <f t="shared" si="23"/>
        <v>16:00:00</v>
      </c>
      <c r="D377" s="1" t="str">
        <f t="shared" si="21"/>
        <v>2020-08-16</v>
      </c>
      <c r="E377" s="15">
        <f t="shared" si="22"/>
        <v>44059</v>
      </c>
    </row>
    <row r="378" spans="1:5" x14ac:dyDescent="0.25">
      <c r="A378" t="s">
        <v>378</v>
      </c>
      <c r="B378">
        <v>3224</v>
      </c>
      <c r="C378" s="14" t="str">
        <f t="shared" si="23"/>
        <v>17:00:00</v>
      </c>
      <c r="D378" s="1" t="str">
        <f t="shared" si="21"/>
        <v>2020-08-16</v>
      </c>
      <c r="E378" s="15">
        <f t="shared" si="22"/>
        <v>44059</v>
      </c>
    </row>
    <row r="379" spans="1:5" x14ac:dyDescent="0.25">
      <c r="A379" t="s">
        <v>379</v>
      </c>
      <c r="B379">
        <v>770</v>
      </c>
      <c r="C379" s="14" t="str">
        <f t="shared" si="23"/>
        <v>18:00:00</v>
      </c>
      <c r="D379" s="1" t="str">
        <f t="shared" si="21"/>
        <v>2020-08-16</v>
      </c>
      <c r="E379" s="15">
        <f t="shared" si="22"/>
        <v>44059</v>
      </c>
    </row>
    <row r="380" spans="1:5" x14ac:dyDescent="0.25">
      <c r="A380" t="s">
        <v>380</v>
      </c>
      <c r="B380">
        <v>804</v>
      </c>
      <c r="C380" s="14" t="str">
        <f t="shared" si="23"/>
        <v>19:00:00</v>
      </c>
      <c r="D380" s="1" t="str">
        <f t="shared" si="21"/>
        <v>2020-08-16</v>
      </c>
      <c r="E380" s="15">
        <f t="shared" si="22"/>
        <v>44059</v>
      </c>
    </row>
    <row r="381" spans="1:5" x14ac:dyDescent="0.25">
      <c r="A381" t="s">
        <v>381</v>
      </c>
      <c r="B381">
        <v>792</v>
      </c>
      <c r="C381" s="14" t="str">
        <f t="shared" si="23"/>
        <v>20:00:00</v>
      </c>
      <c r="D381" s="1" t="str">
        <f t="shared" si="21"/>
        <v>2020-08-16</v>
      </c>
      <c r="E381" s="15">
        <f t="shared" si="22"/>
        <v>44059</v>
      </c>
    </row>
    <row r="382" spans="1:5" x14ac:dyDescent="0.25">
      <c r="A382" t="s">
        <v>382</v>
      </c>
      <c r="B382">
        <v>760</v>
      </c>
      <c r="C382" s="14" t="str">
        <f t="shared" si="23"/>
        <v>21:00:00</v>
      </c>
      <c r="D382" s="1" t="str">
        <f t="shared" si="21"/>
        <v>2020-08-16</v>
      </c>
      <c r="E382" s="15">
        <f t="shared" si="22"/>
        <v>44059</v>
      </c>
    </row>
    <row r="383" spans="1:5" x14ac:dyDescent="0.25">
      <c r="A383" t="s">
        <v>383</v>
      </c>
      <c r="B383">
        <v>696</v>
      </c>
      <c r="C383" s="14" t="str">
        <f t="shared" si="23"/>
        <v>22:00:00</v>
      </c>
      <c r="D383" s="1" t="str">
        <f t="shared" si="21"/>
        <v>2020-08-16</v>
      </c>
      <c r="E383" s="15">
        <f t="shared" si="22"/>
        <v>44059</v>
      </c>
    </row>
    <row r="384" spans="1:5" x14ac:dyDescent="0.25">
      <c r="A384" t="s">
        <v>384</v>
      </c>
      <c r="B384">
        <v>748</v>
      </c>
      <c r="C384" s="14" t="str">
        <f t="shared" si="23"/>
        <v>23:00:00</v>
      </c>
      <c r="D384" s="1" t="str">
        <f t="shared" si="21"/>
        <v>2020-08-16</v>
      </c>
      <c r="E384" s="15">
        <f t="shared" si="22"/>
        <v>44059</v>
      </c>
    </row>
    <row r="385" spans="1:5" x14ac:dyDescent="0.25">
      <c r="A385" t="s">
        <v>385</v>
      </c>
      <c r="B385">
        <v>722</v>
      </c>
      <c r="C385" s="14" t="str">
        <f t="shared" si="23"/>
        <v>00:00:00</v>
      </c>
      <c r="D385" s="1" t="str">
        <f t="shared" si="21"/>
        <v>2020-08-17</v>
      </c>
      <c r="E385" s="15">
        <f t="shared" si="22"/>
        <v>44060</v>
      </c>
    </row>
    <row r="386" spans="1:5" x14ac:dyDescent="0.25">
      <c r="A386" t="s">
        <v>386</v>
      </c>
      <c r="B386">
        <v>1428</v>
      </c>
      <c r="C386" s="14" t="str">
        <f t="shared" ref="C386:C417" si="24">RIGHT(LEFT(A386,19),8)</f>
        <v>01:00:00</v>
      </c>
      <c r="D386" s="1" t="str">
        <f t="shared" ref="D386:D449" si="25">LEFT($A386,10)</f>
        <v>2020-08-17</v>
      </c>
      <c r="E386" s="15">
        <f t="shared" si="22"/>
        <v>44060</v>
      </c>
    </row>
    <row r="387" spans="1:5" x14ac:dyDescent="0.25">
      <c r="A387" t="s">
        <v>387</v>
      </c>
      <c r="B387">
        <v>728</v>
      </c>
      <c r="C387" s="14" t="str">
        <f t="shared" si="24"/>
        <v>02:00:00</v>
      </c>
      <c r="D387" s="1" t="str">
        <f t="shared" si="25"/>
        <v>2020-08-17</v>
      </c>
      <c r="E387" s="15">
        <f t="shared" si="22"/>
        <v>44060</v>
      </c>
    </row>
    <row r="388" spans="1:5" x14ac:dyDescent="0.25">
      <c r="A388" t="s">
        <v>388</v>
      </c>
      <c r="B388">
        <v>784</v>
      </c>
      <c r="C388" s="14" t="str">
        <f t="shared" si="24"/>
        <v>03:00:00</v>
      </c>
      <c r="D388" s="1" t="str">
        <f t="shared" si="25"/>
        <v>2020-08-17</v>
      </c>
      <c r="E388" s="15">
        <f t="shared" ref="E388:E451" si="26">$F$2+1*INT((ROW()-1)/24)</f>
        <v>44060</v>
      </c>
    </row>
    <row r="389" spans="1:5" x14ac:dyDescent="0.25">
      <c r="A389" t="s">
        <v>389</v>
      </c>
      <c r="B389">
        <v>698</v>
      </c>
      <c r="C389" s="14" t="str">
        <f t="shared" si="24"/>
        <v>04:00:00</v>
      </c>
      <c r="D389" s="1" t="str">
        <f t="shared" si="25"/>
        <v>2020-08-17</v>
      </c>
      <c r="E389" s="15">
        <f t="shared" si="26"/>
        <v>44060</v>
      </c>
    </row>
    <row r="390" spans="1:5" x14ac:dyDescent="0.25">
      <c r="A390" t="s">
        <v>390</v>
      </c>
      <c r="B390">
        <v>1500</v>
      </c>
      <c r="C390" s="14" t="str">
        <f t="shared" si="24"/>
        <v>05:00:00</v>
      </c>
      <c r="D390" s="1" t="str">
        <f t="shared" si="25"/>
        <v>2020-08-17</v>
      </c>
      <c r="E390" s="15">
        <f t="shared" si="26"/>
        <v>44060</v>
      </c>
    </row>
    <row r="391" spans="1:5" x14ac:dyDescent="0.25">
      <c r="A391" t="s">
        <v>391</v>
      </c>
      <c r="B391">
        <v>752</v>
      </c>
      <c r="C391" s="14" t="str">
        <f t="shared" si="24"/>
        <v>06:00:00</v>
      </c>
      <c r="D391" s="1" t="str">
        <f t="shared" si="25"/>
        <v>2020-08-17</v>
      </c>
      <c r="E391" s="15">
        <f t="shared" si="26"/>
        <v>44060</v>
      </c>
    </row>
    <row r="392" spans="1:5" x14ac:dyDescent="0.25">
      <c r="A392" t="s">
        <v>392</v>
      </c>
      <c r="B392">
        <v>718</v>
      </c>
      <c r="C392" s="14" t="str">
        <f t="shared" si="24"/>
        <v>07:00:00</v>
      </c>
      <c r="D392" s="1" t="str">
        <f t="shared" si="25"/>
        <v>2020-08-17</v>
      </c>
      <c r="E392" s="15">
        <f t="shared" si="26"/>
        <v>44060</v>
      </c>
    </row>
    <row r="393" spans="1:5" x14ac:dyDescent="0.25">
      <c r="A393" t="s">
        <v>393</v>
      </c>
      <c r="B393">
        <v>748</v>
      </c>
      <c r="C393" s="14" t="str">
        <f t="shared" si="24"/>
        <v>08:00:00</v>
      </c>
      <c r="D393" s="1" t="str">
        <f t="shared" si="25"/>
        <v>2020-08-17</v>
      </c>
      <c r="E393" s="15">
        <f t="shared" si="26"/>
        <v>44060</v>
      </c>
    </row>
    <row r="394" spans="1:5" x14ac:dyDescent="0.25">
      <c r="A394" t="s">
        <v>394</v>
      </c>
      <c r="B394">
        <v>808</v>
      </c>
      <c r="C394" s="14" t="str">
        <f t="shared" si="24"/>
        <v>09:00:00</v>
      </c>
      <c r="D394" s="1" t="str">
        <f t="shared" si="25"/>
        <v>2020-08-17</v>
      </c>
      <c r="E394" s="15">
        <f t="shared" si="26"/>
        <v>44060</v>
      </c>
    </row>
    <row r="395" spans="1:5" x14ac:dyDescent="0.25">
      <c r="A395" t="s">
        <v>395</v>
      </c>
      <c r="B395">
        <v>2656</v>
      </c>
      <c r="C395" s="14" t="str">
        <f t="shared" si="24"/>
        <v>10:00:00</v>
      </c>
      <c r="D395" s="1" t="str">
        <f t="shared" si="25"/>
        <v>2020-08-17</v>
      </c>
      <c r="E395" s="15">
        <f t="shared" si="26"/>
        <v>44060</v>
      </c>
    </row>
    <row r="396" spans="1:5" x14ac:dyDescent="0.25">
      <c r="A396" t="s">
        <v>396</v>
      </c>
      <c r="B396">
        <v>952</v>
      </c>
      <c r="C396" s="14" t="str">
        <f t="shared" si="24"/>
        <v>11:00:00</v>
      </c>
      <c r="D396" s="1" t="str">
        <f t="shared" si="25"/>
        <v>2020-08-17</v>
      </c>
      <c r="E396" s="15">
        <f t="shared" si="26"/>
        <v>44060</v>
      </c>
    </row>
    <row r="397" spans="1:5" x14ac:dyDescent="0.25">
      <c r="A397" t="s">
        <v>397</v>
      </c>
      <c r="B397">
        <v>980</v>
      </c>
      <c r="C397" s="14" t="str">
        <f t="shared" si="24"/>
        <v>12:00:00</v>
      </c>
      <c r="D397" s="1" t="str">
        <f t="shared" si="25"/>
        <v>2020-08-17</v>
      </c>
      <c r="E397" s="15">
        <f t="shared" si="26"/>
        <v>44060</v>
      </c>
    </row>
    <row r="398" spans="1:5" x14ac:dyDescent="0.25">
      <c r="A398" t="s">
        <v>398</v>
      </c>
      <c r="B398">
        <v>736</v>
      </c>
      <c r="C398" s="14" t="str">
        <f t="shared" si="24"/>
        <v>13:00:00</v>
      </c>
      <c r="D398" s="1" t="str">
        <f t="shared" si="25"/>
        <v>2020-08-17</v>
      </c>
      <c r="E398" s="15">
        <f t="shared" si="26"/>
        <v>44060</v>
      </c>
    </row>
    <row r="399" spans="1:5" x14ac:dyDescent="0.25">
      <c r="A399" t="s">
        <v>399</v>
      </c>
      <c r="B399">
        <v>2130</v>
      </c>
      <c r="C399" s="14" t="str">
        <f t="shared" si="24"/>
        <v>14:00:00</v>
      </c>
      <c r="D399" s="1" t="str">
        <f t="shared" si="25"/>
        <v>2020-08-17</v>
      </c>
      <c r="E399" s="15">
        <f t="shared" si="26"/>
        <v>44060</v>
      </c>
    </row>
    <row r="400" spans="1:5" x14ac:dyDescent="0.25">
      <c r="A400" t="s">
        <v>400</v>
      </c>
      <c r="B400">
        <v>1106</v>
      </c>
      <c r="C400" s="14" t="str">
        <f t="shared" si="24"/>
        <v>15:00:00</v>
      </c>
      <c r="D400" s="1" t="str">
        <f t="shared" si="25"/>
        <v>2020-08-17</v>
      </c>
      <c r="E400" s="15">
        <f t="shared" si="26"/>
        <v>44060</v>
      </c>
    </row>
    <row r="401" spans="1:5" x14ac:dyDescent="0.25">
      <c r="A401" t="s">
        <v>401</v>
      </c>
      <c r="B401">
        <v>2448</v>
      </c>
      <c r="C401" s="14" t="str">
        <f t="shared" si="24"/>
        <v>16:00:00</v>
      </c>
      <c r="D401" s="1" t="str">
        <f t="shared" si="25"/>
        <v>2020-08-17</v>
      </c>
      <c r="E401" s="15">
        <f t="shared" si="26"/>
        <v>44060</v>
      </c>
    </row>
    <row r="402" spans="1:5" x14ac:dyDescent="0.25">
      <c r="A402" t="s">
        <v>402</v>
      </c>
      <c r="B402">
        <v>960</v>
      </c>
      <c r="C402" s="14" t="str">
        <f t="shared" si="24"/>
        <v>17:00:00</v>
      </c>
      <c r="D402" s="1" t="str">
        <f t="shared" si="25"/>
        <v>2020-08-17</v>
      </c>
      <c r="E402" s="15">
        <f t="shared" si="26"/>
        <v>44060</v>
      </c>
    </row>
    <row r="403" spans="1:5" x14ac:dyDescent="0.25">
      <c r="A403" t="s">
        <v>403</v>
      </c>
      <c r="B403">
        <v>730</v>
      </c>
      <c r="C403" s="14" t="str">
        <f t="shared" si="24"/>
        <v>18:00:00</v>
      </c>
      <c r="D403" s="1" t="str">
        <f t="shared" si="25"/>
        <v>2020-08-17</v>
      </c>
      <c r="E403" s="15">
        <f t="shared" si="26"/>
        <v>44060</v>
      </c>
    </row>
    <row r="404" spans="1:5" x14ac:dyDescent="0.25">
      <c r="A404" t="s">
        <v>404</v>
      </c>
      <c r="B404">
        <v>1592</v>
      </c>
      <c r="C404" s="14" t="str">
        <f t="shared" si="24"/>
        <v>19:00:00</v>
      </c>
      <c r="D404" s="1" t="str">
        <f t="shared" si="25"/>
        <v>2020-08-17</v>
      </c>
      <c r="E404" s="15">
        <f t="shared" si="26"/>
        <v>44060</v>
      </c>
    </row>
    <row r="405" spans="1:5" x14ac:dyDescent="0.25">
      <c r="A405" t="s">
        <v>405</v>
      </c>
      <c r="B405">
        <v>748</v>
      </c>
      <c r="C405" s="14" t="str">
        <f t="shared" si="24"/>
        <v>20:00:00</v>
      </c>
      <c r="D405" s="1" t="str">
        <f t="shared" si="25"/>
        <v>2020-08-17</v>
      </c>
      <c r="E405" s="15">
        <f t="shared" si="26"/>
        <v>44060</v>
      </c>
    </row>
    <row r="406" spans="1:5" x14ac:dyDescent="0.25">
      <c r="A406" t="s">
        <v>406</v>
      </c>
      <c r="B406">
        <v>712</v>
      </c>
      <c r="C406" s="14" t="str">
        <f t="shared" si="24"/>
        <v>21:00:00</v>
      </c>
      <c r="D406" s="1" t="str">
        <f t="shared" si="25"/>
        <v>2020-08-17</v>
      </c>
      <c r="E406" s="15">
        <f t="shared" si="26"/>
        <v>44060</v>
      </c>
    </row>
    <row r="407" spans="1:5" x14ac:dyDescent="0.25">
      <c r="A407" t="s">
        <v>407</v>
      </c>
      <c r="B407">
        <v>646</v>
      </c>
      <c r="C407" s="14" t="str">
        <f t="shared" si="24"/>
        <v>22:00:00</v>
      </c>
      <c r="D407" s="1" t="str">
        <f t="shared" si="25"/>
        <v>2020-08-17</v>
      </c>
      <c r="E407" s="15">
        <f t="shared" si="26"/>
        <v>44060</v>
      </c>
    </row>
    <row r="408" spans="1:5" x14ac:dyDescent="0.25">
      <c r="A408" t="s">
        <v>408</v>
      </c>
      <c r="B408">
        <v>692</v>
      </c>
      <c r="C408" s="14" t="str">
        <f t="shared" si="24"/>
        <v>23:00:00</v>
      </c>
      <c r="D408" s="1" t="str">
        <f t="shared" si="25"/>
        <v>2020-08-17</v>
      </c>
      <c r="E408" s="15">
        <f t="shared" si="26"/>
        <v>44060</v>
      </c>
    </row>
    <row r="409" spans="1:5" x14ac:dyDescent="0.25">
      <c r="A409" t="s">
        <v>409</v>
      </c>
      <c r="B409">
        <v>678</v>
      </c>
      <c r="C409" s="14" t="str">
        <f t="shared" si="24"/>
        <v>00:00:00</v>
      </c>
      <c r="D409" s="1" t="str">
        <f t="shared" si="25"/>
        <v>2020-08-18</v>
      </c>
      <c r="E409" s="15">
        <f t="shared" si="26"/>
        <v>44061</v>
      </c>
    </row>
    <row r="410" spans="1:5" x14ac:dyDescent="0.25">
      <c r="A410" t="s">
        <v>410</v>
      </c>
      <c r="B410">
        <v>658</v>
      </c>
      <c r="C410" s="14" t="str">
        <f t="shared" si="24"/>
        <v>01:00:00</v>
      </c>
      <c r="D410" s="1" t="str">
        <f t="shared" si="25"/>
        <v>2020-08-18</v>
      </c>
      <c r="E410" s="15">
        <f t="shared" si="26"/>
        <v>44061</v>
      </c>
    </row>
    <row r="411" spans="1:5" x14ac:dyDescent="0.25">
      <c r="A411" t="s">
        <v>411</v>
      </c>
      <c r="B411">
        <v>2518</v>
      </c>
      <c r="C411" s="14" t="str">
        <f t="shared" si="24"/>
        <v>02:00:00</v>
      </c>
      <c r="D411" s="1" t="str">
        <f t="shared" si="25"/>
        <v>2020-08-18</v>
      </c>
      <c r="E411" s="15">
        <f t="shared" si="26"/>
        <v>44061</v>
      </c>
    </row>
    <row r="412" spans="1:5" x14ac:dyDescent="0.25">
      <c r="A412" t="s">
        <v>412</v>
      </c>
      <c r="B412">
        <v>714</v>
      </c>
      <c r="C412" s="14" t="str">
        <f t="shared" si="24"/>
        <v>03:00:00</v>
      </c>
      <c r="D412" s="1" t="str">
        <f t="shared" si="25"/>
        <v>2020-08-18</v>
      </c>
      <c r="E412" s="15">
        <f t="shared" si="26"/>
        <v>44061</v>
      </c>
    </row>
    <row r="413" spans="1:5" x14ac:dyDescent="0.25">
      <c r="A413" t="s">
        <v>413</v>
      </c>
      <c r="B413">
        <v>818</v>
      </c>
      <c r="C413" s="14" t="str">
        <f t="shared" si="24"/>
        <v>04:00:00</v>
      </c>
      <c r="D413" s="1" t="str">
        <f t="shared" si="25"/>
        <v>2020-08-18</v>
      </c>
      <c r="E413" s="15">
        <f t="shared" si="26"/>
        <v>44061</v>
      </c>
    </row>
    <row r="414" spans="1:5" x14ac:dyDescent="0.25">
      <c r="A414" t="s">
        <v>414</v>
      </c>
      <c r="B414">
        <v>694</v>
      </c>
      <c r="C414" s="14" t="str">
        <f t="shared" si="24"/>
        <v>05:00:00</v>
      </c>
      <c r="D414" s="1" t="str">
        <f t="shared" si="25"/>
        <v>2020-08-18</v>
      </c>
      <c r="E414" s="15">
        <f t="shared" si="26"/>
        <v>44061</v>
      </c>
    </row>
    <row r="415" spans="1:5" x14ac:dyDescent="0.25">
      <c r="A415" t="s">
        <v>415</v>
      </c>
      <c r="B415">
        <v>674</v>
      </c>
      <c r="C415" s="14" t="str">
        <f t="shared" si="24"/>
        <v>06:00:00</v>
      </c>
      <c r="D415" s="1" t="str">
        <f t="shared" si="25"/>
        <v>2020-08-18</v>
      </c>
      <c r="E415" s="15">
        <f t="shared" si="26"/>
        <v>44061</v>
      </c>
    </row>
    <row r="416" spans="1:5" x14ac:dyDescent="0.25">
      <c r="A416" t="s">
        <v>416</v>
      </c>
      <c r="B416">
        <v>662</v>
      </c>
      <c r="C416" s="14" t="str">
        <f t="shared" si="24"/>
        <v>07:00:00</v>
      </c>
      <c r="D416" s="1" t="str">
        <f t="shared" si="25"/>
        <v>2020-08-18</v>
      </c>
      <c r="E416" s="15">
        <f t="shared" si="26"/>
        <v>44061</v>
      </c>
    </row>
    <row r="417" spans="1:5" x14ac:dyDescent="0.25">
      <c r="A417" t="s">
        <v>417</v>
      </c>
      <c r="B417">
        <v>1370</v>
      </c>
      <c r="C417" s="14" t="str">
        <f t="shared" si="24"/>
        <v>08:00:00</v>
      </c>
      <c r="D417" s="1" t="str">
        <f t="shared" si="25"/>
        <v>2020-08-18</v>
      </c>
      <c r="E417" s="15">
        <f t="shared" si="26"/>
        <v>44061</v>
      </c>
    </row>
    <row r="418" spans="1:5" x14ac:dyDescent="0.25">
      <c r="A418" t="s">
        <v>418</v>
      </c>
      <c r="B418">
        <v>924</v>
      </c>
      <c r="C418" s="14" t="str">
        <f t="shared" ref="C418:C449" si="27">RIGHT(LEFT(A418,19),8)</f>
        <v>09:00:00</v>
      </c>
      <c r="D418" s="1" t="str">
        <f t="shared" si="25"/>
        <v>2020-08-18</v>
      </c>
      <c r="E418" s="15">
        <f t="shared" si="26"/>
        <v>44061</v>
      </c>
    </row>
    <row r="419" spans="1:5" x14ac:dyDescent="0.25">
      <c r="A419" t="s">
        <v>419</v>
      </c>
      <c r="B419">
        <v>2640</v>
      </c>
      <c r="C419" s="14" t="str">
        <f t="shared" si="27"/>
        <v>10:00:00</v>
      </c>
      <c r="D419" s="1" t="str">
        <f t="shared" si="25"/>
        <v>2020-08-18</v>
      </c>
      <c r="E419" s="15">
        <f t="shared" si="26"/>
        <v>44061</v>
      </c>
    </row>
    <row r="420" spans="1:5" x14ac:dyDescent="0.25">
      <c r="A420" t="s">
        <v>420</v>
      </c>
      <c r="B420">
        <v>1514</v>
      </c>
      <c r="C420" s="14" t="str">
        <f t="shared" si="27"/>
        <v>11:00:00</v>
      </c>
      <c r="D420" s="1" t="str">
        <f t="shared" si="25"/>
        <v>2020-08-18</v>
      </c>
      <c r="E420" s="15">
        <f t="shared" si="26"/>
        <v>44061</v>
      </c>
    </row>
    <row r="421" spans="1:5" x14ac:dyDescent="0.25">
      <c r="A421" t="s">
        <v>421</v>
      </c>
      <c r="B421">
        <v>1118</v>
      </c>
      <c r="C421" s="14" t="str">
        <f t="shared" si="27"/>
        <v>12:00:00</v>
      </c>
      <c r="D421" s="1" t="str">
        <f t="shared" si="25"/>
        <v>2020-08-18</v>
      </c>
      <c r="E421" s="15">
        <f t="shared" si="26"/>
        <v>44061</v>
      </c>
    </row>
    <row r="422" spans="1:5" x14ac:dyDescent="0.25">
      <c r="A422" t="s">
        <v>422</v>
      </c>
      <c r="B422">
        <v>770</v>
      </c>
      <c r="C422" s="14" t="str">
        <f t="shared" si="27"/>
        <v>13:00:00</v>
      </c>
      <c r="D422" s="1" t="str">
        <f t="shared" si="25"/>
        <v>2020-08-18</v>
      </c>
      <c r="E422" s="15">
        <f t="shared" si="26"/>
        <v>44061</v>
      </c>
    </row>
    <row r="423" spans="1:5" x14ac:dyDescent="0.25">
      <c r="A423" t="s">
        <v>423</v>
      </c>
      <c r="B423">
        <v>1874</v>
      </c>
      <c r="C423" s="14" t="str">
        <f t="shared" si="27"/>
        <v>14:00:00</v>
      </c>
      <c r="D423" s="1" t="str">
        <f t="shared" si="25"/>
        <v>2020-08-18</v>
      </c>
      <c r="E423" s="15">
        <f t="shared" si="26"/>
        <v>44061</v>
      </c>
    </row>
    <row r="424" spans="1:5" x14ac:dyDescent="0.25">
      <c r="A424" t="s">
        <v>424</v>
      </c>
      <c r="B424">
        <v>1086</v>
      </c>
      <c r="C424" s="14" t="str">
        <f t="shared" si="27"/>
        <v>15:00:00</v>
      </c>
      <c r="D424" s="1" t="str">
        <f t="shared" si="25"/>
        <v>2020-08-18</v>
      </c>
      <c r="E424" s="15">
        <f t="shared" si="26"/>
        <v>44061</v>
      </c>
    </row>
    <row r="425" spans="1:5" x14ac:dyDescent="0.25">
      <c r="A425" t="s">
        <v>425</v>
      </c>
      <c r="B425">
        <v>3744</v>
      </c>
      <c r="C425" s="14" t="str">
        <f t="shared" si="27"/>
        <v>16:00:00</v>
      </c>
      <c r="D425" s="1" t="str">
        <f t="shared" si="25"/>
        <v>2020-08-18</v>
      </c>
      <c r="E425" s="15">
        <f t="shared" si="26"/>
        <v>44061</v>
      </c>
    </row>
    <row r="426" spans="1:5" x14ac:dyDescent="0.25">
      <c r="A426" t="s">
        <v>426</v>
      </c>
      <c r="B426">
        <v>1136</v>
      </c>
      <c r="C426" s="14" t="str">
        <f t="shared" si="27"/>
        <v>17:00:00</v>
      </c>
      <c r="D426" s="1" t="str">
        <f t="shared" si="25"/>
        <v>2020-08-18</v>
      </c>
      <c r="E426" s="15">
        <f t="shared" si="26"/>
        <v>44061</v>
      </c>
    </row>
    <row r="427" spans="1:5" x14ac:dyDescent="0.25">
      <c r="A427" t="s">
        <v>427</v>
      </c>
      <c r="B427">
        <v>754</v>
      </c>
      <c r="C427" s="14" t="str">
        <f t="shared" si="27"/>
        <v>18:00:00</v>
      </c>
      <c r="D427" s="1" t="str">
        <f t="shared" si="25"/>
        <v>2020-08-18</v>
      </c>
      <c r="E427" s="15">
        <f t="shared" si="26"/>
        <v>44061</v>
      </c>
    </row>
    <row r="428" spans="1:5" x14ac:dyDescent="0.25">
      <c r="A428" t="s">
        <v>428</v>
      </c>
      <c r="B428">
        <v>772</v>
      </c>
      <c r="C428" s="14" t="str">
        <f t="shared" si="27"/>
        <v>19:00:00</v>
      </c>
      <c r="D428" s="1" t="str">
        <f t="shared" si="25"/>
        <v>2020-08-18</v>
      </c>
      <c r="E428" s="15">
        <f t="shared" si="26"/>
        <v>44061</v>
      </c>
    </row>
    <row r="429" spans="1:5" x14ac:dyDescent="0.25">
      <c r="A429" t="s">
        <v>429</v>
      </c>
      <c r="B429">
        <v>778</v>
      </c>
      <c r="C429" s="14" t="str">
        <f t="shared" si="27"/>
        <v>20:00:00</v>
      </c>
      <c r="D429" s="1" t="str">
        <f t="shared" si="25"/>
        <v>2020-08-18</v>
      </c>
      <c r="E429" s="15">
        <f t="shared" si="26"/>
        <v>44061</v>
      </c>
    </row>
    <row r="430" spans="1:5" x14ac:dyDescent="0.25">
      <c r="A430" t="s">
        <v>430</v>
      </c>
      <c r="B430">
        <v>708</v>
      </c>
      <c r="C430" s="14" t="str">
        <f t="shared" si="27"/>
        <v>21:00:00</v>
      </c>
      <c r="D430" s="1" t="str">
        <f t="shared" si="25"/>
        <v>2020-08-18</v>
      </c>
      <c r="E430" s="15">
        <f t="shared" si="26"/>
        <v>44061</v>
      </c>
    </row>
    <row r="431" spans="1:5" x14ac:dyDescent="0.25">
      <c r="A431" t="s">
        <v>431</v>
      </c>
      <c r="B431">
        <v>660</v>
      </c>
      <c r="C431" s="14" t="str">
        <f t="shared" si="27"/>
        <v>22:00:00</v>
      </c>
      <c r="D431" s="1" t="str">
        <f t="shared" si="25"/>
        <v>2020-08-18</v>
      </c>
      <c r="E431" s="15">
        <f t="shared" si="26"/>
        <v>44061</v>
      </c>
    </row>
    <row r="432" spans="1:5" x14ac:dyDescent="0.25">
      <c r="A432" t="s">
        <v>432</v>
      </c>
      <c r="B432">
        <v>712</v>
      </c>
      <c r="C432" s="14" t="str">
        <f t="shared" si="27"/>
        <v>23:00:00</v>
      </c>
      <c r="D432" s="1" t="str">
        <f t="shared" si="25"/>
        <v>2020-08-18</v>
      </c>
      <c r="E432" s="15">
        <f t="shared" si="26"/>
        <v>44061</v>
      </c>
    </row>
    <row r="433" spans="1:5" x14ac:dyDescent="0.25">
      <c r="A433" t="s">
        <v>433</v>
      </c>
      <c r="B433">
        <v>1186</v>
      </c>
      <c r="C433" s="14" t="str">
        <f t="shared" si="27"/>
        <v>00:00:00</v>
      </c>
      <c r="D433" s="1" t="str">
        <f t="shared" si="25"/>
        <v>2020-08-19</v>
      </c>
      <c r="E433" s="15">
        <f t="shared" si="26"/>
        <v>44062</v>
      </c>
    </row>
    <row r="434" spans="1:5" x14ac:dyDescent="0.25">
      <c r="A434" t="s">
        <v>434</v>
      </c>
      <c r="B434">
        <v>678</v>
      </c>
      <c r="C434" s="14" t="str">
        <f t="shared" si="27"/>
        <v>01:00:00</v>
      </c>
      <c r="D434" s="1" t="str">
        <f t="shared" si="25"/>
        <v>2020-08-19</v>
      </c>
      <c r="E434" s="15">
        <f t="shared" si="26"/>
        <v>44062</v>
      </c>
    </row>
    <row r="435" spans="1:5" x14ac:dyDescent="0.25">
      <c r="A435" t="s">
        <v>435</v>
      </c>
      <c r="B435">
        <v>702</v>
      </c>
      <c r="C435" s="14" t="str">
        <f t="shared" si="27"/>
        <v>02:00:00</v>
      </c>
      <c r="D435" s="1" t="str">
        <f t="shared" si="25"/>
        <v>2020-08-19</v>
      </c>
      <c r="E435" s="15">
        <f t="shared" si="26"/>
        <v>44062</v>
      </c>
    </row>
    <row r="436" spans="1:5" x14ac:dyDescent="0.25">
      <c r="A436" t="s">
        <v>436</v>
      </c>
      <c r="B436">
        <v>712</v>
      </c>
      <c r="C436" s="14" t="str">
        <f t="shared" si="27"/>
        <v>03:00:00</v>
      </c>
      <c r="D436" s="1" t="str">
        <f t="shared" si="25"/>
        <v>2020-08-19</v>
      </c>
      <c r="E436" s="15">
        <f t="shared" si="26"/>
        <v>44062</v>
      </c>
    </row>
    <row r="437" spans="1:5" x14ac:dyDescent="0.25">
      <c r="A437" t="s">
        <v>437</v>
      </c>
      <c r="B437">
        <v>1252</v>
      </c>
      <c r="C437" s="14" t="str">
        <f t="shared" si="27"/>
        <v>04:00:00</v>
      </c>
      <c r="D437" s="1" t="str">
        <f t="shared" si="25"/>
        <v>2020-08-19</v>
      </c>
      <c r="E437" s="15">
        <f t="shared" si="26"/>
        <v>44062</v>
      </c>
    </row>
    <row r="438" spans="1:5" x14ac:dyDescent="0.25">
      <c r="A438" t="s">
        <v>438</v>
      </c>
      <c r="B438">
        <v>704</v>
      </c>
      <c r="C438" s="14" t="str">
        <f t="shared" si="27"/>
        <v>05:00:00</v>
      </c>
      <c r="D438" s="1" t="str">
        <f t="shared" si="25"/>
        <v>2020-08-19</v>
      </c>
      <c r="E438" s="15">
        <f t="shared" si="26"/>
        <v>44062</v>
      </c>
    </row>
    <row r="439" spans="1:5" x14ac:dyDescent="0.25">
      <c r="A439" t="s">
        <v>439</v>
      </c>
      <c r="B439">
        <v>708</v>
      </c>
      <c r="C439" s="14" t="str">
        <f t="shared" si="27"/>
        <v>06:00:00</v>
      </c>
      <c r="D439" s="1" t="str">
        <f t="shared" si="25"/>
        <v>2020-08-19</v>
      </c>
      <c r="E439" s="15">
        <f t="shared" si="26"/>
        <v>44062</v>
      </c>
    </row>
    <row r="440" spans="1:5" x14ac:dyDescent="0.25">
      <c r="A440" t="s">
        <v>440</v>
      </c>
      <c r="B440">
        <v>668</v>
      </c>
      <c r="C440" s="14" t="str">
        <f t="shared" si="27"/>
        <v>07:00:00</v>
      </c>
      <c r="D440" s="1" t="str">
        <f t="shared" si="25"/>
        <v>2020-08-19</v>
      </c>
      <c r="E440" s="15">
        <f t="shared" si="26"/>
        <v>44062</v>
      </c>
    </row>
    <row r="441" spans="1:5" x14ac:dyDescent="0.25">
      <c r="A441" t="s">
        <v>441</v>
      </c>
      <c r="B441">
        <v>3164</v>
      </c>
      <c r="C441" s="14" t="str">
        <f t="shared" si="27"/>
        <v>08:00:00</v>
      </c>
      <c r="D441" s="1" t="str">
        <f t="shared" si="25"/>
        <v>2020-08-19</v>
      </c>
      <c r="E441" s="15">
        <f t="shared" si="26"/>
        <v>44062</v>
      </c>
    </row>
    <row r="442" spans="1:5" x14ac:dyDescent="0.25">
      <c r="A442" t="s">
        <v>442</v>
      </c>
      <c r="B442">
        <v>1368</v>
      </c>
      <c r="C442" s="14" t="str">
        <f t="shared" si="27"/>
        <v>09:00:00</v>
      </c>
      <c r="D442" s="1" t="str">
        <f t="shared" si="25"/>
        <v>2020-08-19</v>
      </c>
      <c r="E442" s="15">
        <f t="shared" si="26"/>
        <v>44062</v>
      </c>
    </row>
    <row r="443" spans="1:5" x14ac:dyDescent="0.25">
      <c r="A443" t="s">
        <v>443</v>
      </c>
      <c r="B443">
        <v>730</v>
      </c>
      <c r="C443" s="14" t="str">
        <f t="shared" si="27"/>
        <v>10:00:00</v>
      </c>
      <c r="D443" s="1" t="str">
        <f t="shared" si="25"/>
        <v>2020-08-19</v>
      </c>
      <c r="E443" s="15">
        <f t="shared" si="26"/>
        <v>44062</v>
      </c>
    </row>
    <row r="444" spans="1:5" x14ac:dyDescent="0.25">
      <c r="A444" t="s">
        <v>444</v>
      </c>
      <c r="B444">
        <v>2064</v>
      </c>
      <c r="C444" s="14" t="str">
        <f t="shared" si="27"/>
        <v>11:00:00</v>
      </c>
      <c r="D444" s="1" t="str">
        <f t="shared" si="25"/>
        <v>2020-08-19</v>
      </c>
      <c r="E444" s="15">
        <f t="shared" si="26"/>
        <v>44062</v>
      </c>
    </row>
    <row r="445" spans="1:5" x14ac:dyDescent="0.25">
      <c r="A445" t="s">
        <v>445</v>
      </c>
      <c r="B445">
        <v>1724</v>
      </c>
      <c r="C445" s="14" t="str">
        <f t="shared" si="27"/>
        <v>12:00:00</v>
      </c>
      <c r="D445" s="1" t="str">
        <f t="shared" si="25"/>
        <v>2020-08-19</v>
      </c>
      <c r="E445" s="15">
        <f t="shared" si="26"/>
        <v>44062</v>
      </c>
    </row>
    <row r="446" spans="1:5" x14ac:dyDescent="0.25">
      <c r="A446" t="s">
        <v>446</v>
      </c>
      <c r="B446">
        <v>1170</v>
      </c>
      <c r="C446" s="14" t="str">
        <f t="shared" si="27"/>
        <v>13:00:00</v>
      </c>
      <c r="D446" s="1" t="str">
        <f t="shared" si="25"/>
        <v>2020-08-19</v>
      </c>
      <c r="E446" s="15">
        <f t="shared" si="26"/>
        <v>44062</v>
      </c>
    </row>
    <row r="447" spans="1:5" x14ac:dyDescent="0.25">
      <c r="A447" t="s">
        <v>447</v>
      </c>
      <c r="B447">
        <v>2480</v>
      </c>
      <c r="C447" s="14" t="str">
        <f t="shared" si="27"/>
        <v>14:00:00</v>
      </c>
      <c r="D447" s="1" t="str">
        <f t="shared" si="25"/>
        <v>2020-08-19</v>
      </c>
      <c r="E447" s="15">
        <f t="shared" si="26"/>
        <v>44062</v>
      </c>
    </row>
    <row r="448" spans="1:5" x14ac:dyDescent="0.25">
      <c r="A448" t="s">
        <v>448</v>
      </c>
      <c r="B448">
        <v>1212</v>
      </c>
      <c r="C448" s="14" t="str">
        <f t="shared" si="27"/>
        <v>15:00:00</v>
      </c>
      <c r="D448" s="1" t="str">
        <f t="shared" si="25"/>
        <v>2020-08-19</v>
      </c>
      <c r="E448" s="15">
        <f t="shared" si="26"/>
        <v>44062</v>
      </c>
    </row>
    <row r="449" spans="1:5" x14ac:dyDescent="0.25">
      <c r="A449" t="s">
        <v>449</v>
      </c>
      <c r="B449">
        <v>2258</v>
      </c>
      <c r="C449" s="14" t="str">
        <f t="shared" si="27"/>
        <v>16:00:00</v>
      </c>
      <c r="D449" s="1" t="str">
        <f t="shared" si="25"/>
        <v>2020-08-19</v>
      </c>
      <c r="E449" s="15">
        <f t="shared" si="26"/>
        <v>44062</v>
      </c>
    </row>
    <row r="450" spans="1:5" x14ac:dyDescent="0.25">
      <c r="A450" t="s">
        <v>450</v>
      </c>
      <c r="B450">
        <v>992</v>
      </c>
      <c r="C450" s="14" t="str">
        <f t="shared" ref="C450:C481" si="28">RIGHT(LEFT(A450,19),8)</f>
        <v>17:00:00</v>
      </c>
      <c r="D450" s="1" t="str">
        <f t="shared" ref="D450:D513" si="29">LEFT($A450,10)</f>
        <v>2020-08-19</v>
      </c>
      <c r="E450" s="15">
        <f t="shared" si="26"/>
        <v>44062</v>
      </c>
    </row>
    <row r="451" spans="1:5" x14ac:dyDescent="0.25">
      <c r="A451" t="s">
        <v>451</v>
      </c>
      <c r="B451">
        <v>1560</v>
      </c>
      <c r="C451" s="14" t="str">
        <f t="shared" si="28"/>
        <v>18:00:00</v>
      </c>
      <c r="D451" s="1" t="str">
        <f t="shared" si="29"/>
        <v>2020-08-19</v>
      </c>
      <c r="E451" s="15">
        <f t="shared" si="26"/>
        <v>44062</v>
      </c>
    </row>
    <row r="452" spans="1:5" x14ac:dyDescent="0.25">
      <c r="A452" t="s">
        <v>452</v>
      </c>
      <c r="B452">
        <v>802</v>
      </c>
      <c r="C452" s="14" t="str">
        <f t="shared" si="28"/>
        <v>19:00:00</v>
      </c>
      <c r="D452" s="1" t="str">
        <f t="shared" si="29"/>
        <v>2020-08-19</v>
      </c>
      <c r="E452" s="15">
        <f t="shared" ref="E452:E515" si="30">$F$2+1*INT((ROW()-1)/24)</f>
        <v>44062</v>
      </c>
    </row>
    <row r="453" spans="1:5" x14ac:dyDescent="0.25">
      <c r="A453" t="s">
        <v>453</v>
      </c>
      <c r="B453">
        <v>790</v>
      </c>
      <c r="C453" s="14" t="str">
        <f t="shared" si="28"/>
        <v>20:00:00</v>
      </c>
      <c r="D453" s="1" t="str">
        <f t="shared" si="29"/>
        <v>2020-08-19</v>
      </c>
      <c r="E453" s="15">
        <f t="shared" si="30"/>
        <v>44062</v>
      </c>
    </row>
    <row r="454" spans="1:5" x14ac:dyDescent="0.25">
      <c r="A454" t="s">
        <v>454</v>
      </c>
      <c r="B454">
        <v>706</v>
      </c>
      <c r="C454" s="14" t="str">
        <f t="shared" si="28"/>
        <v>21:00:00</v>
      </c>
      <c r="D454" s="1" t="str">
        <f t="shared" si="29"/>
        <v>2020-08-19</v>
      </c>
      <c r="E454" s="15">
        <f t="shared" si="30"/>
        <v>44062</v>
      </c>
    </row>
    <row r="455" spans="1:5" x14ac:dyDescent="0.25">
      <c r="A455" t="s">
        <v>455</v>
      </c>
      <c r="B455">
        <v>632</v>
      </c>
      <c r="C455" s="14" t="str">
        <f t="shared" si="28"/>
        <v>22:00:00</v>
      </c>
      <c r="D455" s="1" t="str">
        <f t="shared" si="29"/>
        <v>2020-08-19</v>
      </c>
      <c r="E455" s="15">
        <f t="shared" si="30"/>
        <v>44062</v>
      </c>
    </row>
    <row r="456" spans="1:5" x14ac:dyDescent="0.25">
      <c r="A456" t="s">
        <v>456</v>
      </c>
      <c r="B456">
        <v>678</v>
      </c>
      <c r="C456" s="14" t="str">
        <f t="shared" si="28"/>
        <v>23:00:00</v>
      </c>
      <c r="D456" s="1" t="str">
        <f t="shared" si="29"/>
        <v>2020-08-19</v>
      </c>
      <c r="E456" s="15">
        <f t="shared" si="30"/>
        <v>44062</v>
      </c>
    </row>
    <row r="457" spans="1:5" x14ac:dyDescent="0.25">
      <c r="A457" t="s">
        <v>457</v>
      </c>
      <c r="B457">
        <v>2102</v>
      </c>
      <c r="C457" s="14" t="str">
        <f t="shared" si="28"/>
        <v>00:00:00</v>
      </c>
      <c r="D457" s="1" t="str">
        <f t="shared" si="29"/>
        <v>2020-08-20</v>
      </c>
      <c r="E457" s="15">
        <f t="shared" si="30"/>
        <v>44063</v>
      </c>
    </row>
    <row r="458" spans="1:5" x14ac:dyDescent="0.25">
      <c r="A458" t="s">
        <v>458</v>
      </c>
      <c r="B458">
        <v>654</v>
      </c>
      <c r="C458" s="14" t="str">
        <f t="shared" si="28"/>
        <v>01:00:00</v>
      </c>
      <c r="D458" s="1" t="str">
        <f t="shared" si="29"/>
        <v>2020-08-20</v>
      </c>
      <c r="E458" s="15">
        <f t="shared" si="30"/>
        <v>44063</v>
      </c>
    </row>
    <row r="459" spans="1:5" x14ac:dyDescent="0.25">
      <c r="A459" t="s">
        <v>459</v>
      </c>
      <c r="B459">
        <v>712</v>
      </c>
      <c r="C459" s="14" t="str">
        <f t="shared" si="28"/>
        <v>02:00:00</v>
      </c>
      <c r="D459" s="1" t="str">
        <f t="shared" si="29"/>
        <v>2020-08-20</v>
      </c>
      <c r="E459" s="15">
        <f t="shared" si="30"/>
        <v>44063</v>
      </c>
    </row>
    <row r="460" spans="1:5" x14ac:dyDescent="0.25">
      <c r="A460" t="s">
        <v>460</v>
      </c>
      <c r="B460">
        <v>1122</v>
      </c>
      <c r="C460" s="14" t="str">
        <f t="shared" si="28"/>
        <v>03:00:00</v>
      </c>
      <c r="D460" s="1" t="str">
        <f t="shared" si="29"/>
        <v>2020-08-20</v>
      </c>
      <c r="E460" s="15">
        <f t="shared" si="30"/>
        <v>44063</v>
      </c>
    </row>
    <row r="461" spans="1:5" x14ac:dyDescent="0.25">
      <c r="A461" t="s">
        <v>461</v>
      </c>
      <c r="B461">
        <v>1158</v>
      </c>
      <c r="C461" s="14" t="str">
        <f t="shared" si="28"/>
        <v>04:00:00</v>
      </c>
      <c r="D461" s="1" t="str">
        <f t="shared" si="29"/>
        <v>2020-08-20</v>
      </c>
      <c r="E461" s="15">
        <f t="shared" si="30"/>
        <v>44063</v>
      </c>
    </row>
    <row r="462" spans="1:5" x14ac:dyDescent="0.25">
      <c r="A462" t="s">
        <v>462</v>
      </c>
      <c r="B462">
        <v>698</v>
      </c>
      <c r="C462" s="14" t="str">
        <f t="shared" si="28"/>
        <v>05:00:00</v>
      </c>
      <c r="D462" s="1" t="str">
        <f t="shared" si="29"/>
        <v>2020-08-20</v>
      </c>
      <c r="E462" s="15">
        <f t="shared" si="30"/>
        <v>44063</v>
      </c>
    </row>
    <row r="463" spans="1:5" x14ac:dyDescent="0.25">
      <c r="A463" t="s">
        <v>463</v>
      </c>
      <c r="B463">
        <v>692</v>
      </c>
      <c r="C463" s="14" t="str">
        <f t="shared" si="28"/>
        <v>06:00:00</v>
      </c>
      <c r="D463" s="1" t="str">
        <f t="shared" si="29"/>
        <v>2020-08-20</v>
      </c>
      <c r="E463" s="15">
        <f t="shared" si="30"/>
        <v>44063</v>
      </c>
    </row>
    <row r="464" spans="1:5" x14ac:dyDescent="0.25">
      <c r="A464" t="s">
        <v>464</v>
      </c>
      <c r="B464">
        <v>640</v>
      </c>
      <c r="C464" s="14" t="str">
        <f t="shared" si="28"/>
        <v>07:00:00</v>
      </c>
      <c r="D464" s="1" t="str">
        <f t="shared" si="29"/>
        <v>2020-08-20</v>
      </c>
      <c r="E464" s="15">
        <f t="shared" si="30"/>
        <v>44063</v>
      </c>
    </row>
    <row r="465" spans="1:5" x14ac:dyDescent="0.25">
      <c r="A465" t="s">
        <v>465</v>
      </c>
      <c r="B465">
        <v>728</v>
      </c>
      <c r="C465" s="14" t="str">
        <f t="shared" si="28"/>
        <v>08:00:00</v>
      </c>
      <c r="D465" s="1" t="str">
        <f t="shared" si="29"/>
        <v>2020-08-20</v>
      </c>
      <c r="E465" s="15">
        <f t="shared" si="30"/>
        <v>44063</v>
      </c>
    </row>
    <row r="466" spans="1:5" x14ac:dyDescent="0.25">
      <c r="A466" t="s">
        <v>466</v>
      </c>
      <c r="B466">
        <v>738</v>
      </c>
      <c r="C466" s="14" t="str">
        <f t="shared" si="28"/>
        <v>09:00:00</v>
      </c>
      <c r="D466" s="1" t="str">
        <f t="shared" si="29"/>
        <v>2020-08-20</v>
      </c>
      <c r="E466" s="15">
        <f t="shared" si="30"/>
        <v>44063</v>
      </c>
    </row>
    <row r="467" spans="1:5" x14ac:dyDescent="0.25">
      <c r="A467" t="s">
        <v>467</v>
      </c>
      <c r="B467">
        <v>748</v>
      </c>
      <c r="C467" s="14" t="str">
        <f t="shared" si="28"/>
        <v>10:00:00</v>
      </c>
      <c r="D467" s="1" t="str">
        <f t="shared" si="29"/>
        <v>2020-08-20</v>
      </c>
      <c r="E467" s="15">
        <f t="shared" si="30"/>
        <v>44063</v>
      </c>
    </row>
    <row r="468" spans="1:5" x14ac:dyDescent="0.25">
      <c r="A468" t="s">
        <v>468</v>
      </c>
      <c r="B468">
        <v>1768</v>
      </c>
      <c r="C468" s="14" t="str">
        <f t="shared" si="28"/>
        <v>11:00:00</v>
      </c>
      <c r="D468" s="1" t="str">
        <f t="shared" si="29"/>
        <v>2020-08-20</v>
      </c>
      <c r="E468" s="15">
        <f t="shared" si="30"/>
        <v>44063</v>
      </c>
    </row>
    <row r="469" spans="1:5" x14ac:dyDescent="0.25">
      <c r="A469" t="s">
        <v>469</v>
      </c>
      <c r="B469">
        <v>1502</v>
      </c>
      <c r="C469" s="14" t="str">
        <f t="shared" si="28"/>
        <v>12:00:00</v>
      </c>
      <c r="D469" s="1" t="str">
        <f t="shared" si="29"/>
        <v>2020-08-20</v>
      </c>
      <c r="E469" s="15">
        <f t="shared" si="30"/>
        <v>44063</v>
      </c>
    </row>
    <row r="470" spans="1:5" x14ac:dyDescent="0.25">
      <c r="A470" t="s">
        <v>470</v>
      </c>
      <c r="B470">
        <v>1632</v>
      </c>
      <c r="C470" s="14" t="str">
        <f t="shared" si="28"/>
        <v>13:00:00</v>
      </c>
      <c r="D470" s="1" t="str">
        <f t="shared" si="29"/>
        <v>2020-08-20</v>
      </c>
      <c r="E470" s="15">
        <f t="shared" si="30"/>
        <v>44063</v>
      </c>
    </row>
    <row r="471" spans="1:5" x14ac:dyDescent="0.25">
      <c r="A471" t="s">
        <v>471</v>
      </c>
      <c r="B471">
        <v>1506</v>
      </c>
      <c r="C471" s="14" t="str">
        <f t="shared" si="28"/>
        <v>14:00:00</v>
      </c>
      <c r="D471" s="1" t="str">
        <f t="shared" si="29"/>
        <v>2020-08-20</v>
      </c>
      <c r="E471" s="15">
        <f t="shared" si="30"/>
        <v>44063</v>
      </c>
    </row>
    <row r="472" spans="1:5" x14ac:dyDescent="0.25">
      <c r="A472" t="s">
        <v>472</v>
      </c>
      <c r="B472">
        <v>954</v>
      </c>
      <c r="C472" s="14" t="str">
        <f t="shared" si="28"/>
        <v>15:00:00</v>
      </c>
      <c r="D472" s="1" t="str">
        <f t="shared" si="29"/>
        <v>2020-08-20</v>
      </c>
      <c r="E472" s="15">
        <f t="shared" si="30"/>
        <v>44063</v>
      </c>
    </row>
    <row r="473" spans="1:5" x14ac:dyDescent="0.25">
      <c r="A473" t="s">
        <v>473</v>
      </c>
      <c r="B473">
        <v>1632</v>
      </c>
      <c r="C473" s="14" t="str">
        <f t="shared" si="28"/>
        <v>16:00:00</v>
      </c>
      <c r="D473" s="1" t="str">
        <f t="shared" si="29"/>
        <v>2020-08-20</v>
      </c>
      <c r="E473" s="15">
        <f t="shared" si="30"/>
        <v>44063</v>
      </c>
    </row>
    <row r="474" spans="1:5" x14ac:dyDescent="0.25">
      <c r="A474" t="s">
        <v>474</v>
      </c>
      <c r="B474">
        <v>988</v>
      </c>
      <c r="C474" s="14" t="str">
        <f t="shared" si="28"/>
        <v>17:00:00</v>
      </c>
      <c r="D474" s="1" t="str">
        <f t="shared" si="29"/>
        <v>2020-08-20</v>
      </c>
      <c r="E474" s="15">
        <f t="shared" si="30"/>
        <v>44063</v>
      </c>
    </row>
    <row r="475" spans="1:5" x14ac:dyDescent="0.25">
      <c r="A475" t="s">
        <v>475</v>
      </c>
      <c r="B475">
        <v>812</v>
      </c>
      <c r="C475" s="14" t="str">
        <f t="shared" si="28"/>
        <v>18:00:00</v>
      </c>
      <c r="D475" s="1" t="str">
        <f t="shared" si="29"/>
        <v>2020-08-20</v>
      </c>
      <c r="E475" s="15">
        <f t="shared" si="30"/>
        <v>44063</v>
      </c>
    </row>
    <row r="476" spans="1:5" x14ac:dyDescent="0.25">
      <c r="A476" t="s">
        <v>476</v>
      </c>
      <c r="B476">
        <v>764</v>
      </c>
      <c r="C476" s="14" t="str">
        <f t="shared" si="28"/>
        <v>19:00:00</v>
      </c>
      <c r="D476" s="1" t="str">
        <f t="shared" si="29"/>
        <v>2020-08-20</v>
      </c>
      <c r="E476" s="15">
        <f t="shared" si="30"/>
        <v>44063</v>
      </c>
    </row>
    <row r="477" spans="1:5" x14ac:dyDescent="0.25">
      <c r="A477" t="s">
        <v>477</v>
      </c>
      <c r="B477">
        <v>756</v>
      </c>
      <c r="C477" s="14" t="str">
        <f t="shared" si="28"/>
        <v>20:00:00</v>
      </c>
      <c r="D477" s="1" t="str">
        <f t="shared" si="29"/>
        <v>2020-08-20</v>
      </c>
      <c r="E477" s="15">
        <f t="shared" si="30"/>
        <v>44063</v>
      </c>
    </row>
    <row r="478" spans="1:5" x14ac:dyDescent="0.25">
      <c r="A478" t="s">
        <v>478</v>
      </c>
      <c r="B478">
        <v>738</v>
      </c>
      <c r="C478" s="14" t="str">
        <f t="shared" si="28"/>
        <v>21:00:00</v>
      </c>
      <c r="D478" s="1" t="str">
        <f t="shared" si="29"/>
        <v>2020-08-20</v>
      </c>
      <c r="E478" s="15">
        <f t="shared" si="30"/>
        <v>44063</v>
      </c>
    </row>
    <row r="479" spans="1:5" x14ac:dyDescent="0.25">
      <c r="A479" t="s">
        <v>479</v>
      </c>
      <c r="B479">
        <v>978</v>
      </c>
      <c r="C479" s="14" t="str">
        <f t="shared" si="28"/>
        <v>22:00:00</v>
      </c>
      <c r="D479" s="1" t="str">
        <f t="shared" si="29"/>
        <v>2020-08-20</v>
      </c>
      <c r="E479" s="15">
        <f t="shared" si="30"/>
        <v>44063</v>
      </c>
    </row>
    <row r="480" spans="1:5" x14ac:dyDescent="0.25">
      <c r="A480" t="s">
        <v>480</v>
      </c>
      <c r="B480">
        <v>684</v>
      </c>
      <c r="C480" s="14" t="str">
        <f t="shared" si="28"/>
        <v>23:00:00</v>
      </c>
      <c r="D480" s="1" t="str">
        <f t="shared" si="29"/>
        <v>2020-08-20</v>
      </c>
      <c r="E480" s="15">
        <f t="shared" si="30"/>
        <v>44063</v>
      </c>
    </row>
    <row r="481" spans="1:5" x14ac:dyDescent="0.25">
      <c r="A481" t="s">
        <v>481</v>
      </c>
      <c r="B481">
        <v>688</v>
      </c>
      <c r="C481" s="14" t="str">
        <f t="shared" si="28"/>
        <v>00:00:00</v>
      </c>
      <c r="D481" s="1" t="str">
        <f t="shared" si="29"/>
        <v>2020-08-21</v>
      </c>
      <c r="E481" s="15">
        <f t="shared" si="30"/>
        <v>44064</v>
      </c>
    </row>
    <row r="482" spans="1:5" x14ac:dyDescent="0.25">
      <c r="A482" t="s">
        <v>482</v>
      </c>
      <c r="B482">
        <v>720</v>
      </c>
      <c r="C482" s="14" t="str">
        <f t="shared" ref="C482:C513" si="31">RIGHT(LEFT(A482,19),8)</f>
        <v>01:00:00</v>
      </c>
      <c r="D482" s="1" t="str">
        <f t="shared" si="29"/>
        <v>2020-08-21</v>
      </c>
      <c r="E482" s="15">
        <f t="shared" si="30"/>
        <v>44064</v>
      </c>
    </row>
    <row r="483" spans="1:5" x14ac:dyDescent="0.25">
      <c r="A483" t="s">
        <v>483</v>
      </c>
      <c r="B483">
        <v>710</v>
      </c>
      <c r="C483" s="14" t="str">
        <f t="shared" si="31"/>
        <v>02:00:00</v>
      </c>
      <c r="D483" s="1" t="str">
        <f t="shared" si="29"/>
        <v>2020-08-21</v>
      </c>
      <c r="E483" s="15">
        <f t="shared" si="30"/>
        <v>44064</v>
      </c>
    </row>
    <row r="484" spans="1:5" x14ac:dyDescent="0.25">
      <c r="A484" t="s">
        <v>484</v>
      </c>
      <c r="B484">
        <v>744</v>
      </c>
      <c r="C484" s="14" t="str">
        <f t="shared" si="31"/>
        <v>03:00:00</v>
      </c>
      <c r="D484" s="1" t="str">
        <f t="shared" si="29"/>
        <v>2020-08-21</v>
      </c>
      <c r="E484" s="15">
        <f t="shared" si="30"/>
        <v>44064</v>
      </c>
    </row>
    <row r="485" spans="1:5" x14ac:dyDescent="0.25">
      <c r="A485" t="s">
        <v>485</v>
      </c>
      <c r="B485">
        <v>728</v>
      </c>
      <c r="C485" s="14" t="str">
        <f t="shared" si="31"/>
        <v>04:00:00</v>
      </c>
      <c r="D485" s="1" t="str">
        <f t="shared" si="29"/>
        <v>2020-08-21</v>
      </c>
      <c r="E485" s="15">
        <f t="shared" si="30"/>
        <v>44064</v>
      </c>
    </row>
    <row r="486" spans="1:5" x14ac:dyDescent="0.25">
      <c r="A486" t="s">
        <v>486</v>
      </c>
      <c r="B486">
        <v>710</v>
      </c>
      <c r="C486" s="14" t="str">
        <f t="shared" si="31"/>
        <v>05:00:00</v>
      </c>
      <c r="D486" s="1" t="str">
        <f t="shared" si="29"/>
        <v>2020-08-21</v>
      </c>
      <c r="E486" s="15">
        <f t="shared" si="30"/>
        <v>44064</v>
      </c>
    </row>
    <row r="487" spans="1:5" x14ac:dyDescent="0.25">
      <c r="A487" t="s">
        <v>487</v>
      </c>
      <c r="B487">
        <v>678</v>
      </c>
      <c r="C487" s="14" t="str">
        <f t="shared" si="31"/>
        <v>06:00:00</v>
      </c>
      <c r="D487" s="1" t="str">
        <f t="shared" si="29"/>
        <v>2020-08-21</v>
      </c>
      <c r="E487" s="15">
        <f t="shared" si="30"/>
        <v>44064</v>
      </c>
    </row>
    <row r="488" spans="1:5" x14ac:dyDescent="0.25">
      <c r="A488" t="s">
        <v>488</v>
      </c>
      <c r="B488">
        <v>738</v>
      </c>
      <c r="C488" s="14" t="str">
        <f t="shared" si="31"/>
        <v>07:00:00</v>
      </c>
      <c r="D488" s="1" t="str">
        <f t="shared" si="29"/>
        <v>2020-08-21</v>
      </c>
      <c r="E488" s="15">
        <f t="shared" si="30"/>
        <v>44064</v>
      </c>
    </row>
    <row r="489" spans="1:5" x14ac:dyDescent="0.25">
      <c r="A489" t="s">
        <v>489</v>
      </c>
      <c r="B489">
        <v>692</v>
      </c>
      <c r="C489" s="14" t="str">
        <f t="shared" si="31"/>
        <v>08:00:00</v>
      </c>
      <c r="D489" s="1" t="str">
        <f t="shared" si="29"/>
        <v>2020-08-21</v>
      </c>
      <c r="E489" s="15">
        <f t="shared" si="30"/>
        <v>44064</v>
      </c>
    </row>
    <row r="490" spans="1:5" x14ac:dyDescent="0.25">
      <c r="A490" t="s">
        <v>490</v>
      </c>
      <c r="B490">
        <v>3336</v>
      </c>
      <c r="C490" s="14" t="str">
        <f t="shared" si="31"/>
        <v>09:00:00</v>
      </c>
      <c r="D490" s="1" t="str">
        <f t="shared" si="29"/>
        <v>2020-08-21</v>
      </c>
      <c r="E490" s="15">
        <f t="shared" si="30"/>
        <v>44064</v>
      </c>
    </row>
    <row r="491" spans="1:5" x14ac:dyDescent="0.25">
      <c r="A491" t="s">
        <v>491</v>
      </c>
      <c r="B491">
        <v>1356</v>
      </c>
      <c r="C491" s="14" t="str">
        <f t="shared" si="31"/>
        <v>10:00:00</v>
      </c>
      <c r="D491" s="1" t="str">
        <f t="shared" si="29"/>
        <v>2020-08-21</v>
      </c>
      <c r="E491" s="15">
        <f t="shared" si="30"/>
        <v>44064</v>
      </c>
    </row>
    <row r="492" spans="1:5" x14ac:dyDescent="0.25">
      <c r="A492" t="s">
        <v>492</v>
      </c>
      <c r="B492">
        <v>1416</v>
      </c>
      <c r="C492" s="14" t="str">
        <f t="shared" si="31"/>
        <v>11:00:00</v>
      </c>
      <c r="D492" s="1" t="str">
        <f t="shared" si="29"/>
        <v>2020-08-21</v>
      </c>
      <c r="E492" s="15">
        <f t="shared" si="30"/>
        <v>44064</v>
      </c>
    </row>
    <row r="493" spans="1:5" x14ac:dyDescent="0.25">
      <c r="A493" t="s">
        <v>493</v>
      </c>
      <c r="B493">
        <v>1396</v>
      </c>
      <c r="C493" s="14" t="str">
        <f t="shared" si="31"/>
        <v>12:00:00</v>
      </c>
      <c r="D493" s="1" t="str">
        <f t="shared" si="29"/>
        <v>2020-08-21</v>
      </c>
      <c r="E493" s="15">
        <f t="shared" si="30"/>
        <v>44064</v>
      </c>
    </row>
    <row r="494" spans="1:5" x14ac:dyDescent="0.25">
      <c r="A494" t="s">
        <v>494</v>
      </c>
      <c r="B494">
        <v>820</v>
      </c>
      <c r="C494" s="14" t="str">
        <f t="shared" si="31"/>
        <v>13:00:00</v>
      </c>
      <c r="D494" s="1" t="str">
        <f t="shared" si="29"/>
        <v>2020-08-21</v>
      </c>
      <c r="E494" s="15">
        <f t="shared" si="30"/>
        <v>44064</v>
      </c>
    </row>
    <row r="495" spans="1:5" x14ac:dyDescent="0.25">
      <c r="A495" t="s">
        <v>495</v>
      </c>
      <c r="B495">
        <v>750</v>
      </c>
      <c r="C495" s="14" t="str">
        <f t="shared" si="31"/>
        <v>14:00:00</v>
      </c>
      <c r="D495" s="1" t="str">
        <f t="shared" si="29"/>
        <v>2020-08-21</v>
      </c>
      <c r="E495" s="15">
        <f t="shared" si="30"/>
        <v>44064</v>
      </c>
    </row>
    <row r="496" spans="1:5" x14ac:dyDescent="0.25">
      <c r="A496" t="s">
        <v>496</v>
      </c>
      <c r="B496">
        <v>776</v>
      </c>
      <c r="C496" s="14" t="str">
        <f t="shared" si="31"/>
        <v>15:00:00</v>
      </c>
      <c r="D496" s="1" t="str">
        <f t="shared" si="29"/>
        <v>2020-08-21</v>
      </c>
      <c r="E496" s="15">
        <f t="shared" si="30"/>
        <v>44064</v>
      </c>
    </row>
    <row r="497" spans="1:5" x14ac:dyDescent="0.25">
      <c r="A497" t="s">
        <v>497</v>
      </c>
      <c r="B497">
        <v>798</v>
      </c>
      <c r="C497" s="14" t="str">
        <f t="shared" si="31"/>
        <v>16:00:00</v>
      </c>
      <c r="D497" s="1" t="str">
        <f t="shared" si="29"/>
        <v>2020-08-21</v>
      </c>
      <c r="E497" s="15">
        <f t="shared" si="30"/>
        <v>44064</v>
      </c>
    </row>
    <row r="498" spans="1:5" x14ac:dyDescent="0.25">
      <c r="A498" t="s">
        <v>498</v>
      </c>
      <c r="B498">
        <v>1372</v>
      </c>
      <c r="C498" s="14" t="str">
        <f t="shared" si="31"/>
        <v>17:00:00</v>
      </c>
      <c r="D498" s="1" t="str">
        <f t="shared" si="29"/>
        <v>2020-08-21</v>
      </c>
      <c r="E498" s="15">
        <f t="shared" si="30"/>
        <v>44064</v>
      </c>
    </row>
    <row r="499" spans="1:5" x14ac:dyDescent="0.25">
      <c r="A499" t="s">
        <v>499</v>
      </c>
      <c r="B499">
        <v>780</v>
      </c>
      <c r="C499" s="14" t="str">
        <f t="shared" si="31"/>
        <v>18:00:00</v>
      </c>
      <c r="D499" s="1" t="str">
        <f t="shared" si="29"/>
        <v>2020-08-21</v>
      </c>
      <c r="E499" s="15">
        <f t="shared" si="30"/>
        <v>44064</v>
      </c>
    </row>
    <row r="500" spans="1:5" x14ac:dyDescent="0.25">
      <c r="A500" t="s">
        <v>500</v>
      </c>
      <c r="B500">
        <v>760</v>
      </c>
      <c r="C500" s="14" t="str">
        <f t="shared" si="31"/>
        <v>19:00:00</v>
      </c>
      <c r="D500" s="1" t="str">
        <f t="shared" si="29"/>
        <v>2020-08-21</v>
      </c>
      <c r="E500" s="15">
        <f t="shared" si="30"/>
        <v>44064</v>
      </c>
    </row>
    <row r="501" spans="1:5" x14ac:dyDescent="0.25">
      <c r="A501" t="s">
        <v>501</v>
      </c>
      <c r="B501">
        <v>814</v>
      </c>
      <c r="C501" s="14" t="str">
        <f t="shared" si="31"/>
        <v>20:00:00</v>
      </c>
      <c r="D501" s="1" t="str">
        <f t="shared" si="29"/>
        <v>2020-08-21</v>
      </c>
      <c r="E501" s="15">
        <f t="shared" si="30"/>
        <v>44064</v>
      </c>
    </row>
    <row r="502" spans="1:5" x14ac:dyDescent="0.25">
      <c r="A502" t="s">
        <v>502</v>
      </c>
      <c r="B502">
        <v>744</v>
      </c>
      <c r="C502" s="14" t="str">
        <f t="shared" si="31"/>
        <v>21:00:00</v>
      </c>
      <c r="D502" s="1" t="str">
        <f t="shared" si="29"/>
        <v>2020-08-21</v>
      </c>
      <c r="E502" s="15">
        <f t="shared" si="30"/>
        <v>44064</v>
      </c>
    </row>
    <row r="503" spans="1:5" x14ac:dyDescent="0.25">
      <c r="A503" t="s">
        <v>503</v>
      </c>
      <c r="B503">
        <v>704</v>
      </c>
      <c r="C503" s="14" t="str">
        <f t="shared" si="31"/>
        <v>22:00:00</v>
      </c>
      <c r="D503" s="1" t="str">
        <f t="shared" si="29"/>
        <v>2020-08-21</v>
      </c>
      <c r="E503" s="15">
        <f t="shared" si="30"/>
        <v>44064</v>
      </c>
    </row>
    <row r="504" spans="1:5" x14ac:dyDescent="0.25">
      <c r="A504" t="s">
        <v>504</v>
      </c>
      <c r="B504">
        <v>676</v>
      </c>
      <c r="C504" s="14" t="str">
        <f t="shared" si="31"/>
        <v>23:00:00</v>
      </c>
      <c r="D504" s="1" t="str">
        <f t="shared" si="29"/>
        <v>2020-08-21</v>
      </c>
      <c r="E504" s="15">
        <f t="shared" si="30"/>
        <v>44064</v>
      </c>
    </row>
    <row r="505" spans="1:5" x14ac:dyDescent="0.25">
      <c r="A505" t="s">
        <v>505</v>
      </c>
      <c r="B505">
        <v>734</v>
      </c>
      <c r="C505" s="14" t="str">
        <f t="shared" si="31"/>
        <v>00:00:00</v>
      </c>
      <c r="D505" s="1" t="str">
        <f t="shared" si="29"/>
        <v>2020-08-22</v>
      </c>
      <c r="E505" s="15">
        <f t="shared" si="30"/>
        <v>44065</v>
      </c>
    </row>
    <row r="506" spans="1:5" x14ac:dyDescent="0.25">
      <c r="A506" t="s">
        <v>506</v>
      </c>
      <c r="B506">
        <v>694</v>
      </c>
      <c r="C506" s="14" t="str">
        <f t="shared" si="31"/>
        <v>01:00:00</v>
      </c>
      <c r="D506" s="1" t="str">
        <f t="shared" si="29"/>
        <v>2020-08-22</v>
      </c>
      <c r="E506" s="15">
        <f t="shared" si="30"/>
        <v>44065</v>
      </c>
    </row>
    <row r="507" spans="1:5" x14ac:dyDescent="0.25">
      <c r="A507" t="s">
        <v>507</v>
      </c>
      <c r="B507">
        <v>3436</v>
      </c>
      <c r="C507" s="14" t="str">
        <f t="shared" si="31"/>
        <v>02:00:00</v>
      </c>
      <c r="D507" s="1" t="str">
        <f t="shared" si="29"/>
        <v>2020-08-22</v>
      </c>
      <c r="E507" s="15">
        <f t="shared" si="30"/>
        <v>44065</v>
      </c>
    </row>
    <row r="508" spans="1:5" x14ac:dyDescent="0.25">
      <c r="A508" t="s">
        <v>508</v>
      </c>
      <c r="B508">
        <v>730</v>
      </c>
      <c r="C508" s="14" t="str">
        <f t="shared" si="31"/>
        <v>03:00:00</v>
      </c>
      <c r="D508" s="1" t="str">
        <f t="shared" si="29"/>
        <v>2020-08-22</v>
      </c>
      <c r="E508" s="15">
        <f t="shared" si="30"/>
        <v>44065</v>
      </c>
    </row>
    <row r="509" spans="1:5" x14ac:dyDescent="0.25">
      <c r="A509" t="s">
        <v>509</v>
      </c>
      <c r="B509">
        <v>688</v>
      </c>
      <c r="C509" s="14" t="str">
        <f t="shared" si="31"/>
        <v>04:00:00</v>
      </c>
      <c r="D509" s="1" t="str">
        <f t="shared" si="29"/>
        <v>2020-08-22</v>
      </c>
      <c r="E509" s="15">
        <f t="shared" si="30"/>
        <v>44065</v>
      </c>
    </row>
    <row r="510" spans="1:5" x14ac:dyDescent="0.25">
      <c r="A510" t="s">
        <v>510</v>
      </c>
      <c r="B510">
        <v>712</v>
      </c>
      <c r="C510" s="14" t="str">
        <f t="shared" si="31"/>
        <v>05:00:00</v>
      </c>
      <c r="D510" s="1" t="str">
        <f t="shared" si="29"/>
        <v>2020-08-22</v>
      </c>
      <c r="E510" s="15">
        <f t="shared" si="30"/>
        <v>44065</v>
      </c>
    </row>
    <row r="511" spans="1:5" x14ac:dyDescent="0.25">
      <c r="A511" t="s">
        <v>511</v>
      </c>
      <c r="B511">
        <v>700</v>
      </c>
      <c r="C511" s="14" t="str">
        <f t="shared" si="31"/>
        <v>06:00:00</v>
      </c>
      <c r="D511" s="1" t="str">
        <f t="shared" si="29"/>
        <v>2020-08-22</v>
      </c>
      <c r="E511" s="15">
        <f t="shared" si="30"/>
        <v>44065</v>
      </c>
    </row>
    <row r="512" spans="1:5" x14ac:dyDescent="0.25">
      <c r="A512" t="s">
        <v>512</v>
      </c>
      <c r="B512">
        <v>706</v>
      </c>
      <c r="C512" s="14" t="str">
        <f t="shared" si="31"/>
        <v>07:00:00</v>
      </c>
      <c r="D512" s="1" t="str">
        <f t="shared" si="29"/>
        <v>2020-08-22</v>
      </c>
      <c r="E512" s="15">
        <f t="shared" si="30"/>
        <v>44065</v>
      </c>
    </row>
    <row r="513" spans="1:5" x14ac:dyDescent="0.25">
      <c r="A513" t="s">
        <v>513</v>
      </c>
      <c r="B513">
        <v>720</v>
      </c>
      <c r="C513" s="14" t="str">
        <f t="shared" si="31"/>
        <v>08:00:00</v>
      </c>
      <c r="D513" s="1" t="str">
        <f t="shared" si="29"/>
        <v>2020-08-22</v>
      </c>
      <c r="E513" s="15">
        <f t="shared" si="30"/>
        <v>44065</v>
      </c>
    </row>
    <row r="514" spans="1:5" x14ac:dyDescent="0.25">
      <c r="A514" t="s">
        <v>514</v>
      </c>
      <c r="B514">
        <v>798</v>
      </c>
      <c r="C514" s="14" t="str">
        <f t="shared" ref="C514:C545" si="32">RIGHT(LEFT(A514,19),8)</f>
        <v>09:00:00</v>
      </c>
      <c r="D514" s="1" t="str">
        <f t="shared" ref="D514:D577" si="33">LEFT($A514,10)</f>
        <v>2020-08-22</v>
      </c>
      <c r="E514" s="15">
        <f t="shared" si="30"/>
        <v>44065</v>
      </c>
    </row>
    <row r="515" spans="1:5" x14ac:dyDescent="0.25">
      <c r="A515" t="s">
        <v>515</v>
      </c>
      <c r="B515">
        <v>1354</v>
      </c>
      <c r="C515" s="14" t="str">
        <f t="shared" si="32"/>
        <v>10:00:00</v>
      </c>
      <c r="D515" s="1" t="str">
        <f t="shared" si="33"/>
        <v>2020-08-22</v>
      </c>
      <c r="E515" s="15">
        <f t="shared" si="30"/>
        <v>44065</v>
      </c>
    </row>
    <row r="516" spans="1:5" x14ac:dyDescent="0.25">
      <c r="A516" t="s">
        <v>516</v>
      </c>
      <c r="B516">
        <v>1662</v>
      </c>
      <c r="C516" s="14" t="str">
        <f t="shared" si="32"/>
        <v>11:00:00</v>
      </c>
      <c r="D516" s="1" t="str">
        <f t="shared" si="33"/>
        <v>2020-08-22</v>
      </c>
      <c r="E516" s="15">
        <f t="shared" ref="E516:E579" si="34">$F$2+1*INT((ROW()-1)/24)</f>
        <v>44065</v>
      </c>
    </row>
    <row r="517" spans="1:5" x14ac:dyDescent="0.25">
      <c r="A517" t="s">
        <v>517</v>
      </c>
      <c r="B517">
        <v>780</v>
      </c>
      <c r="C517" s="14" t="str">
        <f t="shared" si="32"/>
        <v>12:00:00</v>
      </c>
      <c r="D517" s="1" t="str">
        <f t="shared" si="33"/>
        <v>2020-08-22</v>
      </c>
      <c r="E517" s="15">
        <f t="shared" si="34"/>
        <v>44065</v>
      </c>
    </row>
    <row r="518" spans="1:5" x14ac:dyDescent="0.25">
      <c r="A518" t="s">
        <v>518</v>
      </c>
      <c r="B518">
        <v>746</v>
      </c>
      <c r="C518" s="14" t="str">
        <f t="shared" si="32"/>
        <v>13:00:00</v>
      </c>
      <c r="D518" s="1" t="str">
        <f t="shared" si="33"/>
        <v>2020-08-22</v>
      </c>
      <c r="E518" s="15">
        <f t="shared" si="34"/>
        <v>44065</v>
      </c>
    </row>
    <row r="519" spans="1:5" x14ac:dyDescent="0.25">
      <c r="A519" t="s">
        <v>519</v>
      </c>
      <c r="B519">
        <v>790</v>
      </c>
      <c r="C519" s="14" t="str">
        <f t="shared" si="32"/>
        <v>14:00:00</v>
      </c>
      <c r="D519" s="1" t="str">
        <f t="shared" si="33"/>
        <v>2020-08-22</v>
      </c>
      <c r="E519" s="15">
        <f t="shared" si="34"/>
        <v>44065</v>
      </c>
    </row>
    <row r="520" spans="1:5" x14ac:dyDescent="0.25">
      <c r="A520" t="s">
        <v>520</v>
      </c>
      <c r="B520">
        <v>794</v>
      </c>
      <c r="C520" s="14" t="str">
        <f t="shared" si="32"/>
        <v>15:00:00</v>
      </c>
      <c r="D520" s="1" t="str">
        <f t="shared" si="33"/>
        <v>2020-08-22</v>
      </c>
      <c r="E520" s="15">
        <f t="shared" si="34"/>
        <v>44065</v>
      </c>
    </row>
    <row r="521" spans="1:5" x14ac:dyDescent="0.25">
      <c r="A521" t="s">
        <v>521</v>
      </c>
      <c r="B521">
        <v>762</v>
      </c>
      <c r="C521" s="14" t="str">
        <f t="shared" si="32"/>
        <v>16:00:00</v>
      </c>
      <c r="D521" s="1" t="str">
        <f t="shared" si="33"/>
        <v>2020-08-22</v>
      </c>
      <c r="E521" s="15">
        <f t="shared" si="34"/>
        <v>44065</v>
      </c>
    </row>
    <row r="522" spans="1:5" x14ac:dyDescent="0.25">
      <c r="A522" t="s">
        <v>522</v>
      </c>
      <c r="B522">
        <v>786</v>
      </c>
      <c r="C522" s="14" t="str">
        <f t="shared" si="32"/>
        <v>17:00:00</v>
      </c>
      <c r="D522" s="1" t="str">
        <f t="shared" si="33"/>
        <v>2020-08-22</v>
      </c>
      <c r="E522" s="15">
        <f t="shared" si="34"/>
        <v>44065</v>
      </c>
    </row>
    <row r="523" spans="1:5" x14ac:dyDescent="0.25">
      <c r="A523" t="s">
        <v>523</v>
      </c>
      <c r="B523">
        <v>1456</v>
      </c>
      <c r="C523" s="14" t="str">
        <f t="shared" si="32"/>
        <v>18:00:00</v>
      </c>
      <c r="D523" s="1" t="str">
        <f t="shared" si="33"/>
        <v>2020-08-22</v>
      </c>
      <c r="E523" s="15">
        <f t="shared" si="34"/>
        <v>44065</v>
      </c>
    </row>
    <row r="524" spans="1:5" x14ac:dyDescent="0.25">
      <c r="A524" t="s">
        <v>524</v>
      </c>
      <c r="B524">
        <v>732</v>
      </c>
      <c r="C524" s="14" t="str">
        <f t="shared" si="32"/>
        <v>19:00:00</v>
      </c>
      <c r="D524" s="1" t="str">
        <f t="shared" si="33"/>
        <v>2020-08-22</v>
      </c>
      <c r="E524" s="15">
        <f t="shared" si="34"/>
        <v>44065</v>
      </c>
    </row>
    <row r="525" spans="1:5" x14ac:dyDescent="0.25">
      <c r="A525" t="s">
        <v>525</v>
      </c>
      <c r="B525">
        <v>1372</v>
      </c>
      <c r="C525" s="14" t="str">
        <f t="shared" si="32"/>
        <v>20:00:00</v>
      </c>
      <c r="D525" s="1" t="str">
        <f t="shared" si="33"/>
        <v>2020-08-22</v>
      </c>
      <c r="E525" s="15">
        <f t="shared" si="34"/>
        <v>44065</v>
      </c>
    </row>
    <row r="526" spans="1:5" x14ac:dyDescent="0.25">
      <c r="A526" t="s">
        <v>526</v>
      </c>
      <c r="B526">
        <v>730</v>
      </c>
      <c r="C526" s="14" t="str">
        <f t="shared" si="32"/>
        <v>21:00:00</v>
      </c>
      <c r="D526" s="1" t="str">
        <f t="shared" si="33"/>
        <v>2020-08-22</v>
      </c>
      <c r="E526" s="15">
        <f t="shared" si="34"/>
        <v>44065</v>
      </c>
    </row>
    <row r="527" spans="1:5" x14ac:dyDescent="0.25">
      <c r="A527" t="s">
        <v>527</v>
      </c>
      <c r="B527">
        <v>688</v>
      </c>
      <c r="C527" s="14" t="str">
        <f t="shared" si="32"/>
        <v>22:00:00</v>
      </c>
      <c r="D527" s="1" t="str">
        <f t="shared" si="33"/>
        <v>2020-08-22</v>
      </c>
      <c r="E527" s="15">
        <f t="shared" si="34"/>
        <v>44065</v>
      </c>
    </row>
    <row r="528" spans="1:5" x14ac:dyDescent="0.25">
      <c r="A528" t="s">
        <v>528</v>
      </c>
      <c r="B528">
        <v>696</v>
      </c>
      <c r="C528" s="14" t="str">
        <f t="shared" si="32"/>
        <v>23:00:00</v>
      </c>
      <c r="D528" s="1" t="str">
        <f t="shared" si="33"/>
        <v>2020-08-22</v>
      </c>
      <c r="E528" s="15">
        <f t="shared" si="34"/>
        <v>44065</v>
      </c>
    </row>
    <row r="529" spans="1:5" x14ac:dyDescent="0.25">
      <c r="A529" t="s">
        <v>529</v>
      </c>
      <c r="B529">
        <v>700</v>
      </c>
      <c r="C529" s="14" t="str">
        <f t="shared" si="32"/>
        <v>00:00:00</v>
      </c>
      <c r="D529" s="1" t="str">
        <f t="shared" si="33"/>
        <v>2020-08-23</v>
      </c>
      <c r="E529" s="15">
        <f t="shared" si="34"/>
        <v>44066</v>
      </c>
    </row>
    <row r="530" spans="1:5" x14ac:dyDescent="0.25">
      <c r="A530" t="s">
        <v>530</v>
      </c>
      <c r="B530">
        <v>680</v>
      </c>
      <c r="C530" s="14" t="str">
        <f t="shared" si="32"/>
        <v>01:00:00</v>
      </c>
      <c r="D530" s="1" t="str">
        <f t="shared" si="33"/>
        <v>2020-08-23</v>
      </c>
      <c r="E530" s="15">
        <f t="shared" si="34"/>
        <v>44066</v>
      </c>
    </row>
    <row r="531" spans="1:5" x14ac:dyDescent="0.25">
      <c r="A531" t="s">
        <v>531</v>
      </c>
      <c r="B531">
        <v>692</v>
      </c>
      <c r="C531" s="14" t="str">
        <f t="shared" si="32"/>
        <v>02:00:00</v>
      </c>
      <c r="D531" s="1" t="str">
        <f t="shared" si="33"/>
        <v>2020-08-23</v>
      </c>
      <c r="E531" s="15">
        <f t="shared" si="34"/>
        <v>44066</v>
      </c>
    </row>
    <row r="532" spans="1:5" x14ac:dyDescent="0.25">
      <c r="A532" t="s">
        <v>532</v>
      </c>
      <c r="B532">
        <v>718</v>
      </c>
      <c r="C532" s="14" t="str">
        <f t="shared" si="32"/>
        <v>03:00:00</v>
      </c>
      <c r="D532" s="1" t="str">
        <f t="shared" si="33"/>
        <v>2020-08-23</v>
      </c>
      <c r="E532" s="15">
        <f t="shared" si="34"/>
        <v>44066</v>
      </c>
    </row>
    <row r="533" spans="1:5" x14ac:dyDescent="0.25">
      <c r="A533" t="s">
        <v>533</v>
      </c>
      <c r="B533">
        <v>656</v>
      </c>
      <c r="C533" s="14" t="str">
        <f t="shared" si="32"/>
        <v>04:00:00</v>
      </c>
      <c r="D533" s="1" t="str">
        <f t="shared" si="33"/>
        <v>2020-08-23</v>
      </c>
      <c r="E533" s="15">
        <f t="shared" si="34"/>
        <v>44066</v>
      </c>
    </row>
    <row r="534" spans="1:5" x14ac:dyDescent="0.25">
      <c r="A534" t="s">
        <v>534</v>
      </c>
      <c r="B534">
        <v>1522</v>
      </c>
      <c r="C534" s="14" t="str">
        <f t="shared" si="32"/>
        <v>05:00:00</v>
      </c>
      <c r="D534" s="1" t="str">
        <f t="shared" si="33"/>
        <v>2020-08-23</v>
      </c>
      <c r="E534" s="15">
        <f t="shared" si="34"/>
        <v>44066</v>
      </c>
    </row>
    <row r="535" spans="1:5" x14ac:dyDescent="0.25">
      <c r="A535" t="s">
        <v>535</v>
      </c>
      <c r="B535">
        <v>694</v>
      </c>
      <c r="C535" s="14" t="str">
        <f t="shared" si="32"/>
        <v>06:00:00</v>
      </c>
      <c r="D535" s="1" t="str">
        <f t="shared" si="33"/>
        <v>2020-08-23</v>
      </c>
      <c r="E535" s="15">
        <f t="shared" si="34"/>
        <v>44066</v>
      </c>
    </row>
    <row r="536" spans="1:5" x14ac:dyDescent="0.25">
      <c r="A536" t="s">
        <v>536</v>
      </c>
      <c r="B536">
        <v>656</v>
      </c>
      <c r="C536" s="14" t="str">
        <f t="shared" si="32"/>
        <v>07:00:00</v>
      </c>
      <c r="D536" s="1" t="str">
        <f t="shared" si="33"/>
        <v>2020-08-23</v>
      </c>
      <c r="E536" s="15">
        <f t="shared" si="34"/>
        <v>44066</v>
      </c>
    </row>
    <row r="537" spans="1:5" x14ac:dyDescent="0.25">
      <c r="A537" t="s">
        <v>537</v>
      </c>
      <c r="B537">
        <v>938</v>
      </c>
      <c r="C537" s="14" t="str">
        <f t="shared" si="32"/>
        <v>08:00:00</v>
      </c>
      <c r="D537" s="1" t="str">
        <f t="shared" si="33"/>
        <v>2020-08-23</v>
      </c>
      <c r="E537" s="15">
        <f t="shared" si="34"/>
        <v>44066</v>
      </c>
    </row>
    <row r="538" spans="1:5" x14ac:dyDescent="0.25">
      <c r="A538" t="s">
        <v>538</v>
      </c>
      <c r="B538">
        <v>688</v>
      </c>
      <c r="C538" s="14" t="str">
        <f t="shared" si="32"/>
        <v>09:00:00</v>
      </c>
      <c r="D538" s="1" t="str">
        <f t="shared" si="33"/>
        <v>2020-08-23</v>
      </c>
      <c r="E538" s="15">
        <f t="shared" si="34"/>
        <v>44066</v>
      </c>
    </row>
    <row r="539" spans="1:5" x14ac:dyDescent="0.25">
      <c r="A539" t="s">
        <v>539</v>
      </c>
      <c r="B539">
        <v>758</v>
      </c>
      <c r="C539" s="14" t="str">
        <f t="shared" si="32"/>
        <v>10:00:00</v>
      </c>
      <c r="D539" s="1" t="str">
        <f t="shared" si="33"/>
        <v>2020-08-23</v>
      </c>
      <c r="E539" s="15">
        <f t="shared" si="34"/>
        <v>44066</v>
      </c>
    </row>
    <row r="540" spans="1:5" x14ac:dyDescent="0.25">
      <c r="A540" t="s">
        <v>540</v>
      </c>
      <c r="B540">
        <v>1720</v>
      </c>
      <c r="C540" s="14" t="str">
        <f t="shared" si="32"/>
        <v>11:00:00</v>
      </c>
      <c r="D540" s="1" t="str">
        <f t="shared" si="33"/>
        <v>2020-08-23</v>
      </c>
      <c r="E540" s="15">
        <f t="shared" si="34"/>
        <v>44066</v>
      </c>
    </row>
    <row r="541" spans="1:5" x14ac:dyDescent="0.25">
      <c r="A541" t="s">
        <v>541</v>
      </c>
      <c r="B541">
        <v>748</v>
      </c>
      <c r="C541" s="14" t="str">
        <f t="shared" si="32"/>
        <v>12:00:00</v>
      </c>
      <c r="D541" s="1" t="str">
        <f t="shared" si="33"/>
        <v>2020-08-23</v>
      </c>
      <c r="E541" s="15">
        <f t="shared" si="34"/>
        <v>44066</v>
      </c>
    </row>
    <row r="542" spans="1:5" x14ac:dyDescent="0.25">
      <c r="A542" t="s">
        <v>542</v>
      </c>
      <c r="B542">
        <v>726</v>
      </c>
      <c r="C542" s="14" t="str">
        <f t="shared" si="32"/>
        <v>13:00:00</v>
      </c>
      <c r="D542" s="1" t="str">
        <f t="shared" si="33"/>
        <v>2020-08-23</v>
      </c>
      <c r="E542" s="15">
        <f t="shared" si="34"/>
        <v>44066</v>
      </c>
    </row>
    <row r="543" spans="1:5" x14ac:dyDescent="0.25">
      <c r="A543" t="s">
        <v>543</v>
      </c>
      <c r="B543">
        <v>1578</v>
      </c>
      <c r="C543" s="14" t="str">
        <f t="shared" si="32"/>
        <v>14:00:00</v>
      </c>
      <c r="D543" s="1" t="str">
        <f t="shared" si="33"/>
        <v>2020-08-23</v>
      </c>
      <c r="E543" s="15">
        <f t="shared" si="34"/>
        <v>44066</v>
      </c>
    </row>
    <row r="544" spans="1:5" x14ac:dyDescent="0.25">
      <c r="A544" t="s">
        <v>544</v>
      </c>
      <c r="B544">
        <v>730</v>
      </c>
      <c r="C544" s="14" t="str">
        <f t="shared" si="32"/>
        <v>15:00:00</v>
      </c>
      <c r="D544" s="1" t="str">
        <f t="shared" si="33"/>
        <v>2020-08-23</v>
      </c>
      <c r="E544" s="15">
        <f t="shared" si="34"/>
        <v>44066</v>
      </c>
    </row>
    <row r="545" spans="1:5" x14ac:dyDescent="0.25">
      <c r="A545" t="s">
        <v>545</v>
      </c>
      <c r="B545">
        <v>746</v>
      </c>
      <c r="C545" s="14" t="str">
        <f t="shared" si="32"/>
        <v>16:00:00</v>
      </c>
      <c r="D545" s="1" t="str">
        <f t="shared" si="33"/>
        <v>2020-08-23</v>
      </c>
      <c r="E545" s="15">
        <f t="shared" si="34"/>
        <v>44066</v>
      </c>
    </row>
    <row r="546" spans="1:5" x14ac:dyDescent="0.25">
      <c r="A546" t="s">
        <v>546</v>
      </c>
      <c r="B546">
        <v>718</v>
      </c>
      <c r="C546" s="14" t="str">
        <f t="shared" ref="C546:C577" si="35">RIGHT(LEFT(A546,19),8)</f>
        <v>17:00:00</v>
      </c>
      <c r="D546" s="1" t="str">
        <f t="shared" si="33"/>
        <v>2020-08-23</v>
      </c>
      <c r="E546" s="15">
        <f t="shared" si="34"/>
        <v>44066</v>
      </c>
    </row>
    <row r="547" spans="1:5" x14ac:dyDescent="0.25">
      <c r="A547" t="s">
        <v>547</v>
      </c>
      <c r="B547">
        <v>734</v>
      </c>
      <c r="C547" s="14" t="str">
        <f t="shared" si="35"/>
        <v>18:00:00</v>
      </c>
      <c r="D547" s="1" t="str">
        <f t="shared" si="33"/>
        <v>2020-08-23</v>
      </c>
      <c r="E547" s="15">
        <f t="shared" si="34"/>
        <v>44066</v>
      </c>
    </row>
    <row r="548" spans="1:5" x14ac:dyDescent="0.25">
      <c r="A548" t="s">
        <v>548</v>
      </c>
      <c r="B548">
        <v>778</v>
      </c>
      <c r="C548" s="14" t="str">
        <f t="shared" si="35"/>
        <v>19:00:00</v>
      </c>
      <c r="D548" s="1" t="str">
        <f t="shared" si="33"/>
        <v>2020-08-23</v>
      </c>
      <c r="E548" s="15">
        <f t="shared" si="34"/>
        <v>44066</v>
      </c>
    </row>
    <row r="549" spans="1:5" x14ac:dyDescent="0.25">
      <c r="A549" t="s">
        <v>549</v>
      </c>
      <c r="B549">
        <v>668</v>
      </c>
      <c r="C549" s="14" t="str">
        <f t="shared" si="35"/>
        <v>20:00:00</v>
      </c>
      <c r="D549" s="1" t="str">
        <f t="shared" si="33"/>
        <v>2020-08-23</v>
      </c>
      <c r="E549" s="15">
        <f t="shared" si="34"/>
        <v>44066</v>
      </c>
    </row>
    <row r="550" spans="1:5" x14ac:dyDescent="0.25">
      <c r="A550" t="s">
        <v>550</v>
      </c>
      <c r="B550">
        <v>680</v>
      </c>
      <c r="C550" s="14" t="str">
        <f t="shared" si="35"/>
        <v>21:00:00</v>
      </c>
      <c r="D550" s="1" t="str">
        <f t="shared" si="33"/>
        <v>2020-08-23</v>
      </c>
      <c r="E550" s="15">
        <f t="shared" si="34"/>
        <v>44066</v>
      </c>
    </row>
    <row r="551" spans="1:5" x14ac:dyDescent="0.25">
      <c r="A551" t="s">
        <v>551</v>
      </c>
      <c r="B551">
        <v>676</v>
      </c>
      <c r="C551" s="14" t="str">
        <f t="shared" si="35"/>
        <v>22:00:00</v>
      </c>
      <c r="D551" s="1" t="str">
        <f t="shared" si="33"/>
        <v>2020-08-23</v>
      </c>
      <c r="E551" s="15">
        <f t="shared" si="34"/>
        <v>44066</v>
      </c>
    </row>
    <row r="552" spans="1:5" x14ac:dyDescent="0.25">
      <c r="A552" t="s">
        <v>552</v>
      </c>
      <c r="B552">
        <v>1536</v>
      </c>
      <c r="C552" s="14" t="str">
        <f t="shared" si="35"/>
        <v>23:00:00</v>
      </c>
      <c r="D552" s="1" t="str">
        <f t="shared" si="33"/>
        <v>2020-08-23</v>
      </c>
      <c r="E552" s="15">
        <f t="shared" si="34"/>
        <v>44066</v>
      </c>
    </row>
    <row r="553" spans="1:5" x14ac:dyDescent="0.25">
      <c r="A553" t="s">
        <v>553</v>
      </c>
      <c r="B553">
        <v>694</v>
      </c>
      <c r="C553" s="14" t="str">
        <f t="shared" si="35"/>
        <v>00:00:00</v>
      </c>
      <c r="D553" s="1" t="str">
        <f t="shared" si="33"/>
        <v>2020-08-24</v>
      </c>
      <c r="E553" s="15">
        <f t="shared" si="34"/>
        <v>44067</v>
      </c>
    </row>
    <row r="554" spans="1:5" x14ac:dyDescent="0.25">
      <c r="A554" t="s">
        <v>554</v>
      </c>
      <c r="B554">
        <v>658</v>
      </c>
      <c r="C554" s="14" t="str">
        <f t="shared" si="35"/>
        <v>01:00:00</v>
      </c>
      <c r="D554" s="1" t="str">
        <f t="shared" si="33"/>
        <v>2020-08-24</v>
      </c>
      <c r="E554" s="15">
        <f t="shared" si="34"/>
        <v>44067</v>
      </c>
    </row>
    <row r="555" spans="1:5" x14ac:dyDescent="0.25">
      <c r="A555" t="s">
        <v>555</v>
      </c>
      <c r="B555">
        <v>658</v>
      </c>
      <c r="C555" s="14" t="str">
        <f t="shared" si="35"/>
        <v>02:00:00</v>
      </c>
      <c r="D555" s="1" t="str">
        <f t="shared" si="33"/>
        <v>2020-08-24</v>
      </c>
      <c r="E555" s="15">
        <f t="shared" si="34"/>
        <v>44067</v>
      </c>
    </row>
    <row r="556" spans="1:5" x14ac:dyDescent="0.25">
      <c r="A556" t="s">
        <v>556</v>
      </c>
      <c r="B556">
        <v>2892</v>
      </c>
      <c r="C556" s="14" t="str">
        <f t="shared" si="35"/>
        <v>03:00:00</v>
      </c>
      <c r="D556" s="1" t="str">
        <f t="shared" si="33"/>
        <v>2020-08-24</v>
      </c>
      <c r="E556" s="15">
        <f t="shared" si="34"/>
        <v>44067</v>
      </c>
    </row>
    <row r="557" spans="1:5" x14ac:dyDescent="0.25">
      <c r="A557" t="s">
        <v>557</v>
      </c>
      <c r="B557">
        <v>664</v>
      </c>
      <c r="C557" s="14" t="str">
        <f t="shared" si="35"/>
        <v>04:00:00</v>
      </c>
      <c r="D557" s="1" t="str">
        <f t="shared" si="33"/>
        <v>2020-08-24</v>
      </c>
      <c r="E557" s="15">
        <f t="shared" si="34"/>
        <v>44067</v>
      </c>
    </row>
    <row r="558" spans="1:5" x14ac:dyDescent="0.25">
      <c r="A558" t="s">
        <v>558</v>
      </c>
      <c r="B558">
        <v>642</v>
      </c>
      <c r="C558" s="14" t="str">
        <f t="shared" si="35"/>
        <v>05:00:00</v>
      </c>
      <c r="D558" s="1" t="str">
        <f t="shared" si="33"/>
        <v>2020-08-24</v>
      </c>
      <c r="E558" s="15">
        <f t="shared" si="34"/>
        <v>44067</v>
      </c>
    </row>
    <row r="559" spans="1:5" x14ac:dyDescent="0.25">
      <c r="A559" t="s">
        <v>559</v>
      </c>
      <c r="B559">
        <v>668</v>
      </c>
      <c r="C559" s="14" t="str">
        <f t="shared" si="35"/>
        <v>06:00:00</v>
      </c>
      <c r="D559" s="1" t="str">
        <f t="shared" si="33"/>
        <v>2020-08-24</v>
      </c>
      <c r="E559" s="15">
        <f t="shared" si="34"/>
        <v>44067</v>
      </c>
    </row>
    <row r="560" spans="1:5" x14ac:dyDescent="0.25">
      <c r="A560" t="s">
        <v>560</v>
      </c>
      <c r="B560">
        <v>1332</v>
      </c>
      <c r="C560" s="14" t="str">
        <f t="shared" si="35"/>
        <v>07:00:00</v>
      </c>
      <c r="D560" s="1" t="str">
        <f t="shared" si="33"/>
        <v>2020-08-24</v>
      </c>
      <c r="E560" s="15">
        <f t="shared" si="34"/>
        <v>44067</v>
      </c>
    </row>
    <row r="561" spans="1:5" x14ac:dyDescent="0.25">
      <c r="A561" t="s">
        <v>561</v>
      </c>
      <c r="B561">
        <v>906</v>
      </c>
      <c r="C561" s="14" t="str">
        <f t="shared" si="35"/>
        <v>08:00:00</v>
      </c>
      <c r="D561" s="1" t="str">
        <f t="shared" si="33"/>
        <v>2020-08-24</v>
      </c>
      <c r="E561" s="15">
        <f t="shared" si="34"/>
        <v>44067</v>
      </c>
    </row>
    <row r="562" spans="1:5" x14ac:dyDescent="0.25">
      <c r="A562" t="s">
        <v>562</v>
      </c>
      <c r="B562">
        <v>1568</v>
      </c>
      <c r="C562" s="14" t="str">
        <f t="shared" si="35"/>
        <v>09:00:00</v>
      </c>
      <c r="D562" s="1" t="str">
        <f t="shared" si="33"/>
        <v>2020-08-24</v>
      </c>
      <c r="E562" s="15">
        <f t="shared" si="34"/>
        <v>44067</v>
      </c>
    </row>
    <row r="563" spans="1:5" x14ac:dyDescent="0.25">
      <c r="A563" t="s">
        <v>563</v>
      </c>
      <c r="B563">
        <v>1356</v>
      </c>
      <c r="C563" s="14" t="str">
        <f t="shared" si="35"/>
        <v>10:00:00</v>
      </c>
      <c r="D563" s="1" t="str">
        <f t="shared" si="33"/>
        <v>2020-08-24</v>
      </c>
      <c r="E563" s="15">
        <f t="shared" si="34"/>
        <v>44067</v>
      </c>
    </row>
    <row r="564" spans="1:5" x14ac:dyDescent="0.25">
      <c r="A564" t="s">
        <v>564</v>
      </c>
      <c r="B564">
        <v>1368</v>
      </c>
      <c r="C564" s="14" t="str">
        <f t="shared" si="35"/>
        <v>11:00:00</v>
      </c>
      <c r="D564" s="1" t="str">
        <f t="shared" si="33"/>
        <v>2020-08-24</v>
      </c>
      <c r="E564" s="15">
        <f t="shared" si="34"/>
        <v>44067</v>
      </c>
    </row>
    <row r="565" spans="1:5" x14ac:dyDescent="0.25">
      <c r="A565" t="s">
        <v>565</v>
      </c>
      <c r="B565">
        <v>814</v>
      </c>
      <c r="C565" s="14" t="str">
        <f t="shared" si="35"/>
        <v>12:00:00</v>
      </c>
      <c r="D565" s="1" t="str">
        <f t="shared" si="33"/>
        <v>2020-08-24</v>
      </c>
      <c r="E565" s="15">
        <f t="shared" si="34"/>
        <v>44067</v>
      </c>
    </row>
    <row r="566" spans="1:5" x14ac:dyDescent="0.25">
      <c r="A566" t="s">
        <v>566</v>
      </c>
      <c r="B566">
        <v>1532</v>
      </c>
      <c r="C566" s="14" t="str">
        <f t="shared" si="35"/>
        <v>13:00:00</v>
      </c>
      <c r="D566" s="1" t="str">
        <f t="shared" si="33"/>
        <v>2020-08-24</v>
      </c>
      <c r="E566" s="15">
        <f t="shared" si="34"/>
        <v>44067</v>
      </c>
    </row>
    <row r="567" spans="1:5" x14ac:dyDescent="0.25">
      <c r="A567" t="s">
        <v>567</v>
      </c>
      <c r="B567">
        <v>1594</v>
      </c>
      <c r="C567" s="14" t="str">
        <f t="shared" si="35"/>
        <v>14:00:00</v>
      </c>
      <c r="D567" s="1" t="str">
        <f t="shared" si="33"/>
        <v>2020-08-24</v>
      </c>
      <c r="E567" s="15">
        <f t="shared" si="34"/>
        <v>44067</v>
      </c>
    </row>
    <row r="568" spans="1:5" x14ac:dyDescent="0.25">
      <c r="A568" t="s">
        <v>568</v>
      </c>
      <c r="B568">
        <v>2540</v>
      </c>
      <c r="C568" s="14" t="str">
        <f t="shared" si="35"/>
        <v>15:00:00</v>
      </c>
      <c r="D568" s="1" t="str">
        <f t="shared" si="33"/>
        <v>2020-08-24</v>
      </c>
      <c r="E568" s="15">
        <f t="shared" si="34"/>
        <v>44067</v>
      </c>
    </row>
    <row r="569" spans="1:5" x14ac:dyDescent="0.25">
      <c r="A569" t="s">
        <v>569</v>
      </c>
      <c r="B569">
        <v>1564</v>
      </c>
      <c r="C569" s="14" t="str">
        <f t="shared" si="35"/>
        <v>16:00:00</v>
      </c>
      <c r="D569" s="1" t="str">
        <f t="shared" si="33"/>
        <v>2020-08-24</v>
      </c>
      <c r="E569" s="15">
        <f t="shared" si="34"/>
        <v>44067</v>
      </c>
    </row>
    <row r="570" spans="1:5" x14ac:dyDescent="0.25">
      <c r="A570" t="s">
        <v>570</v>
      </c>
      <c r="B570">
        <v>1646</v>
      </c>
      <c r="C570" s="14" t="str">
        <f t="shared" si="35"/>
        <v>17:00:00</v>
      </c>
      <c r="D570" s="1" t="str">
        <f t="shared" si="33"/>
        <v>2020-08-24</v>
      </c>
      <c r="E570" s="15">
        <f t="shared" si="34"/>
        <v>44067</v>
      </c>
    </row>
    <row r="571" spans="1:5" x14ac:dyDescent="0.25">
      <c r="A571" t="s">
        <v>571</v>
      </c>
      <c r="B571">
        <v>800</v>
      </c>
      <c r="C571" s="14" t="str">
        <f t="shared" si="35"/>
        <v>18:00:00</v>
      </c>
      <c r="D571" s="1" t="str">
        <f t="shared" si="33"/>
        <v>2020-08-24</v>
      </c>
      <c r="E571" s="15">
        <f t="shared" si="34"/>
        <v>44067</v>
      </c>
    </row>
    <row r="572" spans="1:5" x14ac:dyDescent="0.25">
      <c r="A572" t="s">
        <v>572</v>
      </c>
      <c r="B572">
        <v>724</v>
      </c>
      <c r="C572" s="14" t="str">
        <f t="shared" si="35"/>
        <v>19:00:00</v>
      </c>
      <c r="D572" s="1" t="str">
        <f t="shared" si="33"/>
        <v>2020-08-24</v>
      </c>
      <c r="E572" s="15">
        <f t="shared" si="34"/>
        <v>44067</v>
      </c>
    </row>
    <row r="573" spans="1:5" x14ac:dyDescent="0.25">
      <c r="A573" t="s">
        <v>573</v>
      </c>
      <c r="B573">
        <v>778</v>
      </c>
      <c r="C573" s="14" t="str">
        <f t="shared" si="35"/>
        <v>20:00:00</v>
      </c>
      <c r="D573" s="1" t="str">
        <f t="shared" si="33"/>
        <v>2020-08-24</v>
      </c>
      <c r="E573" s="15">
        <f t="shared" si="34"/>
        <v>44067</v>
      </c>
    </row>
    <row r="574" spans="1:5" x14ac:dyDescent="0.25">
      <c r="A574" t="s">
        <v>574</v>
      </c>
      <c r="B574">
        <v>674</v>
      </c>
      <c r="C574" s="14" t="str">
        <f t="shared" si="35"/>
        <v>21:00:00</v>
      </c>
      <c r="D574" s="1" t="str">
        <f t="shared" si="33"/>
        <v>2020-08-24</v>
      </c>
      <c r="E574" s="15">
        <f t="shared" si="34"/>
        <v>44067</v>
      </c>
    </row>
    <row r="575" spans="1:5" x14ac:dyDescent="0.25">
      <c r="A575" t="s">
        <v>575</v>
      </c>
      <c r="B575">
        <v>1316</v>
      </c>
      <c r="C575" s="14" t="str">
        <f t="shared" si="35"/>
        <v>22:00:00</v>
      </c>
      <c r="D575" s="1" t="str">
        <f t="shared" si="33"/>
        <v>2020-08-24</v>
      </c>
      <c r="E575" s="15">
        <f t="shared" si="34"/>
        <v>44067</v>
      </c>
    </row>
    <row r="576" spans="1:5" x14ac:dyDescent="0.25">
      <c r="A576" t="s">
        <v>576</v>
      </c>
      <c r="B576">
        <v>682</v>
      </c>
      <c r="C576" s="14" t="str">
        <f t="shared" si="35"/>
        <v>23:00:00</v>
      </c>
      <c r="D576" s="1" t="str">
        <f t="shared" si="33"/>
        <v>2020-08-24</v>
      </c>
      <c r="E576" s="15">
        <f t="shared" si="34"/>
        <v>44067</v>
      </c>
    </row>
    <row r="577" spans="1:5" x14ac:dyDescent="0.25">
      <c r="A577" t="s">
        <v>577</v>
      </c>
      <c r="B577">
        <v>684</v>
      </c>
      <c r="C577" s="14" t="str">
        <f t="shared" si="35"/>
        <v>00:00:00</v>
      </c>
      <c r="D577" s="1" t="str">
        <f t="shared" si="33"/>
        <v>2020-08-25</v>
      </c>
      <c r="E577" s="15">
        <f t="shared" si="34"/>
        <v>44068</v>
      </c>
    </row>
    <row r="578" spans="1:5" x14ac:dyDescent="0.25">
      <c r="A578" t="s">
        <v>578</v>
      </c>
      <c r="B578">
        <v>664</v>
      </c>
      <c r="C578" s="14" t="str">
        <f t="shared" ref="C578:C609" si="36">RIGHT(LEFT(A578,19),8)</f>
        <v>01:00:00</v>
      </c>
      <c r="D578" s="1" t="str">
        <f t="shared" ref="D578:D641" si="37">LEFT($A578,10)</f>
        <v>2020-08-25</v>
      </c>
      <c r="E578" s="15">
        <f t="shared" si="34"/>
        <v>44068</v>
      </c>
    </row>
    <row r="579" spans="1:5" x14ac:dyDescent="0.25">
      <c r="A579" t="s">
        <v>579</v>
      </c>
      <c r="B579">
        <v>680</v>
      </c>
      <c r="C579" s="14" t="str">
        <f t="shared" si="36"/>
        <v>02:00:00</v>
      </c>
      <c r="D579" s="1" t="str">
        <f t="shared" si="37"/>
        <v>2020-08-25</v>
      </c>
      <c r="E579" s="15">
        <f t="shared" si="34"/>
        <v>44068</v>
      </c>
    </row>
    <row r="580" spans="1:5" x14ac:dyDescent="0.25">
      <c r="A580" t="s">
        <v>580</v>
      </c>
      <c r="B580">
        <v>1692</v>
      </c>
      <c r="C580" s="14" t="str">
        <f t="shared" si="36"/>
        <v>03:00:00</v>
      </c>
      <c r="D580" s="1" t="str">
        <f t="shared" si="37"/>
        <v>2020-08-25</v>
      </c>
      <c r="E580" s="15">
        <f t="shared" ref="E580:E643" si="38">$F$2+1*INT((ROW()-1)/24)</f>
        <v>44068</v>
      </c>
    </row>
    <row r="581" spans="1:5" x14ac:dyDescent="0.25">
      <c r="A581" t="s">
        <v>581</v>
      </c>
      <c r="B581">
        <v>652</v>
      </c>
      <c r="C581" s="14" t="str">
        <f t="shared" si="36"/>
        <v>04:00:00</v>
      </c>
      <c r="D581" s="1" t="str">
        <f t="shared" si="37"/>
        <v>2020-08-25</v>
      </c>
      <c r="E581" s="15">
        <f t="shared" si="38"/>
        <v>44068</v>
      </c>
    </row>
    <row r="582" spans="1:5" x14ac:dyDescent="0.25">
      <c r="A582" t="s">
        <v>582</v>
      </c>
      <c r="B582">
        <v>710</v>
      </c>
      <c r="C582" s="14" t="str">
        <f t="shared" si="36"/>
        <v>05:00:00</v>
      </c>
      <c r="D582" s="1" t="str">
        <f t="shared" si="37"/>
        <v>2020-08-25</v>
      </c>
      <c r="E582" s="15">
        <f t="shared" si="38"/>
        <v>44068</v>
      </c>
    </row>
    <row r="583" spans="1:5" x14ac:dyDescent="0.25">
      <c r="A583" t="s">
        <v>583</v>
      </c>
      <c r="B583">
        <v>704</v>
      </c>
      <c r="C583" s="14" t="str">
        <f t="shared" si="36"/>
        <v>06:00:00</v>
      </c>
      <c r="D583" s="1" t="str">
        <f t="shared" si="37"/>
        <v>2020-08-25</v>
      </c>
      <c r="E583" s="15">
        <f t="shared" si="38"/>
        <v>44068</v>
      </c>
    </row>
    <row r="584" spans="1:5" x14ac:dyDescent="0.25">
      <c r="A584" t="s">
        <v>584</v>
      </c>
      <c r="B584">
        <v>678</v>
      </c>
      <c r="C584" s="14" t="str">
        <f t="shared" si="36"/>
        <v>07:00:00</v>
      </c>
      <c r="D584" s="1" t="str">
        <f t="shared" si="37"/>
        <v>2020-08-25</v>
      </c>
      <c r="E584" s="15">
        <f t="shared" si="38"/>
        <v>44068</v>
      </c>
    </row>
    <row r="585" spans="1:5" x14ac:dyDescent="0.25">
      <c r="A585" t="s">
        <v>585</v>
      </c>
      <c r="B585">
        <v>824</v>
      </c>
      <c r="C585" s="14" t="str">
        <f t="shared" si="36"/>
        <v>08:00:00</v>
      </c>
      <c r="D585" s="1" t="str">
        <f t="shared" si="37"/>
        <v>2020-08-25</v>
      </c>
      <c r="E585" s="15">
        <f t="shared" si="38"/>
        <v>44068</v>
      </c>
    </row>
    <row r="586" spans="1:5" x14ac:dyDescent="0.25">
      <c r="A586" t="s">
        <v>586</v>
      </c>
      <c r="B586">
        <v>786</v>
      </c>
      <c r="C586" s="14" t="str">
        <f t="shared" si="36"/>
        <v>09:00:00</v>
      </c>
      <c r="D586" s="1" t="str">
        <f t="shared" si="37"/>
        <v>2020-08-25</v>
      </c>
      <c r="E586" s="15">
        <f t="shared" si="38"/>
        <v>44068</v>
      </c>
    </row>
    <row r="587" spans="1:5" x14ac:dyDescent="0.25">
      <c r="A587" t="s">
        <v>587</v>
      </c>
      <c r="B587">
        <v>1558</v>
      </c>
      <c r="C587" s="14" t="str">
        <f t="shared" si="36"/>
        <v>10:00:00</v>
      </c>
      <c r="D587" s="1" t="str">
        <f t="shared" si="37"/>
        <v>2020-08-25</v>
      </c>
      <c r="E587" s="15">
        <f t="shared" si="38"/>
        <v>44068</v>
      </c>
    </row>
    <row r="588" spans="1:5" x14ac:dyDescent="0.25">
      <c r="A588" t="s">
        <v>588</v>
      </c>
      <c r="B588">
        <v>2424</v>
      </c>
      <c r="C588" s="14" t="str">
        <f t="shared" si="36"/>
        <v>11:00:00</v>
      </c>
      <c r="D588" s="1" t="str">
        <f t="shared" si="37"/>
        <v>2020-08-25</v>
      </c>
      <c r="E588" s="15">
        <f t="shared" si="38"/>
        <v>44068</v>
      </c>
    </row>
    <row r="589" spans="1:5" x14ac:dyDescent="0.25">
      <c r="A589" t="s">
        <v>589</v>
      </c>
      <c r="B589">
        <v>1422</v>
      </c>
      <c r="C589" s="14" t="str">
        <f t="shared" si="36"/>
        <v>12:00:00</v>
      </c>
      <c r="D589" s="1" t="str">
        <f t="shared" si="37"/>
        <v>2020-08-25</v>
      </c>
      <c r="E589" s="15">
        <f t="shared" si="38"/>
        <v>44068</v>
      </c>
    </row>
    <row r="590" spans="1:5" x14ac:dyDescent="0.25">
      <c r="A590" t="s">
        <v>590</v>
      </c>
      <c r="B590">
        <v>1080</v>
      </c>
      <c r="C590" s="14" t="str">
        <f t="shared" si="36"/>
        <v>13:00:00</v>
      </c>
      <c r="D590" s="1" t="str">
        <f t="shared" si="37"/>
        <v>2020-08-25</v>
      </c>
      <c r="E590" s="15">
        <f t="shared" si="38"/>
        <v>44068</v>
      </c>
    </row>
    <row r="591" spans="1:5" x14ac:dyDescent="0.25">
      <c r="A591" t="s">
        <v>591</v>
      </c>
      <c r="B591">
        <v>1460</v>
      </c>
      <c r="C591" s="14" t="str">
        <f t="shared" si="36"/>
        <v>14:00:00</v>
      </c>
      <c r="D591" s="1" t="str">
        <f t="shared" si="37"/>
        <v>2020-08-25</v>
      </c>
      <c r="E591" s="15">
        <f t="shared" si="38"/>
        <v>44068</v>
      </c>
    </row>
    <row r="592" spans="1:5" x14ac:dyDescent="0.25">
      <c r="A592" t="s">
        <v>592</v>
      </c>
      <c r="B592">
        <v>3886</v>
      </c>
      <c r="C592" s="14" t="str">
        <f t="shared" si="36"/>
        <v>15:00:00</v>
      </c>
      <c r="D592" s="1" t="str">
        <f t="shared" si="37"/>
        <v>2020-08-25</v>
      </c>
      <c r="E592" s="15">
        <f t="shared" si="38"/>
        <v>44068</v>
      </c>
    </row>
    <row r="593" spans="1:5" x14ac:dyDescent="0.25">
      <c r="A593" t="s">
        <v>593</v>
      </c>
      <c r="B593">
        <v>3032</v>
      </c>
      <c r="C593" s="14" t="str">
        <f t="shared" si="36"/>
        <v>16:00:00</v>
      </c>
      <c r="D593" s="1" t="str">
        <f t="shared" si="37"/>
        <v>2020-08-25</v>
      </c>
      <c r="E593" s="15">
        <f t="shared" si="38"/>
        <v>44068</v>
      </c>
    </row>
    <row r="594" spans="1:5" x14ac:dyDescent="0.25">
      <c r="A594" t="s">
        <v>594</v>
      </c>
      <c r="B594">
        <v>3010</v>
      </c>
      <c r="C594" s="14" t="str">
        <f t="shared" si="36"/>
        <v>17:00:00</v>
      </c>
      <c r="D594" s="1" t="str">
        <f t="shared" si="37"/>
        <v>2020-08-25</v>
      </c>
      <c r="E594" s="15">
        <f t="shared" si="38"/>
        <v>44068</v>
      </c>
    </row>
    <row r="595" spans="1:5" x14ac:dyDescent="0.25">
      <c r="A595" t="s">
        <v>595</v>
      </c>
      <c r="B595">
        <v>1080</v>
      </c>
      <c r="C595" s="14" t="str">
        <f t="shared" si="36"/>
        <v>18:00:00</v>
      </c>
      <c r="D595" s="1" t="str">
        <f t="shared" si="37"/>
        <v>2020-08-25</v>
      </c>
      <c r="E595" s="15">
        <f t="shared" si="38"/>
        <v>44068</v>
      </c>
    </row>
    <row r="596" spans="1:5" x14ac:dyDescent="0.25">
      <c r="A596" t="s">
        <v>596</v>
      </c>
      <c r="B596">
        <v>996</v>
      </c>
      <c r="C596" s="14" t="str">
        <f t="shared" si="36"/>
        <v>19:00:00</v>
      </c>
      <c r="D596" s="1" t="str">
        <f t="shared" si="37"/>
        <v>2020-08-25</v>
      </c>
      <c r="E596" s="15">
        <f t="shared" si="38"/>
        <v>44068</v>
      </c>
    </row>
    <row r="597" spans="1:5" x14ac:dyDescent="0.25">
      <c r="A597" t="s">
        <v>597</v>
      </c>
      <c r="B597">
        <v>970</v>
      </c>
      <c r="C597" s="14" t="str">
        <f t="shared" si="36"/>
        <v>20:00:00</v>
      </c>
      <c r="D597" s="1" t="str">
        <f t="shared" si="37"/>
        <v>2020-08-25</v>
      </c>
      <c r="E597" s="15">
        <f t="shared" si="38"/>
        <v>44068</v>
      </c>
    </row>
    <row r="598" spans="1:5" x14ac:dyDescent="0.25">
      <c r="A598" t="s">
        <v>598</v>
      </c>
      <c r="B598">
        <v>758</v>
      </c>
      <c r="C598" s="14" t="str">
        <f t="shared" si="36"/>
        <v>21:00:00</v>
      </c>
      <c r="D598" s="1" t="str">
        <f t="shared" si="37"/>
        <v>2020-08-25</v>
      </c>
      <c r="E598" s="15">
        <f t="shared" si="38"/>
        <v>44068</v>
      </c>
    </row>
    <row r="599" spans="1:5" x14ac:dyDescent="0.25">
      <c r="A599" t="s">
        <v>599</v>
      </c>
      <c r="B599">
        <v>780</v>
      </c>
      <c r="C599" s="14" t="str">
        <f t="shared" si="36"/>
        <v>22:00:00</v>
      </c>
      <c r="D599" s="1" t="str">
        <f t="shared" si="37"/>
        <v>2020-08-25</v>
      </c>
      <c r="E599" s="15">
        <f t="shared" si="38"/>
        <v>44068</v>
      </c>
    </row>
    <row r="600" spans="1:5" x14ac:dyDescent="0.25">
      <c r="A600" t="s">
        <v>600</v>
      </c>
      <c r="B600">
        <v>770</v>
      </c>
      <c r="C600" s="14" t="str">
        <f t="shared" si="36"/>
        <v>23:00:00</v>
      </c>
      <c r="D600" s="1" t="str">
        <f t="shared" si="37"/>
        <v>2020-08-25</v>
      </c>
      <c r="E600" s="15">
        <f t="shared" si="38"/>
        <v>44068</v>
      </c>
    </row>
    <row r="601" spans="1:5" x14ac:dyDescent="0.25">
      <c r="A601" t="s">
        <v>601</v>
      </c>
      <c r="B601">
        <v>712</v>
      </c>
      <c r="C601" s="14" t="str">
        <f t="shared" si="36"/>
        <v>00:00:00</v>
      </c>
      <c r="D601" s="1" t="str">
        <f t="shared" si="37"/>
        <v>2020-08-26</v>
      </c>
      <c r="E601" s="15">
        <f t="shared" si="38"/>
        <v>44069</v>
      </c>
    </row>
    <row r="602" spans="1:5" x14ac:dyDescent="0.25">
      <c r="A602" t="s">
        <v>602</v>
      </c>
      <c r="B602">
        <v>2372</v>
      </c>
      <c r="C602" s="14" t="str">
        <f t="shared" si="36"/>
        <v>01:00:00</v>
      </c>
      <c r="D602" s="1" t="str">
        <f t="shared" si="37"/>
        <v>2020-08-26</v>
      </c>
      <c r="E602" s="15">
        <f t="shared" si="38"/>
        <v>44069</v>
      </c>
    </row>
    <row r="603" spans="1:5" x14ac:dyDescent="0.25">
      <c r="A603" t="s">
        <v>603</v>
      </c>
      <c r="B603">
        <v>732</v>
      </c>
      <c r="C603" s="14" t="str">
        <f t="shared" si="36"/>
        <v>02:00:00</v>
      </c>
      <c r="D603" s="1" t="str">
        <f t="shared" si="37"/>
        <v>2020-08-26</v>
      </c>
      <c r="E603" s="15">
        <f t="shared" si="38"/>
        <v>44069</v>
      </c>
    </row>
    <row r="604" spans="1:5" x14ac:dyDescent="0.25">
      <c r="A604" t="s">
        <v>604</v>
      </c>
      <c r="B604">
        <v>760</v>
      </c>
      <c r="C604" s="14" t="str">
        <f t="shared" si="36"/>
        <v>03:00:00</v>
      </c>
      <c r="D604" s="1" t="str">
        <f t="shared" si="37"/>
        <v>2020-08-26</v>
      </c>
      <c r="E604" s="15">
        <f t="shared" si="38"/>
        <v>44069</v>
      </c>
    </row>
    <row r="605" spans="1:5" x14ac:dyDescent="0.25">
      <c r="A605" t="s">
        <v>605</v>
      </c>
      <c r="B605">
        <v>738</v>
      </c>
      <c r="C605" s="14" t="str">
        <f t="shared" si="36"/>
        <v>04:00:00</v>
      </c>
      <c r="D605" s="1" t="str">
        <f t="shared" si="37"/>
        <v>2020-08-26</v>
      </c>
      <c r="E605" s="15">
        <f t="shared" si="38"/>
        <v>44069</v>
      </c>
    </row>
    <row r="606" spans="1:5" x14ac:dyDescent="0.25">
      <c r="A606" t="s">
        <v>606</v>
      </c>
      <c r="B606">
        <v>712</v>
      </c>
      <c r="C606" s="14" t="str">
        <f t="shared" si="36"/>
        <v>05:00:00</v>
      </c>
      <c r="D606" s="1" t="str">
        <f t="shared" si="37"/>
        <v>2020-08-26</v>
      </c>
      <c r="E606" s="15">
        <f t="shared" si="38"/>
        <v>44069</v>
      </c>
    </row>
    <row r="607" spans="1:5" x14ac:dyDescent="0.25">
      <c r="A607" t="s">
        <v>607</v>
      </c>
      <c r="B607">
        <v>710</v>
      </c>
      <c r="C607" s="14" t="str">
        <f t="shared" si="36"/>
        <v>06:00:00</v>
      </c>
      <c r="D607" s="1" t="str">
        <f t="shared" si="37"/>
        <v>2020-08-26</v>
      </c>
      <c r="E607" s="15">
        <f t="shared" si="38"/>
        <v>44069</v>
      </c>
    </row>
    <row r="608" spans="1:5" x14ac:dyDescent="0.25">
      <c r="A608" t="s">
        <v>608</v>
      </c>
      <c r="B608">
        <v>686</v>
      </c>
      <c r="C608" s="14" t="str">
        <f t="shared" si="36"/>
        <v>07:00:00</v>
      </c>
      <c r="D608" s="1" t="str">
        <f t="shared" si="37"/>
        <v>2020-08-26</v>
      </c>
      <c r="E608" s="15">
        <f t="shared" si="38"/>
        <v>44069</v>
      </c>
    </row>
    <row r="609" spans="1:5" x14ac:dyDescent="0.25">
      <c r="A609" t="s">
        <v>609</v>
      </c>
      <c r="B609">
        <v>706</v>
      </c>
      <c r="C609" s="14" t="str">
        <f t="shared" si="36"/>
        <v>08:00:00</v>
      </c>
      <c r="D609" s="1" t="str">
        <f t="shared" si="37"/>
        <v>2020-08-26</v>
      </c>
      <c r="E609" s="15">
        <f t="shared" si="38"/>
        <v>44069</v>
      </c>
    </row>
    <row r="610" spans="1:5" x14ac:dyDescent="0.25">
      <c r="A610" t="s">
        <v>610</v>
      </c>
      <c r="B610">
        <v>1286</v>
      </c>
      <c r="C610" s="14" t="str">
        <f t="shared" ref="C610:C641" si="39">RIGHT(LEFT(A610,19),8)</f>
        <v>09:00:00</v>
      </c>
      <c r="D610" s="1" t="str">
        <f t="shared" si="37"/>
        <v>2020-08-26</v>
      </c>
      <c r="E610" s="15">
        <f t="shared" si="38"/>
        <v>44069</v>
      </c>
    </row>
    <row r="611" spans="1:5" x14ac:dyDescent="0.25">
      <c r="A611" t="s">
        <v>611</v>
      </c>
      <c r="B611">
        <v>1484</v>
      </c>
      <c r="C611" s="14" t="str">
        <f t="shared" si="39"/>
        <v>10:00:00</v>
      </c>
      <c r="D611" s="1" t="str">
        <f t="shared" si="37"/>
        <v>2020-08-26</v>
      </c>
      <c r="E611" s="15">
        <f t="shared" si="38"/>
        <v>44069</v>
      </c>
    </row>
    <row r="612" spans="1:5" x14ac:dyDescent="0.25">
      <c r="A612" t="s">
        <v>612</v>
      </c>
      <c r="B612">
        <v>1294</v>
      </c>
      <c r="C612" s="14" t="str">
        <f t="shared" si="39"/>
        <v>11:00:00</v>
      </c>
      <c r="D612" s="1" t="str">
        <f t="shared" si="37"/>
        <v>2020-08-26</v>
      </c>
      <c r="E612" s="15">
        <f t="shared" si="38"/>
        <v>44069</v>
      </c>
    </row>
    <row r="613" spans="1:5" x14ac:dyDescent="0.25">
      <c r="A613" t="s">
        <v>613</v>
      </c>
      <c r="B613">
        <v>1890</v>
      </c>
      <c r="C613" s="14" t="str">
        <f t="shared" si="39"/>
        <v>12:00:00</v>
      </c>
      <c r="D613" s="1" t="str">
        <f t="shared" si="37"/>
        <v>2020-08-26</v>
      </c>
      <c r="E613" s="15">
        <f t="shared" si="38"/>
        <v>44069</v>
      </c>
    </row>
    <row r="614" spans="1:5" x14ac:dyDescent="0.25">
      <c r="A614" t="s">
        <v>614</v>
      </c>
      <c r="B614">
        <v>916</v>
      </c>
      <c r="C614" s="14" t="str">
        <f t="shared" si="39"/>
        <v>13:00:00</v>
      </c>
      <c r="D614" s="1" t="str">
        <f t="shared" si="37"/>
        <v>2020-08-26</v>
      </c>
      <c r="E614" s="15">
        <f t="shared" si="38"/>
        <v>44069</v>
      </c>
    </row>
    <row r="615" spans="1:5" x14ac:dyDescent="0.25">
      <c r="A615" t="s">
        <v>615</v>
      </c>
      <c r="B615">
        <v>940</v>
      </c>
      <c r="C615" s="14" t="str">
        <f t="shared" si="39"/>
        <v>14:00:00</v>
      </c>
      <c r="D615" s="1" t="str">
        <f t="shared" si="37"/>
        <v>2020-08-26</v>
      </c>
      <c r="E615" s="15">
        <f t="shared" si="38"/>
        <v>44069</v>
      </c>
    </row>
    <row r="616" spans="1:5" x14ac:dyDescent="0.25">
      <c r="A616" t="s">
        <v>616</v>
      </c>
      <c r="B616">
        <v>2714</v>
      </c>
      <c r="C616" s="14" t="str">
        <f t="shared" si="39"/>
        <v>15:00:00</v>
      </c>
      <c r="D616" s="1" t="str">
        <f t="shared" si="37"/>
        <v>2020-08-26</v>
      </c>
      <c r="E616" s="15">
        <f t="shared" si="38"/>
        <v>44069</v>
      </c>
    </row>
    <row r="617" spans="1:5" x14ac:dyDescent="0.25">
      <c r="A617" t="s">
        <v>617</v>
      </c>
      <c r="B617">
        <v>818</v>
      </c>
      <c r="C617" s="14" t="str">
        <f t="shared" si="39"/>
        <v>16:00:00</v>
      </c>
      <c r="D617" s="1" t="str">
        <f t="shared" si="37"/>
        <v>2020-08-26</v>
      </c>
      <c r="E617" s="15">
        <f t="shared" si="38"/>
        <v>44069</v>
      </c>
    </row>
    <row r="618" spans="1:5" x14ac:dyDescent="0.25">
      <c r="A618" t="s">
        <v>618</v>
      </c>
      <c r="B618">
        <v>1542</v>
      </c>
      <c r="C618" s="14" t="str">
        <f t="shared" si="39"/>
        <v>17:00:00</v>
      </c>
      <c r="D618" s="1" t="str">
        <f t="shared" si="37"/>
        <v>2020-08-26</v>
      </c>
      <c r="E618" s="15">
        <f t="shared" si="38"/>
        <v>44069</v>
      </c>
    </row>
    <row r="619" spans="1:5" x14ac:dyDescent="0.25">
      <c r="A619" t="s">
        <v>619</v>
      </c>
      <c r="B619">
        <v>856</v>
      </c>
      <c r="C619" s="14" t="str">
        <f t="shared" si="39"/>
        <v>18:00:00</v>
      </c>
      <c r="D619" s="1" t="str">
        <f t="shared" si="37"/>
        <v>2020-08-26</v>
      </c>
      <c r="E619" s="15">
        <f t="shared" si="38"/>
        <v>44069</v>
      </c>
    </row>
    <row r="620" spans="1:5" x14ac:dyDescent="0.25">
      <c r="A620" t="s">
        <v>620</v>
      </c>
      <c r="B620">
        <v>890</v>
      </c>
      <c r="C620" s="14" t="str">
        <f t="shared" si="39"/>
        <v>19:00:00</v>
      </c>
      <c r="D620" s="1" t="str">
        <f t="shared" si="37"/>
        <v>2020-08-26</v>
      </c>
      <c r="E620" s="15">
        <f t="shared" si="38"/>
        <v>44069</v>
      </c>
    </row>
    <row r="621" spans="1:5" x14ac:dyDescent="0.25">
      <c r="A621" t="s">
        <v>621</v>
      </c>
      <c r="B621">
        <v>750</v>
      </c>
      <c r="C621" s="14" t="str">
        <f t="shared" si="39"/>
        <v>20:00:00</v>
      </c>
      <c r="D621" s="1" t="str">
        <f t="shared" si="37"/>
        <v>2020-08-26</v>
      </c>
      <c r="E621" s="15">
        <f t="shared" si="38"/>
        <v>44069</v>
      </c>
    </row>
    <row r="622" spans="1:5" x14ac:dyDescent="0.25">
      <c r="A622" t="s">
        <v>622</v>
      </c>
      <c r="B622">
        <v>736</v>
      </c>
      <c r="C622" s="14" t="str">
        <f t="shared" si="39"/>
        <v>21:00:00</v>
      </c>
      <c r="D622" s="1" t="str">
        <f t="shared" si="37"/>
        <v>2020-08-26</v>
      </c>
      <c r="E622" s="15">
        <f t="shared" si="38"/>
        <v>44069</v>
      </c>
    </row>
    <row r="623" spans="1:5" x14ac:dyDescent="0.25">
      <c r="A623" t="s">
        <v>623</v>
      </c>
      <c r="B623">
        <v>710</v>
      </c>
      <c r="C623" s="14" t="str">
        <f t="shared" si="39"/>
        <v>22:00:00</v>
      </c>
      <c r="D623" s="1" t="str">
        <f t="shared" si="37"/>
        <v>2020-08-26</v>
      </c>
      <c r="E623" s="15">
        <f t="shared" si="38"/>
        <v>44069</v>
      </c>
    </row>
    <row r="624" spans="1:5" x14ac:dyDescent="0.25">
      <c r="A624" t="s">
        <v>624</v>
      </c>
      <c r="B624">
        <v>680</v>
      </c>
      <c r="C624" s="14" t="str">
        <f t="shared" si="39"/>
        <v>23:00:00</v>
      </c>
      <c r="D624" s="1" t="str">
        <f t="shared" si="37"/>
        <v>2020-08-26</v>
      </c>
      <c r="E624" s="15">
        <f t="shared" si="38"/>
        <v>44069</v>
      </c>
    </row>
    <row r="625" spans="1:5" x14ac:dyDescent="0.25">
      <c r="A625" t="s">
        <v>625</v>
      </c>
      <c r="B625">
        <v>722</v>
      </c>
      <c r="C625" s="14" t="str">
        <f t="shared" si="39"/>
        <v>00:00:00</v>
      </c>
      <c r="D625" s="1" t="str">
        <f t="shared" si="37"/>
        <v>2020-08-27</v>
      </c>
      <c r="E625" s="15">
        <f t="shared" si="38"/>
        <v>44070</v>
      </c>
    </row>
    <row r="626" spans="1:5" x14ac:dyDescent="0.25">
      <c r="A626" t="s">
        <v>626</v>
      </c>
      <c r="B626">
        <v>642</v>
      </c>
      <c r="C626" s="14" t="str">
        <f t="shared" si="39"/>
        <v>01:00:00</v>
      </c>
      <c r="D626" s="1" t="str">
        <f t="shared" si="37"/>
        <v>2020-08-27</v>
      </c>
      <c r="E626" s="15">
        <f t="shared" si="38"/>
        <v>44070</v>
      </c>
    </row>
    <row r="627" spans="1:5" x14ac:dyDescent="0.25">
      <c r="A627" t="s">
        <v>627</v>
      </c>
      <c r="B627">
        <v>778</v>
      </c>
      <c r="C627" s="14" t="str">
        <f t="shared" si="39"/>
        <v>02:00:00</v>
      </c>
      <c r="D627" s="1" t="str">
        <f t="shared" si="37"/>
        <v>2020-08-27</v>
      </c>
      <c r="E627" s="15">
        <f t="shared" si="38"/>
        <v>44070</v>
      </c>
    </row>
    <row r="628" spans="1:5" x14ac:dyDescent="0.25">
      <c r="A628" t="s">
        <v>628</v>
      </c>
      <c r="B628">
        <v>664</v>
      </c>
      <c r="C628" s="14" t="str">
        <f t="shared" si="39"/>
        <v>03:00:00</v>
      </c>
      <c r="D628" s="1" t="str">
        <f t="shared" si="37"/>
        <v>2020-08-27</v>
      </c>
      <c r="E628" s="15">
        <f t="shared" si="38"/>
        <v>44070</v>
      </c>
    </row>
    <row r="629" spans="1:5" x14ac:dyDescent="0.25">
      <c r="A629" t="s">
        <v>629</v>
      </c>
      <c r="B629">
        <v>1116</v>
      </c>
      <c r="C629" s="14" t="str">
        <f t="shared" si="39"/>
        <v>04:00:00</v>
      </c>
      <c r="D629" s="1" t="str">
        <f t="shared" si="37"/>
        <v>2020-08-27</v>
      </c>
      <c r="E629" s="15">
        <f t="shared" si="38"/>
        <v>44070</v>
      </c>
    </row>
    <row r="630" spans="1:5" x14ac:dyDescent="0.25">
      <c r="A630" t="s">
        <v>630</v>
      </c>
      <c r="B630">
        <v>662</v>
      </c>
      <c r="C630" s="14" t="str">
        <f t="shared" si="39"/>
        <v>05:00:00</v>
      </c>
      <c r="D630" s="1" t="str">
        <f t="shared" si="37"/>
        <v>2020-08-27</v>
      </c>
      <c r="E630" s="15">
        <f t="shared" si="38"/>
        <v>44070</v>
      </c>
    </row>
    <row r="631" spans="1:5" x14ac:dyDescent="0.25">
      <c r="A631" t="s">
        <v>631</v>
      </c>
      <c r="B631">
        <v>704</v>
      </c>
      <c r="C631" s="14" t="str">
        <f t="shared" si="39"/>
        <v>06:00:00</v>
      </c>
      <c r="D631" s="1" t="str">
        <f t="shared" si="37"/>
        <v>2020-08-27</v>
      </c>
      <c r="E631" s="15">
        <f t="shared" si="38"/>
        <v>44070</v>
      </c>
    </row>
    <row r="632" spans="1:5" x14ac:dyDescent="0.25">
      <c r="A632" t="s">
        <v>632</v>
      </c>
      <c r="B632">
        <v>1914</v>
      </c>
      <c r="C632" s="14" t="str">
        <f t="shared" si="39"/>
        <v>07:00:00</v>
      </c>
      <c r="D632" s="1" t="str">
        <f t="shared" si="37"/>
        <v>2020-08-27</v>
      </c>
      <c r="E632" s="15">
        <f t="shared" si="38"/>
        <v>44070</v>
      </c>
    </row>
    <row r="633" spans="1:5" x14ac:dyDescent="0.25">
      <c r="A633" t="s">
        <v>633</v>
      </c>
      <c r="B633">
        <v>716</v>
      </c>
      <c r="C633" s="14" t="str">
        <f t="shared" si="39"/>
        <v>08:00:00</v>
      </c>
      <c r="D633" s="1" t="str">
        <f t="shared" si="37"/>
        <v>2020-08-27</v>
      </c>
      <c r="E633" s="15">
        <f t="shared" si="38"/>
        <v>44070</v>
      </c>
    </row>
    <row r="634" spans="1:5" x14ac:dyDescent="0.25">
      <c r="A634" t="s">
        <v>634</v>
      </c>
      <c r="B634">
        <v>1170</v>
      </c>
      <c r="C634" s="14" t="str">
        <f t="shared" si="39"/>
        <v>09:00:00</v>
      </c>
      <c r="D634" s="1" t="str">
        <f t="shared" si="37"/>
        <v>2020-08-27</v>
      </c>
      <c r="E634" s="15">
        <f t="shared" si="38"/>
        <v>44070</v>
      </c>
    </row>
    <row r="635" spans="1:5" x14ac:dyDescent="0.25">
      <c r="A635" t="s">
        <v>635</v>
      </c>
      <c r="B635">
        <v>2116</v>
      </c>
      <c r="C635" s="14" t="str">
        <f t="shared" si="39"/>
        <v>10:00:00</v>
      </c>
      <c r="D635" s="1" t="str">
        <f t="shared" si="37"/>
        <v>2020-08-27</v>
      </c>
      <c r="E635" s="15">
        <f t="shared" si="38"/>
        <v>44070</v>
      </c>
    </row>
    <row r="636" spans="1:5" x14ac:dyDescent="0.25">
      <c r="A636" t="s">
        <v>636</v>
      </c>
      <c r="B636">
        <v>1474</v>
      </c>
      <c r="C636" s="14" t="str">
        <f t="shared" si="39"/>
        <v>11:00:00</v>
      </c>
      <c r="D636" s="1" t="str">
        <f t="shared" si="37"/>
        <v>2020-08-27</v>
      </c>
      <c r="E636" s="15">
        <f t="shared" si="38"/>
        <v>44070</v>
      </c>
    </row>
    <row r="637" spans="1:5" x14ac:dyDescent="0.25">
      <c r="A637" t="s">
        <v>637</v>
      </c>
      <c r="B637">
        <v>3348</v>
      </c>
      <c r="C637" s="14" t="str">
        <f t="shared" si="39"/>
        <v>12:00:00</v>
      </c>
      <c r="D637" s="1" t="str">
        <f t="shared" si="37"/>
        <v>2020-08-27</v>
      </c>
      <c r="E637" s="15">
        <f t="shared" si="38"/>
        <v>44070</v>
      </c>
    </row>
    <row r="638" spans="1:5" x14ac:dyDescent="0.25">
      <c r="A638" t="s">
        <v>638</v>
      </c>
      <c r="B638">
        <v>1358</v>
      </c>
      <c r="C638" s="14" t="str">
        <f t="shared" si="39"/>
        <v>13:00:00</v>
      </c>
      <c r="D638" s="1" t="str">
        <f t="shared" si="37"/>
        <v>2020-08-27</v>
      </c>
      <c r="E638" s="15">
        <f t="shared" si="38"/>
        <v>44070</v>
      </c>
    </row>
    <row r="639" spans="1:5" x14ac:dyDescent="0.25">
      <c r="A639" t="s">
        <v>639</v>
      </c>
      <c r="B639">
        <v>3260</v>
      </c>
      <c r="C639" s="14" t="str">
        <f t="shared" si="39"/>
        <v>14:00:00</v>
      </c>
      <c r="D639" s="1" t="str">
        <f t="shared" si="37"/>
        <v>2020-08-27</v>
      </c>
      <c r="E639" s="15">
        <f t="shared" si="38"/>
        <v>44070</v>
      </c>
    </row>
    <row r="640" spans="1:5" x14ac:dyDescent="0.25">
      <c r="A640" t="s">
        <v>640</v>
      </c>
      <c r="B640">
        <v>4654</v>
      </c>
      <c r="C640" s="14" t="str">
        <f t="shared" si="39"/>
        <v>15:00:00</v>
      </c>
      <c r="D640" s="1" t="str">
        <f t="shared" si="37"/>
        <v>2020-08-27</v>
      </c>
      <c r="E640" s="15">
        <f t="shared" si="38"/>
        <v>44070</v>
      </c>
    </row>
    <row r="641" spans="1:5" x14ac:dyDescent="0.25">
      <c r="A641" t="s">
        <v>641</v>
      </c>
      <c r="B641">
        <v>2254</v>
      </c>
      <c r="C641" s="14" t="str">
        <f t="shared" si="39"/>
        <v>16:00:00</v>
      </c>
      <c r="D641" s="1" t="str">
        <f t="shared" si="37"/>
        <v>2020-08-27</v>
      </c>
      <c r="E641" s="15">
        <f t="shared" si="38"/>
        <v>44070</v>
      </c>
    </row>
    <row r="642" spans="1:5" x14ac:dyDescent="0.25">
      <c r="A642" t="s">
        <v>642</v>
      </c>
      <c r="B642">
        <v>1116</v>
      </c>
      <c r="C642" s="14" t="str">
        <f t="shared" ref="C642:C673" si="40">RIGHT(LEFT(A642,19),8)</f>
        <v>17:00:00</v>
      </c>
      <c r="D642" s="1" t="str">
        <f t="shared" ref="D642:D705" si="41">LEFT($A642,10)</f>
        <v>2020-08-27</v>
      </c>
      <c r="E642" s="15">
        <f t="shared" si="38"/>
        <v>44070</v>
      </c>
    </row>
    <row r="643" spans="1:5" x14ac:dyDescent="0.25">
      <c r="A643" t="s">
        <v>643</v>
      </c>
      <c r="B643">
        <v>1352</v>
      </c>
      <c r="C643" s="14" t="str">
        <f t="shared" si="40"/>
        <v>18:00:00</v>
      </c>
      <c r="D643" s="1" t="str">
        <f t="shared" si="41"/>
        <v>2020-08-27</v>
      </c>
      <c r="E643" s="15">
        <f t="shared" si="38"/>
        <v>44070</v>
      </c>
    </row>
    <row r="644" spans="1:5" x14ac:dyDescent="0.25">
      <c r="A644" t="s">
        <v>644</v>
      </c>
      <c r="B644">
        <v>2614</v>
      </c>
      <c r="C644" s="14" t="str">
        <f t="shared" si="40"/>
        <v>19:00:00</v>
      </c>
      <c r="D644" s="1" t="str">
        <f t="shared" si="41"/>
        <v>2020-08-27</v>
      </c>
      <c r="E644" s="15">
        <f t="shared" ref="E644:E707" si="42">$F$2+1*INT((ROW()-1)/24)</f>
        <v>44070</v>
      </c>
    </row>
    <row r="645" spans="1:5" x14ac:dyDescent="0.25">
      <c r="A645" t="s">
        <v>645</v>
      </c>
      <c r="B645">
        <v>778</v>
      </c>
      <c r="C645" s="14" t="str">
        <f t="shared" si="40"/>
        <v>20:00:00</v>
      </c>
      <c r="D645" s="1" t="str">
        <f t="shared" si="41"/>
        <v>2020-08-27</v>
      </c>
      <c r="E645" s="15">
        <f t="shared" si="42"/>
        <v>44070</v>
      </c>
    </row>
    <row r="646" spans="1:5" x14ac:dyDescent="0.25">
      <c r="A646" t="s">
        <v>646</v>
      </c>
      <c r="B646">
        <v>762</v>
      </c>
      <c r="C646" s="14" t="str">
        <f t="shared" si="40"/>
        <v>21:00:00</v>
      </c>
      <c r="D646" s="1" t="str">
        <f t="shared" si="41"/>
        <v>2020-08-27</v>
      </c>
      <c r="E646" s="15">
        <f t="shared" si="42"/>
        <v>44070</v>
      </c>
    </row>
    <row r="647" spans="1:5" x14ac:dyDescent="0.25">
      <c r="A647" t="s">
        <v>647</v>
      </c>
      <c r="B647">
        <v>1162</v>
      </c>
      <c r="C647" s="14" t="str">
        <f t="shared" si="40"/>
        <v>22:00:00</v>
      </c>
      <c r="D647" s="1" t="str">
        <f t="shared" si="41"/>
        <v>2020-08-27</v>
      </c>
      <c r="E647" s="15">
        <f t="shared" si="42"/>
        <v>44070</v>
      </c>
    </row>
    <row r="648" spans="1:5" x14ac:dyDescent="0.25">
      <c r="A648" t="s">
        <v>648</v>
      </c>
      <c r="B648">
        <v>732</v>
      </c>
      <c r="C648" s="14" t="str">
        <f t="shared" si="40"/>
        <v>23:00:00</v>
      </c>
      <c r="D648" s="1" t="str">
        <f t="shared" si="41"/>
        <v>2020-08-27</v>
      </c>
      <c r="E648" s="15">
        <f t="shared" si="42"/>
        <v>44070</v>
      </c>
    </row>
    <row r="649" spans="1:5" x14ac:dyDescent="0.25">
      <c r="A649" t="s">
        <v>649</v>
      </c>
      <c r="B649">
        <v>696</v>
      </c>
      <c r="C649" s="14" t="str">
        <f t="shared" si="40"/>
        <v>00:00:00</v>
      </c>
      <c r="D649" s="1" t="str">
        <f t="shared" si="41"/>
        <v>2020-08-28</v>
      </c>
      <c r="E649" s="15">
        <f t="shared" si="42"/>
        <v>44071</v>
      </c>
    </row>
    <row r="650" spans="1:5" x14ac:dyDescent="0.25">
      <c r="A650" t="s">
        <v>650</v>
      </c>
      <c r="B650">
        <v>768</v>
      </c>
      <c r="C650" s="14" t="str">
        <f t="shared" si="40"/>
        <v>01:00:00</v>
      </c>
      <c r="D650" s="1" t="str">
        <f t="shared" si="41"/>
        <v>2020-08-28</v>
      </c>
      <c r="E650" s="15">
        <f t="shared" si="42"/>
        <v>44071</v>
      </c>
    </row>
    <row r="651" spans="1:5" x14ac:dyDescent="0.25">
      <c r="A651" t="s">
        <v>651</v>
      </c>
      <c r="B651">
        <v>706</v>
      </c>
      <c r="C651" s="14" t="str">
        <f t="shared" si="40"/>
        <v>02:00:00</v>
      </c>
      <c r="D651" s="1" t="str">
        <f t="shared" si="41"/>
        <v>2020-08-28</v>
      </c>
      <c r="E651" s="15">
        <f t="shared" si="42"/>
        <v>44071</v>
      </c>
    </row>
    <row r="652" spans="1:5" x14ac:dyDescent="0.25">
      <c r="A652" t="s">
        <v>652</v>
      </c>
      <c r="B652">
        <v>740</v>
      </c>
      <c r="C652" s="14" t="str">
        <f t="shared" si="40"/>
        <v>03:00:00</v>
      </c>
      <c r="D652" s="1" t="str">
        <f t="shared" si="41"/>
        <v>2020-08-28</v>
      </c>
      <c r="E652" s="15">
        <f t="shared" si="42"/>
        <v>44071</v>
      </c>
    </row>
    <row r="653" spans="1:5" x14ac:dyDescent="0.25">
      <c r="A653" t="s">
        <v>653</v>
      </c>
      <c r="B653">
        <v>714</v>
      </c>
      <c r="C653" s="14" t="str">
        <f t="shared" si="40"/>
        <v>04:00:00</v>
      </c>
      <c r="D653" s="1" t="str">
        <f t="shared" si="41"/>
        <v>2020-08-28</v>
      </c>
      <c r="E653" s="15">
        <f t="shared" si="42"/>
        <v>44071</v>
      </c>
    </row>
    <row r="654" spans="1:5" x14ac:dyDescent="0.25">
      <c r="A654" t="s">
        <v>654</v>
      </c>
      <c r="B654">
        <v>698</v>
      </c>
      <c r="C654" s="14" t="str">
        <f t="shared" si="40"/>
        <v>05:00:00</v>
      </c>
      <c r="D654" s="1" t="str">
        <f t="shared" si="41"/>
        <v>2020-08-28</v>
      </c>
      <c r="E654" s="15">
        <f t="shared" si="42"/>
        <v>44071</v>
      </c>
    </row>
    <row r="655" spans="1:5" x14ac:dyDescent="0.25">
      <c r="A655" t="s">
        <v>655</v>
      </c>
      <c r="B655">
        <v>688</v>
      </c>
      <c r="C655" s="14" t="str">
        <f t="shared" si="40"/>
        <v>06:00:00</v>
      </c>
      <c r="D655" s="1" t="str">
        <f t="shared" si="41"/>
        <v>2020-08-28</v>
      </c>
      <c r="E655" s="15">
        <f t="shared" si="42"/>
        <v>44071</v>
      </c>
    </row>
    <row r="656" spans="1:5" x14ac:dyDescent="0.25">
      <c r="A656" t="s">
        <v>656</v>
      </c>
      <c r="B656">
        <v>1230</v>
      </c>
      <c r="C656" s="14" t="str">
        <f t="shared" si="40"/>
        <v>07:00:00</v>
      </c>
      <c r="D656" s="1" t="str">
        <f t="shared" si="41"/>
        <v>2020-08-28</v>
      </c>
      <c r="E656" s="15">
        <f t="shared" si="42"/>
        <v>44071</v>
      </c>
    </row>
    <row r="657" spans="1:5" x14ac:dyDescent="0.25">
      <c r="A657" t="s">
        <v>657</v>
      </c>
      <c r="B657">
        <v>970</v>
      </c>
      <c r="C657" s="14" t="str">
        <f t="shared" si="40"/>
        <v>08:00:00</v>
      </c>
      <c r="D657" s="1" t="str">
        <f t="shared" si="41"/>
        <v>2020-08-28</v>
      </c>
      <c r="E657" s="15">
        <f t="shared" si="42"/>
        <v>44071</v>
      </c>
    </row>
    <row r="658" spans="1:5" x14ac:dyDescent="0.25">
      <c r="A658" t="s">
        <v>658</v>
      </c>
      <c r="B658">
        <v>780</v>
      </c>
      <c r="C658" s="14" t="str">
        <f t="shared" si="40"/>
        <v>09:00:00</v>
      </c>
      <c r="D658" s="1" t="str">
        <f t="shared" si="41"/>
        <v>2020-08-28</v>
      </c>
      <c r="E658" s="15">
        <f t="shared" si="42"/>
        <v>44071</v>
      </c>
    </row>
    <row r="659" spans="1:5" x14ac:dyDescent="0.25">
      <c r="A659" t="s">
        <v>659</v>
      </c>
      <c r="B659">
        <v>1116</v>
      </c>
      <c r="C659" s="14" t="str">
        <f t="shared" si="40"/>
        <v>10:00:00</v>
      </c>
      <c r="D659" s="1" t="str">
        <f t="shared" si="41"/>
        <v>2020-08-28</v>
      </c>
      <c r="E659" s="15">
        <f t="shared" si="42"/>
        <v>44071</v>
      </c>
    </row>
    <row r="660" spans="1:5" x14ac:dyDescent="0.25">
      <c r="A660" t="s">
        <v>660</v>
      </c>
      <c r="B660">
        <v>1468</v>
      </c>
      <c r="C660" s="14" t="str">
        <f t="shared" si="40"/>
        <v>11:00:00</v>
      </c>
      <c r="D660" s="1" t="str">
        <f t="shared" si="41"/>
        <v>2020-08-28</v>
      </c>
      <c r="E660" s="15">
        <f t="shared" si="42"/>
        <v>44071</v>
      </c>
    </row>
    <row r="661" spans="1:5" x14ac:dyDescent="0.25">
      <c r="A661" t="s">
        <v>661</v>
      </c>
      <c r="B661">
        <v>1330</v>
      </c>
      <c r="C661" s="14" t="str">
        <f t="shared" si="40"/>
        <v>12:00:00</v>
      </c>
      <c r="D661" s="1" t="str">
        <f t="shared" si="41"/>
        <v>2020-08-28</v>
      </c>
      <c r="E661" s="15">
        <f t="shared" si="42"/>
        <v>44071</v>
      </c>
    </row>
    <row r="662" spans="1:5" x14ac:dyDescent="0.25">
      <c r="A662" t="s">
        <v>662</v>
      </c>
      <c r="B662">
        <v>1420</v>
      </c>
      <c r="C662" s="14" t="str">
        <f t="shared" si="40"/>
        <v>13:00:00</v>
      </c>
      <c r="D662" s="1" t="str">
        <f t="shared" si="41"/>
        <v>2020-08-28</v>
      </c>
      <c r="E662" s="15">
        <f t="shared" si="42"/>
        <v>44071</v>
      </c>
    </row>
    <row r="663" spans="1:5" x14ac:dyDescent="0.25">
      <c r="A663" t="s">
        <v>663</v>
      </c>
      <c r="B663">
        <v>1452</v>
      </c>
      <c r="C663" s="14" t="str">
        <f t="shared" si="40"/>
        <v>14:00:00</v>
      </c>
      <c r="D663" s="1" t="str">
        <f t="shared" si="41"/>
        <v>2020-08-28</v>
      </c>
      <c r="E663" s="15">
        <f t="shared" si="42"/>
        <v>44071</v>
      </c>
    </row>
    <row r="664" spans="1:5" x14ac:dyDescent="0.25">
      <c r="A664" t="s">
        <v>664</v>
      </c>
      <c r="B664">
        <v>1498</v>
      </c>
      <c r="C664" s="14" t="str">
        <f t="shared" si="40"/>
        <v>15:00:00</v>
      </c>
      <c r="D664" s="1" t="str">
        <f t="shared" si="41"/>
        <v>2020-08-28</v>
      </c>
      <c r="E664" s="15">
        <f t="shared" si="42"/>
        <v>44071</v>
      </c>
    </row>
    <row r="665" spans="1:5" x14ac:dyDescent="0.25">
      <c r="A665" t="s">
        <v>665</v>
      </c>
      <c r="B665">
        <v>1462</v>
      </c>
      <c r="C665" s="14" t="str">
        <f t="shared" si="40"/>
        <v>16:00:00</v>
      </c>
      <c r="D665" s="1" t="str">
        <f t="shared" si="41"/>
        <v>2020-08-28</v>
      </c>
      <c r="E665" s="15">
        <f t="shared" si="42"/>
        <v>44071</v>
      </c>
    </row>
    <row r="666" spans="1:5" x14ac:dyDescent="0.25">
      <c r="A666" t="s">
        <v>666</v>
      </c>
      <c r="B666">
        <v>3170</v>
      </c>
      <c r="C666" s="14" t="str">
        <f t="shared" si="40"/>
        <v>17:00:00</v>
      </c>
      <c r="D666" s="1" t="str">
        <f t="shared" si="41"/>
        <v>2020-08-28</v>
      </c>
      <c r="E666" s="15">
        <f t="shared" si="42"/>
        <v>44071</v>
      </c>
    </row>
    <row r="667" spans="1:5" x14ac:dyDescent="0.25">
      <c r="A667" t="s">
        <v>667</v>
      </c>
      <c r="B667">
        <v>838</v>
      </c>
      <c r="C667" s="14" t="str">
        <f t="shared" si="40"/>
        <v>18:00:00</v>
      </c>
      <c r="D667" s="1" t="str">
        <f t="shared" si="41"/>
        <v>2020-08-28</v>
      </c>
      <c r="E667" s="15">
        <f t="shared" si="42"/>
        <v>44071</v>
      </c>
    </row>
    <row r="668" spans="1:5" x14ac:dyDescent="0.25">
      <c r="A668" t="s">
        <v>668</v>
      </c>
      <c r="B668">
        <v>762</v>
      </c>
      <c r="C668" s="14" t="str">
        <f t="shared" si="40"/>
        <v>19:00:00</v>
      </c>
      <c r="D668" s="1" t="str">
        <f t="shared" si="41"/>
        <v>2020-08-28</v>
      </c>
      <c r="E668" s="15">
        <f t="shared" si="42"/>
        <v>44071</v>
      </c>
    </row>
    <row r="669" spans="1:5" x14ac:dyDescent="0.25">
      <c r="A669" t="s">
        <v>669</v>
      </c>
      <c r="B669">
        <v>712</v>
      </c>
      <c r="C669" s="14" t="str">
        <f t="shared" si="40"/>
        <v>20:00:00</v>
      </c>
      <c r="D669" s="1" t="str">
        <f t="shared" si="41"/>
        <v>2020-08-28</v>
      </c>
      <c r="E669" s="15">
        <f t="shared" si="42"/>
        <v>44071</v>
      </c>
    </row>
    <row r="670" spans="1:5" x14ac:dyDescent="0.25">
      <c r="A670" t="s">
        <v>670</v>
      </c>
      <c r="B670">
        <v>646</v>
      </c>
      <c r="C670" s="14" t="str">
        <f t="shared" si="40"/>
        <v>21:00:00</v>
      </c>
      <c r="D670" s="1" t="str">
        <f t="shared" si="41"/>
        <v>2020-08-28</v>
      </c>
      <c r="E670" s="15">
        <f t="shared" si="42"/>
        <v>44071</v>
      </c>
    </row>
    <row r="671" spans="1:5" x14ac:dyDescent="0.25">
      <c r="A671" t="s">
        <v>671</v>
      </c>
      <c r="B671">
        <v>672</v>
      </c>
      <c r="C671" s="14" t="str">
        <f t="shared" si="40"/>
        <v>22:00:00</v>
      </c>
      <c r="D671" s="1" t="str">
        <f t="shared" si="41"/>
        <v>2020-08-28</v>
      </c>
      <c r="E671" s="15">
        <f t="shared" si="42"/>
        <v>44071</v>
      </c>
    </row>
    <row r="672" spans="1:5" x14ac:dyDescent="0.25">
      <c r="A672" t="s">
        <v>672</v>
      </c>
      <c r="B672">
        <v>638</v>
      </c>
      <c r="C672" s="14" t="str">
        <f t="shared" si="40"/>
        <v>23:00:00</v>
      </c>
      <c r="D672" s="1" t="str">
        <f t="shared" si="41"/>
        <v>2020-08-28</v>
      </c>
      <c r="E672" s="15">
        <f t="shared" si="42"/>
        <v>44071</v>
      </c>
    </row>
    <row r="673" spans="1:5" x14ac:dyDescent="0.25">
      <c r="A673" t="s">
        <v>673</v>
      </c>
      <c r="B673">
        <v>664</v>
      </c>
      <c r="C673" s="14" t="str">
        <f t="shared" si="40"/>
        <v>00:00:00</v>
      </c>
      <c r="D673" s="1" t="str">
        <f t="shared" si="41"/>
        <v>2020-08-29</v>
      </c>
      <c r="E673" s="15">
        <f t="shared" si="42"/>
        <v>44072</v>
      </c>
    </row>
    <row r="674" spans="1:5" x14ac:dyDescent="0.25">
      <c r="A674" t="s">
        <v>674</v>
      </c>
      <c r="B674">
        <v>664</v>
      </c>
      <c r="C674" s="14" t="str">
        <f t="shared" ref="C674:C705" si="43">RIGHT(LEFT(A674,19),8)</f>
        <v>01:00:00</v>
      </c>
      <c r="D674" s="1" t="str">
        <f t="shared" si="41"/>
        <v>2020-08-29</v>
      </c>
      <c r="E674" s="15">
        <f t="shared" si="42"/>
        <v>44072</v>
      </c>
    </row>
    <row r="675" spans="1:5" x14ac:dyDescent="0.25">
      <c r="A675" t="s">
        <v>675</v>
      </c>
      <c r="B675">
        <v>874</v>
      </c>
      <c r="C675" s="14" t="str">
        <f t="shared" si="43"/>
        <v>02:00:00</v>
      </c>
      <c r="D675" s="1" t="str">
        <f t="shared" si="41"/>
        <v>2020-08-29</v>
      </c>
      <c r="E675" s="15">
        <f t="shared" si="42"/>
        <v>44072</v>
      </c>
    </row>
    <row r="676" spans="1:5" x14ac:dyDescent="0.25">
      <c r="A676" t="s">
        <v>676</v>
      </c>
      <c r="B676">
        <v>678</v>
      </c>
      <c r="C676" s="14" t="str">
        <f t="shared" si="43"/>
        <v>03:00:00</v>
      </c>
      <c r="D676" s="1" t="str">
        <f t="shared" si="41"/>
        <v>2020-08-29</v>
      </c>
      <c r="E676" s="15">
        <f t="shared" si="42"/>
        <v>44072</v>
      </c>
    </row>
    <row r="677" spans="1:5" x14ac:dyDescent="0.25">
      <c r="A677" t="s">
        <v>677</v>
      </c>
      <c r="B677">
        <v>696</v>
      </c>
      <c r="C677" s="14" t="str">
        <f t="shared" si="43"/>
        <v>04:00:00</v>
      </c>
      <c r="D677" s="1" t="str">
        <f t="shared" si="41"/>
        <v>2020-08-29</v>
      </c>
      <c r="E677" s="15">
        <f t="shared" si="42"/>
        <v>44072</v>
      </c>
    </row>
    <row r="678" spans="1:5" x14ac:dyDescent="0.25">
      <c r="A678" t="s">
        <v>678</v>
      </c>
      <c r="B678">
        <v>646</v>
      </c>
      <c r="C678" s="14" t="str">
        <f t="shared" si="43"/>
        <v>05:00:00</v>
      </c>
      <c r="D678" s="1" t="str">
        <f t="shared" si="41"/>
        <v>2020-08-29</v>
      </c>
      <c r="E678" s="15">
        <f t="shared" si="42"/>
        <v>44072</v>
      </c>
    </row>
    <row r="679" spans="1:5" x14ac:dyDescent="0.25">
      <c r="A679" t="s">
        <v>679</v>
      </c>
      <c r="B679">
        <v>680</v>
      </c>
      <c r="C679" s="14" t="str">
        <f t="shared" si="43"/>
        <v>06:00:00</v>
      </c>
      <c r="D679" s="1" t="str">
        <f t="shared" si="41"/>
        <v>2020-08-29</v>
      </c>
      <c r="E679" s="15">
        <f t="shared" si="42"/>
        <v>44072</v>
      </c>
    </row>
    <row r="680" spans="1:5" x14ac:dyDescent="0.25">
      <c r="A680" t="s">
        <v>680</v>
      </c>
      <c r="B680">
        <v>1488</v>
      </c>
      <c r="C680" s="14" t="str">
        <f t="shared" si="43"/>
        <v>07:00:00</v>
      </c>
      <c r="D680" s="1" t="str">
        <f t="shared" si="41"/>
        <v>2020-08-29</v>
      </c>
      <c r="E680" s="15">
        <f t="shared" si="42"/>
        <v>44072</v>
      </c>
    </row>
    <row r="681" spans="1:5" x14ac:dyDescent="0.25">
      <c r="A681" t="s">
        <v>681</v>
      </c>
      <c r="B681">
        <v>634</v>
      </c>
      <c r="C681" s="14" t="str">
        <f t="shared" si="43"/>
        <v>08:00:00</v>
      </c>
      <c r="D681" s="1" t="str">
        <f t="shared" si="41"/>
        <v>2020-08-29</v>
      </c>
      <c r="E681" s="15">
        <f t="shared" si="42"/>
        <v>44072</v>
      </c>
    </row>
    <row r="682" spans="1:5" x14ac:dyDescent="0.25">
      <c r="A682" t="s">
        <v>682</v>
      </c>
      <c r="B682">
        <v>744</v>
      </c>
      <c r="C682" s="14" t="str">
        <f t="shared" si="43"/>
        <v>09:00:00</v>
      </c>
      <c r="D682" s="1" t="str">
        <f t="shared" si="41"/>
        <v>2020-08-29</v>
      </c>
      <c r="E682" s="15">
        <f t="shared" si="42"/>
        <v>44072</v>
      </c>
    </row>
    <row r="683" spans="1:5" x14ac:dyDescent="0.25">
      <c r="A683" t="s">
        <v>683</v>
      </c>
      <c r="B683">
        <v>698</v>
      </c>
      <c r="C683" s="14" t="str">
        <f t="shared" si="43"/>
        <v>10:00:00</v>
      </c>
      <c r="D683" s="1" t="str">
        <f t="shared" si="41"/>
        <v>2020-08-29</v>
      </c>
      <c r="E683" s="15">
        <f t="shared" si="42"/>
        <v>44072</v>
      </c>
    </row>
    <row r="684" spans="1:5" x14ac:dyDescent="0.25">
      <c r="A684" t="s">
        <v>684</v>
      </c>
      <c r="B684">
        <v>1570</v>
      </c>
      <c r="C684" s="14" t="str">
        <f t="shared" si="43"/>
        <v>11:00:00</v>
      </c>
      <c r="D684" s="1" t="str">
        <f t="shared" si="41"/>
        <v>2020-08-29</v>
      </c>
      <c r="E684" s="15">
        <f t="shared" si="42"/>
        <v>44072</v>
      </c>
    </row>
    <row r="685" spans="1:5" x14ac:dyDescent="0.25">
      <c r="A685" t="s">
        <v>685</v>
      </c>
      <c r="B685">
        <v>1088</v>
      </c>
      <c r="C685" s="14" t="str">
        <f t="shared" si="43"/>
        <v>12:00:00</v>
      </c>
      <c r="D685" s="1" t="str">
        <f t="shared" si="41"/>
        <v>2020-08-29</v>
      </c>
      <c r="E685" s="15">
        <f t="shared" si="42"/>
        <v>44072</v>
      </c>
    </row>
    <row r="686" spans="1:5" x14ac:dyDescent="0.25">
      <c r="A686" t="s">
        <v>686</v>
      </c>
      <c r="B686">
        <v>748</v>
      </c>
      <c r="C686" s="14" t="str">
        <f t="shared" si="43"/>
        <v>13:00:00</v>
      </c>
      <c r="D686" s="1" t="str">
        <f t="shared" si="41"/>
        <v>2020-08-29</v>
      </c>
      <c r="E686" s="15">
        <f t="shared" si="42"/>
        <v>44072</v>
      </c>
    </row>
    <row r="687" spans="1:5" x14ac:dyDescent="0.25">
      <c r="A687" t="s">
        <v>687</v>
      </c>
      <c r="B687">
        <v>1442</v>
      </c>
      <c r="C687" s="14" t="str">
        <f t="shared" si="43"/>
        <v>14:00:00</v>
      </c>
      <c r="D687" s="1" t="str">
        <f t="shared" si="41"/>
        <v>2020-08-29</v>
      </c>
      <c r="E687" s="15">
        <f t="shared" si="42"/>
        <v>44072</v>
      </c>
    </row>
    <row r="688" spans="1:5" x14ac:dyDescent="0.25">
      <c r="A688" t="s">
        <v>688</v>
      </c>
      <c r="B688">
        <v>740</v>
      </c>
      <c r="C688" s="14" t="str">
        <f t="shared" si="43"/>
        <v>15:00:00</v>
      </c>
      <c r="D688" s="1" t="str">
        <f t="shared" si="41"/>
        <v>2020-08-29</v>
      </c>
      <c r="E688" s="15">
        <f t="shared" si="42"/>
        <v>44072</v>
      </c>
    </row>
    <row r="689" spans="1:5" x14ac:dyDescent="0.25">
      <c r="A689" t="s">
        <v>689</v>
      </c>
      <c r="B689">
        <v>754</v>
      </c>
      <c r="C689" s="14" t="str">
        <f t="shared" si="43"/>
        <v>16:00:00</v>
      </c>
      <c r="D689" s="1" t="str">
        <f t="shared" si="41"/>
        <v>2020-08-29</v>
      </c>
      <c r="E689" s="15">
        <f t="shared" si="42"/>
        <v>44072</v>
      </c>
    </row>
    <row r="690" spans="1:5" x14ac:dyDescent="0.25">
      <c r="A690" t="s">
        <v>690</v>
      </c>
      <c r="B690">
        <v>1368</v>
      </c>
      <c r="C690" s="14" t="str">
        <f t="shared" si="43"/>
        <v>17:00:00</v>
      </c>
      <c r="D690" s="1" t="str">
        <f t="shared" si="41"/>
        <v>2020-08-29</v>
      </c>
      <c r="E690" s="15">
        <f t="shared" si="42"/>
        <v>44072</v>
      </c>
    </row>
    <row r="691" spans="1:5" x14ac:dyDescent="0.25">
      <c r="A691" t="s">
        <v>691</v>
      </c>
      <c r="B691">
        <v>796</v>
      </c>
      <c r="C691" s="14" t="str">
        <f t="shared" si="43"/>
        <v>18:00:00</v>
      </c>
      <c r="D691" s="1" t="str">
        <f t="shared" si="41"/>
        <v>2020-08-29</v>
      </c>
      <c r="E691" s="15">
        <f t="shared" si="42"/>
        <v>44072</v>
      </c>
    </row>
    <row r="692" spans="1:5" x14ac:dyDescent="0.25">
      <c r="A692" t="s">
        <v>692</v>
      </c>
      <c r="B692">
        <v>712</v>
      </c>
      <c r="C692" s="14" t="str">
        <f t="shared" si="43"/>
        <v>19:00:00</v>
      </c>
      <c r="D692" s="1" t="str">
        <f t="shared" si="41"/>
        <v>2020-08-29</v>
      </c>
      <c r="E692" s="15">
        <f t="shared" si="42"/>
        <v>44072</v>
      </c>
    </row>
    <row r="693" spans="1:5" x14ac:dyDescent="0.25">
      <c r="A693" t="s">
        <v>693</v>
      </c>
      <c r="B693">
        <v>1528</v>
      </c>
      <c r="C693" s="14" t="str">
        <f t="shared" si="43"/>
        <v>20:00:00</v>
      </c>
      <c r="D693" s="1" t="str">
        <f t="shared" si="41"/>
        <v>2020-08-29</v>
      </c>
      <c r="E693" s="15">
        <f t="shared" si="42"/>
        <v>44072</v>
      </c>
    </row>
    <row r="694" spans="1:5" x14ac:dyDescent="0.25">
      <c r="A694" t="s">
        <v>694</v>
      </c>
      <c r="B694">
        <v>646</v>
      </c>
      <c r="C694" s="14" t="str">
        <f t="shared" si="43"/>
        <v>21:00:00</v>
      </c>
      <c r="D694" s="1" t="str">
        <f t="shared" si="41"/>
        <v>2020-08-29</v>
      </c>
      <c r="E694" s="15">
        <f t="shared" si="42"/>
        <v>44072</v>
      </c>
    </row>
    <row r="695" spans="1:5" x14ac:dyDescent="0.25">
      <c r="A695" t="s">
        <v>695</v>
      </c>
      <c r="B695">
        <v>836</v>
      </c>
      <c r="C695" s="14" t="str">
        <f t="shared" si="43"/>
        <v>22:00:00</v>
      </c>
      <c r="D695" s="1" t="str">
        <f t="shared" si="41"/>
        <v>2020-08-29</v>
      </c>
      <c r="E695" s="15">
        <f t="shared" si="42"/>
        <v>44072</v>
      </c>
    </row>
    <row r="696" spans="1:5" x14ac:dyDescent="0.25">
      <c r="A696" t="s">
        <v>696</v>
      </c>
      <c r="B696">
        <v>826</v>
      </c>
      <c r="C696" s="14" t="str">
        <f t="shared" si="43"/>
        <v>23:00:00</v>
      </c>
      <c r="D696" s="1" t="str">
        <f t="shared" si="41"/>
        <v>2020-08-29</v>
      </c>
      <c r="E696" s="15">
        <f t="shared" si="42"/>
        <v>44072</v>
      </c>
    </row>
    <row r="697" spans="1:5" x14ac:dyDescent="0.25">
      <c r="A697" t="s">
        <v>697</v>
      </c>
      <c r="B697">
        <v>1358</v>
      </c>
      <c r="C697" s="14" t="str">
        <f t="shared" si="43"/>
        <v>00:00:00</v>
      </c>
      <c r="D697" s="1" t="str">
        <f t="shared" si="41"/>
        <v>2020-08-30</v>
      </c>
      <c r="E697" s="15">
        <f t="shared" si="42"/>
        <v>44073</v>
      </c>
    </row>
    <row r="698" spans="1:5" x14ac:dyDescent="0.25">
      <c r="A698" t="s">
        <v>698</v>
      </c>
      <c r="B698">
        <v>652</v>
      </c>
      <c r="C698" s="14" t="str">
        <f t="shared" si="43"/>
        <v>01:00:00</v>
      </c>
      <c r="D698" s="1" t="str">
        <f t="shared" si="41"/>
        <v>2020-08-30</v>
      </c>
      <c r="E698" s="15">
        <f t="shared" si="42"/>
        <v>44073</v>
      </c>
    </row>
    <row r="699" spans="1:5" x14ac:dyDescent="0.25">
      <c r="A699" t="s">
        <v>699</v>
      </c>
      <c r="B699">
        <v>680</v>
      </c>
      <c r="C699" s="14" t="str">
        <f t="shared" si="43"/>
        <v>02:00:00</v>
      </c>
      <c r="D699" s="1" t="str">
        <f t="shared" si="41"/>
        <v>2020-08-30</v>
      </c>
      <c r="E699" s="15">
        <f t="shared" si="42"/>
        <v>44073</v>
      </c>
    </row>
    <row r="700" spans="1:5" x14ac:dyDescent="0.25">
      <c r="A700" t="s">
        <v>700</v>
      </c>
      <c r="B700">
        <v>662</v>
      </c>
      <c r="C700" s="14" t="str">
        <f t="shared" si="43"/>
        <v>03:00:00</v>
      </c>
      <c r="D700" s="1" t="str">
        <f t="shared" si="41"/>
        <v>2020-08-30</v>
      </c>
      <c r="E700" s="15">
        <f t="shared" si="42"/>
        <v>44073</v>
      </c>
    </row>
    <row r="701" spans="1:5" x14ac:dyDescent="0.25">
      <c r="A701" t="s">
        <v>701</v>
      </c>
      <c r="B701">
        <v>636</v>
      </c>
      <c r="C701" s="14" t="str">
        <f t="shared" si="43"/>
        <v>04:00:00</v>
      </c>
      <c r="D701" s="1" t="str">
        <f t="shared" si="41"/>
        <v>2020-08-30</v>
      </c>
      <c r="E701" s="15">
        <f t="shared" si="42"/>
        <v>44073</v>
      </c>
    </row>
    <row r="702" spans="1:5" x14ac:dyDescent="0.25">
      <c r="A702" t="s">
        <v>702</v>
      </c>
      <c r="B702">
        <v>1382</v>
      </c>
      <c r="C702" s="14" t="str">
        <f t="shared" si="43"/>
        <v>05:00:00</v>
      </c>
      <c r="D702" s="1" t="str">
        <f t="shared" si="41"/>
        <v>2020-08-30</v>
      </c>
      <c r="E702" s="15">
        <f t="shared" si="42"/>
        <v>44073</v>
      </c>
    </row>
    <row r="703" spans="1:5" x14ac:dyDescent="0.25">
      <c r="A703" t="s">
        <v>703</v>
      </c>
      <c r="B703">
        <v>608</v>
      </c>
      <c r="C703" s="14" t="str">
        <f t="shared" si="43"/>
        <v>06:00:00</v>
      </c>
      <c r="D703" s="1" t="str">
        <f t="shared" si="41"/>
        <v>2020-08-30</v>
      </c>
      <c r="E703" s="15">
        <f t="shared" si="42"/>
        <v>44073</v>
      </c>
    </row>
    <row r="704" spans="1:5" x14ac:dyDescent="0.25">
      <c r="A704" t="s">
        <v>704</v>
      </c>
      <c r="B704">
        <v>648</v>
      </c>
      <c r="C704" s="14" t="str">
        <f t="shared" si="43"/>
        <v>07:00:00</v>
      </c>
      <c r="D704" s="1" t="str">
        <f t="shared" si="41"/>
        <v>2020-08-30</v>
      </c>
      <c r="E704" s="15">
        <f t="shared" si="42"/>
        <v>44073</v>
      </c>
    </row>
    <row r="705" spans="1:5" x14ac:dyDescent="0.25">
      <c r="A705" t="s">
        <v>705</v>
      </c>
      <c r="B705">
        <v>690</v>
      </c>
      <c r="C705" s="14" t="str">
        <f t="shared" si="43"/>
        <v>08:00:00</v>
      </c>
      <c r="D705" s="1" t="str">
        <f t="shared" si="41"/>
        <v>2020-08-30</v>
      </c>
      <c r="E705" s="15">
        <f t="shared" si="42"/>
        <v>44073</v>
      </c>
    </row>
    <row r="706" spans="1:5" x14ac:dyDescent="0.25">
      <c r="A706" t="s">
        <v>706</v>
      </c>
      <c r="B706">
        <v>696</v>
      </c>
      <c r="C706" s="14" t="str">
        <f t="shared" ref="C706:C737" si="44">RIGHT(LEFT(A706,19),8)</f>
        <v>09:00:00</v>
      </c>
      <c r="D706" s="1" t="str">
        <f t="shared" ref="D706:D769" si="45">LEFT($A706,10)</f>
        <v>2020-08-30</v>
      </c>
      <c r="E706" s="15">
        <f t="shared" si="42"/>
        <v>44073</v>
      </c>
    </row>
    <row r="707" spans="1:5" x14ac:dyDescent="0.25">
      <c r="A707" t="s">
        <v>707</v>
      </c>
      <c r="B707">
        <v>740</v>
      </c>
      <c r="C707" s="14" t="str">
        <f t="shared" si="44"/>
        <v>10:00:00</v>
      </c>
      <c r="D707" s="1" t="str">
        <f t="shared" si="45"/>
        <v>2020-08-30</v>
      </c>
      <c r="E707" s="15">
        <f t="shared" si="42"/>
        <v>44073</v>
      </c>
    </row>
    <row r="708" spans="1:5" x14ac:dyDescent="0.25">
      <c r="A708" t="s">
        <v>708</v>
      </c>
      <c r="B708">
        <v>1018</v>
      </c>
      <c r="C708" s="14" t="str">
        <f t="shared" si="44"/>
        <v>11:00:00</v>
      </c>
      <c r="D708" s="1" t="str">
        <f t="shared" si="45"/>
        <v>2020-08-30</v>
      </c>
      <c r="E708" s="15">
        <f t="shared" ref="E708:E771" si="46">$F$2+1*INT((ROW()-1)/24)</f>
        <v>44073</v>
      </c>
    </row>
    <row r="709" spans="1:5" x14ac:dyDescent="0.25">
      <c r="A709" t="s">
        <v>709</v>
      </c>
      <c r="B709">
        <v>720</v>
      </c>
      <c r="C709" s="14" t="str">
        <f t="shared" si="44"/>
        <v>12:00:00</v>
      </c>
      <c r="D709" s="1" t="str">
        <f t="shared" si="45"/>
        <v>2020-08-30</v>
      </c>
      <c r="E709" s="15">
        <f t="shared" si="46"/>
        <v>44073</v>
      </c>
    </row>
    <row r="710" spans="1:5" x14ac:dyDescent="0.25">
      <c r="A710" t="s">
        <v>710</v>
      </c>
      <c r="B710">
        <v>1300</v>
      </c>
      <c r="C710" s="14" t="str">
        <f t="shared" si="44"/>
        <v>13:00:00</v>
      </c>
      <c r="D710" s="1" t="str">
        <f t="shared" si="45"/>
        <v>2020-08-30</v>
      </c>
      <c r="E710" s="15">
        <f t="shared" si="46"/>
        <v>44073</v>
      </c>
    </row>
    <row r="711" spans="1:5" x14ac:dyDescent="0.25">
      <c r="A711" t="s">
        <v>711</v>
      </c>
      <c r="B711">
        <v>1534</v>
      </c>
      <c r="C711" s="14" t="str">
        <f t="shared" si="44"/>
        <v>14:00:00</v>
      </c>
      <c r="D711" s="1" t="str">
        <f t="shared" si="45"/>
        <v>2020-08-30</v>
      </c>
      <c r="E711" s="15">
        <f t="shared" si="46"/>
        <v>44073</v>
      </c>
    </row>
    <row r="712" spans="1:5" x14ac:dyDescent="0.25">
      <c r="A712" t="s">
        <v>712</v>
      </c>
      <c r="B712">
        <v>764</v>
      </c>
      <c r="C712" s="14" t="str">
        <f t="shared" si="44"/>
        <v>15:00:00</v>
      </c>
      <c r="D712" s="1" t="str">
        <f t="shared" si="45"/>
        <v>2020-08-30</v>
      </c>
      <c r="E712" s="15">
        <f t="shared" si="46"/>
        <v>44073</v>
      </c>
    </row>
    <row r="713" spans="1:5" x14ac:dyDescent="0.25">
      <c r="A713" t="s">
        <v>713</v>
      </c>
      <c r="B713">
        <v>716</v>
      </c>
      <c r="C713" s="14" t="str">
        <f t="shared" si="44"/>
        <v>16:00:00</v>
      </c>
      <c r="D713" s="1" t="str">
        <f t="shared" si="45"/>
        <v>2020-08-30</v>
      </c>
      <c r="E713" s="15">
        <f t="shared" si="46"/>
        <v>44073</v>
      </c>
    </row>
    <row r="714" spans="1:5" x14ac:dyDescent="0.25">
      <c r="A714" t="s">
        <v>714</v>
      </c>
      <c r="B714">
        <v>762</v>
      </c>
      <c r="C714" s="14" t="str">
        <f t="shared" si="44"/>
        <v>17:00:00</v>
      </c>
      <c r="D714" s="1" t="str">
        <f t="shared" si="45"/>
        <v>2020-08-30</v>
      </c>
      <c r="E714" s="15">
        <f t="shared" si="46"/>
        <v>44073</v>
      </c>
    </row>
    <row r="715" spans="1:5" x14ac:dyDescent="0.25">
      <c r="A715" t="s">
        <v>715</v>
      </c>
      <c r="B715">
        <v>718</v>
      </c>
      <c r="C715" s="14" t="str">
        <f t="shared" si="44"/>
        <v>18:00:00</v>
      </c>
      <c r="D715" s="1" t="str">
        <f t="shared" si="45"/>
        <v>2020-08-30</v>
      </c>
      <c r="E715" s="15">
        <f t="shared" si="46"/>
        <v>44073</v>
      </c>
    </row>
    <row r="716" spans="1:5" x14ac:dyDescent="0.25">
      <c r="A716" t="s">
        <v>716</v>
      </c>
      <c r="B716">
        <v>658</v>
      </c>
      <c r="C716" s="14" t="str">
        <f t="shared" si="44"/>
        <v>19:00:00</v>
      </c>
      <c r="D716" s="1" t="str">
        <f t="shared" si="45"/>
        <v>2020-08-30</v>
      </c>
      <c r="E716" s="15">
        <f t="shared" si="46"/>
        <v>44073</v>
      </c>
    </row>
    <row r="717" spans="1:5" x14ac:dyDescent="0.25">
      <c r="A717" t="s">
        <v>717</v>
      </c>
      <c r="B717">
        <v>922</v>
      </c>
      <c r="C717" s="14" t="str">
        <f t="shared" si="44"/>
        <v>20:00:00</v>
      </c>
      <c r="D717" s="1" t="str">
        <f t="shared" si="45"/>
        <v>2020-08-30</v>
      </c>
      <c r="E717" s="15">
        <f t="shared" si="46"/>
        <v>44073</v>
      </c>
    </row>
    <row r="718" spans="1:5" x14ac:dyDescent="0.25">
      <c r="A718" t="s">
        <v>718</v>
      </c>
      <c r="B718">
        <v>626</v>
      </c>
      <c r="C718" s="14" t="str">
        <f t="shared" si="44"/>
        <v>21:00:00</v>
      </c>
      <c r="D718" s="1" t="str">
        <f t="shared" si="45"/>
        <v>2020-08-30</v>
      </c>
      <c r="E718" s="15">
        <f t="shared" si="46"/>
        <v>44073</v>
      </c>
    </row>
    <row r="719" spans="1:5" x14ac:dyDescent="0.25">
      <c r="A719" t="s">
        <v>719</v>
      </c>
      <c r="B719">
        <v>668</v>
      </c>
      <c r="C719" s="14" t="str">
        <f t="shared" si="44"/>
        <v>22:00:00</v>
      </c>
      <c r="D719" s="1" t="str">
        <f t="shared" si="45"/>
        <v>2020-08-30</v>
      </c>
      <c r="E719" s="15">
        <f t="shared" si="46"/>
        <v>44073</v>
      </c>
    </row>
    <row r="720" spans="1:5" x14ac:dyDescent="0.25">
      <c r="A720" t="s">
        <v>720</v>
      </c>
      <c r="B720">
        <v>1126</v>
      </c>
      <c r="C720" s="14" t="str">
        <f t="shared" si="44"/>
        <v>23:00:00</v>
      </c>
      <c r="D720" s="1" t="str">
        <f t="shared" si="45"/>
        <v>2020-08-30</v>
      </c>
      <c r="E720" s="15">
        <f t="shared" si="46"/>
        <v>44073</v>
      </c>
    </row>
    <row r="721" spans="1:5" x14ac:dyDescent="0.25">
      <c r="A721" t="s">
        <v>721</v>
      </c>
      <c r="B721">
        <v>670</v>
      </c>
      <c r="C721" s="14" t="str">
        <f t="shared" si="44"/>
        <v>00:00:00</v>
      </c>
      <c r="D721" s="1" t="str">
        <f t="shared" si="45"/>
        <v>2020-08-31</v>
      </c>
      <c r="E721" s="15">
        <f t="shared" si="46"/>
        <v>44074</v>
      </c>
    </row>
    <row r="722" spans="1:5" x14ac:dyDescent="0.25">
      <c r="A722" t="s">
        <v>722</v>
      </c>
      <c r="B722">
        <v>692</v>
      </c>
      <c r="C722" s="14" t="str">
        <f t="shared" si="44"/>
        <v>01:00:00</v>
      </c>
      <c r="D722" s="1" t="str">
        <f t="shared" si="45"/>
        <v>2020-08-31</v>
      </c>
      <c r="E722" s="15">
        <f t="shared" si="46"/>
        <v>44074</v>
      </c>
    </row>
    <row r="723" spans="1:5" x14ac:dyDescent="0.25">
      <c r="A723" t="s">
        <v>723</v>
      </c>
      <c r="B723">
        <v>638</v>
      </c>
      <c r="C723" s="14" t="str">
        <f t="shared" si="44"/>
        <v>02:00:00</v>
      </c>
      <c r="D723" s="1" t="str">
        <f t="shared" si="45"/>
        <v>2020-08-31</v>
      </c>
      <c r="E723" s="15">
        <f t="shared" si="46"/>
        <v>44074</v>
      </c>
    </row>
    <row r="724" spans="1:5" x14ac:dyDescent="0.25">
      <c r="A724" t="s">
        <v>724</v>
      </c>
      <c r="B724">
        <v>636</v>
      </c>
      <c r="C724" s="14" t="str">
        <f t="shared" si="44"/>
        <v>03:00:00</v>
      </c>
      <c r="D724" s="1" t="str">
        <f t="shared" si="45"/>
        <v>2020-08-31</v>
      </c>
      <c r="E724" s="15">
        <f t="shared" si="46"/>
        <v>44074</v>
      </c>
    </row>
    <row r="725" spans="1:5" x14ac:dyDescent="0.25">
      <c r="A725" t="s">
        <v>725</v>
      </c>
      <c r="B725">
        <v>2332</v>
      </c>
      <c r="C725" s="14" t="str">
        <f t="shared" si="44"/>
        <v>04:00:00</v>
      </c>
      <c r="D725" s="1" t="str">
        <f t="shared" si="45"/>
        <v>2020-08-31</v>
      </c>
      <c r="E725" s="15">
        <f t="shared" si="46"/>
        <v>44074</v>
      </c>
    </row>
    <row r="726" spans="1:5" x14ac:dyDescent="0.25">
      <c r="A726" t="s">
        <v>726</v>
      </c>
      <c r="B726">
        <v>642</v>
      </c>
      <c r="C726" s="14" t="str">
        <f t="shared" si="44"/>
        <v>05:00:00</v>
      </c>
      <c r="D726" s="1" t="str">
        <f t="shared" si="45"/>
        <v>2020-08-31</v>
      </c>
      <c r="E726" s="15">
        <f t="shared" si="46"/>
        <v>44074</v>
      </c>
    </row>
    <row r="727" spans="1:5" x14ac:dyDescent="0.25">
      <c r="A727" t="s">
        <v>727</v>
      </c>
      <c r="B727">
        <v>1226</v>
      </c>
      <c r="C727" s="14" t="str">
        <f t="shared" si="44"/>
        <v>06:00:00</v>
      </c>
      <c r="D727" s="1" t="str">
        <f t="shared" si="45"/>
        <v>2020-08-31</v>
      </c>
      <c r="E727" s="15">
        <f t="shared" si="46"/>
        <v>44074</v>
      </c>
    </row>
    <row r="728" spans="1:5" x14ac:dyDescent="0.25">
      <c r="A728" t="s">
        <v>728</v>
      </c>
      <c r="B728">
        <v>662</v>
      </c>
      <c r="C728" s="14" t="str">
        <f t="shared" si="44"/>
        <v>07:00:00</v>
      </c>
      <c r="D728" s="1" t="str">
        <f t="shared" si="45"/>
        <v>2020-08-31</v>
      </c>
      <c r="E728" s="15">
        <f t="shared" si="46"/>
        <v>44074</v>
      </c>
    </row>
    <row r="729" spans="1:5" x14ac:dyDescent="0.25">
      <c r="A729" t="s">
        <v>729</v>
      </c>
      <c r="B729">
        <v>1480</v>
      </c>
      <c r="C729" s="14" t="str">
        <f t="shared" si="44"/>
        <v>08:00:00</v>
      </c>
      <c r="D729" s="1" t="str">
        <f t="shared" si="45"/>
        <v>2020-08-31</v>
      </c>
      <c r="E729" s="15">
        <f t="shared" si="46"/>
        <v>44074</v>
      </c>
    </row>
    <row r="730" spans="1:5" x14ac:dyDescent="0.25">
      <c r="A730" t="s">
        <v>730</v>
      </c>
      <c r="B730">
        <v>704</v>
      </c>
      <c r="C730" s="14" t="str">
        <f t="shared" si="44"/>
        <v>09:00:00</v>
      </c>
      <c r="D730" s="1" t="str">
        <f t="shared" si="45"/>
        <v>2020-08-31</v>
      </c>
      <c r="E730" s="15">
        <f t="shared" si="46"/>
        <v>44074</v>
      </c>
    </row>
    <row r="731" spans="1:5" x14ac:dyDescent="0.25">
      <c r="A731" t="s">
        <v>731</v>
      </c>
      <c r="B731">
        <v>772</v>
      </c>
      <c r="C731" s="14" t="str">
        <f t="shared" si="44"/>
        <v>10:00:00</v>
      </c>
      <c r="D731" s="1" t="str">
        <f t="shared" si="45"/>
        <v>2020-08-31</v>
      </c>
      <c r="E731" s="15">
        <f t="shared" si="46"/>
        <v>44074</v>
      </c>
    </row>
    <row r="732" spans="1:5" x14ac:dyDescent="0.25">
      <c r="A732" t="s">
        <v>732</v>
      </c>
      <c r="B732">
        <v>2294</v>
      </c>
      <c r="C732" s="14" t="str">
        <f t="shared" si="44"/>
        <v>11:00:00</v>
      </c>
      <c r="D732" s="1" t="str">
        <f t="shared" si="45"/>
        <v>2020-08-31</v>
      </c>
      <c r="E732" s="15">
        <f t="shared" si="46"/>
        <v>44074</v>
      </c>
    </row>
    <row r="733" spans="1:5" x14ac:dyDescent="0.25">
      <c r="A733" t="s">
        <v>733</v>
      </c>
      <c r="B733">
        <v>1844</v>
      </c>
      <c r="C733" s="14" t="str">
        <f t="shared" si="44"/>
        <v>12:00:00</v>
      </c>
      <c r="D733" s="1" t="str">
        <f t="shared" si="45"/>
        <v>2020-08-31</v>
      </c>
      <c r="E733" s="15">
        <f t="shared" si="46"/>
        <v>44074</v>
      </c>
    </row>
    <row r="734" spans="1:5" x14ac:dyDescent="0.25">
      <c r="A734" t="s">
        <v>734</v>
      </c>
      <c r="B734">
        <v>1180</v>
      </c>
      <c r="C734" s="14" t="str">
        <f t="shared" si="44"/>
        <v>13:00:00</v>
      </c>
      <c r="D734" s="1" t="str">
        <f t="shared" si="45"/>
        <v>2020-08-31</v>
      </c>
      <c r="E734" s="15">
        <f t="shared" si="46"/>
        <v>44074</v>
      </c>
    </row>
    <row r="735" spans="1:5" x14ac:dyDescent="0.25">
      <c r="A735" t="s">
        <v>735</v>
      </c>
      <c r="B735">
        <v>1136</v>
      </c>
      <c r="C735" s="14" t="str">
        <f t="shared" si="44"/>
        <v>14:00:00</v>
      </c>
      <c r="D735" s="1" t="str">
        <f t="shared" si="45"/>
        <v>2020-08-31</v>
      </c>
      <c r="E735" s="15">
        <f t="shared" si="46"/>
        <v>44074</v>
      </c>
    </row>
    <row r="736" spans="1:5" x14ac:dyDescent="0.25">
      <c r="A736" t="s">
        <v>736</v>
      </c>
      <c r="B736">
        <v>778</v>
      </c>
      <c r="C736" s="14" t="str">
        <f t="shared" si="44"/>
        <v>15:00:00</v>
      </c>
      <c r="D736" s="1" t="str">
        <f t="shared" si="45"/>
        <v>2020-08-31</v>
      </c>
      <c r="E736" s="15">
        <f t="shared" si="46"/>
        <v>44074</v>
      </c>
    </row>
    <row r="737" spans="1:5" x14ac:dyDescent="0.25">
      <c r="A737" t="s">
        <v>737</v>
      </c>
      <c r="B737">
        <v>1148</v>
      </c>
      <c r="C737" s="14" t="str">
        <f t="shared" si="44"/>
        <v>16:00:00</v>
      </c>
      <c r="D737" s="1" t="str">
        <f t="shared" si="45"/>
        <v>2020-08-31</v>
      </c>
      <c r="E737" s="15">
        <f t="shared" si="46"/>
        <v>44074</v>
      </c>
    </row>
    <row r="738" spans="1:5" x14ac:dyDescent="0.25">
      <c r="A738" t="s">
        <v>738</v>
      </c>
      <c r="B738">
        <v>1528</v>
      </c>
      <c r="C738" s="14" t="str">
        <f t="shared" ref="C738:C769" si="47">RIGHT(LEFT(A738,19),8)</f>
        <v>17:00:00</v>
      </c>
      <c r="D738" s="1" t="str">
        <f t="shared" si="45"/>
        <v>2020-08-31</v>
      </c>
      <c r="E738" s="15">
        <f t="shared" si="46"/>
        <v>44074</v>
      </c>
    </row>
    <row r="739" spans="1:5" x14ac:dyDescent="0.25">
      <c r="A739" t="s">
        <v>739</v>
      </c>
      <c r="B739">
        <v>1216</v>
      </c>
      <c r="C739" s="14" t="str">
        <f t="shared" si="47"/>
        <v>18:00:00</v>
      </c>
      <c r="D739" s="1" t="str">
        <f t="shared" si="45"/>
        <v>2020-08-31</v>
      </c>
      <c r="E739" s="15">
        <f t="shared" si="46"/>
        <v>44074</v>
      </c>
    </row>
    <row r="740" spans="1:5" x14ac:dyDescent="0.25">
      <c r="A740" t="s">
        <v>740</v>
      </c>
      <c r="B740">
        <v>818</v>
      </c>
      <c r="C740" s="14" t="str">
        <f t="shared" si="47"/>
        <v>19:00:00</v>
      </c>
      <c r="D740" s="1" t="str">
        <f t="shared" si="45"/>
        <v>2020-08-31</v>
      </c>
      <c r="E740" s="15">
        <f t="shared" si="46"/>
        <v>44074</v>
      </c>
    </row>
    <row r="741" spans="1:5" x14ac:dyDescent="0.25">
      <c r="A741" t="s">
        <v>741</v>
      </c>
      <c r="B741">
        <v>2098</v>
      </c>
      <c r="C741" s="14" t="str">
        <f t="shared" si="47"/>
        <v>20:00:00</v>
      </c>
      <c r="D741" s="1" t="str">
        <f t="shared" si="45"/>
        <v>2020-08-31</v>
      </c>
      <c r="E741" s="15">
        <f t="shared" si="46"/>
        <v>44074</v>
      </c>
    </row>
    <row r="742" spans="1:5" x14ac:dyDescent="0.25">
      <c r="A742" t="s">
        <v>742</v>
      </c>
      <c r="B742">
        <v>684</v>
      </c>
      <c r="C742" s="14" t="str">
        <f t="shared" si="47"/>
        <v>21:00:00</v>
      </c>
      <c r="D742" s="1" t="str">
        <f t="shared" si="45"/>
        <v>2020-08-31</v>
      </c>
      <c r="E742" s="15">
        <f t="shared" si="46"/>
        <v>44074</v>
      </c>
    </row>
    <row r="743" spans="1:5" x14ac:dyDescent="0.25">
      <c r="A743" t="s">
        <v>743</v>
      </c>
      <c r="B743">
        <v>684</v>
      </c>
      <c r="C743" s="14" t="str">
        <f t="shared" si="47"/>
        <v>22:00:00</v>
      </c>
      <c r="D743" s="1" t="str">
        <f t="shared" si="45"/>
        <v>2020-08-31</v>
      </c>
      <c r="E743" s="15">
        <f t="shared" si="46"/>
        <v>44074</v>
      </c>
    </row>
    <row r="744" spans="1:5" x14ac:dyDescent="0.25">
      <c r="A744" t="s">
        <v>744</v>
      </c>
      <c r="B744">
        <v>642</v>
      </c>
      <c r="C744" s="14" t="str">
        <f t="shared" si="47"/>
        <v>23:00:00</v>
      </c>
      <c r="D744" s="1" t="str">
        <f t="shared" si="45"/>
        <v>2020-08-31</v>
      </c>
      <c r="E744" s="15">
        <f t="shared" si="46"/>
        <v>44074</v>
      </c>
    </row>
    <row r="745" spans="1:5" x14ac:dyDescent="0.25">
      <c r="A745" t="s">
        <v>745</v>
      </c>
      <c r="B745">
        <v>666</v>
      </c>
      <c r="C745" s="14" t="str">
        <f t="shared" si="47"/>
        <v>00:00:00</v>
      </c>
      <c r="D745" s="1" t="str">
        <f t="shared" si="45"/>
        <v>2020-09-01</v>
      </c>
      <c r="E745" s="15">
        <f t="shared" si="46"/>
        <v>44075</v>
      </c>
    </row>
    <row r="746" spans="1:5" x14ac:dyDescent="0.25">
      <c r="A746" t="s">
        <v>746</v>
      </c>
      <c r="B746">
        <v>1006</v>
      </c>
      <c r="C746" s="14" t="str">
        <f t="shared" si="47"/>
        <v>01:00:00</v>
      </c>
      <c r="D746" s="1" t="str">
        <f t="shared" si="45"/>
        <v>2020-09-01</v>
      </c>
      <c r="E746" s="15">
        <f t="shared" si="46"/>
        <v>44075</v>
      </c>
    </row>
    <row r="747" spans="1:5" x14ac:dyDescent="0.25">
      <c r="A747" t="s">
        <v>747</v>
      </c>
      <c r="B747">
        <v>640</v>
      </c>
      <c r="C747" s="14" t="str">
        <f t="shared" si="47"/>
        <v>02:00:00</v>
      </c>
      <c r="D747" s="1" t="str">
        <f t="shared" si="45"/>
        <v>2020-09-01</v>
      </c>
      <c r="E747" s="15">
        <f t="shared" si="46"/>
        <v>44075</v>
      </c>
    </row>
    <row r="748" spans="1:5" x14ac:dyDescent="0.25">
      <c r="A748" t="s">
        <v>748</v>
      </c>
      <c r="B748">
        <v>648</v>
      </c>
      <c r="C748" s="14" t="str">
        <f t="shared" si="47"/>
        <v>03:00:00</v>
      </c>
      <c r="D748" s="1" t="str">
        <f t="shared" si="45"/>
        <v>2020-09-01</v>
      </c>
      <c r="E748" s="15">
        <f t="shared" si="46"/>
        <v>44075</v>
      </c>
    </row>
    <row r="749" spans="1:5" x14ac:dyDescent="0.25">
      <c r="A749" t="s">
        <v>749</v>
      </c>
      <c r="B749">
        <v>640</v>
      </c>
      <c r="C749" s="14" t="str">
        <f t="shared" si="47"/>
        <v>04:00:00</v>
      </c>
      <c r="D749" s="1" t="str">
        <f t="shared" si="45"/>
        <v>2020-09-01</v>
      </c>
      <c r="E749" s="15">
        <f t="shared" si="46"/>
        <v>44075</v>
      </c>
    </row>
    <row r="750" spans="1:5" x14ac:dyDescent="0.25">
      <c r="A750" t="s">
        <v>750</v>
      </c>
      <c r="B750">
        <v>684</v>
      </c>
      <c r="C750" s="14" t="str">
        <f t="shared" si="47"/>
        <v>05:00:00</v>
      </c>
      <c r="D750" s="1" t="str">
        <f t="shared" si="45"/>
        <v>2020-09-01</v>
      </c>
      <c r="E750" s="15">
        <f t="shared" si="46"/>
        <v>44075</v>
      </c>
    </row>
    <row r="751" spans="1:5" x14ac:dyDescent="0.25">
      <c r="A751" t="s">
        <v>751</v>
      </c>
      <c r="B751">
        <v>692</v>
      </c>
      <c r="C751" s="14" t="str">
        <f t="shared" si="47"/>
        <v>06:00:00</v>
      </c>
      <c r="D751" s="1" t="str">
        <f t="shared" si="45"/>
        <v>2020-09-01</v>
      </c>
      <c r="E751" s="15">
        <f t="shared" si="46"/>
        <v>44075</v>
      </c>
    </row>
    <row r="752" spans="1:5" x14ac:dyDescent="0.25">
      <c r="A752" t="s">
        <v>752</v>
      </c>
      <c r="B752">
        <v>636</v>
      </c>
      <c r="C752" s="14" t="str">
        <f t="shared" si="47"/>
        <v>07:00:00</v>
      </c>
      <c r="D752" s="1" t="str">
        <f t="shared" si="45"/>
        <v>2020-09-01</v>
      </c>
      <c r="E752" s="15">
        <f t="shared" si="46"/>
        <v>44075</v>
      </c>
    </row>
    <row r="753" spans="1:5" x14ac:dyDescent="0.25">
      <c r="A753" t="s">
        <v>753</v>
      </c>
      <c r="B753">
        <v>1432</v>
      </c>
      <c r="C753" s="14" t="str">
        <f t="shared" si="47"/>
        <v>08:00:00</v>
      </c>
      <c r="D753" s="1" t="str">
        <f t="shared" si="45"/>
        <v>2020-09-01</v>
      </c>
      <c r="E753" s="15">
        <f t="shared" si="46"/>
        <v>44075</v>
      </c>
    </row>
    <row r="754" spans="1:5" x14ac:dyDescent="0.25">
      <c r="A754" t="s">
        <v>754</v>
      </c>
      <c r="B754">
        <v>4036</v>
      </c>
      <c r="C754" s="14" t="str">
        <f t="shared" si="47"/>
        <v>09:00:00</v>
      </c>
      <c r="D754" s="1" t="str">
        <f t="shared" si="45"/>
        <v>2020-09-01</v>
      </c>
      <c r="E754" s="15">
        <f t="shared" si="46"/>
        <v>44075</v>
      </c>
    </row>
    <row r="755" spans="1:5" x14ac:dyDescent="0.25">
      <c r="A755" t="s">
        <v>755</v>
      </c>
      <c r="B755">
        <v>6172</v>
      </c>
      <c r="C755" s="14" t="str">
        <f t="shared" si="47"/>
        <v>10:00:00</v>
      </c>
      <c r="D755" s="1" t="str">
        <f t="shared" si="45"/>
        <v>2020-09-01</v>
      </c>
      <c r="E755" s="15">
        <f t="shared" si="46"/>
        <v>44075</v>
      </c>
    </row>
    <row r="756" spans="1:5" x14ac:dyDescent="0.25">
      <c r="A756" t="s">
        <v>756</v>
      </c>
      <c r="B756">
        <v>7192</v>
      </c>
      <c r="C756" s="14" t="str">
        <f t="shared" si="47"/>
        <v>11:00:00</v>
      </c>
      <c r="D756" s="1" t="str">
        <f t="shared" si="45"/>
        <v>2020-09-01</v>
      </c>
      <c r="E756" s="15">
        <f t="shared" si="46"/>
        <v>44075</v>
      </c>
    </row>
    <row r="757" spans="1:5" x14ac:dyDescent="0.25">
      <c r="A757" t="s">
        <v>757</v>
      </c>
      <c r="B757">
        <v>8198</v>
      </c>
      <c r="C757" s="14" t="str">
        <f t="shared" si="47"/>
        <v>12:00:00</v>
      </c>
      <c r="D757" s="1" t="str">
        <f t="shared" si="45"/>
        <v>2020-09-01</v>
      </c>
      <c r="E757" s="15">
        <f t="shared" si="46"/>
        <v>44075</v>
      </c>
    </row>
    <row r="758" spans="1:5" x14ac:dyDescent="0.25">
      <c r="A758" t="s">
        <v>758</v>
      </c>
      <c r="B758">
        <v>8746</v>
      </c>
      <c r="C758" s="14" t="str">
        <f t="shared" si="47"/>
        <v>13:00:00</v>
      </c>
      <c r="D758" s="1" t="str">
        <f t="shared" si="45"/>
        <v>2020-09-01</v>
      </c>
      <c r="E758" s="15">
        <f t="shared" si="46"/>
        <v>44075</v>
      </c>
    </row>
    <row r="759" spans="1:5" x14ac:dyDescent="0.25">
      <c r="A759" t="s">
        <v>759</v>
      </c>
      <c r="B759">
        <v>11768</v>
      </c>
      <c r="C759" s="14" t="str">
        <f t="shared" si="47"/>
        <v>14:00:00</v>
      </c>
      <c r="D759" s="1" t="str">
        <f t="shared" si="45"/>
        <v>2020-09-01</v>
      </c>
      <c r="E759" s="15">
        <f t="shared" si="46"/>
        <v>44075</v>
      </c>
    </row>
    <row r="760" spans="1:5" x14ac:dyDescent="0.25">
      <c r="A760" t="s">
        <v>760</v>
      </c>
      <c r="B760">
        <v>7968</v>
      </c>
      <c r="C760" s="14" t="str">
        <f t="shared" si="47"/>
        <v>15:00:00</v>
      </c>
      <c r="D760" s="1" t="str">
        <f t="shared" si="45"/>
        <v>2020-09-01</v>
      </c>
      <c r="E760" s="15">
        <f t="shared" si="46"/>
        <v>44075</v>
      </c>
    </row>
    <row r="761" spans="1:5" x14ac:dyDescent="0.25">
      <c r="A761" t="s">
        <v>761</v>
      </c>
      <c r="B761">
        <v>7840</v>
      </c>
      <c r="C761" s="14" t="str">
        <f t="shared" si="47"/>
        <v>16:00:00</v>
      </c>
      <c r="D761" s="1" t="str">
        <f t="shared" si="45"/>
        <v>2020-09-01</v>
      </c>
      <c r="E761" s="15">
        <f t="shared" si="46"/>
        <v>44075</v>
      </c>
    </row>
    <row r="762" spans="1:5" x14ac:dyDescent="0.25">
      <c r="A762" t="s">
        <v>762</v>
      </c>
      <c r="B762">
        <v>8186</v>
      </c>
      <c r="C762" s="14" t="str">
        <f t="shared" si="47"/>
        <v>17:00:00</v>
      </c>
      <c r="D762" s="1" t="str">
        <f t="shared" si="45"/>
        <v>2020-09-01</v>
      </c>
      <c r="E762" s="15">
        <f t="shared" si="46"/>
        <v>44075</v>
      </c>
    </row>
    <row r="763" spans="1:5" x14ac:dyDescent="0.25">
      <c r="A763" t="s">
        <v>763</v>
      </c>
      <c r="B763">
        <v>3980</v>
      </c>
      <c r="C763" s="14" t="str">
        <f t="shared" si="47"/>
        <v>18:00:00</v>
      </c>
      <c r="D763" s="1" t="str">
        <f t="shared" si="45"/>
        <v>2020-09-01</v>
      </c>
      <c r="E763" s="15">
        <f t="shared" si="46"/>
        <v>44075</v>
      </c>
    </row>
    <row r="764" spans="1:5" x14ac:dyDescent="0.25">
      <c r="A764" t="s">
        <v>764</v>
      </c>
      <c r="B764">
        <v>2416</v>
      </c>
      <c r="C764" s="14" t="str">
        <f t="shared" si="47"/>
        <v>19:00:00</v>
      </c>
      <c r="D764" s="1" t="str">
        <f t="shared" si="45"/>
        <v>2020-09-01</v>
      </c>
      <c r="E764" s="15">
        <f t="shared" si="46"/>
        <v>44075</v>
      </c>
    </row>
    <row r="765" spans="1:5" x14ac:dyDescent="0.25">
      <c r="A765" t="s">
        <v>765</v>
      </c>
      <c r="B765">
        <v>1130</v>
      </c>
      <c r="C765" s="14" t="str">
        <f t="shared" si="47"/>
        <v>20:00:00</v>
      </c>
      <c r="D765" s="1" t="str">
        <f t="shared" si="45"/>
        <v>2020-09-01</v>
      </c>
      <c r="E765" s="15">
        <f t="shared" si="46"/>
        <v>44075</v>
      </c>
    </row>
    <row r="766" spans="1:5" x14ac:dyDescent="0.25">
      <c r="A766" t="s">
        <v>766</v>
      </c>
      <c r="B766">
        <v>724</v>
      </c>
      <c r="C766" s="14" t="str">
        <f t="shared" si="47"/>
        <v>21:00:00</v>
      </c>
      <c r="D766" s="1" t="str">
        <f t="shared" si="45"/>
        <v>2020-09-01</v>
      </c>
      <c r="E766" s="15">
        <f t="shared" si="46"/>
        <v>44075</v>
      </c>
    </row>
    <row r="767" spans="1:5" x14ac:dyDescent="0.25">
      <c r="A767" t="s">
        <v>767</v>
      </c>
      <c r="B767">
        <v>672</v>
      </c>
      <c r="C767" s="14" t="str">
        <f t="shared" si="47"/>
        <v>22:00:00</v>
      </c>
      <c r="D767" s="1" t="str">
        <f t="shared" si="45"/>
        <v>2020-09-01</v>
      </c>
      <c r="E767" s="15">
        <f t="shared" si="46"/>
        <v>44075</v>
      </c>
    </row>
    <row r="768" spans="1:5" x14ac:dyDescent="0.25">
      <c r="A768" t="s">
        <v>768</v>
      </c>
      <c r="B768">
        <v>698</v>
      </c>
      <c r="C768" s="14" t="str">
        <f t="shared" si="47"/>
        <v>23:00:00</v>
      </c>
      <c r="D768" s="1" t="str">
        <f t="shared" si="45"/>
        <v>2020-09-01</v>
      </c>
      <c r="E768" s="15">
        <f t="shared" si="46"/>
        <v>44075</v>
      </c>
    </row>
    <row r="769" spans="1:5" x14ac:dyDescent="0.25">
      <c r="A769" t="s">
        <v>769</v>
      </c>
      <c r="B769">
        <v>670</v>
      </c>
      <c r="C769" s="14" t="str">
        <f t="shared" si="47"/>
        <v>00:00:00</v>
      </c>
      <c r="D769" s="1" t="str">
        <f t="shared" si="45"/>
        <v>2020-09-02</v>
      </c>
      <c r="E769" s="15">
        <f t="shared" si="46"/>
        <v>44076</v>
      </c>
    </row>
    <row r="770" spans="1:5" x14ac:dyDescent="0.25">
      <c r="A770" t="s">
        <v>770</v>
      </c>
      <c r="B770">
        <v>704</v>
      </c>
      <c r="C770" s="14" t="str">
        <f t="shared" ref="C770:C801" si="48">RIGHT(LEFT(A770,19),8)</f>
        <v>01:00:00</v>
      </c>
      <c r="D770" s="1" t="str">
        <f t="shared" ref="D770:D833" si="49">LEFT($A770,10)</f>
        <v>2020-09-02</v>
      </c>
      <c r="E770" s="15">
        <f t="shared" si="46"/>
        <v>44076</v>
      </c>
    </row>
    <row r="771" spans="1:5" x14ac:dyDescent="0.25">
      <c r="A771" t="s">
        <v>771</v>
      </c>
      <c r="B771">
        <v>672</v>
      </c>
      <c r="C771" s="14" t="str">
        <f t="shared" si="48"/>
        <v>02:00:00</v>
      </c>
      <c r="D771" s="1" t="str">
        <f t="shared" si="49"/>
        <v>2020-09-02</v>
      </c>
      <c r="E771" s="15">
        <f t="shared" si="46"/>
        <v>44076</v>
      </c>
    </row>
    <row r="772" spans="1:5" x14ac:dyDescent="0.25">
      <c r="A772" t="s">
        <v>772</v>
      </c>
      <c r="B772">
        <v>642</v>
      </c>
      <c r="C772" s="14" t="str">
        <f t="shared" si="48"/>
        <v>03:00:00</v>
      </c>
      <c r="D772" s="1" t="str">
        <f t="shared" si="49"/>
        <v>2020-09-02</v>
      </c>
      <c r="E772" s="15">
        <f t="shared" ref="E772:E835" si="50">$F$2+1*INT((ROW()-1)/24)</f>
        <v>44076</v>
      </c>
    </row>
    <row r="773" spans="1:5" x14ac:dyDescent="0.25">
      <c r="A773" t="s">
        <v>773</v>
      </c>
      <c r="B773">
        <v>658</v>
      </c>
      <c r="C773" s="14" t="str">
        <f t="shared" si="48"/>
        <v>04:00:00</v>
      </c>
      <c r="D773" s="1" t="str">
        <f t="shared" si="49"/>
        <v>2020-09-02</v>
      </c>
      <c r="E773" s="15">
        <f t="shared" si="50"/>
        <v>44076</v>
      </c>
    </row>
    <row r="774" spans="1:5" x14ac:dyDescent="0.25">
      <c r="A774" t="s">
        <v>774</v>
      </c>
      <c r="B774">
        <v>1446</v>
      </c>
      <c r="C774" s="14" t="str">
        <f t="shared" si="48"/>
        <v>05:00:00</v>
      </c>
      <c r="D774" s="1" t="str">
        <f t="shared" si="49"/>
        <v>2020-09-02</v>
      </c>
      <c r="E774" s="15">
        <f t="shared" si="50"/>
        <v>44076</v>
      </c>
    </row>
    <row r="775" spans="1:5" x14ac:dyDescent="0.25">
      <c r="A775" t="s">
        <v>775</v>
      </c>
      <c r="B775">
        <v>644</v>
      </c>
      <c r="C775" s="14" t="str">
        <f t="shared" si="48"/>
        <v>06:00:00</v>
      </c>
      <c r="D775" s="1" t="str">
        <f t="shared" si="49"/>
        <v>2020-09-02</v>
      </c>
      <c r="E775" s="15">
        <f t="shared" si="50"/>
        <v>44076</v>
      </c>
    </row>
    <row r="776" spans="1:5" x14ac:dyDescent="0.25">
      <c r="A776" t="s">
        <v>776</v>
      </c>
      <c r="B776">
        <v>670</v>
      </c>
      <c r="C776" s="14" t="str">
        <f t="shared" si="48"/>
        <v>07:00:00</v>
      </c>
      <c r="D776" s="1" t="str">
        <f t="shared" si="49"/>
        <v>2020-09-02</v>
      </c>
      <c r="E776" s="15">
        <f t="shared" si="50"/>
        <v>44076</v>
      </c>
    </row>
    <row r="777" spans="1:5" x14ac:dyDescent="0.25">
      <c r="A777" t="s">
        <v>777</v>
      </c>
      <c r="B777">
        <v>1102</v>
      </c>
      <c r="C777" s="14" t="str">
        <f t="shared" si="48"/>
        <v>08:00:00</v>
      </c>
      <c r="D777" s="1" t="str">
        <f t="shared" si="49"/>
        <v>2020-09-02</v>
      </c>
      <c r="E777" s="15">
        <f t="shared" si="50"/>
        <v>44076</v>
      </c>
    </row>
    <row r="778" spans="1:5" x14ac:dyDescent="0.25">
      <c r="A778" t="s">
        <v>778</v>
      </c>
      <c r="B778">
        <v>1840</v>
      </c>
      <c r="C778" s="14" t="str">
        <f t="shared" si="48"/>
        <v>09:00:00</v>
      </c>
      <c r="D778" s="1" t="str">
        <f t="shared" si="49"/>
        <v>2020-09-02</v>
      </c>
      <c r="E778" s="15">
        <f t="shared" si="50"/>
        <v>44076</v>
      </c>
    </row>
    <row r="779" spans="1:5" x14ac:dyDescent="0.25">
      <c r="A779" t="s">
        <v>779</v>
      </c>
      <c r="B779">
        <v>4172</v>
      </c>
      <c r="C779" s="14" t="str">
        <f t="shared" si="48"/>
        <v>10:00:00</v>
      </c>
      <c r="D779" s="1" t="str">
        <f t="shared" si="49"/>
        <v>2020-09-02</v>
      </c>
      <c r="E779" s="15">
        <f t="shared" si="50"/>
        <v>44076</v>
      </c>
    </row>
    <row r="780" spans="1:5" x14ac:dyDescent="0.25">
      <c r="A780" t="s">
        <v>780</v>
      </c>
      <c r="B780">
        <v>2546</v>
      </c>
      <c r="C780" s="14" t="str">
        <f t="shared" si="48"/>
        <v>11:00:00</v>
      </c>
      <c r="D780" s="1" t="str">
        <f t="shared" si="49"/>
        <v>2020-09-02</v>
      </c>
      <c r="E780" s="15">
        <f t="shared" si="50"/>
        <v>44076</v>
      </c>
    </row>
    <row r="781" spans="1:5" x14ac:dyDescent="0.25">
      <c r="A781" t="s">
        <v>781</v>
      </c>
      <c r="B781">
        <v>866</v>
      </c>
      <c r="C781" s="14" t="str">
        <f t="shared" si="48"/>
        <v>12:00:00</v>
      </c>
      <c r="D781" s="1" t="str">
        <f t="shared" si="49"/>
        <v>2020-09-02</v>
      </c>
      <c r="E781" s="15">
        <f t="shared" si="50"/>
        <v>44076</v>
      </c>
    </row>
    <row r="782" spans="1:5" x14ac:dyDescent="0.25">
      <c r="A782" t="s">
        <v>782</v>
      </c>
      <c r="B782">
        <v>780</v>
      </c>
      <c r="C782" s="14" t="str">
        <f t="shared" si="48"/>
        <v>13:00:00</v>
      </c>
      <c r="D782" s="1" t="str">
        <f t="shared" si="49"/>
        <v>2020-09-02</v>
      </c>
      <c r="E782" s="15">
        <f t="shared" si="50"/>
        <v>44076</v>
      </c>
    </row>
    <row r="783" spans="1:5" x14ac:dyDescent="0.25">
      <c r="A783" t="s">
        <v>783</v>
      </c>
      <c r="B783">
        <v>966</v>
      </c>
      <c r="C783" s="14" t="str">
        <f t="shared" si="48"/>
        <v>14:00:00</v>
      </c>
      <c r="D783" s="1" t="str">
        <f t="shared" si="49"/>
        <v>2020-09-02</v>
      </c>
      <c r="E783" s="15">
        <f t="shared" si="50"/>
        <v>44076</v>
      </c>
    </row>
    <row r="784" spans="1:5" x14ac:dyDescent="0.25">
      <c r="A784" t="s">
        <v>784</v>
      </c>
      <c r="B784">
        <v>1002</v>
      </c>
      <c r="C784" s="14" t="str">
        <f t="shared" si="48"/>
        <v>15:00:00</v>
      </c>
      <c r="D784" s="1" t="str">
        <f t="shared" si="49"/>
        <v>2020-09-02</v>
      </c>
      <c r="E784" s="15">
        <f t="shared" si="50"/>
        <v>44076</v>
      </c>
    </row>
    <row r="785" spans="1:5" x14ac:dyDescent="0.25">
      <c r="A785" t="s">
        <v>785</v>
      </c>
      <c r="B785">
        <v>1294</v>
      </c>
      <c r="C785" s="14" t="str">
        <f t="shared" si="48"/>
        <v>16:00:00</v>
      </c>
      <c r="D785" s="1" t="str">
        <f t="shared" si="49"/>
        <v>2020-09-02</v>
      </c>
      <c r="E785" s="15">
        <f t="shared" si="50"/>
        <v>44076</v>
      </c>
    </row>
    <row r="786" spans="1:5" x14ac:dyDescent="0.25">
      <c r="A786" t="s">
        <v>786</v>
      </c>
      <c r="B786">
        <v>3680</v>
      </c>
      <c r="C786" s="14" t="str">
        <f t="shared" si="48"/>
        <v>17:00:00</v>
      </c>
      <c r="D786" s="1" t="str">
        <f t="shared" si="49"/>
        <v>2020-09-02</v>
      </c>
      <c r="E786" s="15">
        <f t="shared" si="50"/>
        <v>44076</v>
      </c>
    </row>
    <row r="787" spans="1:5" x14ac:dyDescent="0.25">
      <c r="A787" t="s">
        <v>787</v>
      </c>
      <c r="B787">
        <v>990</v>
      </c>
      <c r="C787" s="14" t="str">
        <f t="shared" si="48"/>
        <v>18:00:00</v>
      </c>
      <c r="D787" s="1" t="str">
        <f t="shared" si="49"/>
        <v>2020-09-02</v>
      </c>
      <c r="E787" s="15">
        <f t="shared" si="50"/>
        <v>44076</v>
      </c>
    </row>
    <row r="788" spans="1:5" x14ac:dyDescent="0.25">
      <c r="A788" t="s">
        <v>788</v>
      </c>
      <c r="B788">
        <v>900</v>
      </c>
      <c r="C788" s="14" t="str">
        <f t="shared" si="48"/>
        <v>19:00:00</v>
      </c>
      <c r="D788" s="1" t="str">
        <f t="shared" si="49"/>
        <v>2020-09-02</v>
      </c>
      <c r="E788" s="15">
        <f t="shared" si="50"/>
        <v>44076</v>
      </c>
    </row>
    <row r="789" spans="1:5" x14ac:dyDescent="0.25">
      <c r="A789" t="s">
        <v>789</v>
      </c>
      <c r="B789">
        <v>698</v>
      </c>
      <c r="C789" s="14" t="str">
        <f t="shared" si="48"/>
        <v>20:00:00</v>
      </c>
      <c r="D789" s="1" t="str">
        <f t="shared" si="49"/>
        <v>2020-09-02</v>
      </c>
      <c r="E789" s="15">
        <f t="shared" si="50"/>
        <v>44076</v>
      </c>
    </row>
    <row r="790" spans="1:5" x14ac:dyDescent="0.25">
      <c r="A790" t="s">
        <v>790</v>
      </c>
      <c r="B790">
        <v>654</v>
      </c>
      <c r="C790" s="14" t="str">
        <f t="shared" si="48"/>
        <v>21:00:00</v>
      </c>
      <c r="D790" s="1" t="str">
        <f t="shared" si="49"/>
        <v>2020-09-02</v>
      </c>
      <c r="E790" s="15">
        <f t="shared" si="50"/>
        <v>44076</v>
      </c>
    </row>
    <row r="791" spans="1:5" x14ac:dyDescent="0.25">
      <c r="A791" t="s">
        <v>791</v>
      </c>
      <c r="B791">
        <v>2928</v>
      </c>
      <c r="C791" s="14" t="str">
        <f t="shared" si="48"/>
        <v>22:00:00</v>
      </c>
      <c r="D791" s="1" t="str">
        <f t="shared" si="49"/>
        <v>2020-09-02</v>
      </c>
      <c r="E791" s="15">
        <f t="shared" si="50"/>
        <v>44076</v>
      </c>
    </row>
    <row r="792" spans="1:5" x14ac:dyDescent="0.25">
      <c r="A792" t="s">
        <v>792</v>
      </c>
      <c r="B792">
        <v>686</v>
      </c>
      <c r="C792" s="14" t="str">
        <f t="shared" si="48"/>
        <v>23:00:00</v>
      </c>
      <c r="D792" s="1" t="str">
        <f t="shared" si="49"/>
        <v>2020-09-02</v>
      </c>
      <c r="E792" s="15">
        <f t="shared" si="50"/>
        <v>44076</v>
      </c>
    </row>
    <row r="793" spans="1:5" x14ac:dyDescent="0.25">
      <c r="A793" t="s">
        <v>793</v>
      </c>
      <c r="B793">
        <v>668</v>
      </c>
      <c r="C793" s="14" t="str">
        <f t="shared" si="48"/>
        <v>00:00:00</v>
      </c>
      <c r="D793" s="1" t="str">
        <f t="shared" si="49"/>
        <v>2020-09-03</v>
      </c>
      <c r="E793" s="15">
        <f t="shared" si="50"/>
        <v>44077</v>
      </c>
    </row>
    <row r="794" spans="1:5" x14ac:dyDescent="0.25">
      <c r="A794" t="s">
        <v>794</v>
      </c>
      <c r="B794">
        <v>736</v>
      </c>
      <c r="C794" s="14" t="str">
        <f t="shared" si="48"/>
        <v>01:00:00</v>
      </c>
      <c r="D794" s="1" t="str">
        <f t="shared" si="49"/>
        <v>2020-09-03</v>
      </c>
      <c r="E794" s="15">
        <f t="shared" si="50"/>
        <v>44077</v>
      </c>
    </row>
    <row r="795" spans="1:5" x14ac:dyDescent="0.25">
      <c r="A795" t="s">
        <v>795</v>
      </c>
      <c r="B795">
        <v>704</v>
      </c>
      <c r="C795" s="14" t="str">
        <f t="shared" si="48"/>
        <v>02:00:00</v>
      </c>
      <c r="D795" s="1" t="str">
        <f t="shared" si="49"/>
        <v>2020-09-03</v>
      </c>
      <c r="E795" s="15">
        <f t="shared" si="50"/>
        <v>44077</v>
      </c>
    </row>
    <row r="796" spans="1:5" x14ac:dyDescent="0.25">
      <c r="A796" t="s">
        <v>796</v>
      </c>
      <c r="B796">
        <v>874</v>
      </c>
      <c r="C796" s="14" t="str">
        <f t="shared" si="48"/>
        <v>03:00:00</v>
      </c>
      <c r="D796" s="1" t="str">
        <f t="shared" si="49"/>
        <v>2020-09-03</v>
      </c>
      <c r="E796" s="15">
        <f t="shared" si="50"/>
        <v>44077</v>
      </c>
    </row>
    <row r="797" spans="1:5" x14ac:dyDescent="0.25">
      <c r="A797" t="s">
        <v>797</v>
      </c>
      <c r="B797">
        <v>700</v>
      </c>
      <c r="C797" s="14" t="str">
        <f t="shared" si="48"/>
        <v>04:00:00</v>
      </c>
      <c r="D797" s="1" t="str">
        <f t="shared" si="49"/>
        <v>2020-09-03</v>
      </c>
      <c r="E797" s="15">
        <f t="shared" si="50"/>
        <v>44077</v>
      </c>
    </row>
    <row r="798" spans="1:5" x14ac:dyDescent="0.25">
      <c r="A798" t="s">
        <v>798</v>
      </c>
      <c r="B798">
        <v>652</v>
      </c>
      <c r="C798" s="14" t="str">
        <f t="shared" si="48"/>
        <v>05:00:00</v>
      </c>
      <c r="D798" s="1" t="str">
        <f t="shared" si="49"/>
        <v>2020-09-03</v>
      </c>
      <c r="E798" s="15">
        <f t="shared" si="50"/>
        <v>44077</v>
      </c>
    </row>
    <row r="799" spans="1:5" x14ac:dyDescent="0.25">
      <c r="A799" t="s">
        <v>799</v>
      </c>
      <c r="B799">
        <v>602</v>
      </c>
      <c r="C799" s="14" t="str">
        <f t="shared" si="48"/>
        <v>06:00:00</v>
      </c>
      <c r="D799" s="1" t="str">
        <f t="shared" si="49"/>
        <v>2020-09-03</v>
      </c>
      <c r="E799" s="15">
        <f t="shared" si="50"/>
        <v>44077</v>
      </c>
    </row>
    <row r="800" spans="1:5" x14ac:dyDescent="0.25">
      <c r="A800" t="s">
        <v>800</v>
      </c>
      <c r="B800">
        <v>632</v>
      </c>
      <c r="C800" s="14" t="str">
        <f t="shared" si="48"/>
        <v>07:00:00</v>
      </c>
      <c r="D800" s="1" t="str">
        <f t="shared" si="49"/>
        <v>2020-09-03</v>
      </c>
      <c r="E800" s="15">
        <f t="shared" si="50"/>
        <v>44077</v>
      </c>
    </row>
    <row r="801" spans="1:5" x14ac:dyDescent="0.25">
      <c r="A801" t="s">
        <v>801</v>
      </c>
      <c r="B801">
        <v>1220</v>
      </c>
      <c r="C801" s="14" t="str">
        <f t="shared" si="48"/>
        <v>08:00:00</v>
      </c>
      <c r="D801" s="1" t="str">
        <f t="shared" si="49"/>
        <v>2020-09-03</v>
      </c>
      <c r="E801" s="15">
        <f t="shared" si="50"/>
        <v>44077</v>
      </c>
    </row>
    <row r="802" spans="1:5" x14ac:dyDescent="0.25">
      <c r="A802" t="s">
        <v>802</v>
      </c>
      <c r="B802">
        <v>3344</v>
      </c>
      <c r="C802" s="14" t="str">
        <f t="shared" ref="C802:C833" si="51">RIGHT(LEFT(A802,19),8)</f>
        <v>09:00:00</v>
      </c>
      <c r="D802" s="1" t="str">
        <f t="shared" si="49"/>
        <v>2020-09-03</v>
      </c>
      <c r="E802" s="15">
        <f t="shared" si="50"/>
        <v>44077</v>
      </c>
    </row>
    <row r="803" spans="1:5" x14ac:dyDescent="0.25">
      <c r="A803" t="s">
        <v>803</v>
      </c>
      <c r="B803">
        <v>5436</v>
      </c>
      <c r="C803" s="14" t="str">
        <f t="shared" si="51"/>
        <v>10:00:00</v>
      </c>
      <c r="D803" s="1" t="str">
        <f t="shared" si="49"/>
        <v>2020-09-03</v>
      </c>
      <c r="E803" s="15">
        <f t="shared" si="50"/>
        <v>44077</v>
      </c>
    </row>
    <row r="804" spans="1:5" x14ac:dyDescent="0.25">
      <c r="A804" t="s">
        <v>804</v>
      </c>
      <c r="B804">
        <v>8592</v>
      </c>
      <c r="C804" s="14" t="str">
        <f t="shared" si="51"/>
        <v>11:00:00</v>
      </c>
      <c r="D804" s="1" t="str">
        <f t="shared" si="49"/>
        <v>2020-09-03</v>
      </c>
      <c r="E804" s="15">
        <f t="shared" si="50"/>
        <v>44077</v>
      </c>
    </row>
    <row r="805" spans="1:5" x14ac:dyDescent="0.25">
      <c r="A805" t="s">
        <v>805</v>
      </c>
      <c r="B805">
        <v>11318</v>
      </c>
      <c r="C805" s="14" t="str">
        <f t="shared" si="51"/>
        <v>12:00:00</v>
      </c>
      <c r="D805" s="1" t="str">
        <f t="shared" si="49"/>
        <v>2020-09-03</v>
      </c>
      <c r="E805" s="15">
        <f t="shared" si="50"/>
        <v>44077</v>
      </c>
    </row>
    <row r="806" spans="1:5" x14ac:dyDescent="0.25">
      <c r="A806" t="s">
        <v>806</v>
      </c>
      <c r="B806">
        <v>10862</v>
      </c>
      <c r="C806" s="14" t="str">
        <f t="shared" si="51"/>
        <v>13:00:00</v>
      </c>
      <c r="D806" s="1" t="str">
        <f t="shared" si="49"/>
        <v>2020-09-03</v>
      </c>
      <c r="E806" s="15">
        <f t="shared" si="50"/>
        <v>44077</v>
      </c>
    </row>
    <row r="807" spans="1:5" x14ac:dyDescent="0.25">
      <c r="A807" t="s">
        <v>807</v>
      </c>
      <c r="B807">
        <v>11822</v>
      </c>
      <c r="C807" s="14" t="str">
        <f t="shared" si="51"/>
        <v>14:00:00</v>
      </c>
      <c r="D807" s="1" t="str">
        <f t="shared" si="49"/>
        <v>2020-09-03</v>
      </c>
      <c r="E807" s="15">
        <f t="shared" si="50"/>
        <v>44077</v>
      </c>
    </row>
    <row r="808" spans="1:5" x14ac:dyDescent="0.25">
      <c r="A808" t="s">
        <v>808</v>
      </c>
      <c r="B808">
        <v>8190</v>
      </c>
      <c r="C808" s="14" t="str">
        <f t="shared" si="51"/>
        <v>15:00:00</v>
      </c>
      <c r="D808" s="1" t="str">
        <f t="shared" si="49"/>
        <v>2020-09-03</v>
      </c>
      <c r="E808" s="15">
        <f t="shared" si="50"/>
        <v>44077</v>
      </c>
    </row>
    <row r="809" spans="1:5" x14ac:dyDescent="0.25">
      <c r="A809" t="s">
        <v>809</v>
      </c>
      <c r="B809">
        <v>6356</v>
      </c>
      <c r="C809" s="14" t="str">
        <f t="shared" si="51"/>
        <v>16:00:00</v>
      </c>
      <c r="D809" s="1" t="str">
        <f t="shared" si="49"/>
        <v>2020-09-03</v>
      </c>
      <c r="E809" s="15">
        <f t="shared" si="50"/>
        <v>44077</v>
      </c>
    </row>
    <row r="810" spans="1:5" x14ac:dyDescent="0.25">
      <c r="A810" t="s">
        <v>810</v>
      </c>
      <c r="B810">
        <v>7354</v>
      </c>
      <c r="C810" s="14" t="str">
        <f t="shared" si="51"/>
        <v>17:00:00</v>
      </c>
      <c r="D810" s="1" t="str">
        <f t="shared" si="49"/>
        <v>2020-09-03</v>
      </c>
      <c r="E810" s="15">
        <f t="shared" si="50"/>
        <v>44077</v>
      </c>
    </row>
    <row r="811" spans="1:5" x14ac:dyDescent="0.25">
      <c r="A811" t="s">
        <v>811</v>
      </c>
      <c r="B811">
        <v>5328</v>
      </c>
      <c r="C811" s="14" t="str">
        <f t="shared" si="51"/>
        <v>18:00:00</v>
      </c>
      <c r="D811" s="1" t="str">
        <f t="shared" si="49"/>
        <v>2020-09-03</v>
      </c>
      <c r="E811" s="15">
        <f t="shared" si="50"/>
        <v>44077</v>
      </c>
    </row>
    <row r="812" spans="1:5" x14ac:dyDescent="0.25">
      <c r="A812" t="s">
        <v>812</v>
      </c>
      <c r="B812">
        <v>1810</v>
      </c>
      <c r="C812" s="14" t="str">
        <f t="shared" si="51"/>
        <v>19:00:00</v>
      </c>
      <c r="D812" s="1" t="str">
        <f t="shared" si="49"/>
        <v>2020-09-03</v>
      </c>
      <c r="E812" s="15">
        <f t="shared" si="50"/>
        <v>44077</v>
      </c>
    </row>
    <row r="813" spans="1:5" x14ac:dyDescent="0.25">
      <c r="A813" t="s">
        <v>813</v>
      </c>
      <c r="B813">
        <v>774</v>
      </c>
      <c r="C813" s="14" t="str">
        <f t="shared" si="51"/>
        <v>20:00:00</v>
      </c>
      <c r="D813" s="1" t="str">
        <f t="shared" si="49"/>
        <v>2020-09-03</v>
      </c>
      <c r="E813" s="15">
        <f t="shared" si="50"/>
        <v>44077</v>
      </c>
    </row>
    <row r="814" spans="1:5" x14ac:dyDescent="0.25">
      <c r="A814" t="s">
        <v>814</v>
      </c>
      <c r="B814">
        <v>624</v>
      </c>
      <c r="C814" s="14" t="str">
        <f t="shared" si="51"/>
        <v>21:00:00</v>
      </c>
      <c r="D814" s="1" t="str">
        <f t="shared" si="49"/>
        <v>2020-09-03</v>
      </c>
      <c r="E814" s="15">
        <f t="shared" si="50"/>
        <v>44077</v>
      </c>
    </row>
    <row r="815" spans="1:5" x14ac:dyDescent="0.25">
      <c r="A815" t="s">
        <v>815</v>
      </c>
      <c r="B815">
        <v>666</v>
      </c>
      <c r="C815" s="14" t="str">
        <f t="shared" si="51"/>
        <v>22:00:00</v>
      </c>
      <c r="D815" s="1" t="str">
        <f t="shared" si="49"/>
        <v>2020-09-03</v>
      </c>
      <c r="E815" s="15">
        <f t="shared" si="50"/>
        <v>44077</v>
      </c>
    </row>
    <row r="816" spans="1:5" x14ac:dyDescent="0.25">
      <c r="A816" t="s">
        <v>816</v>
      </c>
      <c r="B816">
        <v>674</v>
      </c>
      <c r="C816" s="14" t="str">
        <f t="shared" si="51"/>
        <v>23:00:00</v>
      </c>
      <c r="D816" s="1" t="str">
        <f t="shared" si="49"/>
        <v>2020-09-03</v>
      </c>
      <c r="E816" s="15">
        <f t="shared" si="50"/>
        <v>44077</v>
      </c>
    </row>
    <row r="817" spans="1:5" x14ac:dyDescent="0.25">
      <c r="A817" t="s">
        <v>817</v>
      </c>
      <c r="B817">
        <v>692</v>
      </c>
      <c r="C817" s="14" t="str">
        <f t="shared" si="51"/>
        <v>00:00:00</v>
      </c>
      <c r="D817" s="1" t="str">
        <f t="shared" si="49"/>
        <v>2020-09-04</v>
      </c>
      <c r="E817" s="15">
        <f t="shared" si="50"/>
        <v>44078</v>
      </c>
    </row>
    <row r="818" spans="1:5" x14ac:dyDescent="0.25">
      <c r="A818" t="s">
        <v>818</v>
      </c>
      <c r="B818">
        <v>712</v>
      </c>
      <c r="C818" s="14" t="str">
        <f t="shared" si="51"/>
        <v>01:00:00</v>
      </c>
      <c r="D818" s="1" t="str">
        <f t="shared" si="49"/>
        <v>2020-09-04</v>
      </c>
      <c r="E818" s="15">
        <f t="shared" si="50"/>
        <v>44078</v>
      </c>
    </row>
    <row r="819" spans="1:5" x14ac:dyDescent="0.25">
      <c r="A819" t="s">
        <v>819</v>
      </c>
      <c r="B819">
        <v>686</v>
      </c>
      <c r="C819" s="14" t="str">
        <f t="shared" si="51"/>
        <v>02:00:00</v>
      </c>
      <c r="D819" s="1" t="str">
        <f t="shared" si="49"/>
        <v>2020-09-04</v>
      </c>
      <c r="E819" s="15">
        <f t="shared" si="50"/>
        <v>44078</v>
      </c>
    </row>
    <row r="820" spans="1:5" x14ac:dyDescent="0.25">
      <c r="A820" t="s">
        <v>820</v>
      </c>
      <c r="B820">
        <v>776</v>
      </c>
      <c r="C820" s="14" t="str">
        <f t="shared" si="51"/>
        <v>03:00:00</v>
      </c>
      <c r="D820" s="1" t="str">
        <f t="shared" si="49"/>
        <v>2020-09-04</v>
      </c>
      <c r="E820" s="15">
        <f t="shared" si="50"/>
        <v>44078</v>
      </c>
    </row>
    <row r="821" spans="1:5" x14ac:dyDescent="0.25">
      <c r="A821" t="s">
        <v>821</v>
      </c>
      <c r="B821">
        <v>924</v>
      </c>
      <c r="C821" s="14" t="str">
        <f t="shared" si="51"/>
        <v>04:00:00</v>
      </c>
      <c r="D821" s="1" t="str">
        <f t="shared" si="49"/>
        <v>2020-09-04</v>
      </c>
      <c r="E821" s="15">
        <f t="shared" si="50"/>
        <v>44078</v>
      </c>
    </row>
    <row r="822" spans="1:5" x14ac:dyDescent="0.25">
      <c r="A822" t="s">
        <v>822</v>
      </c>
      <c r="B822">
        <v>654</v>
      </c>
      <c r="C822" s="14" t="str">
        <f t="shared" si="51"/>
        <v>05:00:00</v>
      </c>
      <c r="D822" s="1" t="str">
        <f t="shared" si="49"/>
        <v>2020-09-04</v>
      </c>
      <c r="E822" s="15">
        <f t="shared" si="50"/>
        <v>44078</v>
      </c>
    </row>
    <row r="823" spans="1:5" x14ac:dyDescent="0.25">
      <c r="A823" t="s">
        <v>823</v>
      </c>
      <c r="B823">
        <v>666</v>
      </c>
      <c r="C823" s="14" t="str">
        <f t="shared" si="51"/>
        <v>06:00:00</v>
      </c>
      <c r="D823" s="1" t="str">
        <f t="shared" si="49"/>
        <v>2020-09-04</v>
      </c>
      <c r="E823" s="15">
        <f t="shared" si="50"/>
        <v>44078</v>
      </c>
    </row>
    <row r="824" spans="1:5" x14ac:dyDescent="0.25">
      <c r="A824" t="s">
        <v>824</v>
      </c>
      <c r="B824">
        <v>648</v>
      </c>
      <c r="C824" s="14" t="str">
        <f t="shared" si="51"/>
        <v>07:00:00</v>
      </c>
      <c r="D824" s="1" t="str">
        <f t="shared" si="49"/>
        <v>2020-09-04</v>
      </c>
      <c r="E824" s="15">
        <f t="shared" si="50"/>
        <v>44078</v>
      </c>
    </row>
    <row r="825" spans="1:5" x14ac:dyDescent="0.25">
      <c r="A825" t="s">
        <v>825</v>
      </c>
      <c r="B825">
        <v>1372</v>
      </c>
      <c r="C825" s="14" t="str">
        <f t="shared" si="51"/>
        <v>08:00:00</v>
      </c>
      <c r="D825" s="1" t="str">
        <f t="shared" si="49"/>
        <v>2020-09-04</v>
      </c>
      <c r="E825" s="15">
        <f t="shared" si="50"/>
        <v>44078</v>
      </c>
    </row>
    <row r="826" spans="1:5" x14ac:dyDescent="0.25">
      <c r="A826" t="s">
        <v>826</v>
      </c>
      <c r="B826">
        <v>3870</v>
      </c>
      <c r="C826" s="14" t="str">
        <f t="shared" si="51"/>
        <v>09:00:00</v>
      </c>
      <c r="D826" s="1" t="str">
        <f t="shared" si="49"/>
        <v>2020-09-04</v>
      </c>
      <c r="E826" s="15">
        <f t="shared" si="50"/>
        <v>44078</v>
      </c>
    </row>
    <row r="827" spans="1:5" x14ac:dyDescent="0.25">
      <c r="A827" t="s">
        <v>827</v>
      </c>
      <c r="B827">
        <v>4344</v>
      </c>
      <c r="C827" s="14" t="str">
        <f t="shared" si="51"/>
        <v>10:00:00</v>
      </c>
      <c r="D827" s="1" t="str">
        <f t="shared" si="49"/>
        <v>2020-09-04</v>
      </c>
      <c r="E827" s="15">
        <f t="shared" si="50"/>
        <v>44078</v>
      </c>
    </row>
    <row r="828" spans="1:5" x14ac:dyDescent="0.25">
      <c r="A828" t="s">
        <v>828</v>
      </c>
      <c r="B828">
        <v>6750</v>
      </c>
      <c r="C828" s="14" t="str">
        <f t="shared" si="51"/>
        <v>11:00:00</v>
      </c>
      <c r="D828" s="1" t="str">
        <f t="shared" si="49"/>
        <v>2020-09-04</v>
      </c>
      <c r="E828" s="15">
        <f t="shared" si="50"/>
        <v>44078</v>
      </c>
    </row>
    <row r="829" spans="1:5" x14ac:dyDescent="0.25">
      <c r="A829" t="s">
        <v>829</v>
      </c>
      <c r="B829">
        <v>8246</v>
      </c>
      <c r="C829" s="14" t="str">
        <f t="shared" si="51"/>
        <v>12:00:00</v>
      </c>
      <c r="D829" s="1" t="str">
        <f t="shared" si="49"/>
        <v>2020-09-04</v>
      </c>
      <c r="E829" s="15">
        <f t="shared" si="50"/>
        <v>44078</v>
      </c>
    </row>
    <row r="830" spans="1:5" x14ac:dyDescent="0.25">
      <c r="A830" t="s">
        <v>830</v>
      </c>
      <c r="B830">
        <v>8812</v>
      </c>
      <c r="C830" s="14" t="str">
        <f t="shared" si="51"/>
        <v>13:00:00</v>
      </c>
      <c r="D830" s="1" t="str">
        <f t="shared" si="49"/>
        <v>2020-09-04</v>
      </c>
      <c r="E830" s="15">
        <f t="shared" si="50"/>
        <v>44078</v>
      </c>
    </row>
    <row r="831" spans="1:5" x14ac:dyDescent="0.25">
      <c r="A831" t="s">
        <v>831</v>
      </c>
      <c r="B831">
        <v>12952</v>
      </c>
      <c r="C831" s="14" t="str">
        <f t="shared" si="51"/>
        <v>14:00:00</v>
      </c>
      <c r="D831" s="1" t="str">
        <f t="shared" si="49"/>
        <v>2020-09-04</v>
      </c>
      <c r="E831" s="15">
        <f t="shared" si="50"/>
        <v>44078</v>
      </c>
    </row>
    <row r="832" spans="1:5" x14ac:dyDescent="0.25">
      <c r="A832" t="s">
        <v>832</v>
      </c>
      <c r="B832">
        <v>7760</v>
      </c>
      <c r="C832" s="14" t="str">
        <f t="shared" si="51"/>
        <v>15:00:00</v>
      </c>
      <c r="D832" s="1" t="str">
        <f t="shared" si="49"/>
        <v>2020-09-04</v>
      </c>
      <c r="E832" s="15">
        <f t="shared" si="50"/>
        <v>44078</v>
      </c>
    </row>
    <row r="833" spans="1:5" x14ac:dyDescent="0.25">
      <c r="A833" t="s">
        <v>833</v>
      </c>
      <c r="B833">
        <v>6862</v>
      </c>
      <c r="C833" s="14" t="str">
        <f t="shared" si="51"/>
        <v>16:00:00</v>
      </c>
      <c r="D833" s="1" t="str">
        <f t="shared" si="49"/>
        <v>2020-09-04</v>
      </c>
      <c r="E833" s="15">
        <f t="shared" si="50"/>
        <v>44078</v>
      </c>
    </row>
    <row r="834" spans="1:5" x14ac:dyDescent="0.25">
      <c r="A834" t="s">
        <v>834</v>
      </c>
      <c r="B834">
        <v>7348</v>
      </c>
      <c r="C834" s="14" t="str">
        <f t="shared" ref="C834:C865" si="52">RIGHT(LEFT(A834,19),8)</f>
        <v>17:00:00</v>
      </c>
      <c r="D834" s="1" t="str">
        <f t="shared" ref="D834:D897" si="53">LEFT($A834,10)</f>
        <v>2020-09-04</v>
      </c>
      <c r="E834" s="15">
        <f t="shared" si="50"/>
        <v>44078</v>
      </c>
    </row>
    <row r="835" spans="1:5" x14ac:dyDescent="0.25">
      <c r="A835" t="s">
        <v>835</v>
      </c>
      <c r="B835">
        <v>7724</v>
      </c>
      <c r="C835" s="14" t="str">
        <f t="shared" si="52"/>
        <v>18:00:00</v>
      </c>
      <c r="D835" s="1" t="str">
        <f t="shared" si="53"/>
        <v>2020-09-04</v>
      </c>
      <c r="E835" s="15">
        <f t="shared" si="50"/>
        <v>44078</v>
      </c>
    </row>
    <row r="836" spans="1:5" x14ac:dyDescent="0.25">
      <c r="A836" t="s">
        <v>836</v>
      </c>
      <c r="B836">
        <v>2390</v>
      </c>
      <c r="C836" s="14" t="str">
        <f t="shared" si="52"/>
        <v>19:00:00</v>
      </c>
      <c r="D836" s="1" t="str">
        <f t="shared" si="53"/>
        <v>2020-09-04</v>
      </c>
      <c r="E836" s="15">
        <f t="shared" ref="E836:E899" si="54">$F$2+1*INT((ROW()-1)/24)</f>
        <v>44078</v>
      </c>
    </row>
    <row r="837" spans="1:5" x14ac:dyDescent="0.25">
      <c r="A837" t="s">
        <v>837</v>
      </c>
      <c r="B837">
        <v>982</v>
      </c>
      <c r="C837" s="14" t="str">
        <f t="shared" si="52"/>
        <v>20:00:00</v>
      </c>
      <c r="D837" s="1" t="str">
        <f t="shared" si="53"/>
        <v>2020-09-04</v>
      </c>
      <c r="E837" s="15">
        <f t="shared" si="54"/>
        <v>44078</v>
      </c>
    </row>
    <row r="838" spans="1:5" x14ac:dyDescent="0.25">
      <c r="A838" t="s">
        <v>838</v>
      </c>
      <c r="B838">
        <v>712</v>
      </c>
      <c r="C838" s="14" t="str">
        <f t="shared" si="52"/>
        <v>21:00:00</v>
      </c>
      <c r="D838" s="1" t="str">
        <f t="shared" si="53"/>
        <v>2020-09-04</v>
      </c>
      <c r="E838" s="15">
        <f t="shared" si="54"/>
        <v>44078</v>
      </c>
    </row>
    <row r="839" spans="1:5" x14ac:dyDescent="0.25">
      <c r="A839" t="s">
        <v>839</v>
      </c>
      <c r="B839">
        <v>726</v>
      </c>
      <c r="C839" s="14" t="str">
        <f t="shared" si="52"/>
        <v>22:00:00</v>
      </c>
      <c r="D839" s="1" t="str">
        <f t="shared" si="53"/>
        <v>2020-09-04</v>
      </c>
      <c r="E839" s="15">
        <f t="shared" si="54"/>
        <v>44078</v>
      </c>
    </row>
    <row r="840" spans="1:5" x14ac:dyDescent="0.25">
      <c r="A840" t="s">
        <v>840</v>
      </c>
      <c r="B840">
        <v>708</v>
      </c>
      <c r="C840" s="14" t="str">
        <f t="shared" si="52"/>
        <v>23:00:00</v>
      </c>
      <c r="D840" s="1" t="str">
        <f t="shared" si="53"/>
        <v>2020-09-04</v>
      </c>
      <c r="E840" s="15">
        <f t="shared" si="54"/>
        <v>44078</v>
      </c>
    </row>
    <row r="841" spans="1:5" x14ac:dyDescent="0.25">
      <c r="A841" t="s">
        <v>841</v>
      </c>
      <c r="B841">
        <v>694</v>
      </c>
      <c r="C841" s="14" t="str">
        <f t="shared" si="52"/>
        <v>00:00:00</v>
      </c>
      <c r="D841" s="1" t="str">
        <f t="shared" si="53"/>
        <v>2020-09-05</v>
      </c>
      <c r="E841" s="15">
        <f t="shared" si="54"/>
        <v>44079</v>
      </c>
    </row>
    <row r="842" spans="1:5" x14ac:dyDescent="0.25">
      <c r="A842" t="s">
        <v>842</v>
      </c>
      <c r="B842">
        <v>650</v>
      </c>
      <c r="C842" s="14" t="str">
        <f t="shared" si="52"/>
        <v>01:00:00</v>
      </c>
      <c r="D842" s="1" t="str">
        <f t="shared" si="53"/>
        <v>2020-09-05</v>
      </c>
      <c r="E842" s="15">
        <f t="shared" si="54"/>
        <v>44079</v>
      </c>
    </row>
    <row r="843" spans="1:5" x14ac:dyDescent="0.25">
      <c r="A843" t="s">
        <v>843</v>
      </c>
      <c r="B843">
        <v>700</v>
      </c>
      <c r="C843" s="14" t="str">
        <f t="shared" si="52"/>
        <v>02:00:00</v>
      </c>
      <c r="D843" s="1" t="str">
        <f t="shared" si="53"/>
        <v>2020-09-05</v>
      </c>
      <c r="E843" s="15">
        <f t="shared" si="54"/>
        <v>44079</v>
      </c>
    </row>
    <row r="844" spans="1:5" x14ac:dyDescent="0.25">
      <c r="A844" t="s">
        <v>844</v>
      </c>
      <c r="B844">
        <v>672</v>
      </c>
      <c r="C844" s="14" t="str">
        <f t="shared" si="52"/>
        <v>03:00:00</v>
      </c>
      <c r="D844" s="1" t="str">
        <f t="shared" si="53"/>
        <v>2020-09-05</v>
      </c>
      <c r="E844" s="15">
        <f t="shared" si="54"/>
        <v>44079</v>
      </c>
    </row>
    <row r="845" spans="1:5" x14ac:dyDescent="0.25">
      <c r="A845" t="s">
        <v>845</v>
      </c>
      <c r="B845">
        <v>636</v>
      </c>
      <c r="C845" s="14" t="str">
        <f t="shared" si="52"/>
        <v>04:00:00</v>
      </c>
      <c r="D845" s="1" t="str">
        <f t="shared" si="53"/>
        <v>2020-09-05</v>
      </c>
      <c r="E845" s="15">
        <f t="shared" si="54"/>
        <v>44079</v>
      </c>
    </row>
    <row r="846" spans="1:5" x14ac:dyDescent="0.25">
      <c r="A846" t="s">
        <v>846</v>
      </c>
      <c r="B846">
        <v>668</v>
      </c>
      <c r="C846" s="14" t="str">
        <f t="shared" si="52"/>
        <v>05:00:00</v>
      </c>
      <c r="D846" s="1" t="str">
        <f t="shared" si="53"/>
        <v>2020-09-05</v>
      </c>
      <c r="E846" s="15">
        <f t="shared" si="54"/>
        <v>44079</v>
      </c>
    </row>
    <row r="847" spans="1:5" x14ac:dyDescent="0.25">
      <c r="A847" t="s">
        <v>847</v>
      </c>
      <c r="B847">
        <v>646</v>
      </c>
      <c r="C847" s="14" t="str">
        <f t="shared" si="52"/>
        <v>06:00:00</v>
      </c>
      <c r="D847" s="1" t="str">
        <f t="shared" si="53"/>
        <v>2020-09-05</v>
      </c>
      <c r="E847" s="15">
        <f t="shared" si="54"/>
        <v>44079</v>
      </c>
    </row>
    <row r="848" spans="1:5" x14ac:dyDescent="0.25">
      <c r="A848" t="s">
        <v>848</v>
      </c>
      <c r="B848">
        <v>634</v>
      </c>
      <c r="C848" s="14" t="str">
        <f t="shared" si="52"/>
        <v>07:00:00</v>
      </c>
      <c r="D848" s="1" t="str">
        <f t="shared" si="53"/>
        <v>2020-09-05</v>
      </c>
      <c r="E848" s="15">
        <f t="shared" si="54"/>
        <v>44079</v>
      </c>
    </row>
    <row r="849" spans="1:5" x14ac:dyDescent="0.25">
      <c r="A849" t="s">
        <v>849</v>
      </c>
      <c r="B849">
        <v>660</v>
      </c>
      <c r="C849" s="14" t="str">
        <f t="shared" si="52"/>
        <v>08:00:00</v>
      </c>
      <c r="D849" s="1" t="str">
        <f t="shared" si="53"/>
        <v>2020-09-05</v>
      </c>
      <c r="E849" s="15">
        <f t="shared" si="54"/>
        <v>44079</v>
      </c>
    </row>
    <row r="850" spans="1:5" x14ac:dyDescent="0.25">
      <c r="A850" t="s">
        <v>850</v>
      </c>
      <c r="B850">
        <v>672</v>
      </c>
      <c r="C850" s="14" t="str">
        <f t="shared" si="52"/>
        <v>09:00:00</v>
      </c>
      <c r="D850" s="1" t="str">
        <f t="shared" si="53"/>
        <v>2020-09-05</v>
      </c>
      <c r="E850" s="15">
        <f t="shared" si="54"/>
        <v>44079</v>
      </c>
    </row>
    <row r="851" spans="1:5" x14ac:dyDescent="0.25">
      <c r="A851" t="s">
        <v>851</v>
      </c>
      <c r="B851">
        <v>692</v>
      </c>
      <c r="C851" s="14" t="str">
        <f t="shared" si="52"/>
        <v>10:00:00</v>
      </c>
      <c r="D851" s="1" t="str">
        <f t="shared" si="53"/>
        <v>2020-09-05</v>
      </c>
      <c r="E851" s="15">
        <f t="shared" si="54"/>
        <v>44079</v>
      </c>
    </row>
    <row r="852" spans="1:5" x14ac:dyDescent="0.25">
      <c r="A852" t="s">
        <v>852</v>
      </c>
      <c r="B852">
        <v>736</v>
      </c>
      <c r="C852" s="14" t="str">
        <f t="shared" si="52"/>
        <v>11:00:00</v>
      </c>
      <c r="D852" s="1" t="str">
        <f t="shared" si="53"/>
        <v>2020-09-05</v>
      </c>
      <c r="E852" s="15">
        <f t="shared" si="54"/>
        <v>44079</v>
      </c>
    </row>
    <row r="853" spans="1:5" x14ac:dyDescent="0.25">
      <c r="A853" t="s">
        <v>853</v>
      </c>
      <c r="B853">
        <v>2292</v>
      </c>
      <c r="C853" s="14" t="str">
        <f t="shared" si="52"/>
        <v>12:00:00</v>
      </c>
      <c r="D853" s="1" t="str">
        <f t="shared" si="53"/>
        <v>2020-09-05</v>
      </c>
      <c r="E853" s="15">
        <f t="shared" si="54"/>
        <v>44079</v>
      </c>
    </row>
    <row r="854" spans="1:5" x14ac:dyDescent="0.25">
      <c r="A854" t="s">
        <v>854</v>
      </c>
      <c r="B854">
        <v>712</v>
      </c>
      <c r="C854" s="14" t="str">
        <f t="shared" si="52"/>
        <v>13:00:00</v>
      </c>
      <c r="D854" s="1" t="str">
        <f t="shared" si="53"/>
        <v>2020-09-05</v>
      </c>
      <c r="E854" s="15">
        <f t="shared" si="54"/>
        <v>44079</v>
      </c>
    </row>
    <row r="855" spans="1:5" x14ac:dyDescent="0.25">
      <c r="A855" t="s">
        <v>855</v>
      </c>
      <c r="B855">
        <v>728</v>
      </c>
      <c r="C855" s="14" t="str">
        <f t="shared" si="52"/>
        <v>14:00:00</v>
      </c>
      <c r="D855" s="1" t="str">
        <f t="shared" si="53"/>
        <v>2020-09-05</v>
      </c>
      <c r="E855" s="15">
        <f t="shared" si="54"/>
        <v>44079</v>
      </c>
    </row>
    <row r="856" spans="1:5" x14ac:dyDescent="0.25">
      <c r="A856" t="s">
        <v>856</v>
      </c>
      <c r="B856">
        <v>754</v>
      </c>
      <c r="C856" s="14" t="str">
        <f t="shared" si="52"/>
        <v>15:00:00</v>
      </c>
      <c r="D856" s="1" t="str">
        <f t="shared" si="53"/>
        <v>2020-09-05</v>
      </c>
      <c r="E856" s="15">
        <f t="shared" si="54"/>
        <v>44079</v>
      </c>
    </row>
    <row r="857" spans="1:5" x14ac:dyDescent="0.25">
      <c r="A857" t="s">
        <v>857</v>
      </c>
      <c r="B857">
        <v>1536</v>
      </c>
      <c r="C857" s="14" t="str">
        <f t="shared" si="52"/>
        <v>16:00:00</v>
      </c>
      <c r="D857" s="1" t="str">
        <f t="shared" si="53"/>
        <v>2020-09-05</v>
      </c>
      <c r="E857" s="15">
        <f t="shared" si="54"/>
        <v>44079</v>
      </c>
    </row>
    <row r="858" spans="1:5" x14ac:dyDescent="0.25">
      <c r="A858" t="s">
        <v>858</v>
      </c>
      <c r="B858">
        <v>746</v>
      </c>
      <c r="C858" s="14" t="str">
        <f t="shared" si="52"/>
        <v>17:00:00</v>
      </c>
      <c r="D858" s="1" t="str">
        <f t="shared" si="53"/>
        <v>2020-09-05</v>
      </c>
      <c r="E858" s="15">
        <f t="shared" si="54"/>
        <v>44079</v>
      </c>
    </row>
    <row r="859" spans="1:5" x14ac:dyDescent="0.25">
      <c r="A859" t="s">
        <v>859</v>
      </c>
      <c r="B859">
        <v>700</v>
      </c>
      <c r="C859" s="14" t="str">
        <f t="shared" si="52"/>
        <v>18:00:00</v>
      </c>
      <c r="D859" s="1" t="str">
        <f t="shared" si="53"/>
        <v>2020-09-05</v>
      </c>
      <c r="E859" s="15">
        <f t="shared" si="54"/>
        <v>44079</v>
      </c>
    </row>
    <row r="860" spans="1:5" x14ac:dyDescent="0.25">
      <c r="A860" t="s">
        <v>860</v>
      </c>
      <c r="B860">
        <v>680</v>
      </c>
      <c r="C860" s="14" t="str">
        <f t="shared" si="52"/>
        <v>19:00:00</v>
      </c>
      <c r="D860" s="1" t="str">
        <f t="shared" si="53"/>
        <v>2020-09-05</v>
      </c>
      <c r="E860" s="15">
        <f t="shared" si="54"/>
        <v>44079</v>
      </c>
    </row>
    <row r="861" spans="1:5" x14ac:dyDescent="0.25">
      <c r="A861" t="s">
        <v>861</v>
      </c>
      <c r="B861">
        <v>704</v>
      </c>
      <c r="C861" s="14" t="str">
        <f t="shared" si="52"/>
        <v>20:00:00</v>
      </c>
      <c r="D861" s="1" t="str">
        <f t="shared" si="53"/>
        <v>2020-09-05</v>
      </c>
      <c r="E861" s="15">
        <f t="shared" si="54"/>
        <v>44079</v>
      </c>
    </row>
    <row r="862" spans="1:5" x14ac:dyDescent="0.25">
      <c r="A862" t="s">
        <v>862</v>
      </c>
      <c r="B862">
        <v>654</v>
      </c>
      <c r="C862" s="14" t="str">
        <f t="shared" si="52"/>
        <v>21:00:00</v>
      </c>
      <c r="D862" s="1" t="str">
        <f t="shared" si="53"/>
        <v>2020-09-05</v>
      </c>
      <c r="E862" s="15">
        <f t="shared" si="54"/>
        <v>44079</v>
      </c>
    </row>
    <row r="863" spans="1:5" x14ac:dyDescent="0.25">
      <c r="A863" t="s">
        <v>863</v>
      </c>
      <c r="B863">
        <v>592</v>
      </c>
      <c r="C863" s="14" t="str">
        <f t="shared" si="52"/>
        <v>22:00:00</v>
      </c>
      <c r="D863" s="1" t="str">
        <f t="shared" si="53"/>
        <v>2020-09-05</v>
      </c>
      <c r="E863" s="15">
        <f t="shared" si="54"/>
        <v>44079</v>
      </c>
    </row>
    <row r="864" spans="1:5" x14ac:dyDescent="0.25">
      <c r="A864" t="s">
        <v>864</v>
      </c>
      <c r="B864">
        <v>620</v>
      </c>
      <c r="C864" s="14" t="str">
        <f t="shared" si="52"/>
        <v>23:00:00</v>
      </c>
      <c r="D864" s="1" t="str">
        <f t="shared" si="53"/>
        <v>2020-09-05</v>
      </c>
      <c r="E864" s="15">
        <f t="shared" si="54"/>
        <v>44079</v>
      </c>
    </row>
    <row r="865" spans="1:5" x14ac:dyDescent="0.25">
      <c r="A865" t="s">
        <v>865</v>
      </c>
      <c r="B865">
        <v>626</v>
      </c>
      <c r="C865" s="14" t="str">
        <f t="shared" si="52"/>
        <v>00:00:00</v>
      </c>
      <c r="D865" s="1" t="str">
        <f t="shared" si="53"/>
        <v>2020-09-06</v>
      </c>
      <c r="E865" s="15">
        <f t="shared" si="54"/>
        <v>44080</v>
      </c>
    </row>
    <row r="866" spans="1:5" x14ac:dyDescent="0.25">
      <c r="A866" t="s">
        <v>866</v>
      </c>
      <c r="B866">
        <v>588</v>
      </c>
      <c r="C866" s="14" t="str">
        <f t="shared" ref="C866:C897" si="55">RIGHT(LEFT(A866,19),8)</f>
        <v>01:00:00</v>
      </c>
      <c r="D866" s="1" t="str">
        <f t="shared" si="53"/>
        <v>2020-09-06</v>
      </c>
      <c r="E866" s="15">
        <f t="shared" si="54"/>
        <v>44080</v>
      </c>
    </row>
    <row r="867" spans="1:5" x14ac:dyDescent="0.25">
      <c r="A867" t="s">
        <v>867</v>
      </c>
      <c r="B867">
        <v>662</v>
      </c>
      <c r="C867" s="14" t="str">
        <f t="shared" si="55"/>
        <v>02:00:00</v>
      </c>
      <c r="D867" s="1" t="str">
        <f t="shared" si="53"/>
        <v>2020-09-06</v>
      </c>
      <c r="E867" s="15">
        <f t="shared" si="54"/>
        <v>44080</v>
      </c>
    </row>
    <row r="868" spans="1:5" x14ac:dyDescent="0.25">
      <c r="A868" t="s">
        <v>868</v>
      </c>
      <c r="B868">
        <v>1302</v>
      </c>
      <c r="C868" s="14" t="str">
        <f t="shared" si="55"/>
        <v>03:00:00</v>
      </c>
      <c r="D868" s="1" t="str">
        <f t="shared" si="53"/>
        <v>2020-09-06</v>
      </c>
      <c r="E868" s="15">
        <f t="shared" si="54"/>
        <v>44080</v>
      </c>
    </row>
    <row r="869" spans="1:5" x14ac:dyDescent="0.25">
      <c r="A869" t="s">
        <v>869</v>
      </c>
      <c r="B869">
        <v>2114</v>
      </c>
      <c r="C869" s="14" t="str">
        <f t="shared" si="55"/>
        <v>04:00:00</v>
      </c>
      <c r="D869" s="1" t="str">
        <f t="shared" si="53"/>
        <v>2020-09-06</v>
      </c>
      <c r="E869" s="15">
        <f t="shared" si="54"/>
        <v>44080</v>
      </c>
    </row>
    <row r="870" spans="1:5" x14ac:dyDescent="0.25">
      <c r="A870" t="s">
        <v>870</v>
      </c>
      <c r="B870">
        <v>678</v>
      </c>
      <c r="C870" s="14" t="str">
        <f t="shared" si="55"/>
        <v>05:00:00</v>
      </c>
      <c r="D870" s="1" t="str">
        <f t="shared" si="53"/>
        <v>2020-09-06</v>
      </c>
      <c r="E870" s="15">
        <f t="shared" si="54"/>
        <v>44080</v>
      </c>
    </row>
    <row r="871" spans="1:5" x14ac:dyDescent="0.25">
      <c r="A871" t="s">
        <v>871</v>
      </c>
      <c r="B871">
        <v>642</v>
      </c>
      <c r="C871" s="14" t="str">
        <f t="shared" si="55"/>
        <v>06:00:00</v>
      </c>
      <c r="D871" s="1" t="str">
        <f t="shared" si="53"/>
        <v>2020-09-06</v>
      </c>
      <c r="E871" s="15">
        <f t="shared" si="54"/>
        <v>44080</v>
      </c>
    </row>
    <row r="872" spans="1:5" x14ac:dyDescent="0.25">
      <c r="A872" t="s">
        <v>872</v>
      </c>
      <c r="B872">
        <v>680</v>
      </c>
      <c r="C872" s="14" t="str">
        <f t="shared" si="55"/>
        <v>07:00:00</v>
      </c>
      <c r="D872" s="1" t="str">
        <f t="shared" si="53"/>
        <v>2020-09-06</v>
      </c>
      <c r="E872" s="15">
        <f t="shared" si="54"/>
        <v>44080</v>
      </c>
    </row>
    <row r="873" spans="1:5" x14ac:dyDescent="0.25">
      <c r="A873" t="s">
        <v>873</v>
      </c>
      <c r="B873">
        <v>682</v>
      </c>
      <c r="C873" s="14" t="str">
        <f t="shared" si="55"/>
        <v>08:00:00</v>
      </c>
      <c r="D873" s="1" t="str">
        <f t="shared" si="53"/>
        <v>2020-09-06</v>
      </c>
      <c r="E873" s="15">
        <f t="shared" si="54"/>
        <v>44080</v>
      </c>
    </row>
    <row r="874" spans="1:5" x14ac:dyDescent="0.25">
      <c r="A874" t="s">
        <v>874</v>
      </c>
      <c r="B874">
        <v>708</v>
      </c>
      <c r="C874" s="14" t="str">
        <f t="shared" si="55"/>
        <v>09:00:00</v>
      </c>
      <c r="D874" s="1" t="str">
        <f t="shared" si="53"/>
        <v>2020-09-06</v>
      </c>
      <c r="E874" s="15">
        <f t="shared" si="54"/>
        <v>44080</v>
      </c>
    </row>
    <row r="875" spans="1:5" x14ac:dyDescent="0.25">
      <c r="A875" t="s">
        <v>875</v>
      </c>
      <c r="B875">
        <v>722</v>
      </c>
      <c r="C875" s="14" t="str">
        <f t="shared" si="55"/>
        <v>10:00:00</v>
      </c>
      <c r="D875" s="1" t="str">
        <f t="shared" si="53"/>
        <v>2020-09-06</v>
      </c>
      <c r="E875" s="15">
        <f t="shared" si="54"/>
        <v>44080</v>
      </c>
    </row>
    <row r="876" spans="1:5" x14ac:dyDescent="0.25">
      <c r="A876" t="s">
        <v>876</v>
      </c>
      <c r="B876">
        <v>674</v>
      </c>
      <c r="C876" s="14" t="str">
        <f t="shared" si="55"/>
        <v>11:00:00</v>
      </c>
      <c r="D876" s="1" t="str">
        <f t="shared" si="53"/>
        <v>2020-09-06</v>
      </c>
      <c r="E876" s="15">
        <f t="shared" si="54"/>
        <v>44080</v>
      </c>
    </row>
    <row r="877" spans="1:5" x14ac:dyDescent="0.25">
      <c r="A877" t="s">
        <v>877</v>
      </c>
      <c r="B877">
        <v>710</v>
      </c>
      <c r="C877" s="14" t="str">
        <f t="shared" si="55"/>
        <v>12:00:00</v>
      </c>
      <c r="D877" s="1" t="str">
        <f t="shared" si="53"/>
        <v>2020-09-06</v>
      </c>
      <c r="E877" s="15">
        <f t="shared" si="54"/>
        <v>44080</v>
      </c>
    </row>
    <row r="878" spans="1:5" x14ac:dyDescent="0.25">
      <c r="A878" t="s">
        <v>878</v>
      </c>
      <c r="B878">
        <v>930</v>
      </c>
      <c r="C878" s="14" t="str">
        <f t="shared" si="55"/>
        <v>13:00:00</v>
      </c>
      <c r="D878" s="1" t="str">
        <f t="shared" si="53"/>
        <v>2020-09-06</v>
      </c>
      <c r="E878" s="15">
        <f t="shared" si="54"/>
        <v>44080</v>
      </c>
    </row>
    <row r="879" spans="1:5" x14ac:dyDescent="0.25">
      <c r="A879" t="s">
        <v>879</v>
      </c>
      <c r="B879">
        <v>704</v>
      </c>
      <c r="C879" s="14" t="str">
        <f t="shared" si="55"/>
        <v>14:00:00</v>
      </c>
      <c r="D879" s="1" t="str">
        <f t="shared" si="53"/>
        <v>2020-09-06</v>
      </c>
      <c r="E879" s="15">
        <f t="shared" si="54"/>
        <v>44080</v>
      </c>
    </row>
    <row r="880" spans="1:5" x14ac:dyDescent="0.25">
      <c r="A880" t="s">
        <v>880</v>
      </c>
      <c r="B880">
        <v>744</v>
      </c>
      <c r="C880" s="14" t="str">
        <f t="shared" si="55"/>
        <v>15:00:00</v>
      </c>
      <c r="D880" s="1" t="str">
        <f t="shared" si="53"/>
        <v>2020-09-06</v>
      </c>
      <c r="E880" s="15">
        <f t="shared" si="54"/>
        <v>44080</v>
      </c>
    </row>
    <row r="881" spans="1:5" x14ac:dyDescent="0.25">
      <c r="A881" t="s">
        <v>881</v>
      </c>
      <c r="B881">
        <v>716</v>
      </c>
      <c r="C881" s="14" t="str">
        <f t="shared" si="55"/>
        <v>16:00:00</v>
      </c>
      <c r="D881" s="1" t="str">
        <f t="shared" si="53"/>
        <v>2020-09-06</v>
      </c>
      <c r="E881" s="15">
        <f t="shared" si="54"/>
        <v>44080</v>
      </c>
    </row>
    <row r="882" spans="1:5" x14ac:dyDescent="0.25">
      <c r="A882" t="s">
        <v>882</v>
      </c>
      <c r="B882">
        <v>742</v>
      </c>
      <c r="C882" s="14" t="str">
        <f t="shared" si="55"/>
        <v>17:00:00</v>
      </c>
      <c r="D882" s="1" t="str">
        <f t="shared" si="53"/>
        <v>2020-09-06</v>
      </c>
      <c r="E882" s="15">
        <f t="shared" si="54"/>
        <v>44080</v>
      </c>
    </row>
    <row r="883" spans="1:5" x14ac:dyDescent="0.25">
      <c r="A883" t="s">
        <v>883</v>
      </c>
      <c r="B883">
        <v>738</v>
      </c>
      <c r="C883" s="14" t="str">
        <f t="shared" si="55"/>
        <v>18:00:00</v>
      </c>
      <c r="D883" s="1" t="str">
        <f t="shared" si="53"/>
        <v>2020-09-06</v>
      </c>
      <c r="E883" s="15">
        <f t="shared" si="54"/>
        <v>44080</v>
      </c>
    </row>
    <row r="884" spans="1:5" x14ac:dyDescent="0.25">
      <c r="A884" t="s">
        <v>884</v>
      </c>
      <c r="B884">
        <v>2288</v>
      </c>
      <c r="C884" s="14" t="str">
        <f t="shared" si="55"/>
        <v>19:00:00</v>
      </c>
      <c r="D884" s="1" t="str">
        <f t="shared" si="53"/>
        <v>2020-09-06</v>
      </c>
      <c r="E884" s="15">
        <f t="shared" si="54"/>
        <v>44080</v>
      </c>
    </row>
    <row r="885" spans="1:5" x14ac:dyDescent="0.25">
      <c r="A885" t="s">
        <v>885</v>
      </c>
      <c r="B885">
        <v>680</v>
      </c>
      <c r="C885" s="14" t="str">
        <f t="shared" si="55"/>
        <v>20:00:00</v>
      </c>
      <c r="D885" s="1" t="str">
        <f t="shared" si="53"/>
        <v>2020-09-06</v>
      </c>
      <c r="E885" s="15">
        <f t="shared" si="54"/>
        <v>44080</v>
      </c>
    </row>
    <row r="886" spans="1:5" x14ac:dyDescent="0.25">
      <c r="A886" t="s">
        <v>886</v>
      </c>
      <c r="B886">
        <v>622</v>
      </c>
      <c r="C886" s="14" t="str">
        <f t="shared" si="55"/>
        <v>21:00:00</v>
      </c>
      <c r="D886" s="1" t="str">
        <f t="shared" si="53"/>
        <v>2020-09-06</v>
      </c>
      <c r="E886" s="15">
        <f t="shared" si="54"/>
        <v>44080</v>
      </c>
    </row>
    <row r="887" spans="1:5" x14ac:dyDescent="0.25">
      <c r="A887" t="s">
        <v>887</v>
      </c>
      <c r="B887">
        <v>646</v>
      </c>
      <c r="C887" s="14" t="str">
        <f t="shared" si="55"/>
        <v>22:00:00</v>
      </c>
      <c r="D887" s="1" t="str">
        <f t="shared" si="53"/>
        <v>2020-09-06</v>
      </c>
      <c r="E887" s="15">
        <f t="shared" si="54"/>
        <v>44080</v>
      </c>
    </row>
    <row r="888" spans="1:5" x14ac:dyDescent="0.25">
      <c r="A888" t="s">
        <v>888</v>
      </c>
      <c r="B888">
        <v>644</v>
      </c>
      <c r="C888" s="14" t="str">
        <f t="shared" si="55"/>
        <v>23:00:00</v>
      </c>
      <c r="D888" s="1" t="str">
        <f t="shared" si="53"/>
        <v>2020-09-06</v>
      </c>
      <c r="E888" s="15">
        <f t="shared" si="54"/>
        <v>44080</v>
      </c>
    </row>
    <row r="889" spans="1:5" x14ac:dyDescent="0.25">
      <c r="A889" t="s">
        <v>889</v>
      </c>
      <c r="B889">
        <v>622</v>
      </c>
      <c r="C889" s="14" t="str">
        <f t="shared" si="55"/>
        <v>00:00:00</v>
      </c>
      <c r="D889" s="1" t="str">
        <f t="shared" si="53"/>
        <v>2020-09-07</v>
      </c>
      <c r="E889" s="15">
        <f t="shared" si="54"/>
        <v>44081</v>
      </c>
    </row>
    <row r="890" spans="1:5" x14ac:dyDescent="0.25">
      <c r="A890" t="s">
        <v>890</v>
      </c>
      <c r="B890">
        <v>662</v>
      </c>
      <c r="C890" s="14" t="str">
        <f t="shared" si="55"/>
        <v>01:00:00</v>
      </c>
      <c r="D890" s="1" t="str">
        <f t="shared" si="53"/>
        <v>2020-09-07</v>
      </c>
      <c r="E890" s="15">
        <f t="shared" si="54"/>
        <v>44081</v>
      </c>
    </row>
    <row r="891" spans="1:5" x14ac:dyDescent="0.25">
      <c r="A891" t="s">
        <v>891</v>
      </c>
      <c r="B891">
        <v>648</v>
      </c>
      <c r="C891" s="14" t="str">
        <f t="shared" si="55"/>
        <v>02:00:00</v>
      </c>
      <c r="D891" s="1" t="str">
        <f t="shared" si="53"/>
        <v>2020-09-07</v>
      </c>
      <c r="E891" s="15">
        <f t="shared" si="54"/>
        <v>44081</v>
      </c>
    </row>
    <row r="892" spans="1:5" x14ac:dyDescent="0.25">
      <c r="A892" t="s">
        <v>892</v>
      </c>
      <c r="B892">
        <v>1328</v>
      </c>
      <c r="C892" s="14" t="str">
        <f t="shared" si="55"/>
        <v>03:00:00</v>
      </c>
      <c r="D892" s="1" t="str">
        <f t="shared" si="53"/>
        <v>2020-09-07</v>
      </c>
      <c r="E892" s="15">
        <f t="shared" si="54"/>
        <v>44081</v>
      </c>
    </row>
    <row r="893" spans="1:5" x14ac:dyDescent="0.25">
      <c r="A893" t="s">
        <v>893</v>
      </c>
      <c r="B893">
        <v>678</v>
      </c>
      <c r="C893" s="14" t="str">
        <f t="shared" si="55"/>
        <v>04:00:00</v>
      </c>
      <c r="D893" s="1" t="str">
        <f t="shared" si="53"/>
        <v>2020-09-07</v>
      </c>
      <c r="E893" s="15">
        <f t="shared" si="54"/>
        <v>44081</v>
      </c>
    </row>
    <row r="894" spans="1:5" x14ac:dyDescent="0.25">
      <c r="A894" t="s">
        <v>894</v>
      </c>
      <c r="B894">
        <v>648</v>
      </c>
      <c r="C894" s="14" t="str">
        <f t="shared" si="55"/>
        <v>05:00:00</v>
      </c>
      <c r="D894" s="1" t="str">
        <f t="shared" si="53"/>
        <v>2020-09-07</v>
      </c>
      <c r="E894" s="15">
        <f t="shared" si="54"/>
        <v>44081</v>
      </c>
    </row>
    <row r="895" spans="1:5" x14ac:dyDescent="0.25">
      <c r="A895" t="s">
        <v>895</v>
      </c>
      <c r="B895">
        <v>682</v>
      </c>
      <c r="C895" s="14" t="str">
        <f t="shared" si="55"/>
        <v>06:00:00</v>
      </c>
      <c r="D895" s="1" t="str">
        <f t="shared" si="53"/>
        <v>2020-09-07</v>
      </c>
      <c r="E895" s="15">
        <f t="shared" si="54"/>
        <v>44081</v>
      </c>
    </row>
    <row r="896" spans="1:5" x14ac:dyDescent="0.25">
      <c r="A896" t="s">
        <v>896</v>
      </c>
      <c r="B896">
        <v>622</v>
      </c>
      <c r="C896" s="14" t="str">
        <f t="shared" si="55"/>
        <v>07:00:00</v>
      </c>
      <c r="D896" s="1" t="str">
        <f t="shared" si="53"/>
        <v>2020-09-07</v>
      </c>
      <c r="E896" s="15">
        <f t="shared" si="54"/>
        <v>44081</v>
      </c>
    </row>
    <row r="897" spans="1:5" x14ac:dyDescent="0.25">
      <c r="A897" t="s">
        <v>897</v>
      </c>
      <c r="B897">
        <v>2410</v>
      </c>
      <c r="C897" s="14" t="str">
        <f t="shared" si="55"/>
        <v>08:00:00</v>
      </c>
      <c r="D897" s="1" t="str">
        <f t="shared" si="53"/>
        <v>2020-09-07</v>
      </c>
      <c r="E897" s="15">
        <f t="shared" si="54"/>
        <v>44081</v>
      </c>
    </row>
    <row r="898" spans="1:5" x14ac:dyDescent="0.25">
      <c r="A898" t="s">
        <v>898</v>
      </c>
      <c r="B898">
        <v>3926</v>
      </c>
      <c r="C898" s="14" t="str">
        <f t="shared" ref="C898:C929" si="56">RIGHT(LEFT(A898,19),8)</f>
        <v>09:00:00</v>
      </c>
      <c r="D898" s="1" t="str">
        <f t="shared" ref="D898:D961" si="57">LEFT($A898,10)</f>
        <v>2020-09-07</v>
      </c>
      <c r="E898" s="15">
        <f t="shared" si="54"/>
        <v>44081</v>
      </c>
    </row>
    <row r="899" spans="1:5" x14ac:dyDescent="0.25">
      <c r="A899" t="s">
        <v>899</v>
      </c>
      <c r="B899">
        <v>5536</v>
      </c>
      <c r="C899" s="14" t="str">
        <f t="shared" si="56"/>
        <v>10:00:00</v>
      </c>
      <c r="D899" s="1" t="str">
        <f t="shared" si="57"/>
        <v>2020-09-07</v>
      </c>
      <c r="E899" s="15">
        <f t="shared" si="54"/>
        <v>44081</v>
      </c>
    </row>
    <row r="900" spans="1:5" x14ac:dyDescent="0.25">
      <c r="A900" t="s">
        <v>900</v>
      </c>
      <c r="B900">
        <v>7852</v>
      </c>
      <c r="C900" s="14" t="str">
        <f t="shared" si="56"/>
        <v>11:00:00</v>
      </c>
      <c r="D900" s="1" t="str">
        <f t="shared" si="57"/>
        <v>2020-09-07</v>
      </c>
      <c r="E900" s="15">
        <f t="shared" ref="E900:E963" si="58">$F$2+1*INT((ROW()-1)/24)</f>
        <v>44081</v>
      </c>
    </row>
    <row r="901" spans="1:5" x14ac:dyDescent="0.25">
      <c r="A901" t="s">
        <v>901</v>
      </c>
      <c r="B901">
        <v>9156</v>
      </c>
      <c r="C901" s="14" t="str">
        <f t="shared" si="56"/>
        <v>12:00:00</v>
      </c>
      <c r="D901" s="1" t="str">
        <f t="shared" si="57"/>
        <v>2020-09-07</v>
      </c>
      <c r="E901" s="15">
        <f t="shared" si="58"/>
        <v>44081</v>
      </c>
    </row>
    <row r="902" spans="1:5" x14ac:dyDescent="0.25">
      <c r="A902" t="s">
        <v>902</v>
      </c>
      <c r="B902">
        <v>6630</v>
      </c>
      <c r="C902" s="14" t="str">
        <f t="shared" si="56"/>
        <v>13:00:00</v>
      </c>
      <c r="D902" s="1" t="str">
        <f t="shared" si="57"/>
        <v>2020-09-07</v>
      </c>
      <c r="E902" s="15">
        <f t="shared" si="58"/>
        <v>44081</v>
      </c>
    </row>
    <row r="903" spans="1:5" x14ac:dyDescent="0.25">
      <c r="A903" t="s">
        <v>903</v>
      </c>
      <c r="B903">
        <v>10876</v>
      </c>
      <c r="C903" s="14" t="str">
        <f t="shared" si="56"/>
        <v>14:00:00</v>
      </c>
      <c r="D903" s="1" t="str">
        <f t="shared" si="57"/>
        <v>2020-09-07</v>
      </c>
      <c r="E903" s="15">
        <f t="shared" si="58"/>
        <v>44081</v>
      </c>
    </row>
    <row r="904" spans="1:5" x14ac:dyDescent="0.25">
      <c r="A904" t="s">
        <v>904</v>
      </c>
      <c r="B904">
        <v>8596</v>
      </c>
      <c r="C904" s="14" t="str">
        <f t="shared" si="56"/>
        <v>15:00:00</v>
      </c>
      <c r="D904" s="1" t="str">
        <f t="shared" si="57"/>
        <v>2020-09-07</v>
      </c>
      <c r="E904" s="15">
        <f t="shared" si="58"/>
        <v>44081</v>
      </c>
    </row>
    <row r="905" spans="1:5" x14ac:dyDescent="0.25">
      <c r="A905" t="s">
        <v>905</v>
      </c>
      <c r="B905">
        <v>7404</v>
      </c>
      <c r="C905" s="14" t="str">
        <f t="shared" si="56"/>
        <v>16:00:00</v>
      </c>
      <c r="D905" s="1" t="str">
        <f t="shared" si="57"/>
        <v>2020-09-07</v>
      </c>
      <c r="E905" s="15">
        <f t="shared" si="58"/>
        <v>44081</v>
      </c>
    </row>
    <row r="906" spans="1:5" x14ac:dyDescent="0.25">
      <c r="A906" t="s">
        <v>906</v>
      </c>
      <c r="B906">
        <v>8674</v>
      </c>
      <c r="C906" s="14" t="str">
        <f t="shared" si="56"/>
        <v>17:00:00</v>
      </c>
      <c r="D906" s="1" t="str">
        <f t="shared" si="57"/>
        <v>2020-09-07</v>
      </c>
      <c r="E906" s="15">
        <f t="shared" si="58"/>
        <v>44081</v>
      </c>
    </row>
    <row r="907" spans="1:5" x14ac:dyDescent="0.25">
      <c r="A907" t="s">
        <v>907</v>
      </c>
      <c r="B907">
        <v>7690</v>
      </c>
      <c r="C907" s="14" t="str">
        <f t="shared" si="56"/>
        <v>18:00:00</v>
      </c>
      <c r="D907" s="1" t="str">
        <f t="shared" si="57"/>
        <v>2020-09-07</v>
      </c>
      <c r="E907" s="15">
        <f t="shared" si="58"/>
        <v>44081</v>
      </c>
    </row>
    <row r="908" spans="1:5" x14ac:dyDescent="0.25">
      <c r="A908" t="s">
        <v>908</v>
      </c>
      <c r="B908">
        <v>2836</v>
      </c>
      <c r="C908" s="14" t="str">
        <f t="shared" si="56"/>
        <v>19:00:00</v>
      </c>
      <c r="D908" s="1" t="str">
        <f t="shared" si="57"/>
        <v>2020-09-07</v>
      </c>
      <c r="E908" s="15">
        <f t="shared" si="58"/>
        <v>44081</v>
      </c>
    </row>
    <row r="909" spans="1:5" x14ac:dyDescent="0.25">
      <c r="A909" t="s">
        <v>909</v>
      </c>
      <c r="B909">
        <v>766</v>
      </c>
      <c r="C909" s="14" t="str">
        <f t="shared" si="56"/>
        <v>20:00:00</v>
      </c>
      <c r="D909" s="1" t="str">
        <f t="shared" si="57"/>
        <v>2020-09-07</v>
      </c>
      <c r="E909" s="15">
        <f t="shared" si="58"/>
        <v>44081</v>
      </c>
    </row>
    <row r="910" spans="1:5" x14ac:dyDescent="0.25">
      <c r="A910" t="s">
        <v>910</v>
      </c>
      <c r="B910">
        <v>722</v>
      </c>
      <c r="C910" s="14" t="str">
        <f t="shared" si="56"/>
        <v>21:00:00</v>
      </c>
      <c r="D910" s="1" t="str">
        <f t="shared" si="57"/>
        <v>2020-09-07</v>
      </c>
      <c r="E910" s="15">
        <f t="shared" si="58"/>
        <v>44081</v>
      </c>
    </row>
    <row r="911" spans="1:5" x14ac:dyDescent="0.25">
      <c r="A911" t="s">
        <v>911</v>
      </c>
      <c r="B911">
        <v>708</v>
      </c>
      <c r="C911" s="14" t="str">
        <f t="shared" si="56"/>
        <v>22:00:00</v>
      </c>
      <c r="D911" s="1" t="str">
        <f t="shared" si="57"/>
        <v>2020-09-07</v>
      </c>
      <c r="E911" s="15">
        <f t="shared" si="58"/>
        <v>44081</v>
      </c>
    </row>
    <row r="912" spans="1:5" x14ac:dyDescent="0.25">
      <c r="A912" t="s">
        <v>912</v>
      </c>
      <c r="B912">
        <v>678</v>
      </c>
      <c r="C912" s="14" t="str">
        <f t="shared" si="56"/>
        <v>23:00:00</v>
      </c>
      <c r="D912" s="1" t="str">
        <f t="shared" si="57"/>
        <v>2020-09-07</v>
      </c>
      <c r="E912" s="15">
        <f t="shared" si="58"/>
        <v>44081</v>
      </c>
    </row>
    <row r="913" spans="1:5" x14ac:dyDescent="0.25">
      <c r="A913" t="s">
        <v>913</v>
      </c>
      <c r="B913">
        <v>694</v>
      </c>
      <c r="C913" s="14" t="str">
        <f t="shared" si="56"/>
        <v>00:00:00</v>
      </c>
      <c r="D913" s="1" t="str">
        <f t="shared" si="57"/>
        <v>2020-09-08</v>
      </c>
      <c r="E913" s="15">
        <f t="shared" si="58"/>
        <v>44082</v>
      </c>
    </row>
    <row r="914" spans="1:5" x14ac:dyDescent="0.25">
      <c r="A914" t="s">
        <v>914</v>
      </c>
      <c r="B914">
        <v>644</v>
      </c>
      <c r="C914" s="14" t="str">
        <f t="shared" si="56"/>
        <v>01:00:00</v>
      </c>
      <c r="D914" s="1" t="str">
        <f t="shared" si="57"/>
        <v>2020-09-08</v>
      </c>
      <c r="E914" s="15">
        <f t="shared" si="58"/>
        <v>44082</v>
      </c>
    </row>
    <row r="915" spans="1:5" x14ac:dyDescent="0.25">
      <c r="A915" t="s">
        <v>915</v>
      </c>
      <c r="B915">
        <v>1534</v>
      </c>
      <c r="C915" s="14" t="str">
        <f t="shared" si="56"/>
        <v>02:00:00</v>
      </c>
      <c r="D915" s="1" t="str">
        <f t="shared" si="57"/>
        <v>2020-09-08</v>
      </c>
      <c r="E915" s="15">
        <f t="shared" si="58"/>
        <v>44082</v>
      </c>
    </row>
    <row r="916" spans="1:5" x14ac:dyDescent="0.25">
      <c r="A916" t="s">
        <v>916</v>
      </c>
      <c r="B916">
        <v>666</v>
      </c>
      <c r="C916" s="14" t="str">
        <f t="shared" si="56"/>
        <v>03:00:00</v>
      </c>
      <c r="D916" s="1" t="str">
        <f t="shared" si="57"/>
        <v>2020-09-08</v>
      </c>
      <c r="E916" s="15">
        <f t="shared" si="58"/>
        <v>44082</v>
      </c>
    </row>
    <row r="917" spans="1:5" x14ac:dyDescent="0.25">
      <c r="A917" t="s">
        <v>917</v>
      </c>
      <c r="B917">
        <v>680</v>
      </c>
      <c r="C917" s="14" t="str">
        <f t="shared" si="56"/>
        <v>04:00:00</v>
      </c>
      <c r="D917" s="1" t="str">
        <f t="shared" si="57"/>
        <v>2020-09-08</v>
      </c>
      <c r="E917" s="15">
        <f t="shared" si="58"/>
        <v>44082</v>
      </c>
    </row>
    <row r="918" spans="1:5" x14ac:dyDescent="0.25">
      <c r="A918" t="s">
        <v>918</v>
      </c>
      <c r="B918">
        <v>664</v>
      </c>
      <c r="C918" s="14" t="str">
        <f t="shared" si="56"/>
        <v>05:00:00</v>
      </c>
      <c r="D918" s="1" t="str">
        <f t="shared" si="57"/>
        <v>2020-09-08</v>
      </c>
      <c r="E918" s="15">
        <f t="shared" si="58"/>
        <v>44082</v>
      </c>
    </row>
    <row r="919" spans="1:5" x14ac:dyDescent="0.25">
      <c r="A919" t="s">
        <v>919</v>
      </c>
      <c r="B919">
        <v>614</v>
      </c>
      <c r="C919" s="14" t="str">
        <f t="shared" si="56"/>
        <v>06:00:00</v>
      </c>
      <c r="D919" s="1" t="str">
        <f t="shared" si="57"/>
        <v>2020-09-08</v>
      </c>
      <c r="E919" s="15">
        <f t="shared" si="58"/>
        <v>44082</v>
      </c>
    </row>
    <row r="920" spans="1:5" x14ac:dyDescent="0.25">
      <c r="A920" t="s">
        <v>920</v>
      </c>
      <c r="B920">
        <v>634</v>
      </c>
      <c r="C920" s="14" t="str">
        <f t="shared" si="56"/>
        <v>07:00:00</v>
      </c>
      <c r="D920" s="1" t="str">
        <f t="shared" si="57"/>
        <v>2020-09-08</v>
      </c>
      <c r="E920" s="15">
        <f t="shared" si="58"/>
        <v>44082</v>
      </c>
    </row>
    <row r="921" spans="1:5" x14ac:dyDescent="0.25">
      <c r="A921" t="s">
        <v>921</v>
      </c>
      <c r="B921">
        <v>2492</v>
      </c>
      <c r="C921" s="14" t="str">
        <f t="shared" si="56"/>
        <v>08:00:00</v>
      </c>
      <c r="D921" s="1" t="str">
        <f t="shared" si="57"/>
        <v>2020-09-08</v>
      </c>
      <c r="E921" s="15">
        <f t="shared" si="58"/>
        <v>44082</v>
      </c>
    </row>
    <row r="922" spans="1:5" x14ac:dyDescent="0.25">
      <c r="A922" t="s">
        <v>922</v>
      </c>
      <c r="B922">
        <v>6258</v>
      </c>
      <c r="C922" s="14" t="str">
        <f t="shared" si="56"/>
        <v>09:00:00</v>
      </c>
      <c r="D922" s="1" t="str">
        <f t="shared" si="57"/>
        <v>2020-09-08</v>
      </c>
      <c r="E922" s="15">
        <f t="shared" si="58"/>
        <v>44082</v>
      </c>
    </row>
    <row r="923" spans="1:5" x14ac:dyDescent="0.25">
      <c r="A923" t="s">
        <v>923</v>
      </c>
      <c r="B923">
        <v>4544</v>
      </c>
      <c r="C923" s="14" t="str">
        <f t="shared" si="56"/>
        <v>10:00:00</v>
      </c>
      <c r="D923" s="1" t="str">
        <f t="shared" si="57"/>
        <v>2020-09-08</v>
      </c>
      <c r="E923" s="15">
        <f t="shared" si="58"/>
        <v>44082</v>
      </c>
    </row>
    <row r="924" spans="1:5" x14ac:dyDescent="0.25">
      <c r="A924" t="s">
        <v>924</v>
      </c>
      <c r="B924">
        <v>8410</v>
      </c>
      <c r="C924" s="14" t="str">
        <f t="shared" si="56"/>
        <v>11:00:00</v>
      </c>
      <c r="D924" s="1" t="str">
        <f t="shared" si="57"/>
        <v>2020-09-08</v>
      </c>
      <c r="E924" s="15">
        <f t="shared" si="58"/>
        <v>44082</v>
      </c>
    </row>
    <row r="925" spans="1:5" x14ac:dyDescent="0.25">
      <c r="A925" t="s">
        <v>925</v>
      </c>
      <c r="B925">
        <v>9240</v>
      </c>
      <c r="C925" s="14" t="str">
        <f t="shared" si="56"/>
        <v>12:00:00</v>
      </c>
      <c r="D925" s="1" t="str">
        <f t="shared" si="57"/>
        <v>2020-09-08</v>
      </c>
      <c r="E925" s="15">
        <f t="shared" si="58"/>
        <v>44082</v>
      </c>
    </row>
    <row r="926" spans="1:5" x14ac:dyDescent="0.25">
      <c r="A926" t="s">
        <v>926</v>
      </c>
      <c r="B926">
        <v>8306</v>
      </c>
      <c r="C926" s="14" t="str">
        <f t="shared" si="56"/>
        <v>13:00:00</v>
      </c>
      <c r="D926" s="1" t="str">
        <f t="shared" si="57"/>
        <v>2020-09-08</v>
      </c>
      <c r="E926" s="15">
        <f t="shared" si="58"/>
        <v>44082</v>
      </c>
    </row>
    <row r="927" spans="1:5" x14ac:dyDescent="0.25">
      <c r="A927" t="s">
        <v>927</v>
      </c>
      <c r="B927">
        <v>11500</v>
      </c>
      <c r="C927" s="14" t="str">
        <f t="shared" si="56"/>
        <v>14:00:00</v>
      </c>
      <c r="D927" s="1" t="str">
        <f t="shared" si="57"/>
        <v>2020-09-08</v>
      </c>
      <c r="E927" s="15">
        <f t="shared" si="58"/>
        <v>44082</v>
      </c>
    </row>
    <row r="928" spans="1:5" x14ac:dyDescent="0.25">
      <c r="A928" t="s">
        <v>928</v>
      </c>
      <c r="B928">
        <v>8788</v>
      </c>
      <c r="C928" s="14" t="str">
        <f t="shared" si="56"/>
        <v>15:00:00</v>
      </c>
      <c r="D928" s="1" t="str">
        <f t="shared" si="57"/>
        <v>2020-09-08</v>
      </c>
      <c r="E928" s="15">
        <f t="shared" si="58"/>
        <v>44082</v>
      </c>
    </row>
    <row r="929" spans="1:5" x14ac:dyDescent="0.25">
      <c r="A929" t="s">
        <v>929</v>
      </c>
      <c r="B929">
        <v>7388</v>
      </c>
      <c r="C929" s="14" t="str">
        <f t="shared" si="56"/>
        <v>16:00:00</v>
      </c>
      <c r="D929" s="1" t="str">
        <f t="shared" si="57"/>
        <v>2020-09-08</v>
      </c>
      <c r="E929" s="15">
        <f t="shared" si="58"/>
        <v>44082</v>
      </c>
    </row>
    <row r="930" spans="1:5" x14ac:dyDescent="0.25">
      <c r="A930" t="s">
        <v>930</v>
      </c>
      <c r="B930">
        <v>6412</v>
      </c>
      <c r="C930" s="14" t="str">
        <f t="shared" ref="C930:C961" si="59">RIGHT(LEFT(A930,19),8)</f>
        <v>17:00:00</v>
      </c>
      <c r="D930" s="1" t="str">
        <f t="shared" si="57"/>
        <v>2020-09-08</v>
      </c>
      <c r="E930" s="15">
        <f t="shared" si="58"/>
        <v>44082</v>
      </c>
    </row>
    <row r="931" spans="1:5" x14ac:dyDescent="0.25">
      <c r="A931" t="s">
        <v>931</v>
      </c>
      <c r="B931">
        <v>4908</v>
      </c>
      <c r="C931" s="14" t="str">
        <f t="shared" si="59"/>
        <v>18:00:00</v>
      </c>
      <c r="D931" s="1" t="str">
        <f t="shared" si="57"/>
        <v>2020-09-08</v>
      </c>
      <c r="E931" s="15">
        <f t="shared" si="58"/>
        <v>44082</v>
      </c>
    </row>
    <row r="932" spans="1:5" x14ac:dyDescent="0.25">
      <c r="A932" t="s">
        <v>932</v>
      </c>
      <c r="B932">
        <v>1588</v>
      </c>
      <c r="C932" s="14" t="str">
        <f t="shared" si="59"/>
        <v>19:00:00</v>
      </c>
      <c r="D932" s="1" t="str">
        <f t="shared" si="57"/>
        <v>2020-09-08</v>
      </c>
      <c r="E932" s="15">
        <f t="shared" si="58"/>
        <v>44082</v>
      </c>
    </row>
    <row r="933" spans="1:5" x14ac:dyDescent="0.25">
      <c r="A933" t="s">
        <v>933</v>
      </c>
      <c r="B933">
        <v>720</v>
      </c>
      <c r="C933" s="14" t="str">
        <f t="shared" si="59"/>
        <v>20:00:00</v>
      </c>
      <c r="D933" s="1" t="str">
        <f t="shared" si="57"/>
        <v>2020-09-08</v>
      </c>
      <c r="E933" s="15">
        <f t="shared" si="58"/>
        <v>44082</v>
      </c>
    </row>
    <row r="934" spans="1:5" x14ac:dyDescent="0.25">
      <c r="A934" t="s">
        <v>934</v>
      </c>
      <c r="B934">
        <v>638</v>
      </c>
      <c r="C934" s="14" t="str">
        <f t="shared" si="59"/>
        <v>21:00:00</v>
      </c>
      <c r="D934" s="1" t="str">
        <f t="shared" si="57"/>
        <v>2020-09-08</v>
      </c>
      <c r="E934" s="15">
        <f t="shared" si="58"/>
        <v>44082</v>
      </c>
    </row>
    <row r="935" spans="1:5" x14ac:dyDescent="0.25">
      <c r="A935" t="s">
        <v>935</v>
      </c>
      <c r="B935">
        <v>654</v>
      </c>
      <c r="C935" s="14" t="str">
        <f t="shared" si="59"/>
        <v>22:00:00</v>
      </c>
      <c r="D935" s="1" t="str">
        <f t="shared" si="57"/>
        <v>2020-09-08</v>
      </c>
      <c r="E935" s="15">
        <f t="shared" si="58"/>
        <v>44082</v>
      </c>
    </row>
    <row r="936" spans="1:5" x14ac:dyDescent="0.25">
      <c r="A936" t="s">
        <v>936</v>
      </c>
      <c r="B936">
        <v>614</v>
      </c>
      <c r="C936" s="14" t="str">
        <f t="shared" si="59"/>
        <v>23:00:00</v>
      </c>
      <c r="D936" s="1" t="str">
        <f t="shared" si="57"/>
        <v>2020-09-08</v>
      </c>
      <c r="E936" s="15">
        <f t="shared" si="58"/>
        <v>44082</v>
      </c>
    </row>
    <row r="937" spans="1:5" x14ac:dyDescent="0.25">
      <c r="A937" t="s">
        <v>937</v>
      </c>
      <c r="B937">
        <v>640</v>
      </c>
      <c r="C937" s="14" t="str">
        <f t="shared" si="59"/>
        <v>00:00:00</v>
      </c>
      <c r="D937" s="1" t="str">
        <f t="shared" si="57"/>
        <v>2020-09-09</v>
      </c>
      <c r="E937" s="15">
        <f t="shared" si="58"/>
        <v>44083</v>
      </c>
    </row>
    <row r="938" spans="1:5" x14ac:dyDescent="0.25">
      <c r="A938" t="s">
        <v>938</v>
      </c>
      <c r="B938">
        <v>646</v>
      </c>
      <c r="C938" s="14" t="str">
        <f t="shared" si="59"/>
        <v>01:00:00</v>
      </c>
      <c r="D938" s="1" t="str">
        <f t="shared" si="57"/>
        <v>2020-09-09</v>
      </c>
      <c r="E938" s="15">
        <f t="shared" si="58"/>
        <v>44083</v>
      </c>
    </row>
    <row r="939" spans="1:5" x14ac:dyDescent="0.25">
      <c r="A939" t="s">
        <v>939</v>
      </c>
      <c r="B939">
        <v>686</v>
      </c>
      <c r="C939" s="14" t="str">
        <f t="shared" si="59"/>
        <v>02:00:00</v>
      </c>
      <c r="D939" s="1" t="str">
        <f t="shared" si="57"/>
        <v>2020-09-09</v>
      </c>
      <c r="E939" s="15">
        <f t="shared" si="58"/>
        <v>44083</v>
      </c>
    </row>
    <row r="940" spans="1:5" x14ac:dyDescent="0.25">
      <c r="A940" t="s">
        <v>940</v>
      </c>
      <c r="B940">
        <v>680</v>
      </c>
      <c r="C940" s="14" t="str">
        <f t="shared" si="59"/>
        <v>03:00:00</v>
      </c>
      <c r="D940" s="1" t="str">
        <f t="shared" si="57"/>
        <v>2020-09-09</v>
      </c>
      <c r="E940" s="15">
        <f t="shared" si="58"/>
        <v>44083</v>
      </c>
    </row>
    <row r="941" spans="1:5" x14ac:dyDescent="0.25">
      <c r="A941" t="s">
        <v>941</v>
      </c>
      <c r="B941">
        <v>1008</v>
      </c>
      <c r="C941" s="14" t="str">
        <f t="shared" si="59"/>
        <v>04:00:00</v>
      </c>
      <c r="D941" s="1" t="str">
        <f t="shared" si="57"/>
        <v>2020-09-09</v>
      </c>
      <c r="E941" s="15">
        <f t="shared" si="58"/>
        <v>44083</v>
      </c>
    </row>
    <row r="942" spans="1:5" x14ac:dyDescent="0.25">
      <c r="A942" t="s">
        <v>942</v>
      </c>
      <c r="B942">
        <v>694</v>
      </c>
      <c r="C942" s="14" t="str">
        <f t="shared" si="59"/>
        <v>05:00:00</v>
      </c>
      <c r="D942" s="1" t="str">
        <f t="shared" si="57"/>
        <v>2020-09-09</v>
      </c>
      <c r="E942" s="15">
        <f t="shared" si="58"/>
        <v>44083</v>
      </c>
    </row>
    <row r="943" spans="1:5" x14ac:dyDescent="0.25">
      <c r="A943" t="s">
        <v>943</v>
      </c>
      <c r="B943">
        <v>638</v>
      </c>
      <c r="C943" s="14" t="str">
        <f t="shared" si="59"/>
        <v>06:00:00</v>
      </c>
      <c r="D943" s="1" t="str">
        <f t="shared" si="57"/>
        <v>2020-09-09</v>
      </c>
      <c r="E943" s="15">
        <f t="shared" si="58"/>
        <v>44083</v>
      </c>
    </row>
    <row r="944" spans="1:5" x14ac:dyDescent="0.25">
      <c r="A944" t="s">
        <v>944</v>
      </c>
      <c r="B944">
        <v>646</v>
      </c>
      <c r="C944" s="14" t="str">
        <f t="shared" si="59"/>
        <v>07:00:00</v>
      </c>
      <c r="D944" s="1" t="str">
        <f t="shared" si="57"/>
        <v>2020-09-09</v>
      </c>
      <c r="E944" s="15">
        <f t="shared" si="58"/>
        <v>44083</v>
      </c>
    </row>
    <row r="945" spans="1:5" x14ac:dyDescent="0.25">
      <c r="A945" t="s">
        <v>945</v>
      </c>
      <c r="B945">
        <v>1644</v>
      </c>
      <c r="C945" s="14" t="str">
        <f t="shared" si="59"/>
        <v>08:00:00</v>
      </c>
      <c r="D945" s="1" t="str">
        <f t="shared" si="57"/>
        <v>2020-09-09</v>
      </c>
      <c r="E945" s="15">
        <f t="shared" si="58"/>
        <v>44083</v>
      </c>
    </row>
    <row r="946" spans="1:5" x14ac:dyDescent="0.25">
      <c r="A946" t="s">
        <v>946</v>
      </c>
      <c r="B946">
        <v>6548</v>
      </c>
      <c r="C946" s="14" t="str">
        <f t="shared" si="59"/>
        <v>09:00:00</v>
      </c>
      <c r="D946" s="1" t="str">
        <f t="shared" si="57"/>
        <v>2020-09-09</v>
      </c>
      <c r="E946" s="15">
        <f t="shared" si="58"/>
        <v>44083</v>
      </c>
    </row>
    <row r="947" spans="1:5" x14ac:dyDescent="0.25">
      <c r="A947" t="s">
        <v>947</v>
      </c>
      <c r="B947">
        <v>4310</v>
      </c>
      <c r="C947" s="14" t="str">
        <f t="shared" si="59"/>
        <v>10:00:00</v>
      </c>
      <c r="D947" s="1" t="str">
        <f t="shared" si="57"/>
        <v>2020-09-09</v>
      </c>
      <c r="E947" s="15">
        <f t="shared" si="58"/>
        <v>44083</v>
      </c>
    </row>
    <row r="948" spans="1:5" x14ac:dyDescent="0.25">
      <c r="A948" t="s">
        <v>948</v>
      </c>
      <c r="B948">
        <v>2460</v>
      </c>
      <c r="C948" s="14" t="str">
        <f t="shared" si="59"/>
        <v>11:00:00</v>
      </c>
      <c r="D948" s="1" t="str">
        <f t="shared" si="57"/>
        <v>2020-09-09</v>
      </c>
      <c r="E948" s="15">
        <f t="shared" si="58"/>
        <v>44083</v>
      </c>
    </row>
    <row r="949" spans="1:5" x14ac:dyDescent="0.25">
      <c r="A949" t="s">
        <v>949</v>
      </c>
      <c r="B949">
        <v>1986</v>
      </c>
      <c r="C949" s="14" t="str">
        <f t="shared" si="59"/>
        <v>12:00:00</v>
      </c>
      <c r="D949" s="1" t="str">
        <f t="shared" si="57"/>
        <v>2020-09-09</v>
      </c>
      <c r="E949" s="15">
        <f t="shared" si="58"/>
        <v>44083</v>
      </c>
    </row>
    <row r="950" spans="1:5" x14ac:dyDescent="0.25">
      <c r="A950" t="s">
        <v>950</v>
      </c>
      <c r="B950">
        <v>1744</v>
      </c>
      <c r="C950" s="14" t="str">
        <f t="shared" si="59"/>
        <v>13:00:00</v>
      </c>
      <c r="D950" s="1" t="str">
        <f t="shared" si="57"/>
        <v>2020-09-09</v>
      </c>
      <c r="E950" s="15">
        <f t="shared" si="58"/>
        <v>44083</v>
      </c>
    </row>
    <row r="951" spans="1:5" x14ac:dyDescent="0.25">
      <c r="A951" t="s">
        <v>951</v>
      </c>
      <c r="B951">
        <v>1476</v>
      </c>
      <c r="C951" s="14" t="str">
        <f t="shared" si="59"/>
        <v>14:00:00</v>
      </c>
      <c r="D951" s="1" t="str">
        <f t="shared" si="57"/>
        <v>2020-09-09</v>
      </c>
      <c r="E951" s="15">
        <f t="shared" si="58"/>
        <v>44083</v>
      </c>
    </row>
    <row r="952" spans="1:5" x14ac:dyDescent="0.25">
      <c r="A952" t="s">
        <v>952</v>
      </c>
      <c r="B952">
        <v>2212</v>
      </c>
      <c r="C952" s="14" t="str">
        <f t="shared" si="59"/>
        <v>15:00:00</v>
      </c>
      <c r="D952" s="1" t="str">
        <f t="shared" si="57"/>
        <v>2020-09-09</v>
      </c>
      <c r="E952" s="15">
        <f t="shared" si="58"/>
        <v>44083</v>
      </c>
    </row>
    <row r="953" spans="1:5" x14ac:dyDescent="0.25">
      <c r="A953" t="s">
        <v>953</v>
      </c>
      <c r="B953">
        <v>1242</v>
      </c>
      <c r="C953" s="14" t="str">
        <f t="shared" si="59"/>
        <v>16:00:00</v>
      </c>
      <c r="D953" s="1" t="str">
        <f t="shared" si="57"/>
        <v>2020-09-09</v>
      </c>
      <c r="E953" s="15">
        <f t="shared" si="58"/>
        <v>44083</v>
      </c>
    </row>
    <row r="954" spans="1:5" x14ac:dyDescent="0.25">
      <c r="A954" t="s">
        <v>954</v>
      </c>
      <c r="B954">
        <v>1574</v>
      </c>
      <c r="C954" s="14" t="str">
        <f t="shared" si="59"/>
        <v>17:00:00</v>
      </c>
      <c r="D954" s="1" t="str">
        <f t="shared" si="57"/>
        <v>2020-09-09</v>
      </c>
      <c r="E954" s="15">
        <f t="shared" si="58"/>
        <v>44083</v>
      </c>
    </row>
    <row r="955" spans="1:5" x14ac:dyDescent="0.25">
      <c r="A955" t="s">
        <v>955</v>
      </c>
      <c r="B955">
        <v>1342</v>
      </c>
      <c r="C955" s="14" t="str">
        <f t="shared" si="59"/>
        <v>18:00:00</v>
      </c>
      <c r="D955" s="1" t="str">
        <f t="shared" si="57"/>
        <v>2020-09-09</v>
      </c>
      <c r="E955" s="15">
        <f t="shared" si="58"/>
        <v>44083</v>
      </c>
    </row>
    <row r="956" spans="1:5" x14ac:dyDescent="0.25">
      <c r="A956" t="s">
        <v>956</v>
      </c>
      <c r="B956">
        <v>2742</v>
      </c>
      <c r="C956" s="14" t="str">
        <f t="shared" si="59"/>
        <v>19:00:00</v>
      </c>
      <c r="D956" s="1" t="str">
        <f t="shared" si="57"/>
        <v>2020-09-09</v>
      </c>
      <c r="E956" s="15">
        <f t="shared" si="58"/>
        <v>44083</v>
      </c>
    </row>
    <row r="957" spans="1:5" x14ac:dyDescent="0.25">
      <c r="A957" t="s">
        <v>957</v>
      </c>
      <c r="B957">
        <v>800</v>
      </c>
      <c r="C957" s="14" t="str">
        <f t="shared" si="59"/>
        <v>20:00:00</v>
      </c>
      <c r="D957" s="1" t="str">
        <f t="shared" si="57"/>
        <v>2020-09-09</v>
      </c>
      <c r="E957" s="15">
        <f t="shared" si="58"/>
        <v>44083</v>
      </c>
    </row>
    <row r="958" spans="1:5" x14ac:dyDescent="0.25">
      <c r="A958" t="s">
        <v>958</v>
      </c>
      <c r="B958">
        <v>694</v>
      </c>
      <c r="C958" s="14" t="str">
        <f t="shared" si="59"/>
        <v>21:00:00</v>
      </c>
      <c r="D958" s="1" t="str">
        <f t="shared" si="57"/>
        <v>2020-09-09</v>
      </c>
      <c r="E958" s="15">
        <f t="shared" si="58"/>
        <v>44083</v>
      </c>
    </row>
    <row r="959" spans="1:5" x14ac:dyDescent="0.25">
      <c r="A959" t="s">
        <v>959</v>
      </c>
      <c r="B959">
        <v>694</v>
      </c>
      <c r="C959" s="14" t="str">
        <f t="shared" si="59"/>
        <v>22:00:00</v>
      </c>
      <c r="D959" s="1" t="str">
        <f t="shared" si="57"/>
        <v>2020-09-09</v>
      </c>
      <c r="E959" s="15">
        <f t="shared" si="58"/>
        <v>44083</v>
      </c>
    </row>
    <row r="960" spans="1:5" x14ac:dyDescent="0.25">
      <c r="A960" t="s">
        <v>960</v>
      </c>
      <c r="B960">
        <v>664</v>
      </c>
      <c r="C960" s="14" t="str">
        <f t="shared" si="59"/>
        <v>23:00:00</v>
      </c>
      <c r="D960" s="1" t="str">
        <f t="shared" si="57"/>
        <v>2020-09-09</v>
      </c>
      <c r="E960" s="15">
        <f t="shared" si="58"/>
        <v>44083</v>
      </c>
    </row>
    <row r="961" spans="1:5" x14ac:dyDescent="0.25">
      <c r="A961" t="s">
        <v>961</v>
      </c>
      <c r="B961">
        <v>680</v>
      </c>
      <c r="C961" s="14" t="str">
        <f t="shared" si="59"/>
        <v>00:00:00</v>
      </c>
      <c r="D961" s="1" t="str">
        <f t="shared" si="57"/>
        <v>2020-09-10</v>
      </c>
      <c r="E961" s="15">
        <f t="shared" si="58"/>
        <v>44084</v>
      </c>
    </row>
    <row r="962" spans="1:5" x14ac:dyDescent="0.25">
      <c r="A962" t="s">
        <v>962</v>
      </c>
      <c r="B962">
        <v>684</v>
      </c>
      <c r="C962" s="14" t="str">
        <f t="shared" ref="C962:C993" si="60">RIGHT(LEFT(A962,19),8)</f>
        <v>01:00:00</v>
      </c>
      <c r="D962" s="1" t="str">
        <f t="shared" ref="D962:D1025" si="61">LEFT($A962,10)</f>
        <v>2020-09-10</v>
      </c>
      <c r="E962" s="15">
        <f t="shared" si="58"/>
        <v>44084</v>
      </c>
    </row>
    <row r="963" spans="1:5" x14ac:dyDescent="0.25">
      <c r="A963" t="s">
        <v>963</v>
      </c>
      <c r="B963">
        <v>668</v>
      </c>
      <c r="C963" s="14" t="str">
        <f t="shared" si="60"/>
        <v>02:00:00</v>
      </c>
      <c r="D963" s="1" t="str">
        <f t="shared" si="61"/>
        <v>2020-09-10</v>
      </c>
      <c r="E963" s="15">
        <f t="shared" si="58"/>
        <v>44084</v>
      </c>
    </row>
    <row r="964" spans="1:5" x14ac:dyDescent="0.25">
      <c r="A964" t="s">
        <v>964</v>
      </c>
      <c r="B964">
        <v>684</v>
      </c>
      <c r="C964" s="14" t="str">
        <f t="shared" si="60"/>
        <v>03:00:00</v>
      </c>
      <c r="D964" s="1" t="str">
        <f t="shared" si="61"/>
        <v>2020-09-10</v>
      </c>
      <c r="E964" s="15">
        <f t="shared" ref="E964:E1027" si="62">$F$2+1*INT((ROW()-1)/24)</f>
        <v>44084</v>
      </c>
    </row>
    <row r="965" spans="1:5" x14ac:dyDescent="0.25">
      <c r="A965" t="s">
        <v>965</v>
      </c>
      <c r="B965">
        <v>1304</v>
      </c>
      <c r="C965" s="14" t="str">
        <f t="shared" si="60"/>
        <v>04:00:00</v>
      </c>
      <c r="D965" s="1" t="str">
        <f t="shared" si="61"/>
        <v>2020-09-10</v>
      </c>
      <c r="E965" s="15">
        <f t="shared" si="62"/>
        <v>44084</v>
      </c>
    </row>
    <row r="966" spans="1:5" x14ac:dyDescent="0.25">
      <c r="A966" t="s">
        <v>966</v>
      </c>
      <c r="B966">
        <v>666</v>
      </c>
      <c r="C966" s="14" t="str">
        <f t="shared" si="60"/>
        <v>05:00:00</v>
      </c>
      <c r="D966" s="1" t="str">
        <f t="shared" si="61"/>
        <v>2020-09-10</v>
      </c>
      <c r="E966" s="15">
        <f t="shared" si="62"/>
        <v>44084</v>
      </c>
    </row>
    <row r="967" spans="1:5" x14ac:dyDescent="0.25">
      <c r="A967" t="s">
        <v>967</v>
      </c>
      <c r="B967">
        <v>710</v>
      </c>
      <c r="C967" s="14" t="str">
        <f t="shared" si="60"/>
        <v>06:00:00</v>
      </c>
      <c r="D967" s="1" t="str">
        <f t="shared" si="61"/>
        <v>2020-09-10</v>
      </c>
      <c r="E967" s="15">
        <f t="shared" si="62"/>
        <v>44084</v>
      </c>
    </row>
    <row r="968" spans="1:5" x14ac:dyDescent="0.25">
      <c r="A968" t="s">
        <v>968</v>
      </c>
      <c r="B968">
        <v>694</v>
      </c>
      <c r="C968" s="14" t="str">
        <f t="shared" si="60"/>
        <v>07:00:00</v>
      </c>
      <c r="D968" s="1" t="str">
        <f t="shared" si="61"/>
        <v>2020-09-10</v>
      </c>
      <c r="E968" s="15">
        <f t="shared" si="62"/>
        <v>44084</v>
      </c>
    </row>
    <row r="969" spans="1:5" x14ac:dyDescent="0.25">
      <c r="A969" t="s">
        <v>969</v>
      </c>
      <c r="B969">
        <v>3380</v>
      </c>
      <c r="C969" s="14" t="str">
        <f t="shared" si="60"/>
        <v>08:00:00</v>
      </c>
      <c r="D969" s="1" t="str">
        <f t="shared" si="61"/>
        <v>2020-09-10</v>
      </c>
      <c r="E969" s="15">
        <f t="shared" si="62"/>
        <v>44084</v>
      </c>
    </row>
    <row r="970" spans="1:5" x14ac:dyDescent="0.25">
      <c r="A970" t="s">
        <v>970</v>
      </c>
      <c r="B970">
        <v>5290</v>
      </c>
      <c r="C970" s="14" t="str">
        <f t="shared" si="60"/>
        <v>09:00:00</v>
      </c>
      <c r="D970" s="1" t="str">
        <f t="shared" si="61"/>
        <v>2020-09-10</v>
      </c>
      <c r="E970" s="15">
        <f t="shared" si="62"/>
        <v>44084</v>
      </c>
    </row>
    <row r="971" spans="1:5" x14ac:dyDescent="0.25">
      <c r="A971" t="s">
        <v>971</v>
      </c>
      <c r="B971">
        <v>5264</v>
      </c>
      <c r="C971" s="14" t="str">
        <f t="shared" si="60"/>
        <v>10:00:00</v>
      </c>
      <c r="D971" s="1" t="str">
        <f t="shared" si="61"/>
        <v>2020-09-10</v>
      </c>
      <c r="E971" s="15">
        <f t="shared" si="62"/>
        <v>44084</v>
      </c>
    </row>
    <row r="972" spans="1:5" x14ac:dyDescent="0.25">
      <c r="A972" t="s">
        <v>972</v>
      </c>
      <c r="B972">
        <v>7650</v>
      </c>
      <c r="C972" s="14" t="str">
        <f t="shared" si="60"/>
        <v>11:00:00</v>
      </c>
      <c r="D972" s="1" t="str">
        <f t="shared" si="61"/>
        <v>2020-09-10</v>
      </c>
      <c r="E972" s="15">
        <f t="shared" si="62"/>
        <v>44084</v>
      </c>
    </row>
    <row r="973" spans="1:5" x14ac:dyDescent="0.25">
      <c r="A973" t="s">
        <v>973</v>
      </c>
      <c r="B973">
        <v>11352</v>
      </c>
      <c r="C973" s="14" t="str">
        <f t="shared" si="60"/>
        <v>12:00:00</v>
      </c>
      <c r="D973" s="1" t="str">
        <f t="shared" si="61"/>
        <v>2020-09-10</v>
      </c>
      <c r="E973" s="15">
        <f t="shared" si="62"/>
        <v>44084</v>
      </c>
    </row>
    <row r="974" spans="1:5" x14ac:dyDescent="0.25">
      <c r="A974" t="s">
        <v>974</v>
      </c>
      <c r="B974">
        <v>9696</v>
      </c>
      <c r="C974" s="14" t="str">
        <f t="shared" si="60"/>
        <v>13:00:00</v>
      </c>
      <c r="D974" s="1" t="str">
        <f t="shared" si="61"/>
        <v>2020-09-10</v>
      </c>
      <c r="E974" s="15">
        <f t="shared" si="62"/>
        <v>44084</v>
      </c>
    </row>
    <row r="975" spans="1:5" x14ac:dyDescent="0.25">
      <c r="A975" t="s">
        <v>975</v>
      </c>
      <c r="B975">
        <v>10696</v>
      </c>
      <c r="C975" s="14" t="str">
        <f t="shared" si="60"/>
        <v>14:00:00</v>
      </c>
      <c r="D975" s="1" t="str">
        <f t="shared" si="61"/>
        <v>2020-09-10</v>
      </c>
      <c r="E975" s="15">
        <f t="shared" si="62"/>
        <v>44084</v>
      </c>
    </row>
    <row r="976" spans="1:5" x14ac:dyDescent="0.25">
      <c r="A976" t="s">
        <v>976</v>
      </c>
      <c r="B976">
        <v>8114</v>
      </c>
      <c r="C976" s="14" t="str">
        <f t="shared" si="60"/>
        <v>15:00:00</v>
      </c>
      <c r="D976" s="1" t="str">
        <f t="shared" si="61"/>
        <v>2020-09-10</v>
      </c>
      <c r="E976" s="15">
        <f t="shared" si="62"/>
        <v>44084</v>
      </c>
    </row>
    <row r="977" spans="1:5" x14ac:dyDescent="0.25">
      <c r="A977" t="s">
        <v>977</v>
      </c>
      <c r="B977">
        <v>7530</v>
      </c>
      <c r="C977" s="14" t="str">
        <f t="shared" si="60"/>
        <v>16:00:00</v>
      </c>
      <c r="D977" s="1" t="str">
        <f t="shared" si="61"/>
        <v>2020-09-10</v>
      </c>
      <c r="E977" s="15">
        <f t="shared" si="62"/>
        <v>44084</v>
      </c>
    </row>
    <row r="978" spans="1:5" x14ac:dyDescent="0.25">
      <c r="A978" t="s">
        <v>978</v>
      </c>
      <c r="B978">
        <v>7264</v>
      </c>
      <c r="C978" s="14" t="str">
        <f t="shared" si="60"/>
        <v>17:00:00</v>
      </c>
      <c r="D978" s="1" t="str">
        <f t="shared" si="61"/>
        <v>2020-09-10</v>
      </c>
      <c r="E978" s="15">
        <f t="shared" si="62"/>
        <v>44084</v>
      </c>
    </row>
    <row r="979" spans="1:5" x14ac:dyDescent="0.25">
      <c r="A979" t="s">
        <v>979</v>
      </c>
      <c r="B979">
        <v>6136</v>
      </c>
      <c r="C979" s="14" t="str">
        <f t="shared" si="60"/>
        <v>18:00:00</v>
      </c>
      <c r="D979" s="1" t="str">
        <f t="shared" si="61"/>
        <v>2020-09-10</v>
      </c>
      <c r="E979" s="15">
        <f t="shared" si="62"/>
        <v>44084</v>
      </c>
    </row>
    <row r="980" spans="1:5" x14ac:dyDescent="0.25">
      <c r="A980" t="s">
        <v>980</v>
      </c>
      <c r="B980">
        <v>1654</v>
      </c>
      <c r="C980" s="14" t="str">
        <f t="shared" si="60"/>
        <v>19:00:00</v>
      </c>
      <c r="D980" s="1" t="str">
        <f t="shared" si="61"/>
        <v>2020-09-10</v>
      </c>
      <c r="E980" s="15">
        <f t="shared" si="62"/>
        <v>44084</v>
      </c>
    </row>
    <row r="981" spans="1:5" x14ac:dyDescent="0.25">
      <c r="A981" t="s">
        <v>981</v>
      </c>
      <c r="B981">
        <v>842</v>
      </c>
      <c r="C981" s="14" t="str">
        <f t="shared" si="60"/>
        <v>20:00:00</v>
      </c>
      <c r="D981" s="1" t="str">
        <f t="shared" si="61"/>
        <v>2020-09-10</v>
      </c>
      <c r="E981" s="15">
        <f t="shared" si="62"/>
        <v>44084</v>
      </c>
    </row>
    <row r="982" spans="1:5" x14ac:dyDescent="0.25">
      <c r="A982" t="s">
        <v>982</v>
      </c>
      <c r="B982">
        <v>754</v>
      </c>
      <c r="C982" s="14" t="str">
        <f t="shared" si="60"/>
        <v>21:00:00</v>
      </c>
      <c r="D982" s="1" t="str">
        <f t="shared" si="61"/>
        <v>2020-09-10</v>
      </c>
      <c r="E982" s="15">
        <f t="shared" si="62"/>
        <v>44084</v>
      </c>
    </row>
    <row r="983" spans="1:5" x14ac:dyDescent="0.25">
      <c r="A983" t="s">
        <v>983</v>
      </c>
      <c r="B983">
        <v>1028</v>
      </c>
      <c r="C983" s="14" t="str">
        <f t="shared" si="60"/>
        <v>22:00:00</v>
      </c>
      <c r="D983" s="1" t="str">
        <f t="shared" si="61"/>
        <v>2020-09-10</v>
      </c>
      <c r="E983" s="15">
        <f t="shared" si="62"/>
        <v>44084</v>
      </c>
    </row>
    <row r="984" spans="1:5" x14ac:dyDescent="0.25">
      <c r="A984" t="s">
        <v>984</v>
      </c>
      <c r="B984">
        <v>1010</v>
      </c>
      <c r="C984" s="14" t="str">
        <f t="shared" si="60"/>
        <v>23:00:00</v>
      </c>
      <c r="D984" s="1" t="str">
        <f t="shared" si="61"/>
        <v>2020-09-10</v>
      </c>
      <c r="E984" s="15">
        <f t="shared" si="62"/>
        <v>44084</v>
      </c>
    </row>
    <row r="985" spans="1:5" x14ac:dyDescent="0.25">
      <c r="A985" t="s">
        <v>985</v>
      </c>
      <c r="B985">
        <v>736</v>
      </c>
      <c r="C985" s="14" t="str">
        <f t="shared" si="60"/>
        <v>00:00:00</v>
      </c>
      <c r="D985" s="1" t="str">
        <f t="shared" si="61"/>
        <v>2020-09-11</v>
      </c>
      <c r="E985" s="15">
        <f t="shared" si="62"/>
        <v>44085</v>
      </c>
    </row>
    <row r="986" spans="1:5" x14ac:dyDescent="0.25">
      <c r="A986" t="s">
        <v>986</v>
      </c>
      <c r="B986">
        <v>772</v>
      </c>
      <c r="C986" s="14" t="str">
        <f t="shared" si="60"/>
        <v>01:00:00</v>
      </c>
      <c r="D986" s="1" t="str">
        <f t="shared" si="61"/>
        <v>2020-09-11</v>
      </c>
      <c r="E986" s="15">
        <f t="shared" si="62"/>
        <v>44085</v>
      </c>
    </row>
    <row r="987" spans="1:5" x14ac:dyDescent="0.25">
      <c r="A987" t="s">
        <v>987</v>
      </c>
      <c r="B987">
        <v>1574</v>
      </c>
      <c r="C987" s="14" t="str">
        <f t="shared" si="60"/>
        <v>02:00:00</v>
      </c>
      <c r="D987" s="1" t="str">
        <f t="shared" si="61"/>
        <v>2020-09-11</v>
      </c>
      <c r="E987" s="15">
        <f t="shared" si="62"/>
        <v>44085</v>
      </c>
    </row>
    <row r="988" spans="1:5" x14ac:dyDescent="0.25">
      <c r="A988" t="s">
        <v>988</v>
      </c>
      <c r="B988">
        <v>794</v>
      </c>
      <c r="C988" s="14" t="str">
        <f t="shared" si="60"/>
        <v>03:00:00</v>
      </c>
      <c r="D988" s="1" t="str">
        <f t="shared" si="61"/>
        <v>2020-09-11</v>
      </c>
      <c r="E988" s="15">
        <f t="shared" si="62"/>
        <v>44085</v>
      </c>
    </row>
    <row r="989" spans="1:5" x14ac:dyDescent="0.25">
      <c r="A989" t="s">
        <v>989</v>
      </c>
      <c r="B989">
        <v>990</v>
      </c>
      <c r="C989" s="14" t="str">
        <f t="shared" si="60"/>
        <v>04:00:00</v>
      </c>
      <c r="D989" s="1" t="str">
        <f t="shared" si="61"/>
        <v>2020-09-11</v>
      </c>
      <c r="E989" s="15">
        <f t="shared" si="62"/>
        <v>44085</v>
      </c>
    </row>
    <row r="990" spans="1:5" x14ac:dyDescent="0.25">
      <c r="A990" t="s">
        <v>990</v>
      </c>
      <c r="B990">
        <v>930</v>
      </c>
      <c r="C990" s="14" t="str">
        <f t="shared" si="60"/>
        <v>05:00:00</v>
      </c>
      <c r="D990" s="1" t="str">
        <f t="shared" si="61"/>
        <v>2020-09-11</v>
      </c>
      <c r="E990" s="15">
        <f t="shared" si="62"/>
        <v>44085</v>
      </c>
    </row>
    <row r="991" spans="1:5" x14ac:dyDescent="0.25">
      <c r="A991" t="s">
        <v>991</v>
      </c>
      <c r="B991">
        <v>970</v>
      </c>
      <c r="C991" s="14" t="str">
        <f t="shared" si="60"/>
        <v>06:00:00</v>
      </c>
      <c r="D991" s="1" t="str">
        <f t="shared" si="61"/>
        <v>2020-09-11</v>
      </c>
      <c r="E991" s="15">
        <f t="shared" si="62"/>
        <v>44085</v>
      </c>
    </row>
    <row r="992" spans="1:5" x14ac:dyDescent="0.25">
      <c r="A992" t="s">
        <v>992</v>
      </c>
      <c r="B992">
        <v>730</v>
      </c>
      <c r="C992" s="14" t="str">
        <f t="shared" si="60"/>
        <v>07:00:00</v>
      </c>
      <c r="D992" s="1" t="str">
        <f t="shared" si="61"/>
        <v>2020-09-11</v>
      </c>
      <c r="E992" s="15">
        <f t="shared" si="62"/>
        <v>44085</v>
      </c>
    </row>
    <row r="993" spans="1:5" x14ac:dyDescent="0.25">
      <c r="A993" t="s">
        <v>993</v>
      </c>
      <c r="B993">
        <v>1548</v>
      </c>
      <c r="C993" s="14" t="str">
        <f t="shared" si="60"/>
        <v>08:00:00</v>
      </c>
      <c r="D993" s="1" t="str">
        <f t="shared" si="61"/>
        <v>2020-09-11</v>
      </c>
      <c r="E993" s="15">
        <f t="shared" si="62"/>
        <v>44085</v>
      </c>
    </row>
    <row r="994" spans="1:5" x14ac:dyDescent="0.25">
      <c r="A994" t="s">
        <v>994</v>
      </c>
      <c r="B994">
        <v>6440</v>
      </c>
      <c r="C994" s="14" t="str">
        <f t="shared" ref="C994:C1025" si="63">RIGHT(LEFT(A994,19),8)</f>
        <v>09:00:00</v>
      </c>
      <c r="D994" s="1" t="str">
        <f t="shared" si="61"/>
        <v>2020-09-11</v>
      </c>
      <c r="E994" s="15">
        <f t="shared" si="62"/>
        <v>44085</v>
      </c>
    </row>
    <row r="995" spans="1:5" x14ac:dyDescent="0.25">
      <c r="A995" t="s">
        <v>995</v>
      </c>
      <c r="B995">
        <v>5094</v>
      </c>
      <c r="C995" s="14" t="str">
        <f t="shared" si="63"/>
        <v>10:00:00</v>
      </c>
      <c r="D995" s="1" t="str">
        <f t="shared" si="61"/>
        <v>2020-09-11</v>
      </c>
      <c r="E995" s="15">
        <f t="shared" si="62"/>
        <v>44085</v>
      </c>
    </row>
    <row r="996" spans="1:5" x14ac:dyDescent="0.25">
      <c r="A996" t="s">
        <v>996</v>
      </c>
      <c r="B996">
        <v>6944</v>
      </c>
      <c r="C996" s="14" t="str">
        <f t="shared" si="63"/>
        <v>11:00:00</v>
      </c>
      <c r="D996" s="1" t="str">
        <f t="shared" si="61"/>
        <v>2020-09-11</v>
      </c>
      <c r="E996" s="15">
        <f t="shared" si="62"/>
        <v>44085</v>
      </c>
    </row>
    <row r="997" spans="1:5" x14ac:dyDescent="0.25">
      <c r="A997" t="s">
        <v>997</v>
      </c>
      <c r="B997">
        <v>8328</v>
      </c>
      <c r="C997" s="14" t="str">
        <f t="shared" si="63"/>
        <v>12:00:00</v>
      </c>
      <c r="D997" s="1" t="str">
        <f t="shared" si="61"/>
        <v>2020-09-11</v>
      </c>
      <c r="E997" s="15">
        <f t="shared" si="62"/>
        <v>44085</v>
      </c>
    </row>
    <row r="998" spans="1:5" x14ac:dyDescent="0.25">
      <c r="A998" t="s">
        <v>998</v>
      </c>
      <c r="B998">
        <v>8576</v>
      </c>
      <c r="C998" s="14" t="str">
        <f t="shared" si="63"/>
        <v>13:00:00</v>
      </c>
      <c r="D998" s="1" t="str">
        <f t="shared" si="61"/>
        <v>2020-09-11</v>
      </c>
      <c r="E998" s="15">
        <f t="shared" si="62"/>
        <v>44085</v>
      </c>
    </row>
    <row r="999" spans="1:5" x14ac:dyDescent="0.25">
      <c r="A999" t="s">
        <v>999</v>
      </c>
      <c r="B999">
        <v>11178</v>
      </c>
      <c r="C999" s="14" t="str">
        <f t="shared" si="63"/>
        <v>14:00:00</v>
      </c>
      <c r="D999" s="1" t="str">
        <f t="shared" si="61"/>
        <v>2020-09-11</v>
      </c>
      <c r="E999" s="15">
        <f t="shared" si="62"/>
        <v>44085</v>
      </c>
    </row>
    <row r="1000" spans="1:5" x14ac:dyDescent="0.25">
      <c r="A1000" t="s">
        <v>1000</v>
      </c>
      <c r="B1000">
        <v>8180</v>
      </c>
      <c r="C1000" s="14" t="str">
        <f t="shared" si="63"/>
        <v>15:00:00</v>
      </c>
      <c r="D1000" s="1" t="str">
        <f t="shared" si="61"/>
        <v>2020-09-11</v>
      </c>
      <c r="E1000" s="15">
        <f t="shared" si="62"/>
        <v>44085</v>
      </c>
    </row>
    <row r="1001" spans="1:5" x14ac:dyDescent="0.25">
      <c r="A1001" t="s">
        <v>1001</v>
      </c>
      <c r="B1001">
        <v>7830</v>
      </c>
      <c r="C1001" s="14" t="str">
        <f t="shared" si="63"/>
        <v>16:00:00</v>
      </c>
      <c r="D1001" s="1" t="str">
        <f t="shared" si="61"/>
        <v>2020-09-11</v>
      </c>
      <c r="E1001" s="15">
        <f t="shared" si="62"/>
        <v>44085</v>
      </c>
    </row>
    <row r="1002" spans="1:5" x14ac:dyDescent="0.25">
      <c r="A1002" t="s">
        <v>1002</v>
      </c>
      <c r="B1002">
        <v>7542</v>
      </c>
      <c r="C1002" s="14" t="str">
        <f t="shared" si="63"/>
        <v>17:00:00</v>
      </c>
      <c r="D1002" s="1" t="str">
        <f t="shared" si="61"/>
        <v>2020-09-11</v>
      </c>
      <c r="E1002" s="15">
        <f t="shared" si="62"/>
        <v>44085</v>
      </c>
    </row>
    <row r="1003" spans="1:5" x14ac:dyDescent="0.25">
      <c r="A1003" t="s">
        <v>1003</v>
      </c>
      <c r="B1003">
        <v>5706</v>
      </c>
      <c r="C1003" s="14" t="str">
        <f t="shared" si="63"/>
        <v>18:00:00</v>
      </c>
      <c r="D1003" s="1" t="str">
        <f t="shared" si="61"/>
        <v>2020-09-11</v>
      </c>
      <c r="E1003" s="15">
        <f t="shared" si="62"/>
        <v>44085</v>
      </c>
    </row>
    <row r="1004" spans="1:5" x14ac:dyDescent="0.25">
      <c r="A1004" t="s">
        <v>1004</v>
      </c>
      <c r="B1004">
        <v>3606</v>
      </c>
      <c r="C1004" s="14" t="str">
        <f t="shared" si="63"/>
        <v>19:00:00</v>
      </c>
      <c r="D1004" s="1" t="str">
        <f t="shared" si="61"/>
        <v>2020-09-11</v>
      </c>
      <c r="E1004" s="15">
        <f t="shared" si="62"/>
        <v>44085</v>
      </c>
    </row>
    <row r="1005" spans="1:5" x14ac:dyDescent="0.25">
      <c r="A1005" t="s">
        <v>1005</v>
      </c>
      <c r="B1005">
        <v>892</v>
      </c>
      <c r="C1005" s="14" t="str">
        <f t="shared" si="63"/>
        <v>20:00:00</v>
      </c>
      <c r="D1005" s="1" t="str">
        <f t="shared" si="61"/>
        <v>2020-09-11</v>
      </c>
      <c r="E1005" s="15">
        <f t="shared" si="62"/>
        <v>44085</v>
      </c>
    </row>
    <row r="1006" spans="1:5" x14ac:dyDescent="0.25">
      <c r="A1006" t="s">
        <v>1006</v>
      </c>
      <c r="B1006">
        <v>856</v>
      </c>
      <c r="C1006" s="14" t="str">
        <f t="shared" si="63"/>
        <v>21:00:00</v>
      </c>
      <c r="D1006" s="1" t="str">
        <f t="shared" si="61"/>
        <v>2020-09-11</v>
      </c>
      <c r="E1006" s="15">
        <f t="shared" si="62"/>
        <v>44085</v>
      </c>
    </row>
    <row r="1007" spans="1:5" x14ac:dyDescent="0.25">
      <c r="A1007" t="s">
        <v>1007</v>
      </c>
      <c r="B1007">
        <v>870</v>
      </c>
      <c r="C1007" s="14" t="str">
        <f t="shared" si="63"/>
        <v>22:00:00</v>
      </c>
      <c r="D1007" s="1" t="str">
        <f t="shared" si="61"/>
        <v>2020-09-11</v>
      </c>
      <c r="E1007" s="15">
        <f t="shared" si="62"/>
        <v>44085</v>
      </c>
    </row>
    <row r="1008" spans="1:5" x14ac:dyDescent="0.25">
      <c r="A1008" t="s">
        <v>1008</v>
      </c>
      <c r="B1008">
        <v>838</v>
      </c>
      <c r="C1008" s="14" t="str">
        <f t="shared" si="63"/>
        <v>23:00:00</v>
      </c>
      <c r="D1008" s="1" t="str">
        <f t="shared" si="61"/>
        <v>2020-09-11</v>
      </c>
      <c r="E1008" s="15">
        <f t="shared" si="62"/>
        <v>44085</v>
      </c>
    </row>
    <row r="1009" spans="1:5" x14ac:dyDescent="0.25">
      <c r="A1009" t="s">
        <v>1009</v>
      </c>
      <c r="B1009">
        <v>860</v>
      </c>
      <c r="C1009" s="14" t="str">
        <f t="shared" si="63"/>
        <v>00:00:00</v>
      </c>
      <c r="D1009" s="1" t="str">
        <f t="shared" si="61"/>
        <v>2020-09-12</v>
      </c>
      <c r="E1009" s="15">
        <f t="shared" si="62"/>
        <v>44086</v>
      </c>
    </row>
    <row r="1010" spans="1:5" x14ac:dyDescent="0.25">
      <c r="A1010" t="s">
        <v>1010</v>
      </c>
      <c r="B1010">
        <v>864</v>
      </c>
      <c r="C1010" s="14" t="str">
        <f t="shared" si="63"/>
        <v>01:00:00</v>
      </c>
      <c r="D1010" s="1" t="str">
        <f t="shared" si="61"/>
        <v>2020-09-12</v>
      </c>
      <c r="E1010" s="15">
        <f t="shared" si="62"/>
        <v>44086</v>
      </c>
    </row>
    <row r="1011" spans="1:5" x14ac:dyDescent="0.25">
      <c r="A1011" t="s">
        <v>1011</v>
      </c>
      <c r="B1011">
        <v>844</v>
      </c>
      <c r="C1011" s="14" t="str">
        <f t="shared" si="63"/>
        <v>02:00:00</v>
      </c>
      <c r="D1011" s="1" t="str">
        <f t="shared" si="61"/>
        <v>2020-09-12</v>
      </c>
      <c r="E1011" s="15">
        <f t="shared" si="62"/>
        <v>44086</v>
      </c>
    </row>
    <row r="1012" spans="1:5" x14ac:dyDescent="0.25">
      <c r="A1012" t="s">
        <v>1012</v>
      </c>
      <c r="B1012">
        <v>846</v>
      </c>
      <c r="C1012" s="14" t="str">
        <f t="shared" si="63"/>
        <v>03:00:00</v>
      </c>
      <c r="D1012" s="1" t="str">
        <f t="shared" si="61"/>
        <v>2020-09-12</v>
      </c>
      <c r="E1012" s="15">
        <f t="shared" si="62"/>
        <v>44086</v>
      </c>
    </row>
    <row r="1013" spans="1:5" x14ac:dyDescent="0.25">
      <c r="A1013" t="s">
        <v>1013</v>
      </c>
      <c r="B1013">
        <v>1672</v>
      </c>
      <c r="C1013" s="14" t="str">
        <f t="shared" si="63"/>
        <v>04:00:00</v>
      </c>
      <c r="D1013" s="1" t="str">
        <f t="shared" si="61"/>
        <v>2020-09-12</v>
      </c>
      <c r="E1013" s="15">
        <f t="shared" si="62"/>
        <v>44086</v>
      </c>
    </row>
    <row r="1014" spans="1:5" x14ac:dyDescent="0.25">
      <c r="A1014" t="s">
        <v>1014</v>
      </c>
      <c r="B1014">
        <v>814</v>
      </c>
      <c r="C1014" s="14" t="str">
        <f t="shared" si="63"/>
        <v>05:00:00</v>
      </c>
      <c r="D1014" s="1" t="str">
        <f t="shared" si="61"/>
        <v>2020-09-12</v>
      </c>
      <c r="E1014" s="15">
        <f t="shared" si="62"/>
        <v>44086</v>
      </c>
    </row>
    <row r="1015" spans="1:5" x14ac:dyDescent="0.25">
      <c r="A1015" t="s">
        <v>1015</v>
      </c>
      <c r="B1015">
        <v>816</v>
      </c>
      <c r="C1015" s="14" t="str">
        <f t="shared" si="63"/>
        <v>06:00:00</v>
      </c>
      <c r="D1015" s="1" t="str">
        <f t="shared" si="61"/>
        <v>2020-09-12</v>
      </c>
      <c r="E1015" s="15">
        <f t="shared" si="62"/>
        <v>44086</v>
      </c>
    </row>
    <row r="1016" spans="1:5" x14ac:dyDescent="0.25">
      <c r="A1016" t="s">
        <v>1016</v>
      </c>
      <c r="B1016">
        <v>810</v>
      </c>
      <c r="C1016" s="14" t="str">
        <f t="shared" si="63"/>
        <v>07:00:00</v>
      </c>
      <c r="D1016" s="1" t="str">
        <f t="shared" si="61"/>
        <v>2020-09-12</v>
      </c>
      <c r="E1016" s="15">
        <f t="shared" si="62"/>
        <v>44086</v>
      </c>
    </row>
    <row r="1017" spans="1:5" x14ac:dyDescent="0.25">
      <c r="A1017" t="s">
        <v>1017</v>
      </c>
      <c r="B1017">
        <v>792</v>
      </c>
      <c r="C1017" s="14" t="str">
        <f t="shared" si="63"/>
        <v>08:00:00</v>
      </c>
      <c r="D1017" s="1" t="str">
        <f t="shared" si="61"/>
        <v>2020-09-12</v>
      </c>
      <c r="E1017" s="15">
        <f t="shared" si="62"/>
        <v>44086</v>
      </c>
    </row>
    <row r="1018" spans="1:5" x14ac:dyDescent="0.25">
      <c r="A1018" t="s">
        <v>1018</v>
      </c>
      <c r="B1018">
        <v>870</v>
      </c>
      <c r="C1018" s="14" t="str">
        <f t="shared" si="63"/>
        <v>09:00:00</v>
      </c>
      <c r="D1018" s="1" t="str">
        <f t="shared" si="61"/>
        <v>2020-09-12</v>
      </c>
      <c r="E1018" s="15">
        <f t="shared" si="62"/>
        <v>44086</v>
      </c>
    </row>
    <row r="1019" spans="1:5" x14ac:dyDescent="0.25">
      <c r="A1019" t="s">
        <v>1019</v>
      </c>
      <c r="B1019">
        <v>876</v>
      </c>
      <c r="C1019" s="14" t="str">
        <f t="shared" si="63"/>
        <v>10:00:00</v>
      </c>
      <c r="D1019" s="1" t="str">
        <f t="shared" si="61"/>
        <v>2020-09-12</v>
      </c>
      <c r="E1019" s="15">
        <f t="shared" si="62"/>
        <v>44086</v>
      </c>
    </row>
    <row r="1020" spans="1:5" x14ac:dyDescent="0.25">
      <c r="A1020" t="s">
        <v>1020</v>
      </c>
      <c r="B1020">
        <v>1422</v>
      </c>
      <c r="C1020" s="14" t="str">
        <f t="shared" si="63"/>
        <v>11:00:00</v>
      </c>
      <c r="D1020" s="1" t="str">
        <f t="shared" si="61"/>
        <v>2020-09-12</v>
      </c>
      <c r="E1020" s="15">
        <f t="shared" si="62"/>
        <v>44086</v>
      </c>
    </row>
    <row r="1021" spans="1:5" x14ac:dyDescent="0.25">
      <c r="A1021" t="s">
        <v>1021</v>
      </c>
      <c r="B1021">
        <v>894</v>
      </c>
      <c r="C1021" s="14" t="str">
        <f t="shared" si="63"/>
        <v>12:00:00</v>
      </c>
      <c r="D1021" s="1" t="str">
        <f t="shared" si="61"/>
        <v>2020-09-12</v>
      </c>
      <c r="E1021" s="15">
        <f t="shared" si="62"/>
        <v>44086</v>
      </c>
    </row>
    <row r="1022" spans="1:5" x14ac:dyDescent="0.25">
      <c r="A1022" t="s">
        <v>1022</v>
      </c>
      <c r="B1022">
        <v>1016</v>
      </c>
      <c r="C1022" s="14" t="str">
        <f t="shared" si="63"/>
        <v>13:00:00</v>
      </c>
      <c r="D1022" s="1" t="str">
        <f t="shared" si="61"/>
        <v>2020-09-12</v>
      </c>
      <c r="E1022" s="15">
        <f t="shared" si="62"/>
        <v>44086</v>
      </c>
    </row>
    <row r="1023" spans="1:5" x14ac:dyDescent="0.25">
      <c r="A1023" t="s">
        <v>1023</v>
      </c>
      <c r="B1023">
        <v>880</v>
      </c>
      <c r="C1023" s="14" t="str">
        <f t="shared" si="63"/>
        <v>14:00:00</v>
      </c>
      <c r="D1023" s="1" t="str">
        <f t="shared" si="61"/>
        <v>2020-09-12</v>
      </c>
      <c r="E1023" s="15">
        <f t="shared" si="62"/>
        <v>44086</v>
      </c>
    </row>
    <row r="1024" spans="1:5" x14ac:dyDescent="0.25">
      <c r="A1024" t="s">
        <v>1024</v>
      </c>
      <c r="B1024">
        <v>918</v>
      </c>
      <c r="C1024" s="14" t="str">
        <f t="shared" si="63"/>
        <v>15:00:00</v>
      </c>
      <c r="D1024" s="1" t="str">
        <f t="shared" si="61"/>
        <v>2020-09-12</v>
      </c>
      <c r="E1024" s="15">
        <f t="shared" si="62"/>
        <v>44086</v>
      </c>
    </row>
    <row r="1025" spans="1:5" x14ac:dyDescent="0.25">
      <c r="A1025" t="s">
        <v>1025</v>
      </c>
      <c r="B1025">
        <v>922</v>
      </c>
      <c r="C1025" s="14" t="str">
        <f t="shared" si="63"/>
        <v>16:00:00</v>
      </c>
      <c r="D1025" s="1" t="str">
        <f t="shared" si="61"/>
        <v>2020-09-12</v>
      </c>
      <c r="E1025" s="15">
        <f t="shared" si="62"/>
        <v>44086</v>
      </c>
    </row>
    <row r="1026" spans="1:5" x14ac:dyDescent="0.25">
      <c r="A1026" t="s">
        <v>1026</v>
      </c>
      <c r="B1026">
        <v>890</v>
      </c>
      <c r="C1026" s="14" t="str">
        <f t="shared" ref="C1026:C1057" si="64">RIGHT(LEFT(A1026,19),8)</f>
        <v>17:00:00</v>
      </c>
      <c r="D1026" s="1" t="str">
        <f t="shared" ref="D1026:D1089" si="65">LEFT($A1026,10)</f>
        <v>2020-09-12</v>
      </c>
      <c r="E1026" s="15">
        <f t="shared" si="62"/>
        <v>44086</v>
      </c>
    </row>
    <row r="1027" spans="1:5" x14ac:dyDescent="0.25">
      <c r="A1027" t="s">
        <v>1027</v>
      </c>
      <c r="B1027">
        <v>906</v>
      </c>
      <c r="C1027" s="14" t="str">
        <f t="shared" si="64"/>
        <v>18:00:00</v>
      </c>
      <c r="D1027" s="1" t="str">
        <f t="shared" si="65"/>
        <v>2020-09-12</v>
      </c>
      <c r="E1027" s="15">
        <f t="shared" si="62"/>
        <v>44086</v>
      </c>
    </row>
    <row r="1028" spans="1:5" x14ac:dyDescent="0.25">
      <c r="A1028" t="s">
        <v>1028</v>
      </c>
      <c r="B1028">
        <v>924</v>
      </c>
      <c r="C1028" s="14" t="str">
        <f t="shared" si="64"/>
        <v>19:00:00</v>
      </c>
      <c r="D1028" s="1" t="str">
        <f t="shared" si="65"/>
        <v>2020-09-12</v>
      </c>
      <c r="E1028" s="15">
        <f t="shared" ref="E1028:E1091" si="66">$F$2+1*INT((ROW()-1)/24)</f>
        <v>44086</v>
      </c>
    </row>
    <row r="1029" spans="1:5" x14ac:dyDescent="0.25">
      <c r="A1029" t="s">
        <v>1029</v>
      </c>
      <c r="B1029">
        <v>878</v>
      </c>
      <c r="C1029" s="14" t="str">
        <f t="shared" si="64"/>
        <v>20:00:00</v>
      </c>
      <c r="D1029" s="1" t="str">
        <f t="shared" si="65"/>
        <v>2020-09-12</v>
      </c>
      <c r="E1029" s="15">
        <f t="shared" si="66"/>
        <v>44086</v>
      </c>
    </row>
    <row r="1030" spans="1:5" x14ac:dyDescent="0.25">
      <c r="A1030" t="s">
        <v>1030</v>
      </c>
      <c r="B1030">
        <v>838</v>
      </c>
      <c r="C1030" s="14" t="str">
        <f t="shared" si="64"/>
        <v>21:00:00</v>
      </c>
      <c r="D1030" s="1" t="str">
        <f t="shared" si="65"/>
        <v>2020-09-12</v>
      </c>
      <c r="E1030" s="15">
        <f t="shared" si="66"/>
        <v>44086</v>
      </c>
    </row>
    <row r="1031" spans="1:5" x14ac:dyDescent="0.25">
      <c r="A1031" t="s">
        <v>1031</v>
      </c>
      <c r="B1031">
        <v>816</v>
      </c>
      <c r="C1031" s="14" t="str">
        <f t="shared" si="64"/>
        <v>22:00:00</v>
      </c>
      <c r="D1031" s="1" t="str">
        <f t="shared" si="65"/>
        <v>2020-09-12</v>
      </c>
      <c r="E1031" s="15">
        <f t="shared" si="66"/>
        <v>44086</v>
      </c>
    </row>
    <row r="1032" spans="1:5" x14ac:dyDescent="0.25">
      <c r="A1032" t="s">
        <v>1032</v>
      </c>
      <c r="B1032">
        <v>1514</v>
      </c>
      <c r="C1032" s="14" t="str">
        <f t="shared" si="64"/>
        <v>23:00:00</v>
      </c>
      <c r="D1032" s="1" t="str">
        <f t="shared" si="65"/>
        <v>2020-09-12</v>
      </c>
      <c r="E1032" s="15">
        <f t="shared" si="66"/>
        <v>44086</v>
      </c>
    </row>
    <row r="1033" spans="1:5" x14ac:dyDescent="0.25">
      <c r="A1033" t="s">
        <v>1033</v>
      </c>
      <c r="B1033">
        <v>802</v>
      </c>
      <c r="C1033" s="14" t="str">
        <f t="shared" si="64"/>
        <v>00:00:00</v>
      </c>
      <c r="D1033" s="1" t="str">
        <f t="shared" si="65"/>
        <v>2020-09-13</v>
      </c>
      <c r="E1033" s="15">
        <f t="shared" si="66"/>
        <v>44087</v>
      </c>
    </row>
    <row r="1034" spans="1:5" x14ac:dyDescent="0.25">
      <c r="A1034" t="s">
        <v>1034</v>
      </c>
      <c r="B1034">
        <v>798</v>
      </c>
      <c r="C1034" s="14" t="str">
        <f t="shared" si="64"/>
        <v>01:00:00</v>
      </c>
      <c r="D1034" s="1" t="str">
        <f t="shared" si="65"/>
        <v>2020-09-13</v>
      </c>
      <c r="E1034" s="15">
        <f t="shared" si="66"/>
        <v>44087</v>
      </c>
    </row>
    <row r="1035" spans="1:5" x14ac:dyDescent="0.25">
      <c r="A1035" t="s">
        <v>1035</v>
      </c>
      <c r="B1035">
        <v>826</v>
      </c>
      <c r="C1035" s="14" t="str">
        <f t="shared" si="64"/>
        <v>02:00:00</v>
      </c>
      <c r="D1035" s="1" t="str">
        <f t="shared" si="65"/>
        <v>2020-09-13</v>
      </c>
      <c r="E1035" s="15">
        <f t="shared" si="66"/>
        <v>44087</v>
      </c>
    </row>
    <row r="1036" spans="1:5" x14ac:dyDescent="0.25">
      <c r="A1036" t="s">
        <v>1036</v>
      </c>
      <c r="B1036">
        <v>2898</v>
      </c>
      <c r="C1036" s="14" t="str">
        <f t="shared" si="64"/>
        <v>03:00:00</v>
      </c>
      <c r="D1036" s="1" t="str">
        <f t="shared" si="65"/>
        <v>2020-09-13</v>
      </c>
      <c r="E1036" s="15">
        <f t="shared" si="66"/>
        <v>44087</v>
      </c>
    </row>
    <row r="1037" spans="1:5" x14ac:dyDescent="0.25">
      <c r="A1037" t="s">
        <v>1037</v>
      </c>
      <c r="B1037">
        <v>828</v>
      </c>
      <c r="C1037" s="14" t="str">
        <f t="shared" si="64"/>
        <v>04:00:00</v>
      </c>
      <c r="D1037" s="1" t="str">
        <f t="shared" si="65"/>
        <v>2020-09-13</v>
      </c>
      <c r="E1037" s="15">
        <f t="shared" si="66"/>
        <v>44087</v>
      </c>
    </row>
    <row r="1038" spans="1:5" x14ac:dyDescent="0.25">
      <c r="A1038" t="s">
        <v>1038</v>
      </c>
      <c r="B1038">
        <v>814</v>
      </c>
      <c r="C1038" s="14" t="str">
        <f t="shared" si="64"/>
        <v>05:00:00</v>
      </c>
      <c r="D1038" s="1" t="str">
        <f t="shared" si="65"/>
        <v>2020-09-13</v>
      </c>
      <c r="E1038" s="15">
        <f t="shared" si="66"/>
        <v>44087</v>
      </c>
    </row>
    <row r="1039" spans="1:5" x14ac:dyDescent="0.25">
      <c r="A1039" t="s">
        <v>1039</v>
      </c>
      <c r="B1039">
        <v>1608</v>
      </c>
      <c r="C1039" s="14" t="str">
        <f t="shared" si="64"/>
        <v>06:00:00</v>
      </c>
      <c r="D1039" s="1" t="str">
        <f t="shared" si="65"/>
        <v>2020-09-13</v>
      </c>
      <c r="E1039" s="15">
        <f t="shared" si="66"/>
        <v>44087</v>
      </c>
    </row>
    <row r="1040" spans="1:5" x14ac:dyDescent="0.25">
      <c r="A1040" t="s">
        <v>1040</v>
      </c>
      <c r="B1040">
        <v>828</v>
      </c>
      <c r="C1040" s="14" t="str">
        <f t="shared" si="64"/>
        <v>07:00:00</v>
      </c>
      <c r="D1040" s="1" t="str">
        <f t="shared" si="65"/>
        <v>2020-09-13</v>
      </c>
      <c r="E1040" s="15">
        <f t="shared" si="66"/>
        <v>44087</v>
      </c>
    </row>
    <row r="1041" spans="1:5" x14ac:dyDescent="0.25">
      <c r="A1041" t="s">
        <v>1041</v>
      </c>
      <c r="B1041">
        <v>858</v>
      </c>
      <c r="C1041" s="14" t="str">
        <f t="shared" si="64"/>
        <v>08:00:00</v>
      </c>
      <c r="D1041" s="1" t="str">
        <f t="shared" si="65"/>
        <v>2020-09-13</v>
      </c>
      <c r="E1041" s="15">
        <f t="shared" si="66"/>
        <v>44087</v>
      </c>
    </row>
    <row r="1042" spans="1:5" x14ac:dyDescent="0.25">
      <c r="A1042" t="s">
        <v>1042</v>
      </c>
      <c r="B1042">
        <v>862</v>
      </c>
      <c r="C1042" s="14" t="str">
        <f t="shared" si="64"/>
        <v>09:00:00</v>
      </c>
      <c r="D1042" s="1" t="str">
        <f t="shared" si="65"/>
        <v>2020-09-13</v>
      </c>
      <c r="E1042" s="15">
        <f t="shared" si="66"/>
        <v>44087</v>
      </c>
    </row>
    <row r="1043" spans="1:5" x14ac:dyDescent="0.25">
      <c r="A1043" t="s">
        <v>1043</v>
      </c>
      <c r="B1043">
        <v>980</v>
      </c>
      <c r="C1043" s="14" t="str">
        <f t="shared" si="64"/>
        <v>10:00:00</v>
      </c>
      <c r="D1043" s="1" t="str">
        <f t="shared" si="65"/>
        <v>2020-09-13</v>
      </c>
      <c r="E1043" s="15">
        <f t="shared" si="66"/>
        <v>44087</v>
      </c>
    </row>
    <row r="1044" spans="1:5" x14ac:dyDescent="0.25">
      <c r="A1044" t="s">
        <v>1044</v>
      </c>
      <c r="B1044">
        <v>886</v>
      </c>
      <c r="C1044" s="14" t="str">
        <f t="shared" si="64"/>
        <v>11:00:00</v>
      </c>
      <c r="D1044" s="1" t="str">
        <f t="shared" si="65"/>
        <v>2020-09-13</v>
      </c>
      <c r="E1044" s="15">
        <f t="shared" si="66"/>
        <v>44087</v>
      </c>
    </row>
    <row r="1045" spans="1:5" x14ac:dyDescent="0.25">
      <c r="A1045" t="s">
        <v>1045</v>
      </c>
      <c r="B1045">
        <v>882</v>
      </c>
      <c r="C1045" s="14" t="str">
        <f t="shared" si="64"/>
        <v>12:00:00</v>
      </c>
      <c r="D1045" s="1" t="str">
        <f t="shared" si="65"/>
        <v>2020-09-13</v>
      </c>
      <c r="E1045" s="15">
        <f t="shared" si="66"/>
        <v>44087</v>
      </c>
    </row>
    <row r="1046" spans="1:5" x14ac:dyDescent="0.25">
      <c r="A1046" t="s">
        <v>1046</v>
      </c>
      <c r="B1046">
        <v>970</v>
      </c>
      <c r="C1046" s="14" t="str">
        <f t="shared" si="64"/>
        <v>13:00:00</v>
      </c>
      <c r="D1046" s="1" t="str">
        <f t="shared" si="65"/>
        <v>2020-09-13</v>
      </c>
      <c r="E1046" s="15">
        <f t="shared" si="66"/>
        <v>44087</v>
      </c>
    </row>
    <row r="1047" spans="1:5" x14ac:dyDescent="0.25">
      <c r="A1047" t="s">
        <v>1047</v>
      </c>
      <c r="B1047">
        <v>932</v>
      </c>
      <c r="C1047" s="14" t="str">
        <f t="shared" si="64"/>
        <v>14:00:00</v>
      </c>
      <c r="D1047" s="1" t="str">
        <f t="shared" si="65"/>
        <v>2020-09-13</v>
      </c>
      <c r="E1047" s="15">
        <f t="shared" si="66"/>
        <v>44087</v>
      </c>
    </row>
    <row r="1048" spans="1:5" x14ac:dyDescent="0.25">
      <c r="A1048" t="s">
        <v>1048</v>
      </c>
      <c r="B1048">
        <v>974</v>
      </c>
      <c r="C1048" s="14" t="str">
        <f t="shared" si="64"/>
        <v>15:00:00</v>
      </c>
      <c r="D1048" s="1" t="str">
        <f t="shared" si="65"/>
        <v>2020-09-13</v>
      </c>
      <c r="E1048" s="15">
        <f t="shared" si="66"/>
        <v>44087</v>
      </c>
    </row>
    <row r="1049" spans="1:5" x14ac:dyDescent="0.25">
      <c r="A1049" t="s">
        <v>1049</v>
      </c>
      <c r="B1049">
        <v>966</v>
      </c>
      <c r="C1049" s="14" t="str">
        <f t="shared" si="64"/>
        <v>16:00:00</v>
      </c>
      <c r="D1049" s="1" t="str">
        <f t="shared" si="65"/>
        <v>2020-09-13</v>
      </c>
      <c r="E1049" s="15">
        <f t="shared" si="66"/>
        <v>44087</v>
      </c>
    </row>
    <row r="1050" spans="1:5" x14ac:dyDescent="0.25">
      <c r="A1050" t="s">
        <v>1050</v>
      </c>
      <c r="B1050">
        <v>924</v>
      </c>
      <c r="C1050" s="14" t="str">
        <f t="shared" si="64"/>
        <v>17:00:00</v>
      </c>
      <c r="D1050" s="1" t="str">
        <f t="shared" si="65"/>
        <v>2020-09-13</v>
      </c>
      <c r="E1050" s="15">
        <f t="shared" si="66"/>
        <v>44087</v>
      </c>
    </row>
    <row r="1051" spans="1:5" x14ac:dyDescent="0.25">
      <c r="A1051" t="s">
        <v>1051</v>
      </c>
      <c r="B1051">
        <v>960</v>
      </c>
      <c r="C1051" s="14" t="str">
        <f t="shared" si="64"/>
        <v>18:00:00</v>
      </c>
      <c r="D1051" s="1" t="str">
        <f t="shared" si="65"/>
        <v>2020-09-13</v>
      </c>
      <c r="E1051" s="15">
        <f t="shared" si="66"/>
        <v>44087</v>
      </c>
    </row>
    <row r="1052" spans="1:5" x14ac:dyDescent="0.25">
      <c r="A1052" t="s">
        <v>1052</v>
      </c>
      <c r="B1052">
        <v>2902</v>
      </c>
      <c r="C1052" s="14" t="str">
        <f t="shared" si="64"/>
        <v>19:00:00</v>
      </c>
      <c r="D1052" s="1" t="str">
        <f t="shared" si="65"/>
        <v>2020-09-13</v>
      </c>
      <c r="E1052" s="15">
        <f t="shared" si="66"/>
        <v>44087</v>
      </c>
    </row>
    <row r="1053" spans="1:5" x14ac:dyDescent="0.25">
      <c r="A1053" t="s">
        <v>1053</v>
      </c>
      <c r="B1053">
        <v>922</v>
      </c>
      <c r="C1053" s="14" t="str">
        <f t="shared" si="64"/>
        <v>20:00:00</v>
      </c>
      <c r="D1053" s="1" t="str">
        <f t="shared" si="65"/>
        <v>2020-09-13</v>
      </c>
      <c r="E1053" s="15">
        <f t="shared" si="66"/>
        <v>44087</v>
      </c>
    </row>
    <row r="1054" spans="1:5" x14ac:dyDescent="0.25">
      <c r="A1054" t="s">
        <v>1054</v>
      </c>
      <c r="B1054">
        <v>794</v>
      </c>
      <c r="C1054" s="14" t="str">
        <f t="shared" si="64"/>
        <v>21:00:00</v>
      </c>
      <c r="D1054" s="1" t="str">
        <f t="shared" si="65"/>
        <v>2020-09-13</v>
      </c>
      <c r="E1054" s="15">
        <f t="shared" si="66"/>
        <v>44087</v>
      </c>
    </row>
    <row r="1055" spans="1:5" x14ac:dyDescent="0.25">
      <c r="A1055" t="s">
        <v>1055</v>
      </c>
      <c r="B1055">
        <v>848</v>
      </c>
      <c r="C1055" s="14" t="str">
        <f t="shared" si="64"/>
        <v>22:00:00</v>
      </c>
      <c r="D1055" s="1" t="str">
        <f t="shared" si="65"/>
        <v>2020-09-13</v>
      </c>
      <c r="E1055" s="15">
        <f t="shared" si="66"/>
        <v>44087</v>
      </c>
    </row>
    <row r="1056" spans="1:5" x14ac:dyDescent="0.25">
      <c r="A1056" t="s">
        <v>1056</v>
      </c>
      <c r="B1056">
        <v>940</v>
      </c>
      <c r="C1056" s="14" t="str">
        <f t="shared" si="64"/>
        <v>23:00:00</v>
      </c>
      <c r="D1056" s="1" t="str">
        <f t="shared" si="65"/>
        <v>2020-09-13</v>
      </c>
      <c r="E1056" s="15">
        <f t="shared" si="66"/>
        <v>44087</v>
      </c>
    </row>
    <row r="1057" spans="1:5" x14ac:dyDescent="0.25">
      <c r="A1057" t="s">
        <v>1057</v>
      </c>
      <c r="B1057">
        <v>796</v>
      </c>
      <c r="C1057" s="14" t="str">
        <f t="shared" si="64"/>
        <v>00:00:00</v>
      </c>
      <c r="D1057" s="1" t="str">
        <f t="shared" si="65"/>
        <v>2020-09-14</v>
      </c>
      <c r="E1057" s="15">
        <f t="shared" si="66"/>
        <v>44088</v>
      </c>
    </row>
    <row r="1058" spans="1:5" x14ac:dyDescent="0.25">
      <c r="A1058" t="s">
        <v>1058</v>
      </c>
      <c r="B1058">
        <v>846</v>
      </c>
      <c r="C1058" s="14" t="str">
        <f t="shared" ref="C1058:C1089" si="67">RIGHT(LEFT(A1058,19),8)</f>
        <v>01:00:00</v>
      </c>
      <c r="D1058" s="1" t="str">
        <f t="shared" si="65"/>
        <v>2020-09-14</v>
      </c>
      <c r="E1058" s="15">
        <f t="shared" si="66"/>
        <v>44088</v>
      </c>
    </row>
    <row r="1059" spans="1:5" x14ac:dyDescent="0.25">
      <c r="A1059" t="s">
        <v>1059</v>
      </c>
      <c r="B1059">
        <v>866</v>
      </c>
      <c r="C1059" s="14" t="str">
        <f t="shared" si="67"/>
        <v>02:00:00</v>
      </c>
      <c r="D1059" s="1" t="str">
        <f t="shared" si="65"/>
        <v>2020-09-14</v>
      </c>
      <c r="E1059" s="15">
        <f t="shared" si="66"/>
        <v>44088</v>
      </c>
    </row>
    <row r="1060" spans="1:5" x14ac:dyDescent="0.25">
      <c r="A1060" t="s">
        <v>1060</v>
      </c>
      <c r="B1060">
        <v>812</v>
      </c>
      <c r="C1060" s="14" t="str">
        <f t="shared" si="67"/>
        <v>03:00:00</v>
      </c>
      <c r="D1060" s="1" t="str">
        <f t="shared" si="65"/>
        <v>2020-09-14</v>
      </c>
      <c r="E1060" s="15">
        <f t="shared" si="66"/>
        <v>44088</v>
      </c>
    </row>
    <row r="1061" spans="1:5" x14ac:dyDescent="0.25">
      <c r="A1061" t="s">
        <v>1061</v>
      </c>
      <c r="B1061">
        <v>842</v>
      </c>
      <c r="C1061" s="14" t="str">
        <f t="shared" si="67"/>
        <v>04:00:00</v>
      </c>
      <c r="D1061" s="1" t="str">
        <f t="shared" si="65"/>
        <v>2020-09-14</v>
      </c>
      <c r="E1061" s="15">
        <f t="shared" si="66"/>
        <v>44088</v>
      </c>
    </row>
    <row r="1062" spans="1:5" x14ac:dyDescent="0.25">
      <c r="A1062" t="s">
        <v>1062</v>
      </c>
      <c r="B1062">
        <v>828</v>
      </c>
      <c r="C1062" s="14" t="str">
        <f t="shared" si="67"/>
        <v>05:00:00</v>
      </c>
      <c r="D1062" s="1" t="str">
        <f t="shared" si="65"/>
        <v>2020-09-14</v>
      </c>
      <c r="E1062" s="15">
        <f t="shared" si="66"/>
        <v>44088</v>
      </c>
    </row>
    <row r="1063" spans="1:5" x14ac:dyDescent="0.25">
      <c r="A1063" t="s">
        <v>1063</v>
      </c>
      <c r="B1063">
        <v>840</v>
      </c>
      <c r="C1063" s="14" t="str">
        <f t="shared" si="67"/>
        <v>06:00:00</v>
      </c>
      <c r="D1063" s="1" t="str">
        <f t="shared" si="65"/>
        <v>2020-09-14</v>
      </c>
      <c r="E1063" s="15">
        <f t="shared" si="66"/>
        <v>44088</v>
      </c>
    </row>
    <row r="1064" spans="1:5" x14ac:dyDescent="0.25">
      <c r="A1064" t="s">
        <v>1064</v>
      </c>
      <c r="B1064">
        <v>1006</v>
      </c>
      <c r="C1064" s="14" t="str">
        <f t="shared" si="67"/>
        <v>07:00:00</v>
      </c>
      <c r="D1064" s="1" t="str">
        <f t="shared" si="65"/>
        <v>2020-09-14</v>
      </c>
      <c r="E1064" s="15">
        <f t="shared" si="66"/>
        <v>44088</v>
      </c>
    </row>
    <row r="1065" spans="1:5" x14ac:dyDescent="0.25">
      <c r="A1065" t="s">
        <v>1065</v>
      </c>
      <c r="B1065">
        <v>2026</v>
      </c>
      <c r="C1065" s="14" t="str">
        <f t="shared" si="67"/>
        <v>08:00:00</v>
      </c>
      <c r="D1065" s="1" t="str">
        <f t="shared" si="65"/>
        <v>2020-09-14</v>
      </c>
      <c r="E1065" s="15">
        <f t="shared" si="66"/>
        <v>44088</v>
      </c>
    </row>
    <row r="1066" spans="1:5" x14ac:dyDescent="0.25">
      <c r="A1066" t="s">
        <v>1066</v>
      </c>
      <c r="B1066">
        <v>3958</v>
      </c>
      <c r="C1066" s="14" t="str">
        <f t="shared" si="67"/>
        <v>09:00:00</v>
      </c>
      <c r="D1066" s="1" t="str">
        <f t="shared" si="65"/>
        <v>2020-09-14</v>
      </c>
      <c r="E1066" s="15">
        <f t="shared" si="66"/>
        <v>44088</v>
      </c>
    </row>
    <row r="1067" spans="1:5" x14ac:dyDescent="0.25">
      <c r="A1067" t="s">
        <v>1067</v>
      </c>
      <c r="B1067">
        <v>7304</v>
      </c>
      <c r="C1067" s="14" t="str">
        <f t="shared" si="67"/>
        <v>10:00:00</v>
      </c>
      <c r="D1067" s="1" t="str">
        <f t="shared" si="65"/>
        <v>2020-09-14</v>
      </c>
      <c r="E1067" s="15">
        <f t="shared" si="66"/>
        <v>44088</v>
      </c>
    </row>
    <row r="1068" spans="1:5" x14ac:dyDescent="0.25">
      <c r="A1068" t="s">
        <v>1068</v>
      </c>
      <c r="B1068">
        <v>8996</v>
      </c>
      <c r="C1068" s="14" t="str">
        <f t="shared" si="67"/>
        <v>11:00:00</v>
      </c>
      <c r="D1068" s="1" t="str">
        <f t="shared" si="65"/>
        <v>2020-09-14</v>
      </c>
      <c r="E1068" s="15">
        <f t="shared" si="66"/>
        <v>44088</v>
      </c>
    </row>
    <row r="1069" spans="1:5" x14ac:dyDescent="0.25">
      <c r="A1069" t="s">
        <v>1069</v>
      </c>
      <c r="B1069">
        <v>11612</v>
      </c>
      <c r="C1069" s="14" t="str">
        <f t="shared" si="67"/>
        <v>12:00:00</v>
      </c>
      <c r="D1069" s="1" t="str">
        <f t="shared" si="65"/>
        <v>2020-09-14</v>
      </c>
      <c r="E1069" s="15">
        <f t="shared" si="66"/>
        <v>44088</v>
      </c>
    </row>
    <row r="1070" spans="1:5" x14ac:dyDescent="0.25">
      <c r="A1070" t="s">
        <v>1070</v>
      </c>
      <c r="B1070">
        <v>7118</v>
      </c>
      <c r="C1070" s="14" t="str">
        <f t="shared" si="67"/>
        <v>13:00:00</v>
      </c>
      <c r="D1070" s="1" t="str">
        <f t="shared" si="65"/>
        <v>2020-09-14</v>
      </c>
      <c r="E1070" s="15">
        <f t="shared" si="66"/>
        <v>44088</v>
      </c>
    </row>
    <row r="1071" spans="1:5" x14ac:dyDescent="0.25">
      <c r="A1071" t="s">
        <v>1071</v>
      </c>
      <c r="B1071">
        <v>9832</v>
      </c>
      <c r="C1071" s="14" t="str">
        <f t="shared" si="67"/>
        <v>14:00:00</v>
      </c>
      <c r="D1071" s="1" t="str">
        <f t="shared" si="65"/>
        <v>2020-09-14</v>
      </c>
      <c r="E1071" s="15">
        <f t="shared" si="66"/>
        <v>44088</v>
      </c>
    </row>
    <row r="1072" spans="1:5" x14ac:dyDescent="0.25">
      <c r="A1072" t="s">
        <v>1072</v>
      </c>
      <c r="B1072">
        <v>9648</v>
      </c>
      <c r="C1072" s="14" t="str">
        <f t="shared" si="67"/>
        <v>15:00:00</v>
      </c>
      <c r="D1072" s="1" t="str">
        <f t="shared" si="65"/>
        <v>2020-09-14</v>
      </c>
      <c r="E1072" s="15">
        <f t="shared" si="66"/>
        <v>44088</v>
      </c>
    </row>
    <row r="1073" spans="1:5" x14ac:dyDescent="0.25">
      <c r="A1073" t="s">
        <v>1073</v>
      </c>
      <c r="B1073">
        <v>6712</v>
      </c>
      <c r="C1073" s="14" t="str">
        <f t="shared" si="67"/>
        <v>16:00:00</v>
      </c>
      <c r="D1073" s="1" t="str">
        <f t="shared" si="65"/>
        <v>2020-09-14</v>
      </c>
      <c r="E1073" s="15">
        <f t="shared" si="66"/>
        <v>44088</v>
      </c>
    </row>
    <row r="1074" spans="1:5" x14ac:dyDescent="0.25">
      <c r="A1074" t="s">
        <v>1074</v>
      </c>
      <c r="B1074">
        <v>6684</v>
      </c>
      <c r="C1074" s="14" t="str">
        <f t="shared" si="67"/>
        <v>17:00:00</v>
      </c>
      <c r="D1074" s="1" t="str">
        <f t="shared" si="65"/>
        <v>2020-09-14</v>
      </c>
      <c r="E1074" s="15">
        <f t="shared" si="66"/>
        <v>44088</v>
      </c>
    </row>
    <row r="1075" spans="1:5" x14ac:dyDescent="0.25">
      <c r="A1075" t="s">
        <v>1075</v>
      </c>
      <c r="B1075">
        <v>4874</v>
      </c>
      <c r="C1075" s="14" t="str">
        <f t="shared" si="67"/>
        <v>18:00:00</v>
      </c>
      <c r="D1075" s="1" t="str">
        <f t="shared" si="65"/>
        <v>2020-09-14</v>
      </c>
      <c r="E1075" s="15">
        <f t="shared" si="66"/>
        <v>44088</v>
      </c>
    </row>
    <row r="1076" spans="1:5" x14ac:dyDescent="0.25">
      <c r="A1076" t="s">
        <v>1076</v>
      </c>
      <c r="B1076">
        <v>1728</v>
      </c>
      <c r="C1076" s="14" t="str">
        <f t="shared" si="67"/>
        <v>19:00:00</v>
      </c>
      <c r="D1076" s="1" t="str">
        <f t="shared" si="65"/>
        <v>2020-09-14</v>
      </c>
      <c r="E1076" s="15">
        <f t="shared" si="66"/>
        <v>44088</v>
      </c>
    </row>
    <row r="1077" spans="1:5" x14ac:dyDescent="0.25">
      <c r="A1077" t="s">
        <v>1077</v>
      </c>
      <c r="B1077">
        <v>934</v>
      </c>
      <c r="C1077" s="14" t="str">
        <f t="shared" si="67"/>
        <v>20:00:00</v>
      </c>
      <c r="D1077" s="1" t="str">
        <f t="shared" si="65"/>
        <v>2020-09-14</v>
      </c>
      <c r="E1077" s="15">
        <f t="shared" si="66"/>
        <v>44088</v>
      </c>
    </row>
    <row r="1078" spans="1:5" x14ac:dyDescent="0.25">
      <c r="A1078" t="s">
        <v>1078</v>
      </c>
      <c r="B1078">
        <v>782</v>
      </c>
      <c r="C1078" s="14" t="str">
        <f t="shared" si="67"/>
        <v>21:00:00</v>
      </c>
      <c r="D1078" s="1" t="str">
        <f t="shared" si="65"/>
        <v>2020-09-14</v>
      </c>
      <c r="E1078" s="15">
        <f t="shared" si="66"/>
        <v>44088</v>
      </c>
    </row>
    <row r="1079" spans="1:5" x14ac:dyDescent="0.25">
      <c r="A1079" t="s">
        <v>1079</v>
      </c>
      <c r="B1079">
        <v>718</v>
      </c>
      <c r="C1079" s="14" t="str">
        <f t="shared" si="67"/>
        <v>22:00:00</v>
      </c>
      <c r="D1079" s="1" t="str">
        <f t="shared" si="65"/>
        <v>2020-09-14</v>
      </c>
      <c r="E1079" s="15">
        <f t="shared" si="66"/>
        <v>44088</v>
      </c>
    </row>
    <row r="1080" spans="1:5" x14ac:dyDescent="0.25">
      <c r="A1080" t="s">
        <v>1080</v>
      </c>
      <c r="B1080">
        <v>686</v>
      </c>
      <c r="C1080" s="14" t="str">
        <f t="shared" si="67"/>
        <v>23:00:00</v>
      </c>
      <c r="D1080" s="1" t="str">
        <f t="shared" si="65"/>
        <v>2020-09-14</v>
      </c>
      <c r="E1080" s="15">
        <f t="shared" si="66"/>
        <v>44088</v>
      </c>
    </row>
    <row r="1081" spans="1:5" x14ac:dyDescent="0.25">
      <c r="A1081" t="s">
        <v>1081</v>
      </c>
      <c r="B1081">
        <v>700</v>
      </c>
      <c r="C1081" s="14" t="str">
        <f t="shared" si="67"/>
        <v>00:00:00</v>
      </c>
      <c r="D1081" s="1" t="str">
        <f t="shared" si="65"/>
        <v>2020-09-15</v>
      </c>
      <c r="E1081" s="15">
        <f t="shared" si="66"/>
        <v>44089</v>
      </c>
    </row>
    <row r="1082" spans="1:5" x14ac:dyDescent="0.25">
      <c r="A1082" t="s">
        <v>1082</v>
      </c>
      <c r="B1082">
        <v>722</v>
      </c>
      <c r="C1082" s="14" t="str">
        <f t="shared" si="67"/>
        <v>01:00:00</v>
      </c>
      <c r="D1082" s="1" t="str">
        <f t="shared" si="65"/>
        <v>2020-09-15</v>
      </c>
      <c r="E1082" s="15">
        <f t="shared" si="66"/>
        <v>44089</v>
      </c>
    </row>
    <row r="1083" spans="1:5" x14ac:dyDescent="0.25">
      <c r="A1083" t="s">
        <v>1083</v>
      </c>
      <c r="B1083">
        <v>1576</v>
      </c>
      <c r="C1083" s="14" t="str">
        <f t="shared" si="67"/>
        <v>02:00:00</v>
      </c>
      <c r="D1083" s="1" t="str">
        <f t="shared" si="65"/>
        <v>2020-09-15</v>
      </c>
      <c r="E1083" s="15">
        <f t="shared" si="66"/>
        <v>44089</v>
      </c>
    </row>
    <row r="1084" spans="1:5" x14ac:dyDescent="0.25">
      <c r="A1084" t="s">
        <v>1084</v>
      </c>
      <c r="B1084">
        <v>700</v>
      </c>
      <c r="C1084" s="14" t="str">
        <f t="shared" si="67"/>
        <v>03:00:00</v>
      </c>
      <c r="D1084" s="1" t="str">
        <f t="shared" si="65"/>
        <v>2020-09-15</v>
      </c>
      <c r="E1084" s="15">
        <f t="shared" si="66"/>
        <v>44089</v>
      </c>
    </row>
    <row r="1085" spans="1:5" x14ac:dyDescent="0.25">
      <c r="A1085" t="s">
        <v>1085</v>
      </c>
      <c r="B1085">
        <v>720</v>
      </c>
      <c r="C1085" s="14" t="str">
        <f t="shared" si="67"/>
        <v>04:00:00</v>
      </c>
      <c r="D1085" s="1" t="str">
        <f t="shared" si="65"/>
        <v>2020-09-15</v>
      </c>
      <c r="E1085" s="15">
        <f t="shared" si="66"/>
        <v>44089</v>
      </c>
    </row>
    <row r="1086" spans="1:5" x14ac:dyDescent="0.25">
      <c r="A1086" t="s">
        <v>1086</v>
      </c>
      <c r="B1086">
        <v>690</v>
      </c>
      <c r="C1086" s="14" t="str">
        <f t="shared" si="67"/>
        <v>05:00:00</v>
      </c>
      <c r="D1086" s="1" t="str">
        <f t="shared" si="65"/>
        <v>2020-09-15</v>
      </c>
      <c r="E1086" s="15">
        <f t="shared" si="66"/>
        <v>44089</v>
      </c>
    </row>
    <row r="1087" spans="1:5" x14ac:dyDescent="0.25">
      <c r="A1087" t="s">
        <v>1087</v>
      </c>
      <c r="B1087">
        <v>694</v>
      </c>
      <c r="C1087" s="14" t="str">
        <f t="shared" si="67"/>
        <v>06:00:00</v>
      </c>
      <c r="D1087" s="1" t="str">
        <f t="shared" si="65"/>
        <v>2020-09-15</v>
      </c>
      <c r="E1087" s="15">
        <f t="shared" si="66"/>
        <v>44089</v>
      </c>
    </row>
    <row r="1088" spans="1:5" x14ac:dyDescent="0.25">
      <c r="A1088" t="s">
        <v>1088</v>
      </c>
      <c r="B1088">
        <v>714</v>
      </c>
      <c r="C1088" s="14" t="str">
        <f t="shared" si="67"/>
        <v>07:00:00</v>
      </c>
      <c r="D1088" s="1" t="str">
        <f t="shared" si="65"/>
        <v>2020-09-15</v>
      </c>
      <c r="E1088" s="15">
        <f t="shared" si="66"/>
        <v>44089</v>
      </c>
    </row>
    <row r="1089" spans="1:5" x14ac:dyDescent="0.25">
      <c r="A1089" t="s">
        <v>1089</v>
      </c>
      <c r="B1089">
        <v>3046</v>
      </c>
      <c r="C1089" s="14" t="str">
        <f t="shared" si="67"/>
        <v>08:00:00</v>
      </c>
      <c r="D1089" s="1" t="str">
        <f t="shared" si="65"/>
        <v>2020-09-15</v>
      </c>
      <c r="E1089" s="15">
        <f t="shared" si="66"/>
        <v>44089</v>
      </c>
    </row>
    <row r="1090" spans="1:5" x14ac:dyDescent="0.25">
      <c r="A1090" t="s">
        <v>1090</v>
      </c>
      <c r="B1090">
        <v>3320</v>
      </c>
      <c r="C1090" s="14" t="str">
        <f t="shared" ref="C1090:C1121" si="68">RIGHT(LEFT(A1090,19),8)</f>
        <v>09:00:00</v>
      </c>
      <c r="D1090" s="1" t="str">
        <f t="shared" ref="D1090:D1153" si="69">LEFT($A1090,10)</f>
        <v>2020-09-15</v>
      </c>
      <c r="E1090" s="15">
        <f t="shared" si="66"/>
        <v>44089</v>
      </c>
    </row>
    <row r="1091" spans="1:5" x14ac:dyDescent="0.25">
      <c r="A1091" t="s">
        <v>1091</v>
      </c>
      <c r="B1091">
        <v>5016</v>
      </c>
      <c r="C1091" s="14" t="str">
        <f t="shared" si="68"/>
        <v>10:00:00</v>
      </c>
      <c r="D1091" s="1" t="str">
        <f t="shared" si="69"/>
        <v>2020-09-15</v>
      </c>
      <c r="E1091" s="15">
        <f t="shared" si="66"/>
        <v>44089</v>
      </c>
    </row>
    <row r="1092" spans="1:5" x14ac:dyDescent="0.25">
      <c r="A1092" t="s">
        <v>1092</v>
      </c>
      <c r="B1092">
        <v>7122</v>
      </c>
      <c r="C1092" s="14" t="str">
        <f t="shared" si="68"/>
        <v>11:00:00</v>
      </c>
      <c r="D1092" s="1" t="str">
        <f t="shared" si="69"/>
        <v>2020-09-15</v>
      </c>
      <c r="E1092" s="15">
        <f t="shared" ref="E1092:E1155" si="70">$F$2+1*INT((ROW()-1)/24)</f>
        <v>44089</v>
      </c>
    </row>
    <row r="1093" spans="1:5" x14ac:dyDescent="0.25">
      <c r="A1093" t="s">
        <v>1093</v>
      </c>
      <c r="B1093">
        <v>10152</v>
      </c>
      <c r="C1093" s="14" t="str">
        <f t="shared" si="68"/>
        <v>12:00:00</v>
      </c>
      <c r="D1093" s="1" t="str">
        <f t="shared" si="69"/>
        <v>2020-09-15</v>
      </c>
      <c r="E1093" s="15">
        <f t="shared" si="70"/>
        <v>44089</v>
      </c>
    </row>
    <row r="1094" spans="1:5" x14ac:dyDescent="0.25">
      <c r="A1094" t="s">
        <v>1094</v>
      </c>
      <c r="B1094">
        <v>8374</v>
      </c>
      <c r="C1094" s="14" t="str">
        <f t="shared" si="68"/>
        <v>13:00:00</v>
      </c>
      <c r="D1094" s="1" t="str">
        <f t="shared" si="69"/>
        <v>2020-09-15</v>
      </c>
      <c r="E1094" s="15">
        <f t="shared" si="70"/>
        <v>44089</v>
      </c>
    </row>
    <row r="1095" spans="1:5" x14ac:dyDescent="0.25">
      <c r="A1095" t="s">
        <v>1095</v>
      </c>
      <c r="B1095">
        <v>10732</v>
      </c>
      <c r="C1095" s="14" t="str">
        <f t="shared" si="68"/>
        <v>14:00:00</v>
      </c>
      <c r="D1095" s="1" t="str">
        <f t="shared" si="69"/>
        <v>2020-09-15</v>
      </c>
      <c r="E1095" s="15">
        <f t="shared" si="70"/>
        <v>44089</v>
      </c>
    </row>
    <row r="1096" spans="1:5" x14ac:dyDescent="0.25">
      <c r="A1096" t="s">
        <v>1096</v>
      </c>
      <c r="B1096">
        <v>7218</v>
      </c>
      <c r="C1096" s="14" t="str">
        <f t="shared" si="68"/>
        <v>15:00:00</v>
      </c>
      <c r="D1096" s="1" t="str">
        <f t="shared" si="69"/>
        <v>2020-09-15</v>
      </c>
      <c r="E1096" s="15">
        <f t="shared" si="70"/>
        <v>44089</v>
      </c>
    </row>
    <row r="1097" spans="1:5" x14ac:dyDescent="0.25">
      <c r="A1097" t="s">
        <v>1097</v>
      </c>
      <c r="B1097">
        <v>5996</v>
      </c>
      <c r="C1097" s="14" t="str">
        <f t="shared" si="68"/>
        <v>16:00:00</v>
      </c>
      <c r="D1097" s="1" t="str">
        <f t="shared" si="69"/>
        <v>2020-09-15</v>
      </c>
      <c r="E1097" s="15">
        <f t="shared" si="70"/>
        <v>44089</v>
      </c>
    </row>
    <row r="1098" spans="1:5" x14ac:dyDescent="0.25">
      <c r="A1098" t="s">
        <v>1098</v>
      </c>
      <c r="B1098">
        <v>6160</v>
      </c>
      <c r="C1098" s="14" t="str">
        <f t="shared" si="68"/>
        <v>17:00:00</v>
      </c>
      <c r="D1098" s="1" t="str">
        <f t="shared" si="69"/>
        <v>2020-09-15</v>
      </c>
      <c r="E1098" s="15">
        <f t="shared" si="70"/>
        <v>44089</v>
      </c>
    </row>
    <row r="1099" spans="1:5" x14ac:dyDescent="0.25">
      <c r="A1099" t="s">
        <v>1099</v>
      </c>
      <c r="B1099">
        <v>4224</v>
      </c>
      <c r="C1099" s="14" t="str">
        <f t="shared" si="68"/>
        <v>18:00:00</v>
      </c>
      <c r="D1099" s="1" t="str">
        <f t="shared" si="69"/>
        <v>2020-09-15</v>
      </c>
      <c r="E1099" s="15">
        <f t="shared" si="70"/>
        <v>44089</v>
      </c>
    </row>
    <row r="1100" spans="1:5" x14ac:dyDescent="0.25">
      <c r="A1100" t="s">
        <v>1100</v>
      </c>
      <c r="B1100">
        <v>2436</v>
      </c>
      <c r="C1100" s="14" t="str">
        <f t="shared" si="68"/>
        <v>19:00:00</v>
      </c>
      <c r="D1100" s="1" t="str">
        <f t="shared" si="69"/>
        <v>2020-09-15</v>
      </c>
      <c r="E1100" s="15">
        <f t="shared" si="70"/>
        <v>44089</v>
      </c>
    </row>
    <row r="1101" spans="1:5" x14ac:dyDescent="0.25">
      <c r="A1101" t="s">
        <v>1101</v>
      </c>
      <c r="B1101">
        <v>1360</v>
      </c>
      <c r="C1101" s="14" t="str">
        <f t="shared" si="68"/>
        <v>20:00:00</v>
      </c>
      <c r="D1101" s="1" t="str">
        <f t="shared" si="69"/>
        <v>2020-09-15</v>
      </c>
      <c r="E1101" s="15">
        <f t="shared" si="70"/>
        <v>44089</v>
      </c>
    </row>
    <row r="1102" spans="1:5" x14ac:dyDescent="0.25">
      <c r="A1102" t="s">
        <v>1102</v>
      </c>
      <c r="B1102">
        <v>728</v>
      </c>
      <c r="C1102" s="14" t="str">
        <f t="shared" si="68"/>
        <v>21:00:00</v>
      </c>
      <c r="D1102" s="1" t="str">
        <f t="shared" si="69"/>
        <v>2020-09-15</v>
      </c>
      <c r="E1102" s="15">
        <f t="shared" si="70"/>
        <v>44089</v>
      </c>
    </row>
    <row r="1103" spans="1:5" x14ac:dyDescent="0.25">
      <c r="A1103" t="s">
        <v>1103</v>
      </c>
      <c r="B1103">
        <v>708</v>
      </c>
      <c r="C1103" s="14" t="str">
        <f t="shared" si="68"/>
        <v>22:00:00</v>
      </c>
      <c r="D1103" s="1" t="str">
        <f t="shared" si="69"/>
        <v>2020-09-15</v>
      </c>
      <c r="E1103" s="15">
        <f t="shared" si="70"/>
        <v>44089</v>
      </c>
    </row>
    <row r="1104" spans="1:5" x14ac:dyDescent="0.25">
      <c r="A1104" t="s">
        <v>1104</v>
      </c>
      <c r="B1104">
        <v>690</v>
      </c>
      <c r="C1104" s="14" t="str">
        <f t="shared" si="68"/>
        <v>23:00:00</v>
      </c>
      <c r="D1104" s="1" t="str">
        <f t="shared" si="69"/>
        <v>2020-09-15</v>
      </c>
      <c r="E1104" s="15">
        <f t="shared" si="70"/>
        <v>44089</v>
      </c>
    </row>
    <row r="1105" spans="1:5" x14ac:dyDescent="0.25">
      <c r="A1105" t="s">
        <v>1105</v>
      </c>
      <c r="B1105">
        <v>654</v>
      </c>
      <c r="C1105" s="14" t="str">
        <f t="shared" si="68"/>
        <v>00:00:00</v>
      </c>
      <c r="D1105" s="1" t="str">
        <f t="shared" si="69"/>
        <v>2020-09-16</v>
      </c>
      <c r="E1105" s="15">
        <f t="shared" si="70"/>
        <v>44090</v>
      </c>
    </row>
    <row r="1106" spans="1:5" x14ac:dyDescent="0.25">
      <c r="A1106" t="s">
        <v>1106</v>
      </c>
      <c r="B1106">
        <v>678</v>
      </c>
      <c r="C1106" s="14" t="str">
        <f t="shared" si="68"/>
        <v>01:00:00</v>
      </c>
      <c r="D1106" s="1" t="str">
        <f t="shared" si="69"/>
        <v>2020-09-16</v>
      </c>
      <c r="E1106" s="15">
        <f t="shared" si="70"/>
        <v>44090</v>
      </c>
    </row>
    <row r="1107" spans="1:5" x14ac:dyDescent="0.25">
      <c r="A1107" t="s">
        <v>1107</v>
      </c>
      <c r="B1107">
        <v>714</v>
      </c>
      <c r="C1107" s="14" t="str">
        <f t="shared" si="68"/>
        <v>02:00:00</v>
      </c>
      <c r="D1107" s="1" t="str">
        <f t="shared" si="69"/>
        <v>2020-09-16</v>
      </c>
      <c r="E1107" s="15">
        <f t="shared" si="70"/>
        <v>44090</v>
      </c>
    </row>
    <row r="1108" spans="1:5" x14ac:dyDescent="0.25">
      <c r="A1108" t="s">
        <v>1108</v>
      </c>
      <c r="B1108">
        <v>674</v>
      </c>
      <c r="C1108" s="14" t="str">
        <f t="shared" si="68"/>
        <v>03:00:00</v>
      </c>
      <c r="D1108" s="1" t="str">
        <f t="shared" si="69"/>
        <v>2020-09-16</v>
      </c>
      <c r="E1108" s="15">
        <f t="shared" si="70"/>
        <v>44090</v>
      </c>
    </row>
    <row r="1109" spans="1:5" x14ac:dyDescent="0.25">
      <c r="A1109" t="s">
        <v>1109</v>
      </c>
      <c r="B1109">
        <v>646</v>
      </c>
      <c r="C1109" s="14" t="str">
        <f t="shared" si="68"/>
        <v>04:00:00</v>
      </c>
      <c r="D1109" s="1" t="str">
        <f t="shared" si="69"/>
        <v>2020-09-16</v>
      </c>
      <c r="E1109" s="15">
        <f t="shared" si="70"/>
        <v>44090</v>
      </c>
    </row>
    <row r="1110" spans="1:5" x14ac:dyDescent="0.25">
      <c r="A1110" t="s">
        <v>1110</v>
      </c>
      <c r="B1110">
        <v>1064</v>
      </c>
      <c r="C1110" s="14" t="str">
        <f t="shared" si="68"/>
        <v>05:00:00</v>
      </c>
      <c r="D1110" s="1" t="str">
        <f t="shared" si="69"/>
        <v>2020-09-16</v>
      </c>
      <c r="E1110" s="15">
        <f t="shared" si="70"/>
        <v>44090</v>
      </c>
    </row>
    <row r="1111" spans="1:5" x14ac:dyDescent="0.25">
      <c r="A1111" t="s">
        <v>1111</v>
      </c>
      <c r="B1111">
        <v>706</v>
      </c>
      <c r="C1111" s="14" t="str">
        <f t="shared" si="68"/>
        <v>06:00:00</v>
      </c>
      <c r="D1111" s="1" t="str">
        <f t="shared" si="69"/>
        <v>2020-09-16</v>
      </c>
      <c r="E1111" s="15">
        <f t="shared" si="70"/>
        <v>44090</v>
      </c>
    </row>
    <row r="1112" spans="1:5" x14ac:dyDescent="0.25">
      <c r="A1112" t="s">
        <v>1112</v>
      </c>
      <c r="B1112">
        <v>666</v>
      </c>
      <c r="C1112" s="14" t="str">
        <f t="shared" si="68"/>
        <v>07:00:00</v>
      </c>
      <c r="D1112" s="1" t="str">
        <f t="shared" si="69"/>
        <v>2020-09-16</v>
      </c>
      <c r="E1112" s="15">
        <f t="shared" si="70"/>
        <v>44090</v>
      </c>
    </row>
    <row r="1113" spans="1:5" x14ac:dyDescent="0.25">
      <c r="A1113" t="s">
        <v>1113</v>
      </c>
      <c r="B1113">
        <v>1018</v>
      </c>
      <c r="C1113" s="14" t="str">
        <f t="shared" si="68"/>
        <v>08:00:00</v>
      </c>
      <c r="D1113" s="1" t="str">
        <f t="shared" si="69"/>
        <v>2020-09-16</v>
      </c>
      <c r="E1113" s="15">
        <f t="shared" si="70"/>
        <v>44090</v>
      </c>
    </row>
    <row r="1114" spans="1:5" x14ac:dyDescent="0.25">
      <c r="A1114" t="s">
        <v>1114</v>
      </c>
      <c r="B1114">
        <v>4916</v>
      </c>
      <c r="C1114" s="14" t="str">
        <f t="shared" si="68"/>
        <v>09:00:00</v>
      </c>
      <c r="D1114" s="1" t="str">
        <f t="shared" si="69"/>
        <v>2020-09-16</v>
      </c>
      <c r="E1114" s="15">
        <f t="shared" si="70"/>
        <v>44090</v>
      </c>
    </row>
    <row r="1115" spans="1:5" x14ac:dyDescent="0.25">
      <c r="A1115" t="s">
        <v>1115</v>
      </c>
      <c r="B1115">
        <v>2604</v>
      </c>
      <c r="C1115" s="14" t="str">
        <f t="shared" si="68"/>
        <v>10:00:00</v>
      </c>
      <c r="D1115" s="1" t="str">
        <f t="shared" si="69"/>
        <v>2020-09-16</v>
      </c>
      <c r="E1115" s="15">
        <f t="shared" si="70"/>
        <v>44090</v>
      </c>
    </row>
    <row r="1116" spans="1:5" x14ac:dyDescent="0.25">
      <c r="A1116" t="s">
        <v>1116</v>
      </c>
      <c r="B1116">
        <v>1608</v>
      </c>
      <c r="C1116" s="14" t="str">
        <f t="shared" si="68"/>
        <v>11:00:00</v>
      </c>
      <c r="D1116" s="1" t="str">
        <f t="shared" si="69"/>
        <v>2020-09-16</v>
      </c>
      <c r="E1116" s="15">
        <f t="shared" si="70"/>
        <v>44090</v>
      </c>
    </row>
    <row r="1117" spans="1:5" x14ac:dyDescent="0.25">
      <c r="A1117" t="s">
        <v>1117</v>
      </c>
      <c r="B1117">
        <v>1030</v>
      </c>
      <c r="C1117" s="14" t="str">
        <f t="shared" si="68"/>
        <v>12:00:00</v>
      </c>
      <c r="D1117" s="1" t="str">
        <f t="shared" si="69"/>
        <v>2020-09-16</v>
      </c>
      <c r="E1117" s="15">
        <f t="shared" si="70"/>
        <v>44090</v>
      </c>
    </row>
    <row r="1118" spans="1:5" x14ac:dyDescent="0.25">
      <c r="A1118" t="s">
        <v>1118</v>
      </c>
      <c r="B1118">
        <v>844</v>
      </c>
      <c r="C1118" s="14" t="str">
        <f t="shared" si="68"/>
        <v>13:00:00</v>
      </c>
      <c r="D1118" s="1" t="str">
        <f t="shared" si="69"/>
        <v>2020-09-16</v>
      </c>
      <c r="E1118" s="15">
        <f t="shared" si="70"/>
        <v>44090</v>
      </c>
    </row>
    <row r="1119" spans="1:5" x14ac:dyDescent="0.25">
      <c r="A1119" t="s">
        <v>1119</v>
      </c>
      <c r="B1119">
        <v>952</v>
      </c>
      <c r="C1119" s="14" t="str">
        <f t="shared" si="68"/>
        <v>14:00:00</v>
      </c>
      <c r="D1119" s="1" t="str">
        <f t="shared" si="69"/>
        <v>2020-09-16</v>
      </c>
      <c r="E1119" s="15">
        <f t="shared" si="70"/>
        <v>44090</v>
      </c>
    </row>
    <row r="1120" spans="1:5" x14ac:dyDescent="0.25">
      <c r="A1120" t="s">
        <v>1120</v>
      </c>
      <c r="B1120">
        <v>1016</v>
      </c>
      <c r="C1120" s="14" t="str">
        <f t="shared" si="68"/>
        <v>15:00:00</v>
      </c>
      <c r="D1120" s="1" t="str">
        <f t="shared" si="69"/>
        <v>2020-09-16</v>
      </c>
      <c r="E1120" s="15">
        <f t="shared" si="70"/>
        <v>44090</v>
      </c>
    </row>
    <row r="1121" spans="1:5" x14ac:dyDescent="0.25">
      <c r="A1121" t="s">
        <v>1121</v>
      </c>
      <c r="B1121">
        <v>3486</v>
      </c>
      <c r="C1121" s="14" t="str">
        <f t="shared" si="68"/>
        <v>16:00:00</v>
      </c>
      <c r="D1121" s="1" t="str">
        <f t="shared" si="69"/>
        <v>2020-09-16</v>
      </c>
      <c r="E1121" s="15">
        <f t="shared" si="70"/>
        <v>44090</v>
      </c>
    </row>
    <row r="1122" spans="1:5" x14ac:dyDescent="0.25">
      <c r="A1122" t="s">
        <v>1122</v>
      </c>
      <c r="B1122">
        <v>2786</v>
      </c>
      <c r="C1122" s="14" t="str">
        <f t="shared" ref="C1122:C1153" si="71">RIGHT(LEFT(A1122,19),8)</f>
        <v>17:00:00</v>
      </c>
      <c r="D1122" s="1" t="str">
        <f t="shared" si="69"/>
        <v>2020-09-16</v>
      </c>
      <c r="E1122" s="15">
        <f t="shared" si="70"/>
        <v>44090</v>
      </c>
    </row>
    <row r="1123" spans="1:5" x14ac:dyDescent="0.25">
      <c r="A1123" t="s">
        <v>1123</v>
      </c>
      <c r="B1123">
        <v>2062</v>
      </c>
      <c r="C1123" s="14" t="str">
        <f t="shared" si="71"/>
        <v>18:00:00</v>
      </c>
      <c r="D1123" s="1" t="str">
        <f t="shared" si="69"/>
        <v>2020-09-16</v>
      </c>
      <c r="E1123" s="15">
        <f t="shared" si="70"/>
        <v>44090</v>
      </c>
    </row>
    <row r="1124" spans="1:5" x14ac:dyDescent="0.25">
      <c r="A1124" t="s">
        <v>1124</v>
      </c>
      <c r="B1124">
        <v>1200</v>
      </c>
      <c r="C1124" s="14" t="str">
        <f t="shared" si="71"/>
        <v>19:00:00</v>
      </c>
      <c r="D1124" s="1" t="str">
        <f t="shared" si="69"/>
        <v>2020-09-16</v>
      </c>
      <c r="E1124" s="15">
        <f t="shared" si="70"/>
        <v>44090</v>
      </c>
    </row>
    <row r="1125" spans="1:5" x14ac:dyDescent="0.25">
      <c r="A1125" t="s">
        <v>1125</v>
      </c>
      <c r="B1125">
        <v>916</v>
      </c>
      <c r="C1125" s="14" t="str">
        <f t="shared" si="71"/>
        <v>20:00:00</v>
      </c>
      <c r="D1125" s="1" t="str">
        <f t="shared" si="69"/>
        <v>2020-09-16</v>
      </c>
      <c r="E1125" s="15">
        <f t="shared" si="70"/>
        <v>44090</v>
      </c>
    </row>
    <row r="1126" spans="1:5" x14ac:dyDescent="0.25">
      <c r="A1126" t="s">
        <v>1126</v>
      </c>
      <c r="B1126">
        <v>824</v>
      </c>
      <c r="C1126" s="14" t="str">
        <f t="shared" si="71"/>
        <v>21:00:00</v>
      </c>
      <c r="D1126" s="1" t="str">
        <f t="shared" si="69"/>
        <v>2020-09-16</v>
      </c>
      <c r="E1126" s="15">
        <f t="shared" si="70"/>
        <v>44090</v>
      </c>
    </row>
    <row r="1127" spans="1:5" x14ac:dyDescent="0.25">
      <c r="A1127" t="s">
        <v>1127</v>
      </c>
      <c r="B1127">
        <v>1234</v>
      </c>
      <c r="C1127" s="14" t="str">
        <f t="shared" si="71"/>
        <v>22:00:00</v>
      </c>
      <c r="D1127" s="1" t="str">
        <f t="shared" si="69"/>
        <v>2020-09-16</v>
      </c>
      <c r="E1127" s="15">
        <f t="shared" si="70"/>
        <v>44090</v>
      </c>
    </row>
    <row r="1128" spans="1:5" x14ac:dyDescent="0.25">
      <c r="A1128" t="s">
        <v>1128</v>
      </c>
      <c r="B1128">
        <v>712</v>
      </c>
      <c r="C1128" s="14" t="str">
        <f t="shared" si="71"/>
        <v>23:00:00</v>
      </c>
      <c r="D1128" s="1" t="str">
        <f t="shared" si="69"/>
        <v>2020-09-16</v>
      </c>
      <c r="E1128" s="15">
        <f t="shared" si="70"/>
        <v>44090</v>
      </c>
    </row>
    <row r="1129" spans="1:5" x14ac:dyDescent="0.25">
      <c r="A1129" t="s">
        <v>1129</v>
      </c>
      <c r="B1129">
        <v>724</v>
      </c>
      <c r="C1129" s="14" t="str">
        <f t="shared" si="71"/>
        <v>00:00:00</v>
      </c>
      <c r="D1129" s="1" t="str">
        <f t="shared" si="69"/>
        <v>2020-09-17</v>
      </c>
      <c r="E1129" s="15">
        <f t="shared" si="70"/>
        <v>44091</v>
      </c>
    </row>
    <row r="1130" spans="1:5" x14ac:dyDescent="0.25">
      <c r="A1130" t="s">
        <v>1130</v>
      </c>
      <c r="B1130">
        <v>806</v>
      </c>
      <c r="C1130" s="14" t="str">
        <f t="shared" si="71"/>
        <v>01:00:00</v>
      </c>
      <c r="D1130" s="1" t="str">
        <f t="shared" si="69"/>
        <v>2020-09-17</v>
      </c>
      <c r="E1130" s="15">
        <f t="shared" si="70"/>
        <v>44091</v>
      </c>
    </row>
    <row r="1131" spans="1:5" x14ac:dyDescent="0.25">
      <c r="A1131" t="s">
        <v>1131</v>
      </c>
      <c r="B1131">
        <v>794</v>
      </c>
      <c r="C1131" s="14" t="str">
        <f t="shared" si="71"/>
        <v>02:00:00</v>
      </c>
      <c r="D1131" s="1" t="str">
        <f t="shared" si="69"/>
        <v>2020-09-17</v>
      </c>
      <c r="E1131" s="15">
        <f t="shared" si="70"/>
        <v>44091</v>
      </c>
    </row>
    <row r="1132" spans="1:5" x14ac:dyDescent="0.25">
      <c r="A1132" t="s">
        <v>1132</v>
      </c>
      <c r="B1132">
        <v>3118</v>
      </c>
      <c r="C1132" s="14" t="str">
        <f t="shared" si="71"/>
        <v>03:00:00</v>
      </c>
      <c r="D1132" s="1" t="str">
        <f t="shared" si="69"/>
        <v>2020-09-17</v>
      </c>
      <c r="E1132" s="15">
        <f t="shared" si="70"/>
        <v>44091</v>
      </c>
    </row>
    <row r="1133" spans="1:5" x14ac:dyDescent="0.25">
      <c r="A1133" t="s">
        <v>1133</v>
      </c>
      <c r="B1133">
        <v>758</v>
      </c>
      <c r="C1133" s="14" t="str">
        <f t="shared" si="71"/>
        <v>04:00:00</v>
      </c>
      <c r="D1133" s="1" t="str">
        <f t="shared" si="69"/>
        <v>2020-09-17</v>
      </c>
      <c r="E1133" s="15">
        <f t="shared" si="70"/>
        <v>44091</v>
      </c>
    </row>
    <row r="1134" spans="1:5" x14ac:dyDescent="0.25">
      <c r="A1134" t="s">
        <v>1134</v>
      </c>
      <c r="B1134">
        <v>720</v>
      </c>
      <c r="C1134" s="14" t="str">
        <f t="shared" si="71"/>
        <v>05:00:00</v>
      </c>
      <c r="D1134" s="1" t="str">
        <f t="shared" si="69"/>
        <v>2020-09-17</v>
      </c>
      <c r="E1134" s="15">
        <f t="shared" si="70"/>
        <v>44091</v>
      </c>
    </row>
    <row r="1135" spans="1:5" x14ac:dyDescent="0.25">
      <c r="A1135" t="s">
        <v>1135</v>
      </c>
      <c r="B1135">
        <v>692</v>
      </c>
      <c r="C1135" s="14" t="str">
        <f t="shared" si="71"/>
        <v>06:00:00</v>
      </c>
      <c r="D1135" s="1" t="str">
        <f t="shared" si="69"/>
        <v>2020-09-17</v>
      </c>
      <c r="E1135" s="15">
        <f t="shared" si="70"/>
        <v>44091</v>
      </c>
    </row>
    <row r="1136" spans="1:5" x14ac:dyDescent="0.25">
      <c r="A1136" t="s">
        <v>1136</v>
      </c>
      <c r="B1136">
        <v>742</v>
      </c>
      <c r="C1136" s="14" t="str">
        <f t="shared" si="71"/>
        <v>07:00:00</v>
      </c>
      <c r="D1136" s="1" t="str">
        <f t="shared" si="69"/>
        <v>2020-09-17</v>
      </c>
      <c r="E1136" s="15">
        <f t="shared" si="70"/>
        <v>44091</v>
      </c>
    </row>
    <row r="1137" spans="1:5" x14ac:dyDescent="0.25">
      <c r="A1137" t="s">
        <v>1137</v>
      </c>
      <c r="B1137">
        <v>2196</v>
      </c>
      <c r="C1137" s="14" t="str">
        <f t="shared" si="71"/>
        <v>08:00:00</v>
      </c>
      <c r="D1137" s="1" t="str">
        <f t="shared" si="69"/>
        <v>2020-09-17</v>
      </c>
      <c r="E1137" s="15">
        <f t="shared" si="70"/>
        <v>44091</v>
      </c>
    </row>
    <row r="1138" spans="1:5" x14ac:dyDescent="0.25">
      <c r="A1138" t="s">
        <v>1138</v>
      </c>
      <c r="B1138">
        <v>4886</v>
      </c>
      <c r="C1138" s="14" t="str">
        <f t="shared" si="71"/>
        <v>09:00:00</v>
      </c>
      <c r="D1138" s="1" t="str">
        <f t="shared" si="69"/>
        <v>2020-09-17</v>
      </c>
      <c r="E1138" s="15">
        <f t="shared" si="70"/>
        <v>44091</v>
      </c>
    </row>
    <row r="1139" spans="1:5" x14ac:dyDescent="0.25">
      <c r="A1139" t="s">
        <v>1139</v>
      </c>
      <c r="B1139">
        <v>5184</v>
      </c>
      <c r="C1139" s="14" t="str">
        <f t="shared" si="71"/>
        <v>10:00:00</v>
      </c>
      <c r="D1139" s="1" t="str">
        <f t="shared" si="69"/>
        <v>2020-09-17</v>
      </c>
      <c r="E1139" s="15">
        <f t="shared" si="70"/>
        <v>44091</v>
      </c>
    </row>
    <row r="1140" spans="1:5" x14ac:dyDescent="0.25">
      <c r="A1140" t="s">
        <v>1140</v>
      </c>
      <c r="B1140">
        <v>8928</v>
      </c>
      <c r="C1140" s="14" t="str">
        <f t="shared" si="71"/>
        <v>11:00:00</v>
      </c>
      <c r="D1140" s="1" t="str">
        <f t="shared" si="69"/>
        <v>2020-09-17</v>
      </c>
      <c r="E1140" s="15">
        <f t="shared" si="70"/>
        <v>44091</v>
      </c>
    </row>
    <row r="1141" spans="1:5" x14ac:dyDescent="0.25">
      <c r="A1141" t="s">
        <v>1141</v>
      </c>
      <c r="B1141">
        <v>14470</v>
      </c>
      <c r="C1141" s="14" t="str">
        <f t="shared" si="71"/>
        <v>12:00:00</v>
      </c>
      <c r="D1141" s="1" t="str">
        <f t="shared" si="69"/>
        <v>2020-09-17</v>
      </c>
      <c r="E1141" s="15">
        <f t="shared" si="70"/>
        <v>44091</v>
      </c>
    </row>
    <row r="1142" spans="1:5" x14ac:dyDescent="0.25">
      <c r="A1142" t="s">
        <v>1142</v>
      </c>
      <c r="B1142">
        <v>9204</v>
      </c>
      <c r="C1142" s="14" t="str">
        <f t="shared" si="71"/>
        <v>13:00:00</v>
      </c>
      <c r="D1142" s="1" t="str">
        <f t="shared" si="69"/>
        <v>2020-09-17</v>
      </c>
      <c r="E1142" s="15">
        <f t="shared" si="70"/>
        <v>44091</v>
      </c>
    </row>
    <row r="1143" spans="1:5" x14ac:dyDescent="0.25">
      <c r="A1143" t="s">
        <v>1143</v>
      </c>
      <c r="B1143">
        <v>10962</v>
      </c>
      <c r="C1143" s="14" t="str">
        <f t="shared" si="71"/>
        <v>14:00:00</v>
      </c>
      <c r="D1143" s="1" t="str">
        <f t="shared" si="69"/>
        <v>2020-09-17</v>
      </c>
      <c r="E1143" s="15">
        <f t="shared" si="70"/>
        <v>44091</v>
      </c>
    </row>
    <row r="1144" spans="1:5" x14ac:dyDescent="0.25">
      <c r="A1144" t="s">
        <v>1144</v>
      </c>
      <c r="B1144">
        <v>7456</v>
      </c>
      <c r="C1144" s="14" t="str">
        <f t="shared" si="71"/>
        <v>15:00:00</v>
      </c>
      <c r="D1144" s="1" t="str">
        <f t="shared" si="69"/>
        <v>2020-09-17</v>
      </c>
      <c r="E1144" s="15">
        <f t="shared" si="70"/>
        <v>44091</v>
      </c>
    </row>
    <row r="1145" spans="1:5" x14ac:dyDescent="0.25">
      <c r="A1145" t="s">
        <v>1145</v>
      </c>
      <c r="B1145">
        <v>6660</v>
      </c>
      <c r="C1145" s="14" t="str">
        <f t="shared" si="71"/>
        <v>16:00:00</v>
      </c>
      <c r="D1145" s="1" t="str">
        <f t="shared" si="69"/>
        <v>2020-09-17</v>
      </c>
      <c r="E1145" s="15">
        <f t="shared" si="70"/>
        <v>44091</v>
      </c>
    </row>
    <row r="1146" spans="1:5" x14ac:dyDescent="0.25">
      <c r="A1146" t="s">
        <v>1146</v>
      </c>
      <c r="B1146">
        <v>7576</v>
      </c>
      <c r="C1146" s="14" t="str">
        <f t="shared" si="71"/>
        <v>17:00:00</v>
      </c>
      <c r="D1146" s="1" t="str">
        <f t="shared" si="69"/>
        <v>2020-09-17</v>
      </c>
      <c r="E1146" s="15">
        <f t="shared" si="70"/>
        <v>44091</v>
      </c>
    </row>
    <row r="1147" spans="1:5" x14ac:dyDescent="0.25">
      <c r="A1147" t="s">
        <v>1147</v>
      </c>
      <c r="B1147">
        <v>6600</v>
      </c>
      <c r="C1147" s="14" t="str">
        <f t="shared" si="71"/>
        <v>18:00:00</v>
      </c>
      <c r="D1147" s="1" t="str">
        <f t="shared" si="69"/>
        <v>2020-09-17</v>
      </c>
      <c r="E1147" s="15">
        <f t="shared" si="70"/>
        <v>44091</v>
      </c>
    </row>
    <row r="1148" spans="1:5" x14ac:dyDescent="0.25">
      <c r="A1148" t="s">
        <v>1148</v>
      </c>
      <c r="B1148">
        <v>3204</v>
      </c>
      <c r="C1148" s="14" t="str">
        <f t="shared" si="71"/>
        <v>19:00:00</v>
      </c>
      <c r="D1148" s="1" t="str">
        <f t="shared" si="69"/>
        <v>2020-09-17</v>
      </c>
      <c r="E1148" s="15">
        <f t="shared" si="70"/>
        <v>44091</v>
      </c>
    </row>
    <row r="1149" spans="1:5" x14ac:dyDescent="0.25">
      <c r="A1149" t="s">
        <v>1149</v>
      </c>
      <c r="B1149">
        <v>1820</v>
      </c>
      <c r="C1149" s="14" t="str">
        <f t="shared" si="71"/>
        <v>20:00:00</v>
      </c>
      <c r="D1149" s="1" t="str">
        <f t="shared" si="69"/>
        <v>2020-09-17</v>
      </c>
      <c r="E1149" s="15">
        <f t="shared" si="70"/>
        <v>44091</v>
      </c>
    </row>
    <row r="1150" spans="1:5" x14ac:dyDescent="0.25">
      <c r="A1150" t="s">
        <v>1150</v>
      </c>
      <c r="B1150">
        <v>712</v>
      </c>
      <c r="C1150" s="14" t="str">
        <f t="shared" si="71"/>
        <v>21:00:00</v>
      </c>
      <c r="D1150" s="1" t="str">
        <f t="shared" si="69"/>
        <v>2020-09-17</v>
      </c>
      <c r="E1150" s="15">
        <f t="shared" si="70"/>
        <v>44091</v>
      </c>
    </row>
    <row r="1151" spans="1:5" x14ac:dyDescent="0.25">
      <c r="A1151" t="s">
        <v>1151</v>
      </c>
      <c r="B1151">
        <v>744</v>
      </c>
      <c r="C1151" s="14" t="str">
        <f t="shared" si="71"/>
        <v>22:00:00</v>
      </c>
      <c r="D1151" s="1" t="str">
        <f t="shared" si="69"/>
        <v>2020-09-17</v>
      </c>
      <c r="E1151" s="15">
        <f t="shared" si="70"/>
        <v>44091</v>
      </c>
    </row>
    <row r="1152" spans="1:5" x14ac:dyDescent="0.25">
      <c r="A1152" t="s">
        <v>1152</v>
      </c>
      <c r="B1152">
        <v>762</v>
      </c>
      <c r="C1152" s="14" t="str">
        <f t="shared" si="71"/>
        <v>23:00:00</v>
      </c>
      <c r="D1152" s="1" t="str">
        <f t="shared" si="69"/>
        <v>2020-09-17</v>
      </c>
      <c r="E1152" s="15">
        <f t="shared" si="70"/>
        <v>44091</v>
      </c>
    </row>
    <row r="1153" spans="1:5" x14ac:dyDescent="0.25">
      <c r="A1153" t="s">
        <v>1153</v>
      </c>
      <c r="B1153">
        <v>722</v>
      </c>
      <c r="C1153" s="14" t="str">
        <f t="shared" si="71"/>
        <v>00:00:00</v>
      </c>
      <c r="D1153" s="1" t="str">
        <f t="shared" si="69"/>
        <v>2020-09-18</v>
      </c>
      <c r="E1153" s="15">
        <f t="shared" si="70"/>
        <v>44092</v>
      </c>
    </row>
    <row r="1154" spans="1:5" x14ac:dyDescent="0.25">
      <c r="A1154" t="s">
        <v>1154</v>
      </c>
      <c r="B1154">
        <v>716</v>
      </c>
      <c r="C1154" s="14" t="str">
        <f t="shared" ref="C1154:C1185" si="72">RIGHT(LEFT(A1154,19),8)</f>
        <v>01:00:00</v>
      </c>
      <c r="D1154" s="1" t="str">
        <f t="shared" ref="D1154:D1217" si="73">LEFT($A1154,10)</f>
        <v>2020-09-18</v>
      </c>
      <c r="E1154" s="15">
        <f t="shared" si="70"/>
        <v>44092</v>
      </c>
    </row>
    <row r="1155" spans="1:5" x14ac:dyDescent="0.25">
      <c r="A1155" t="s">
        <v>1155</v>
      </c>
      <c r="B1155">
        <v>822</v>
      </c>
      <c r="C1155" s="14" t="str">
        <f t="shared" si="72"/>
        <v>02:00:00</v>
      </c>
      <c r="D1155" s="1" t="str">
        <f t="shared" si="73"/>
        <v>2020-09-18</v>
      </c>
      <c r="E1155" s="15">
        <f t="shared" si="70"/>
        <v>44092</v>
      </c>
    </row>
    <row r="1156" spans="1:5" x14ac:dyDescent="0.25">
      <c r="A1156" t="s">
        <v>1156</v>
      </c>
      <c r="B1156">
        <v>818</v>
      </c>
      <c r="C1156" s="14" t="str">
        <f t="shared" si="72"/>
        <v>03:00:00</v>
      </c>
      <c r="D1156" s="1" t="str">
        <f t="shared" si="73"/>
        <v>2020-09-18</v>
      </c>
      <c r="E1156" s="15">
        <f t="shared" ref="E1156:E1219" si="74">$F$2+1*INT((ROW()-1)/24)</f>
        <v>44092</v>
      </c>
    </row>
    <row r="1157" spans="1:5" x14ac:dyDescent="0.25">
      <c r="A1157" t="s">
        <v>1157</v>
      </c>
      <c r="B1157">
        <v>710</v>
      </c>
      <c r="C1157" s="14" t="str">
        <f t="shared" si="72"/>
        <v>04:00:00</v>
      </c>
      <c r="D1157" s="1" t="str">
        <f t="shared" si="73"/>
        <v>2020-09-18</v>
      </c>
      <c r="E1157" s="15">
        <f t="shared" si="74"/>
        <v>44092</v>
      </c>
    </row>
    <row r="1158" spans="1:5" x14ac:dyDescent="0.25">
      <c r="A1158" t="s">
        <v>1158</v>
      </c>
      <c r="B1158">
        <v>750</v>
      </c>
      <c r="C1158" s="14" t="str">
        <f t="shared" si="72"/>
        <v>05:00:00</v>
      </c>
      <c r="D1158" s="1" t="str">
        <f t="shared" si="73"/>
        <v>2020-09-18</v>
      </c>
      <c r="E1158" s="15">
        <f t="shared" si="74"/>
        <v>44092</v>
      </c>
    </row>
    <row r="1159" spans="1:5" x14ac:dyDescent="0.25">
      <c r="A1159" t="s">
        <v>1159</v>
      </c>
      <c r="B1159">
        <v>746</v>
      </c>
      <c r="C1159" s="14" t="str">
        <f t="shared" si="72"/>
        <v>06:00:00</v>
      </c>
      <c r="D1159" s="1" t="str">
        <f t="shared" si="73"/>
        <v>2020-09-18</v>
      </c>
      <c r="E1159" s="15">
        <f t="shared" si="74"/>
        <v>44092</v>
      </c>
    </row>
    <row r="1160" spans="1:5" x14ac:dyDescent="0.25">
      <c r="A1160" t="s">
        <v>1160</v>
      </c>
      <c r="B1160">
        <v>682</v>
      </c>
      <c r="C1160" s="14" t="str">
        <f t="shared" si="72"/>
        <v>07:00:00</v>
      </c>
      <c r="D1160" s="1" t="str">
        <f t="shared" si="73"/>
        <v>2020-09-18</v>
      </c>
      <c r="E1160" s="15">
        <f t="shared" si="74"/>
        <v>44092</v>
      </c>
    </row>
    <row r="1161" spans="1:5" x14ac:dyDescent="0.25">
      <c r="A1161" t="s">
        <v>1161</v>
      </c>
      <c r="B1161">
        <v>2012</v>
      </c>
      <c r="C1161" s="14" t="str">
        <f t="shared" si="72"/>
        <v>08:00:00</v>
      </c>
      <c r="D1161" s="1" t="str">
        <f t="shared" si="73"/>
        <v>2020-09-18</v>
      </c>
      <c r="E1161" s="15">
        <f t="shared" si="74"/>
        <v>44092</v>
      </c>
    </row>
    <row r="1162" spans="1:5" x14ac:dyDescent="0.25">
      <c r="A1162" t="s">
        <v>1162</v>
      </c>
      <c r="B1162">
        <v>3382</v>
      </c>
      <c r="C1162" s="14" t="str">
        <f t="shared" si="72"/>
        <v>09:00:00</v>
      </c>
      <c r="D1162" s="1" t="str">
        <f t="shared" si="73"/>
        <v>2020-09-18</v>
      </c>
      <c r="E1162" s="15">
        <f t="shared" si="74"/>
        <v>44092</v>
      </c>
    </row>
    <row r="1163" spans="1:5" x14ac:dyDescent="0.25">
      <c r="A1163" t="s">
        <v>1163</v>
      </c>
      <c r="B1163">
        <v>7380</v>
      </c>
      <c r="C1163" s="14" t="str">
        <f t="shared" si="72"/>
        <v>10:00:00</v>
      </c>
      <c r="D1163" s="1" t="str">
        <f t="shared" si="73"/>
        <v>2020-09-18</v>
      </c>
      <c r="E1163" s="15">
        <f t="shared" si="74"/>
        <v>44092</v>
      </c>
    </row>
    <row r="1164" spans="1:5" x14ac:dyDescent="0.25">
      <c r="A1164" t="s">
        <v>1164</v>
      </c>
      <c r="B1164">
        <v>6352</v>
      </c>
      <c r="C1164" s="14" t="str">
        <f t="shared" si="72"/>
        <v>11:00:00</v>
      </c>
      <c r="D1164" s="1" t="str">
        <f t="shared" si="73"/>
        <v>2020-09-18</v>
      </c>
      <c r="E1164" s="15">
        <f t="shared" si="74"/>
        <v>44092</v>
      </c>
    </row>
    <row r="1165" spans="1:5" x14ac:dyDescent="0.25">
      <c r="A1165" t="s">
        <v>1165</v>
      </c>
      <c r="B1165">
        <v>11904</v>
      </c>
      <c r="C1165" s="14" t="str">
        <f t="shared" si="72"/>
        <v>12:00:00</v>
      </c>
      <c r="D1165" s="1" t="str">
        <f t="shared" si="73"/>
        <v>2020-09-18</v>
      </c>
      <c r="E1165" s="15">
        <f t="shared" si="74"/>
        <v>44092</v>
      </c>
    </row>
    <row r="1166" spans="1:5" x14ac:dyDescent="0.25">
      <c r="A1166" t="s">
        <v>1166</v>
      </c>
      <c r="B1166">
        <v>10068</v>
      </c>
      <c r="C1166" s="14" t="str">
        <f t="shared" si="72"/>
        <v>13:00:00</v>
      </c>
      <c r="D1166" s="1" t="str">
        <f t="shared" si="73"/>
        <v>2020-09-18</v>
      </c>
      <c r="E1166" s="15">
        <f t="shared" si="74"/>
        <v>44092</v>
      </c>
    </row>
    <row r="1167" spans="1:5" x14ac:dyDescent="0.25">
      <c r="A1167" t="s">
        <v>1167</v>
      </c>
      <c r="B1167">
        <v>9868</v>
      </c>
      <c r="C1167" s="14" t="str">
        <f t="shared" si="72"/>
        <v>14:00:00</v>
      </c>
      <c r="D1167" s="1" t="str">
        <f t="shared" si="73"/>
        <v>2020-09-18</v>
      </c>
      <c r="E1167" s="15">
        <f t="shared" si="74"/>
        <v>44092</v>
      </c>
    </row>
    <row r="1168" spans="1:5" x14ac:dyDescent="0.25">
      <c r="A1168" t="s">
        <v>1168</v>
      </c>
      <c r="B1168">
        <v>7846</v>
      </c>
      <c r="C1168" s="14" t="str">
        <f t="shared" si="72"/>
        <v>15:00:00</v>
      </c>
      <c r="D1168" s="1" t="str">
        <f t="shared" si="73"/>
        <v>2020-09-18</v>
      </c>
      <c r="E1168" s="15">
        <f t="shared" si="74"/>
        <v>44092</v>
      </c>
    </row>
    <row r="1169" spans="1:5" x14ac:dyDescent="0.25">
      <c r="A1169" t="s">
        <v>1169</v>
      </c>
      <c r="B1169">
        <v>6468</v>
      </c>
      <c r="C1169" s="14" t="str">
        <f t="shared" si="72"/>
        <v>16:00:00</v>
      </c>
      <c r="D1169" s="1" t="str">
        <f t="shared" si="73"/>
        <v>2020-09-18</v>
      </c>
      <c r="E1169" s="15">
        <f t="shared" si="74"/>
        <v>44092</v>
      </c>
    </row>
    <row r="1170" spans="1:5" x14ac:dyDescent="0.25">
      <c r="A1170" t="s">
        <v>1170</v>
      </c>
      <c r="B1170">
        <v>8378</v>
      </c>
      <c r="C1170" s="14" t="str">
        <f t="shared" si="72"/>
        <v>17:00:00</v>
      </c>
      <c r="D1170" s="1" t="str">
        <f t="shared" si="73"/>
        <v>2020-09-18</v>
      </c>
      <c r="E1170" s="15">
        <f t="shared" si="74"/>
        <v>44092</v>
      </c>
    </row>
    <row r="1171" spans="1:5" x14ac:dyDescent="0.25">
      <c r="A1171" t="s">
        <v>1171</v>
      </c>
      <c r="B1171">
        <v>6000</v>
      </c>
      <c r="C1171" s="14" t="str">
        <f t="shared" si="72"/>
        <v>18:00:00</v>
      </c>
      <c r="D1171" s="1" t="str">
        <f t="shared" si="73"/>
        <v>2020-09-18</v>
      </c>
      <c r="E1171" s="15">
        <f t="shared" si="74"/>
        <v>44092</v>
      </c>
    </row>
    <row r="1172" spans="1:5" x14ac:dyDescent="0.25">
      <c r="A1172" t="s">
        <v>1172</v>
      </c>
      <c r="B1172">
        <v>1552</v>
      </c>
      <c r="C1172" s="14" t="str">
        <f t="shared" si="72"/>
        <v>19:00:00</v>
      </c>
      <c r="D1172" s="1" t="str">
        <f t="shared" si="73"/>
        <v>2020-09-18</v>
      </c>
      <c r="E1172" s="15">
        <f t="shared" si="74"/>
        <v>44092</v>
      </c>
    </row>
    <row r="1173" spans="1:5" x14ac:dyDescent="0.25">
      <c r="A1173" t="s">
        <v>1173</v>
      </c>
      <c r="B1173">
        <v>746</v>
      </c>
      <c r="C1173" s="14" t="str">
        <f t="shared" si="72"/>
        <v>20:00:00</v>
      </c>
      <c r="D1173" s="1" t="str">
        <f t="shared" si="73"/>
        <v>2020-09-18</v>
      </c>
      <c r="E1173" s="15">
        <f t="shared" si="74"/>
        <v>44092</v>
      </c>
    </row>
    <row r="1174" spans="1:5" x14ac:dyDescent="0.25">
      <c r="A1174" t="s">
        <v>1174</v>
      </c>
      <c r="B1174">
        <v>676</v>
      </c>
      <c r="C1174" s="14" t="str">
        <f t="shared" si="72"/>
        <v>21:00:00</v>
      </c>
      <c r="D1174" s="1" t="str">
        <f t="shared" si="73"/>
        <v>2020-09-18</v>
      </c>
      <c r="E1174" s="15">
        <f t="shared" si="74"/>
        <v>44092</v>
      </c>
    </row>
    <row r="1175" spans="1:5" x14ac:dyDescent="0.25">
      <c r="A1175" t="s">
        <v>1175</v>
      </c>
      <c r="B1175">
        <v>718</v>
      </c>
      <c r="C1175" s="14" t="str">
        <f t="shared" si="72"/>
        <v>22:00:00</v>
      </c>
      <c r="D1175" s="1" t="str">
        <f t="shared" si="73"/>
        <v>2020-09-18</v>
      </c>
      <c r="E1175" s="15">
        <f t="shared" si="74"/>
        <v>44092</v>
      </c>
    </row>
    <row r="1176" spans="1:5" x14ac:dyDescent="0.25">
      <c r="A1176" t="s">
        <v>1176</v>
      </c>
      <c r="B1176">
        <v>688</v>
      </c>
      <c r="C1176" s="14" t="str">
        <f t="shared" si="72"/>
        <v>23:00:00</v>
      </c>
      <c r="D1176" s="1" t="str">
        <f t="shared" si="73"/>
        <v>2020-09-18</v>
      </c>
      <c r="E1176" s="15">
        <f t="shared" si="74"/>
        <v>44092</v>
      </c>
    </row>
    <row r="1177" spans="1:5" x14ac:dyDescent="0.25">
      <c r="A1177" t="s">
        <v>1177</v>
      </c>
      <c r="B1177">
        <v>676</v>
      </c>
      <c r="C1177" s="14" t="str">
        <f t="shared" si="72"/>
        <v>00:00:00</v>
      </c>
      <c r="D1177" s="1" t="str">
        <f t="shared" si="73"/>
        <v>2020-09-19</v>
      </c>
      <c r="E1177" s="15">
        <f t="shared" si="74"/>
        <v>44093</v>
      </c>
    </row>
    <row r="1178" spans="1:5" x14ac:dyDescent="0.25">
      <c r="A1178" t="s">
        <v>1178</v>
      </c>
      <c r="B1178">
        <v>694</v>
      </c>
      <c r="C1178" s="14" t="str">
        <f t="shared" si="72"/>
        <v>01:00:00</v>
      </c>
      <c r="D1178" s="1" t="str">
        <f t="shared" si="73"/>
        <v>2020-09-19</v>
      </c>
      <c r="E1178" s="15">
        <f t="shared" si="74"/>
        <v>44093</v>
      </c>
    </row>
    <row r="1179" spans="1:5" x14ac:dyDescent="0.25">
      <c r="A1179" t="s">
        <v>1179</v>
      </c>
      <c r="B1179">
        <v>1632</v>
      </c>
      <c r="C1179" s="14" t="str">
        <f t="shared" si="72"/>
        <v>02:00:00</v>
      </c>
      <c r="D1179" s="1" t="str">
        <f t="shared" si="73"/>
        <v>2020-09-19</v>
      </c>
      <c r="E1179" s="15">
        <f t="shared" si="74"/>
        <v>44093</v>
      </c>
    </row>
    <row r="1180" spans="1:5" x14ac:dyDescent="0.25">
      <c r="A1180" t="s">
        <v>1180</v>
      </c>
      <c r="B1180">
        <v>704</v>
      </c>
      <c r="C1180" s="14" t="str">
        <f t="shared" si="72"/>
        <v>03:00:00</v>
      </c>
      <c r="D1180" s="1" t="str">
        <f t="shared" si="73"/>
        <v>2020-09-19</v>
      </c>
      <c r="E1180" s="15">
        <f t="shared" si="74"/>
        <v>44093</v>
      </c>
    </row>
    <row r="1181" spans="1:5" x14ac:dyDescent="0.25">
      <c r="A1181" t="s">
        <v>1181</v>
      </c>
      <c r="B1181">
        <v>708</v>
      </c>
      <c r="C1181" s="14" t="str">
        <f t="shared" si="72"/>
        <v>04:00:00</v>
      </c>
      <c r="D1181" s="1" t="str">
        <f t="shared" si="73"/>
        <v>2020-09-19</v>
      </c>
      <c r="E1181" s="15">
        <f t="shared" si="74"/>
        <v>44093</v>
      </c>
    </row>
    <row r="1182" spans="1:5" x14ac:dyDescent="0.25">
      <c r="A1182" t="s">
        <v>1182</v>
      </c>
      <c r="B1182">
        <v>662</v>
      </c>
      <c r="C1182" s="14" t="str">
        <f t="shared" si="72"/>
        <v>05:00:00</v>
      </c>
      <c r="D1182" s="1" t="str">
        <f t="shared" si="73"/>
        <v>2020-09-19</v>
      </c>
      <c r="E1182" s="15">
        <f t="shared" si="74"/>
        <v>44093</v>
      </c>
    </row>
    <row r="1183" spans="1:5" x14ac:dyDescent="0.25">
      <c r="A1183" t="s">
        <v>1183</v>
      </c>
      <c r="B1183">
        <v>680</v>
      </c>
      <c r="C1183" s="14" t="str">
        <f t="shared" si="72"/>
        <v>06:00:00</v>
      </c>
      <c r="D1183" s="1" t="str">
        <f t="shared" si="73"/>
        <v>2020-09-19</v>
      </c>
      <c r="E1183" s="15">
        <f t="shared" si="74"/>
        <v>44093</v>
      </c>
    </row>
    <row r="1184" spans="1:5" x14ac:dyDescent="0.25">
      <c r="A1184" t="s">
        <v>1184</v>
      </c>
      <c r="B1184">
        <v>696</v>
      </c>
      <c r="C1184" s="14" t="str">
        <f t="shared" si="72"/>
        <v>07:00:00</v>
      </c>
      <c r="D1184" s="1" t="str">
        <f t="shared" si="73"/>
        <v>2020-09-19</v>
      </c>
      <c r="E1184" s="15">
        <f t="shared" si="74"/>
        <v>44093</v>
      </c>
    </row>
    <row r="1185" spans="1:5" x14ac:dyDescent="0.25">
      <c r="A1185" t="s">
        <v>1185</v>
      </c>
      <c r="B1185">
        <v>660</v>
      </c>
      <c r="C1185" s="14" t="str">
        <f t="shared" si="72"/>
        <v>08:00:00</v>
      </c>
      <c r="D1185" s="1" t="str">
        <f t="shared" si="73"/>
        <v>2020-09-19</v>
      </c>
      <c r="E1185" s="15">
        <f t="shared" si="74"/>
        <v>44093</v>
      </c>
    </row>
    <row r="1186" spans="1:5" x14ac:dyDescent="0.25">
      <c r="A1186" t="s">
        <v>1186</v>
      </c>
      <c r="B1186">
        <v>692</v>
      </c>
      <c r="C1186" s="14" t="str">
        <f t="shared" ref="C1186:C1217" si="75">RIGHT(LEFT(A1186,19),8)</f>
        <v>09:00:00</v>
      </c>
      <c r="D1186" s="1" t="str">
        <f t="shared" si="73"/>
        <v>2020-09-19</v>
      </c>
      <c r="E1186" s="15">
        <f t="shared" si="74"/>
        <v>44093</v>
      </c>
    </row>
    <row r="1187" spans="1:5" x14ac:dyDescent="0.25">
      <c r="A1187" t="s">
        <v>1187</v>
      </c>
      <c r="B1187">
        <v>746</v>
      </c>
      <c r="C1187" s="14" t="str">
        <f t="shared" si="75"/>
        <v>10:00:00</v>
      </c>
      <c r="D1187" s="1" t="str">
        <f t="shared" si="73"/>
        <v>2020-09-19</v>
      </c>
      <c r="E1187" s="15">
        <f t="shared" si="74"/>
        <v>44093</v>
      </c>
    </row>
    <row r="1188" spans="1:5" x14ac:dyDescent="0.25">
      <c r="A1188" t="s">
        <v>1188</v>
      </c>
      <c r="B1188">
        <v>1650</v>
      </c>
      <c r="C1188" s="14" t="str">
        <f t="shared" si="75"/>
        <v>11:00:00</v>
      </c>
      <c r="D1188" s="1" t="str">
        <f t="shared" si="73"/>
        <v>2020-09-19</v>
      </c>
      <c r="E1188" s="15">
        <f t="shared" si="74"/>
        <v>44093</v>
      </c>
    </row>
    <row r="1189" spans="1:5" x14ac:dyDescent="0.25">
      <c r="A1189" t="s">
        <v>1189</v>
      </c>
      <c r="B1189">
        <v>1996</v>
      </c>
      <c r="C1189" s="14" t="str">
        <f t="shared" si="75"/>
        <v>12:00:00</v>
      </c>
      <c r="D1189" s="1" t="str">
        <f t="shared" si="73"/>
        <v>2020-09-19</v>
      </c>
      <c r="E1189" s="15">
        <f t="shared" si="74"/>
        <v>44093</v>
      </c>
    </row>
    <row r="1190" spans="1:5" x14ac:dyDescent="0.25">
      <c r="A1190" t="s">
        <v>1190</v>
      </c>
      <c r="B1190">
        <v>942</v>
      </c>
      <c r="C1190" s="14" t="str">
        <f t="shared" si="75"/>
        <v>13:00:00</v>
      </c>
      <c r="D1190" s="1" t="str">
        <f t="shared" si="73"/>
        <v>2020-09-19</v>
      </c>
      <c r="E1190" s="15">
        <f t="shared" si="74"/>
        <v>44093</v>
      </c>
    </row>
    <row r="1191" spans="1:5" x14ac:dyDescent="0.25">
      <c r="A1191" t="s">
        <v>1191</v>
      </c>
      <c r="B1191">
        <v>762</v>
      </c>
      <c r="C1191" s="14" t="str">
        <f t="shared" si="75"/>
        <v>14:00:00</v>
      </c>
      <c r="D1191" s="1" t="str">
        <f t="shared" si="73"/>
        <v>2020-09-19</v>
      </c>
      <c r="E1191" s="15">
        <f t="shared" si="74"/>
        <v>44093</v>
      </c>
    </row>
    <row r="1192" spans="1:5" x14ac:dyDescent="0.25">
      <c r="A1192" t="s">
        <v>1192</v>
      </c>
      <c r="B1192">
        <v>758</v>
      </c>
      <c r="C1192" s="14" t="str">
        <f t="shared" si="75"/>
        <v>15:00:00</v>
      </c>
      <c r="D1192" s="1" t="str">
        <f t="shared" si="73"/>
        <v>2020-09-19</v>
      </c>
      <c r="E1192" s="15">
        <f t="shared" si="74"/>
        <v>44093</v>
      </c>
    </row>
    <row r="1193" spans="1:5" x14ac:dyDescent="0.25">
      <c r="A1193" t="s">
        <v>1193</v>
      </c>
      <c r="B1193">
        <v>724</v>
      </c>
      <c r="C1193" s="14" t="str">
        <f t="shared" si="75"/>
        <v>16:00:00</v>
      </c>
      <c r="D1193" s="1" t="str">
        <f t="shared" si="73"/>
        <v>2020-09-19</v>
      </c>
      <c r="E1193" s="15">
        <f t="shared" si="74"/>
        <v>44093</v>
      </c>
    </row>
    <row r="1194" spans="1:5" x14ac:dyDescent="0.25">
      <c r="A1194" t="s">
        <v>1194</v>
      </c>
      <c r="B1194">
        <v>742</v>
      </c>
      <c r="C1194" s="14" t="str">
        <f t="shared" si="75"/>
        <v>17:00:00</v>
      </c>
      <c r="D1194" s="1" t="str">
        <f t="shared" si="73"/>
        <v>2020-09-19</v>
      </c>
      <c r="E1194" s="15">
        <f t="shared" si="74"/>
        <v>44093</v>
      </c>
    </row>
    <row r="1195" spans="1:5" x14ac:dyDescent="0.25">
      <c r="A1195" t="s">
        <v>1195</v>
      </c>
      <c r="B1195">
        <v>786</v>
      </c>
      <c r="C1195" s="14" t="str">
        <f t="shared" si="75"/>
        <v>18:00:00</v>
      </c>
      <c r="D1195" s="1" t="str">
        <f t="shared" si="73"/>
        <v>2020-09-19</v>
      </c>
      <c r="E1195" s="15">
        <f t="shared" si="74"/>
        <v>44093</v>
      </c>
    </row>
    <row r="1196" spans="1:5" x14ac:dyDescent="0.25">
      <c r="A1196" t="s">
        <v>1196</v>
      </c>
      <c r="B1196">
        <v>734</v>
      </c>
      <c r="C1196" s="14" t="str">
        <f t="shared" si="75"/>
        <v>19:00:00</v>
      </c>
      <c r="D1196" s="1" t="str">
        <f t="shared" si="73"/>
        <v>2020-09-19</v>
      </c>
      <c r="E1196" s="15">
        <f t="shared" si="74"/>
        <v>44093</v>
      </c>
    </row>
    <row r="1197" spans="1:5" x14ac:dyDescent="0.25">
      <c r="A1197" t="s">
        <v>1197</v>
      </c>
      <c r="B1197">
        <v>1104</v>
      </c>
      <c r="C1197" s="14" t="str">
        <f t="shared" si="75"/>
        <v>20:00:00</v>
      </c>
      <c r="D1197" s="1" t="str">
        <f t="shared" si="73"/>
        <v>2020-09-19</v>
      </c>
      <c r="E1197" s="15">
        <f t="shared" si="74"/>
        <v>44093</v>
      </c>
    </row>
    <row r="1198" spans="1:5" x14ac:dyDescent="0.25">
      <c r="A1198" t="s">
        <v>1198</v>
      </c>
      <c r="B1198">
        <v>684</v>
      </c>
      <c r="C1198" s="14" t="str">
        <f t="shared" si="75"/>
        <v>21:00:00</v>
      </c>
      <c r="D1198" s="1" t="str">
        <f t="shared" si="73"/>
        <v>2020-09-19</v>
      </c>
      <c r="E1198" s="15">
        <f t="shared" si="74"/>
        <v>44093</v>
      </c>
    </row>
    <row r="1199" spans="1:5" x14ac:dyDescent="0.25">
      <c r="A1199" t="s">
        <v>1199</v>
      </c>
      <c r="B1199">
        <v>712</v>
      </c>
      <c r="C1199" s="14" t="str">
        <f t="shared" si="75"/>
        <v>22:00:00</v>
      </c>
      <c r="D1199" s="1" t="str">
        <f t="shared" si="73"/>
        <v>2020-09-19</v>
      </c>
      <c r="E1199" s="15">
        <f t="shared" si="74"/>
        <v>44093</v>
      </c>
    </row>
    <row r="1200" spans="1:5" x14ac:dyDescent="0.25">
      <c r="A1200" t="s">
        <v>1200</v>
      </c>
      <c r="B1200">
        <v>676</v>
      </c>
      <c r="C1200" s="14" t="str">
        <f t="shared" si="75"/>
        <v>23:00:00</v>
      </c>
      <c r="D1200" s="1" t="str">
        <f t="shared" si="73"/>
        <v>2020-09-19</v>
      </c>
      <c r="E1200" s="15">
        <f t="shared" si="74"/>
        <v>44093</v>
      </c>
    </row>
    <row r="1201" spans="1:5" x14ac:dyDescent="0.25">
      <c r="A1201" t="s">
        <v>1201</v>
      </c>
      <c r="B1201">
        <v>638</v>
      </c>
      <c r="C1201" s="14" t="str">
        <f t="shared" si="75"/>
        <v>00:00:00</v>
      </c>
      <c r="D1201" s="1" t="str">
        <f t="shared" si="73"/>
        <v>2020-09-20</v>
      </c>
      <c r="E1201" s="15">
        <f t="shared" si="74"/>
        <v>44094</v>
      </c>
    </row>
    <row r="1202" spans="1:5" x14ac:dyDescent="0.25">
      <c r="A1202" t="s">
        <v>1202</v>
      </c>
      <c r="B1202">
        <v>672</v>
      </c>
      <c r="C1202" s="14" t="str">
        <f t="shared" si="75"/>
        <v>01:00:00</v>
      </c>
      <c r="D1202" s="1" t="str">
        <f t="shared" si="73"/>
        <v>2020-09-20</v>
      </c>
      <c r="E1202" s="15">
        <f t="shared" si="74"/>
        <v>44094</v>
      </c>
    </row>
    <row r="1203" spans="1:5" x14ac:dyDescent="0.25">
      <c r="A1203" t="s">
        <v>1203</v>
      </c>
      <c r="B1203">
        <v>726</v>
      </c>
      <c r="C1203" s="14" t="str">
        <f t="shared" si="75"/>
        <v>02:00:00</v>
      </c>
      <c r="D1203" s="1" t="str">
        <f t="shared" si="73"/>
        <v>2020-09-20</v>
      </c>
      <c r="E1203" s="15">
        <f t="shared" si="74"/>
        <v>44094</v>
      </c>
    </row>
    <row r="1204" spans="1:5" x14ac:dyDescent="0.25">
      <c r="A1204" t="s">
        <v>1204</v>
      </c>
      <c r="B1204">
        <v>694</v>
      </c>
      <c r="C1204" s="14" t="str">
        <f t="shared" si="75"/>
        <v>03:00:00</v>
      </c>
      <c r="D1204" s="1" t="str">
        <f t="shared" si="73"/>
        <v>2020-09-20</v>
      </c>
      <c r="E1204" s="15">
        <f t="shared" si="74"/>
        <v>44094</v>
      </c>
    </row>
    <row r="1205" spans="1:5" x14ac:dyDescent="0.25">
      <c r="A1205" t="s">
        <v>1205</v>
      </c>
      <c r="B1205">
        <v>674</v>
      </c>
      <c r="C1205" s="14" t="str">
        <f t="shared" si="75"/>
        <v>04:00:00</v>
      </c>
      <c r="D1205" s="1" t="str">
        <f t="shared" si="73"/>
        <v>2020-09-20</v>
      </c>
      <c r="E1205" s="15">
        <f t="shared" si="74"/>
        <v>44094</v>
      </c>
    </row>
    <row r="1206" spans="1:5" x14ac:dyDescent="0.25">
      <c r="A1206" t="s">
        <v>1206</v>
      </c>
      <c r="B1206">
        <v>1736</v>
      </c>
      <c r="C1206" s="14" t="str">
        <f t="shared" si="75"/>
        <v>05:00:00</v>
      </c>
      <c r="D1206" s="1" t="str">
        <f t="shared" si="73"/>
        <v>2020-09-20</v>
      </c>
      <c r="E1206" s="15">
        <f t="shared" si="74"/>
        <v>44094</v>
      </c>
    </row>
    <row r="1207" spans="1:5" x14ac:dyDescent="0.25">
      <c r="A1207" t="s">
        <v>1207</v>
      </c>
      <c r="B1207">
        <v>1372</v>
      </c>
      <c r="C1207" s="14" t="str">
        <f t="shared" si="75"/>
        <v>06:00:00</v>
      </c>
      <c r="D1207" s="1" t="str">
        <f t="shared" si="73"/>
        <v>2020-09-20</v>
      </c>
      <c r="E1207" s="15">
        <f t="shared" si="74"/>
        <v>44094</v>
      </c>
    </row>
    <row r="1208" spans="1:5" x14ac:dyDescent="0.25">
      <c r="A1208" t="s">
        <v>1208</v>
      </c>
      <c r="B1208">
        <v>636</v>
      </c>
      <c r="C1208" s="14" t="str">
        <f t="shared" si="75"/>
        <v>07:00:00</v>
      </c>
      <c r="D1208" s="1" t="str">
        <f t="shared" si="73"/>
        <v>2020-09-20</v>
      </c>
      <c r="E1208" s="15">
        <f t="shared" si="74"/>
        <v>44094</v>
      </c>
    </row>
    <row r="1209" spans="1:5" x14ac:dyDescent="0.25">
      <c r="A1209" t="s">
        <v>1209</v>
      </c>
      <c r="B1209">
        <v>1410</v>
      </c>
      <c r="C1209" s="14" t="str">
        <f t="shared" si="75"/>
        <v>08:00:00</v>
      </c>
      <c r="D1209" s="1" t="str">
        <f t="shared" si="73"/>
        <v>2020-09-20</v>
      </c>
      <c r="E1209" s="15">
        <f t="shared" si="74"/>
        <v>44094</v>
      </c>
    </row>
    <row r="1210" spans="1:5" x14ac:dyDescent="0.25">
      <c r="A1210" t="s">
        <v>1210</v>
      </c>
      <c r="B1210">
        <v>690</v>
      </c>
      <c r="C1210" s="14" t="str">
        <f t="shared" si="75"/>
        <v>09:00:00</v>
      </c>
      <c r="D1210" s="1" t="str">
        <f t="shared" si="73"/>
        <v>2020-09-20</v>
      </c>
      <c r="E1210" s="15">
        <f t="shared" si="74"/>
        <v>44094</v>
      </c>
    </row>
    <row r="1211" spans="1:5" x14ac:dyDescent="0.25">
      <c r="A1211" t="s">
        <v>1211</v>
      </c>
      <c r="B1211">
        <v>708</v>
      </c>
      <c r="C1211" s="14" t="str">
        <f t="shared" si="75"/>
        <v>10:00:00</v>
      </c>
      <c r="D1211" s="1" t="str">
        <f t="shared" si="73"/>
        <v>2020-09-20</v>
      </c>
      <c r="E1211" s="15">
        <f t="shared" si="74"/>
        <v>44094</v>
      </c>
    </row>
    <row r="1212" spans="1:5" x14ac:dyDescent="0.25">
      <c r="A1212" t="s">
        <v>1212</v>
      </c>
      <c r="B1212">
        <v>804</v>
      </c>
      <c r="C1212" s="14" t="str">
        <f t="shared" si="75"/>
        <v>11:00:00</v>
      </c>
      <c r="D1212" s="1" t="str">
        <f t="shared" si="73"/>
        <v>2020-09-20</v>
      </c>
      <c r="E1212" s="15">
        <f t="shared" si="74"/>
        <v>44094</v>
      </c>
    </row>
    <row r="1213" spans="1:5" x14ac:dyDescent="0.25">
      <c r="A1213" t="s">
        <v>1213</v>
      </c>
      <c r="B1213">
        <v>764</v>
      </c>
      <c r="C1213" s="14" t="str">
        <f t="shared" si="75"/>
        <v>12:00:00</v>
      </c>
      <c r="D1213" s="1" t="str">
        <f t="shared" si="73"/>
        <v>2020-09-20</v>
      </c>
      <c r="E1213" s="15">
        <f t="shared" si="74"/>
        <v>44094</v>
      </c>
    </row>
    <row r="1214" spans="1:5" x14ac:dyDescent="0.25">
      <c r="A1214" t="s">
        <v>1214</v>
      </c>
      <c r="B1214">
        <v>724</v>
      </c>
      <c r="C1214" s="14" t="str">
        <f t="shared" si="75"/>
        <v>13:00:00</v>
      </c>
      <c r="D1214" s="1" t="str">
        <f t="shared" si="73"/>
        <v>2020-09-20</v>
      </c>
      <c r="E1214" s="15">
        <f t="shared" si="74"/>
        <v>44094</v>
      </c>
    </row>
    <row r="1215" spans="1:5" x14ac:dyDescent="0.25">
      <c r="A1215" t="s">
        <v>1215</v>
      </c>
      <c r="B1215">
        <v>718</v>
      </c>
      <c r="C1215" s="14" t="str">
        <f t="shared" si="75"/>
        <v>14:00:00</v>
      </c>
      <c r="D1215" s="1" t="str">
        <f t="shared" si="73"/>
        <v>2020-09-20</v>
      </c>
      <c r="E1215" s="15">
        <f t="shared" si="74"/>
        <v>44094</v>
      </c>
    </row>
    <row r="1216" spans="1:5" x14ac:dyDescent="0.25">
      <c r="A1216" t="s">
        <v>1216</v>
      </c>
      <c r="B1216">
        <v>770</v>
      </c>
      <c r="C1216" s="14" t="str">
        <f t="shared" si="75"/>
        <v>15:00:00</v>
      </c>
      <c r="D1216" s="1" t="str">
        <f t="shared" si="73"/>
        <v>2020-09-20</v>
      </c>
      <c r="E1216" s="15">
        <f t="shared" si="74"/>
        <v>44094</v>
      </c>
    </row>
    <row r="1217" spans="1:5" x14ac:dyDescent="0.25">
      <c r="A1217" t="s">
        <v>1217</v>
      </c>
      <c r="B1217">
        <v>1402</v>
      </c>
      <c r="C1217" s="14" t="str">
        <f t="shared" si="75"/>
        <v>16:00:00</v>
      </c>
      <c r="D1217" s="1" t="str">
        <f t="shared" si="73"/>
        <v>2020-09-20</v>
      </c>
      <c r="E1217" s="15">
        <f t="shared" si="74"/>
        <v>44094</v>
      </c>
    </row>
    <row r="1218" spans="1:5" x14ac:dyDescent="0.25">
      <c r="A1218" t="s">
        <v>1218</v>
      </c>
      <c r="B1218">
        <v>736</v>
      </c>
      <c r="C1218" s="14" t="str">
        <f t="shared" ref="C1218:C1249" si="76">RIGHT(LEFT(A1218,19),8)</f>
        <v>17:00:00</v>
      </c>
      <c r="D1218" s="1" t="str">
        <f t="shared" ref="D1218:D1281" si="77">LEFT($A1218,10)</f>
        <v>2020-09-20</v>
      </c>
      <c r="E1218" s="15">
        <f t="shared" si="74"/>
        <v>44094</v>
      </c>
    </row>
    <row r="1219" spans="1:5" x14ac:dyDescent="0.25">
      <c r="A1219" t="s">
        <v>1219</v>
      </c>
      <c r="B1219">
        <v>744</v>
      </c>
      <c r="C1219" s="14" t="str">
        <f t="shared" si="76"/>
        <v>18:00:00</v>
      </c>
      <c r="D1219" s="1" t="str">
        <f t="shared" si="77"/>
        <v>2020-09-20</v>
      </c>
      <c r="E1219" s="15">
        <f t="shared" si="74"/>
        <v>44094</v>
      </c>
    </row>
    <row r="1220" spans="1:5" x14ac:dyDescent="0.25">
      <c r="A1220" t="s">
        <v>1220</v>
      </c>
      <c r="B1220">
        <v>738</v>
      </c>
      <c r="C1220" s="14" t="str">
        <f t="shared" si="76"/>
        <v>19:00:00</v>
      </c>
      <c r="D1220" s="1" t="str">
        <f t="shared" si="77"/>
        <v>2020-09-20</v>
      </c>
      <c r="E1220" s="15">
        <f t="shared" ref="E1220:E1283" si="78">$F$2+1*INT((ROW()-1)/24)</f>
        <v>44094</v>
      </c>
    </row>
    <row r="1221" spans="1:5" x14ac:dyDescent="0.25">
      <c r="A1221" t="s">
        <v>1221</v>
      </c>
      <c r="B1221">
        <v>1472</v>
      </c>
      <c r="C1221" s="14" t="str">
        <f t="shared" si="76"/>
        <v>20:00:00</v>
      </c>
      <c r="D1221" s="1" t="str">
        <f t="shared" si="77"/>
        <v>2020-09-20</v>
      </c>
      <c r="E1221" s="15">
        <f t="shared" si="78"/>
        <v>44094</v>
      </c>
    </row>
    <row r="1222" spans="1:5" x14ac:dyDescent="0.25">
      <c r="A1222" t="s">
        <v>1222</v>
      </c>
      <c r="B1222">
        <v>662</v>
      </c>
      <c r="C1222" s="14" t="str">
        <f t="shared" si="76"/>
        <v>21:00:00</v>
      </c>
      <c r="D1222" s="1" t="str">
        <f t="shared" si="77"/>
        <v>2020-09-20</v>
      </c>
      <c r="E1222" s="15">
        <f t="shared" si="78"/>
        <v>44094</v>
      </c>
    </row>
    <row r="1223" spans="1:5" x14ac:dyDescent="0.25">
      <c r="A1223" t="s">
        <v>1223</v>
      </c>
      <c r="B1223">
        <v>2286</v>
      </c>
      <c r="C1223" s="14" t="str">
        <f t="shared" si="76"/>
        <v>22:00:00</v>
      </c>
      <c r="D1223" s="1" t="str">
        <f t="shared" si="77"/>
        <v>2020-09-20</v>
      </c>
      <c r="E1223" s="15">
        <f t="shared" si="78"/>
        <v>44094</v>
      </c>
    </row>
    <row r="1224" spans="1:5" x14ac:dyDescent="0.25">
      <c r="A1224" t="s">
        <v>1224</v>
      </c>
      <c r="B1224">
        <v>696</v>
      </c>
      <c r="C1224" s="14" t="str">
        <f t="shared" si="76"/>
        <v>23:00:00</v>
      </c>
      <c r="D1224" s="1" t="str">
        <f t="shared" si="77"/>
        <v>2020-09-20</v>
      </c>
      <c r="E1224" s="15">
        <f t="shared" si="78"/>
        <v>44094</v>
      </c>
    </row>
    <row r="1225" spans="1:5" x14ac:dyDescent="0.25">
      <c r="A1225" t="s">
        <v>1225</v>
      </c>
      <c r="B1225">
        <v>684</v>
      </c>
      <c r="C1225" s="14" t="str">
        <f t="shared" si="76"/>
        <v>00:00:00</v>
      </c>
      <c r="D1225" s="1" t="str">
        <f t="shared" si="77"/>
        <v>2020-09-21</v>
      </c>
      <c r="E1225" s="15">
        <f t="shared" si="78"/>
        <v>44095</v>
      </c>
    </row>
    <row r="1226" spans="1:5" x14ac:dyDescent="0.25">
      <c r="A1226" t="s">
        <v>1226</v>
      </c>
      <c r="B1226">
        <v>672</v>
      </c>
      <c r="C1226" s="14" t="str">
        <f t="shared" si="76"/>
        <v>01:00:00</v>
      </c>
      <c r="D1226" s="1" t="str">
        <f t="shared" si="77"/>
        <v>2020-09-21</v>
      </c>
      <c r="E1226" s="15">
        <f t="shared" si="78"/>
        <v>44095</v>
      </c>
    </row>
    <row r="1227" spans="1:5" x14ac:dyDescent="0.25">
      <c r="A1227" t="s">
        <v>1227</v>
      </c>
      <c r="B1227">
        <v>706</v>
      </c>
      <c r="C1227" s="14" t="str">
        <f t="shared" si="76"/>
        <v>02:00:00</v>
      </c>
      <c r="D1227" s="1" t="str">
        <f t="shared" si="77"/>
        <v>2020-09-21</v>
      </c>
      <c r="E1227" s="15">
        <f t="shared" si="78"/>
        <v>44095</v>
      </c>
    </row>
    <row r="1228" spans="1:5" x14ac:dyDescent="0.25">
      <c r="A1228" t="s">
        <v>1228</v>
      </c>
      <c r="B1228">
        <v>690</v>
      </c>
      <c r="C1228" s="14" t="str">
        <f t="shared" si="76"/>
        <v>03:00:00</v>
      </c>
      <c r="D1228" s="1" t="str">
        <f t="shared" si="77"/>
        <v>2020-09-21</v>
      </c>
      <c r="E1228" s="15">
        <f t="shared" si="78"/>
        <v>44095</v>
      </c>
    </row>
    <row r="1229" spans="1:5" x14ac:dyDescent="0.25">
      <c r="A1229" t="s">
        <v>1229</v>
      </c>
      <c r="B1229">
        <v>668</v>
      </c>
      <c r="C1229" s="14" t="str">
        <f t="shared" si="76"/>
        <v>04:00:00</v>
      </c>
      <c r="D1229" s="1" t="str">
        <f t="shared" si="77"/>
        <v>2020-09-21</v>
      </c>
      <c r="E1229" s="15">
        <f t="shared" si="78"/>
        <v>44095</v>
      </c>
    </row>
    <row r="1230" spans="1:5" x14ac:dyDescent="0.25">
      <c r="A1230" t="s">
        <v>1230</v>
      </c>
      <c r="B1230">
        <v>712</v>
      </c>
      <c r="C1230" s="14" t="str">
        <f t="shared" si="76"/>
        <v>05:00:00</v>
      </c>
      <c r="D1230" s="1" t="str">
        <f t="shared" si="77"/>
        <v>2020-09-21</v>
      </c>
      <c r="E1230" s="15">
        <f t="shared" si="78"/>
        <v>44095</v>
      </c>
    </row>
    <row r="1231" spans="1:5" x14ac:dyDescent="0.25">
      <c r="A1231" t="s">
        <v>1231</v>
      </c>
      <c r="B1231">
        <v>704</v>
      </c>
      <c r="C1231" s="14" t="str">
        <f t="shared" si="76"/>
        <v>06:00:00</v>
      </c>
      <c r="D1231" s="1" t="str">
        <f t="shared" si="77"/>
        <v>2020-09-21</v>
      </c>
      <c r="E1231" s="15">
        <f t="shared" si="78"/>
        <v>44095</v>
      </c>
    </row>
    <row r="1232" spans="1:5" x14ac:dyDescent="0.25">
      <c r="A1232" t="s">
        <v>1232</v>
      </c>
      <c r="B1232">
        <v>678</v>
      </c>
      <c r="C1232" s="14" t="str">
        <f t="shared" si="76"/>
        <v>07:00:00</v>
      </c>
      <c r="D1232" s="1" t="str">
        <f t="shared" si="77"/>
        <v>2020-09-21</v>
      </c>
      <c r="E1232" s="15">
        <f t="shared" si="78"/>
        <v>44095</v>
      </c>
    </row>
    <row r="1233" spans="1:5" x14ac:dyDescent="0.25">
      <c r="A1233" t="s">
        <v>1233</v>
      </c>
      <c r="B1233">
        <v>1498</v>
      </c>
      <c r="C1233" s="14" t="str">
        <f t="shared" si="76"/>
        <v>08:00:00</v>
      </c>
      <c r="D1233" s="1" t="str">
        <f t="shared" si="77"/>
        <v>2020-09-21</v>
      </c>
      <c r="E1233" s="15">
        <f t="shared" si="78"/>
        <v>44095</v>
      </c>
    </row>
    <row r="1234" spans="1:5" x14ac:dyDescent="0.25">
      <c r="A1234" t="s">
        <v>1234</v>
      </c>
      <c r="B1234">
        <v>4406</v>
      </c>
      <c r="C1234" s="14" t="str">
        <f t="shared" si="76"/>
        <v>09:00:00</v>
      </c>
      <c r="D1234" s="1" t="str">
        <f t="shared" si="77"/>
        <v>2020-09-21</v>
      </c>
      <c r="E1234" s="15">
        <f t="shared" si="78"/>
        <v>44095</v>
      </c>
    </row>
    <row r="1235" spans="1:5" x14ac:dyDescent="0.25">
      <c r="A1235" t="s">
        <v>1235</v>
      </c>
      <c r="B1235">
        <v>6782</v>
      </c>
      <c r="C1235" s="14" t="str">
        <f t="shared" si="76"/>
        <v>10:00:00</v>
      </c>
      <c r="D1235" s="1" t="str">
        <f t="shared" si="77"/>
        <v>2020-09-21</v>
      </c>
      <c r="E1235" s="15">
        <f t="shared" si="78"/>
        <v>44095</v>
      </c>
    </row>
    <row r="1236" spans="1:5" x14ac:dyDescent="0.25">
      <c r="A1236" t="s">
        <v>1236</v>
      </c>
      <c r="B1236">
        <v>8692</v>
      </c>
      <c r="C1236" s="14" t="str">
        <f t="shared" si="76"/>
        <v>11:00:00</v>
      </c>
      <c r="D1236" s="1" t="str">
        <f t="shared" si="77"/>
        <v>2020-09-21</v>
      </c>
      <c r="E1236" s="15">
        <f t="shared" si="78"/>
        <v>44095</v>
      </c>
    </row>
    <row r="1237" spans="1:5" x14ac:dyDescent="0.25">
      <c r="A1237" t="s">
        <v>1237</v>
      </c>
      <c r="B1237">
        <v>10010</v>
      </c>
      <c r="C1237" s="14" t="str">
        <f t="shared" si="76"/>
        <v>12:00:00</v>
      </c>
      <c r="D1237" s="1" t="str">
        <f t="shared" si="77"/>
        <v>2020-09-21</v>
      </c>
      <c r="E1237" s="15">
        <f t="shared" si="78"/>
        <v>44095</v>
      </c>
    </row>
    <row r="1238" spans="1:5" x14ac:dyDescent="0.25">
      <c r="A1238" t="s">
        <v>1238</v>
      </c>
      <c r="B1238">
        <v>10378</v>
      </c>
      <c r="C1238" s="14" t="str">
        <f t="shared" si="76"/>
        <v>13:00:00</v>
      </c>
      <c r="D1238" s="1" t="str">
        <f t="shared" si="77"/>
        <v>2020-09-21</v>
      </c>
      <c r="E1238" s="15">
        <f t="shared" si="78"/>
        <v>44095</v>
      </c>
    </row>
    <row r="1239" spans="1:5" x14ac:dyDescent="0.25">
      <c r="A1239" t="s">
        <v>1239</v>
      </c>
      <c r="B1239">
        <v>10914</v>
      </c>
      <c r="C1239" s="14" t="str">
        <f t="shared" si="76"/>
        <v>14:00:00</v>
      </c>
      <c r="D1239" s="1" t="str">
        <f t="shared" si="77"/>
        <v>2020-09-21</v>
      </c>
      <c r="E1239" s="15">
        <f t="shared" si="78"/>
        <v>44095</v>
      </c>
    </row>
    <row r="1240" spans="1:5" x14ac:dyDescent="0.25">
      <c r="A1240" t="s">
        <v>1240</v>
      </c>
      <c r="B1240">
        <v>7640</v>
      </c>
      <c r="C1240" s="14" t="str">
        <f t="shared" si="76"/>
        <v>15:00:00</v>
      </c>
      <c r="D1240" s="1" t="str">
        <f t="shared" si="77"/>
        <v>2020-09-21</v>
      </c>
      <c r="E1240" s="15">
        <f t="shared" si="78"/>
        <v>44095</v>
      </c>
    </row>
    <row r="1241" spans="1:5" x14ac:dyDescent="0.25">
      <c r="A1241" t="s">
        <v>1241</v>
      </c>
      <c r="B1241">
        <v>6846</v>
      </c>
      <c r="C1241" s="14" t="str">
        <f t="shared" si="76"/>
        <v>16:00:00</v>
      </c>
      <c r="D1241" s="1" t="str">
        <f t="shared" si="77"/>
        <v>2020-09-21</v>
      </c>
      <c r="E1241" s="15">
        <f t="shared" si="78"/>
        <v>44095</v>
      </c>
    </row>
    <row r="1242" spans="1:5" x14ac:dyDescent="0.25">
      <c r="A1242" t="s">
        <v>1242</v>
      </c>
      <c r="B1242">
        <v>6368</v>
      </c>
      <c r="C1242" s="14" t="str">
        <f t="shared" si="76"/>
        <v>17:00:00</v>
      </c>
      <c r="D1242" s="1" t="str">
        <f t="shared" si="77"/>
        <v>2020-09-21</v>
      </c>
      <c r="E1242" s="15">
        <f t="shared" si="78"/>
        <v>44095</v>
      </c>
    </row>
    <row r="1243" spans="1:5" x14ac:dyDescent="0.25">
      <c r="A1243" t="s">
        <v>1243</v>
      </c>
      <c r="B1243">
        <v>5682</v>
      </c>
      <c r="C1243" s="14" t="str">
        <f t="shared" si="76"/>
        <v>18:00:00</v>
      </c>
      <c r="D1243" s="1" t="str">
        <f t="shared" si="77"/>
        <v>2020-09-21</v>
      </c>
      <c r="E1243" s="15">
        <f t="shared" si="78"/>
        <v>44095</v>
      </c>
    </row>
    <row r="1244" spans="1:5" x14ac:dyDescent="0.25">
      <c r="A1244" t="s">
        <v>1244</v>
      </c>
      <c r="B1244">
        <v>2260</v>
      </c>
      <c r="C1244" s="14" t="str">
        <f t="shared" si="76"/>
        <v>19:00:00</v>
      </c>
      <c r="D1244" s="1" t="str">
        <f t="shared" si="77"/>
        <v>2020-09-21</v>
      </c>
      <c r="E1244" s="15">
        <f t="shared" si="78"/>
        <v>44095</v>
      </c>
    </row>
    <row r="1245" spans="1:5" x14ac:dyDescent="0.25">
      <c r="A1245" t="s">
        <v>1245</v>
      </c>
      <c r="B1245">
        <v>824</v>
      </c>
      <c r="C1245" s="14" t="str">
        <f t="shared" si="76"/>
        <v>20:00:00</v>
      </c>
      <c r="D1245" s="1" t="str">
        <f t="shared" si="77"/>
        <v>2020-09-21</v>
      </c>
      <c r="E1245" s="15">
        <f t="shared" si="78"/>
        <v>44095</v>
      </c>
    </row>
    <row r="1246" spans="1:5" x14ac:dyDescent="0.25">
      <c r="A1246" t="s">
        <v>1246</v>
      </c>
      <c r="B1246">
        <v>716</v>
      </c>
      <c r="C1246" s="14" t="str">
        <f t="shared" si="76"/>
        <v>21:00:00</v>
      </c>
      <c r="D1246" s="1" t="str">
        <f t="shared" si="77"/>
        <v>2020-09-21</v>
      </c>
      <c r="E1246" s="15">
        <f t="shared" si="78"/>
        <v>44095</v>
      </c>
    </row>
    <row r="1247" spans="1:5" x14ac:dyDescent="0.25">
      <c r="A1247" t="s">
        <v>1247</v>
      </c>
      <c r="B1247">
        <v>688</v>
      </c>
      <c r="C1247" s="14" t="str">
        <f t="shared" si="76"/>
        <v>22:00:00</v>
      </c>
      <c r="D1247" s="1" t="str">
        <f t="shared" si="77"/>
        <v>2020-09-21</v>
      </c>
      <c r="E1247" s="15">
        <f t="shared" si="78"/>
        <v>44095</v>
      </c>
    </row>
    <row r="1248" spans="1:5" x14ac:dyDescent="0.25">
      <c r="A1248" t="s">
        <v>1248</v>
      </c>
      <c r="B1248">
        <v>708</v>
      </c>
      <c r="C1248" s="14" t="str">
        <f t="shared" si="76"/>
        <v>23:00:00</v>
      </c>
      <c r="D1248" s="1" t="str">
        <f t="shared" si="77"/>
        <v>2020-09-21</v>
      </c>
      <c r="E1248" s="15">
        <f t="shared" si="78"/>
        <v>44095</v>
      </c>
    </row>
    <row r="1249" spans="1:5" x14ac:dyDescent="0.25">
      <c r="A1249" t="s">
        <v>1249</v>
      </c>
      <c r="B1249">
        <v>668</v>
      </c>
      <c r="C1249" s="14" t="str">
        <f t="shared" si="76"/>
        <v>00:00:00</v>
      </c>
      <c r="D1249" s="1" t="str">
        <f t="shared" si="77"/>
        <v>2020-09-22</v>
      </c>
      <c r="E1249" s="15">
        <f t="shared" si="78"/>
        <v>44096</v>
      </c>
    </row>
    <row r="1250" spans="1:5" x14ac:dyDescent="0.25">
      <c r="A1250" t="s">
        <v>1250</v>
      </c>
      <c r="B1250">
        <v>674</v>
      </c>
      <c r="C1250" s="14" t="str">
        <f t="shared" ref="C1250:C1281" si="79">RIGHT(LEFT(A1250,19),8)</f>
        <v>01:00:00</v>
      </c>
      <c r="D1250" s="1" t="str">
        <f t="shared" si="77"/>
        <v>2020-09-22</v>
      </c>
      <c r="E1250" s="15">
        <f t="shared" si="78"/>
        <v>44096</v>
      </c>
    </row>
    <row r="1251" spans="1:5" x14ac:dyDescent="0.25">
      <c r="A1251" t="s">
        <v>1251</v>
      </c>
      <c r="B1251">
        <v>702</v>
      </c>
      <c r="C1251" s="14" t="str">
        <f t="shared" si="79"/>
        <v>02:00:00</v>
      </c>
      <c r="D1251" s="1" t="str">
        <f t="shared" si="77"/>
        <v>2020-09-22</v>
      </c>
      <c r="E1251" s="15">
        <f t="shared" si="78"/>
        <v>44096</v>
      </c>
    </row>
    <row r="1252" spans="1:5" x14ac:dyDescent="0.25">
      <c r="A1252" t="s">
        <v>1252</v>
      </c>
      <c r="B1252">
        <v>648</v>
      </c>
      <c r="C1252" s="14" t="str">
        <f t="shared" si="79"/>
        <v>03:00:00</v>
      </c>
      <c r="D1252" s="1" t="str">
        <f t="shared" si="77"/>
        <v>2020-09-22</v>
      </c>
      <c r="E1252" s="15">
        <f t="shared" si="78"/>
        <v>44096</v>
      </c>
    </row>
    <row r="1253" spans="1:5" x14ac:dyDescent="0.25">
      <c r="A1253" t="s">
        <v>1253</v>
      </c>
      <c r="B1253">
        <v>1328</v>
      </c>
      <c r="C1253" s="14" t="str">
        <f t="shared" si="79"/>
        <v>04:00:00</v>
      </c>
      <c r="D1253" s="1" t="str">
        <f t="shared" si="77"/>
        <v>2020-09-22</v>
      </c>
      <c r="E1253" s="15">
        <f t="shared" si="78"/>
        <v>44096</v>
      </c>
    </row>
    <row r="1254" spans="1:5" x14ac:dyDescent="0.25">
      <c r="A1254" t="s">
        <v>1254</v>
      </c>
      <c r="B1254">
        <v>670</v>
      </c>
      <c r="C1254" s="14" t="str">
        <f t="shared" si="79"/>
        <v>05:00:00</v>
      </c>
      <c r="D1254" s="1" t="str">
        <f t="shared" si="77"/>
        <v>2020-09-22</v>
      </c>
      <c r="E1254" s="15">
        <f t="shared" si="78"/>
        <v>44096</v>
      </c>
    </row>
    <row r="1255" spans="1:5" x14ac:dyDescent="0.25">
      <c r="A1255" t="s">
        <v>1255</v>
      </c>
      <c r="B1255">
        <v>640</v>
      </c>
      <c r="C1255" s="14" t="str">
        <f t="shared" si="79"/>
        <v>06:00:00</v>
      </c>
      <c r="D1255" s="1" t="str">
        <f t="shared" si="77"/>
        <v>2020-09-22</v>
      </c>
      <c r="E1255" s="15">
        <f t="shared" si="78"/>
        <v>44096</v>
      </c>
    </row>
    <row r="1256" spans="1:5" x14ac:dyDescent="0.25">
      <c r="A1256" t="s">
        <v>1256</v>
      </c>
      <c r="B1256">
        <v>658</v>
      </c>
      <c r="C1256" s="14" t="str">
        <f t="shared" si="79"/>
        <v>07:00:00</v>
      </c>
      <c r="D1256" s="1" t="str">
        <f t="shared" si="77"/>
        <v>2020-09-22</v>
      </c>
      <c r="E1256" s="15">
        <f t="shared" si="78"/>
        <v>44096</v>
      </c>
    </row>
    <row r="1257" spans="1:5" x14ac:dyDescent="0.25">
      <c r="A1257" t="s">
        <v>1257</v>
      </c>
      <c r="B1257">
        <v>1946</v>
      </c>
      <c r="C1257" s="14" t="str">
        <f t="shared" si="79"/>
        <v>08:00:00</v>
      </c>
      <c r="D1257" s="1" t="str">
        <f t="shared" si="77"/>
        <v>2020-09-22</v>
      </c>
      <c r="E1257" s="15">
        <f t="shared" si="78"/>
        <v>44096</v>
      </c>
    </row>
    <row r="1258" spans="1:5" x14ac:dyDescent="0.25">
      <c r="A1258" t="s">
        <v>1258</v>
      </c>
      <c r="B1258">
        <v>5208</v>
      </c>
      <c r="C1258" s="14" t="str">
        <f t="shared" si="79"/>
        <v>09:00:00</v>
      </c>
      <c r="D1258" s="1" t="str">
        <f t="shared" si="77"/>
        <v>2020-09-22</v>
      </c>
      <c r="E1258" s="15">
        <f t="shared" si="78"/>
        <v>44096</v>
      </c>
    </row>
    <row r="1259" spans="1:5" x14ac:dyDescent="0.25">
      <c r="A1259" t="s">
        <v>1259</v>
      </c>
      <c r="B1259">
        <v>8314</v>
      </c>
      <c r="C1259" s="14" t="str">
        <f t="shared" si="79"/>
        <v>10:00:00</v>
      </c>
      <c r="D1259" s="1" t="str">
        <f t="shared" si="77"/>
        <v>2020-09-22</v>
      </c>
      <c r="E1259" s="15">
        <f t="shared" si="78"/>
        <v>44096</v>
      </c>
    </row>
    <row r="1260" spans="1:5" x14ac:dyDescent="0.25">
      <c r="A1260" t="s">
        <v>1260</v>
      </c>
      <c r="B1260">
        <v>9204</v>
      </c>
      <c r="C1260" s="14" t="str">
        <f t="shared" si="79"/>
        <v>11:00:00</v>
      </c>
      <c r="D1260" s="1" t="str">
        <f t="shared" si="77"/>
        <v>2020-09-22</v>
      </c>
      <c r="E1260" s="15">
        <f t="shared" si="78"/>
        <v>44096</v>
      </c>
    </row>
    <row r="1261" spans="1:5" x14ac:dyDescent="0.25">
      <c r="A1261" t="s">
        <v>1261</v>
      </c>
      <c r="B1261">
        <v>13332</v>
      </c>
      <c r="C1261" s="14" t="str">
        <f t="shared" si="79"/>
        <v>12:00:00</v>
      </c>
      <c r="D1261" s="1" t="str">
        <f t="shared" si="77"/>
        <v>2020-09-22</v>
      </c>
      <c r="E1261" s="15">
        <f t="shared" si="78"/>
        <v>44096</v>
      </c>
    </row>
    <row r="1262" spans="1:5" x14ac:dyDescent="0.25">
      <c r="A1262" t="s">
        <v>1262</v>
      </c>
      <c r="B1262">
        <v>10882</v>
      </c>
      <c r="C1262" s="14" t="str">
        <f t="shared" si="79"/>
        <v>13:00:00</v>
      </c>
      <c r="D1262" s="1" t="str">
        <f t="shared" si="77"/>
        <v>2020-09-22</v>
      </c>
      <c r="E1262" s="15">
        <f t="shared" si="78"/>
        <v>44096</v>
      </c>
    </row>
    <row r="1263" spans="1:5" x14ac:dyDescent="0.25">
      <c r="A1263" t="s">
        <v>1263</v>
      </c>
      <c r="B1263">
        <v>12300</v>
      </c>
      <c r="C1263" s="14" t="str">
        <f t="shared" si="79"/>
        <v>14:00:00</v>
      </c>
      <c r="D1263" s="1" t="str">
        <f t="shared" si="77"/>
        <v>2020-09-22</v>
      </c>
      <c r="E1263" s="15">
        <f t="shared" si="78"/>
        <v>44096</v>
      </c>
    </row>
    <row r="1264" spans="1:5" x14ac:dyDescent="0.25">
      <c r="A1264" t="s">
        <v>1264</v>
      </c>
      <c r="B1264">
        <v>9952</v>
      </c>
      <c r="C1264" s="14" t="str">
        <f t="shared" si="79"/>
        <v>15:00:00</v>
      </c>
      <c r="D1264" s="1" t="str">
        <f t="shared" si="77"/>
        <v>2020-09-22</v>
      </c>
      <c r="E1264" s="15">
        <f t="shared" si="78"/>
        <v>44096</v>
      </c>
    </row>
    <row r="1265" spans="1:5" x14ac:dyDescent="0.25">
      <c r="A1265" t="s">
        <v>1265</v>
      </c>
      <c r="B1265">
        <v>8296</v>
      </c>
      <c r="C1265" s="14" t="str">
        <f t="shared" si="79"/>
        <v>16:00:00</v>
      </c>
      <c r="D1265" s="1" t="str">
        <f t="shared" si="77"/>
        <v>2020-09-22</v>
      </c>
      <c r="E1265" s="15">
        <f t="shared" si="78"/>
        <v>44096</v>
      </c>
    </row>
    <row r="1266" spans="1:5" x14ac:dyDescent="0.25">
      <c r="A1266" t="s">
        <v>1266</v>
      </c>
      <c r="B1266">
        <v>6930</v>
      </c>
      <c r="C1266" s="14" t="str">
        <f t="shared" si="79"/>
        <v>17:00:00</v>
      </c>
      <c r="D1266" s="1" t="str">
        <f t="shared" si="77"/>
        <v>2020-09-22</v>
      </c>
      <c r="E1266" s="15">
        <f t="shared" si="78"/>
        <v>44096</v>
      </c>
    </row>
    <row r="1267" spans="1:5" x14ac:dyDescent="0.25">
      <c r="A1267" t="s">
        <v>1267</v>
      </c>
      <c r="B1267">
        <v>5598</v>
      </c>
      <c r="C1267" s="14" t="str">
        <f t="shared" si="79"/>
        <v>18:00:00</v>
      </c>
      <c r="D1267" s="1" t="str">
        <f t="shared" si="77"/>
        <v>2020-09-22</v>
      </c>
      <c r="E1267" s="15">
        <f t="shared" si="78"/>
        <v>44096</v>
      </c>
    </row>
    <row r="1268" spans="1:5" x14ac:dyDescent="0.25">
      <c r="A1268" t="s">
        <v>1268</v>
      </c>
      <c r="B1268">
        <v>3016</v>
      </c>
      <c r="C1268" s="14" t="str">
        <f t="shared" si="79"/>
        <v>19:00:00</v>
      </c>
      <c r="D1268" s="1" t="str">
        <f t="shared" si="77"/>
        <v>2020-09-22</v>
      </c>
      <c r="E1268" s="15">
        <f t="shared" si="78"/>
        <v>44096</v>
      </c>
    </row>
    <row r="1269" spans="1:5" x14ac:dyDescent="0.25">
      <c r="A1269" t="s">
        <v>1269</v>
      </c>
      <c r="B1269">
        <v>1022</v>
      </c>
      <c r="C1269" s="14" t="str">
        <f t="shared" si="79"/>
        <v>20:00:00</v>
      </c>
      <c r="D1269" s="1" t="str">
        <f t="shared" si="77"/>
        <v>2020-09-22</v>
      </c>
      <c r="E1269" s="15">
        <f t="shared" si="78"/>
        <v>44096</v>
      </c>
    </row>
    <row r="1270" spans="1:5" x14ac:dyDescent="0.25">
      <c r="A1270" t="s">
        <v>1270</v>
      </c>
      <c r="B1270">
        <v>692</v>
      </c>
      <c r="C1270" s="14" t="str">
        <f t="shared" si="79"/>
        <v>21:00:00</v>
      </c>
      <c r="D1270" s="1" t="str">
        <f t="shared" si="77"/>
        <v>2020-09-22</v>
      </c>
      <c r="E1270" s="15">
        <f t="shared" si="78"/>
        <v>44096</v>
      </c>
    </row>
    <row r="1271" spans="1:5" x14ac:dyDescent="0.25">
      <c r="A1271" t="s">
        <v>1271</v>
      </c>
      <c r="B1271">
        <v>664</v>
      </c>
      <c r="C1271" s="14" t="str">
        <f t="shared" si="79"/>
        <v>22:00:00</v>
      </c>
      <c r="D1271" s="1" t="str">
        <f t="shared" si="77"/>
        <v>2020-09-22</v>
      </c>
      <c r="E1271" s="15">
        <f t="shared" si="78"/>
        <v>44096</v>
      </c>
    </row>
    <row r="1272" spans="1:5" x14ac:dyDescent="0.25">
      <c r="A1272" t="s">
        <v>1272</v>
      </c>
      <c r="B1272">
        <v>692</v>
      </c>
      <c r="C1272" s="14" t="str">
        <f t="shared" si="79"/>
        <v>23:00:00</v>
      </c>
      <c r="D1272" s="1" t="str">
        <f t="shared" si="77"/>
        <v>2020-09-22</v>
      </c>
      <c r="E1272" s="15">
        <f t="shared" si="78"/>
        <v>44096</v>
      </c>
    </row>
    <row r="1273" spans="1:5" x14ac:dyDescent="0.25">
      <c r="A1273" t="s">
        <v>1273</v>
      </c>
      <c r="B1273">
        <v>676</v>
      </c>
      <c r="C1273" s="14" t="str">
        <f t="shared" si="79"/>
        <v>00:00:00</v>
      </c>
      <c r="D1273" s="1" t="str">
        <f t="shared" si="77"/>
        <v>2020-09-23</v>
      </c>
      <c r="E1273" s="15">
        <f t="shared" si="78"/>
        <v>44097</v>
      </c>
    </row>
    <row r="1274" spans="1:5" x14ac:dyDescent="0.25">
      <c r="A1274" t="s">
        <v>1274</v>
      </c>
      <c r="B1274">
        <v>666</v>
      </c>
      <c r="C1274" s="14" t="str">
        <f t="shared" si="79"/>
        <v>01:00:00</v>
      </c>
      <c r="D1274" s="1" t="str">
        <f t="shared" si="77"/>
        <v>2020-09-23</v>
      </c>
      <c r="E1274" s="15">
        <f t="shared" si="78"/>
        <v>44097</v>
      </c>
    </row>
    <row r="1275" spans="1:5" x14ac:dyDescent="0.25">
      <c r="A1275" t="s">
        <v>1275</v>
      </c>
      <c r="B1275">
        <v>698</v>
      </c>
      <c r="C1275" s="14" t="str">
        <f t="shared" si="79"/>
        <v>02:00:00</v>
      </c>
      <c r="D1275" s="1" t="str">
        <f t="shared" si="77"/>
        <v>2020-09-23</v>
      </c>
      <c r="E1275" s="15">
        <f t="shared" si="78"/>
        <v>44097</v>
      </c>
    </row>
    <row r="1276" spans="1:5" x14ac:dyDescent="0.25">
      <c r="A1276" t="s">
        <v>1276</v>
      </c>
      <c r="B1276">
        <v>668</v>
      </c>
      <c r="C1276" s="14" t="str">
        <f t="shared" si="79"/>
        <v>03:00:00</v>
      </c>
      <c r="D1276" s="1" t="str">
        <f t="shared" si="77"/>
        <v>2020-09-23</v>
      </c>
      <c r="E1276" s="15">
        <f t="shared" si="78"/>
        <v>44097</v>
      </c>
    </row>
    <row r="1277" spans="1:5" x14ac:dyDescent="0.25">
      <c r="A1277" t="s">
        <v>1277</v>
      </c>
      <c r="B1277">
        <v>712</v>
      </c>
      <c r="C1277" s="14" t="str">
        <f t="shared" si="79"/>
        <v>04:00:00</v>
      </c>
      <c r="D1277" s="1" t="str">
        <f t="shared" si="77"/>
        <v>2020-09-23</v>
      </c>
      <c r="E1277" s="15">
        <f t="shared" si="78"/>
        <v>44097</v>
      </c>
    </row>
    <row r="1278" spans="1:5" x14ac:dyDescent="0.25">
      <c r="A1278" t="s">
        <v>1278</v>
      </c>
      <c r="B1278">
        <v>694</v>
      </c>
      <c r="C1278" s="14" t="str">
        <f t="shared" si="79"/>
        <v>05:00:00</v>
      </c>
      <c r="D1278" s="1" t="str">
        <f t="shared" si="77"/>
        <v>2020-09-23</v>
      </c>
      <c r="E1278" s="15">
        <f t="shared" si="78"/>
        <v>44097</v>
      </c>
    </row>
    <row r="1279" spans="1:5" x14ac:dyDescent="0.25">
      <c r="A1279" t="s">
        <v>1279</v>
      </c>
      <c r="B1279">
        <v>706</v>
      </c>
      <c r="C1279" s="14" t="str">
        <f t="shared" si="79"/>
        <v>06:00:00</v>
      </c>
      <c r="D1279" s="1" t="str">
        <f t="shared" si="77"/>
        <v>2020-09-23</v>
      </c>
      <c r="E1279" s="15">
        <f t="shared" si="78"/>
        <v>44097</v>
      </c>
    </row>
    <row r="1280" spans="1:5" x14ac:dyDescent="0.25">
      <c r="A1280" t="s">
        <v>1280</v>
      </c>
      <c r="B1280">
        <v>1250</v>
      </c>
      <c r="C1280" s="14" t="str">
        <f t="shared" si="79"/>
        <v>07:00:00</v>
      </c>
      <c r="D1280" s="1" t="str">
        <f t="shared" si="77"/>
        <v>2020-09-23</v>
      </c>
      <c r="E1280" s="15">
        <f t="shared" si="78"/>
        <v>44097</v>
      </c>
    </row>
    <row r="1281" spans="1:5" x14ac:dyDescent="0.25">
      <c r="A1281" t="s">
        <v>1281</v>
      </c>
      <c r="B1281">
        <v>1560</v>
      </c>
      <c r="C1281" s="14" t="str">
        <f t="shared" si="79"/>
        <v>08:00:00</v>
      </c>
      <c r="D1281" s="1" t="str">
        <f t="shared" si="77"/>
        <v>2020-09-23</v>
      </c>
      <c r="E1281" s="15">
        <f t="shared" si="78"/>
        <v>44097</v>
      </c>
    </row>
    <row r="1282" spans="1:5" x14ac:dyDescent="0.25">
      <c r="A1282" t="s">
        <v>1282</v>
      </c>
      <c r="B1282">
        <v>3830</v>
      </c>
      <c r="C1282" s="14" t="str">
        <f t="shared" ref="C1282:C1313" si="80">RIGHT(LEFT(A1282,19),8)</f>
        <v>09:00:00</v>
      </c>
      <c r="D1282" s="1" t="str">
        <f t="shared" ref="D1282:D1345" si="81">LEFT($A1282,10)</f>
        <v>2020-09-23</v>
      </c>
      <c r="E1282" s="15">
        <f t="shared" si="78"/>
        <v>44097</v>
      </c>
    </row>
    <row r="1283" spans="1:5" x14ac:dyDescent="0.25">
      <c r="A1283" t="s">
        <v>1283</v>
      </c>
      <c r="B1283">
        <v>2792</v>
      </c>
      <c r="C1283" s="14" t="str">
        <f t="shared" si="80"/>
        <v>10:00:00</v>
      </c>
      <c r="D1283" s="1" t="str">
        <f t="shared" si="81"/>
        <v>2020-09-23</v>
      </c>
      <c r="E1283" s="15">
        <f t="shared" si="78"/>
        <v>44097</v>
      </c>
    </row>
    <row r="1284" spans="1:5" x14ac:dyDescent="0.25">
      <c r="A1284" t="s">
        <v>1284</v>
      </c>
      <c r="B1284">
        <v>3050</v>
      </c>
      <c r="C1284" s="14" t="str">
        <f t="shared" si="80"/>
        <v>11:00:00</v>
      </c>
      <c r="D1284" s="1" t="str">
        <f t="shared" si="81"/>
        <v>2020-09-23</v>
      </c>
      <c r="E1284" s="15">
        <f t="shared" ref="E1284:E1347" si="82">$F$2+1*INT((ROW()-1)/24)</f>
        <v>44097</v>
      </c>
    </row>
    <row r="1285" spans="1:5" x14ac:dyDescent="0.25">
      <c r="A1285" t="s">
        <v>1285</v>
      </c>
      <c r="B1285">
        <v>1292</v>
      </c>
      <c r="C1285" s="14" t="str">
        <f t="shared" si="80"/>
        <v>12:00:00</v>
      </c>
      <c r="D1285" s="1" t="str">
        <f t="shared" si="81"/>
        <v>2020-09-23</v>
      </c>
      <c r="E1285" s="15">
        <f t="shared" si="82"/>
        <v>44097</v>
      </c>
    </row>
    <row r="1286" spans="1:5" x14ac:dyDescent="0.25">
      <c r="A1286" t="s">
        <v>1286</v>
      </c>
      <c r="B1286">
        <v>758</v>
      </c>
      <c r="C1286" s="14" t="str">
        <f t="shared" si="80"/>
        <v>13:00:00</v>
      </c>
      <c r="D1286" s="1" t="str">
        <f t="shared" si="81"/>
        <v>2020-09-23</v>
      </c>
      <c r="E1286" s="15">
        <f t="shared" si="82"/>
        <v>44097</v>
      </c>
    </row>
    <row r="1287" spans="1:5" x14ac:dyDescent="0.25">
      <c r="A1287" t="s">
        <v>1287</v>
      </c>
      <c r="B1287">
        <v>1002</v>
      </c>
      <c r="C1287" s="14" t="str">
        <f t="shared" si="80"/>
        <v>14:00:00</v>
      </c>
      <c r="D1287" s="1" t="str">
        <f t="shared" si="81"/>
        <v>2020-09-23</v>
      </c>
      <c r="E1287" s="15">
        <f t="shared" si="82"/>
        <v>44097</v>
      </c>
    </row>
    <row r="1288" spans="1:5" x14ac:dyDescent="0.25">
      <c r="A1288" t="s">
        <v>1288</v>
      </c>
      <c r="B1288">
        <v>970</v>
      </c>
      <c r="C1288" s="14" t="str">
        <f t="shared" si="80"/>
        <v>15:00:00</v>
      </c>
      <c r="D1288" s="1" t="str">
        <f t="shared" si="81"/>
        <v>2020-09-23</v>
      </c>
      <c r="E1288" s="15">
        <f t="shared" si="82"/>
        <v>44097</v>
      </c>
    </row>
    <row r="1289" spans="1:5" x14ac:dyDescent="0.25">
      <c r="A1289" t="s">
        <v>1289</v>
      </c>
      <c r="B1289">
        <v>3160</v>
      </c>
      <c r="C1289" s="14" t="str">
        <f t="shared" si="80"/>
        <v>16:00:00</v>
      </c>
      <c r="D1289" s="1" t="str">
        <f t="shared" si="81"/>
        <v>2020-09-23</v>
      </c>
      <c r="E1289" s="15">
        <f t="shared" si="82"/>
        <v>44097</v>
      </c>
    </row>
    <row r="1290" spans="1:5" x14ac:dyDescent="0.25">
      <c r="A1290" t="s">
        <v>1290</v>
      </c>
      <c r="B1290">
        <v>2912</v>
      </c>
      <c r="C1290" s="14" t="str">
        <f t="shared" si="80"/>
        <v>17:00:00</v>
      </c>
      <c r="D1290" s="1" t="str">
        <f t="shared" si="81"/>
        <v>2020-09-23</v>
      </c>
      <c r="E1290" s="15">
        <f t="shared" si="82"/>
        <v>44097</v>
      </c>
    </row>
    <row r="1291" spans="1:5" x14ac:dyDescent="0.25">
      <c r="A1291" t="s">
        <v>1291</v>
      </c>
      <c r="B1291">
        <v>4726</v>
      </c>
      <c r="C1291" s="14" t="str">
        <f t="shared" si="80"/>
        <v>18:00:00</v>
      </c>
      <c r="D1291" s="1" t="str">
        <f t="shared" si="81"/>
        <v>2020-09-23</v>
      </c>
      <c r="E1291" s="15">
        <f t="shared" si="82"/>
        <v>44097</v>
      </c>
    </row>
    <row r="1292" spans="1:5" x14ac:dyDescent="0.25">
      <c r="A1292" t="s">
        <v>1292</v>
      </c>
      <c r="B1292">
        <v>766</v>
      </c>
      <c r="C1292" s="14" t="str">
        <f t="shared" si="80"/>
        <v>19:00:00</v>
      </c>
      <c r="D1292" s="1" t="str">
        <f t="shared" si="81"/>
        <v>2020-09-23</v>
      </c>
      <c r="E1292" s="15">
        <f t="shared" si="82"/>
        <v>44097</v>
      </c>
    </row>
    <row r="1293" spans="1:5" x14ac:dyDescent="0.25">
      <c r="A1293" t="s">
        <v>1293</v>
      </c>
      <c r="B1293">
        <v>688</v>
      </c>
      <c r="C1293" s="14" t="str">
        <f t="shared" si="80"/>
        <v>20:00:00</v>
      </c>
      <c r="D1293" s="1" t="str">
        <f t="shared" si="81"/>
        <v>2020-09-23</v>
      </c>
      <c r="E1293" s="15">
        <f t="shared" si="82"/>
        <v>44097</v>
      </c>
    </row>
    <row r="1294" spans="1:5" x14ac:dyDescent="0.25">
      <c r="A1294" t="s">
        <v>1294</v>
      </c>
      <c r="B1294">
        <v>660</v>
      </c>
      <c r="C1294" s="14" t="str">
        <f t="shared" si="80"/>
        <v>21:00:00</v>
      </c>
      <c r="D1294" s="1" t="str">
        <f t="shared" si="81"/>
        <v>2020-09-23</v>
      </c>
      <c r="E1294" s="15">
        <f t="shared" si="82"/>
        <v>44097</v>
      </c>
    </row>
    <row r="1295" spans="1:5" x14ac:dyDescent="0.25">
      <c r="A1295" t="s">
        <v>1295</v>
      </c>
      <c r="B1295">
        <v>682</v>
      </c>
      <c r="C1295" s="14" t="str">
        <f t="shared" si="80"/>
        <v>22:00:00</v>
      </c>
      <c r="D1295" s="1" t="str">
        <f t="shared" si="81"/>
        <v>2020-09-23</v>
      </c>
      <c r="E1295" s="15">
        <f t="shared" si="82"/>
        <v>44097</v>
      </c>
    </row>
    <row r="1296" spans="1:5" x14ac:dyDescent="0.25">
      <c r="A1296" t="s">
        <v>1296</v>
      </c>
      <c r="B1296">
        <v>2802</v>
      </c>
      <c r="C1296" s="14" t="str">
        <f t="shared" si="80"/>
        <v>23:00:00</v>
      </c>
      <c r="D1296" s="1" t="str">
        <f t="shared" si="81"/>
        <v>2020-09-23</v>
      </c>
      <c r="E1296" s="15">
        <f t="shared" si="82"/>
        <v>44097</v>
      </c>
    </row>
    <row r="1297" spans="1:5" x14ac:dyDescent="0.25">
      <c r="A1297" t="s">
        <v>1297</v>
      </c>
      <c r="B1297">
        <v>694</v>
      </c>
      <c r="C1297" s="14" t="str">
        <f t="shared" si="80"/>
        <v>00:00:00</v>
      </c>
      <c r="D1297" s="1" t="str">
        <f t="shared" si="81"/>
        <v>2020-09-24</v>
      </c>
      <c r="E1297" s="15">
        <f t="shared" si="82"/>
        <v>44098</v>
      </c>
    </row>
    <row r="1298" spans="1:5" x14ac:dyDescent="0.25">
      <c r="A1298" t="s">
        <v>1298</v>
      </c>
      <c r="B1298">
        <v>722</v>
      </c>
      <c r="C1298" s="14" t="str">
        <f t="shared" si="80"/>
        <v>01:00:00</v>
      </c>
      <c r="D1298" s="1" t="str">
        <f t="shared" si="81"/>
        <v>2020-09-24</v>
      </c>
      <c r="E1298" s="15">
        <f t="shared" si="82"/>
        <v>44098</v>
      </c>
    </row>
    <row r="1299" spans="1:5" x14ac:dyDescent="0.25">
      <c r="A1299" t="s">
        <v>1299</v>
      </c>
      <c r="B1299">
        <v>714</v>
      </c>
      <c r="C1299" s="14" t="str">
        <f t="shared" si="80"/>
        <v>02:00:00</v>
      </c>
      <c r="D1299" s="1" t="str">
        <f t="shared" si="81"/>
        <v>2020-09-24</v>
      </c>
      <c r="E1299" s="15">
        <f t="shared" si="82"/>
        <v>44098</v>
      </c>
    </row>
    <row r="1300" spans="1:5" x14ac:dyDescent="0.25">
      <c r="A1300" t="s">
        <v>1300</v>
      </c>
      <c r="B1300">
        <v>1134</v>
      </c>
      <c r="C1300" s="14" t="str">
        <f t="shared" si="80"/>
        <v>03:00:00</v>
      </c>
      <c r="D1300" s="1" t="str">
        <f t="shared" si="81"/>
        <v>2020-09-24</v>
      </c>
      <c r="E1300" s="15">
        <f t="shared" si="82"/>
        <v>44098</v>
      </c>
    </row>
    <row r="1301" spans="1:5" x14ac:dyDescent="0.25">
      <c r="A1301" t="s">
        <v>1301</v>
      </c>
      <c r="B1301">
        <v>660</v>
      </c>
      <c r="C1301" s="14" t="str">
        <f t="shared" si="80"/>
        <v>04:00:00</v>
      </c>
      <c r="D1301" s="1" t="str">
        <f t="shared" si="81"/>
        <v>2020-09-24</v>
      </c>
      <c r="E1301" s="15">
        <f t="shared" si="82"/>
        <v>44098</v>
      </c>
    </row>
    <row r="1302" spans="1:5" x14ac:dyDescent="0.25">
      <c r="A1302" t="s">
        <v>1302</v>
      </c>
      <c r="B1302">
        <v>634</v>
      </c>
      <c r="C1302" s="14" t="str">
        <f t="shared" si="80"/>
        <v>05:00:00</v>
      </c>
      <c r="D1302" s="1" t="str">
        <f t="shared" si="81"/>
        <v>2020-09-24</v>
      </c>
      <c r="E1302" s="15">
        <f t="shared" si="82"/>
        <v>44098</v>
      </c>
    </row>
    <row r="1303" spans="1:5" x14ac:dyDescent="0.25">
      <c r="A1303" t="s">
        <v>1303</v>
      </c>
      <c r="B1303">
        <v>628</v>
      </c>
      <c r="C1303" s="14" t="str">
        <f t="shared" si="80"/>
        <v>06:00:00</v>
      </c>
      <c r="D1303" s="1" t="str">
        <f t="shared" si="81"/>
        <v>2020-09-24</v>
      </c>
      <c r="E1303" s="15">
        <f t="shared" si="82"/>
        <v>44098</v>
      </c>
    </row>
    <row r="1304" spans="1:5" x14ac:dyDescent="0.25">
      <c r="A1304" t="s">
        <v>1304</v>
      </c>
      <c r="B1304">
        <v>642</v>
      </c>
      <c r="C1304" s="14" t="str">
        <f t="shared" si="80"/>
        <v>07:00:00</v>
      </c>
      <c r="D1304" s="1" t="str">
        <f t="shared" si="81"/>
        <v>2020-09-24</v>
      </c>
      <c r="E1304" s="15">
        <f t="shared" si="82"/>
        <v>44098</v>
      </c>
    </row>
    <row r="1305" spans="1:5" x14ac:dyDescent="0.25">
      <c r="A1305" t="s">
        <v>1305</v>
      </c>
      <c r="B1305">
        <v>1838</v>
      </c>
      <c r="C1305" s="14" t="str">
        <f t="shared" si="80"/>
        <v>08:00:00</v>
      </c>
      <c r="D1305" s="1" t="str">
        <f t="shared" si="81"/>
        <v>2020-09-24</v>
      </c>
      <c r="E1305" s="15">
        <f t="shared" si="82"/>
        <v>44098</v>
      </c>
    </row>
    <row r="1306" spans="1:5" x14ac:dyDescent="0.25">
      <c r="A1306" t="s">
        <v>1306</v>
      </c>
      <c r="B1306">
        <v>3966</v>
      </c>
      <c r="C1306" s="14" t="str">
        <f t="shared" si="80"/>
        <v>09:00:00</v>
      </c>
      <c r="D1306" s="1" t="str">
        <f t="shared" si="81"/>
        <v>2020-09-24</v>
      </c>
      <c r="E1306" s="15">
        <f t="shared" si="82"/>
        <v>44098</v>
      </c>
    </row>
    <row r="1307" spans="1:5" x14ac:dyDescent="0.25">
      <c r="A1307" t="s">
        <v>1307</v>
      </c>
      <c r="B1307">
        <v>5336</v>
      </c>
      <c r="C1307" s="14" t="str">
        <f t="shared" si="80"/>
        <v>10:00:00</v>
      </c>
      <c r="D1307" s="1" t="str">
        <f t="shared" si="81"/>
        <v>2020-09-24</v>
      </c>
      <c r="E1307" s="15">
        <f t="shared" si="82"/>
        <v>44098</v>
      </c>
    </row>
    <row r="1308" spans="1:5" x14ac:dyDescent="0.25">
      <c r="A1308" t="s">
        <v>1308</v>
      </c>
      <c r="B1308">
        <v>8288</v>
      </c>
      <c r="C1308" s="14" t="str">
        <f t="shared" si="80"/>
        <v>11:00:00</v>
      </c>
      <c r="D1308" s="1" t="str">
        <f t="shared" si="81"/>
        <v>2020-09-24</v>
      </c>
      <c r="E1308" s="15">
        <f t="shared" si="82"/>
        <v>44098</v>
      </c>
    </row>
    <row r="1309" spans="1:5" x14ac:dyDescent="0.25">
      <c r="A1309" t="s">
        <v>1309</v>
      </c>
      <c r="B1309">
        <v>13568</v>
      </c>
      <c r="C1309" s="14" t="str">
        <f t="shared" si="80"/>
        <v>12:00:00</v>
      </c>
      <c r="D1309" s="1" t="str">
        <f t="shared" si="81"/>
        <v>2020-09-24</v>
      </c>
      <c r="E1309" s="15">
        <f t="shared" si="82"/>
        <v>44098</v>
      </c>
    </row>
    <row r="1310" spans="1:5" x14ac:dyDescent="0.25">
      <c r="A1310" t="s">
        <v>1310</v>
      </c>
      <c r="B1310">
        <v>10292</v>
      </c>
      <c r="C1310" s="14" t="str">
        <f t="shared" si="80"/>
        <v>13:00:00</v>
      </c>
      <c r="D1310" s="1" t="str">
        <f t="shared" si="81"/>
        <v>2020-09-24</v>
      </c>
      <c r="E1310" s="15">
        <f t="shared" si="82"/>
        <v>44098</v>
      </c>
    </row>
    <row r="1311" spans="1:5" x14ac:dyDescent="0.25">
      <c r="A1311" t="s">
        <v>1311</v>
      </c>
      <c r="B1311">
        <v>13398</v>
      </c>
      <c r="C1311" s="14" t="str">
        <f t="shared" si="80"/>
        <v>14:00:00</v>
      </c>
      <c r="D1311" s="1" t="str">
        <f t="shared" si="81"/>
        <v>2020-09-24</v>
      </c>
      <c r="E1311" s="15">
        <f t="shared" si="82"/>
        <v>44098</v>
      </c>
    </row>
    <row r="1312" spans="1:5" x14ac:dyDescent="0.25">
      <c r="A1312" t="s">
        <v>1312</v>
      </c>
      <c r="B1312">
        <v>10504</v>
      </c>
      <c r="C1312" s="14" t="str">
        <f t="shared" si="80"/>
        <v>15:00:00</v>
      </c>
      <c r="D1312" s="1" t="str">
        <f t="shared" si="81"/>
        <v>2020-09-24</v>
      </c>
      <c r="E1312" s="15">
        <f t="shared" si="82"/>
        <v>44098</v>
      </c>
    </row>
    <row r="1313" spans="1:5" x14ac:dyDescent="0.25">
      <c r="A1313" t="s">
        <v>1313</v>
      </c>
      <c r="B1313">
        <v>6902</v>
      </c>
      <c r="C1313" s="14" t="str">
        <f t="shared" si="80"/>
        <v>16:00:00</v>
      </c>
      <c r="D1313" s="1" t="str">
        <f t="shared" si="81"/>
        <v>2020-09-24</v>
      </c>
      <c r="E1313" s="15">
        <f t="shared" si="82"/>
        <v>44098</v>
      </c>
    </row>
    <row r="1314" spans="1:5" x14ac:dyDescent="0.25">
      <c r="A1314" t="s">
        <v>1314</v>
      </c>
      <c r="B1314">
        <v>7696</v>
      </c>
      <c r="C1314" s="14" t="str">
        <f t="shared" ref="C1314:C1345" si="83">RIGHT(LEFT(A1314,19),8)</f>
        <v>17:00:00</v>
      </c>
      <c r="D1314" s="1" t="str">
        <f t="shared" si="81"/>
        <v>2020-09-24</v>
      </c>
      <c r="E1314" s="15">
        <f t="shared" si="82"/>
        <v>44098</v>
      </c>
    </row>
    <row r="1315" spans="1:5" x14ac:dyDescent="0.25">
      <c r="A1315" t="s">
        <v>1315</v>
      </c>
      <c r="B1315">
        <v>6086</v>
      </c>
      <c r="C1315" s="14" t="str">
        <f t="shared" si="83"/>
        <v>18:00:00</v>
      </c>
      <c r="D1315" s="1" t="str">
        <f t="shared" si="81"/>
        <v>2020-09-24</v>
      </c>
      <c r="E1315" s="15">
        <f t="shared" si="82"/>
        <v>44098</v>
      </c>
    </row>
    <row r="1316" spans="1:5" x14ac:dyDescent="0.25">
      <c r="A1316" t="s">
        <v>1316</v>
      </c>
      <c r="B1316">
        <v>1994</v>
      </c>
      <c r="C1316" s="14" t="str">
        <f t="shared" si="83"/>
        <v>19:00:00</v>
      </c>
      <c r="D1316" s="1" t="str">
        <f t="shared" si="81"/>
        <v>2020-09-24</v>
      </c>
      <c r="E1316" s="15">
        <f t="shared" si="82"/>
        <v>44098</v>
      </c>
    </row>
    <row r="1317" spans="1:5" x14ac:dyDescent="0.25">
      <c r="A1317" t="s">
        <v>1317</v>
      </c>
      <c r="B1317">
        <v>656</v>
      </c>
      <c r="C1317" s="14" t="str">
        <f t="shared" si="83"/>
        <v>20:00:00</v>
      </c>
      <c r="D1317" s="1" t="str">
        <f t="shared" si="81"/>
        <v>2020-09-24</v>
      </c>
      <c r="E1317" s="15">
        <f t="shared" si="82"/>
        <v>44098</v>
      </c>
    </row>
    <row r="1318" spans="1:5" x14ac:dyDescent="0.25">
      <c r="A1318" t="s">
        <v>1318</v>
      </c>
      <c r="B1318">
        <v>1542</v>
      </c>
      <c r="C1318" s="14" t="str">
        <f t="shared" si="83"/>
        <v>21:00:00</v>
      </c>
      <c r="D1318" s="1" t="str">
        <f t="shared" si="81"/>
        <v>2020-09-24</v>
      </c>
      <c r="E1318" s="15">
        <f t="shared" si="82"/>
        <v>44098</v>
      </c>
    </row>
    <row r="1319" spans="1:5" x14ac:dyDescent="0.25">
      <c r="A1319" t="s">
        <v>1319</v>
      </c>
      <c r="B1319">
        <v>678</v>
      </c>
      <c r="C1319" s="14" t="str">
        <f t="shared" si="83"/>
        <v>22:00:00</v>
      </c>
      <c r="D1319" s="1" t="str">
        <f t="shared" si="81"/>
        <v>2020-09-24</v>
      </c>
      <c r="E1319" s="15">
        <f t="shared" si="82"/>
        <v>44098</v>
      </c>
    </row>
    <row r="1320" spans="1:5" x14ac:dyDescent="0.25">
      <c r="A1320" t="s">
        <v>1320</v>
      </c>
      <c r="B1320">
        <v>734</v>
      </c>
      <c r="C1320" s="14" t="str">
        <f t="shared" si="83"/>
        <v>23:00:00</v>
      </c>
      <c r="D1320" s="1" t="str">
        <f t="shared" si="81"/>
        <v>2020-09-24</v>
      </c>
      <c r="E1320" s="15">
        <f t="shared" si="82"/>
        <v>44098</v>
      </c>
    </row>
    <row r="1321" spans="1:5" x14ac:dyDescent="0.25">
      <c r="A1321" t="s">
        <v>1321</v>
      </c>
      <c r="B1321">
        <v>678</v>
      </c>
      <c r="C1321" s="14" t="str">
        <f t="shared" si="83"/>
        <v>00:00:00</v>
      </c>
      <c r="D1321" s="1" t="str">
        <f t="shared" si="81"/>
        <v>2020-09-25</v>
      </c>
      <c r="E1321" s="15">
        <f t="shared" si="82"/>
        <v>44099</v>
      </c>
    </row>
    <row r="1322" spans="1:5" x14ac:dyDescent="0.25">
      <c r="A1322" t="s">
        <v>1322</v>
      </c>
      <c r="B1322">
        <v>700</v>
      </c>
      <c r="C1322" s="14" t="str">
        <f t="shared" si="83"/>
        <v>01:00:00</v>
      </c>
      <c r="D1322" s="1" t="str">
        <f t="shared" si="81"/>
        <v>2020-09-25</v>
      </c>
      <c r="E1322" s="15">
        <f t="shared" si="82"/>
        <v>44099</v>
      </c>
    </row>
    <row r="1323" spans="1:5" x14ac:dyDescent="0.25">
      <c r="A1323" t="s">
        <v>1323</v>
      </c>
      <c r="B1323">
        <v>702</v>
      </c>
      <c r="C1323" s="14" t="str">
        <f t="shared" si="83"/>
        <v>02:00:00</v>
      </c>
      <c r="D1323" s="1" t="str">
        <f t="shared" si="81"/>
        <v>2020-09-25</v>
      </c>
      <c r="E1323" s="15">
        <f t="shared" si="82"/>
        <v>44099</v>
      </c>
    </row>
    <row r="1324" spans="1:5" x14ac:dyDescent="0.25">
      <c r="A1324" t="s">
        <v>1324</v>
      </c>
      <c r="B1324">
        <v>690</v>
      </c>
      <c r="C1324" s="14" t="str">
        <f t="shared" si="83"/>
        <v>03:00:00</v>
      </c>
      <c r="D1324" s="1" t="str">
        <f t="shared" si="81"/>
        <v>2020-09-25</v>
      </c>
      <c r="E1324" s="15">
        <f t="shared" si="82"/>
        <v>44099</v>
      </c>
    </row>
    <row r="1325" spans="1:5" x14ac:dyDescent="0.25">
      <c r="A1325" t="s">
        <v>1325</v>
      </c>
      <c r="B1325">
        <v>694</v>
      </c>
      <c r="C1325" s="14" t="str">
        <f t="shared" si="83"/>
        <v>04:00:00</v>
      </c>
      <c r="D1325" s="1" t="str">
        <f t="shared" si="81"/>
        <v>2020-09-25</v>
      </c>
      <c r="E1325" s="15">
        <f t="shared" si="82"/>
        <v>44099</v>
      </c>
    </row>
    <row r="1326" spans="1:5" x14ac:dyDescent="0.25">
      <c r="A1326" t="s">
        <v>1326</v>
      </c>
      <c r="B1326">
        <v>688</v>
      </c>
      <c r="C1326" s="14" t="str">
        <f t="shared" si="83"/>
        <v>05:00:00</v>
      </c>
      <c r="D1326" s="1" t="str">
        <f t="shared" si="81"/>
        <v>2020-09-25</v>
      </c>
      <c r="E1326" s="15">
        <f t="shared" si="82"/>
        <v>44099</v>
      </c>
    </row>
    <row r="1327" spans="1:5" x14ac:dyDescent="0.25">
      <c r="A1327" t="s">
        <v>1327</v>
      </c>
      <c r="B1327">
        <v>1170</v>
      </c>
      <c r="C1327" s="14" t="str">
        <f t="shared" si="83"/>
        <v>06:00:00</v>
      </c>
      <c r="D1327" s="1" t="str">
        <f t="shared" si="81"/>
        <v>2020-09-25</v>
      </c>
      <c r="E1327" s="15">
        <f t="shared" si="82"/>
        <v>44099</v>
      </c>
    </row>
    <row r="1328" spans="1:5" x14ac:dyDescent="0.25">
      <c r="A1328" t="s">
        <v>1328</v>
      </c>
      <c r="B1328">
        <v>694</v>
      </c>
      <c r="C1328" s="14" t="str">
        <f t="shared" si="83"/>
        <v>07:00:00</v>
      </c>
      <c r="D1328" s="1" t="str">
        <f t="shared" si="81"/>
        <v>2020-09-25</v>
      </c>
      <c r="E1328" s="15">
        <f t="shared" si="82"/>
        <v>44099</v>
      </c>
    </row>
    <row r="1329" spans="1:5" x14ac:dyDescent="0.25">
      <c r="A1329" t="s">
        <v>1329</v>
      </c>
      <c r="B1329">
        <v>2552</v>
      </c>
      <c r="C1329" s="14" t="str">
        <f t="shared" si="83"/>
        <v>08:00:00</v>
      </c>
      <c r="D1329" s="1" t="str">
        <f t="shared" si="81"/>
        <v>2020-09-25</v>
      </c>
      <c r="E1329" s="15">
        <f t="shared" si="82"/>
        <v>44099</v>
      </c>
    </row>
    <row r="1330" spans="1:5" x14ac:dyDescent="0.25">
      <c r="A1330" t="s">
        <v>1330</v>
      </c>
      <c r="B1330">
        <v>3798</v>
      </c>
      <c r="C1330" s="14" t="str">
        <f t="shared" si="83"/>
        <v>09:00:00</v>
      </c>
      <c r="D1330" s="1" t="str">
        <f t="shared" si="81"/>
        <v>2020-09-25</v>
      </c>
      <c r="E1330" s="15">
        <f t="shared" si="82"/>
        <v>44099</v>
      </c>
    </row>
    <row r="1331" spans="1:5" x14ac:dyDescent="0.25">
      <c r="A1331" t="s">
        <v>1331</v>
      </c>
      <c r="B1331">
        <v>6534</v>
      </c>
      <c r="C1331" s="14" t="str">
        <f t="shared" si="83"/>
        <v>10:00:00</v>
      </c>
      <c r="D1331" s="1" t="str">
        <f t="shared" si="81"/>
        <v>2020-09-25</v>
      </c>
      <c r="E1331" s="15">
        <f t="shared" si="82"/>
        <v>44099</v>
      </c>
    </row>
    <row r="1332" spans="1:5" x14ac:dyDescent="0.25">
      <c r="A1332" t="s">
        <v>1332</v>
      </c>
      <c r="B1332">
        <v>8840</v>
      </c>
      <c r="C1332" s="14" t="str">
        <f t="shared" si="83"/>
        <v>11:00:00</v>
      </c>
      <c r="D1332" s="1" t="str">
        <f t="shared" si="81"/>
        <v>2020-09-25</v>
      </c>
      <c r="E1332" s="15">
        <f t="shared" si="82"/>
        <v>44099</v>
      </c>
    </row>
    <row r="1333" spans="1:5" x14ac:dyDescent="0.25">
      <c r="A1333" t="s">
        <v>1333</v>
      </c>
      <c r="B1333">
        <v>12936</v>
      </c>
      <c r="C1333" s="14" t="str">
        <f t="shared" si="83"/>
        <v>12:00:00</v>
      </c>
      <c r="D1333" s="1" t="str">
        <f t="shared" si="81"/>
        <v>2020-09-25</v>
      </c>
      <c r="E1333" s="15">
        <f t="shared" si="82"/>
        <v>44099</v>
      </c>
    </row>
    <row r="1334" spans="1:5" x14ac:dyDescent="0.25">
      <c r="A1334" t="s">
        <v>1334</v>
      </c>
      <c r="B1334">
        <v>8152</v>
      </c>
      <c r="C1334" s="14" t="str">
        <f t="shared" si="83"/>
        <v>13:00:00</v>
      </c>
      <c r="D1334" s="1" t="str">
        <f t="shared" si="81"/>
        <v>2020-09-25</v>
      </c>
      <c r="E1334" s="15">
        <f t="shared" si="82"/>
        <v>44099</v>
      </c>
    </row>
    <row r="1335" spans="1:5" x14ac:dyDescent="0.25">
      <c r="A1335" t="s">
        <v>1335</v>
      </c>
      <c r="B1335">
        <v>10984</v>
      </c>
      <c r="C1335" s="14" t="str">
        <f t="shared" si="83"/>
        <v>14:00:00</v>
      </c>
      <c r="D1335" s="1" t="str">
        <f t="shared" si="81"/>
        <v>2020-09-25</v>
      </c>
      <c r="E1335" s="15">
        <f t="shared" si="82"/>
        <v>44099</v>
      </c>
    </row>
    <row r="1336" spans="1:5" x14ac:dyDescent="0.25">
      <c r="A1336" t="s">
        <v>1336</v>
      </c>
      <c r="B1336">
        <v>9238</v>
      </c>
      <c r="C1336" s="14" t="str">
        <f t="shared" si="83"/>
        <v>15:00:00</v>
      </c>
      <c r="D1336" s="1" t="str">
        <f t="shared" si="81"/>
        <v>2020-09-25</v>
      </c>
      <c r="E1336" s="15">
        <f t="shared" si="82"/>
        <v>44099</v>
      </c>
    </row>
    <row r="1337" spans="1:5" x14ac:dyDescent="0.25">
      <c r="A1337" t="s">
        <v>1337</v>
      </c>
      <c r="B1337">
        <v>9408</v>
      </c>
      <c r="C1337" s="14" t="str">
        <f t="shared" si="83"/>
        <v>16:00:00</v>
      </c>
      <c r="D1337" s="1" t="str">
        <f t="shared" si="81"/>
        <v>2020-09-25</v>
      </c>
      <c r="E1337" s="15">
        <f t="shared" si="82"/>
        <v>44099</v>
      </c>
    </row>
    <row r="1338" spans="1:5" x14ac:dyDescent="0.25">
      <c r="A1338" t="s">
        <v>1338</v>
      </c>
      <c r="B1338">
        <v>6366</v>
      </c>
      <c r="C1338" s="14" t="str">
        <f t="shared" si="83"/>
        <v>17:00:00</v>
      </c>
      <c r="D1338" s="1" t="str">
        <f t="shared" si="81"/>
        <v>2020-09-25</v>
      </c>
      <c r="E1338" s="15">
        <f t="shared" si="82"/>
        <v>44099</v>
      </c>
    </row>
    <row r="1339" spans="1:5" x14ac:dyDescent="0.25">
      <c r="A1339" t="s">
        <v>1339</v>
      </c>
      <c r="B1339">
        <v>3636</v>
      </c>
      <c r="C1339" s="14" t="str">
        <f t="shared" si="83"/>
        <v>18:00:00</v>
      </c>
      <c r="D1339" s="1" t="str">
        <f t="shared" si="81"/>
        <v>2020-09-25</v>
      </c>
      <c r="E1339" s="15">
        <f t="shared" si="82"/>
        <v>44099</v>
      </c>
    </row>
    <row r="1340" spans="1:5" x14ac:dyDescent="0.25">
      <c r="A1340" t="s">
        <v>1340</v>
      </c>
      <c r="B1340">
        <v>3578</v>
      </c>
      <c r="C1340" s="14" t="str">
        <f t="shared" si="83"/>
        <v>19:00:00</v>
      </c>
      <c r="D1340" s="1" t="str">
        <f t="shared" si="81"/>
        <v>2020-09-25</v>
      </c>
      <c r="E1340" s="15">
        <f t="shared" si="82"/>
        <v>44099</v>
      </c>
    </row>
    <row r="1341" spans="1:5" x14ac:dyDescent="0.25">
      <c r="A1341" t="s">
        <v>1341</v>
      </c>
      <c r="B1341">
        <v>678</v>
      </c>
      <c r="C1341" s="14" t="str">
        <f t="shared" si="83"/>
        <v>20:00:00</v>
      </c>
      <c r="D1341" s="1" t="str">
        <f t="shared" si="81"/>
        <v>2020-09-25</v>
      </c>
      <c r="E1341" s="15">
        <f t="shared" si="82"/>
        <v>44099</v>
      </c>
    </row>
    <row r="1342" spans="1:5" x14ac:dyDescent="0.25">
      <c r="A1342" t="s">
        <v>1342</v>
      </c>
      <c r="B1342">
        <v>654</v>
      </c>
      <c r="C1342" s="14" t="str">
        <f t="shared" si="83"/>
        <v>21:00:00</v>
      </c>
      <c r="D1342" s="1" t="str">
        <f t="shared" si="81"/>
        <v>2020-09-25</v>
      </c>
      <c r="E1342" s="15">
        <f t="shared" si="82"/>
        <v>44099</v>
      </c>
    </row>
    <row r="1343" spans="1:5" x14ac:dyDescent="0.25">
      <c r="A1343" t="s">
        <v>1343</v>
      </c>
      <c r="B1343">
        <v>702</v>
      </c>
      <c r="C1343" s="14" t="str">
        <f t="shared" si="83"/>
        <v>22:00:00</v>
      </c>
      <c r="D1343" s="1" t="str">
        <f t="shared" si="81"/>
        <v>2020-09-25</v>
      </c>
      <c r="E1343" s="15">
        <f t="shared" si="82"/>
        <v>44099</v>
      </c>
    </row>
    <row r="1344" spans="1:5" x14ac:dyDescent="0.25">
      <c r="A1344" t="s">
        <v>1344</v>
      </c>
      <c r="B1344">
        <v>688</v>
      </c>
      <c r="C1344" s="14" t="str">
        <f t="shared" si="83"/>
        <v>23:00:00</v>
      </c>
      <c r="D1344" s="1" t="str">
        <f t="shared" si="81"/>
        <v>2020-09-25</v>
      </c>
      <c r="E1344" s="15">
        <f t="shared" si="82"/>
        <v>44099</v>
      </c>
    </row>
    <row r="1345" spans="1:5" x14ac:dyDescent="0.25">
      <c r="A1345" t="s">
        <v>1345</v>
      </c>
      <c r="B1345">
        <v>694</v>
      </c>
      <c r="C1345" s="14" t="str">
        <f t="shared" si="83"/>
        <v>00:00:00</v>
      </c>
      <c r="D1345" s="1" t="str">
        <f t="shared" si="81"/>
        <v>2020-09-26</v>
      </c>
      <c r="E1345" s="15">
        <f t="shared" si="82"/>
        <v>44100</v>
      </c>
    </row>
    <row r="1346" spans="1:5" x14ac:dyDescent="0.25">
      <c r="A1346" t="s">
        <v>1346</v>
      </c>
      <c r="B1346">
        <v>658</v>
      </c>
      <c r="C1346" s="14" t="str">
        <f t="shared" ref="C1346:C1377" si="84">RIGHT(LEFT(A1346,19),8)</f>
        <v>01:00:00</v>
      </c>
      <c r="D1346" s="1" t="str">
        <f t="shared" ref="D1346:D1409" si="85">LEFT($A1346,10)</f>
        <v>2020-09-26</v>
      </c>
      <c r="E1346" s="15">
        <f t="shared" si="82"/>
        <v>44100</v>
      </c>
    </row>
    <row r="1347" spans="1:5" x14ac:dyDescent="0.25">
      <c r="A1347" t="s">
        <v>1347</v>
      </c>
      <c r="B1347">
        <v>642</v>
      </c>
      <c r="C1347" s="14" t="str">
        <f t="shared" si="84"/>
        <v>02:00:00</v>
      </c>
      <c r="D1347" s="1" t="str">
        <f t="shared" si="85"/>
        <v>2020-09-26</v>
      </c>
      <c r="E1347" s="15">
        <f t="shared" si="82"/>
        <v>44100</v>
      </c>
    </row>
    <row r="1348" spans="1:5" x14ac:dyDescent="0.25">
      <c r="A1348" t="s">
        <v>1348</v>
      </c>
      <c r="B1348">
        <v>708</v>
      </c>
      <c r="C1348" s="14" t="str">
        <f t="shared" si="84"/>
        <v>03:00:00</v>
      </c>
      <c r="D1348" s="1" t="str">
        <f t="shared" si="85"/>
        <v>2020-09-26</v>
      </c>
      <c r="E1348" s="15">
        <f t="shared" ref="E1348:E1411" si="86">$F$2+1*INT((ROW()-1)/24)</f>
        <v>44100</v>
      </c>
    </row>
    <row r="1349" spans="1:5" x14ac:dyDescent="0.25">
      <c r="A1349" t="s">
        <v>1349</v>
      </c>
      <c r="B1349">
        <v>668</v>
      </c>
      <c r="C1349" s="14" t="str">
        <f t="shared" si="84"/>
        <v>04:00:00</v>
      </c>
      <c r="D1349" s="1" t="str">
        <f t="shared" si="85"/>
        <v>2020-09-26</v>
      </c>
      <c r="E1349" s="15">
        <f t="shared" si="86"/>
        <v>44100</v>
      </c>
    </row>
    <row r="1350" spans="1:5" x14ac:dyDescent="0.25">
      <c r="A1350" t="s">
        <v>1350</v>
      </c>
      <c r="B1350">
        <v>924</v>
      </c>
      <c r="C1350" s="14" t="str">
        <f t="shared" si="84"/>
        <v>05:00:00</v>
      </c>
      <c r="D1350" s="1" t="str">
        <f t="shared" si="85"/>
        <v>2020-09-26</v>
      </c>
      <c r="E1350" s="15">
        <f t="shared" si="86"/>
        <v>44100</v>
      </c>
    </row>
    <row r="1351" spans="1:5" x14ac:dyDescent="0.25">
      <c r="A1351" t="s">
        <v>1351</v>
      </c>
      <c r="B1351">
        <v>646</v>
      </c>
      <c r="C1351" s="14" t="str">
        <f t="shared" si="84"/>
        <v>06:00:00</v>
      </c>
      <c r="D1351" s="1" t="str">
        <f t="shared" si="85"/>
        <v>2020-09-26</v>
      </c>
      <c r="E1351" s="15">
        <f t="shared" si="86"/>
        <v>44100</v>
      </c>
    </row>
    <row r="1352" spans="1:5" x14ac:dyDescent="0.25">
      <c r="A1352" t="s">
        <v>1352</v>
      </c>
      <c r="B1352">
        <v>652</v>
      </c>
      <c r="C1352" s="14" t="str">
        <f t="shared" si="84"/>
        <v>07:00:00</v>
      </c>
      <c r="D1352" s="1" t="str">
        <f t="shared" si="85"/>
        <v>2020-09-26</v>
      </c>
      <c r="E1352" s="15">
        <f t="shared" si="86"/>
        <v>44100</v>
      </c>
    </row>
    <row r="1353" spans="1:5" x14ac:dyDescent="0.25">
      <c r="A1353" t="s">
        <v>1353</v>
      </c>
      <c r="B1353">
        <v>628</v>
      </c>
      <c r="C1353" s="14" t="str">
        <f t="shared" si="84"/>
        <v>08:00:00</v>
      </c>
      <c r="D1353" s="1" t="str">
        <f t="shared" si="85"/>
        <v>2020-09-26</v>
      </c>
      <c r="E1353" s="15">
        <f t="shared" si="86"/>
        <v>44100</v>
      </c>
    </row>
    <row r="1354" spans="1:5" x14ac:dyDescent="0.25">
      <c r="A1354" t="s">
        <v>1354</v>
      </c>
      <c r="B1354">
        <v>3142</v>
      </c>
      <c r="C1354" s="14" t="str">
        <f t="shared" si="84"/>
        <v>09:00:00</v>
      </c>
      <c r="D1354" s="1" t="str">
        <f t="shared" si="85"/>
        <v>2020-09-26</v>
      </c>
      <c r="E1354" s="15">
        <f t="shared" si="86"/>
        <v>44100</v>
      </c>
    </row>
    <row r="1355" spans="1:5" x14ac:dyDescent="0.25">
      <c r="A1355" t="s">
        <v>1355</v>
      </c>
      <c r="B1355">
        <v>696</v>
      </c>
      <c r="C1355" s="14" t="str">
        <f t="shared" si="84"/>
        <v>10:00:00</v>
      </c>
      <c r="D1355" s="1" t="str">
        <f t="shared" si="85"/>
        <v>2020-09-26</v>
      </c>
      <c r="E1355" s="15">
        <f t="shared" si="86"/>
        <v>44100</v>
      </c>
    </row>
    <row r="1356" spans="1:5" x14ac:dyDescent="0.25">
      <c r="A1356" t="s">
        <v>1356</v>
      </c>
      <c r="B1356">
        <v>722</v>
      </c>
      <c r="C1356" s="14" t="str">
        <f t="shared" si="84"/>
        <v>11:00:00</v>
      </c>
      <c r="D1356" s="1" t="str">
        <f t="shared" si="85"/>
        <v>2020-09-26</v>
      </c>
      <c r="E1356" s="15">
        <f t="shared" si="86"/>
        <v>44100</v>
      </c>
    </row>
    <row r="1357" spans="1:5" x14ac:dyDescent="0.25">
      <c r="A1357" t="s">
        <v>1357</v>
      </c>
      <c r="B1357">
        <v>692</v>
      </c>
      <c r="C1357" s="14" t="str">
        <f t="shared" si="84"/>
        <v>12:00:00</v>
      </c>
      <c r="D1357" s="1" t="str">
        <f t="shared" si="85"/>
        <v>2020-09-26</v>
      </c>
      <c r="E1357" s="15">
        <f t="shared" si="86"/>
        <v>44100</v>
      </c>
    </row>
    <row r="1358" spans="1:5" x14ac:dyDescent="0.25">
      <c r="A1358" t="s">
        <v>1358</v>
      </c>
      <c r="B1358">
        <v>678</v>
      </c>
      <c r="C1358" s="14" t="str">
        <f t="shared" si="84"/>
        <v>13:00:00</v>
      </c>
      <c r="D1358" s="1" t="str">
        <f t="shared" si="85"/>
        <v>2020-09-26</v>
      </c>
      <c r="E1358" s="15">
        <f t="shared" si="86"/>
        <v>44100</v>
      </c>
    </row>
    <row r="1359" spans="1:5" x14ac:dyDescent="0.25">
      <c r="A1359" t="s">
        <v>1359</v>
      </c>
      <c r="B1359">
        <v>1132</v>
      </c>
      <c r="C1359" s="14" t="str">
        <f t="shared" si="84"/>
        <v>14:00:00</v>
      </c>
      <c r="D1359" s="1" t="str">
        <f t="shared" si="85"/>
        <v>2020-09-26</v>
      </c>
      <c r="E1359" s="15">
        <f t="shared" si="86"/>
        <v>44100</v>
      </c>
    </row>
    <row r="1360" spans="1:5" x14ac:dyDescent="0.25">
      <c r="A1360" t="s">
        <v>1360</v>
      </c>
      <c r="B1360">
        <v>724</v>
      </c>
      <c r="C1360" s="14" t="str">
        <f t="shared" si="84"/>
        <v>15:00:00</v>
      </c>
      <c r="D1360" s="1" t="str">
        <f t="shared" si="85"/>
        <v>2020-09-26</v>
      </c>
      <c r="E1360" s="15">
        <f t="shared" si="86"/>
        <v>44100</v>
      </c>
    </row>
    <row r="1361" spans="1:5" x14ac:dyDescent="0.25">
      <c r="A1361" t="s">
        <v>1361</v>
      </c>
      <c r="B1361">
        <v>706</v>
      </c>
      <c r="C1361" s="14" t="str">
        <f t="shared" si="84"/>
        <v>16:00:00</v>
      </c>
      <c r="D1361" s="1" t="str">
        <f t="shared" si="85"/>
        <v>2020-09-26</v>
      </c>
      <c r="E1361" s="15">
        <f t="shared" si="86"/>
        <v>44100</v>
      </c>
    </row>
    <row r="1362" spans="1:5" x14ac:dyDescent="0.25">
      <c r="A1362" t="s">
        <v>1362</v>
      </c>
      <c r="B1362">
        <v>700</v>
      </c>
      <c r="C1362" s="14" t="str">
        <f t="shared" si="84"/>
        <v>17:00:00</v>
      </c>
      <c r="D1362" s="1" t="str">
        <f t="shared" si="85"/>
        <v>2020-09-26</v>
      </c>
      <c r="E1362" s="15">
        <f t="shared" si="86"/>
        <v>44100</v>
      </c>
    </row>
    <row r="1363" spans="1:5" x14ac:dyDescent="0.25">
      <c r="A1363" t="s">
        <v>1363</v>
      </c>
      <c r="B1363">
        <v>678</v>
      </c>
      <c r="C1363" s="14" t="str">
        <f t="shared" si="84"/>
        <v>18:00:00</v>
      </c>
      <c r="D1363" s="1" t="str">
        <f t="shared" si="85"/>
        <v>2020-09-26</v>
      </c>
      <c r="E1363" s="15">
        <f t="shared" si="86"/>
        <v>44100</v>
      </c>
    </row>
    <row r="1364" spans="1:5" x14ac:dyDescent="0.25">
      <c r="A1364" t="s">
        <v>1364</v>
      </c>
      <c r="B1364">
        <v>1370</v>
      </c>
      <c r="C1364" s="14" t="str">
        <f t="shared" si="84"/>
        <v>19:00:00</v>
      </c>
      <c r="D1364" s="1" t="str">
        <f t="shared" si="85"/>
        <v>2020-09-26</v>
      </c>
      <c r="E1364" s="15">
        <f t="shared" si="86"/>
        <v>44100</v>
      </c>
    </row>
    <row r="1365" spans="1:5" x14ac:dyDescent="0.25">
      <c r="A1365" t="s">
        <v>1365</v>
      </c>
      <c r="B1365">
        <v>682</v>
      </c>
      <c r="C1365" s="14" t="str">
        <f t="shared" si="84"/>
        <v>20:00:00</v>
      </c>
      <c r="D1365" s="1" t="str">
        <f t="shared" si="85"/>
        <v>2020-09-26</v>
      </c>
      <c r="E1365" s="15">
        <f t="shared" si="86"/>
        <v>44100</v>
      </c>
    </row>
    <row r="1366" spans="1:5" x14ac:dyDescent="0.25">
      <c r="A1366" t="s">
        <v>1366</v>
      </c>
      <c r="B1366">
        <v>626</v>
      </c>
      <c r="C1366" s="14" t="str">
        <f t="shared" si="84"/>
        <v>21:00:00</v>
      </c>
      <c r="D1366" s="1" t="str">
        <f t="shared" si="85"/>
        <v>2020-09-26</v>
      </c>
      <c r="E1366" s="15">
        <f t="shared" si="86"/>
        <v>44100</v>
      </c>
    </row>
    <row r="1367" spans="1:5" x14ac:dyDescent="0.25">
      <c r="A1367" t="s">
        <v>1367</v>
      </c>
      <c r="B1367">
        <v>620</v>
      </c>
      <c r="C1367" s="14" t="str">
        <f t="shared" si="84"/>
        <v>22:00:00</v>
      </c>
      <c r="D1367" s="1" t="str">
        <f t="shared" si="85"/>
        <v>2020-09-26</v>
      </c>
      <c r="E1367" s="15">
        <f t="shared" si="86"/>
        <v>44100</v>
      </c>
    </row>
    <row r="1368" spans="1:5" x14ac:dyDescent="0.25">
      <c r="A1368" t="s">
        <v>1368</v>
      </c>
      <c r="B1368">
        <v>1534</v>
      </c>
      <c r="C1368" s="14" t="str">
        <f t="shared" si="84"/>
        <v>23:00:00</v>
      </c>
      <c r="D1368" s="1" t="str">
        <f t="shared" si="85"/>
        <v>2020-09-26</v>
      </c>
      <c r="E1368" s="15">
        <f t="shared" si="86"/>
        <v>44100</v>
      </c>
    </row>
    <row r="1369" spans="1:5" x14ac:dyDescent="0.25">
      <c r="A1369" t="s">
        <v>1369</v>
      </c>
      <c r="B1369">
        <v>2970</v>
      </c>
      <c r="C1369" s="14" t="str">
        <f t="shared" si="84"/>
        <v>00:00:00</v>
      </c>
      <c r="D1369" s="1" t="str">
        <f t="shared" si="85"/>
        <v>2020-09-27</v>
      </c>
      <c r="E1369" s="15">
        <f t="shared" si="86"/>
        <v>44101</v>
      </c>
    </row>
    <row r="1370" spans="1:5" x14ac:dyDescent="0.25">
      <c r="A1370" t="s">
        <v>1370</v>
      </c>
      <c r="B1370">
        <v>614</v>
      </c>
      <c r="C1370" s="14" t="str">
        <f t="shared" si="84"/>
        <v>01:00:00</v>
      </c>
      <c r="D1370" s="1" t="str">
        <f t="shared" si="85"/>
        <v>2020-09-27</v>
      </c>
      <c r="E1370" s="15">
        <f t="shared" si="86"/>
        <v>44101</v>
      </c>
    </row>
    <row r="1371" spans="1:5" x14ac:dyDescent="0.25">
      <c r="A1371" t="s">
        <v>1371</v>
      </c>
      <c r="B1371">
        <v>640</v>
      </c>
      <c r="C1371" s="14" t="str">
        <f t="shared" si="84"/>
        <v>02:00:00</v>
      </c>
      <c r="D1371" s="1" t="str">
        <f t="shared" si="85"/>
        <v>2020-09-27</v>
      </c>
      <c r="E1371" s="15">
        <f t="shared" si="86"/>
        <v>44101</v>
      </c>
    </row>
    <row r="1372" spans="1:5" x14ac:dyDescent="0.25">
      <c r="A1372" t="s">
        <v>1372</v>
      </c>
      <c r="B1372">
        <v>642</v>
      </c>
      <c r="C1372" s="14" t="str">
        <f t="shared" si="84"/>
        <v>03:00:00</v>
      </c>
      <c r="D1372" s="1" t="str">
        <f t="shared" si="85"/>
        <v>2020-09-27</v>
      </c>
      <c r="E1372" s="15">
        <f t="shared" si="86"/>
        <v>44101</v>
      </c>
    </row>
    <row r="1373" spans="1:5" x14ac:dyDescent="0.25">
      <c r="A1373" t="s">
        <v>1373</v>
      </c>
      <c r="B1373">
        <v>722</v>
      </c>
      <c r="C1373" s="14" t="str">
        <f t="shared" si="84"/>
        <v>04:00:00</v>
      </c>
      <c r="D1373" s="1" t="str">
        <f t="shared" si="85"/>
        <v>2020-09-27</v>
      </c>
      <c r="E1373" s="15">
        <f t="shared" si="86"/>
        <v>44101</v>
      </c>
    </row>
    <row r="1374" spans="1:5" x14ac:dyDescent="0.25">
      <c r="A1374" t="s">
        <v>1374</v>
      </c>
      <c r="B1374">
        <v>608</v>
      </c>
      <c r="C1374" s="14" t="str">
        <f t="shared" si="84"/>
        <v>05:00:00</v>
      </c>
      <c r="D1374" s="1" t="str">
        <f t="shared" si="85"/>
        <v>2020-09-27</v>
      </c>
      <c r="E1374" s="15">
        <f t="shared" si="86"/>
        <v>44101</v>
      </c>
    </row>
    <row r="1375" spans="1:5" x14ac:dyDescent="0.25">
      <c r="A1375" t="s">
        <v>1375</v>
      </c>
      <c r="B1375">
        <v>628</v>
      </c>
      <c r="C1375" s="14" t="str">
        <f t="shared" si="84"/>
        <v>06:00:00</v>
      </c>
      <c r="D1375" s="1" t="str">
        <f t="shared" si="85"/>
        <v>2020-09-27</v>
      </c>
      <c r="E1375" s="15">
        <f t="shared" si="86"/>
        <v>44101</v>
      </c>
    </row>
    <row r="1376" spans="1:5" x14ac:dyDescent="0.25">
      <c r="A1376" t="s">
        <v>1376</v>
      </c>
      <c r="B1376">
        <v>662</v>
      </c>
      <c r="C1376" s="14" t="str">
        <f t="shared" si="84"/>
        <v>07:00:00</v>
      </c>
      <c r="D1376" s="1" t="str">
        <f t="shared" si="85"/>
        <v>2020-09-27</v>
      </c>
      <c r="E1376" s="15">
        <f t="shared" si="86"/>
        <v>44101</v>
      </c>
    </row>
    <row r="1377" spans="1:5" x14ac:dyDescent="0.25">
      <c r="A1377" t="s">
        <v>1377</v>
      </c>
      <c r="B1377">
        <v>1642</v>
      </c>
      <c r="C1377" s="14" t="str">
        <f t="shared" si="84"/>
        <v>08:00:00</v>
      </c>
      <c r="D1377" s="1" t="str">
        <f t="shared" si="85"/>
        <v>2020-09-27</v>
      </c>
      <c r="E1377" s="15">
        <f t="shared" si="86"/>
        <v>44101</v>
      </c>
    </row>
    <row r="1378" spans="1:5" x14ac:dyDescent="0.25">
      <c r="A1378" t="s">
        <v>1378</v>
      </c>
      <c r="B1378">
        <v>600</v>
      </c>
      <c r="C1378" s="14" t="str">
        <f t="shared" ref="C1378:C1409" si="87">RIGHT(LEFT(A1378,19),8)</f>
        <v>09:00:00</v>
      </c>
      <c r="D1378" s="1" t="str">
        <f t="shared" si="85"/>
        <v>2020-09-27</v>
      </c>
      <c r="E1378" s="15">
        <f t="shared" si="86"/>
        <v>44101</v>
      </c>
    </row>
    <row r="1379" spans="1:5" x14ac:dyDescent="0.25">
      <c r="A1379" t="s">
        <v>1379</v>
      </c>
      <c r="B1379">
        <v>594</v>
      </c>
      <c r="C1379" s="14" t="str">
        <f t="shared" si="87"/>
        <v>10:00:00</v>
      </c>
      <c r="D1379" s="1" t="str">
        <f t="shared" si="85"/>
        <v>2020-09-27</v>
      </c>
      <c r="E1379" s="15">
        <f t="shared" si="86"/>
        <v>44101</v>
      </c>
    </row>
    <row r="1380" spans="1:5" x14ac:dyDescent="0.25">
      <c r="A1380" t="s">
        <v>1380</v>
      </c>
      <c r="B1380">
        <v>670</v>
      </c>
      <c r="C1380" s="14" t="str">
        <f t="shared" si="87"/>
        <v>11:00:00</v>
      </c>
      <c r="D1380" s="1" t="str">
        <f t="shared" si="85"/>
        <v>2020-09-27</v>
      </c>
      <c r="E1380" s="15">
        <f t="shared" si="86"/>
        <v>44101</v>
      </c>
    </row>
    <row r="1381" spans="1:5" x14ac:dyDescent="0.25">
      <c r="A1381" t="s">
        <v>1381</v>
      </c>
      <c r="B1381">
        <v>672</v>
      </c>
      <c r="C1381" s="14" t="str">
        <f t="shared" si="87"/>
        <v>12:00:00</v>
      </c>
      <c r="D1381" s="1" t="str">
        <f t="shared" si="85"/>
        <v>2020-09-27</v>
      </c>
      <c r="E1381" s="15">
        <f t="shared" si="86"/>
        <v>44101</v>
      </c>
    </row>
    <row r="1382" spans="1:5" x14ac:dyDescent="0.25">
      <c r="A1382" t="s">
        <v>1382</v>
      </c>
      <c r="B1382">
        <v>912</v>
      </c>
      <c r="C1382" s="14" t="str">
        <f t="shared" si="87"/>
        <v>13:00:00</v>
      </c>
      <c r="D1382" s="1" t="str">
        <f t="shared" si="85"/>
        <v>2020-09-27</v>
      </c>
      <c r="E1382" s="15">
        <f t="shared" si="86"/>
        <v>44101</v>
      </c>
    </row>
    <row r="1383" spans="1:5" x14ac:dyDescent="0.25">
      <c r="A1383" t="s">
        <v>1383</v>
      </c>
      <c r="B1383">
        <v>664</v>
      </c>
      <c r="C1383" s="14" t="str">
        <f t="shared" si="87"/>
        <v>14:00:00</v>
      </c>
      <c r="D1383" s="1" t="str">
        <f t="shared" si="85"/>
        <v>2020-09-27</v>
      </c>
      <c r="E1383" s="15">
        <f t="shared" si="86"/>
        <v>44101</v>
      </c>
    </row>
    <row r="1384" spans="1:5" x14ac:dyDescent="0.25">
      <c r="A1384" t="s">
        <v>1384</v>
      </c>
      <c r="B1384">
        <v>1516</v>
      </c>
      <c r="C1384" s="14" t="str">
        <f t="shared" si="87"/>
        <v>15:00:00</v>
      </c>
      <c r="D1384" s="1" t="str">
        <f t="shared" si="85"/>
        <v>2020-09-27</v>
      </c>
      <c r="E1384" s="15">
        <f t="shared" si="86"/>
        <v>44101</v>
      </c>
    </row>
    <row r="1385" spans="1:5" x14ac:dyDescent="0.25">
      <c r="A1385" t="s">
        <v>1385</v>
      </c>
      <c r="B1385">
        <v>668</v>
      </c>
      <c r="C1385" s="14" t="str">
        <f t="shared" si="87"/>
        <v>16:00:00</v>
      </c>
      <c r="D1385" s="1" t="str">
        <f t="shared" si="85"/>
        <v>2020-09-27</v>
      </c>
      <c r="E1385" s="15">
        <f t="shared" si="86"/>
        <v>44101</v>
      </c>
    </row>
    <row r="1386" spans="1:5" x14ac:dyDescent="0.25">
      <c r="A1386" t="s">
        <v>1386</v>
      </c>
      <c r="B1386">
        <v>658</v>
      </c>
      <c r="C1386" s="14" t="str">
        <f t="shared" si="87"/>
        <v>17:00:00</v>
      </c>
      <c r="D1386" s="1" t="str">
        <f t="shared" si="85"/>
        <v>2020-09-27</v>
      </c>
      <c r="E1386" s="15">
        <f t="shared" si="86"/>
        <v>44101</v>
      </c>
    </row>
    <row r="1387" spans="1:5" x14ac:dyDescent="0.25">
      <c r="A1387" t="s">
        <v>1387</v>
      </c>
      <c r="B1387">
        <v>682</v>
      </c>
      <c r="C1387" s="14" t="str">
        <f t="shared" si="87"/>
        <v>18:00:00</v>
      </c>
      <c r="D1387" s="1" t="str">
        <f t="shared" si="85"/>
        <v>2020-09-27</v>
      </c>
      <c r="E1387" s="15">
        <f t="shared" si="86"/>
        <v>44101</v>
      </c>
    </row>
    <row r="1388" spans="1:5" x14ac:dyDescent="0.25">
      <c r="A1388" t="s">
        <v>1388</v>
      </c>
      <c r="B1388">
        <v>620</v>
      </c>
      <c r="C1388" s="14" t="str">
        <f t="shared" si="87"/>
        <v>19:00:00</v>
      </c>
      <c r="D1388" s="1" t="str">
        <f t="shared" si="85"/>
        <v>2020-09-27</v>
      </c>
      <c r="E1388" s="15">
        <f t="shared" si="86"/>
        <v>44101</v>
      </c>
    </row>
    <row r="1389" spans="1:5" x14ac:dyDescent="0.25">
      <c r="A1389" t="s">
        <v>1389</v>
      </c>
      <c r="B1389">
        <v>606</v>
      </c>
      <c r="C1389" s="14" t="str">
        <f t="shared" si="87"/>
        <v>20:00:00</v>
      </c>
      <c r="D1389" s="1" t="str">
        <f t="shared" si="85"/>
        <v>2020-09-27</v>
      </c>
      <c r="E1389" s="15">
        <f t="shared" si="86"/>
        <v>44101</v>
      </c>
    </row>
    <row r="1390" spans="1:5" x14ac:dyDescent="0.25">
      <c r="A1390" t="s">
        <v>1390</v>
      </c>
      <c r="B1390">
        <v>1342</v>
      </c>
      <c r="C1390" s="14" t="str">
        <f t="shared" si="87"/>
        <v>21:00:00</v>
      </c>
      <c r="D1390" s="1" t="str">
        <f t="shared" si="85"/>
        <v>2020-09-27</v>
      </c>
      <c r="E1390" s="15">
        <f t="shared" si="86"/>
        <v>44101</v>
      </c>
    </row>
    <row r="1391" spans="1:5" x14ac:dyDescent="0.25">
      <c r="A1391" t="s">
        <v>1391</v>
      </c>
      <c r="B1391">
        <v>676</v>
      </c>
      <c r="C1391" s="14" t="str">
        <f t="shared" si="87"/>
        <v>22:00:00</v>
      </c>
      <c r="D1391" s="1" t="str">
        <f t="shared" si="85"/>
        <v>2020-09-27</v>
      </c>
      <c r="E1391" s="15">
        <f t="shared" si="86"/>
        <v>44101</v>
      </c>
    </row>
    <row r="1392" spans="1:5" x14ac:dyDescent="0.25">
      <c r="A1392" t="s">
        <v>1392</v>
      </c>
      <c r="B1392">
        <v>642</v>
      </c>
      <c r="C1392" s="14" t="str">
        <f t="shared" si="87"/>
        <v>23:00:00</v>
      </c>
      <c r="D1392" s="1" t="str">
        <f t="shared" si="85"/>
        <v>2020-09-27</v>
      </c>
      <c r="E1392" s="15">
        <f t="shared" si="86"/>
        <v>44101</v>
      </c>
    </row>
    <row r="1393" spans="1:5" x14ac:dyDescent="0.25">
      <c r="A1393" t="s">
        <v>1393</v>
      </c>
      <c r="B1393">
        <v>640</v>
      </c>
      <c r="C1393" s="14" t="str">
        <f t="shared" si="87"/>
        <v>00:00:00</v>
      </c>
      <c r="D1393" s="1" t="str">
        <f t="shared" si="85"/>
        <v>2020-09-28</v>
      </c>
      <c r="E1393" s="15">
        <f t="shared" si="86"/>
        <v>44102</v>
      </c>
    </row>
    <row r="1394" spans="1:5" x14ac:dyDescent="0.25">
      <c r="A1394" t="s">
        <v>1394</v>
      </c>
      <c r="B1394">
        <v>642</v>
      </c>
      <c r="C1394" s="14" t="str">
        <f t="shared" si="87"/>
        <v>01:00:00</v>
      </c>
      <c r="D1394" s="1" t="str">
        <f t="shared" si="85"/>
        <v>2020-09-28</v>
      </c>
      <c r="E1394" s="15">
        <f t="shared" si="86"/>
        <v>44102</v>
      </c>
    </row>
    <row r="1395" spans="1:5" x14ac:dyDescent="0.25">
      <c r="A1395" t="s">
        <v>1395</v>
      </c>
      <c r="B1395">
        <v>672</v>
      </c>
      <c r="C1395" s="14" t="str">
        <f t="shared" si="87"/>
        <v>02:00:00</v>
      </c>
      <c r="D1395" s="1" t="str">
        <f t="shared" si="85"/>
        <v>2020-09-28</v>
      </c>
      <c r="E1395" s="15">
        <f t="shared" si="86"/>
        <v>44102</v>
      </c>
    </row>
    <row r="1396" spans="1:5" x14ac:dyDescent="0.25">
      <c r="A1396" t="s">
        <v>1396</v>
      </c>
      <c r="B1396">
        <v>598</v>
      </c>
      <c r="C1396" s="14" t="str">
        <f t="shared" si="87"/>
        <v>03:00:00</v>
      </c>
      <c r="D1396" s="1" t="str">
        <f t="shared" si="85"/>
        <v>2020-09-28</v>
      </c>
      <c r="E1396" s="15">
        <f t="shared" si="86"/>
        <v>44102</v>
      </c>
    </row>
    <row r="1397" spans="1:5" x14ac:dyDescent="0.25">
      <c r="A1397" t="s">
        <v>1397</v>
      </c>
      <c r="B1397">
        <v>634</v>
      </c>
      <c r="C1397" s="14" t="str">
        <f t="shared" si="87"/>
        <v>04:00:00</v>
      </c>
      <c r="D1397" s="1" t="str">
        <f t="shared" si="85"/>
        <v>2020-09-28</v>
      </c>
      <c r="E1397" s="15">
        <f t="shared" si="86"/>
        <v>44102</v>
      </c>
    </row>
    <row r="1398" spans="1:5" x14ac:dyDescent="0.25">
      <c r="A1398" t="s">
        <v>1398</v>
      </c>
      <c r="B1398">
        <v>3442</v>
      </c>
      <c r="C1398" s="14" t="str">
        <f t="shared" si="87"/>
        <v>05:00:00</v>
      </c>
      <c r="D1398" s="1" t="str">
        <f t="shared" si="85"/>
        <v>2020-09-28</v>
      </c>
      <c r="E1398" s="15">
        <f t="shared" si="86"/>
        <v>44102</v>
      </c>
    </row>
    <row r="1399" spans="1:5" x14ac:dyDescent="0.25">
      <c r="A1399" t="s">
        <v>1399</v>
      </c>
      <c r="B1399">
        <v>648</v>
      </c>
      <c r="C1399" s="14" t="str">
        <f t="shared" si="87"/>
        <v>06:00:00</v>
      </c>
      <c r="D1399" s="1" t="str">
        <f t="shared" si="85"/>
        <v>2020-09-28</v>
      </c>
      <c r="E1399" s="15">
        <f t="shared" si="86"/>
        <v>44102</v>
      </c>
    </row>
    <row r="1400" spans="1:5" x14ac:dyDescent="0.25">
      <c r="A1400" t="s">
        <v>1400</v>
      </c>
      <c r="B1400">
        <v>622</v>
      </c>
      <c r="C1400" s="14" t="str">
        <f t="shared" si="87"/>
        <v>07:00:00</v>
      </c>
      <c r="D1400" s="1" t="str">
        <f t="shared" si="85"/>
        <v>2020-09-28</v>
      </c>
      <c r="E1400" s="15">
        <f t="shared" si="86"/>
        <v>44102</v>
      </c>
    </row>
    <row r="1401" spans="1:5" x14ac:dyDescent="0.25">
      <c r="A1401" t="s">
        <v>1401</v>
      </c>
      <c r="B1401">
        <v>2270</v>
      </c>
      <c r="C1401" s="14" t="str">
        <f t="shared" si="87"/>
        <v>08:00:00</v>
      </c>
      <c r="D1401" s="1" t="str">
        <f t="shared" si="85"/>
        <v>2020-09-28</v>
      </c>
      <c r="E1401" s="15">
        <f t="shared" si="86"/>
        <v>44102</v>
      </c>
    </row>
    <row r="1402" spans="1:5" x14ac:dyDescent="0.25">
      <c r="A1402" t="s">
        <v>1402</v>
      </c>
      <c r="B1402">
        <v>5916</v>
      </c>
      <c r="C1402" s="14" t="str">
        <f t="shared" si="87"/>
        <v>09:00:00</v>
      </c>
      <c r="D1402" s="1" t="str">
        <f t="shared" si="85"/>
        <v>2020-09-28</v>
      </c>
      <c r="E1402" s="15">
        <f t="shared" si="86"/>
        <v>44102</v>
      </c>
    </row>
    <row r="1403" spans="1:5" x14ac:dyDescent="0.25">
      <c r="A1403" t="s">
        <v>1403</v>
      </c>
      <c r="B1403">
        <v>8008</v>
      </c>
      <c r="C1403" s="14" t="str">
        <f t="shared" si="87"/>
        <v>10:00:00</v>
      </c>
      <c r="D1403" s="1" t="str">
        <f t="shared" si="85"/>
        <v>2020-09-28</v>
      </c>
      <c r="E1403" s="15">
        <f t="shared" si="86"/>
        <v>44102</v>
      </c>
    </row>
    <row r="1404" spans="1:5" x14ac:dyDescent="0.25">
      <c r="A1404" t="s">
        <v>1404</v>
      </c>
      <c r="B1404">
        <v>10494</v>
      </c>
      <c r="C1404" s="14" t="str">
        <f t="shared" si="87"/>
        <v>11:00:00</v>
      </c>
      <c r="D1404" s="1" t="str">
        <f t="shared" si="85"/>
        <v>2020-09-28</v>
      </c>
      <c r="E1404" s="15">
        <f t="shared" si="86"/>
        <v>44102</v>
      </c>
    </row>
    <row r="1405" spans="1:5" x14ac:dyDescent="0.25">
      <c r="A1405" t="s">
        <v>1405</v>
      </c>
      <c r="B1405">
        <v>11806</v>
      </c>
      <c r="C1405" s="14" t="str">
        <f t="shared" si="87"/>
        <v>12:00:00</v>
      </c>
      <c r="D1405" s="1" t="str">
        <f t="shared" si="85"/>
        <v>2020-09-28</v>
      </c>
      <c r="E1405" s="15">
        <f t="shared" si="86"/>
        <v>44102</v>
      </c>
    </row>
    <row r="1406" spans="1:5" x14ac:dyDescent="0.25">
      <c r="A1406" t="s">
        <v>1406</v>
      </c>
      <c r="B1406">
        <v>11150</v>
      </c>
      <c r="C1406" s="14" t="str">
        <f t="shared" si="87"/>
        <v>13:00:00</v>
      </c>
      <c r="D1406" s="1" t="str">
        <f t="shared" si="85"/>
        <v>2020-09-28</v>
      </c>
      <c r="E1406" s="15">
        <f t="shared" si="86"/>
        <v>44102</v>
      </c>
    </row>
    <row r="1407" spans="1:5" x14ac:dyDescent="0.25">
      <c r="A1407" t="s">
        <v>1407</v>
      </c>
      <c r="B1407">
        <v>12732</v>
      </c>
      <c r="C1407" s="14" t="str">
        <f t="shared" si="87"/>
        <v>14:00:00</v>
      </c>
      <c r="D1407" s="1" t="str">
        <f t="shared" si="85"/>
        <v>2020-09-28</v>
      </c>
      <c r="E1407" s="15">
        <f t="shared" si="86"/>
        <v>44102</v>
      </c>
    </row>
    <row r="1408" spans="1:5" x14ac:dyDescent="0.25">
      <c r="A1408" t="s">
        <v>1408</v>
      </c>
      <c r="B1408">
        <v>8372</v>
      </c>
      <c r="C1408" s="14" t="str">
        <f t="shared" si="87"/>
        <v>15:00:00</v>
      </c>
      <c r="D1408" s="1" t="str">
        <f t="shared" si="85"/>
        <v>2020-09-28</v>
      </c>
      <c r="E1408" s="15">
        <f t="shared" si="86"/>
        <v>44102</v>
      </c>
    </row>
    <row r="1409" spans="1:5" x14ac:dyDescent="0.25">
      <c r="A1409" t="s">
        <v>1409</v>
      </c>
      <c r="B1409">
        <v>7920</v>
      </c>
      <c r="C1409" s="14" t="str">
        <f t="shared" si="87"/>
        <v>16:00:00</v>
      </c>
      <c r="D1409" s="1" t="str">
        <f t="shared" si="85"/>
        <v>2020-09-28</v>
      </c>
      <c r="E1409" s="15">
        <f t="shared" si="86"/>
        <v>44102</v>
      </c>
    </row>
    <row r="1410" spans="1:5" x14ac:dyDescent="0.25">
      <c r="A1410" t="s">
        <v>1410</v>
      </c>
      <c r="B1410">
        <v>8510</v>
      </c>
      <c r="C1410" s="14" t="str">
        <f t="shared" ref="C1410:C1441" si="88">RIGHT(LEFT(A1410,19),8)</f>
        <v>17:00:00</v>
      </c>
      <c r="D1410" s="1" t="str">
        <f t="shared" ref="D1410:D1473" si="89">LEFT($A1410,10)</f>
        <v>2020-09-28</v>
      </c>
      <c r="E1410" s="15">
        <f t="shared" si="86"/>
        <v>44102</v>
      </c>
    </row>
    <row r="1411" spans="1:5" x14ac:dyDescent="0.25">
      <c r="A1411" t="s">
        <v>1411</v>
      </c>
      <c r="B1411">
        <v>5722</v>
      </c>
      <c r="C1411" s="14" t="str">
        <f t="shared" si="88"/>
        <v>18:00:00</v>
      </c>
      <c r="D1411" s="1" t="str">
        <f t="shared" si="89"/>
        <v>2020-09-28</v>
      </c>
      <c r="E1411" s="15">
        <f t="shared" si="86"/>
        <v>44102</v>
      </c>
    </row>
    <row r="1412" spans="1:5" x14ac:dyDescent="0.25">
      <c r="A1412" t="s">
        <v>1412</v>
      </c>
      <c r="B1412">
        <v>2628</v>
      </c>
      <c r="C1412" s="14" t="str">
        <f t="shared" si="88"/>
        <v>19:00:00</v>
      </c>
      <c r="D1412" s="1" t="str">
        <f t="shared" si="89"/>
        <v>2020-09-28</v>
      </c>
      <c r="E1412" s="15">
        <f t="shared" ref="E1412:E1475" si="90">$F$2+1*INT((ROW()-1)/24)</f>
        <v>44102</v>
      </c>
    </row>
    <row r="1413" spans="1:5" x14ac:dyDescent="0.25">
      <c r="A1413" t="s">
        <v>1413</v>
      </c>
      <c r="B1413">
        <v>1524</v>
      </c>
      <c r="C1413" s="14" t="str">
        <f t="shared" si="88"/>
        <v>20:00:00</v>
      </c>
      <c r="D1413" s="1" t="str">
        <f t="shared" si="89"/>
        <v>2020-09-28</v>
      </c>
      <c r="E1413" s="15">
        <f t="shared" si="90"/>
        <v>44102</v>
      </c>
    </row>
    <row r="1414" spans="1:5" x14ac:dyDescent="0.25">
      <c r="A1414" t="s">
        <v>1414</v>
      </c>
      <c r="B1414">
        <v>636</v>
      </c>
      <c r="C1414" s="14" t="str">
        <f t="shared" si="88"/>
        <v>21:00:00</v>
      </c>
      <c r="D1414" s="1" t="str">
        <f t="shared" si="89"/>
        <v>2020-09-28</v>
      </c>
      <c r="E1414" s="15">
        <f t="shared" si="90"/>
        <v>44102</v>
      </c>
    </row>
    <row r="1415" spans="1:5" x14ac:dyDescent="0.25">
      <c r="A1415" t="s">
        <v>1415</v>
      </c>
      <c r="B1415">
        <v>630</v>
      </c>
      <c r="C1415" s="14" t="str">
        <f t="shared" si="88"/>
        <v>22:00:00</v>
      </c>
      <c r="D1415" s="1" t="str">
        <f t="shared" si="89"/>
        <v>2020-09-28</v>
      </c>
      <c r="E1415" s="15">
        <f t="shared" si="90"/>
        <v>44102</v>
      </c>
    </row>
    <row r="1416" spans="1:5" x14ac:dyDescent="0.25">
      <c r="A1416" t="s">
        <v>1416</v>
      </c>
      <c r="B1416">
        <v>660</v>
      </c>
      <c r="C1416" s="14" t="str">
        <f t="shared" si="88"/>
        <v>23:00:00</v>
      </c>
      <c r="D1416" s="1" t="str">
        <f t="shared" si="89"/>
        <v>2020-09-28</v>
      </c>
      <c r="E1416" s="15">
        <f t="shared" si="90"/>
        <v>44102</v>
      </c>
    </row>
    <row r="1417" spans="1:5" x14ac:dyDescent="0.25">
      <c r="A1417" t="s">
        <v>1417</v>
      </c>
      <c r="B1417">
        <v>660</v>
      </c>
      <c r="C1417" s="14" t="str">
        <f t="shared" si="88"/>
        <v>00:00:00</v>
      </c>
      <c r="D1417" s="1" t="str">
        <f t="shared" si="89"/>
        <v>2020-09-29</v>
      </c>
      <c r="E1417" s="15">
        <f t="shared" si="90"/>
        <v>44103</v>
      </c>
    </row>
    <row r="1418" spans="1:5" x14ac:dyDescent="0.25">
      <c r="A1418" t="s">
        <v>1418</v>
      </c>
      <c r="B1418">
        <v>684</v>
      </c>
      <c r="C1418" s="14" t="str">
        <f t="shared" si="88"/>
        <v>01:00:00</v>
      </c>
      <c r="D1418" s="1" t="str">
        <f t="shared" si="89"/>
        <v>2020-09-29</v>
      </c>
      <c r="E1418" s="15">
        <f t="shared" si="90"/>
        <v>44103</v>
      </c>
    </row>
    <row r="1419" spans="1:5" x14ac:dyDescent="0.25">
      <c r="A1419" t="s">
        <v>1419</v>
      </c>
      <c r="B1419">
        <v>680</v>
      </c>
      <c r="C1419" s="14" t="str">
        <f t="shared" si="88"/>
        <v>02:00:00</v>
      </c>
      <c r="D1419" s="1" t="str">
        <f t="shared" si="89"/>
        <v>2020-09-29</v>
      </c>
      <c r="E1419" s="15">
        <f t="shared" si="90"/>
        <v>44103</v>
      </c>
    </row>
    <row r="1420" spans="1:5" x14ac:dyDescent="0.25">
      <c r="A1420" t="s">
        <v>1420</v>
      </c>
      <c r="B1420">
        <v>638</v>
      </c>
      <c r="C1420" s="14" t="str">
        <f t="shared" si="88"/>
        <v>03:00:00</v>
      </c>
      <c r="D1420" s="1" t="str">
        <f t="shared" si="89"/>
        <v>2020-09-29</v>
      </c>
      <c r="E1420" s="15">
        <f t="shared" si="90"/>
        <v>44103</v>
      </c>
    </row>
    <row r="1421" spans="1:5" x14ac:dyDescent="0.25">
      <c r="A1421" t="s">
        <v>1421</v>
      </c>
      <c r="B1421">
        <v>626</v>
      </c>
      <c r="C1421" s="14" t="str">
        <f t="shared" si="88"/>
        <v>04:00:00</v>
      </c>
      <c r="D1421" s="1" t="str">
        <f t="shared" si="89"/>
        <v>2020-09-29</v>
      </c>
      <c r="E1421" s="15">
        <f t="shared" si="90"/>
        <v>44103</v>
      </c>
    </row>
    <row r="1422" spans="1:5" x14ac:dyDescent="0.25">
      <c r="A1422" t="s">
        <v>1422</v>
      </c>
      <c r="B1422">
        <v>658</v>
      </c>
      <c r="C1422" s="14" t="str">
        <f t="shared" si="88"/>
        <v>05:00:00</v>
      </c>
      <c r="D1422" s="1" t="str">
        <f t="shared" si="89"/>
        <v>2020-09-29</v>
      </c>
      <c r="E1422" s="15">
        <f t="shared" si="90"/>
        <v>44103</v>
      </c>
    </row>
    <row r="1423" spans="1:5" x14ac:dyDescent="0.25">
      <c r="A1423" t="s">
        <v>1423</v>
      </c>
      <c r="B1423">
        <v>676</v>
      </c>
      <c r="C1423" s="14" t="str">
        <f t="shared" si="88"/>
        <v>06:00:00</v>
      </c>
      <c r="D1423" s="1" t="str">
        <f t="shared" si="89"/>
        <v>2020-09-29</v>
      </c>
      <c r="E1423" s="15">
        <f t="shared" si="90"/>
        <v>44103</v>
      </c>
    </row>
    <row r="1424" spans="1:5" x14ac:dyDescent="0.25">
      <c r="A1424" t="s">
        <v>1424</v>
      </c>
      <c r="B1424">
        <v>1250</v>
      </c>
      <c r="C1424" s="14" t="str">
        <f t="shared" si="88"/>
        <v>07:00:00</v>
      </c>
      <c r="D1424" s="1" t="str">
        <f t="shared" si="89"/>
        <v>2020-09-29</v>
      </c>
      <c r="E1424" s="15">
        <f t="shared" si="90"/>
        <v>44103</v>
      </c>
    </row>
    <row r="1425" spans="1:5" x14ac:dyDescent="0.25">
      <c r="A1425" t="s">
        <v>1425</v>
      </c>
      <c r="B1425">
        <v>2010</v>
      </c>
      <c r="C1425" s="14" t="str">
        <f t="shared" si="88"/>
        <v>08:00:00</v>
      </c>
      <c r="D1425" s="1" t="str">
        <f t="shared" si="89"/>
        <v>2020-09-29</v>
      </c>
      <c r="E1425" s="15">
        <f t="shared" si="90"/>
        <v>44103</v>
      </c>
    </row>
    <row r="1426" spans="1:5" x14ac:dyDescent="0.25">
      <c r="A1426" t="s">
        <v>1426</v>
      </c>
      <c r="B1426">
        <v>6874</v>
      </c>
      <c r="C1426" s="14" t="str">
        <f t="shared" si="88"/>
        <v>09:00:00</v>
      </c>
      <c r="D1426" s="1" t="str">
        <f t="shared" si="89"/>
        <v>2020-09-29</v>
      </c>
      <c r="E1426" s="15">
        <f t="shared" si="90"/>
        <v>44103</v>
      </c>
    </row>
    <row r="1427" spans="1:5" x14ac:dyDescent="0.25">
      <c r="A1427" t="s">
        <v>1427</v>
      </c>
      <c r="B1427">
        <v>5920</v>
      </c>
      <c r="C1427" s="14" t="str">
        <f t="shared" si="88"/>
        <v>10:00:00</v>
      </c>
      <c r="D1427" s="1" t="str">
        <f t="shared" si="89"/>
        <v>2020-09-29</v>
      </c>
      <c r="E1427" s="15">
        <f t="shared" si="90"/>
        <v>44103</v>
      </c>
    </row>
    <row r="1428" spans="1:5" x14ac:dyDescent="0.25">
      <c r="A1428" t="s">
        <v>1428</v>
      </c>
      <c r="B1428">
        <v>8852</v>
      </c>
      <c r="C1428" s="14" t="str">
        <f t="shared" si="88"/>
        <v>11:00:00</v>
      </c>
      <c r="D1428" s="1" t="str">
        <f t="shared" si="89"/>
        <v>2020-09-29</v>
      </c>
      <c r="E1428" s="15">
        <f t="shared" si="90"/>
        <v>44103</v>
      </c>
    </row>
    <row r="1429" spans="1:5" x14ac:dyDescent="0.25">
      <c r="A1429" t="s">
        <v>1429</v>
      </c>
      <c r="B1429">
        <v>12108</v>
      </c>
      <c r="C1429" s="14" t="str">
        <f t="shared" si="88"/>
        <v>12:00:00</v>
      </c>
      <c r="D1429" s="1" t="str">
        <f t="shared" si="89"/>
        <v>2020-09-29</v>
      </c>
      <c r="E1429" s="15">
        <f t="shared" si="90"/>
        <v>44103</v>
      </c>
    </row>
    <row r="1430" spans="1:5" x14ac:dyDescent="0.25">
      <c r="A1430" t="s">
        <v>1430</v>
      </c>
      <c r="B1430">
        <v>9402</v>
      </c>
      <c r="C1430" s="14" t="str">
        <f t="shared" si="88"/>
        <v>13:00:00</v>
      </c>
      <c r="D1430" s="1" t="str">
        <f t="shared" si="89"/>
        <v>2020-09-29</v>
      </c>
      <c r="E1430" s="15">
        <f t="shared" si="90"/>
        <v>44103</v>
      </c>
    </row>
    <row r="1431" spans="1:5" x14ac:dyDescent="0.25">
      <c r="A1431" t="s">
        <v>1431</v>
      </c>
      <c r="B1431">
        <v>13214</v>
      </c>
      <c r="C1431" s="14" t="str">
        <f t="shared" si="88"/>
        <v>14:00:00</v>
      </c>
      <c r="D1431" s="1" t="str">
        <f t="shared" si="89"/>
        <v>2020-09-29</v>
      </c>
      <c r="E1431" s="15">
        <f t="shared" si="90"/>
        <v>44103</v>
      </c>
    </row>
    <row r="1432" spans="1:5" x14ac:dyDescent="0.25">
      <c r="A1432" t="s">
        <v>1432</v>
      </c>
      <c r="B1432">
        <v>10178</v>
      </c>
      <c r="C1432" s="14" t="str">
        <f t="shared" si="88"/>
        <v>15:00:00</v>
      </c>
      <c r="D1432" s="1" t="str">
        <f t="shared" si="89"/>
        <v>2020-09-29</v>
      </c>
      <c r="E1432" s="15">
        <f t="shared" si="90"/>
        <v>44103</v>
      </c>
    </row>
    <row r="1433" spans="1:5" x14ac:dyDescent="0.25">
      <c r="A1433" t="s">
        <v>1433</v>
      </c>
      <c r="B1433">
        <v>9454</v>
      </c>
      <c r="C1433" s="14" t="str">
        <f t="shared" si="88"/>
        <v>16:00:00</v>
      </c>
      <c r="D1433" s="1" t="str">
        <f t="shared" si="89"/>
        <v>2020-09-29</v>
      </c>
      <c r="E1433" s="15">
        <f t="shared" si="90"/>
        <v>44103</v>
      </c>
    </row>
    <row r="1434" spans="1:5" x14ac:dyDescent="0.25">
      <c r="A1434" t="s">
        <v>1434</v>
      </c>
      <c r="B1434">
        <v>8668</v>
      </c>
      <c r="C1434" s="14" t="str">
        <f t="shared" si="88"/>
        <v>17:00:00</v>
      </c>
      <c r="D1434" s="1" t="str">
        <f t="shared" si="89"/>
        <v>2020-09-29</v>
      </c>
      <c r="E1434" s="15">
        <f t="shared" si="90"/>
        <v>44103</v>
      </c>
    </row>
    <row r="1435" spans="1:5" x14ac:dyDescent="0.25">
      <c r="A1435" t="s">
        <v>1435</v>
      </c>
      <c r="B1435">
        <v>4420</v>
      </c>
      <c r="C1435" s="14" t="str">
        <f t="shared" si="88"/>
        <v>18:00:00</v>
      </c>
      <c r="D1435" s="1" t="str">
        <f t="shared" si="89"/>
        <v>2020-09-29</v>
      </c>
      <c r="E1435" s="15">
        <f t="shared" si="90"/>
        <v>44103</v>
      </c>
    </row>
    <row r="1436" spans="1:5" x14ac:dyDescent="0.25">
      <c r="A1436" t="s">
        <v>1436</v>
      </c>
      <c r="B1436">
        <v>2352</v>
      </c>
      <c r="C1436" s="14" t="str">
        <f t="shared" si="88"/>
        <v>19:00:00</v>
      </c>
      <c r="D1436" s="1" t="str">
        <f t="shared" si="89"/>
        <v>2020-09-29</v>
      </c>
      <c r="E1436" s="15">
        <f t="shared" si="90"/>
        <v>44103</v>
      </c>
    </row>
    <row r="1437" spans="1:5" x14ac:dyDescent="0.25">
      <c r="A1437" t="s">
        <v>1437</v>
      </c>
      <c r="B1437">
        <v>1424</v>
      </c>
      <c r="C1437" s="14" t="str">
        <f t="shared" si="88"/>
        <v>20:00:00</v>
      </c>
      <c r="D1437" s="1" t="str">
        <f t="shared" si="89"/>
        <v>2020-09-29</v>
      </c>
      <c r="E1437" s="15">
        <f t="shared" si="90"/>
        <v>44103</v>
      </c>
    </row>
    <row r="1438" spans="1:5" x14ac:dyDescent="0.25">
      <c r="A1438" t="s">
        <v>1438</v>
      </c>
      <c r="B1438">
        <v>952</v>
      </c>
      <c r="C1438" s="14" t="str">
        <f t="shared" si="88"/>
        <v>21:00:00</v>
      </c>
      <c r="D1438" s="1" t="str">
        <f t="shared" si="89"/>
        <v>2020-09-29</v>
      </c>
      <c r="E1438" s="15">
        <f t="shared" si="90"/>
        <v>44103</v>
      </c>
    </row>
    <row r="1439" spans="1:5" x14ac:dyDescent="0.25">
      <c r="A1439" t="s">
        <v>1439</v>
      </c>
      <c r="B1439">
        <v>944</v>
      </c>
      <c r="C1439" s="14" t="str">
        <f t="shared" si="88"/>
        <v>22:00:00</v>
      </c>
      <c r="D1439" s="1" t="str">
        <f t="shared" si="89"/>
        <v>2020-09-29</v>
      </c>
      <c r="E1439" s="15">
        <f t="shared" si="90"/>
        <v>44103</v>
      </c>
    </row>
    <row r="1440" spans="1:5" x14ac:dyDescent="0.25">
      <c r="A1440" t="s">
        <v>1440</v>
      </c>
      <c r="B1440">
        <v>916</v>
      </c>
      <c r="C1440" s="14" t="str">
        <f t="shared" si="88"/>
        <v>23:00:00</v>
      </c>
      <c r="D1440" s="1" t="str">
        <f t="shared" si="89"/>
        <v>2020-09-29</v>
      </c>
      <c r="E1440" s="15">
        <f t="shared" si="90"/>
        <v>44103</v>
      </c>
    </row>
    <row r="1441" spans="1:5" x14ac:dyDescent="0.25">
      <c r="A1441" t="s">
        <v>1441</v>
      </c>
      <c r="B1441">
        <v>916</v>
      </c>
      <c r="C1441" s="14" t="str">
        <f t="shared" si="88"/>
        <v>00:00:00</v>
      </c>
      <c r="D1441" s="1" t="str">
        <f t="shared" si="89"/>
        <v>2020-09-30</v>
      </c>
      <c r="E1441" s="15">
        <f t="shared" si="90"/>
        <v>44104</v>
      </c>
    </row>
    <row r="1442" spans="1:5" x14ac:dyDescent="0.25">
      <c r="A1442" t="s">
        <v>1442</v>
      </c>
      <c r="B1442">
        <v>924</v>
      </c>
      <c r="C1442" s="14" t="str">
        <f t="shared" ref="C1442:C1473" si="91">RIGHT(LEFT(A1442,19),8)</f>
        <v>01:00:00</v>
      </c>
      <c r="D1442" s="1" t="str">
        <f t="shared" si="89"/>
        <v>2020-09-30</v>
      </c>
      <c r="E1442" s="15">
        <f t="shared" si="90"/>
        <v>44104</v>
      </c>
    </row>
    <row r="1443" spans="1:5" x14ac:dyDescent="0.25">
      <c r="A1443" t="s">
        <v>1443</v>
      </c>
      <c r="B1443">
        <v>1076</v>
      </c>
      <c r="C1443" s="14" t="str">
        <f t="shared" si="91"/>
        <v>02:00:00</v>
      </c>
      <c r="D1443" s="1" t="str">
        <f t="shared" si="89"/>
        <v>2020-09-30</v>
      </c>
      <c r="E1443" s="15">
        <f t="shared" si="90"/>
        <v>44104</v>
      </c>
    </row>
    <row r="1444" spans="1:5" x14ac:dyDescent="0.25">
      <c r="A1444" t="s">
        <v>1444</v>
      </c>
      <c r="B1444">
        <v>942</v>
      </c>
      <c r="C1444" s="14" t="str">
        <f t="shared" si="91"/>
        <v>03:00:00</v>
      </c>
      <c r="D1444" s="1" t="str">
        <f t="shared" si="89"/>
        <v>2020-09-30</v>
      </c>
      <c r="E1444" s="15">
        <f t="shared" si="90"/>
        <v>44104</v>
      </c>
    </row>
    <row r="1445" spans="1:5" x14ac:dyDescent="0.25">
      <c r="A1445" t="s">
        <v>1445</v>
      </c>
      <c r="B1445">
        <v>958</v>
      </c>
      <c r="C1445" s="14" t="str">
        <f t="shared" si="91"/>
        <v>04:00:00</v>
      </c>
      <c r="D1445" s="1" t="str">
        <f t="shared" si="89"/>
        <v>2020-09-30</v>
      </c>
      <c r="E1445" s="15">
        <f t="shared" si="90"/>
        <v>44104</v>
      </c>
    </row>
    <row r="1446" spans="1:5" x14ac:dyDescent="0.25">
      <c r="A1446" t="s">
        <v>1446</v>
      </c>
      <c r="B1446">
        <v>900</v>
      </c>
      <c r="C1446" s="14" t="str">
        <f t="shared" si="91"/>
        <v>05:00:00</v>
      </c>
      <c r="D1446" s="1" t="str">
        <f t="shared" si="89"/>
        <v>2020-09-30</v>
      </c>
      <c r="E1446" s="15">
        <f t="shared" si="90"/>
        <v>44104</v>
      </c>
    </row>
    <row r="1447" spans="1:5" x14ac:dyDescent="0.25">
      <c r="A1447" t="s">
        <v>1447</v>
      </c>
      <c r="B1447">
        <v>1260</v>
      </c>
      <c r="C1447" s="14" t="str">
        <f t="shared" si="91"/>
        <v>06:00:00</v>
      </c>
      <c r="D1447" s="1" t="str">
        <f t="shared" si="89"/>
        <v>2020-09-30</v>
      </c>
      <c r="E1447" s="15">
        <f t="shared" si="90"/>
        <v>44104</v>
      </c>
    </row>
    <row r="1448" spans="1:5" x14ac:dyDescent="0.25">
      <c r="A1448" t="s">
        <v>1448</v>
      </c>
      <c r="B1448">
        <v>940</v>
      </c>
      <c r="C1448" s="14" t="str">
        <f t="shared" si="91"/>
        <v>07:00:00</v>
      </c>
      <c r="D1448" s="1" t="str">
        <f t="shared" si="89"/>
        <v>2020-09-30</v>
      </c>
      <c r="E1448" s="15">
        <f t="shared" si="90"/>
        <v>44104</v>
      </c>
    </row>
    <row r="1449" spans="1:5" x14ac:dyDescent="0.25">
      <c r="A1449" t="s">
        <v>1449</v>
      </c>
      <c r="B1449">
        <v>1856</v>
      </c>
      <c r="C1449" s="14" t="str">
        <f t="shared" si="91"/>
        <v>08:00:00</v>
      </c>
      <c r="D1449" s="1" t="str">
        <f t="shared" si="89"/>
        <v>2020-09-30</v>
      </c>
      <c r="E1449" s="15">
        <f t="shared" si="90"/>
        <v>44104</v>
      </c>
    </row>
    <row r="1450" spans="1:5" x14ac:dyDescent="0.25">
      <c r="A1450" t="s">
        <v>1450</v>
      </c>
      <c r="B1450">
        <v>4418</v>
      </c>
      <c r="C1450" s="14" t="str">
        <f t="shared" si="91"/>
        <v>09:00:00</v>
      </c>
      <c r="D1450" s="1" t="str">
        <f t="shared" si="89"/>
        <v>2020-09-30</v>
      </c>
      <c r="E1450" s="15">
        <f t="shared" si="90"/>
        <v>44104</v>
      </c>
    </row>
    <row r="1451" spans="1:5" x14ac:dyDescent="0.25">
      <c r="A1451" t="s">
        <v>1451</v>
      </c>
      <c r="B1451">
        <v>4686</v>
      </c>
      <c r="C1451" s="14" t="str">
        <f t="shared" si="91"/>
        <v>10:00:00</v>
      </c>
      <c r="D1451" s="1" t="str">
        <f t="shared" si="89"/>
        <v>2020-09-30</v>
      </c>
      <c r="E1451" s="15">
        <f t="shared" si="90"/>
        <v>44104</v>
      </c>
    </row>
    <row r="1452" spans="1:5" x14ac:dyDescent="0.25">
      <c r="A1452" t="s">
        <v>1452</v>
      </c>
      <c r="B1452">
        <v>2470</v>
      </c>
      <c r="C1452" s="14" t="str">
        <f t="shared" si="91"/>
        <v>11:00:00</v>
      </c>
      <c r="D1452" s="1" t="str">
        <f t="shared" si="89"/>
        <v>2020-09-30</v>
      </c>
      <c r="E1452" s="15">
        <f t="shared" si="90"/>
        <v>44104</v>
      </c>
    </row>
    <row r="1453" spans="1:5" x14ac:dyDescent="0.25">
      <c r="A1453" t="s">
        <v>1453</v>
      </c>
      <c r="B1453">
        <v>3438</v>
      </c>
      <c r="C1453" s="14" t="str">
        <f t="shared" si="91"/>
        <v>12:00:00</v>
      </c>
      <c r="D1453" s="1" t="str">
        <f t="shared" si="89"/>
        <v>2020-09-30</v>
      </c>
      <c r="E1453" s="15">
        <f t="shared" si="90"/>
        <v>44104</v>
      </c>
    </row>
    <row r="1454" spans="1:5" x14ac:dyDescent="0.25">
      <c r="A1454" t="s">
        <v>1454</v>
      </c>
      <c r="B1454">
        <v>982</v>
      </c>
      <c r="C1454" s="14" t="str">
        <f t="shared" si="91"/>
        <v>13:00:00</v>
      </c>
      <c r="D1454" s="1" t="str">
        <f t="shared" si="89"/>
        <v>2020-09-30</v>
      </c>
      <c r="E1454" s="15">
        <f t="shared" si="90"/>
        <v>44104</v>
      </c>
    </row>
    <row r="1455" spans="1:5" x14ac:dyDescent="0.25">
      <c r="A1455" t="s">
        <v>1455</v>
      </c>
      <c r="B1455">
        <v>2388</v>
      </c>
      <c r="C1455" s="14" t="str">
        <f t="shared" si="91"/>
        <v>14:00:00</v>
      </c>
      <c r="D1455" s="1" t="str">
        <f t="shared" si="89"/>
        <v>2020-09-30</v>
      </c>
      <c r="E1455" s="15">
        <f t="shared" si="90"/>
        <v>44104</v>
      </c>
    </row>
    <row r="1456" spans="1:5" x14ac:dyDescent="0.25">
      <c r="A1456" t="s">
        <v>1456</v>
      </c>
      <c r="B1456">
        <v>2018</v>
      </c>
      <c r="C1456" s="14" t="str">
        <f t="shared" si="91"/>
        <v>15:00:00</v>
      </c>
      <c r="D1456" s="1" t="str">
        <f t="shared" si="89"/>
        <v>2020-09-30</v>
      </c>
      <c r="E1456" s="15">
        <f t="shared" si="90"/>
        <v>44104</v>
      </c>
    </row>
    <row r="1457" spans="1:5" x14ac:dyDescent="0.25">
      <c r="A1457" t="s">
        <v>1457</v>
      </c>
      <c r="B1457">
        <v>4128</v>
      </c>
      <c r="C1457" s="14" t="str">
        <f t="shared" si="91"/>
        <v>16:00:00</v>
      </c>
      <c r="D1457" s="1" t="str">
        <f t="shared" si="89"/>
        <v>2020-09-30</v>
      </c>
      <c r="E1457" s="15">
        <f t="shared" si="90"/>
        <v>44104</v>
      </c>
    </row>
    <row r="1458" spans="1:5" x14ac:dyDescent="0.25">
      <c r="A1458" t="s">
        <v>1458</v>
      </c>
      <c r="B1458">
        <v>2580</v>
      </c>
      <c r="C1458" s="14" t="str">
        <f t="shared" si="91"/>
        <v>17:00:00</v>
      </c>
      <c r="D1458" s="1" t="str">
        <f t="shared" si="89"/>
        <v>2020-09-30</v>
      </c>
      <c r="E1458" s="15">
        <f t="shared" si="90"/>
        <v>44104</v>
      </c>
    </row>
    <row r="1459" spans="1:5" x14ac:dyDescent="0.25">
      <c r="A1459" t="s">
        <v>1459</v>
      </c>
      <c r="B1459">
        <v>3018</v>
      </c>
      <c r="C1459" s="14" t="str">
        <f t="shared" si="91"/>
        <v>18:00:00</v>
      </c>
      <c r="D1459" s="1" t="str">
        <f t="shared" si="89"/>
        <v>2020-09-30</v>
      </c>
      <c r="E1459" s="15">
        <f t="shared" si="90"/>
        <v>44104</v>
      </c>
    </row>
    <row r="1460" spans="1:5" x14ac:dyDescent="0.25">
      <c r="A1460" t="s">
        <v>1460</v>
      </c>
      <c r="B1460">
        <v>1498</v>
      </c>
      <c r="C1460" s="14" t="str">
        <f t="shared" si="91"/>
        <v>19:00:00</v>
      </c>
      <c r="D1460" s="1" t="str">
        <f t="shared" si="89"/>
        <v>2020-09-30</v>
      </c>
      <c r="E1460" s="15">
        <f t="shared" si="90"/>
        <v>44104</v>
      </c>
    </row>
    <row r="1461" spans="1:5" x14ac:dyDescent="0.25">
      <c r="A1461" t="s">
        <v>1461</v>
      </c>
      <c r="B1461">
        <v>1158</v>
      </c>
      <c r="C1461" s="14" t="str">
        <f t="shared" si="91"/>
        <v>20:00:00</v>
      </c>
      <c r="D1461" s="1" t="str">
        <f t="shared" si="89"/>
        <v>2020-09-30</v>
      </c>
      <c r="E1461" s="15">
        <f t="shared" si="90"/>
        <v>44104</v>
      </c>
    </row>
    <row r="1462" spans="1:5" x14ac:dyDescent="0.25">
      <c r="A1462" t="s">
        <v>1462</v>
      </c>
      <c r="B1462">
        <v>1142</v>
      </c>
      <c r="C1462" s="14" t="str">
        <f t="shared" si="91"/>
        <v>21:00:00</v>
      </c>
      <c r="D1462" s="1" t="str">
        <f t="shared" si="89"/>
        <v>2020-09-30</v>
      </c>
      <c r="E1462" s="15">
        <f t="shared" si="90"/>
        <v>44104</v>
      </c>
    </row>
    <row r="1463" spans="1:5" x14ac:dyDescent="0.25">
      <c r="A1463" t="s">
        <v>1463</v>
      </c>
      <c r="B1463">
        <v>1114</v>
      </c>
      <c r="C1463" s="14" t="str">
        <f t="shared" si="91"/>
        <v>22:00:00</v>
      </c>
      <c r="D1463" s="1" t="str">
        <f t="shared" si="89"/>
        <v>2020-09-30</v>
      </c>
      <c r="E1463" s="15">
        <f t="shared" si="90"/>
        <v>44104</v>
      </c>
    </row>
    <row r="1464" spans="1:5" x14ac:dyDescent="0.25">
      <c r="A1464" t="s">
        <v>1464</v>
      </c>
      <c r="B1464">
        <v>1858</v>
      </c>
      <c r="C1464" s="14" t="str">
        <f t="shared" si="91"/>
        <v>23:00:00</v>
      </c>
      <c r="D1464" s="1" t="str">
        <f t="shared" si="89"/>
        <v>2020-09-30</v>
      </c>
      <c r="E1464" s="15">
        <f t="shared" si="90"/>
        <v>44104</v>
      </c>
    </row>
    <row r="1465" spans="1:5" x14ac:dyDescent="0.25">
      <c r="A1465" t="s">
        <v>1465</v>
      </c>
      <c r="B1465">
        <v>1102</v>
      </c>
      <c r="C1465" s="14" t="str">
        <f t="shared" si="91"/>
        <v>00:00:00</v>
      </c>
      <c r="D1465" s="1" t="str">
        <f t="shared" si="89"/>
        <v>2020-10-01</v>
      </c>
      <c r="E1465" s="15">
        <f t="shared" si="90"/>
        <v>44105</v>
      </c>
    </row>
    <row r="1466" spans="1:5" x14ac:dyDescent="0.25">
      <c r="A1466" t="s">
        <v>1466</v>
      </c>
      <c r="B1466">
        <v>1892</v>
      </c>
      <c r="C1466" s="14" t="str">
        <f t="shared" si="91"/>
        <v>01:00:00</v>
      </c>
      <c r="D1466" s="1" t="str">
        <f t="shared" si="89"/>
        <v>2020-10-01</v>
      </c>
      <c r="E1466" s="15">
        <f t="shared" si="90"/>
        <v>44105</v>
      </c>
    </row>
    <row r="1467" spans="1:5" x14ac:dyDescent="0.25">
      <c r="A1467" t="s">
        <v>1467</v>
      </c>
      <c r="B1467">
        <v>3394</v>
      </c>
      <c r="C1467" s="14" t="str">
        <f t="shared" si="91"/>
        <v>02:00:00</v>
      </c>
      <c r="D1467" s="1" t="str">
        <f t="shared" si="89"/>
        <v>2020-10-01</v>
      </c>
      <c r="E1467" s="15">
        <f t="shared" si="90"/>
        <v>44105</v>
      </c>
    </row>
    <row r="1468" spans="1:5" x14ac:dyDescent="0.25">
      <c r="A1468" t="s">
        <v>1468</v>
      </c>
      <c r="B1468">
        <v>1136</v>
      </c>
      <c r="C1468" s="14" t="str">
        <f t="shared" si="91"/>
        <v>03:00:00</v>
      </c>
      <c r="D1468" s="1" t="str">
        <f t="shared" si="89"/>
        <v>2020-10-01</v>
      </c>
      <c r="E1468" s="15">
        <f t="shared" si="90"/>
        <v>44105</v>
      </c>
    </row>
    <row r="1469" spans="1:5" x14ac:dyDescent="0.25">
      <c r="A1469" t="s">
        <v>1469</v>
      </c>
      <c r="B1469">
        <v>1130</v>
      </c>
      <c r="C1469" s="14" t="str">
        <f t="shared" si="91"/>
        <v>04:00:00</v>
      </c>
      <c r="D1469" s="1" t="str">
        <f t="shared" si="89"/>
        <v>2020-10-01</v>
      </c>
      <c r="E1469" s="15">
        <f t="shared" si="90"/>
        <v>44105</v>
      </c>
    </row>
    <row r="1470" spans="1:5" x14ac:dyDescent="0.25">
      <c r="A1470" t="s">
        <v>1470</v>
      </c>
      <c r="B1470">
        <v>1106</v>
      </c>
      <c r="C1470" s="14" t="str">
        <f t="shared" si="91"/>
        <v>05:00:00</v>
      </c>
      <c r="D1470" s="1" t="str">
        <f t="shared" si="89"/>
        <v>2020-10-01</v>
      </c>
      <c r="E1470" s="15">
        <f t="shared" si="90"/>
        <v>44105</v>
      </c>
    </row>
    <row r="1471" spans="1:5" x14ac:dyDescent="0.25">
      <c r="A1471" t="s">
        <v>1471</v>
      </c>
      <c r="B1471">
        <v>1148</v>
      </c>
      <c r="C1471" s="14" t="str">
        <f t="shared" si="91"/>
        <v>06:00:00</v>
      </c>
      <c r="D1471" s="1" t="str">
        <f t="shared" si="89"/>
        <v>2020-10-01</v>
      </c>
      <c r="E1471" s="15">
        <f t="shared" si="90"/>
        <v>44105</v>
      </c>
    </row>
    <row r="1472" spans="1:5" x14ac:dyDescent="0.25">
      <c r="A1472" t="s">
        <v>1472</v>
      </c>
      <c r="B1472">
        <v>1160</v>
      </c>
      <c r="C1472" s="14" t="str">
        <f t="shared" si="91"/>
        <v>07:00:00</v>
      </c>
      <c r="D1472" s="1" t="str">
        <f t="shared" si="89"/>
        <v>2020-10-01</v>
      </c>
      <c r="E1472" s="15">
        <f t="shared" si="90"/>
        <v>44105</v>
      </c>
    </row>
    <row r="1473" spans="1:5" x14ac:dyDescent="0.25">
      <c r="A1473" t="s">
        <v>1473</v>
      </c>
      <c r="B1473">
        <v>2146</v>
      </c>
      <c r="C1473" s="14" t="str">
        <f t="shared" si="91"/>
        <v>08:00:00</v>
      </c>
      <c r="D1473" s="1" t="str">
        <f t="shared" si="89"/>
        <v>2020-10-01</v>
      </c>
      <c r="E1473" s="15">
        <f t="shared" si="90"/>
        <v>44105</v>
      </c>
    </row>
    <row r="1474" spans="1:5" x14ac:dyDescent="0.25">
      <c r="A1474" t="s">
        <v>1474</v>
      </c>
      <c r="B1474">
        <v>6534</v>
      </c>
      <c r="C1474" s="14" t="str">
        <f t="shared" ref="C1474:C1505" si="92">RIGHT(LEFT(A1474,19),8)</f>
        <v>09:00:00</v>
      </c>
      <c r="D1474" s="1" t="str">
        <f t="shared" ref="D1474:D1537" si="93">LEFT($A1474,10)</f>
        <v>2020-10-01</v>
      </c>
      <c r="E1474" s="15">
        <f t="shared" si="90"/>
        <v>44105</v>
      </c>
    </row>
    <row r="1475" spans="1:5" x14ac:dyDescent="0.25">
      <c r="A1475" t="s">
        <v>1475</v>
      </c>
      <c r="B1475">
        <v>7140</v>
      </c>
      <c r="C1475" s="14" t="str">
        <f t="shared" si="92"/>
        <v>10:00:00</v>
      </c>
      <c r="D1475" s="1" t="str">
        <f t="shared" si="93"/>
        <v>2020-10-01</v>
      </c>
      <c r="E1475" s="15">
        <f t="shared" si="90"/>
        <v>44105</v>
      </c>
    </row>
    <row r="1476" spans="1:5" x14ac:dyDescent="0.25">
      <c r="A1476" t="s">
        <v>1476</v>
      </c>
      <c r="B1476">
        <v>10106</v>
      </c>
      <c r="C1476" s="14" t="str">
        <f t="shared" si="92"/>
        <v>11:00:00</v>
      </c>
      <c r="D1476" s="1" t="str">
        <f t="shared" si="93"/>
        <v>2020-10-01</v>
      </c>
      <c r="E1476" s="15">
        <f t="shared" ref="E1476:E1539" si="94">$F$2+1*INT((ROW()-1)/24)</f>
        <v>44105</v>
      </c>
    </row>
    <row r="1477" spans="1:5" x14ac:dyDescent="0.25">
      <c r="A1477" t="s">
        <v>1477</v>
      </c>
      <c r="B1477">
        <v>12308</v>
      </c>
      <c r="C1477" s="14" t="str">
        <f t="shared" si="92"/>
        <v>12:00:00</v>
      </c>
      <c r="D1477" s="1" t="str">
        <f t="shared" si="93"/>
        <v>2020-10-01</v>
      </c>
      <c r="E1477" s="15">
        <f t="shared" si="94"/>
        <v>44105</v>
      </c>
    </row>
    <row r="1478" spans="1:5" x14ac:dyDescent="0.25">
      <c r="A1478" t="s">
        <v>1478</v>
      </c>
      <c r="B1478">
        <v>9634</v>
      </c>
      <c r="C1478" s="14" t="str">
        <f t="shared" si="92"/>
        <v>13:00:00</v>
      </c>
      <c r="D1478" s="1" t="str">
        <f t="shared" si="93"/>
        <v>2020-10-01</v>
      </c>
      <c r="E1478" s="15">
        <f t="shared" si="94"/>
        <v>44105</v>
      </c>
    </row>
    <row r="1479" spans="1:5" x14ac:dyDescent="0.25">
      <c r="A1479" t="s">
        <v>1479</v>
      </c>
      <c r="B1479">
        <v>14406</v>
      </c>
      <c r="C1479" s="14" t="str">
        <f t="shared" si="92"/>
        <v>14:00:00</v>
      </c>
      <c r="D1479" s="1" t="str">
        <f t="shared" si="93"/>
        <v>2020-10-01</v>
      </c>
      <c r="E1479" s="15">
        <f t="shared" si="94"/>
        <v>44105</v>
      </c>
    </row>
    <row r="1480" spans="1:5" x14ac:dyDescent="0.25">
      <c r="A1480" t="s">
        <v>1480</v>
      </c>
      <c r="B1480">
        <v>8634</v>
      </c>
      <c r="C1480" s="14" t="str">
        <f t="shared" si="92"/>
        <v>15:00:00</v>
      </c>
      <c r="D1480" s="1" t="str">
        <f t="shared" si="93"/>
        <v>2020-10-01</v>
      </c>
      <c r="E1480" s="15">
        <f t="shared" si="94"/>
        <v>44105</v>
      </c>
    </row>
    <row r="1481" spans="1:5" x14ac:dyDescent="0.25">
      <c r="A1481" t="s">
        <v>1481</v>
      </c>
      <c r="B1481">
        <v>7738</v>
      </c>
      <c r="C1481" s="14" t="str">
        <f t="shared" si="92"/>
        <v>16:00:00</v>
      </c>
      <c r="D1481" s="1" t="str">
        <f t="shared" si="93"/>
        <v>2020-10-01</v>
      </c>
      <c r="E1481" s="15">
        <f t="shared" si="94"/>
        <v>44105</v>
      </c>
    </row>
    <row r="1482" spans="1:5" x14ac:dyDescent="0.25">
      <c r="A1482" t="s">
        <v>1482</v>
      </c>
      <c r="B1482">
        <v>7706</v>
      </c>
      <c r="C1482" s="14" t="str">
        <f t="shared" si="92"/>
        <v>17:00:00</v>
      </c>
      <c r="D1482" s="1" t="str">
        <f t="shared" si="93"/>
        <v>2020-10-01</v>
      </c>
      <c r="E1482" s="15">
        <f t="shared" si="94"/>
        <v>44105</v>
      </c>
    </row>
    <row r="1483" spans="1:5" x14ac:dyDescent="0.25">
      <c r="A1483" t="s">
        <v>1483</v>
      </c>
      <c r="B1483">
        <v>5824</v>
      </c>
      <c r="C1483" s="14" t="str">
        <f t="shared" si="92"/>
        <v>18:00:00</v>
      </c>
      <c r="D1483" s="1" t="str">
        <f t="shared" si="93"/>
        <v>2020-10-01</v>
      </c>
      <c r="E1483" s="15">
        <f t="shared" si="94"/>
        <v>44105</v>
      </c>
    </row>
    <row r="1484" spans="1:5" x14ac:dyDescent="0.25">
      <c r="A1484" t="s">
        <v>1484</v>
      </c>
      <c r="B1484">
        <v>3392</v>
      </c>
      <c r="C1484" s="14" t="str">
        <f t="shared" si="92"/>
        <v>19:00:00</v>
      </c>
      <c r="D1484" s="1" t="str">
        <f t="shared" si="93"/>
        <v>2020-10-01</v>
      </c>
      <c r="E1484" s="15">
        <f t="shared" si="94"/>
        <v>44105</v>
      </c>
    </row>
    <row r="1485" spans="1:5" x14ac:dyDescent="0.25">
      <c r="A1485" t="s">
        <v>1485</v>
      </c>
      <c r="B1485">
        <v>1356</v>
      </c>
      <c r="C1485" s="14" t="str">
        <f t="shared" si="92"/>
        <v>20:00:00</v>
      </c>
      <c r="D1485" s="1" t="str">
        <f t="shared" si="93"/>
        <v>2020-10-01</v>
      </c>
      <c r="E1485" s="15">
        <f t="shared" si="94"/>
        <v>44105</v>
      </c>
    </row>
    <row r="1486" spans="1:5" x14ac:dyDescent="0.25">
      <c r="A1486" t="s">
        <v>1486</v>
      </c>
      <c r="B1486">
        <v>906</v>
      </c>
      <c r="C1486" s="14" t="str">
        <f t="shared" si="92"/>
        <v>21:00:00</v>
      </c>
      <c r="D1486" s="1" t="str">
        <f t="shared" si="93"/>
        <v>2020-10-01</v>
      </c>
      <c r="E1486" s="15">
        <f t="shared" si="94"/>
        <v>44105</v>
      </c>
    </row>
    <row r="1487" spans="1:5" x14ac:dyDescent="0.25">
      <c r="A1487" t="s">
        <v>1487</v>
      </c>
      <c r="B1487">
        <v>914</v>
      </c>
      <c r="C1487" s="14" t="str">
        <f t="shared" si="92"/>
        <v>22:00:00</v>
      </c>
      <c r="D1487" s="1" t="str">
        <f t="shared" si="93"/>
        <v>2020-10-01</v>
      </c>
      <c r="E1487" s="15">
        <f t="shared" si="94"/>
        <v>44105</v>
      </c>
    </row>
    <row r="1488" spans="1:5" x14ac:dyDescent="0.25">
      <c r="A1488" t="s">
        <v>1488</v>
      </c>
      <c r="B1488">
        <v>880</v>
      </c>
      <c r="C1488" s="14" t="str">
        <f t="shared" si="92"/>
        <v>23:00:00</v>
      </c>
      <c r="D1488" s="1" t="str">
        <f t="shared" si="93"/>
        <v>2020-10-01</v>
      </c>
      <c r="E1488" s="15">
        <f t="shared" si="94"/>
        <v>44105</v>
      </c>
    </row>
    <row r="1489" spans="1:5" x14ac:dyDescent="0.25">
      <c r="A1489" t="s">
        <v>1489</v>
      </c>
      <c r="B1489">
        <v>886</v>
      </c>
      <c r="C1489" s="14" t="str">
        <f t="shared" si="92"/>
        <v>00:00:00</v>
      </c>
      <c r="D1489" s="1" t="str">
        <f t="shared" si="93"/>
        <v>2020-10-02</v>
      </c>
      <c r="E1489" s="15">
        <f t="shared" si="94"/>
        <v>44106</v>
      </c>
    </row>
    <row r="1490" spans="1:5" x14ac:dyDescent="0.25">
      <c r="A1490" t="s">
        <v>1490</v>
      </c>
      <c r="B1490">
        <v>2278</v>
      </c>
      <c r="C1490" s="14" t="str">
        <f t="shared" si="92"/>
        <v>01:00:00</v>
      </c>
      <c r="D1490" s="1" t="str">
        <f t="shared" si="93"/>
        <v>2020-10-02</v>
      </c>
      <c r="E1490" s="15">
        <f t="shared" si="94"/>
        <v>44106</v>
      </c>
    </row>
    <row r="1491" spans="1:5" x14ac:dyDescent="0.25">
      <c r="A1491" t="s">
        <v>1491</v>
      </c>
      <c r="B1491">
        <v>896</v>
      </c>
      <c r="C1491" s="14" t="str">
        <f t="shared" si="92"/>
        <v>02:00:00</v>
      </c>
      <c r="D1491" s="1" t="str">
        <f t="shared" si="93"/>
        <v>2020-10-02</v>
      </c>
      <c r="E1491" s="15">
        <f t="shared" si="94"/>
        <v>44106</v>
      </c>
    </row>
    <row r="1492" spans="1:5" x14ac:dyDescent="0.25">
      <c r="A1492" t="s">
        <v>1492</v>
      </c>
      <c r="B1492">
        <v>938</v>
      </c>
      <c r="C1492" s="14" t="str">
        <f t="shared" si="92"/>
        <v>03:00:00</v>
      </c>
      <c r="D1492" s="1" t="str">
        <f t="shared" si="93"/>
        <v>2020-10-02</v>
      </c>
      <c r="E1492" s="15">
        <f t="shared" si="94"/>
        <v>44106</v>
      </c>
    </row>
    <row r="1493" spans="1:5" x14ac:dyDescent="0.25">
      <c r="A1493" t="s">
        <v>1493</v>
      </c>
      <c r="B1493">
        <v>1228</v>
      </c>
      <c r="C1493" s="14" t="str">
        <f t="shared" si="92"/>
        <v>04:00:00</v>
      </c>
      <c r="D1493" s="1" t="str">
        <f t="shared" si="93"/>
        <v>2020-10-02</v>
      </c>
      <c r="E1493" s="15">
        <f t="shared" si="94"/>
        <v>44106</v>
      </c>
    </row>
    <row r="1494" spans="1:5" x14ac:dyDescent="0.25">
      <c r="A1494" t="s">
        <v>1494</v>
      </c>
      <c r="B1494">
        <v>942</v>
      </c>
      <c r="C1494" s="14" t="str">
        <f t="shared" si="92"/>
        <v>05:00:00</v>
      </c>
      <c r="D1494" s="1" t="str">
        <f t="shared" si="93"/>
        <v>2020-10-02</v>
      </c>
      <c r="E1494" s="15">
        <f t="shared" si="94"/>
        <v>44106</v>
      </c>
    </row>
    <row r="1495" spans="1:5" x14ac:dyDescent="0.25">
      <c r="A1495" t="s">
        <v>1495</v>
      </c>
      <c r="B1495">
        <v>856</v>
      </c>
      <c r="C1495" s="14" t="str">
        <f t="shared" si="92"/>
        <v>06:00:00</v>
      </c>
      <c r="D1495" s="1" t="str">
        <f t="shared" si="93"/>
        <v>2020-10-02</v>
      </c>
      <c r="E1495" s="15">
        <f t="shared" si="94"/>
        <v>44106</v>
      </c>
    </row>
    <row r="1496" spans="1:5" x14ac:dyDescent="0.25">
      <c r="A1496" t="s">
        <v>1496</v>
      </c>
      <c r="B1496">
        <v>886</v>
      </c>
      <c r="C1496" s="14" t="str">
        <f t="shared" si="92"/>
        <v>07:00:00</v>
      </c>
      <c r="D1496" s="1" t="str">
        <f t="shared" si="93"/>
        <v>2020-10-02</v>
      </c>
      <c r="E1496" s="15">
        <f t="shared" si="94"/>
        <v>44106</v>
      </c>
    </row>
    <row r="1497" spans="1:5" x14ac:dyDescent="0.25">
      <c r="A1497" t="s">
        <v>1497</v>
      </c>
      <c r="B1497">
        <v>2412</v>
      </c>
      <c r="C1497" s="14" t="str">
        <f t="shared" si="92"/>
        <v>08:00:00</v>
      </c>
      <c r="D1497" s="1" t="str">
        <f t="shared" si="93"/>
        <v>2020-10-02</v>
      </c>
      <c r="E1497" s="15">
        <f t="shared" si="94"/>
        <v>44106</v>
      </c>
    </row>
    <row r="1498" spans="1:5" x14ac:dyDescent="0.25">
      <c r="A1498" t="s">
        <v>1498</v>
      </c>
      <c r="B1498">
        <v>5876</v>
      </c>
      <c r="C1498" s="14" t="str">
        <f t="shared" si="92"/>
        <v>09:00:00</v>
      </c>
      <c r="D1498" s="1" t="str">
        <f t="shared" si="93"/>
        <v>2020-10-02</v>
      </c>
      <c r="E1498" s="15">
        <f t="shared" si="94"/>
        <v>44106</v>
      </c>
    </row>
    <row r="1499" spans="1:5" x14ac:dyDescent="0.25">
      <c r="A1499" t="s">
        <v>1499</v>
      </c>
      <c r="B1499">
        <v>7374</v>
      </c>
      <c r="C1499" s="14" t="str">
        <f t="shared" si="92"/>
        <v>10:00:00</v>
      </c>
      <c r="D1499" s="1" t="str">
        <f t="shared" si="93"/>
        <v>2020-10-02</v>
      </c>
      <c r="E1499" s="15">
        <f t="shared" si="94"/>
        <v>44106</v>
      </c>
    </row>
    <row r="1500" spans="1:5" x14ac:dyDescent="0.25">
      <c r="A1500" t="s">
        <v>1500</v>
      </c>
      <c r="B1500">
        <v>11530</v>
      </c>
      <c r="C1500" s="14" t="str">
        <f t="shared" si="92"/>
        <v>11:00:00</v>
      </c>
      <c r="D1500" s="1" t="str">
        <f t="shared" si="93"/>
        <v>2020-10-02</v>
      </c>
      <c r="E1500" s="15">
        <f t="shared" si="94"/>
        <v>44106</v>
      </c>
    </row>
    <row r="1501" spans="1:5" x14ac:dyDescent="0.25">
      <c r="A1501" t="s">
        <v>1501</v>
      </c>
      <c r="B1501">
        <v>12684</v>
      </c>
      <c r="C1501" s="14" t="str">
        <f t="shared" si="92"/>
        <v>12:00:00</v>
      </c>
      <c r="D1501" s="1" t="str">
        <f t="shared" si="93"/>
        <v>2020-10-02</v>
      </c>
      <c r="E1501" s="15">
        <f t="shared" si="94"/>
        <v>44106</v>
      </c>
    </row>
    <row r="1502" spans="1:5" x14ac:dyDescent="0.25">
      <c r="A1502" t="s">
        <v>1502</v>
      </c>
      <c r="B1502">
        <v>13084</v>
      </c>
      <c r="C1502" s="14" t="str">
        <f t="shared" si="92"/>
        <v>13:00:00</v>
      </c>
      <c r="D1502" s="1" t="str">
        <f t="shared" si="93"/>
        <v>2020-10-02</v>
      </c>
      <c r="E1502" s="15">
        <f t="shared" si="94"/>
        <v>44106</v>
      </c>
    </row>
    <row r="1503" spans="1:5" x14ac:dyDescent="0.25">
      <c r="A1503" t="s">
        <v>1503</v>
      </c>
      <c r="B1503">
        <v>13508</v>
      </c>
      <c r="C1503" s="14" t="str">
        <f t="shared" si="92"/>
        <v>14:00:00</v>
      </c>
      <c r="D1503" s="1" t="str">
        <f t="shared" si="93"/>
        <v>2020-10-02</v>
      </c>
      <c r="E1503" s="15">
        <f t="shared" si="94"/>
        <v>44106</v>
      </c>
    </row>
    <row r="1504" spans="1:5" x14ac:dyDescent="0.25">
      <c r="A1504" t="s">
        <v>1504</v>
      </c>
      <c r="B1504">
        <v>9082</v>
      </c>
      <c r="C1504" s="14" t="str">
        <f t="shared" si="92"/>
        <v>15:00:00</v>
      </c>
      <c r="D1504" s="1" t="str">
        <f t="shared" si="93"/>
        <v>2020-10-02</v>
      </c>
      <c r="E1504" s="15">
        <f t="shared" si="94"/>
        <v>44106</v>
      </c>
    </row>
    <row r="1505" spans="1:5" x14ac:dyDescent="0.25">
      <c r="A1505" t="s">
        <v>1505</v>
      </c>
      <c r="B1505">
        <v>7946</v>
      </c>
      <c r="C1505" s="14" t="str">
        <f t="shared" si="92"/>
        <v>16:00:00</v>
      </c>
      <c r="D1505" s="1" t="str">
        <f t="shared" si="93"/>
        <v>2020-10-02</v>
      </c>
      <c r="E1505" s="15">
        <f t="shared" si="94"/>
        <v>44106</v>
      </c>
    </row>
    <row r="1506" spans="1:5" x14ac:dyDescent="0.25">
      <c r="A1506" t="s">
        <v>1506</v>
      </c>
      <c r="B1506">
        <v>7700</v>
      </c>
      <c r="C1506" s="14" t="str">
        <f t="shared" ref="C1506:C1537" si="95">RIGHT(LEFT(A1506,19),8)</f>
        <v>17:00:00</v>
      </c>
      <c r="D1506" s="1" t="str">
        <f t="shared" si="93"/>
        <v>2020-10-02</v>
      </c>
      <c r="E1506" s="15">
        <f t="shared" si="94"/>
        <v>44106</v>
      </c>
    </row>
    <row r="1507" spans="1:5" x14ac:dyDescent="0.25">
      <c r="A1507" t="s">
        <v>1507</v>
      </c>
      <c r="B1507">
        <v>7418</v>
      </c>
      <c r="C1507" s="14" t="str">
        <f t="shared" si="95"/>
        <v>18:00:00</v>
      </c>
      <c r="D1507" s="1" t="str">
        <f t="shared" si="93"/>
        <v>2020-10-02</v>
      </c>
      <c r="E1507" s="15">
        <f t="shared" si="94"/>
        <v>44106</v>
      </c>
    </row>
    <row r="1508" spans="1:5" x14ac:dyDescent="0.25">
      <c r="A1508" t="s">
        <v>1508</v>
      </c>
      <c r="B1508">
        <v>4466</v>
      </c>
      <c r="C1508" s="14" t="str">
        <f t="shared" si="95"/>
        <v>19:00:00</v>
      </c>
      <c r="D1508" s="1" t="str">
        <f t="shared" si="93"/>
        <v>2020-10-02</v>
      </c>
      <c r="E1508" s="15">
        <f t="shared" si="94"/>
        <v>44106</v>
      </c>
    </row>
    <row r="1509" spans="1:5" x14ac:dyDescent="0.25">
      <c r="A1509" t="s">
        <v>1509</v>
      </c>
      <c r="B1509">
        <v>1420</v>
      </c>
      <c r="C1509" s="14" t="str">
        <f t="shared" si="95"/>
        <v>20:00:00</v>
      </c>
      <c r="D1509" s="1" t="str">
        <f t="shared" si="93"/>
        <v>2020-10-02</v>
      </c>
      <c r="E1509" s="15">
        <f t="shared" si="94"/>
        <v>44106</v>
      </c>
    </row>
    <row r="1510" spans="1:5" x14ac:dyDescent="0.25">
      <c r="A1510" t="s">
        <v>1510</v>
      </c>
      <c r="B1510">
        <v>880</v>
      </c>
      <c r="C1510" s="14" t="str">
        <f t="shared" si="95"/>
        <v>21:00:00</v>
      </c>
      <c r="D1510" s="1" t="str">
        <f t="shared" si="93"/>
        <v>2020-10-02</v>
      </c>
      <c r="E1510" s="15">
        <f t="shared" si="94"/>
        <v>44106</v>
      </c>
    </row>
    <row r="1511" spans="1:5" x14ac:dyDescent="0.25">
      <c r="A1511" t="s">
        <v>1511</v>
      </c>
      <c r="B1511">
        <v>1856</v>
      </c>
      <c r="C1511" s="14" t="str">
        <f t="shared" si="95"/>
        <v>22:00:00</v>
      </c>
      <c r="D1511" s="1" t="str">
        <f t="shared" si="93"/>
        <v>2020-10-02</v>
      </c>
      <c r="E1511" s="15">
        <f t="shared" si="94"/>
        <v>44106</v>
      </c>
    </row>
    <row r="1512" spans="1:5" x14ac:dyDescent="0.25">
      <c r="A1512" t="s">
        <v>1512</v>
      </c>
      <c r="B1512">
        <v>888</v>
      </c>
      <c r="C1512" s="14" t="str">
        <f t="shared" si="95"/>
        <v>23:00:00</v>
      </c>
      <c r="D1512" s="1" t="str">
        <f t="shared" si="93"/>
        <v>2020-10-02</v>
      </c>
      <c r="E1512" s="15">
        <f t="shared" si="94"/>
        <v>44106</v>
      </c>
    </row>
    <row r="1513" spans="1:5" x14ac:dyDescent="0.25">
      <c r="A1513" t="s">
        <v>1513</v>
      </c>
      <c r="B1513">
        <v>908</v>
      </c>
      <c r="C1513" s="14" t="str">
        <f t="shared" si="95"/>
        <v>00:00:00</v>
      </c>
      <c r="D1513" s="1" t="str">
        <f t="shared" si="93"/>
        <v>2020-10-03</v>
      </c>
      <c r="E1513" s="15">
        <f t="shared" si="94"/>
        <v>44107</v>
      </c>
    </row>
    <row r="1514" spans="1:5" x14ac:dyDescent="0.25">
      <c r="A1514" t="s">
        <v>1514</v>
      </c>
      <c r="B1514">
        <v>902</v>
      </c>
      <c r="C1514" s="14" t="str">
        <f t="shared" si="95"/>
        <v>01:00:00</v>
      </c>
      <c r="D1514" s="1" t="str">
        <f t="shared" si="93"/>
        <v>2020-10-03</v>
      </c>
      <c r="E1514" s="15">
        <f t="shared" si="94"/>
        <v>44107</v>
      </c>
    </row>
    <row r="1515" spans="1:5" x14ac:dyDescent="0.25">
      <c r="A1515" t="s">
        <v>1515</v>
      </c>
      <c r="B1515">
        <v>846</v>
      </c>
      <c r="C1515" s="14" t="str">
        <f t="shared" si="95"/>
        <v>02:00:00</v>
      </c>
      <c r="D1515" s="1" t="str">
        <f t="shared" si="93"/>
        <v>2020-10-03</v>
      </c>
      <c r="E1515" s="15">
        <f t="shared" si="94"/>
        <v>44107</v>
      </c>
    </row>
    <row r="1516" spans="1:5" x14ac:dyDescent="0.25">
      <c r="A1516" t="s">
        <v>1516</v>
      </c>
      <c r="B1516">
        <v>872</v>
      </c>
      <c r="C1516" s="14" t="str">
        <f t="shared" si="95"/>
        <v>03:00:00</v>
      </c>
      <c r="D1516" s="1" t="str">
        <f t="shared" si="93"/>
        <v>2020-10-03</v>
      </c>
      <c r="E1516" s="15">
        <f t="shared" si="94"/>
        <v>44107</v>
      </c>
    </row>
    <row r="1517" spans="1:5" x14ac:dyDescent="0.25">
      <c r="A1517" t="s">
        <v>1517</v>
      </c>
      <c r="B1517">
        <v>878</v>
      </c>
      <c r="C1517" s="14" t="str">
        <f t="shared" si="95"/>
        <v>04:00:00</v>
      </c>
      <c r="D1517" s="1" t="str">
        <f t="shared" si="93"/>
        <v>2020-10-03</v>
      </c>
      <c r="E1517" s="15">
        <f t="shared" si="94"/>
        <v>44107</v>
      </c>
    </row>
    <row r="1518" spans="1:5" x14ac:dyDescent="0.25">
      <c r="A1518" t="s">
        <v>1518</v>
      </c>
      <c r="B1518">
        <v>880</v>
      </c>
      <c r="C1518" s="14" t="str">
        <f t="shared" si="95"/>
        <v>05:00:00</v>
      </c>
      <c r="D1518" s="1" t="str">
        <f t="shared" si="93"/>
        <v>2020-10-03</v>
      </c>
      <c r="E1518" s="15">
        <f t="shared" si="94"/>
        <v>44107</v>
      </c>
    </row>
    <row r="1519" spans="1:5" x14ac:dyDescent="0.25">
      <c r="A1519" t="s">
        <v>1519</v>
      </c>
      <c r="B1519">
        <v>914</v>
      </c>
      <c r="C1519" s="14" t="str">
        <f t="shared" si="95"/>
        <v>06:00:00</v>
      </c>
      <c r="D1519" s="1" t="str">
        <f t="shared" si="93"/>
        <v>2020-10-03</v>
      </c>
      <c r="E1519" s="15">
        <f t="shared" si="94"/>
        <v>44107</v>
      </c>
    </row>
    <row r="1520" spans="1:5" x14ac:dyDescent="0.25">
      <c r="A1520" t="s">
        <v>1520</v>
      </c>
      <c r="B1520">
        <v>1512</v>
      </c>
      <c r="C1520" s="14" t="str">
        <f t="shared" si="95"/>
        <v>07:00:00</v>
      </c>
      <c r="D1520" s="1" t="str">
        <f t="shared" si="93"/>
        <v>2020-10-03</v>
      </c>
      <c r="E1520" s="15">
        <f t="shared" si="94"/>
        <v>44107</v>
      </c>
    </row>
    <row r="1521" spans="1:5" x14ac:dyDescent="0.25">
      <c r="A1521" t="s">
        <v>1521</v>
      </c>
      <c r="B1521">
        <v>894</v>
      </c>
      <c r="C1521" s="14" t="str">
        <f t="shared" si="95"/>
        <v>08:00:00</v>
      </c>
      <c r="D1521" s="1" t="str">
        <f t="shared" si="93"/>
        <v>2020-10-03</v>
      </c>
      <c r="E1521" s="15">
        <f t="shared" si="94"/>
        <v>44107</v>
      </c>
    </row>
    <row r="1522" spans="1:5" x14ac:dyDescent="0.25">
      <c r="A1522" t="s">
        <v>1522</v>
      </c>
      <c r="B1522">
        <v>882</v>
      </c>
      <c r="C1522" s="14" t="str">
        <f t="shared" si="95"/>
        <v>09:00:00</v>
      </c>
      <c r="D1522" s="1" t="str">
        <f t="shared" si="93"/>
        <v>2020-10-03</v>
      </c>
      <c r="E1522" s="15">
        <f t="shared" si="94"/>
        <v>44107</v>
      </c>
    </row>
    <row r="1523" spans="1:5" x14ac:dyDescent="0.25">
      <c r="A1523" t="s">
        <v>1523</v>
      </c>
      <c r="B1523">
        <v>1284</v>
      </c>
      <c r="C1523" s="14" t="str">
        <f t="shared" si="95"/>
        <v>10:00:00</v>
      </c>
      <c r="D1523" s="1" t="str">
        <f t="shared" si="93"/>
        <v>2020-10-03</v>
      </c>
      <c r="E1523" s="15">
        <f t="shared" si="94"/>
        <v>44107</v>
      </c>
    </row>
    <row r="1524" spans="1:5" x14ac:dyDescent="0.25">
      <c r="A1524" t="s">
        <v>1524</v>
      </c>
      <c r="B1524">
        <v>1418</v>
      </c>
      <c r="C1524" s="14" t="str">
        <f t="shared" si="95"/>
        <v>11:00:00</v>
      </c>
      <c r="D1524" s="1" t="str">
        <f t="shared" si="93"/>
        <v>2020-10-03</v>
      </c>
      <c r="E1524" s="15">
        <f t="shared" si="94"/>
        <v>44107</v>
      </c>
    </row>
    <row r="1525" spans="1:5" x14ac:dyDescent="0.25">
      <c r="A1525" t="s">
        <v>1525</v>
      </c>
      <c r="B1525">
        <v>996</v>
      </c>
      <c r="C1525" s="14" t="str">
        <f t="shared" si="95"/>
        <v>12:00:00</v>
      </c>
      <c r="D1525" s="1" t="str">
        <f t="shared" si="93"/>
        <v>2020-10-03</v>
      </c>
      <c r="E1525" s="15">
        <f t="shared" si="94"/>
        <v>44107</v>
      </c>
    </row>
    <row r="1526" spans="1:5" x14ac:dyDescent="0.25">
      <c r="A1526" t="s">
        <v>1526</v>
      </c>
      <c r="B1526">
        <v>960</v>
      </c>
      <c r="C1526" s="14" t="str">
        <f t="shared" si="95"/>
        <v>13:00:00</v>
      </c>
      <c r="D1526" s="1" t="str">
        <f t="shared" si="93"/>
        <v>2020-10-03</v>
      </c>
      <c r="E1526" s="15">
        <f t="shared" si="94"/>
        <v>44107</v>
      </c>
    </row>
    <row r="1527" spans="1:5" x14ac:dyDescent="0.25">
      <c r="A1527" t="s">
        <v>1527</v>
      </c>
      <c r="B1527">
        <v>956</v>
      </c>
      <c r="C1527" s="14" t="str">
        <f t="shared" si="95"/>
        <v>14:00:00</v>
      </c>
      <c r="D1527" s="1" t="str">
        <f t="shared" si="93"/>
        <v>2020-10-03</v>
      </c>
      <c r="E1527" s="15">
        <f t="shared" si="94"/>
        <v>44107</v>
      </c>
    </row>
    <row r="1528" spans="1:5" x14ac:dyDescent="0.25">
      <c r="A1528" t="s">
        <v>1528</v>
      </c>
      <c r="B1528">
        <v>924</v>
      </c>
      <c r="C1528" s="14" t="str">
        <f t="shared" si="95"/>
        <v>15:00:00</v>
      </c>
      <c r="D1528" s="1" t="str">
        <f t="shared" si="93"/>
        <v>2020-10-03</v>
      </c>
      <c r="E1528" s="15">
        <f t="shared" si="94"/>
        <v>44107</v>
      </c>
    </row>
    <row r="1529" spans="1:5" x14ac:dyDescent="0.25">
      <c r="A1529" t="s">
        <v>1529</v>
      </c>
      <c r="B1529">
        <v>900</v>
      </c>
      <c r="C1529" s="14" t="str">
        <f t="shared" si="95"/>
        <v>16:00:00</v>
      </c>
      <c r="D1529" s="1" t="str">
        <f t="shared" si="93"/>
        <v>2020-10-03</v>
      </c>
      <c r="E1529" s="15">
        <f t="shared" si="94"/>
        <v>44107</v>
      </c>
    </row>
    <row r="1530" spans="1:5" x14ac:dyDescent="0.25">
      <c r="A1530" t="s">
        <v>1530</v>
      </c>
      <c r="B1530">
        <v>1818</v>
      </c>
      <c r="C1530" s="14" t="str">
        <f t="shared" si="95"/>
        <v>17:00:00</v>
      </c>
      <c r="D1530" s="1" t="str">
        <f t="shared" si="93"/>
        <v>2020-10-03</v>
      </c>
      <c r="E1530" s="15">
        <f t="shared" si="94"/>
        <v>44107</v>
      </c>
    </row>
    <row r="1531" spans="1:5" x14ac:dyDescent="0.25">
      <c r="A1531" t="s">
        <v>1531</v>
      </c>
      <c r="B1531">
        <v>844</v>
      </c>
      <c r="C1531" s="14" t="str">
        <f t="shared" si="95"/>
        <v>18:00:00</v>
      </c>
      <c r="D1531" s="1" t="str">
        <f t="shared" si="93"/>
        <v>2020-10-03</v>
      </c>
      <c r="E1531" s="15">
        <f t="shared" si="94"/>
        <v>44107</v>
      </c>
    </row>
    <row r="1532" spans="1:5" x14ac:dyDescent="0.25">
      <c r="A1532" t="s">
        <v>1532</v>
      </c>
      <c r="B1532">
        <v>862</v>
      </c>
      <c r="C1532" s="14" t="str">
        <f t="shared" si="95"/>
        <v>19:00:00</v>
      </c>
      <c r="D1532" s="1" t="str">
        <f t="shared" si="93"/>
        <v>2020-10-03</v>
      </c>
      <c r="E1532" s="15">
        <f t="shared" si="94"/>
        <v>44107</v>
      </c>
    </row>
    <row r="1533" spans="1:5" x14ac:dyDescent="0.25">
      <c r="A1533" t="s">
        <v>1533</v>
      </c>
      <c r="B1533">
        <v>854</v>
      </c>
      <c r="C1533" s="14" t="str">
        <f t="shared" si="95"/>
        <v>20:00:00</v>
      </c>
      <c r="D1533" s="1" t="str">
        <f t="shared" si="93"/>
        <v>2020-10-03</v>
      </c>
      <c r="E1533" s="15">
        <f t="shared" si="94"/>
        <v>44107</v>
      </c>
    </row>
    <row r="1534" spans="1:5" x14ac:dyDescent="0.25">
      <c r="A1534" t="s">
        <v>1534</v>
      </c>
      <c r="B1534">
        <v>868</v>
      </c>
      <c r="C1534" s="14" t="str">
        <f t="shared" si="95"/>
        <v>21:00:00</v>
      </c>
      <c r="D1534" s="1" t="str">
        <f t="shared" si="93"/>
        <v>2020-10-03</v>
      </c>
      <c r="E1534" s="15">
        <f t="shared" si="94"/>
        <v>44107</v>
      </c>
    </row>
    <row r="1535" spans="1:5" x14ac:dyDescent="0.25">
      <c r="A1535" t="s">
        <v>1535</v>
      </c>
      <c r="B1535">
        <v>786</v>
      </c>
      <c r="C1535" s="14" t="str">
        <f t="shared" si="95"/>
        <v>22:00:00</v>
      </c>
      <c r="D1535" s="1" t="str">
        <f t="shared" si="93"/>
        <v>2020-10-03</v>
      </c>
      <c r="E1535" s="15">
        <f t="shared" si="94"/>
        <v>44107</v>
      </c>
    </row>
    <row r="1536" spans="1:5" x14ac:dyDescent="0.25">
      <c r="A1536" t="s">
        <v>1536</v>
      </c>
      <c r="B1536">
        <v>814</v>
      </c>
      <c r="C1536" s="14" t="str">
        <f t="shared" si="95"/>
        <v>23:00:00</v>
      </c>
      <c r="D1536" s="1" t="str">
        <f t="shared" si="93"/>
        <v>2020-10-03</v>
      </c>
      <c r="E1536" s="15">
        <f t="shared" si="94"/>
        <v>44107</v>
      </c>
    </row>
    <row r="1537" spans="1:5" x14ac:dyDescent="0.25">
      <c r="A1537" t="s">
        <v>1537</v>
      </c>
      <c r="B1537">
        <v>1470</v>
      </c>
      <c r="C1537" s="14" t="str">
        <f t="shared" si="95"/>
        <v>00:00:00</v>
      </c>
      <c r="D1537" s="1" t="str">
        <f t="shared" si="93"/>
        <v>2020-10-04</v>
      </c>
      <c r="E1537" s="15">
        <f t="shared" si="94"/>
        <v>44108</v>
      </c>
    </row>
    <row r="1538" spans="1:5" x14ac:dyDescent="0.25">
      <c r="A1538" t="s">
        <v>1538</v>
      </c>
      <c r="B1538">
        <v>840</v>
      </c>
      <c r="C1538" s="14" t="str">
        <f t="shared" ref="C1538:C1569" si="96">RIGHT(LEFT(A1538,19),8)</f>
        <v>01:00:00</v>
      </c>
      <c r="D1538" s="1" t="str">
        <f t="shared" ref="D1538:D1601" si="97">LEFT($A1538,10)</f>
        <v>2020-10-04</v>
      </c>
      <c r="E1538" s="15">
        <f t="shared" si="94"/>
        <v>44108</v>
      </c>
    </row>
    <row r="1539" spans="1:5" x14ac:dyDescent="0.25">
      <c r="A1539" t="s">
        <v>1539</v>
      </c>
      <c r="B1539">
        <v>914</v>
      </c>
      <c r="C1539" s="14" t="str">
        <f t="shared" si="96"/>
        <v>02:00:00</v>
      </c>
      <c r="D1539" s="1" t="str">
        <f t="shared" si="97"/>
        <v>2020-10-04</v>
      </c>
      <c r="E1539" s="15">
        <f t="shared" si="94"/>
        <v>44108</v>
      </c>
    </row>
    <row r="1540" spans="1:5" x14ac:dyDescent="0.25">
      <c r="A1540" t="s">
        <v>1540</v>
      </c>
      <c r="B1540">
        <v>2100</v>
      </c>
      <c r="C1540" s="14" t="str">
        <f t="shared" si="96"/>
        <v>03:00:00</v>
      </c>
      <c r="D1540" s="1" t="str">
        <f t="shared" si="97"/>
        <v>2020-10-04</v>
      </c>
      <c r="E1540" s="15">
        <f t="shared" ref="E1540:E1603" si="98">$F$2+1*INT((ROW()-1)/24)</f>
        <v>44108</v>
      </c>
    </row>
    <row r="1541" spans="1:5" x14ac:dyDescent="0.25">
      <c r="A1541" t="s">
        <v>1541</v>
      </c>
      <c r="B1541">
        <v>884</v>
      </c>
      <c r="C1541" s="14" t="str">
        <f t="shared" si="96"/>
        <v>04:00:00</v>
      </c>
      <c r="D1541" s="1" t="str">
        <f t="shared" si="97"/>
        <v>2020-10-04</v>
      </c>
      <c r="E1541" s="15">
        <f t="shared" si="98"/>
        <v>44108</v>
      </c>
    </row>
    <row r="1542" spans="1:5" x14ac:dyDescent="0.25">
      <c r="A1542" t="s">
        <v>1542</v>
      </c>
      <c r="B1542">
        <v>842</v>
      </c>
      <c r="C1542" s="14" t="str">
        <f t="shared" si="96"/>
        <v>05:00:00</v>
      </c>
      <c r="D1542" s="1" t="str">
        <f t="shared" si="97"/>
        <v>2020-10-04</v>
      </c>
      <c r="E1542" s="15">
        <f t="shared" si="98"/>
        <v>44108</v>
      </c>
    </row>
    <row r="1543" spans="1:5" x14ac:dyDescent="0.25">
      <c r="A1543" t="s">
        <v>1543</v>
      </c>
      <c r="B1543">
        <v>860</v>
      </c>
      <c r="C1543" s="14" t="str">
        <f t="shared" si="96"/>
        <v>06:00:00</v>
      </c>
      <c r="D1543" s="1" t="str">
        <f t="shared" si="97"/>
        <v>2020-10-04</v>
      </c>
      <c r="E1543" s="15">
        <f t="shared" si="98"/>
        <v>44108</v>
      </c>
    </row>
    <row r="1544" spans="1:5" x14ac:dyDescent="0.25">
      <c r="A1544" t="s">
        <v>1544</v>
      </c>
      <c r="B1544">
        <v>1588</v>
      </c>
      <c r="C1544" s="14" t="str">
        <f t="shared" si="96"/>
        <v>07:00:00</v>
      </c>
      <c r="D1544" s="1" t="str">
        <f t="shared" si="97"/>
        <v>2020-10-04</v>
      </c>
      <c r="E1544" s="15">
        <f t="shared" si="98"/>
        <v>44108</v>
      </c>
    </row>
    <row r="1545" spans="1:5" x14ac:dyDescent="0.25">
      <c r="A1545" t="s">
        <v>1545</v>
      </c>
      <c r="B1545">
        <v>848</v>
      </c>
      <c r="C1545" s="14" t="str">
        <f t="shared" si="96"/>
        <v>08:00:00</v>
      </c>
      <c r="D1545" s="1" t="str">
        <f t="shared" si="97"/>
        <v>2020-10-04</v>
      </c>
      <c r="E1545" s="15">
        <f t="shared" si="98"/>
        <v>44108</v>
      </c>
    </row>
    <row r="1546" spans="1:5" x14ac:dyDescent="0.25">
      <c r="A1546" t="s">
        <v>1546</v>
      </c>
      <c r="B1546">
        <v>1192</v>
      </c>
      <c r="C1546" s="14" t="str">
        <f t="shared" si="96"/>
        <v>09:00:00</v>
      </c>
      <c r="D1546" s="1" t="str">
        <f t="shared" si="97"/>
        <v>2020-10-04</v>
      </c>
      <c r="E1546" s="15">
        <f t="shared" si="98"/>
        <v>44108</v>
      </c>
    </row>
    <row r="1547" spans="1:5" x14ac:dyDescent="0.25">
      <c r="A1547" t="s">
        <v>1547</v>
      </c>
      <c r="B1547">
        <v>908</v>
      </c>
      <c r="C1547" s="14" t="str">
        <f t="shared" si="96"/>
        <v>10:00:00</v>
      </c>
      <c r="D1547" s="1" t="str">
        <f t="shared" si="97"/>
        <v>2020-10-04</v>
      </c>
      <c r="E1547" s="15">
        <f t="shared" si="98"/>
        <v>44108</v>
      </c>
    </row>
    <row r="1548" spans="1:5" x14ac:dyDescent="0.25">
      <c r="A1548" t="s">
        <v>1548</v>
      </c>
      <c r="B1548">
        <v>904</v>
      </c>
      <c r="C1548" s="14" t="str">
        <f t="shared" si="96"/>
        <v>11:00:00</v>
      </c>
      <c r="D1548" s="1" t="str">
        <f t="shared" si="97"/>
        <v>2020-10-04</v>
      </c>
      <c r="E1548" s="15">
        <f t="shared" si="98"/>
        <v>44108</v>
      </c>
    </row>
    <row r="1549" spans="1:5" x14ac:dyDescent="0.25">
      <c r="A1549" t="s">
        <v>1549</v>
      </c>
      <c r="B1549">
        <v>898</v>
      </c>
      <c r="C1549" s="14" t="str">
        <f t="shared" si="96"/>
        <v>12:00:00</v>
      </c>
      <c r="D1549" s="1" t="str">
        <f t="shared" si="97"/>
        <v>2020-10-04</v>
      </c>
      <c r="E1549" s="15">
        <f t="shared" si="98"/>
        <v>44108</v>
      </c>
    </row>
    <row r="1550" spans="1:5" x14ac:dyDescent="0.25">
      <c r="A1550" t="s">
        <v>1550</v>
      </c>
      <c r="B1550">
        <v>870</v>
      </c>
      <c r="C1550" s="14" t="str">
        <f t="shared" si="96"/>
        <v>13:00:00</v>
      </c>
      <c r="D1550" s="1" t="str">
        <f t="shared" si="97"/>
        <v>2020-10-04</v>
      </c>
      <c r="E1550" s="15">
        <f t="shared" si="98"/>
        <v>44108</v>
      </c>
    </row>
    <row r="1551" spans="1:5" x14ac:dyDescent="0.25">
      <c r="A1551" t="s">
        <v>1551</v>
      </c>
      <c r="B1551">
        <v>938</v>
      </c>
      <c r="C1551" s="14" t="str">
        <f t="shared" si="96"/>
        <v>14:00:00</v>
      </c>
      <c r="D1551" s="1" t="str">
        <f t="shared" si="97"/>
        <v>2020-10-04</v>
      </c>
      <c r="E1551" s="15">
        <f t="shared" si="98"/>
        <v>44108</v>
      </c>
    </row>
    <row r="1552" spans="1:5" x14ac:dyDescent="0.25">
      <c r="A1552" t="s">
        <v>1552</v>
      </c>
      <c r="B1552">
        <v>946</v>
      </c>
      <c r="C1552" s="14" t="str">
        <f t="shared" si="96"/>
        <v>15:00:00</v>
      </c>
      <c r="D1552" s="1" t="str">
        <f t="shared" si="97"/>
        <v>2020-10-04</v>
      </c>
      <c r="E1552" s="15">
        <f t="shared" si="98"/>
        <v>44108</v>
      </c>
    </row>
    <row r="1553" spans="1:5" x14ac:dyDescent="0.25">
      <c r="A1553" t="s">
        <v>1553</v>
      </c>
      <c r="B1553">
        <v>938</v>
      </c>
      <c r="C1553" s="14" t="str">
        <f t="shared" si="96"/>
        <v>16:00:00</v>
      </c>
      <c r="D1553" s="1" t="str">
        <f t="shared" si="97"/>
        <v>2020-10-04</v>
      </c>
      <c r="E1553" s="15">
        <f t="shared" si="98"/>
        <v>44108</v>
      </c>
    </row>
    <row r="1554" spans="1:5" x14ac:dyDescent="0.25">
      <c r="A1554" t="s">
        <v>1554</v>
      </c>
      <c r="B1554">
        <v>1632</v>
      </c>
      <c r="C1554" s="14" t="str">
        <f t="shared" si="96"/>
        <v>17:00:00</v>
      </c>
      <c r="D1554" s="1" t="str">
        <f t="shared" si="97"/>
        <v>2020-10-04</v>
      </c>
      <c r="E1554" s="15">
        <f t="shared" si="98"/>
        <v>44108</v>
      </c>
    </row>
    <row r="1555" spans="1:5" x14ac:dyDescent="0.25">
      <c r="A1555" t="s">
        <v>1555</v>
      </c>
      <c r="B1555">
        <v>1694</v>
      </c>
      <c r="C1555" s="14" t="str">
        <f t="shared" si="96"/>
        <v>18:00:00</v>
      </c>
      <c r="D1555" s="1" t="str">
        <f t="shared" si="97"/>
        <v>2020-10-04</v>
      </c>
      <c r="E1555" s="15">
        <f t="shared" si="98"/>
        <v>44108</v>
      </c>
    </row>
    <row r="1556" spans="1:5" x14ac:dyDescent="0.25">
      <c r="A1556" t="s">
        <v>1556</v>
      </c>
      <c r="B1556">
        <v>2916</v>
      </c>
      <c r="C1556" s="14" t="str">
        <f t="shared" si="96"/>
        <v>19:00:00</v>
      </c>
      <c r="D1556" s="1" t="str">
        <f t="shared" si="97"/>
        <v>2020-10-04</v>
      </c>
      <c r="E1556" s="15">
        <f t="shared" si="98"/>
        <v>44108</v>
      </c>
    </row>
    <row r="1557" spans="1:5" x14ac:dyDescent="0.25">
      <c r="A1557" t="s">
        <v>1557</v>
      </c>
      <c r="B1557">
        <v>854</v>
      </c>
      <c r="C1557" s="14" t="str">
        <f t="shared" si="96"/>
        <v>20:00:00</v>
      </c>
      <c r="D1557" s="1" t="str">
        <f t="shared" si="97"/>
        <v>2020-10-04</v>
      </c>
      <c r="E1557" s="15">
        <f t="shared" si="98"/>
        <v>44108</v>
      </c>
    </row>
    <row r="1558" spans="1:5" x14ac:dyDescent="0.25">
      <c r="A1558" t="s">
        <v>1558</v>
      </c>
      <c r="B1558">
        <v>902</v>
      </c>
      <c r="C1558" s="14" t="str">
        <f t="shared" si="96"/>
        <v>21:00:00</v>
      </c>
      <c r="D1558" s="1" t="str">
        <f t="shared" si="97"/>
        <v>2020-10-04</v>
      </c>
      <c r="E1558" s="15">
        <f t="shared" si="98"/>
        <v>44108</v>
      </c>
    </row>
    <row r="1559" spans="1:5" x14ac:dyDescent="0.25">
      <c r="A1559" t="s">
        <v>1559</v>
      </c>
      <c r="B1559">
        <v>902</v>
      </c>
      <c r="C1559" s="14" t="str">
        <f t="shared" si="96"/>
        <v>22:00:00</v>
      </c>
      <c r="D1559" s="1" t="str">
        <f t="shared" si="97"/>
        <v>2020-10-04</v>
      </c>
      <c r="E1559" s="15">
        <f t="shared" si="98"/>
        <v>44108</v>
      </c>
    </row>
    <row r="1560" spans="1:5" x14ac:dyDescent="0.25">
      <c r="A1560" t="s">
        <v>1560</v>
      </c>
      <c r="B1560">
        <v>846</v>
      </c>
      <c r="C1560" s="14" t="str">
        <f t="shared" si="96"/>
        <v>23:00:00</v>
      </c>
      <c r="D1560" s="1" t="str">
        <f t="shared" si="97"/>
        <v>2020-10-04</v>
      </c>
      <c r="E1560" s="15">
        <f t="shared" si="98"/>
        <v>44108</v>
      </c>
    </row>
    <row r="1561" spans="1:5" x14ac:dyDescent="0.25">
      <c r="A1561" t="s">
        <v>1561</v>
      </c>
      <c r="B1561">
        <v>866</v>
      </c>
      <c r="C1561" s="14" t="str">
        <f t="shared" si="96"/>
        <v>00:00:00</v>
      </c>
      <c r="D1561" s="1" t="str">
        <f t="shared" si="97"/>
        <v>2020-10-05</v>
      </c>
      <c r="E1561" s="15">
        <f t="shared" si="98"/>
        <v>44109</v>
      </c>
    </row>
    <row r="1562" spans="1:5" x14ac:dyDescent="0.25">
      <c r="A1562" t="s">
        <v>1562</v>
      </c>
      <c r="B1562">
        <v>844</v>
      </c>
      <c r="C1562" s="14" t="str">
        <f t="shared" si="96"/>
        <v>01:00:00</v>
      </c>
      <c r="D1562" s="1" t="str">
        <f t="shared" si="97"/>
        <v>2020-10-05</v>
      </c>
      <c r="E1562" s="15">
        <f t="shared" si="98"/>
        <v>44109</v>
      </c>
    </row>
    <row r="1563" spans="1:5" x14ac:dyDescent="0.25">
      <c r="A1563" t="s">
        <v>1563</v>
      </c>
      <c r="B1563">
        <v>872</v>
      </c>
      <c r="C1563" s="14" t="str">
        <f t="shared" si="96"/>
        <v>02:00:00</v>
      </c>
      <c r="D1563" s="1" t="str">
        <f t="shared" si="97"/>
        <v>2020-10-05</v>
      </c>
      <c r="E1563" s="15">
        <f t="shared" si="98"/>
        <v>44109</v>
      </c>
    </row>
    <row r="1564" spans="1:5" x14ac:dyDescent="0.25">
      <c r="A1564" t="s">
        <v>1564</v>
      </c>
      <c r="B1564">
        <v>1750</v>
      </c>
      <c r="C1564" s="14" t="str">
        <f t="shared" si="96"/>
        <v>03:00:00</v>
      </c>
      <c r="D1564" s="1" t="str">
        <f t="shared" si="97"/>
        <v>2020-10-05</v>
      </c>
      <c r="E1564" s="15">
        <f t="shared" si="98"/>
        <v>44109</v>
      </c>
    </row>
    <row r="1565" spans="1:5" x14ac:dyDescent="0.25">
      <c r="A1565" t="s">
        <v>1565</v>
      </c>
      <c r="B1565">
        <v>882</v>
      </c>
      <c r="C1565" s="14" t="str">
        <f t="shared" si="96"/>
        <v>04:00:00</v>
      </c>
      <c r="D1565" s="1" t="str">
        <f t="shared" si="97"/>
        <v>2020-10-05</v>
      </c>
      <c r="E1565" s="15">
        <f t="shared" si="98"/>
        <v>44109</v>
      </c>
    </row>
    <row r="1566" spans="1:5" x14ac:dyDescent="0.25">
      <c r="A1566" t="s">
        <v>1566</v>
      </c>
      <c r="B1566">
        <v>892</v>
      </c>
      <c r="C1566" s="14" t="str">
        <f t="shared" si="96"/>
        <v>05:00:00</v>
      </c>
      <c r="D1566" s="1" t="str">
        <f t="shared" si="97"/>
        <v>2020-10-05</v>
      </c>
      <c r="E1566" s="15">
        <f t="shared" si="98"/>
        <v>44109</v>
      </c>
    </row>
    <row r="1567" spans="1:5" x14ac:dyDescent="0.25">
      <c r="A1567" t="s">
        <v>1567</v>
      </c>
      <c r="B1567">
        <v>860</v>
      </c>
      <c r="C1567" s="14" t="str">
        <f t="shared" si="96"/>
        <v>06:00:00</v>
      </c>
      <c r="D1567" s="1" t="str">
        <f t="shared" si="97"/>
        <v>2020-10-05</v>
      </c>
      <c r="E1567" s="15">
        <f t="shared" si="98"/>
        <v>44109</v>
      </c>
    </row>
    <row r="1568" spans="1:5" x14ac:dyDescent="0.25">
      <c r="A1568" t="s">
        <v>1568</v>
      </c>
      <c r="B1568">
        <v>880</v>
      </c>
      <c r="C1568" s="14" t="str">
        <f t="shared" si="96"/>
        <v>07:00:00</v>
      </c>
      <c r="D1568" s="1" t="str">
        <f t="shared" si="97"/>
        <v>2020-10-05</v>
      </c>
      <c r="E1568" s="15">
        <f t="shared" si="98"/>
        <v>44109</v>
      </c>
    </row>
    <row r="1569" spans="1:5" x14ac:dyDescent="0.25">
      <c r="A1569" t="s">
        <v>1569</v>
      </c>
      <c r="B1569">
        <v>2160</v>
      </c>
      <c r="C1569" s="14" t="str">
        <f t="shared" si="96"/>
        <v>08:00:00</v>
      </c>
      <c r="D1569" s="1" t="str">
        <f t="shared" si="97"/>
        <v>2020-10-05</v>
      </c>
      <c r="E1569" s="15">
        <f t="shared" si="98"/>
        <v>44109</v>
      </c>
    </row>
    <row r="1570" spans="1:5" x14ac:dyDescent="0.25">
      <c r="A1570" t="s">
        <v>1570</v>
      </c>
      <c r="B1570">
        <v>5924</v>
      </c>
      <c r="C1570" s="14" t="str">
        <f t="shared" ref="C1570:C1601" si="99">RIGHT(LEFT(A1570,19),8)</f>
        <v>09:00:00</v>
      </c>
      <c r="D1570" s="1" t="str">
        <f t="shared" si="97"/>
        <v>2020-10-05</v>
      </c>
      <c r="E1570" s="15">
        <f t="shared" si="98"/>
        <v>44109</v>
      </c>
    </row>
    <row r="1571" spans="1:5" x14ac:dyDescent="0.25">
      <c r="A1571" t="s">
        <v>1571</v>
      </c>
      <c r="B1571">
        <v>7918</v>
      </c>
      <c r="C1571" s="14" t="str">
        <f t="shared" si="99"/>
        <v>10:00:00</v>
      </c>
      <c r="D1571" s="1" t="str">
        <f t="shared" si="97"/>
        <v>2020-10-05</v>
      </c>
      <c r="E1571" s="15">
        <f t="shared" si="98"/>
        <v>44109</v>
      </c>
    </row>
    <row r="1572" spans="1:5" x14ac:dyDescent="0.25">
      <c r="A1572" t="s">
        <v>1572</v>
      </c>
      <c r="B1572">
        <v>12046</v>
      </c>
      <c r="C1572" s="14" t="str">
        <f t="shared" si="99"/>
        <v>11:00:00</v>
      </c>
      <c r="D1572" s="1" t="str">
        <f t="shared" si="97"/>
        <v>2020-10-05</v>
      </c>
      <c r="E1572" s="15">
        <f t="shared" si="98"/>
        <v>44109</v>
      </c>
    </row>
    <row r="1573" spans="1:5" x14ac:dyDescent="0.25">
      <c r="A1573" t="s">
        <v>1573</v>
      </c>
      <c r="B1573">
        <v>13062</v>
      </c>
      <c r="C1573" s="14" t="str">
        <f t="shared" si="99"/>
        <v>12:00:00</v>
      </c>
      <c r="D1573" s="1" t="str">
        <f t="shared" si="97"/>
        <v>2020-10-05</v>
      </c>
      <c r="E1573" s="15">
        <f t="shared" si="98"/>
        <v>44109</v>
      </c>
    </row>
    <row r="1574" spans="1:5" x14ac:dyDescent="0.25">
      <c r="A1574" t="s">
        <v>1574</v>
      </c>
      <c r="B1574">
        <v>10350</v>
      </c>
      <c r="C1574" s="14" t="str">
        <f t="shared" si="99"/>
        <v>13:00:00</v>
      </c>
      <c r="D1574" s="1" t="str">
        <f t="shared" si="97"/>
        <v>2020-10-05</v>
      </c>
      <c r="E1574" s="15">
        <f t="shared" si="98"/>
        <v>44109</v>
      </c>
    </row>
    <row r="1575" spans="1:5" x14ac:dyDescent="0.25">
      <c r="A1575" t="s">
        <v>1575</v>
      </c>
      <c r="B1575">
        <v>14668</v>
      </c>
      <c r="C1575" s="14" t="str">
        <f t="shared" si="99"/>
        <v>14:00:00</v>
      </c>
      <c r="D1575" s="1" t="str">
        <f t="shared" si="97"/>
        <v>2020-10-05</v>
      </c>
      <c r="E1575" s="15">
        <f t="shared" si="98"/>
        <v>44109</v>
      </c>
    </row>
    <row r="1576" spans="1:5" x14ac:dyDescent="0.25">
      <c r="A1576" t="s">
        <v>1576</v>
      </c>
      <c r="B1576">
        <v>9648</v>
      </c>
      <c r="C1576" s="14" t="str">
        <f t="shared" si="99"/>
        <v>15:00:00</v>
      </c>
      <c r="D1576" s="1" t="str">
        <f t="shared" si="97"/>
        <v>2020-10-05</v>
      </c>
      <c r="E1576" s="15">
        <f t="shared" si="98"/>
        <v>44109</v>
      </c>
    </row>
    <row r="1577" spans="1:5" x14ac:dyDescent="0.25">
      <c r="A1577" t="s">
        <v>1577</v>
      </c>
      <c r="B1577">
        <v>8014</v>
      </c>
      <c r="C1577" s="14" t="str">
        <f t="shared" si="99"/>
        <v>16:00:00</v>
      </c>
      <c r="D1577" s="1" t="str">
        <f t="shared" si="97"/>
        <v>2020-10-05</v>
      </c>
      <c r="E1577" s="15">
        <f t="shared" si="98"/>
        <v>44109</v>
      </c>
    </row>
    <row r="1578" spans="1:5" x14ac:dyDescent="0.25">
      <c r="A1578" t="s">
        <v>1578</v>
      </c>
      <c r="B1578">
        <v>8852</v>
      </c>
      <c r="C1578" s="14" t="str">
        <f t="shared" si="99"/>
        <v>17:00:00</v>
      </c>
      <c r="D1578" s="1" t="str">
        <f t="shared" si="97"/>
        <v>2020-10-05</v>
      </c>
      <c r="E1578" s="15">
        <f t="shared" si="98"/>
        <v>44109</v>
      </c>
    </row>
    <row r="1579" spans="1:5" x14ac:dyDescent="0.25">
      <c r="A1579" t="s">
        <v>1579</v>
      </c>
      <c r="B1579">
        <v>7794</v>
      </c>
      <c r="C1579" s="14" t="str">
        <f t="shared" si="99"/>
        <v>18:00:00</v>
      </c>
      <c r="D1579" s="1" t="str">
        <f t="shared" si="97"/>
        <v>2020-10-05</v>
      </c>
      <c r="E1579" s="15">
        <f t="shared" si="98"/>
        <v>44109</v>
      </c>
    </row>
    <row r="1580" spans="1:5" x14ac:dyDescent="0.25">
      <c r="A1580" t="s">
        <v>1580</v>
      </c>
      <c r="B1580">
        <v>3426</v>
      </c>
      <c r="C1580" s="14" t="str">
        <f t="shared" si="99"/>
        <v>19:00:00</v>
      </c>
      <c r="D1580" s="1" t="str">
        <f t="shared" si="97"/>
        <v>2020-10-05</v>
      </c>
      <c r="E1580" s="15">
        <f t="shared" si="98"/>
        <v>44109</v>
      </c>
    </row>
    <row r="1581" spans="1:5" x14ac:dyDescent="0.25">
      <c r="A1581" t="s">
        <v>1581</v>
      </c>
      <c r="B1581">
        <v>1010</v>
      </c>
      <c r="C1581" s="14" t="str">
        <f t="shared" si="99"/>
        <v>20:00:00</v>
      </c>
      <c r="D1581" s="1" t="str">
        <f t="shared" si="97"/>
        <v>2020-10-05</v>
      </c>
      <c r="E1581" s="15">
        <f t="shared" si="98"/>
        <v>44109</v>
      </c>
    </row>
    <row r="1582" spans="1:5" x14ac:dyDescent="0.25">
      <c r="A1582" t="s">
        <v>1582</v>
      </c>
      <c r="B1582">
        <v>938</v>
      </c>
      <c r="C1582" s="14" t="str">
        <f t="shared" si="99"/>
        <v>21:00:00</v>
      </c>
      <c r="D1582" s="1" t="str">
        <f t="shared" si="97"/>
        <v>2020-10-05</v>
      </c>
      <c r="E1582" s="15">
        <f t="shared" si="98"/>
        <v>44109</v>
      </c>
    </row>
    <row r="1583" spans="1:5" x14ac:dyDescent="0.25">
      <c r="A1583" t="s">
        <v>1583</v>
      </c>
      <c r="B1583">
        <v>910</v>
      </c>
      <c r="C1583" s="14" t="str">
        <f t="shared" si="99"/>
        <v>22:00:00</v>
      </c>
      <c r="D1583" s="1" t="str">
        <f t="shared" si="97"/>
        <v>2020-10-05</v>
      </c>
      <c r="E1583" s="15">
        <f t="shared" si="98"/>
        <v>44109</v>
      </c>
    </row>
    <row r="1584" spans="1:5" x14ac:dyDescent="0.25">
      <c r="A1584" t="s">
        <v>1584</v>
      </c>
      <c r="B1584">
        <v>928</v>
      </c>
      <c r="C1584" s="14" t="str">
        <f t="shared" si="99"/>
        <v>23:00:00</v>
      </c>
      <c r="D1584" s="1" t="str">
        <f t="shared" si="97"/>
        <v>2020-10-05</v>
      </c>
      <c r="E1584" s="15">
        <f t="shared" si="98"/>
        <v>44109</v>
      </c>
    </row>
    <row r="1585" spans="1:5" x14ac:dyDescent="0.25">
      <c r="A1585" t="s">
        <v>1585</v>
      </c>
      <c r="B1585">
        <v>872</v>
      </c>
      <c r="C1585" s="14" t="str">
        <f t="shared" si="99"/>
        <v>00:00:00</v>
      </c>
      <c r="D1585" s="1" t="str">
        <f t="shared" si="97"/>
        <v>2020-10-06</v>
      </c>
      <c r="E1585" s="15">
        <f t="shared" si="98"/>
        <v>44110</v>
      </c>
    </row>
    <row r="1586" spans="1:5" x14ac:dyDescent="0.25">
      <c r="A1586" t="s">
        <v>1586</v>
      </c>
      <c r="B1586">
        <v>892</v>
      </c>
      <c r="C1586" s="14" t="str">
        <f t="shared" si="99"/>
        <v>01:00:00</v>
      </c>
      <c r="D1586" s="1" t="str">
        <f t="shared" si="97"/>
        <v>2020-10-06</v>
      </c>
      <c r="E1586" s="15">
        <f t="shared" si="98"/>
        <v>44110</v>
      </c>
    </row>
    <row r="1587" spans="1:5" x14ac:dyDescent="0.25">
      <c r="A1587" t="s">
        <v>1587</v>
      </c>
      <c r="B1587">
        <v>910</v>
      </c>
      <c r="C1587" s="14" t="str">
        <f t="shared" si="99"/>
        <v>02:00:00</v>
      </c>
      <c r="D1587" s="1" t="str">
        <f t="shared" si="97"/>
        <v>2020-10-06</v>
      </c>
      <c r="E1587" s="15">
        <f t="shared" si="98"/>
        <v>44110</v>
      </c>
    </row>
    <row r="1588" spans="1:5" x14ac:dyDescent="0.25">
      <c r="A1588" t="s">
        <v>1588</v>
      </c>
      <c r="B1588">
        <v>880</v>
      </c>
      <c r="C1588" s="14" t="str">
        <f t="shared" si="99"/>
        <v>03:00:00</v>
      </c>
      <c r="D1588" s="1" t="str">
        <f t="shared" si="97"/>
        <v>2020-10-06</v>
      </c>
      <c r="E1588" s="15">
        <f t="shared" si="98"/>
        <v>44110</v>
      </c>
    </row>
    <row r="1589" spans="1:5" x14ac:dyDescent="0.25">
      <c r="A1589" t="s">
        <v>1589</v>
      </c>
      <c r="B1589">
        <v>908</v>
      </c>
      <c r="C1589" s="14" t="str">
        <f t="shared" si="99"/>
        <v>04:00:00</v>
      </c>
      <c r="D1589" s="1" t="str">
        <f t="shared" si="97"/>
        <v>2020-10-06</v>
      </c>
      <c r="E1589" s="15">
        <f t="shared" si="98"/>
        <v>44110</v>
      </c>
    </row>
    <row r="1590" spans="1:5" x14ac:dyDescent="0.25">
      <c r="A1590" t="s">
        <v>1590</v>
      </c>
      <c r="B1590">
        <v>1736</v>
      </c>
      <c r="C1590" s="14" t="str">
        <f t="shared" si="99"/>
        <v>05:00:00</v>
      </c>
      <c r="D1590" s="1" t="str">
        <f t="shared" si="97"/>
        <v>2020-10-06</v>
      </c>
      <c r="E1590" s="15">
        <f t="shared" si="98"/>
        <v>44110</v>
      </c>
    </row>
    <row r="1591" spans="1:5" x14ac:dyDescent="0.25">
      <c r="A1591" t="s">
        <v>1591</v>
      </c>
      <c r="B1591">
        <v>914</v>
      </c>
      <c r="C1591" s="14" t="str">
        <f t="shared" si="99"/>
        <v>06:00:00</v>
      </c>
      <c r="D1591" s="1" t="str">
        <f t="shared" si="97"/>
        <v>2020-10-06</v>
      </c>
      <c r="E1591" s="15">
        <f t="shared" si="98"/>
        <v>44110</v>
      </c>
    </row>
    <row r="1592" spans="1:5" x14ac:dyDescent="0.25">
      <c r="A1592" t="s">
        <v>1592</v>
      </c>
      <c r="B1592">
        <v>896</v>
      </c>
      <c r="C1592" s="14" t="str">
        <f t="shared" si="99"/>
        <v>07:00:00</v>
      </c>
      <c r="D1592" s="1" t="str">
        <f t="shared" si="97"/>
        <v>2020-10-06</v>
      </c>
      <c r="E1592" s="15">
        <f t="shared" si="98"/>
        <v>44110</v>
      </c>
    </row>
    <row r="1593" spans="1:5" x14ac:dyDescent="0.25">
      <c r="A1593" t="s">
        <v>1593</v>
      </c>
      <c r="B1593">
        <v>2222</v>
      </c>
      <c r="C1593" s="14" t="str">
        <f t="shared" si="99"/>
        <v>08:00:00</v>
      </c>
      <c r="D1593" s="1" t="str">
        <f t="shared" si="97"/>
        <v>2020-10-06</v>
      </c>
      <c r="E1593" s="15">
        <f t="shared" si="98"/>
        <v>44110</v>
      </c>
    </row>
    <row r="1594" spans="1:5" x14ac:dyDescent="0.25">
      <c r="A1594" t="s">
        <v>1594</v>
      </c>
      <c r="B1594">
        <v>5506</v>
      </c>
      <c r="C1594" s="14" t="str">
        <f t="shared" si="99"/>
        <v>09:00:00</v>
      </c>
      <c r="D1594" s="1" t="str">
        <f t="shared" si="97"/>
        <v>2020-10-06</v>
      </c>
      <c r="E1594" s="15">
        <f t="shared" si="98"/>
        <v>44110</v>
      </c>
    </row>
    <row r="1595" spans="1:5" x14ac:dyDescent="0.25">
      <c r="A1595" t="s">
        <v>1595</v>
      </c>
      <c r="B1595">
        <v>8986</v>
      </c>
      <c r="C1595" s="14" t="str">
        <f t="shared" si="99"/>
        <v>10:00:00</v>
      </c>
      <c r="D1595" s="1" t="str">
        <f t="shared" si="97"/>
        <v>2020-10-06</v>
      </c>
      <c r="E1595" s="15">
        <f t="shared" si="98"/>
        <v>44110</v>
      </c>
    </row>
    <row r="1596" spans="1:5" x14ac:dyDescent="0.25">
      <c r="A1596" t="s">
        <v>1596</v>
      </c>
      <c r="B1596">
        <v>10440</v>
      </c>
      <c r="C1596" s="14" t="str">
        <f t="shared" si="99"/>
        <v>11:00:00</v>
      </c>
      <c r="D1596" s="1" t="str">
        <f t="shared" si="97"/>
        <v>2020-10-06</v>
      </c>
      <c r="E1596" s="15">
        <f t="shared" si="98"/>
        <v>44110</v>
      </c>
    </row>
    <row r="1597" spans="1:5" x14ac:dyDescent="0.25">
      <c r="A1597" t="s">
        <v>1597</v>
      </c>
      <c r="B1597">
        <v>11188</v>
      </c>
      <c r="C1597" s="14" t="str">
        <f t="shared" si="99"/>
        <v>12:00:00</v>
      </c>
      <c r="D1597" s="1" t="str">
        <f t="shared" si="97"/>
        <v>2020-10-06</v>
      </c>
      <c r="E1597" s="15">
        <f t="shared" si="98"/>
        <v>44110</v>
      </c>
    </row>
    <row r="1598" spans="1:5" x14ac:dyDescent="0.25">
      <c r="A1598" t="s">
        <v>1598</v>
      </c>
      <c r="B1598">
        <v>10870</v>
      </c>
      <c r="C1598" s="14" t="str">
        <f t="shared" si="99"/>
        <v>13:00:00</v>
      </c>
      <c r="D1598" s="1" t="str">
        <f t="shared" si="97"/>
        <v>2020-10-06</v>
      </c>
      <c r="E1598" s="15">
        <f t="shared" si="98"/>
        <v>44110</v>
      </c>
    </row>
    <row r="1599" spans="1:5" x14ac:dyDescent="0.25">
      <c r="A1599" t="s">
        <v>1599</v>
      </c>
      <c r="B1599">
        <v>13300</v>
      </c>
      <c r="C1599" s="14" t="str">
        <f t="shared" si="99"/>
        <v>14:00:00</v>
      </c>
      <c r="D1599" s="1" t="str">
        <f t="shared" si="97"/>
        <v>2020-10-06</v>
      </c>
      <c r="E1599" s="15">
        <f t="shared" si="98"/>
        <v>44110</v>
      </c>
    </row>
    <row r="1600" spans="1:5" x14ac:dyDescent="0.25">
      <c r="A1600" t="s">
        <v>1600</v>
      </c>
      <c r="B1600">
        <v>10850</v>
      </c>
      <c r="C1600" s="14" t="str">
        <f t="shared" si="99"/>
        <v>15:00:00</v>
      </c>
      <c r="D1600" s="1" t="str">
        <f t="shared" si="97"/>
        <v>2020-10-06</v>
      </c>
      <c r="E1600" s="15">
        <f t="shared" si="98"/>
        <v>44110</v>
      </c>
    </row>
    <row r="1601" spans="1:5" x14ac:dyDescent="0.25">
      <c r="A1601" t="s">
        <v>1601</v>
      </c>
      <c r="B1601">
        <v>9040</v>
      </c>
      <c r="C1601" s="14" t="str">
        <f t="shared" si="99"/>
        <v>16:00:00</v>
      </c>
      <c r="D1601" s="1" t="str">
        <f t="shared" si="97"/>
        <v>2020-10-06</v>
      </c>
      <c r="E1601" s="15">
        <f t="shared" si="98"/>
        <v>44110</v>
      </c>
    </row>
    <row r="1602" spans="1:5" x14ac:dyDescent="0.25">
      <c r="A1602" t="s">
        <v>1602</v>
      </c>
      <c r="B1602">
        <v>7620</v>
      </c>
      <c r="C1602" s="14" t="str">
        <f t="shared" ref="C1602:C1633" si="100">RIGHT(LEFT(A1602,19),8)</f>
        <v>17:00:00</v>
      </c>
      <c r="D1602" s="1" t="str">
        <f t="shared" ref="D1602:D1665" si="101">LEFT($A1602,10)</f>
        <v>2020-10-06</v>
      </c>
      <c r="E1602" s="15">
        <f t="shared" si="98"/>
        <v>44110</v>
      </c>
    </row>
    <row r="1603" spans="1:5" x14ac:dyDescent="0.25">
      <c r="A1603" t="s">
        <v>1603</v>
      </c>
      <c r="B1603">
        <v>6318</v>
      </c>
      <c r="C1603" s="14" t="str">
        <f t="shared" si="100"/>
        <v>18:00:00</v>
      </c>
      <c r="D1603" s="1" t="str">
        <f t="shared" si="101"/>
        <v>2020-10-06</v>
      </c>
      <c r="E1603" s="15">
        <f t="shared" si="98"/>
        <v>44110</v>
      </c>
    </row>
    <row r="1604" spans="1:5" x14ac:dyDescent="0.25">
      <c r="A1604" t="s">
        <v>1604</v>
      </c>
      <c r="B1604">
        <v>3016</v>
      </c>
      <c r="C1604" s="14" t="str">
        <f t="shared" si="100"/>
        <v>19:00:00</v>
      </c>
      <c r="D1604" s="1" t="str">
        <f t="shared" si="101"/>
        <v>2020-10-06</v>
      </c>
      <c r="E1604" s="15">
        <f t="shared" ref="E1604:E1667" si="102">$F$2+1*INT((ROW()-1)/24)</f>
        <v>44110</v>
      </c>
    </row>
    <row r="1605" spans="1:5" x14ac:dyDescent="0.25">
      <c r="A1605" t="s">
        <v>1605</v>
      </c>
      <c r="B1605">
        <v>2890</v>
      </c>
      <c r="C1605" s="14" t="str">
        <f t="shared" si="100"/>
        <v>20:00:00</v>
      </c>
      <c r="D1605" s="1" t="str">
        <f t="shared" si="101"/>
        <v>2020-10-06</v>
      </c>
      <c r="E1605" s="15">
        <f t="shared" si="102"/>
        <v>44110</v>
      </c>
    </row>
    <row r="1606" spans="1:5" x14ac:dyDescent="0.25">
      <c r="A1606" t="s">
        <v>1606</v>
      </c>
      <c r="B1606">
        <v>1030</v>
      </c>
      <c r="C1606" s="14" t="str">
        <f t="shared" si="100"/>
        <v>21:00:00</v>
      </c>
      <c r="D1606" s="1" t="str">
        <f t="shared" si="101"/>
        <v>2020-10-06</v>
      </c>
      <c r="E1606" s="15">
        <f t="shared" si="102"/>
        <v>44110</v>
      </c>
    </row>
    <row r="1607" spans="1:5" x14ac:dyDescent="0.25">
      <c r="A1607" t="s">
        <v>1607</v>
      </c>
      <c r="B1607">
        <v>1802</v>
      </c>
      <c r="C1607" s="14" t="str">
        <f t="shared" si="100"/>
        <v>22:00:00</v>
      </c>
      <c r="D1607" s="1" t="str">
        <f t="shared" si="101"/>
        <v>2020-10-06</v>
      </c>
      <c r="E1607" s="15">
        <f t="shared" si="102"/>
        <v>44110</v>
      </c>
    </row>
    <row r="1608" spans="1:5" x14ac:dyDescent="0.25">
      <c r="A1608" t="s">
        <v>1608</v>
      </c>
      <c r="B1608">
        <v>1032</v>
      </c>
      <c r="C1608" s="14" t="str">
        <f t="shared" si="100"/>
        <v>23:00:00</v>
      </c>
      <c r="D1608" s="1" t="str">
        <f t="shared" si="101"/>
        <v>2020-10-06</v>
      </c>
      <c r="E1608" s="15">
        <f t="shared" si="102"/>
        <v>44110</v>
      </c>
    </row>
    <row r="1609" spans="1:5" x14ac:dyDescent="0.25">
      <c r="A1609" t="s">
        <v>1609</v>
      </c>
      <c r="B1609">
        <v>1020</v>
      </c>
      <c r="C1609" s="14" t="str">
        <f t="shared" si="100"/>
        <v>00:00:00</v>
      </c>
      <c r="D1609" s="1" t="str">
        <f t="shared" si="101"/>
        <v>2020-10-07</v>
      </c>
      <c r="E1609" s="15">
        <f t="shared" si="102"/>
        <v>44111</v>
      </c>
    </row>
    <row r="1610" spans="1:5" x14ac:dyDescent="0.25">
      <c r="A1610" t="s">
        <v>1610</v>
      </c>
      <c r="B1610">
        <v>1032</v>
      </c>
      <c r="C1610" s="14" t="str">
        <f t="shared" si="100"/>
        <v>01:00:00</v>
      </c>
      <c r="D1610" s="1" t="str">
        <f t="shared" si="101"/>
        <v>2020-10-07</v>
      </c>
      <c r="E1610" s="15">
        <f t="shared" si="102"/>
        <v>44111</v>
      </c>
    </row>
    <row r="1611" spans="1:5" x14ac:dyDescent="0.25">
      <c r="A1611" t="s">
        <v>1611</v>
      </c>
      <c r="B1611">
        <v>990</v>
      </c>
      <c r="C1611" s="14" t="str">
        <f t="shared" si="100"/>
        <v>02:00:00</v>
      </c>
      <c r="D1611" s="1" t="str">
        <f t="shared" si="101"/>
        <v>2020-10-07</v>
      </c>
      <c r="E1611" s="15">
        <f t="shared" si="102"/>
        <v>44111</v>
      </c>
    </row>
    <row r="1612" spans="1:5" x14ac:dyDescent="0.25">
      <c r="A1612" t="s">
        <v>1612</v>
      </c>
      <c r="B1612">
        <v>1036</v>
      </c>
      <c r="C1612" s="14" t="str">
        <f t="shared" si="100"/>
        <v>03:00:00</v>
      </c>
      <c r="D1612" s="1" t="str">
        <f t="shared" si="101"/>
        <v>2020-10-07</v>
      </c>
      <c r="E1612" s="15">
        <f t="shared" si="102"/>
        <v>44111</v>
      </c>
    </row>
    <row r="1613" spans="1:5" x14ac:dyDescent="0.25">
      <c r="A1613" t="s">
        <v>1613</v>
      </c>
      <c r="B1613">
        <v>1036</v>
      </c>
      <c r="C1613" s="14" t="str">
        <f t="shared" si="100"/>
        <v>04:00:00</v>
      </c>
      <c r="D1613" s="1" t="str">
        <f t="shared" si="101"/>
        <v>2020-10-07</v>
      </c>
      <c r="E1613" s="15">
        <f t="shared" si="102"/>
        <v>44111</v>
      </c>
    </row>
    <row r="1614" spans="1:5" x14ac:dyDescent="0.25">
      <c r="A1614" t="s">
        <v>1614</v>
      </c>
      <c r="B1614">
        <v>1046</v>
      </c>
      <c r="C1614" s="14" t="str">
        <f t="shared" si="100"/>
        <v>05:00:00</v>
      </c>
      <c r="D1614" s="1" t="str">
        <f t="shared" si="101"/>
        <v>2020-10-07</v>
      </c>
      <c r="E1614" s="15">
        <f t="shared" si="102"/>
        <v>44111</v>
      </c>
    </row>
    <row r="1615" spans="1:5" x14ac:dyDescent="0.25">
      <c r="A1615" t="s">
        <v>1615</v>
      </c>
      <c r="B1615">
        <v>1142</v>
      </c>
      <c r="C1615" s="14" t="str">
        <f t="shared" si="100"/>
        <v>06:00:00</v>
      </c>
      <c r="D1615" s="1" t="str">
        <f t="shared" si="101"/>
        <v>2020-10-07</v>
      </c>
      <c r="E1615" s="15">
        <f t="shared" si="102"/>
        <v>44111</v>
      </c>
    </row>
    <row r="1616" spans="1:5" x14ac:dyDescent="0.25">
      <c r="A1616" t="s">
        <v>1616</v>
      </c>
      <c r="B1616">
        <v>976</v>
      </c>
      <c r="C1616" s="14" t="str">
        <f t="shared" si="100"/>
        <v>07:00:00</v>
      </c>
      <c r="D1616" s="1" t="str">
        <f t="shared" si="101"/>
        <v>2020-10-07</v>
      </c>
      <c r="E1616" s="15">
        <f t="shared" si="102"/>
        <v>44111</v>
      </c>
    </row>
    <row r="1617" spans="1:5" x14ac:dyDescent="0.25">
      <c r="A1617" t="s">
        <v>1617</v>
      </c>
      <c r="B1617">
        <v>1520</v>
      </c>
      <c r="C1617" s="14" t="str">
        <f t="shared" si="100"/>
        <v>08:00:00</v>
      </c>
      <c r="D1617" s="1" t="str">
        <f t="shared" si="101"/>
        <v>2020-10-07</v>
      </c>
      <c r="E1617" s="15">
        <f t="shared" si="102"/>
        <v>44111</v>
      </c>
    </row>
    <row r="1618" spans="1:5" x14ac:dyDescent="0.25">
      <c r="A1618" t="s">
        <v>1618</v>
      </c>
      <c r="B1618">
        <v>4018</v>
      </c>
      <c r="C1618" s="14" t="str">
        <f t="shared" si="100"/>
        <v>09:00:00</v>
      </c>
      <c r="D1618" s="1" t="str">
        <f t="shared" si="101"/>
        <v>2020-10-07</v>
      </c>
      <c r="E1618" s="15">
        <f t="shared" si="102"/>
        <v>44111</v>
      </c>
    </row>
    <row r="1619" spans="1:5" x14ac:dyDescent="0.25">
      <c r="A1619" t="s">
        <v>1619</v>
      </c>
      <c r="B1619">
        <v>5072</v>
      </c>
      <c r="C1619" s="14" t="str">
        <f t="shared" si="100"/>
        <v>10:00:00</v>
      </c>
      <c r="D1619" s="1" t="str">
        <f t="shared" si="101"/>
        <v>2020-10-07</v>
      </c>
      <c r="E1619" s="15">
        <f t="shared" si="102"/>
        <v>44111</v>
      </c>
    </row>
    <row r="1620" spans="1:5" x14ac:dyDescent="0.25">
      <c r="A1620" t="s">
        <v>1620</v>
      </c>
      <c r="B1620">
        <v>4760</v>
      </c>
      <c r="C1620" s="14" t="str">
        <f t="shared" si="100"/>
        <v>11:00:00</v>
      </c>
      <c r="D1620" s="1" t="str">
        <f t="shared" si="101"/>
        <v>2020-10-07</v>
      </c>
      <c r="E1620" s="15">
        <f t="shared" si="102"/>
        <v>44111</v>
      </c>
    </row>
    <row r="1621" spans="1:5" x14ac:dyDescent="0.25">
      <c r="A1621" t="s">
        <v>1621</v>
      </c>
      <c r="B1621">
        <v>3742</v>
      </c>
      <c r="C1621" s="14" t="str">
        <f t="shared" si="100"/>
        <v>12:00:00</v>
      </c>
      <c r="D1621" s="1" t="str">
        <f t="shared" si="101"/>
        <v>2020-10-07</v>
      </c>
      <c r="E1621" s="15">
        <f t="shared" si="102"/>
        <v>44111</v>
      </c>
    </row>
    <row r="1622" spans="1:5" x14ac:dyDescent="0.25">
      <c r="A1622" t="s">
        <v>1622</v>
      </c>
      <c r="B1622">
        <v>1140</v>
      </c>
      <c r="C1622" s="14" t="str">
        <f t="shared" si="100"/>
        <v>13:00:00</v>
      </c>
      <c r="D1622" s="1" t="str">
        <f t="shared" si="101"/>
        <v>2020-10-07</v>
      </c>
      <c r="E1622" s="15">
        <f t="shared" si="102"/>
        <v>44111</v>
      </c>
    </row>
    <row r="1623" spans="1:5" x14ac:dyDescent="0.25">
      <c r="A1623" t="s">
        <v>1623</v>
      </c>
      <c r="B1623">
        <v>1458</v>
      </c>
      <c r="C1623" s="14" t="str">
        <f t="shared" si="100"/>
        <v>14:00:00</v>
      </c>
      <c r="D1623" s="1" t="str">
        <f t="shared" si="101"/>
        <v>2020-10-07</v>
      </c>
      <c r="E1623" s="15">
        <f t="shared" si="102"/>
        <v>44111</v>
      </c>
    </row>
    <row r="1624" spans="1:5" x14ac:dyDescent="0.25">
      <c r="A1624" t="s">
        <v>1624</v>
      </c>
      <c r="B1624">
        <v>3358</v>
      </c>
      <c r="C1624" s="14" t="str">
        <f t="shared" si="100"/>
        <v>15:00:00</v>
      </c>
      <c r="D1624" s="1" t="str">
        <f t="shared" si="101"/>
        <v>2020-10-07</v>
      </c>
      <c r="E1624" s="15">
        <f t="shared" si="102"/>
        <v>44111</v>
      </c>
    </row>
    <row r="1625" spans="1:5" x14ac:dyDescent="0.25">
      <c r="A1625" t="s">
        <v>1625</v>
      </c>
      <c r="B1625">
        <v>3832</v>
      </c>
      <c r="C1625" s="14" t="str">
        <f t="shared" si="100"/>
        <v>16:00:00</v>
      </c>
      <c r="D1625" s="1" t="str">
        <f t="shared" si="101"/>
        <v>2020-10-07</v>
      </c>
      <c r="E1625" s="15">
        <f t="shared" si="102"/>
        <v>44111</v>
      </c>
    </row>
    <row r="1626" spans="1:5" x14ac:dyDescent="0.25">
      <c r="A1626" t="s">
        <v>1626</v>
      </c>
      <c r="B1626">
        <v>5068</v>
      </c>
      <c r="C1626" s="14" t="str">
        <f t="shared" si="100"/>
        <v>17:00:00</v>
      </c>
      <c r="D1626" s="1" t="str">
        <f t="shared" si="101"/>
        <v>2020-10-07</v>
      </c>
      <c r="E1626" s="15">
        <f t="shared" si="102"/>
        <v>44111</v>
      </c>
    </row>
    <row r="1627" spans="1:5" x14ac:dyDescent="0.25">
      <c r="A1627" t="s">
        <v>1627</v>
      </c>
      <c r="B1627">
        <v>3350</v>
      </c>
      <c r="C1627" s="14" t="str">
        <f t="shared" si="100"/>
        <v>18:00:00</v>
      </c>
      <c r="D1627" s="1" t="str">
        <f t="shared" si="101"/>
        <v>2020-10-07</v>
      </c>
      <c r="E1627" s="15">
        <f t="shared" si="102"/>
        <v>44111</v>
      </c>
    </row>
    <row r="1628" spans="1:5" x14ac:dyDescent="0.25">
      <c r="A1628" t="s">
        <v>1628</v>
      </c>
      <c r="B1628">
        <v>1776</v>
      </c>
      <c r="C1628" s="14" t="str">
        <f t="shared" si="100"/>
        <v>19:00:00</v>
      </c>
      <c r="D1628" s="1" t="str">
        <f t="shared" si="101"/>
        <v>2020-10-07</v>
      </c>
      <c r="E1628" s="15">
        <f t="shared" si="102"/>
        <v>44111</v>
      </c>
    </row>
    <row r="1629" spans="1:5" x14ac:dyDescent="0.25">
      <c r="A1629" t="s">
        <v>1629</v>
      </c>
      <c r="B1629">
        <v>1012</v>
      </c>
      <c r="C1629" s="14" t="str">
        <f t="shared" si="100"/>
        <v>20:00:00</v>
      </c>
      <c r="D1629" s="1" t="str">
        <f t="shared" si="101"/>
        <v>2020-10-07</v>
      </c>
      <c r="E1629" s="15">
        <f t="shared" si="102"/>
        <v>44111</v>
      </c>
    </row>
    <row r="1630" spans="1:5" x14ac:dyDescent="0.25">
      <c r="A1630" t="s">
        <v>1630</v>
      </c>
      <c r="B1630">
        <v>2718</v>
      </c>
      <c r="C1630" s="14" t="str">
        <f t="shared" si="100"/>
        <v>21:00:00</v>
      </c>
      <c r="D1630" s="1" t="str">
        <f t="shared" si="101"/>
        <v>2020-10-07</v>
      </c>
      <c r="E1630" s="15">
        <f t="shared" si="102"/>
        <v>44111</v>
      </c>
    </row>
    <row r="1631" spans="1:5" x14ac:dyDescent="0.25">
      <c r="A1631" t="s">
        <v>1631</v>
      </c>
      <c r="B1631">
        <v>1010</v>
      </c>
      <c r="C1631" s="14" t="str">
        <f t="shared" si="100"/>
        <v>22:00:00</v>
      </c>
      <c r="D1631" s="1" t="str">
        <f t="shared" si="101"/>
        <v>2020-10-07</v>
      </c>
      <c r="E1631" s="15">
        <f t="shared" si="102"/>
        <v>44111</v>
      </c>
    </row>
    <row r="1632" spans="1:5" x14ac:dyDescent="0.25">
      <c r="A1632" t="s">
        <v>1632</v>
      </c>
      <c r="B1632">
        <v>1030</v>
      </c>
      <c r="C1632" s="14" t="str">
        <f t="shared" si="100"/>
        <v>23:00:00</v>
      </c>
      <c r="D1632" s="1" t="str">
        <f t="shared" si="101"/>
        <v>2020-10-07</v>
      </c>
      <c r="E1632" s="15">
        <f t="shared" si="102"/>
        <v>44111</v>
      </c>
    </row>
    <row r="1633" spans="1:5" x14ac:dyDescent="0.25">
      <c r="A1633" t="s">
        <v>1633</v>
      </c>
      <c r="B1633">
        <v>1000</v>
      </c>
      <c r="C1633" s="14" t="str">
        <f t="shared" si="100"/>
        <v>00:00:00</v>
      </c>
      <c r="D1633" s="1" t="str">
        <f t="shared" si="101"/>
        <v>2020-10-08</v>
      </c>
      <c r="E1633" s="15">
        <f t="shared" si="102"/>
        <v>44112</v>
      </c>
    </row>
    <row r="1634" spans="1:5" x14ac:dyDescent="0.25">
      <c r="A1634" t="s">
        <v>1634</v>
      </c>
      <c r="B1634">
        <v>1044</v>
      </c>
      <c r="C1634" s="14" t="str">
        <f t="shared" ref="C1634:C1665" si="103">RIGHT(LEFT(A1634,19),8)</f>
        <v>01:00:00</v>
      </c>
      <c r="D1634" s="1" t="str">
        <f t="shared" si="101"/>
        <v>2020-10-08</v>
      </c>
      <c r="E1634" s="15">
        <f t="shared" si="102"/>
        <v>44112</v>
      </c>
    </row>
    <row r="1635" spans="1:5" x14ac:dyDescent="0.25">
      <c r="A1635" t="s">
        <v>1635</v>
      </c>
      <c r="B1635">
        <v>1806</v>
      </c>
      <c r="C1635" s="14" t="str">
        <f t="shared" si="103"/>
        <v>02:00:00</v>
      </c>
      <c r="D1635" s="1" t="str">
        <f t="shared" si="101"/>
        <v>2020-10-08</v>
      </c>
      <c r="E1635" s="15">
        <f t="shared" si="102"/>
        <v>44112</v>
      </c>
    </row>
    <row r="1636" spans="1:5" x14ac:dyDescent="0.25">
      <c r="A1636" t="s">
        <v>1636</v>
      </c>
      <c r="B1636">
        <v>1026</v>
      </c>
      <c r="C1636" s="14" t="str">
        <f t="shared" si="103"/>
        <v>03:00:00</v>
      </c>
      <c r="D1636" s="1" t="str">
        <f t="shared" si="101"/>
        <v>2020-10-08</v>
      </c>
      <c r="E1636" s="15">
        <f t="shared" si="102"/>
        <v>44112</v>
      </c>
    </row>
    <row r="1637" spans="1:5" x14ac:dyDescent="0.25">
      <c r="A1637" t="s">
        <v>1637</v>
      </c>
      <c r="B1637">
        <v>980</v>
      </c>
      <c r="C1637" s="14" t="str">
        <f t="shared" si="103"/>
        <v>04:00:00</v>
      </c>
      <c r="D1637" s="1" t="str">
        <f t="shared" si="101"/>
        <v>2020-10-08</v>
      </c>
      <c r="E1637" s="15">
        <f t="shared" si="102"/>
        <v>44112</v>
      </c>
    </row>
    <row r="1638" spans="1:5" x14ac:dyDescent="0.25">
      <c r="A1638" t="s">
        <v>1638</v>
      </c>
      <c r="B1638">
        <v>1134</v>
      </c>
      <c r="C1638" s="14" t="str">
        <f t="shared" si="103"/>
        <v>05:00:00</v>
      </c>
      <c r="D1638" s="1" t="str">
        <f t="shared" si="101"/>
        <v>2020-10-08</v>
      </c>
      <c r="E1638" s="15">
        <f t="shared" si="102"/>
        <v>44112</v>
      </c>
    </row>
    <row r="1639" spans="1:5" x14ac:dyDescent="0.25">
      <c r="A1639" t="s">
        <v>1639</v>
      </c>
      <c r="B1639">
        <v>1004</v>
      </c>
      <c r="C1639" s="14" t="str">
        <f t="shared" si="103"/>
        <v>06:00:00</v>
      </c>
      <c r="D1639" s="1" t="str">
        <f t="shared" si="101"/>
        <v>2020-10-08</v>
      </c>
      <c r="E1639" s="15">
        <f t="shared" si="102"/>
        <v>44112</v>
      </c>
    </row>
    <row r="1640" spans="1:5" x14ac:dyDescent="0.25">
      <c r="A1640" t="s">
        <v>1640</v>
      </c>
      <c r="B1640">
        <v>1036</v>
      </c>
      <c r="C1640" s="14" t="str">
        <f t="shared" si="103"/>
        <v>07:00:00</v>
      </c>
      <c r="D1640" s="1" t="str">
        <f t="shared" si="101"/>
        <v>2020-10-08</v>
      </c>
      <c r="E1640" s="15">
        <f t="shared" si="102"/>
        <v>44112</v>
      </c>
    </row>
    <row r="1641" spans="1:5" x14ac:dyDescent="0.25">
      <c r="A1641" t="s">
        <v>1641</v>
      </c>
      <c r="B1641">
        <v>2966</v>
      </c>
      <c r="C1641" s="14" t="str">
        <f t="shared" si="103"/>
        <v>08:00:00</v>
      </c>
      <c r="D1641" s="1" t="str">
        <f t="shared" si="101"/>
        <v>2020-10-08</v>
      </c>
      <c r="E1641" s="15">
        <f t="shared" si="102"/>
        <v>44112</v>
      </c>
    </row>
    <row r="1642" spans="1:5" x14ac:dyDescent="0.25">
      <c r="A1642" t="s">
        <v>1642</v>
      </c>
      <c r="B1642">
        <v>5952</v>
      </c>
      <c r="C1642" s="14" t="str">
        <f t="shared" si="103"/>
        <v>09:00:00</v>
      </c>
      <c r="D1642" s="1" t="str">
        <f t="shared" si="101"/>
        <v>2020-10-08</v>
      </c>
      <c r="E1642" s="15">
        <f t="shared" si="102"/>
        <v>44112</v>
      </c>
    </row>
    <row r="1643" spans="1:5" x14ac:dyDescent="0.25">
      <c r="A1643" t="s">
        <v>1643</v>
      </c>
      <c r="B1643">
        <v>7062</v>
      </c>
      <c r="C1643" s="14" t="str">
        <f t="shared" si="103"/>
        <v>10:00:00</v>
      </c>
      <c r="D1643" s="1" t="str">
        <f t="shared" si="101"/>
        <v>2020-10-08</v>
      </c>
      <c r="E1643" s="15">
        <f t="shared" si="102"/>
        <v>44112</v>
      </c>
    </row>
    <row r="1644" spans="1:5" x14ac:dyDescent="0.25">
      <c r="A1644" t="s">
        <v>1644</v>
      </c>
      <c r="B1644">
        <v>9238</v>
      </c>
      <c r="C1644" s="14" t="str">
        <f t="shared" si="103"/>
        <v>11:00:00</v>
      </c>
      <c r="D1644" s="1" t="str">
        <f t="shared" si="101"/>
        <v>2020-10-08</v>
      </c>
      <c r="E1644" s="15">
        <f t="shared" si="102"/>
        <v>44112</v>
      </c>
    </row>
    <row r="1645" spans="1:5" x14ac:dyDescent="0.25">
      <c r="A1645" t="s">
        <v>1645</v>
      </c>
      <c r="B1645">
        <v>15012</v>
      </c>
      <c r="C1645" s="14" t="str">
        <f t="shared" si="103"/>
        <v>12:00:00</v>
      </c>
      <c r="D1645" s="1" t="str">
        <f t="shared" si="101"/>
        <v>2020-10-08</v>
      </c>
      <c r="E1645" s="15">
        <f t="shared" si="102"/>
        <v>44112</v>
      </c>
    </row>
    <row r="1646" spans="1:5" x14ac:dyDescent="0.25">
      <c r="A1646" t="s">
        <v>1646</v>
      </c>
      <c r="B1646">
        <v>9376</v>
      </c>
      <c r="C1646" s="14" t="str">
        <f t="shared" si="103"/>
        <v>13:00:00</v>
      </c>
      <c r="D1646" s="1" t="str">
        <f t="shared" si="101"/>
        <v>2020-10-08</v>
      </c>
      <c r="E1646" s="15">
        <f t="shared" si="102"/>
        <v>44112</v>
      </c>
    </row>
    <row r="1647" spans="1:5" x14ac:dyDescent="0.25">
      <c r="A1647" t="s">
        <v>1647</v>
      </c>
      <c r="B1647">
        <v>12670</v>
      </c>
      <c r="C1647" s="14" t="str">
        <f t="shared" si="103"/>
        <v>14:00:00</v>
      </c>
      <c r="D1647" s="1" t="str">
        <f t="shared" si="101"/>
        <v>2020-10-08</v>
      </c>
      <c r="E1647" s="15">
        <f t="shared" si="102"/>
        <v>44112</v>
      </c>
    </row>
    <row r="1648" spans="1:5" x14ac:dyDescent="0.25">
      <c r="A1648" t="s">
        <v>1648</v>
      </c>
      <c r="B1648">
        <v>10252</v>
      </c>
      <c r="C1648" s="14" t="str">
        <f t="shared" si="103"/>
        <v>15:00:00</v>
      </c>
      <c r="D1648" s="1" t="str">
        <f t="shared" si="101"/>
        <v>2020-10-08</v>
      </c>
      <c r="E1648" s="15">
        <f t="shared" si="102"/>
        <v>44112</v>
      </c>
    </row>
    <row r="1649" spans="1:5" x14ac:dyDescent="0.25">
      <c r="A1649" t="s">
        <v>1649</v>
      </c>
      <c r="B1649">
        <v>7940</v>
      </c>
      <c r="C1649" s="14" t="str">
        <f t="shared" si="103"/>
        <v>16:00:00</v>
      </c>
      <c r="D1649" s="1" t="str">
        <f t="shared" si="101"/>
        <v>2020-10-08</v>
      </c>
      <c r="E1649" s="15">
        <f t="shared" si="102"/>
        <v>44112</v>
      </c>
    </row>
    <row r="1650" spans="1:5" x14ac:dyDescent="0.25">
      <c r="A1650" t="s">
        <v>1650</v>
      </c>
      <c r="B1650">
        <v>8602</v>
      </c>
      <c r="C1650" s="14" t="str">
        <f t="shared" si="103"/>
        <v>17:00:00</v>
      </c>
      <c r="D1650" s="1" t="str">
        <f t="shared" si="101"/>
        <v>2020-10-08</v>
      </c>
      <c r="E1650" s="15">
        <f t="shared" si="102"/>
        <v>44112</v>
      </c>
    </row>
    <row r="1651" spans="1:5" x14ac:dyDescent="0.25">
      <c r="A1651" t="s">
        <v>1651</v>
      </c>
      <c r="B1651">
        <v>8418</v>
      </c>
      <c r="C1651" s="14" t="str">
        <f t="shared" si="103"/>
        <v>18:00:00</v>
      </c>
      <c r="D1651" s="1" t="str">
        <f t="shared" si="101"/>
        <v>2020-10-08</v>
      </c>
      <c r="E1651" s="15">
        <f t="shared" si="102"/>
        <v>44112</v>
      </c>
    </row>
    <row r="1652" spans="1:5" x14ac:dyDescent="0.25">
      <c r="A1652" t="s">
        <v>1652</v>
      </c>
      <c r="B1652">
        <v>4952</v>
      </c>
      <c r="C1652" s="14" t="str">
        <f t="shared" si="103"/>
        <v>19:00:00</v>
      </c>
      <c r="D1652" s="1" t="str">
        <f t="shared" si="101"/>
        <v>2020-10-08</v>
      </c>
      <c r="E1652" s="15">
        <f t="shared" si="102"/>
        <v>44112</v>
      </c>
    </row>
    <row r="1653" spans="1:5" x14ac:dyDescent="0.25">
      <c r="A1653" t="s">
        <v>1653</v>
      </c>
      <c r="B1653">
        <v>1014</v>
      </c>
      <c r="C1653" s="14" t="str">
        <f t="shared" si="103"/>
        <v>20:00:00</v>
      </c>
      <c r="D1653" s="1" t="str">
        <f t="shared" si="101"/>
        <v>2020-10-08</v>
      </c>
      <c r="E1653" s="15">
        <f t="shared" si="102"/>
        <v>44112</v>
      </c>
    </row>
    <row r="1654" spans="1:5" x14ac:dyDescent="0.25">
      <c r="A1654" t="s">
        <v>1654</v>
      </c>
      <c r="B1654">
        <v>960</v>
      </c>
      <c r="C1654" s="14" t="str">
        <f t="shared" si="103"/>
        <v>21:00:00</v>
      </c>
      <c r="D1654" s="1" t="str">
        <f t="shared" si="101"/>
        <v>2020-10-08</v>
      </c>
      <c r="E1654" s="15">
        <f t="shared" si="102"/>
        <v>44112</v>
      </c>
    </row>
    <row r="1655" spans="1:5" x14ac:dyDescent="0.25">
      <c r="A1655" t="s">
        <v>1655</v>
      </c>
      <c r="B1655">
        <v>980</v>
      </c>
      <c r="C1655" s="14" t="str">
        <f t="shared" si="103"/>
        <v>22:00:00</v>
      </c>
      <c r="D1655" s="1" t="str">
        <f t="shared" si="101"/>
        <v>2020-10-08</v>
      </c>
      <c r="E1655" s="15">
        <f t="shared" si="102"/>
        <v>44112</v>
      </c>
    </row>
    <row r="1656" spans="1:5" x14ac:dyDescent="0.25">
      <c r="A1656" t="s">
        <v>1656</v>
      </c>
      <c r="B1656">
        <v>974</v>
      </c>
      <c r="C1656" s="14" t="str">
        <f t="shared" si="103"/>
        <v>23:00:00</v>
      </c>
      <c r="D1656" s="1" t="str">
        <f t="shared" si="101"/>
        <v>2020-10-08</v>
      </c>
      <c r="E1656" s="15">
        <f t="shared" si="102"/>
        <v>44112</v>
      </c>
    </row>
    <row r="1657" spans="1:5" x14ac:dyDescent="0.25">
      <c r="A1657" t="s">
        <v>1657</v>
      </c>
      <c r="B1657">
        <v>974</v>
      </c>
      <c r="C1657" s="14" t="str">
        <f t="shared" si="103"/>
        <v>00:00:00</v>
      </c>
      <c r="D1657" s="1" t="str">
        <f t="shared" si="101"/>
        <v>2020-10-09</v>
      </c>
      <c r="E1657" s="15">
        <f t="shared" si="102"/>
        <v>44113</v>
      </c>
    </row>
    <row r="1658" spans="1:5" x14ac:dyDescent="0.25">
      <c r="A1658" t="s">
        <v>1658</v>
      </c>
      <c r="B1658">
        <v>956</v>
      </c>
      <c r="C1658" s="14" t="str">
        <f t="shared" si="103"/>
        <v>01:00:00</v>
      </c>
      <c r="D1658" s="1" t="str">
        <f t="shared" si="101"/>
        <v>2020-10-09</v>
      </c>
      <c r="E1658" s="15">
        <f t="shared" si="102"/>
        <v>44113</v>
      </c>
    </row>
    <row r="1659" spans="1:5" x14ac:dyDescent="0.25">
      <c r="A1659" t="s">
        <v>1659</v>
      </c>
      <c r="B1659">
        <v>938</v>
      </c>
      <c r="C1659" s="14" t="str">
        <f t="shared" si="103"/>
        <v>02:00:00</v>
      </c>
      <c r="D1659" s="1" t="str">
        <f t="shared" si="101"/>
        <v>2020-10-09</v>
      </c>
      <c r="E1659" s="15">
        <f t="shared" si="102"/>
        <v>44113</v>
      </c>
    </row>
    <row r="1660" spans="1:5" x14ac:dyDescent="0.25">
      <c r="A1660" t="s">
        <v>1660</v>
      </c>
      <c r="B1660">
        <v>994</v>
      </c>
      <c r="C1660" s="14" t="str">
        <f t="shared" si="103"/>
        <v>03:00:00</v>
      </c>
      <c r="D1660" s="1" t="str">
        <f t="shared" si="101"/>
        <v>2020-10-09</v>
      </c>
      <c r="E1660" s="15">
        <f t="shared" si="102"/>
        <v>44113</v>
      </c>
    </row>
    <row r="1661" spans="1:5" x14ac:dyDescent="0.25">
      <c r="A1661" t="s">
        <v>1661</v>
      </c>
      <c r="B1661">
        <v>924</v>
      </c>
      <c r="C1661" s="14" t="str">
        <f t="shared" si="103"/>
        <v>04:00:00</v>
      </c>
      <c r="D1661" s="1" t="str">
        <f t="shared" si="101"/>
        <v>2020-10-09</v>
      </c>
      <c r="E1661" s="15">
        <f t="shared" si="102"/>
        <v>44113</v>
      </c>
    </row>
    <row r="1662" spans="1:5" x14ac:dyDescent="0.25">
      <c r="A1662" t="s">
        <v>1662</v>
      </c>
      <c r="B1662">
        <v>1180</v>
      </c>
      <c r="C1662" s="14" t="str">
        <f t="shared" si="103"/>
        <v>05:00:00</v>
      </c>
      <c r="D1662" s="1" t="str">
        <f t="shared" si="101"/>
        <v>2020-10-09</v>
      </c>
      <c r="E1662" s="15">
        <f t="shared" si="102"/>
        <v>44113</v>
      </c>
    </row>
    <row r="1663" spans="1:5" x14ac:dyDescent="0.25">
      <c r="A1663" t="s">
        <v>1663</v>
      </c>
      <c r="B1663">
        <v>994</v>
      </c>
      <c r="C1663" s="14" t="str">
        <f t="shared" si="103"/>
        <v>06:00:00</v>
      </c>
      <c r="D1663" s="1" t="str">
        <f t="shared" si="101"/>
        <v>2020-10-09</v>
      </c>
      <c r="E1663" s="15">
        <f t="shared" si="102"/>
        <v>44113</v>
      </c>
    </row>
    <row r="1664" spans="1:5" x14ac:dyDescent="0.25">
      <c r="A1664" t="s">
        <v>1664</v>
      </c>
      <c r="B1664">
        <v>952</v>
      </c>
      <c r="C1664" s="14" t="str">
        <f t="shared" si="103"/>
        <v>07:00:00</v>
      </c>
      <c r="D1664" s="1" t="str">
        <f t="shared" si="101"/>
        <v>2020-10-09</v>
      </c>
      <c r="E1664" s="15">
        <f t="shared" si="102"/>
        <v>44113</v>
      </c>
    </row>
    <row r="1665" spans="1:5" x14ac:dyDescent="0.25">
      <c r="A1665" t="s">
        <v>1665</v>
      </c>
      <c r="B1665">
        <v>2328</v>
      </c>
      <c r="C1665" s="14" t="str">
        <f t="shared" si="103"/>
        <v>08:00:00</v>
      </c>
      <c r="D1665" s="1" t="str">
        <f t="shared" si="101"/>
        <v>2020-10-09</v>
      </c>
      <c r="E1665" s="15">
        <f t="shared" si="102"/>
        <v>44113</v>
      </c>
    </row>
    <row r="1666" spans="1:5" x14ac:dyDescent="0.25">
      <c r="A1666" t="s">
        <v>1666</v>
      </c>
      <c r="B1666">
        <v>5120</v>
      </c>
      <c r="C1666" s="14" t="str">
        <f t="shared" ref="C1666:C1697" si="104">RIGHT(LEFT(A1666,19),8)</f>
        <v>09:00:00</v>
      </c>
      <c r="D1666" s="1" t="str">
        <f t="shared" ref="D1666:D1729" si="105">LEFT($A1666,10)</f>
        <v>2020-10-09</v>
      </c>
      <c r="E1666" s="15">
        <f t="shared" si="102"/>
        <v>44113</v>
      </c>
    </row>
    <row r="1667" spans="1:5" x14ac:dyDescent="0.25">
      <c r="A1667" t="s">
        <v>1667</v>
      </c>
      <c r="B1667">
        <v>8322</v>
      </c>
      <c r="C1667" s="14" t="str">
        <f t="shared" si="104"/>
        <v>10:00:00</v>
      </c>
      <c r="D1667" s="1" t="str">
        <f t="shared" si="105"/>
        <v>2020-10-09</v>
      </c>
      <c r="E1667" s="15">
        <f t="shared" si="102"/>
        <v>44113</v>
      </c>
    </row>
    <row r="1668" spans="1:5" x14ac:dyDescent="0.25">
      <c r="A1668" t="s">
        <v>1668</v>
      </c>
      <c r="B1668">
        <v>9260</v>
      </c>
      <c r="C1668" s="14" t="str">
        <f t="shared" si="104"/>
        <v>11:00:00</v>
      </c>
      <c r="D1668" s="1" t="str">
        <f t="shared" si="105"/>
        <v>2020-10-09</v>
      </c>
      <c r="E1668" s="15">
        <f t="shared" ref="E1668:E1731" si="106">$F$2+1*INT((ROW()-1)/24)</f>
        <v>44113</v>
      </c>
    </row>
    <row r="1669" spans="1:5" x14ac:dyDescent="0.25">
      <c r="A1669" t="s">
        <v>1669</v>
      </c>
      <c r="B1669">
        <v>10880</v>
      </c>
      <c r="C1669" s="14" t="str">
        <f t="shared" si="104"/>
        <v>12:00:00</v>
      </c>
      <c r="D1669" s="1" t="str">
        <f t="shared" si="105"/>
        <v>2020-10-09</v>
      </c>
      <c r="E1669" s="15">
        <f t="shared" si="106"/>
        <v>44113</v>
      </c>
    </row>
    <row r="1670" spans="1:5" x14ac:dyDescent="0.25">
      <c r="A1670" t="s">
        <v>1670</v>
      </c>
      <c r="B1670">
        <v>11826</v>
      </c>
      <c r="C1670" s="14" t="str">
        <f t="shared" si="104"/>
        <v>13:00:00</v>
      </c>
      <c r="D1670" s="1" t="str">
        <f t="shared" si="105"/>
        <v>2020-10-09</v>
      </c>
      <c r="E1670" s="15">
        <f t="shared" si="106"/>
        <v>44113</v>
      </c>
    </row>
    <row r="1671" spans="1:5" x14ac:dyDescent="0.25">
      <c r="A1671" t="s">
        <v>1671</v>
      </c>
      <c r="B1671">
        <v>14110</v>
      </c>
      <c r="C1671" s="14" t="str">
        <f t="shared" si="104"/>
        <v>14:00:00</v>
      </c>
      <c r="D1671" s="1" t="str">
        <f t="shared" si="105"/>
        <v>2020-10-09</v>
      </c>
      <c r="E1671" s="15">
        <f t="shared" si="106"/>
        <v>44113</v>
      </c>
    </row>
    <row r="1672" spans="1:5" x14ac:dyDescent="0.25">
      <c r="A1672" t="s">
        <v>1672</v>
      </c>
      <c r="B1672">
        <v>10016</v>
      </c>
      <c r="C1672" s="14" t="str">
        <f t="shared" si="104"/>
        <v>15:00:00</v>
      </c>
      <c r="D1672" s="1" t="str">
        <f t="shared" si="105"/>
        <v>2020-10-09</v>
      </c>
      <c r="E1672" s="15">
        <f t="shared" si="106"/>
        <v>44113</v>
      </c>
    </row>
    <row r="1673" spans="1:5" x14ac:dyDescent="0.25">
      <c r="A1673" t="s">
        <v>1673</v>
      </c>
      <c r="B1673">
        <v>7878</v>
      </c>
      <c r="C1673" s="14" t="str">
        <f t="shared" si="104"/>
        <v>16:00:00</v>
      </c>
      <c r="D1673" s="1" t="str">
        <f t="shared" si="105"/>
        <v>2020-10-09</v>
      </c>
      <c r="E1673" s="15">
        <f t="shared" si="106"/>
        <v>44113</v>
      </c>
    </row>
    <row r="1674" spans="1:5" x14ac:dyDescent="0.25">
      <c r="A1674" t="s">
        <v>1674</v>
      </c>
      <c r="B1674">
        <v>8248</v>
      </c>
      <c r="C1674" s="14" t="str">
        <f t="shared" si="104"/>
        <v>17:00:00</v>
      </c>
      <c r="D1674" s="1" t="str">
        <f t="shared" si="105"/>
        <v>2020-10-09</v>
      </c>
      <c r="E1674" s="15">
        <f t="shared" si="106"/>
        <v>44113</v>
      </c>
    </row>
    <row r="1675" spans="1:5" x14ac:dyDescent="0.25">
      <c r="A1675" t="s">
        <v>1675</v>
      </c>
      <c r="B1675">
        <v>6218</v>
      </c>
      <c r="C1675" s="14" t="str">
        <f t="shared" si="104"/>
        <v>18:00:00</v>
      </c>
      <c r="D1675" s="1" t="str">
        <f t="shared" si="105"/>
        <v>2020-10-09</v>
      </c>
      <c r="E1675" s="15">
        <f t="shared" si="106"/>
        <v>44113</v>
      </c>
    </row>
    <row r="1676" spans="1:5" x14ac:dyDescent="0.25">
      <c r="A1676" t="s">
        <v>1676</v>
      </c>
      <c r="B1676">
        <v>4738</v>
      </c>
      <c r="C1676" s="14" t="str">
        <f t="shared" si="104"/>
        <v>19:00:00</v>
      </c>
      <c r="D1676" s="1" t="str">
        <f t="shared" si="105"/>
        <v>2020-10-09</v>
      </c>
      <c r="E1676" s="15">
        <f t="shared" si="106"/>
        <v>44113</v>
      </c>
    </row>
    <row r="1677" spans="1:5" x14ac:dyDescent="0.25">
      <c r="A1677" t="s">
        <v>1677</v>
      </c>
      <c r="B1677">
        <v>1768</v>
      </c>
      <c r="C1677" s="14" t="str">
        <f t="shared" si="104"/>
        <v>20:00:00</v>
      </c>
      <c r="D1677" s="1" t="str">
        <f t="shared" si="105"/>
        <v>2020-10-09</v>
      </c>
      <c r="E1677" s="15">
        <f t="shared" si="106"/>
        <v>44113</v>
      </c>
    </row>
    <row r="1678" spans="1:5" x14ac:dyDescent="0.25">
      <c r="A1678" t="s">
        <v>1678</v>
      </c>
      <c r="B1678">
        <v>954</v>
      </c>
      <c r="C1678" s="14" t="str">
        <f t="shared" si="104"/>
        <v>21:00:00</v>
      </c>
      <c r="D1678" s="1" t="str">
        <f t="shared" si="105"/>
        <v>2020-10-09</v>
      </c>
      <c r="E1678" s="15">
        <f t="shared" si="106"/>
        <v>44113</v>
      </c>
    </row>
    <row r="1679" spans="1:5" x14ac:dyDescent="0.25">
      <c r="A1679" t="s">
        <v>1679</v>
      </c>
      <c r="B1679">
        <v>892</v>
      </c>
      <c r="C1679" s="14" t="str">
        <f t="shared" si="104"/>
        <v>22:00:00</v>
      </c>
      <c r="D1679" s="1" t="str">
        <f t="shared" si="105"/>
        <v>2020-10-09</v>
      </c>
      <c r="E1679" s="15">
        <f t="shared" si="106"/>
        <v>44113</v>
      </c>
    </row>
    <row r="1680" spans="1:5" x14ac:dyDescent="0.25">
      <c r="A1680" t="s">
        <v>1680</v>
      </c>
      <c r="B1680">
        <v>1610</v>
      </c>
      <c r="C1680" s="14" t="str">
        <f t="shared" si="104"/>
        <v>23:00:00</v>
      </c>
      <c r="D1680" s="1" t="str">
        <f t="shared" si="105"/>
        <v>2020-10-09</v>
      </c>
      <c r="E1680" s="15">
        <f t="shared" si="106"/>
        <v>44113</v>
      </c>
    </row>
    <row r="1681" spans="1:5" x14ac:dyDescent="0.25">
      <c r="A1681" t="s">
        <v>1681</v>
      </c>
      <c r="B1681">
        <v>894</v>
      </c>
      <c r="C1681" s="14" t="str">
        <f t="shared" si="104"/>
        <v>00:00:00</v>
      </c>
      <c r="D1681" s="1" t="str">
        <f t="shared" si="105"/>
        <v>2020-10-10</v>
      </c>
      <c r="E1681" s="15">
        <f t="shared" si="106"/>
        <v>44114</v>
      </c>
    </row>
    <row r="1682" spans="1:5" x14ac:dyDescent="0.25">
      <c r="A1682" t="s">
        <v>1682</v>
      </c>
      <c r="B1682">
        <v>942</v>
      </c>
      <c r="C1682" s="14" t="str">
        <f t="shared" si="104"/>
        <v>01:00:00</v>
      </c>
      <c r="D1682" s="1" t="str">
        <f t="shared" si="105"/>
        <v>2020-10-10</v>
      </c>
      <c r="E1682" s="15">
        <f t="shared" si="106"/>
        <v>44114</v>
      </c>
    </row>
    <row r="1683" spans="1:5" x14ac:dyDescent="0.25">
      <c r="A1683" t="s">
        <v>1683</v>
      </c>
      <c r="B1683">
        <v>964</v>
      </c>
      <c r="C1683" s="14" t="str">
        <f t="shared" si="104"/>
        <v>02:00:00</v>
      </c>
      <c r="D1683" s="1" t="str">
        <f t="shared" si="105"/>
        <v>2020-10-10</v>
      </c>
      <c r="E1683" s="15">
        <f t="shared" si="106"/>
        <v>44114</v>
      </c>
    </row>
    <row r="1684" spans="1:5" x14ac:dyDescent="0.25">
      <c r="A1684" t="s">
        <v>1684</v>
      </c>
      <c r="B1684">
        <v>948</v>
      </c>
      <c r="C1684" s="14" t="str">
        <f t="shared" si="104"/>
        <v>03:00:00</v>
      </c>
      <c r="D1684" s="1" t="str">
        <f t="shared" si="105"/>
        <v>2020-10-10</v>
      </c>
      <c r="E1684" s="15">
        <f t="shared" si="106"/>
        <v>44114</v>
      </c>
    </row>
    <row r="1685" spans="1:5" x14ac:dyDescent="0.25">
      <c r="A1685" t="s">
        <v>1685</v>
      </c>
      <c r="B1685">
        <v>938</v>
      </c>
      <c r="C1685" s="14" t="str">
        <f t="shared" si="104"/>
        <v>04:00:00</v>
      </c>
      <c r="D1685" s="1" t="str">
        <f t="shared" si="105"/>
        <v>2020-10-10</v>
      </c>
      <c r="E1685" s="15">
        <f t="shared" si="106"/>
        <v>44114</v>
      </c>
    </row>
    <row r="1686" spans="1:5" x14ac:dyDescent="0.25">
      <c r="A1686" t="s">
        <v>1686</v>
      </c>
      <c r="B1686">
        <v>902</v>
      </c>
      <c r="C1686" s="14" t="str">
        <f t="shared" si="104"/>
        <v>05:00:00</v>
      </c>
      <c r="D1686" s="1" t="str">
        <f t="shared" si="105"/>
        <v>2020-10-10</v>
      </c>
      <c r="E1686" s="15">
        <f t="shared" si="106"/>
        <v>44114</v>
      </c>
    </row>
    <row r="1687" spans="1:5" x14ac:dyDescent="0.25">
      <c r="A1687" t="s">
        <v>1687</v>
      </c>
      <c r="B1687">
        <v>916</v>
      </c>
      <c r="C1687" s="14" t="str">
        <f t="shared" si="104"/>
        <v>06:00:00</v>
      </c>
      <c r="D1687" s="1" t="str">
        <f t="shared" si="105"/>
        <v>2020-10-10</v>
      </c>
      <c r="E1687" s="15">
        <f t="shared" si="106"/>
        <v>44114</v>
      </c>
    </row>
    <row r="1688" spans="1:5" x14ac:dyDescent="0.25">
      <c r="A1688" t="s">
        <v>1688</v>
      </c>
      <c r="B1688">
        <v>1110</v>
      </c>
      <c r="C1688" s="14" t="str">
        <f t="shared" si="104"/>
        <v>07:00:00</v>
      </c>
      <c r="D1688" s="1" t="str">
        <f t="shared" si="105"/>
        <v>2020-10-10</v>
      </c>
      <c r="E1688" s="15">
        <f t="shared" si="106"/>
        <v>44114</v>
      </c>
    </row>
    <row r="1689" spans="1:5" x14ac:dyDescent="0.25">
      <c r="A1689" t="s">
        <v>1689</v>
      </c>
      <c r="B1689">
        <v>898</v>
      </c>
      <c r="C1689" s="14" t="str">
        <f t="shared" si="104"/>
        <v>08:00:00</v>
      </c>
      <c r="D1689" s="1" t="str">
        <f t="shared" si="105"/>
        <v>2020-10-10</v>
      </c>
      <c r="E1689" s="15">
        <f t="shared" si="106"/>
        <v>44114</v>
      </c>
    </row>
    <row r="1690" spans="1:5" x14ac:dyDescent="0.25">
      <c r="A1690" t="s">
        <v>1690</v>
      </c>
      <c r="B1690">
        <v>908</v>
      </c>
      <c r="C1690" s="14" t="str">
        <f t="shared" si="104"/>
        <v>09:00:00</v>
      </c>
      <c r="D1690" s="1" t="str">
        <f t="shared" si="105"/>
        <v>2020-10-10</v>
      </c>
      <c r="E1690" s="15">
        <f t="shared" si="106"/>
        <v>44114</v>
      </c>
    </row>
    <row r="1691" spans="1:5" x14ac:dyDescent="0.25">
      <c r="A1691" t="s">
        <v>1691</v>
      </c>
      <c r="B1691">
        <v>958</v>
      </c>
      <c r="C1691" s="14" t="str">
        <f t="shared" si="104"/>
        <v>10:00:00</v>
      </c>
      <c r="D1691" s="1" t="str">
        <f t="shared" si="105"/>
        <v>2020-10-10</v>
      </c>
      <c r="E1691" s="15">
        <f t="shared" si="106"/>
        <v>44114</v>
      </c>
    </row>
    <row r="1692" spans="1:5" x14ac:dyDescent="0.25">
      <c r="A1692" t="s">
        <v>1692</v>
      </c>
      <c r="B1692">
        <v>2184</v>
      </c>
      <c r="C1692" s="14" t="str">
        <f t="shared" si="104"/>
        <v>11:00:00</v>
      </c>
      <c r="D1692" s="1" t="str">
        <f t="shared" si="105"/>
        <v>2020-10-10</v>
      </c>
      <c r="E1692" s="15">
        <f t="shared" si="106"/>
        <v>44114</v>
      </c>
    </row>
    <row r="1693" spans="1:5" x14ac:dyDescent="0.25">
      <c r="A1693" t="s">
        <v>1693</v>
      </c>
      <c r="B1693">
        <v>952</v>
      </c>
      <c r="C1693" s="14" t="str">
        <f t="shared" si="104"/>
        <v>12:00:00</v>
      </c>
      <c r="D1693" s="1" t="str">
        <f t="shared" si="105"/>
        <v>2020-10-10</v>
      </c>
      <c r="E1693" s="15">
        <f t="shared" si="106"/>
        <v>44114</v>
      </c>
    </row>
    <row r="1694" spans="1:5" x14ac:dyDescent="0.25">
      <c r="A1694" t="s">
        <v>1694</v>
      </c>
      <c r="B1694">
        <v>952</v>
      </c>
      <c r="C1694" s="14" t="str">
        <f t="shared" si="104"/>
        <v>13:00:00</v>
      </c>
      <c r="D1694" s="1" t="str">
        <f t="shared" si="105"/>
        <v>2020-10-10</v>
      </c>
      <c r="E1694" s="15">
        <f t="shared" si="106"/>
        <v>44114</v>
      </c>
    </row>
    <row r="1695" spans="1:5" x14ac:dyDescent="0.25">
      <c r="A1695" t="s">
        <v>1695</v>
      </c>
      <c r="B1695">
        <v>890</v>
      </c>
      <c r="C1695" s="14" t="str">
        <f t="shared" si="104"/>
        <v>14:00:00</v>
      </c>
      <c r="D1695" s="1" t="str">
        <f t="shared" si="105"/>
        <v>2020-10-10</v>
      </c>
      <c r="E1695" s="15">
        <f t="shared" si="106"/>
        <v>44114</v>
      </c>
    </row>
    <row r="1696" spans="1:5" x14ac:dyDescent="0.25">
      <c r="A1696" t="s">
        <v>1696</v>
      </c>
      <c r="B1696">
        <v>924</v>
      </c>
      <c r="C1696" s="14" t="str">
        <f t="shared" si="104"/>
        <v>15:00:00</v>
      </c>
      <c r="D1696" s="1" t="str">
        <f t="shared" si="105"/>
        <v>2020-10-10</v>
      </c>
      <c r="E1696" s="15">
        <f t="shared" si="106"/>
        <v>44114</v>
      </c>
    </row>
    <row r="1697" spans="1:5" x14ac:dyDescent="0.25">
      <c r="A1697" t="s">
        <v>1697</v>
      </c>
      <c r="B1697">
        <v>1826</v>
      </c>
      <c r="C1697" s="14" t="str">
        <f t="shared" si="104"/>
        <v>16:00:00</v>
      </c>
      <c r="D1697" s="1" t="str">
        <f t="shared" si="105"/>
        <v>2020-10-10</v>
      </c>
      <c r="E1697" s="15">
        <f t="shared" si="106"/>
        <v>44114</v>
      </c>
    </row>
    <row r="1698" spans="1:5" x14ac:dyDescent="0.25">
      <c r="A1698" t="s">
        <v>1698</v>
      </c>
      <c r="B1698">
        <v>904</v>
      </c>
      <c r="C1698" s="14" t="str">
        <f t="shared" ref="C1698:C1729" si="107">RIGHT(LEFT(A1698,19),8)</f>
        <v>17:00:00</v>
      </c>
      <c r="D1698" s="1" t="str">
        <f t="shared" si="105"/>
        <v>2020-10-10</v>
      </c>
      <c r="E1698" s="15">
        <f t="shared" si="106"/>
        <v>44114</v>
      </c>
    </row>
    <row r="1699" spans="1:5" x14ac:dyDescent="0.25">
      <c r="A1699" t="s">
        <v>1699</v>
      </c>
      <c r="B1699">
        <v>916</v>
      </c>
      <c r="C1699" s="14" t="str">
        <f t="shared" si="107"/>
        <v>18:00:00</v>
      </c>
      <c r="D1699" s="1" t="str">
        <f t="shared" si="105"/>
        <v>2020-10-10</v>
      </c>
      <c r="E1699" s="15">
        <f t="shared" si="106"/>
        <v>44114</v>
      </c>
    </row>
    <row r="1700" spans="1:5" x14ac:dyDescent="0.25">
      <c r="A1700" t="s">
        <v>1700</v>
      </c>
      <c r="B1700">
        <v>852</v>
      </c>
      <c r="C1700" s="14" t="str">
        <f t="shared" si="107"/>
        <v>19:00:00</v>
      </c>
      <c r="D1700" s="1" t="str">
        <f t="shared" si="105"/>
        <v>2020-10-10</v>
      </c>
      <c r="E1700" s="15">
        <f t="shared" si="106"/>
        <v>44114</v>
      </c>
    </row>
    <row r="1701" spans="1:5" x14ac:dyDescent="0.25">
      <c r="A1701" t="s">
        <v>1701</v>
      </c>
      <c r="B1701">
        <v>832</v>
      </c>
      <c r="C1701" s="14" t="str">
        <f t="shared" si="107"/>
        <v>20:00:00</v>
      </c>
      <c r="D1701" s="1" t="str">
        <f t="shared" si="105"/>
        <v>2020-10-10</v>
      </c>
      <c r="E1701" s="15">
        <f t="shared" si="106"/>
        <v>44114</v>
      </c>
    </row>
    <row r="1702" spans="1:5" x14ac:dyDescent="0.25">
      <c r="A1702" t="s">
        <v>1702</v>
      </c>
      <c r="B1702">
        <v>850</v>
      </c>
      <c r="C1702" s="14" t="str">
        <f t="shared" si="107"/>
        <v>21:00:00</v>
      </c>
      <c r="D1702" s="1" t="str">
        <f t="shared" si="105"/>
        <v>2020-10-10</v>
      </c>
      <c r="E1702" s="15">
        <f t="shared" si="106"/>
        <v>44114</v>
      </c>
    </row>
    <row r="1703" spans="1:5" x14ac:dyDescent="0.25">
      <c r="A1703" t="s">
        <v>1703</v>
      </c>
      <c r="B1703">
        <v>836</v>
      </c>
      <c r="C1703" s="14" t="str">
        <f t="shared" si="107"/>
        <v>22:00:00</v>
      </c>
      <c r="D1703" s="1" t="str">
        <f t="shared" si="105"/>
        <v>2020-10-10</v>
      </c>
      <c r="E1703" s="15">
        <f t="shared" si="106"/>
        <v>44114</v>
      </c>
    </row>
    <row r="1704" spans="1:5" x14ac:dyDescent="0.25">
      <c r="A1704" t="s">
        <v>1704</v>
      </c>
      <c r="B1704">
        <v>884</v>
      </c>
      <c r="C1704" s="14" t="str">
        <f t="shared" si="107"/>
        <v>23:00:00</v>
      </c>
      <c r="D1704" s="1" t="str">
        <f t="shared" si="105"/>
        <v>2020-10-10</v>
      </c>
      <c r="E1704" s="15">
        <f t="shared" si="106"/>
        <v>44114</v>
      </c>
    </row>
    <row r="1705" spans="1:5" x14ac:dyDescent="0.25">
      <c r="A1705" t="s">
        <v>1705</v>
      </c>
      <c r="B1705">
        <v>850</v>
      </c>
      <c r="C1705" s="14" t="str">
        <f t="shared" si="107"/>
        <v>00:00:00</v>
      </c>
      <c r="D1705" s="1" t="str">
        <f t="shared" si="105"/>
        <v>2020-10-11</v>
      </c>
      <c r="E1705" s="15">
        <f t="shared" si="106"/>
        <v>44115</v>
      </c>
    </row>
    <row r="1706" spans="1:5" x14ac:dyDescent="0.25">
      <c r="A1706" t="s">
        <v>1706</v>
      </c>
      <c r="B1706">
        <v>1606</v>
      </c>
      <c r="C1706" s="14" t="str">
        <f t="shared" si="107"/>
        <v>01:00:00</v>
      </c>
      <c r="D1706" s="1" t="str">
        <f t="shared" si="105"/>
        <v>2020-10-11</v>
      </c>
      <c r="E1706" s="15">
        <f t="shared" si="106"/>
        <v>44115</v>
      </c>
    </row>
    <row r="1707" spans="1:5" x14ac:dyDescent="0.25">
      <c r="A1707" t="s">
        <v>1707</v>
      </c>
      <c r="B1707">
        <v>894</v>
      </c>
      <c r="C1707" s="14" t="str">
        <f t="shared" si="107"/>
        <v>02:00:00</v>
      </c>
      <c r="D1707" s="1" t="str">
        <f t="shared" si="105"/>
        <v>2020-10-11</v>
      </c>
      <c r="E1707" s="15">
        <f t="shared" si="106"/>
        <v>44115</v>
      </c>
    </row>
    <row r="1708" spans="1:5" x14ac:dyDescent="0.25">
      <c r="A1708" t="s">
        <v>1708</v>
      </c>
      <c r="B1708">
        <v>1936</v>
      </c>
      <c r="C1708" s="14" t="str">
        <f t="shared" si="107"/>
        <v>03:00:00</v>
      </c>
      <c r="D1708" s="1" t="str">
        <f t="shared" si="105"/>
        <v>2020-10-11</v>
      </c>
      <c r="E1708" s="15">
        <f t="shared" si="106"/>
        <v>44115</v>
      </c>
    </row>
    <row r="1709" spans="1:5" x14ac:dyDescent="0.25">
      <c r="A1709" t="s">
        <v>1709</v>
      </c>
      <c r="B1709">
        <v>892</v>
      </c>
      <c r="C1709" s="14" t="str">
        <f t="shared" si="107"/>
        <v>04:00:00</v>
      </c>
      <c r="D1709" s="1" t="str">
        <f t="shared" si="105"/>
        <v>2020-10-11</v>
      </c>
      <c r="E1709" s="15">
        <f t="shared" si="106"/>
        <v>44115</v>
      </c>
    </row>
    <row r="1710" spans="1:5" x14ac:dyDescent="0.25">
      <c r="A1710" t="s">
        <v>1710</v>
      </c>
      <c r="B1710">
        <v>874</v>
      </c>
      <c r="C1710" s="14" t="str">
        <f t="shared" si="107"/>
        <v>05:00:00</v>
      </c>
      <c r="D1710" s="1" t="str">
        <f t="shared" si="105"/>
        <v>2020-10-11</v>
      </c>
      <c r="E1710" s="15">
        <f t="shared" si="106"/>
        <v>44115</v>
      </c>
    </row>
    <row r="1711" spans="1:5" x14ac:dyDescent="0.25">
      <c r="A1711" t="s">
        <v>1711</v>
      </c>
      <c r="B1711">
        <v>914</v>
      </c>
      <c r="C1711" s="14" t="str">
        <f t="shared" si="107"/>
        <v>06:00:00</v>
      </c>
      <c r="D1711" s="1" t="str">
        <f t="shared" si="105"/>
        <v>2020-10-11</v>
      </c>
      <c r="E1711" s="15">
        <f t="shared" si="106"/>
        <v>44115</v>
      </c>
    </row>
    <row r="1712" spans="1:5" x14ac:dyDescent="0.25">
      <c r="A1712" t="s">
        <v>1712</v>
      </c>
      <c r="B1712">
        <v>918</v>
      </c>
      <c r="C1712" s="14" t="str">
        <f t="shared" si="107"/>
        <v>07:00:00</v>
      </c>
      <c r="D1712" s="1" t="str">
        <f t="shared" si="105"/>
        <v>2020-10-11</v>
      </c>
      <c r="E1712" s="15">
        <f t="shared" si="106"/>
        <v>44115</v>
      </c>
    </row>
    <row r="1713" spans="1:5" x14ac:dyDescent="0.25">
      <c r="A1713" t="s">
        <v>1713</v>
      </c>
      <c r="B1713">
        <v>910</v>
      </c>
      <c r="C1713" s="14" t="str">
        <f t="shared" si="107"/>
        <v>08:00:00</v>
      </c>
      <c r="D1713" s="1" t="str">
        <f t="shared" si="105"/>
        <v>2020-10-11</v>
      </c>
      <c r="E1713" s="15">
        <f t="shared" si="106"/>
        <v>44115</v>
      </c>
    </row>
    <row r="1714" spans="1:5" x14ac:dyDescent="0.25">
      <c r="A1714" t="s">
        <v>1714</v>
      </c>
      <c r="B1714">
        <v>924</v>
      </c>
      <c r="C1714" s="14" t="str">
        <f t="shared" si="107"/>
        <v>09:00:00</v>
      </c>
      <c r="D1714" s="1" t="str">
        <f t="shared" si="105"/>
        <v>2020-10-11</v>
      </c>
      <c r="E1714" s="15">
        <f t="shared" si="106"/>
        <v>44115</v>
      </c>
    </row>
    <row r="1715" spans="1:5" x14ac:dyDescent="0.25">
      <c r="A1715" t="s">
        <v>1715</v>
      </c>
      <c r="B1715">
        <v>1048</v>
      </c>
      <c r="C1715" s="14" t="str">
        <f t="shared" si="107"/>
        <v>10:00:00</v>
      </c>
      <c r="D1715" s="1" t="str">
        <f t="shared" si="105"/>
        <v>2020-10-11</v>
      </c>
      <c r="E1715" s="15">
        <f t="shared" si="106"/>
        <v>44115</v>
      </c>
    </row>
    <row r="1716" spans="1:5" x14ac:dyDescent="0.25">
      <c r="A1716" t="s">
        <v>1716</v>
      </c>
      <c r="B1716">
        <v>1666</v>
      </c>
      <c r="C1716" s="14" t="str">
        <f t="shared" si="107"/>
        <v>11:00:00</v>
      </c>
      <c r="D1716" s="1" t="str">
        <f t="shared" si="105"/>
        <v>2020-10-11</v>
      </c>
      <c r="E1716" s="15">
        <f t="shared" si="106"/>
        <v>44115</v>
      </c>
    </row>
    <row r="1717" spans="1:5" x14ac:dyDescent="0.25">
      <c r="A1717" t="s">
        <v>1717</v>
      </c>
      <c r="B1717">
        <v>924</v>
      </c>
      <c r="C1717" s="14" t="str">
        <f t="shared" si="107"/>
        <v>12:00:00</v>
      </c>
      <c r="D1717" s="1" t="str">
        <f t="shared" si="105"/>
        <v>2020-10-11</v>
      </c>
      <c r="E1717" s="15">
        <f t="shared" si="106"/>
        <v>44115</v>
      </c>
    </row>
    <row r="1718" spans="1:5" x14ac:dyDescent="0.25">
      <c r="A1718" t="s">
        <v>1718</v>
      </c>
      <c r="B1718">
        <v>934</v>
      </c>
      <c r="C1718" s="14" t="str">
        <f t="shared" si="107"/>
        <v>13:00:00</v>
      </c>
      <c r="D1718" s="1" t="str">
        <f t="shared" si="105"/>
        <v>2020-10-11</v>
      </c>
      <c r="E1718" s="15">
        <f t="shared" si="106"/>
        <v>44115</v>
      </c>
    </row>
    <row r="1719" spans="1:5" x14ac:dyDescent="0.25">
      <c r="A1719" t="s">
        <v>1719</v>
      </c>
      <c r="B1719">
        <v>958</v>
      </c>
      <c r="C1719" s="14" t="str">
        <f t="shared" si="107"/>
        <v>14:00:00</v>
      </c>
      <c r="D1719" s="1" t="str">
        <f t="shared" si="105"/>
        <v>2020-10-11</v>
      </c>
      <c r="E1719" s="15">
        <f t="shared" si="106"/>
        <v>44115</v>
      </c>
    </row>
    <row r="1720" spans="1:5" x14ac:dyDescent="0.25">
      <c r="A1720" t="s">
        <v>1720</v>
      </c>
      <c r="B1720">
        <v>942</v>
      </c>
      <c r="C1720" s="14" t="str">
        <f t="shared" si="107"/>
        <v>15:00:00</v>
      </c>
      <c r="D1720" s="1" t="str">
        <f t="shared" si="105"/>
        <v>2020-10-11</v>
      </c>
      <c r="E1720" s="15">
        <f t="shared" si="106"/>
        <v>44115</v>
      </c>
    </row>
    <row r="1721" spans="1:5" x14ac:dyDescent="0.25">
      <c r="A1721" t="s">
        <v>1721</v>
      </c>
      <c r="B1721">
        <v>970</v>
      </c>
      <c r="C1721" s="14" t="str">
        <f t="shared" si="107"/>
        <v>16:00:00</v>
      </c>
      <c r="D1721" s="1" t="str">
        <f t="shared" si="105"/>
        <v>2020-10-11</v>
      </c>
      <c r="E1721" s="15">
        <f t="shared" si="106"/>
        <v>44115</v>
      </c>
    </row>
    <row r="1722" spans="1:5" x14ac:dyDescent="0.25">
      <c r="A1722" t="s">
        <v>1722</v>
      </c>
      <c r="B1722">
        <v>942</v>
      </c>
      <c r="C1722" s="14" t="str">
        <f t="shared" si="107"/>
        <v>17:00:00</v>
      </c>
      <c r="D1722" s="1" t="str">
        <f t="shared" si="105"/>
        <v>2020-10-11</v>
      </c>
      <c r="E1722" s="15">
        <f t="shared" si="106"/>
        <v>44115</v>
      </c>
    </row>
    <row r="1723" spans="1:5" x14ac:dyDescent="0.25">
      <c r="A1723" t="s">
        <v>1723</v>
      </c>
      <c r="B1723">
        <v>1256</v>
      </c>
      <c r="C1723" s="14" t="str">
        <f t="shared" si="107"/>
        <v>18:00:00</v>
      </c>
      <c r="D1723" s="1" t="str">
        <f t="shared" si="105"/>
        <v>2020-10-11</v>
      </c>
      <c r="E1723" s="15">
        <f t="shared" si="106"/>
        <v>44115</v>
      </c>
    </row>
    <row r="1724" spans="1:5" x14ac:dyDescent="0.25">
      <c r="A1724" t="s">
        <v>1724</v>
      </c>
      <c r="B1724">
        <v>2924</v>
      </c>
      <c r="C1724" s="14" t="str">
        <f t="shared" si="107"/>
        <v>19:00:00</v>
      </c>
      <c r="D1724" s="1" t="str">
        <f t="shared" si="105"/>
        <v>2020-10-11</v>
      </c>
      <c r="E1724" s="15">
        <f t="shared" si="106"/>
        <v>44115</v>
      </c>
    </row>
    <row r="1725" spans="1:5" x14ac:dyDescent="0.25">
      <c r="A1725" t="s">
        <v>1725</v>
      </c>
      <c r="B1725">
        <v>902</v>
      </c>
      <c r="C1725" s="14" t="str">
        <f t="shared" si="107"/>
        <v>20:00:00</v>
      </c>
      <c r="D1725" s="1" t="str">
        <f t="shared" si="105"/>
        <v>2020-10-11</v>
      </c>
      <c r="E1725" s="15">
        <f t="shared" si="106"/>
        <v>44115</v>
      </c>
    </row>
    <row r="1726" spans="1:5" x14ac:dyDescent="0.25">
      <c r="A1726" t="s">
        <v>1726</v>
      </c>
      <c r="B1726">
        <v>918</v>
      </c>
      <c r="C1726" s="14" t="str">
        <f t="shared" si="107"/>
        <v>21:00:00</v>
      </c>
      <c r="D1726" s="1" t="str">
        <f t="shared" si="105"/>
        <v>2020-10-11</v>
      </c>
      <c r="E1726" s="15">
        <f t="shared" si="106"/>
        <v>44115</v>
      </c>
    </row>
    <row r="1727" spans="1:5" x14ac:dyDescent="0.25">
      <c r="A1727" t="s">
        <v>1727</v>
      </c>
      <c r="B1727">
        <v>888</v>
      </c>
      <c r="C1727" s="14" t="str">
        <f t="shared" si="107"/>
        <v>22:00:00</v>
      </c>
      <c r="D1727" s="1" t="str">
        <f t="shared" si="105"/>
        <v>2020-10-11</v>
      </c>
      <c r="E1727" s="15">
        <f t="shared" si="106"/>
        <v>44115</v>
      </c>
    </row>
    <row r="1728" spans="1:5" x14ac:dyDescent="0.25">
      <c r="A1728" t="s">
        <v>1728</v>
      </c>
      <c r="B1728">
        <v>1636</v>
      </c>
      <c r="C1728" s="14" t="str">
        <f t="shared" si="107"/>
        <v>23:00:00</v>
      </c>
      <c r="D1728" s="1" t="str">
        <f t="shared" si="105"/>
        <v>2020-10-11</v>
      </c>
      <c r="E1728" s="15">
        <f t="shared" si="106"/>
        <v>44115</v>
      </c>
    </row>
    <row r="1729" spans="1:5" x14ac:dyDescent="0.25">
      <c r="A1729" t="s">
        <v>1729</v>
      </c>
      <c r="B1729">
        <v>876</v>
      </c>
      <c r="C1729" s="14" t="str">
        <f t="shared" si="107"/>
        <v>00:00:00</v>
      </c>
      <c r="D1729" s="1" t="str">
        <f t="shared" si="105"/>
        <v>2020-10-12</v>
      </c>
      <c r="E1729" s="15">
        <f t="shared" si="106"/>
        <v>44116</v>
      </c>
    </row>
    <row r="1730" spans="1:5" x14ac:dyDescent="0.25">
      <c r="A1730" t="s">
        <v>1730</v>
      </c>
      <c r="B1730">
        <v>882</v>
      </c>
      <c r="C1730" s="14" t="str">
        <f t="shared" ref="C1730:C1761" si="108">RIGHT(LEFT(A1730,19),8)</f>
        <v>01:00:00</v>
      </c>
      <c r="D1730" s="1" t="str">
        <f t="shared" ref="D1730:D1793" si="109">LEFT($A1730,10)</f>
        <v>2020-10-12</v>
      </c>
      <c r="E1730" s="15">
        <f t="shared" si="106"/>
        <v>44116</v>
      </c>
    </row>
    <row r="1731" spans="1:5" x14ac:dyDescent="0.25">
      <c r="A1731" t="s">
        <v>1731</v>
      </c>
      <c r="B1731">
        <v>896</v>
      </c>
      <c r="C1731" s="14" t="str">
        <f t="shared" si="108"/>
        <v>02:00:00</v>
      </c>
      <c r="D1731" s="1" t="str">
        <f t="shared" si="109"/>
        <v>2020-10-12</v>
      </c>
      <c r="E1731" s="15">
        <f t="shared" si="106"/>
        <v>44116</v>
      </c>
    </row>
    <row r="1732" spans="1:5" x14ac:dyDescent="0.25">
      <c r="A1732" t="s">
        <v>1732</v>
      </c>
      <c r="B1732">
        <v>1044</v>
      </c>
      <c r="C1732" s="14" t="str">
        <f t="shared" si="108"/>
        <v>03:00:00</v>
      </c>
      <c r="D1732" s="1" t="str">
        <f t="shared" si="109"/>
        <v>2020-10-12</v>
      </c>
      <c r="E1732" s="15">
        <f t="shared" ref="E1732:E1795" si="110">$F$2+1*INT((ROW()-1)/24)</f>
        <v>44116</v>
      </c>
    </row>
    <row r="1733" spans="1:5" x14ac:dyDescent="0.25">
      <c r="A1733" t="s">
        <v>1733</v>
      </c>
      <c r="B1733">
        <v>910</v>
      </c>
      <c r="C1733" s="14" t="str">
        <f t="shared" si="108"/>
        <v>04:00:00</v>
      </c>
      <c r="D1733" s="1" t="str">
        <f t="shared" si="109"/>
        <v>2020-10-12</v>
      </c>
      <c r="E1733" s="15">
        <f t="shared" si="110"/>
        <v>44116</v>
      </c>
    </row>
    <row r="1734" spans="1:5" x14ac:dyDescent="0.25">
      <c r="A1734" t="s">
        <v>1734</v>
      </c>
      <c r="B1734">
        <v>846</v>
      </c>
      <c r="C1734" s="14" t="str">
        <f t="shared" si="108"/>
        <v>05:00:00</v>
      </c>
      <c r="D1734" s="1" t="str">
        <f t="shared" si="109"/>
        <v>2020-10-12</v>
      </c>
      <c r="E1734" s="15">
        <f t="shared" si="110"/>
        <v>44116</v>
      </c>
    </row>
    <row r="1735" spans="1:5" x14ac:dyDescent="0.25">
      <c r="A1735" t="s">
        <v>1735</v>
      </c>
      <c r="B1735">
        <v>844</v>
      </c>
      <c r="C1735" s="14" t="str">
        <f t="shared" si="108"/>
        <v>06:00:00</v>
      </c>
      <c r="D1735" s="1" t="str">
        <f t="shared" si="109"/>
        <v>2020-10-12</v>
      </c>
      <c r="E1735" s="15">
        <f t="shared" si="110"/>
        <v>44116</v>
      </c>
    </row>
    <row r="1736" spans="1:5" x14ac:dyDescent="0.25">
      <c r="A1736" t="s">
        <v>1736</v>
      </c>
      <c r="B1736">
        <v>888</v>
      </c>
      <c r="C1736" s="14" t="str">
        <f t="shared" si="108"/>
        <v>07:00:00</v>
      </c>
      <c r="D1736" s="1" t="str">
        <f t="shared" si="109"/>
        <v>2020-10-12</v>
      </c>
      <c r="E1736" s="15">
        <f t="shared" si="110"/>
        <v>44116</v>
      </c>
    </row>
    <row r="1737" spans="1:5" x14ac:dyDescent="0.25">
      <c r="A1737" t="s">
        <v>1737</v>
      </c>
      <c r="B1737">
        <v>2296</v>
      </c>
      <c r="C1737" s="14" t="str">
        <f t="shared" si="108"/>
        <v>08:00:00</v>
      </c>
      <c r="D1737" s="1" t="str">
        <f t="shared" si="109"/>
        <v>2020-10-12</v>
      </c>
      <c r="E1737" s="15">
        <f t="shared" si="110"/>
        <v>44116</v>
      </c>
    </row>
    <row r="1738" spans="1:5" x14ac:dyDescent="0.25">
      <c r="A1738" t="s">
        <v>1738</v>
      </c>
      <c r="B1738">
        <v>6458</v>
      </c>
      <c r="C1738" s="14" t="str">
        <f t="shared" si="108"/>
        <v>09:00:00</v>
      </c>
      <c r="D1738" s="1" t="str">
        <f t="shared" si="109"/>
        <v>2020-10-12</v>
      </c>
      <c r="E1738" s="15">
        <f t="shared" si="110"/>
        <v>44116</v>
      </c>
    </row>
    <row r="1739" spans="1:5" x14ac:dyDescent="0.25">
      <c r="A1739" t="s">
        <v>1739</v>
      </c>
      <c r="B1739">
        <v>7906</v>
      </c>
      <c r="C1739" s="14" t="str">
        <f t="shared" si="108"/>
        <v>10:00:00</v>
      </c>
      <c r="D1739" s="1" t="str">
        <f t="shared" si="109"/>
        <v>2020-10-12</v>
      </c>
      <c r="E1739" s="15">
        <f t="shared" si="110"/>
        <v>44116</v>
      </c>
    </row>
    <row r="1740" spans="1:5" x14ac:dyDescent="0.25">
      <c r="A1740" t="s">
        <v>1740</v>
      </c>
      <c r="B1740">
        <v>7576</v>
      </c>
      <c r="C1740" s="14" t="str">
        <f t="shared" si="108"/>
        <v>11:00:00</v>
      </c>
      <c r="D1740" s="1" t="str">
        <f t="shared" si="109"/>
        <v>2020-10-12</v>
      </c>
      <c r="E1740" s="15">
        <f t="shared" si="110"/>
        <v>44116</v>
      </c>
    </row>
    <row r="1741" spans="1:5" x14ac:dyDescent="0.25">
      <c r="A1741" t="s">
        <v>1741</v>
      </c>
      <c r="B1741">
        <v>12272</v>
      </c>
      <c r="C1741" s="14" t="str">
        <f t="shared" si="108"/>
        <v>12:00:00</v>
      </c>
      <c r="D1741" s="1" t="str">
        <f t="shared" si="109"/>
        <v>2020-10-12</v>
      </c>
      <c r="E1741" s="15">
        <f t="shared" si="110"/>
        <v>44116</v>
      </c>
    </row>
    <row r="1742" spans="1:5" x14ac:dyDescent="0.25">
      <c r="A1742" t="s">
        <v>1742</v>
      </c>
      <c r="B1742">
        <v>10038</v>
      </c>
      <c r="C1742" s="14" t="str">
        <f t="shared" si="108"/>
        <v>13:00:00</v>
      </c>
      <c r="D1742" s="1" t="str">
        <f t="shared" si="109"/>
        <v>2020-10-12</v>
      </c>
      <c r="E1742" s="15">
        <f t="shared" si="110"/>
        <v>44116</v>
      </c>
    </row>
    <row r="1743" spans="1:5" x14ac:dyDescent="0.25">
      <c r="A1743" t="s">
        <v>1743</v>
      </c>
      <c r="B1743">
        <v>12232</v>
      </c>
      <c r="C1743" s="14" t="str">
        <f t="shared" si="108"/>
        <v>14:00:00</v>
      </c>
      <c r="D1743" s="1" t="str">
        <f t="shared" si="109"/>
        <v>2020-10-12</v>
      </c>
      <c r="E1743" s="15">
        <f t="shared" si="110"/>
        <v>44116</v>
      </c>
    </row>
    <row r="1744" spans="1:5" x14ac:dyDescent="0.25">
      <c r="A1744" t="s">
        <v>1744</v>
      </c>
      <c r="B1744">
        <v>9208</v>
      </c>
      <c r="C1744" s="14" t="str">
        <f t="shared" si="108"/>
        <v>15:00:00</v>
      </c>
      <c r="D1744" s="1" t="str">
        <f t="shared" si="109"/>
        <v>2020-10-12</v>
      </c>
      <c r="E1744" s="15">
        <f t="shared" si="110"/>
        <v>44116</v>
      </c>
    </row>
    <row r="1745" spans="1:5" x14ac:dyDescent="0.25">
      <c r="A1745" t="s">
        <v>1745</v>
      </c>
      <c r="B1745">
        <v>9208</v>
      </c>
      <c r="C1745" s="14" t="str">
        <f t="shared" si="108"/>
        <v>16:00:00</v>
      </c>
      <c r="D1745" s="1" t="str">
        <f t="shared" si="109"/>
        <v>2020-10-12</v>
      </c>
      <c r="E1745" s="15">
        <f t="shared" si="110"/>
        <v>44116</v>
      </c>
    </row>
    <row r="1746" spans="1:5" x14ac:dyDescent="0.25">
      <c r="A1746" t="s">
        <v>1746</v>
      </c>
      <c r="B1746">
        <v>9486</v>
      </c>
      <c r="C1746" s="14" t="str">
        <f t="shared" si="108"/>
        <v>17:00:00</v>
      </c>
      <c r="D1746" s="1" t="str">
        <f t="shared" si="109"/>
        <v>2020-10-12</v>
      </c>
      <c r="E1746" s="15">
        <f t="shared" si="110"/>
        <v>44116</v>
      </c>
    </row>
    <row r="1747" spans="1:5" x14ac:dyDescent="0.25">
      <c r="A1747" t="s">
        <v>1747</v>
      </c>
      <c r="B1747">
        <v>8064</v>
      </c>
      <c r="C1747" s="14" t="str">
        <f t="shared" si="108"/>
        <v>18:00:00</v>
      </c>
      <c r="D1747" s="1" t="str">
        <f t="shared" si="109"/>
        <v>2020-10-12</v>
      </c>
      <c r="E1747" s="15">
        <f t="shared" si="110"/>
        <v>44116</v>
      </c>
    </row>
    <row r="1748" spans="1:5" x14ac:dyDescent="0.25">
      <c r="A1748" t="s">
        <v>1748</v>
      </c>
      <c r="B1748">
        <v>4712</v>
      </c>
      <c r="C1748" s="14" t="str">
        <f t="shared" si="108"/>
        <v>19:00:00</v>
      </c>
      <c r="D1748" s="1" t="str">
        <f t="shared" si="109"/>
        <v>2020-10-12</v>
      </c>
      <c r="E1748" s="15">
        <f t="shared" si="110"/>
        <v>44116</v>
      </c>
    </row>
    <row r="1749" spans="1:5" x14ac:dyDescent="0.25">
      <c r="A1749" t="s">
        <v>1749</v>
      </c>
      <c r="B1749">
        <v>2402</v>
      </c>
      <c r="C1749" s="14" t="str">
        <f t="shared" si="108"/>
        <v>20:00:00</v>
      </c>
      <c r="D1749" s="1" t="str">
        <f t="shared" si="109"/>
        <v>2020-10-12</v>
      </c>
      <c r="E1749" s="15">
        <f t="shared" si="110"/>
        <v>44116</v>
      </c>
    </row>
    <row r="1750" spans="1:5" x14ac:dyDescent="0.25">
      <c r="A1750" t="s">
        <v>1750</v>
      </c>
      <c r="B1750">
        <v>868</v>
      </c>
      <c r="C1750" s="14" t="str">
        <f t="shared" si="108"/>
        <v>21:00:00</v>
      </c>
      <c r="D1750" s="1" t="str">
        <f t="shared" si="109"/>
        <v>2020-10-12</v>
      </c>
      <c r="E1750" s="15">
        <f t="shared" si="110"/>
        <v>44116</v>
      </c>
    </row>
    <row r="1751" spans="1:5" x14ac:dyDescent="0.25">
      <c r="A1751" t="s">
        <v>1751</v>
      </c>
      <c r="B1751">
        <v>910</v>
      </c>
      <c r="C1751" s="14" t="str">
        <f t="shared" si="108"/>
        <v>22:00:00</v>
      </c>
      <c r="D1751" s="1" t="str">
        <f t="shared" si="109"/>
        <v>2020-10-12</v>
      </c>
      <c r="E1751" s="15">
        <f t="shared" si="110"/>
        <v>44116</v>
      </c>
    </row>
    <row r="1752" spans="1:5" x14ac:dyDescent="0.25">
      <c r="A1752" t="s">
        <v>1752</v>
      </c>
      <c r="B1752">
        <v>878</v>
      </c>
      <c r="C1752" s="14" t="str">
        <f t="shared" si="108"/>
        <v>23:00:00</v>
      </c>
      <c r="D1752" s="1" t="str">
        <f t="shared" si="109"/>
        <v>2020-10-12</v>
      </c>
      <c r="E1752" s="15">
        <f t="shared" si="110"/>
        <v>44116</v>
      </c>
    </row>
    <row r="1753" spans="1:5" x14ac:dyDescent="0.25">
      <c r="A1753" t="s">
        <v>1753</v>
      </c>
      <c r="B1753">
        <v>914</v>
      </c>
      <c r="C1753" s="14" t="str">
        <f t="shared" si="108"/>
        <v>00:00:00</v>
      </c>
      <c r="D1753" s="1" t="str">
        <f t="shared" si="109"/>
        <v>2020-10-13</v>
      </c>
      <c r="E1753" s="15">
        <f t="shared" si="110"/>
        <v>44117</v>
      </c>
    </row>
    <row r="1754" spans="1:5" x14ac:dyDescent="0.25">
      <c r="A1754" t="s">
        <v>1754</v>
      </c>
      <c r="B1754">
        <v>890</v>
      </c>
      <c r="C1754" s="14" t="str">
        <f t="shared" si="108"/>
        <v>01:00:00</v>
      </c>
      <c r="D1754" s="1" t="str">
        <f t="shared" si="109"/>
        <v>2020-10-13</v>
      </c>
      <c r="E1754" s="15">
        <f t="shared" si="110"/>
        <v>44117</v>
      </c>
    </row>
    <row r="1755" spans="1:5" x14ac:dyDescent="0.25">
      <c r="A1755" t="s">
        <v>1755</v>
      </c>
      <c r="B1755">
        <v>928</v>
      </c>
      <c r="C1755" s="14" t="str">
        <f t="shared" si="108"/>
        <v>02:00:00</v>
      </c>
      <c r="D1755" s="1" t="str">
        <f t="shared" si="109"/>
        <v>2020-10-13</v>
      </c>
      <c r="E1755" s="15">
        <f t="shared" si="110"/>
        <v>44117</v>
      </c>
    </row>
    <row r="1756" spans="1:5" x14ac:dyDescent="0.25">
      <c r="A1756" t="s">
        <v>1756</v>
      </c>
      <c r="B1756">
        <v>878</v>
      </c>
      <c r="C1756" s="14" t="str">
        <f t="shared" si="108"/>
        <v>03:00:00</v>
      </c>
      <c r="D1756" s="1" t="str">
        <f t="shared" si="109"/>
        <v>2020-10-13</v>
      </c>
      <c r="E1756" s="15">
        <f t="shared" si="110"/>
        <v>44117</v>
      </c>
    </row>
    <row r="1757" spans="1:5" x14ac:dyDescent="0.25">
      <c r="A1757" t="s">
        <v>1757</v>
      </c>
      <c r="B1757">
        <v>896</v>
      </c>
      <c r="C1757" s="14" t="str">
        <f t="shared" si="108"/>
        <v>04:00:00</v>
      </c>
      <c r="D1757" s="1" t="str">
        <f t="shared" si="109"/>
        <v>2020-10-13</v>
      </c>
      <c r="E1757" s="15">
        <f t="shared" si="110"/>
        <v>44117</v>
      </c>
    </row>
    <row r="1758" spans="1:5" x14ac:dyDescent="0.25">
      <c r="A1758" t="s">
        <v>1758</v>
      </c>
      <c r="B1758">
        <v>1390</v>
      </c>
      <c r="C1758" s="14" t="str">
        <f t="shared" si="108"/>
        <v>05:00:00</v>
      </c>
      <c r="D1758" s="1" t="str">
        <f t="shared" si="109"/>
        <v>2020-10-13</v>
      </c>
      <c r="E1758" s="15">
        <f t="shared" si="110"/>
        <v>44117</v>
      </c>
    </row>
    <row r="1759" spans="1:5" x14ac:dyDescent="0.25">
      <c r="A1759" t="s">
        <v>1759</v>
      </c>
      <c r="B1759">
        <v>814</v>
      </c>
      <c r="C1759" s="14" t="str">
        <f t="shared" si="108"/>
        <v>06:00:00</v>
      </c>
      <c r="D1759" s="1" t="str">
        <f t="shared" si="109"/>
        <v>2020-10-13</v>
      </c>
      <c r="E1759" s="15">
        <f t="shared" si="110"/>
        <v>44117</v>
      </c>
    </row>
    <row r="1760" spans="1:5" x14ac:dyDescent="0.25">
      <c r="A1760" t="s">
        <v>1760</v>
      </c>
      <c r="B1760">
        <v>872</v>
      </c>
      <c r="C1760" s="14" t="str">
        <f t="shared" si="108"/>
        <v>07:00:00</v>
      </c>
      <c r="D1760" s="1" t="str">
        <f t="shared" si="109"/>
        <v>2020-10-13</v>
      </c>
      <c r="E1760" s="15">
        <f t="shared" si="110"/>
        <v>44117</v>
      </c>
    </row>
    <row r="1761" spans="1:5" x14ac:dyDescent="0.25">
      <c r="A1761" t="s">
        <v>1761</v>
      </c>
      <c r="B1761">
        <v>2368</v>
      </c>
      <c r="C1761" s="14" t="str">
        <f t="shared" si="108"/>
        <v>08:00:00</v>
      </c>
      <c r="D1761" s="1" t="str">
        <f t="shared" si="109"/>
        <v>2020-10-13</v>
      </c>
      <c r="E1761" s="15">
        <f t="shared" si="110"/>
        <v>44117</v>
      </c>
    </row>
    <row r="1762" spans="1:5" x14ac:dyDescent="0.25">
      <c r="A1762" t="s">
        <v>1762</v>
      </c>
      <c r="B1762">
        <v>6516</v>
      </c>
      <c r="C1762" s="14" t="str">
        <f t="shared" ref="C1762:C1793" si="111">RIGHT(LEFT(A1762,19),8)</f>
        <v>09:00:00</v>
      </c>
      <c r="D1762" s="1" t="str">
        <f t="shared" si="109"/>
        <v>2020-10-13</v>
      </c>
      <c r="E1762" s="15">
        <f t="shared" si="110"/>
        <v>44117</v>
      </c>
    </row>
    <row r="1763" spans="1:5" x14ac:dyDescent="0.25">
      <c r="A1763" t="s">
        <v>1763</v>
      </c>
      <c r="B1763">
        <v>9180</v>
      </c>
      <c r="C1763" s="14" t="str">
        <f t="shared" si="111"/>
        <v>10:00:00</v>
      </c>
      <c r="D1763" s="1" t="str">
        <f t="shared" si="109"/>
        <v>2020-10-13</v>
      </c>
      <c r="E1763" s="15">
        <f t="shared" si="110"/>
        <v>44117</v>
      </c>
    </row>
    <row r="1764" spans="1:5" x14ac:dyDescent="0.25">
      <c r="A1764" t="s">
        <v>1764</v>
      </c>
      <c r="B1764">
        <v>9616</v>
      </c>
      <c r="C1764" s="14" t="str">
        <f t="shared" si="111"/>
        <v>11:00:00</v>
      </c>
      <c r="D1764" s="1" t="str">
        <f t="shared" si="109"/>
        <v>2020-10-13</v>
      </c>
      <c r="E1764" s="15">
        <f t="shared" si="110"/>
        <v>44117</v>
      </c>
    </row>
    <row r="1765" spans="1:5" x14ac:dyDescent="0.25">
      <c r="A1765" t="s">
        <v>1765</v>
      </c>
      <c r="B1765">
        <v>11380</v>
      </c>
      <c r="C1765" s="14" t="str">
        <f t="shared" si="111"/>
        <v>12:00:00</v>
      </c>
      <c r="D1765" s="1" t="str">
        <f t="shared" si="109"/>
        <v>2020-10-13</v>
      </c>
      <c r="E1765" s="15">
        <f t="shared" si="110"/>
        <v>44117</v>
      </c>
    </row>
    <row r="1766" spans="1:5" x14ac:dyDescent="0.25">
      <c r="A1766" t="s">
        <v>1766</v>
      </c>
      <c r="B1766">
        <v>10162</v>
      </c>
      <c r="C1766" s="14" t="str">
        <f t="shared" si="111"/>
        <v>13:00:00</v>
      </c>
      <c r="D1766" s="1" t="str">
        <f t="shared" si="109"/>
        <v>2020-10-13</v>
      </c>
      <c r="E1766" s="15">
        <f t="shared" si="110"/>
        <v>44117</v>
      </c>
    </row>
    <row r="1767" spans="1:5" x14ac:dyDescent="0.25">
      <c r="A1767" t="s">
        <v>1767</v>
      </c>
      <c r="B1767">
        <v>15014</v>
      </c>
      <c r="C1767" s="14" t="str">
        <f t="shared" si="111"/>
        <v>14:00:00</v>
      </c>
      <c r="D1767" s="1" t="str">
        <f t="shared" si="109"/>
        <v>2020-10-13</v>
      </c>
      <c r="E1767" s="15">
        <f t="shared" si="110"/>
        <v>44117</v>
      </c>
    </row>
    <row r="1768" spans="1:5" x14ac:dyDescent="0.25">
      <c r="A1768" t="s">
        <v>1768</v>
      </c>
      <c r="B1768">
        <v>11024</v>
      </c>
      <c r="C1768" s="14" t="str">
        <f t="shared" si="111"/>
        <v>15:00:00</v>
      </c>
      <c r="D1768" s="1" t="str">
        <f t="shared" si="109"/>
        <v>2020-10-13</v>
      </c>
      <c r="E1768" s="15">
        <f t="shared" si="110"/>
        <v>44117</v>
      </c>
    </row>
    <row r="1769" spans="1:5" x14ac:dyDescent="0.25">
      <c r="A1769" t="s">
        <v>1769</v>
      </c>
      <c r="B1769">
        <v>8776</v>
      </c>
      <c r="C1769" s="14" t="str">
        <f t="shared" si="111"/>
        <v>16:00:00</v>
      </c>
      <c r="D1769" s="1" t="str">
        <f t="shared" si="109"/>
        <v>2020-10-13</v>
      </c>
      <c r="E1769" s="15">
        <f t="shared" si="110"/>
        <v>44117</v>
      </c>
    </row>
    <row r="1770" spans="1:5" x14ac:dyDescent="0.25">
      <c r="A1770" t="s">
        <v>1770</v>
      </c>
      <c r="B1770">
        <v>7080</v>
      </c>
      <c r="C1770" s="14" t="str">
        <f t="shared" si="111"/>
        <v>17:00:00</v>
      </c>
      <c r="D1770" s="1" t="str">
        <f t="shared" si="109"/>
        <v>2020-10-13</v>
      </c>
      <c r="E1770" s="15">
        <f t="shared" si="110"/>
        <v>44117</v>
      </c>
    </row>
    <row r="1771" spans="1:5" x14ac:dyDescent="0.25">
      <c r="A1771" t="s">
        <v>1771</v>
      </c>
      <c r="B1771">
        <v>7450</v>
      </c>
      <c r="C1771" s="14" t="str">
        <f t="shared" si="111"/>
        <v>18:00:00</v>
      </c>
      <c r="D1771" s="1" t="str">
        <f t="shared" si="109"/>
        <v>2020-10-13</v>
      </c>
      <c r="E1771" s="15">
        <f t="shared" si="110"/>
        <v>44117</v>
      </c>
    </row>
    <row r="1772" spans="1:5" x14ac:dyDescent="0.25">
      <c r="A1772" t="s">
        <v>1772</v>
      </c>
      <c r="B1772">
        <v>3942</v>
      </c>
      <c r="C1772" s="14" t="str">
        <f t="shared" si="111"/>
        <v>19:00:00</v>
      </c>
      <c r="D1772" s="1" t="str">
        <f t="shared" si="109"/>
        <v>2020-10-13</v>
      </c>
      <c r="E1772" s="15">
        <f t="shared" si="110"/>
        <v>44117</v>
      </c>
    </row>
    <row r="1773" spans="1:5" x14ac:dyDescent="0.25">
      <c r="A1773" t="s">
        <v>1773</v>
      </c>
      <c r="B1773">
        <v>2900</v>
      </c>
      <c r="C1773" s="14" t="str">
        <f t="shared" si="111"/>
        <v>20:00:00</v>
      </c>
      <c r="D1773" s="1" t="str">
        <f t="shared" si="109"/>
        <v>2020-10-13</v>
      </c>
      <c r="E1773" s="15">
        <f t="shared" si="110"/>
        <v>44117</v>
      </c>
    </row>
    <row r="1774" spans="1:5" x14ac:dyDescent="0.25">
      <c r="A1774" t="s">
        <v>1774</v>
      </c>
      <c r="B1774">
        <v>970</v>
      </c>
      <c r="C1774" s="14" t="str">
        <f t="shared" si="111"/>
        <v>21:00:00</v>
      </c>
      <c r="D1774" s="1" t="str">
        <f t="shared" si="109"/>
        <v>2020-10-13</v>
      </c>
      <c r="E1774" s="15">
        <f t="shared" si="110"/>
        <v>44117</v>
      </c>
    </row>
    <row r="1775" spans="1:5" x14ac:dyDescent="0.25">
      <c r="A1775" t="s">
        <v>1775</v>
      </c>
      <c r="B1775">
        <v>964</v>
      </c>
      <c r="C1775" s="14" t="str">
        <f t="shared" si="111"/>
        <v>22:00:00</v>
      </c>
      <c r="D1775" s="1" t="str">
        <f t="shared" si="109"/>
        <v>2020-10-13</v>
      </c>
      <c r="E1775" s="15">
        <f t="shared" si="110"/>
        <v>44117</v>
      </c>
    </row>
    <row r="1776" spans="1:5" x14ac:dyDescent="0.25">
      <c r="A1776" t="s">
        <v>1776</v>
      </c>
      <c r="B1776">
        <v>1802</v>
      </c>
      <c r="C1776" s="14" t="str">
        <f t="shared" si="111"/>
        <v>23:00:00</v>
      </c>
      <c r="D1776" s="1" t="str">
        <f t="shared" si="109"/>
        <v>2020-10-13</v>
      </c>
      <c r="E1776" s="15">
        <f t="shared" si="110"/>
        <v>44117</v>
      </c>
    </row>
    <row r="1777" spans="1:5" x14ac:dyDescent="0.25">
      <c r="A1777" t="s">
        <v>1777</v>
      </c>
      <c r="B1777">
        <v>948</v>
      </c>
      <c r="C1777" s="14" t="str">
        <f t="shared" si="111"/>
        <v>00:00:00</v>
      </c>
      <c r="D1777" s="1" t="str">
        <f t="shared" si="109"/>
        <v>2020-10-14</v>
      </c>
      <c r="E1777" s="15">
        <f t="shared" si="110"/>
        <v>44118</v>
      </c>
    </row>
    <row r="1778" spans="1:5" x14ac:dyDescent="0.25">
      <c r="A1778" t="s">
        <v>1778</v>
      </c>
      <c r="B1778">
        <v>932</v>
      </c>
      <c r="C1778" s="14" t="str">
        <f t="shared" si="111"/>
        <v>01:00:00</v>
      </c>
      <c r="D1778" s="1" t="str">
        <f t="shared" si="109"/>
        <v>2020-10-14</v>
      </c>
      <c r="E1778" s="15">
        <f t="shared" si="110"/>
        <v>44118</v>
      </c>
    </row>
    <row r="1779" spans="1:5" x14ac:dyDescent="0.25">
      <c r="A1779" t="s">
        <v>1779</v>
      </c>
      <c r="B1779">
        <v>1008</v>
      </c>
      <c r="C1779" s="14" t="str">
        <f t="shared" si="111"/>
        <v>02:00:00</v>
      </c>
      <c r="D1779" s="1" t="str">
        <f t="shared" si="109"/>
        <v>2020-10-14</v>
      </c>
      <c r="E1779" s="15">
        <f t="shared" si="110"/>
        <v>44118</v>
      </c>
    </row>
    <row r="1780" spans="1:5" x14ac:dyDescent="0.25">
      <c r="A1780" t="s">
        <v>1780</v>
      </c>
      <c r="B1780">
        <v>964</v>
      </c>
      <c r="C1780" s="14" t="str">
        <f t="shared" si="111"/>
        <v>03:00:00</v>
      </c>
      <c r="D1780" s="1" t="str">
        <f t="shared" si="109"/>
        <v>2020-10-14</v>
      </c>
      <c r="E1780" s="15">
        <f t="shared" si="110"/>
        <v>44118</v>
      </c>
    </row>
    <row r="1781" spans="1:5" x14ac:dyDescent="0.25">
      <c r="A1781" t="s">
        <v>1781</v>
      </c>
      <c r="B1781">
        <v>996</v>
      </c>
      <c r="C1781" s="14" t="str">
        <f t="shared" si="111"/>
        <v>04:00:00</v>
      </c>
      <c r="D1781" s="1" t="str">
        <f t="shared" si="109"/>
        <v>2020-10-14</v>
      </c>
      <c r="E1781" s="15">
        <f t="shared" si="110"/>
        <v>44118</v>
      </c>
    </row>
    <row r="1782" spans="1:5" x14ac:dyDescent="0.25">
      <c r="A1782" t="s">
        <v>1782</v>
      </c>
      <c r="B1782">
        <v>958</v>
      </c>
      <c r="C1782" s="14" t="str">
        <f t="shared" si="111"/>
        <v>05:00:00</v>
      </c>
      <c r="D1782" s="1" t="str">
        <f t="shared" si="109"/>
        <v>2020-10-14</v>
      </c>
      <c r="E1782" s="15">
        <f t="shared" si="110"/>
        <v>44118</v>
      </c>
    </row>
    <row r="1783" spans="1:5" x14ac:dyDescent="0.25">
      <c r="A1783" t="s">
        <v>1783</v>
      </c>
      <c r="B1783">
        <v>946</v>
      </c>
      <c r="C1783" s="14" t="str">
        <f t="shared" si="111"/>
        <v>06:00:00</v>
      </c>
      <c r="D1783" s="1" t="str">
        <f t="shared" si="109"/>
        <v>2020-10-14</v>
      </c>
      <c r="E1783" s="15">
        <f t="shared" si="110"/>
        <v>44118</v>
      </c>
    </row>
    <row r="1784" spans="1:5" x14ac:dyDescent="0.25">
      <c r="A1784" t="s">
        <v>1784</v>
      </c>
      <c r="B1784">
        <v>930</v>
      </c>
      <c r="C1784" s="14" t="str">
        <f t="shared" si="111"/>
        <v>07:00:00</v>
      </c>
      <c r="D1784" s="1" t="str">
        <f t="shared" si="109"/>
        <v>2020-10-14</v>
      </c>
      <c r="E1784" s="15">
        <f t="shared" si="110"/>
        <v>44118</v>
      </c>
    </row>
    <row r="1785" spans="1:5" x14ac:dyDescent="0.25">
      <c r="A1785" t="s">
        <v>1785</v>
      </c>
      <c r="B1785">
        <v>1838</v>
      </c>
      <c r="C1785" s="14" t="str">
        <f t="shared" si="111"/>
        <v>08:00:00</v>
      </c>
      <c r="D1785" s="1" t="str">
        <f t="shared" si="109"/>
        <v>2020-10-14</v>
      </c>
      <c r="E1785" s="15">
        <f t="shared" si="110"/>
        <v>44118</v>
      </c>
    </row>
    <row r="1786" spans="1:5" x14ac:dyDescent="0.25">
      <c r="A1786" t="s">
        <v>1786</v>
      </c>
      <c r="B1786">
        <v>4628</v>
      </c>
      <c r="C1786" s="14" t="str">
        <f t="shared" si="111"/>
        <v>09:00:00</v>
      </c>
      <c r="D1786" s="1" t="str">
        <f t="shared" si="109"/>
        <v>2020-10-14</v>
      </c>
      <c r="E1786" s="15">
        <f t="shared" si="110"/>
        <v>44118</v>
      </c>
    </row>
    <row r="1787" spans="1:5" x14ac:dyDescent="0.25">
      <c r="A1787" t="s">
        <v>1787</v>
      </c>
      <c r="B1787">
        <v>4372</v>
      </c>
      <c r="C1787" s="14" t="str">
        <f t="shared" si="111"/>
        <v>10:00:00</v>
      </c>
      <c r="D1787" s="1" t="str">
        <f t="shared" si="109"/>
        <v>2020-10-14</v>
      </c>
      <c r="E1787" s="15">
        <f t="shared" si="110"/>
        <v>44118</v>
      </c>
    </row>
    <row r="1788" spans="1:5" x14ac:dyDescent="0.25">
      <c r="A1788" t="s">
        <v>1788</v>
      </c>
      <c r="B1788">
        <v>7366</v>
      </c>
      <c r="C1788" s="14" t="str">
        <f t="shared" si="111"/>
        <v>11:00:00</v>
      </c>
      <c r="D1788" s="1" t="str">
        <f t="shared" si="109"/>
        <v>2020-10-14</v>
      </c>
      <c r="E1788" s="15">
        <f t="shared" si="110"/>
        <v>44118</v>
      </c>
    </row>
    <row r="1789" spans="1:5" x14ac:dyDescent="0.25">
      <c r="A1789" t="s">
        <v>1789</v>
      </c>
      <c r="B1789">
        <v>2510</v>
      </c>
      <c r="C1789" s="14" t="str">
        <f t="shared" si="111"/>
        <v>12:00:00</v>
      </c>
      <c r="D1789" s="1" t="str">
        <f t="shared" si="109"/>
        <v>2020-10-14</v>
      </c>
      <c r="E1789" s="15">
        <f t="shared" si="110"/>
        <v>44118</v>
      </c>
    </row>
    <row r="1790" spans="1:5" x14ac:dyDescent="0.25">
      <c r="A1790" t="s">
        <v>1790</v>
      </c>
      <c r="B1790">
        <v>1060</v>
      </c>
      <c r="C1790" s="14" t="str">
        <f t="shared" si="111"/>
        <v>13:00:00</v>
      </c>
      <c r="D1790" s="1" t="str">
        <f t="shared" si="109"/>
        <v>2020-10-14</v>
      </c>
      <c r="E1790" s="15">
        <f t="shared" si="110"/>
        <v>44118</v>
      </c>
    </row>
    <row r="1791" spans="1:5" x14ac:dyDescent="0.25">
      <c r="A1791" t="s">
        <v>1791</v>
      </c>
      <c r="B1791">
        <v>1760</v>
      </c>
      <c r="C1791" s="14" t="str">
        <f t="shared" si="111"/>
        <v>14:00:00</v>
      </c>
      <c r="D1791" s="1" t="str">
        <f t="shared" si="109"/>
        <v>2020-10-14</v>
      </c>
      <c r="E1791" s="15">
        <f t="shared" si="110"/>
        <v>44118</v>
      </c>
    </row>
    <row r="1792" spans="1:5" x14ac:dyDescent="0.25">
      <c r="A1792" t="s">
        <v>1792</v>
      </c>
      <c r="B1792">
        <v>4584</v>
      </c>
      <c r="C1792" s="14" t="str">
        <f t="shared" si="111"/>
        <v>15:00:00</v>
      </c>
      <c r="D1792" s="1" t="str">
        <f t="shared" si="109"/>
        <v>2020-10-14</v>
      </c>
      <c r="E1792" s="15">
        <f t="shared" si="110"/>
        <v>44118</v>
      </c>
    </row>
    <row r="1793" spans="1:5" x14ac:dyDescent="0.25">
      <c r="A1793" t="s">
        <v>1793</v>
      </c>
      <c r="B1793">
        <v>4088</v>
      </c>
      <c r="C1793" s="14" t="str">
        <f t="shared" si="111"/>
        <v>16:00:00</v>
      </c>
      <c r="D1793" s="1" t="str">
        <f t="shared" si="109"/>
        <v>2020-10-14</v>
      </c>
      <c r="E1793" s="15">
        <f t="shared" si="110"/>
        <v>44118</v>
      </c>
    </row>
    <row r="1794" spans="1:5" x14ac:dyDescent="0.25">
      <c r="A1794" t="s">
        <v>1794</v>
      </c>
      <c r="B1794">
        <v>3324</v>
      </c>
      <c r="C1794" s="14" t="str">
        <f t="shared" ref="C1794:C1825" si="112">RIGHT(LEFT(A1794,19),8)</f>
        <v>17:00:00</v>
      </c>
      <c r="D1794" s="1" t="str">
        <f t="shared" ref="D1794:D1857" si="113">LEFT($A1794,10)</f>
        <v>2020-10-14</v>
      </c>
      <c r="E1794" s="15">
        <f t="shared" si="110"/>
        <v>44118</v>
      </c>
    </row>
    <row r="1795" spans="1:5" x14ac:dyDescent="0.25">
      <c r="A1795" t="s">
        <v>1795</v>
      </c>
      <c r="B1795">
        <v>5060</v>
      </c>
      <c r="C1795" s="14" t="str">
        <f t="shared" si="112"/>
        <v>18:00:00</v>
      </c>
      <c r="D1795" s="1" t="str">
        <f t="shared" si="113"/>
        <v>2020-10-14</v>
      </c>
      <c r="E1795" s="15">
        <f t="shared" si="110"/>
        <v>44118</v>
      </c>
    </row>
    <row r="1796" spans="1:5" x14ac:dyDescent="0.25">
      <c r="A1796" t="s">
        <v>1796</v>
      </c>
      <c r="B1796">
        <v>2246</v>
      </c>
      <c r="C1796" s="14" t="str">
        <f t="shared" si="112"/>
        <v>19:00:00</v>
      </c>
      <c r="D1796" s="1" t="str">
        <f t="shared" si="113"/>
        <v>2020-10-14</v>
      </c>
      <c r="E1796" s="15">
        <f t="shared" ref="E1796:E1859" si="114">$F$2+1*INT((ROW()-1)/24)</f>
        <v>44118</v>
      </c>
    </row>
    <row r="1797" spans="1:5" x14ac:dyDescent="0.25">
      <c r="A1797" t="s">
        <v>1797</v>
      </c>
      <c r="B1797">
        <v>3052</v>
      </c>
      <c r="C1797" s="14" t="str">
        <f t="shared" si="112"/>
        <v>20:00:00</v>
      </c>
      <c r="D1797" s="1" t="str">
        <f t="shared" si="113"/>
        <v>2020-10-14</v>
      </c>
      <c r="E1797" s="15">
        <f t="shared" si="114"/>
        <v>44118</v>
      </c>
    </row>
    <row r="1798" spans="1:5" x14ac:dyDescent="0.25">
      <c r="A1798" t="s">
        <v>1798</v>
      </c>
      <c r="B1798">
        <v>918</v>
      </c>
      <c r="C1798" s="14" t="str">
        <f t="shared" si="112"/>
        <v>21:00:00</v>
      </c>
      <c r="D1798" s="1" t="str">
        <f t="shared" si="113"/>
        <v>2020-10-14</v>
      </c>
      <c r="E1798" s="15">
        <f t="shared" si="114"/>
        <v>44118</v>
      </c>
    </row>
    <row r="1799" spans="1:5" x14ac:dyDescent="0.25">
      <c r="A1799" t="s">
        <v>1799</v>
      </c>
      <c r="B1799">
        <v>956</v>
      </c>
      <c r="C1799" s="14" t="str">
        <f t="shared" si="112"/>
        <v>22:00:00</v>
      </c>
      <c r="D1799" s="1" t="str">
        <f t="shared" si="113"/>
        <v>2020-10-14</v>
      </c>
      <c r="E1799" s="15">
        <f t="shared" si="114"/>
        <v>44118</v>
      </c>
    </row>
    <row r="1800" spans="1:5" x14ac:dyDescent="0.25">
      <c r="A1800" t="s">
        <v>1800</v>
      </c>
      <c r="B1800">
        <v>942</v>
      </c>
      <c r="C1800" s="14" t="str">
        <f t="shared" si="112"/>
        <v>23:00:00</v>
      </c>
      <c r="D1800" s="1" t="str">
        <f t="shared" si="113"/>
        <v>2020-10-14</v>
      </c>
      <c r="E1800" s="15">
        <f t="shared" si="114"/>
        <v>44118</v>
      </c>
    </row>
    <row r="1801" spans="1:5" x14ac:dyDescent="0.25">
      <c r="A1801" t="s">
        <v>1801</v>
      </c>
      <c r="B1801">
        <v>974</v>
      </c>
      <c r="C1801" s="14" t="str">
        <f t="shared" si="112"/>
        <v>00:00:00</v>
      </c>
      <c r="D1801" s="1" t="str">
        <f t="shared" si="113"/>
        <v>2020-10-15</v>
      </c>
      <c r="E1801" s="15">
        <f t="shared" si="114"/>
        <v>44119</v>
      </c>
    </row>
    <row r="1802" spans="1:5" x14ac:dyDescent="0.25">
      <c r="A1802" t="s">
        <v>1802</v>
      </c>
      <c r="B1802">
        <v>936</v>
      </c>
      <c r="C1802" s="14" t="str">
        <f t="shared" si="112"/>
        <v>01:00:00</v>
      </c>
      <c r="D1802" s="1" t="str">
        <f t="shared" si="113"/>
        <v>2020-10-15</v>
      </c>
      <c r="E1802" s="15">
        <f t="shared" si="114"/>
        <v>44119</v>
      </c>
    </row>
    <row r="1803" spans="1:5" x14ac:dyDescent="0.25">
      <c r="A1803" t="s">
        <v>1803</v>
      </c>
      <c r="B1803">
        <v>1462</v>
      </c>
      <c r="C1803" s="14" t="str">
        <f t="shared" si="112"/>
        <v>02:00:00</v>
      </c>
      <c r="D1803" s="1" t="str">
        <f t="shared" si="113"/>
        <v>2020-10-15</v>
      </c>
      <c r="E1803" s="15">
        <f t="shared" si="114"/>
        <v>44119</v>
      </c>
    </row>
    <row r="1804" spans="1:5" x14ac:dyDescent="0.25">
      <c r="A1804" t="s">
        <v>1804</v>
      </c>
      <c r="B1804">
        <v>932</v>
      </c>
      <c r="C1804" s="14" t="str">
        <f t="shared" si="112"/>
        <v>03:00:00</v>
      </c>
      <c r="D1804" s="1" t="str">
        <f t="shared" si="113"/>
        <v>2020-10-15</v>
      </c>
      <c r="E1804" s="15">
        <f t="shared" si="114"/>
        <v>44119</v>
      </c>
    </row>
    <row r="1805" spans="1:5" x14ac:dyDescent="0.25">
      <c r="A1805" t="s">
        <v>1805</v>
      </c>
      <c r="B1805">
        <v>944</v>
      </c>
      <c r="C1805" s="14" t="str">
        <f t="shared" si="112"/>
        <v>04:00:00</v>
      </c>
      <c r="D1805" s="1" t="str">
        <f t="shared" si="113"/>
        <v>2020-10-15</v>
      </c>
      <c r="E1805" s="15">
        <f t="shared" si="114"/>
        <v>44119</v>
      </c>
    </row>
    <row r="1806" spans="1:5" x14ac:dyDescent="0.25">
      <c r="A1806" t="s">
        <v>1806</v>
      </c>
      <c r="B1806">
        <v>2846</v>
      </c>
      <c r="C1806" s="14" t="str">
        <f t="shared" si="112"/>
        <v>05:00:00</v>
      </c>
      <c r="D1806" s="1" t="str">
        <f t="shared" si="113"/>
        <v>2020-10-15</v>
      </c>
      <c r="E1806" s="15">
        <f t="shared" si="114"/>
        <v>44119</v>
      </c>
    </row>
    <row r="1807" spans="1:5" x14ac:dyDescent="0.25">
      <c r="A1807" t="s">
        <v>1807</v>
      </c>
      <c r="B1807">
        <v>944</v>
      </c>
      <c r="C1807" s="14" t="str">
        <f t="shared" si="112"/>
        <v>06:00:00</v>
      </c>
      <c r="D1807" s="1" t="str">
        <f t="shared" si="113"/>
        <v>2020-10-15</v>
      </c>
      <c r="E1807" s="15">
        <f t="shared" si="114"/>
        <v>44119</v>
      </c>
    </row>
    <row r="1808" spans="1:5" x14ac:dyDescent="0.25">
      <c r="A1808" t="s">
        <v>1808</v>
      </c>
      <c r="B1808">
        <v>962</v>
      </c>
      <c r="C1808" s="14" t="str">
        <f t="shared" si="112"/>
        <v>07:00:00</v>
      </c>
      <c r="D1808" s="1" t="str">
        <f t="shared" si="113"/>
        <v>2020-10-15</v>
      </c>
      <c r="E1808" s="15">
        <f t="shared" si="114"/>
        <v>44119</v>
      </c>
    </row>
    <row r="1809" spans="1:5" x14ac:dyDescent="0.25">
      <c r="A1809" t="s">
        <v>1809</v>
      </c>
      <c r="B1809">
        <v>2362</v>
      </c>
      <c r="C1809" s="14" t="str">
        <f t="shared" si="112"/>
        <v>08:00:00</v>
      </c>
      <c r="D1809" s="1" t="str">
        <f t="shared" si="113"/>
        <v>2020-10-15</v>
      </c>
      <c r="E1809" s="15">
        <f t="shared" si="114"/>
        <v>44119</v>
      </c>
    </row>
    <row r="1810" spans="1:5" x14ac:dyDescent="0.25">
      <c r="A1810" t="s">
        <v>1810</v>
      </c>
      <c r="B1810">
        <v>6330</v>
      </c>
      <c r="C1810" s="14" t="str">
        <f t="shared" si="112"/>
        <v>09:00:00</v>
      </c>
      <c r="D1810" s="1" t="str">
        <f t="shared" si="113"/>
        <v>2020-10-15</v>
      </c>
      <c r="E1810" s="15">
        <f t="shared" si="114"/>
        <v>44119</v>
      </c>
    </row>
    <row r="1811" spans="1:5" x14ac:dyDescent="0.25">
      <c r="A1811" t="s">
        <v>1811</v>
      </c>
      <c r="B1811">
        <v>7268</v>
      </c>
      <c r="C1811" s="14" t="str">
        <f t="shared" si="112"/>
        <v>10:00:00</v>
      </c>
      <c r="D1811" s="1" t="str">
        <f t="shared" si="113"/>
        <v>2020-10-15</v>
      </c>
      <c r="E1811" s="15">
        <f t="shared" si="114"/>
        <v>44119</v>
      </c>
    </row>
    <row r="1812" spans="1:5" x14ac:dyDescent="0.25">
      <c r="A1812" t="s">
        <v>1812</v>
      </c>
      <c r="B1812">
        <v>8124</v>
      </c>
      <c r="C1812" s="14" t="str">
        <f t="shared" si="112"/>
        <v>11:00:00</v>
      </c>
      <c r="D1812" s="1" t="str">
        <f t="shared" si="113"/>
        <v>2020-10-15</v>
      </c>
      <c r="E1812" s="15">
        <f t="shared" si="114"/>
        <v>44119</v>
      </c>
    </row>
    <row r="1813" spans="1:5" x14ac:dyDescent="0.25">
      <c r="A1813" t="s">
        <v>1813</v>
      </c>
      <c r="B1813">
        <v>13730</v>
      </c>
      <c r="C1813" s="14" t="str">
        <f t="shared" si="112"/>
        <v>12:00:00</v>
      </c>
      <c r="D1813" s="1" t="str">
        <f t="shared" si="113"/>
        <v>2020-10-15</v>
      </c>
      <c r="E1813" s="15">
        <f t="shared" si="114"/>
        <v>44119</v>
      </c>
    </row>
    <row r="1814" spans="1:5" x14ac:dyDescent="0.25">
      <c r="A1814" t="s">
        <v>1814</v>
      </c>
      <c r="B1814">
        <v>11290</v>
      </c>
      <c r="C1814" s="14" t="str">
        <f t="shared" si="112"/>
        <v>13:00:00</v>
      </c>
      <c r="D1814" s="1" t="str">
        <f t="shared" si="113"/>
        <v>2020-10-15</v>
      </c>
      <c r="E1814" s="15">
        <f t="shared" si="114"/>
        <v>44119</v>
      </c>
    </row>
    <row r="1815" spans="1:5" x14ac:dyDescent="0.25">
      <c r="A1815" t="s">
        <v>1815</v>
      </c>
      <c r="B1815">
        <v>12748</v>
      </c>
      <c r="C1815" s="14" t="str">
        <f t="shared" si="112"/>
        <v>14:00:00</v>
      </c>
      <c r="D1815" s="1" t="str">
        <f t="shared" si="113"/>
        <v>2020-10-15</v>
      </c>
      <c r="E1815" s="15">
        <f t="shared" si="114"/>
        <v>44119</v>
      </c>
    </row>
    <row r="1816" spans="1:5" x14ac:dyDescent="0.25">
      <c r="A1816" t="s">
        <v>1816</v>
      </c>
      <c r="B1816">
        <v>9592</v>
      </c>
      <c r="C1816" s="14" t="str">
        <f t="shared" si="112"/>
        <v>15:00:00</v>
      </c>
      <c r="D1816" s="1" t="str">
        <f t="shared" si="113"/>
        <v>2020-10-15</v>
      </c>
      <c r="E1816" s="15">
        <f t="shared" si="114"/>
        <v>44119</v>
      </c>
    </row>
    <row r="1817" spans="1:5" x14ac:dyDescent="0.25">
      <c r="A1817" t="s">
        <v>1817</v>
      </c>
      <c r="B1817">
        <v>8932</v>
      </c>
      <c r="C1817" s="14" t="str">
        <f t="shared" si="112"/>
        <v>16:00:00</v>
      </c>
      <c r="D1817" s="1" t="str">
        <f t="shared" si="113"/>
        <v>2020-10-15</v>
      </c>
      <c r="E1817" s="15">
        <f t="shared" si="114"/>
        <v>44119</v>
      </c>
    </row>
    <row r="1818" spans="1:5" x14ac:dyDescent="0.25">
      <c r="A1818" t="s">
        <v>1818</v>
      </c>
      <c r="B1818">
        <v>8926</v>
      </c>
      <c r="C1818" s="14" t="str">
        <f t="shared" si="112"/>
        <v>17:00:00</v>
      </c>
      <c r="D1818" s="1" t="str">
        <f t="shared" si="113"/>
        <v>2020-10-15</v>
      </c>
      <c r="E1818" s="15">
        <f t="shared" si="114"/>
        <v>44119</v>
      </c>
    </row>
    <row r="1819" spans="1:5" x14ac:dyDescent="0.25">
      <c r="A1819" t="s">
        <v>1819</v>
      </c>
      <c r="B1819">
        <v>8074</v>
      </c>
      <c r="C1819" s="14" t="str">
        <f t="shared" si="112"/>
        <v>18:00:00</v>
      </c>
      <c r="D1819" s="1" t="str">
        <f t="shared" si="113"/>
        <v>2020-10-15</v>
      </c>
      <c r="E1819" s="15">
        <f t="shared" si="114"/>
        <v>44119</v>
      </c>
    </row>
    <row r="1820" spans="1:5" x14ac:dyDescent="0.25">
      <c r="A1820" t="s">
        <v>1820</v>
      </c>
      <c r="B1820">
        <v>3716</v>
      </c>
      <c r="C1820" s="14" t="str">
        <f t="shared" si="112"/>
        <v>19:00:00</v>
      </c>
      <c r="D1820" s="1" t="str">
        <f t="shared" si="113"/>
        <v>2020-10-15</v>
      </c>
      <c r="E1820" s="15">
        <f t="shared" si="114"/>
        <v>44119</v>
      </c>
    </row>
    <row r="1821" spans="1:5" x14ac:dyDescent="0.25">
      <c r="A1821" t="s">
        <v>1821</v>
      </c>
      <c r="B1821">
        <v>1568</v>
      </c>
      <c r="C1821" s="14" t="str">
        <f t="shared" si="112"/>
        <v>20:00:00</v>
      </c>
      <c r="D1821" s="1" t="str">
        <f t="shared" si="113"/>
        <v>2020-10-15</v>
      </c>
      <c r="E1821" s="15">
        <f t="shared" si="114"/>
        <v>44119</v>
      </c>
    </row>
    <row r="1822" spans="1:5" x14ac:dyDescent="0.25">
      <c r="A1822" t="s">
        <v>1822</v>
      </c>
      <c r="B1822">
        <v>980</v>
      </c>
      <c r="C1822" s="14" t="str">
        <f t="shared" si="112"/>
        <v>21:00:00</v>
      </c>
      <c r="D1822" s="1" t="str">
        <f t="shared" si="113"/>
        <v>2020-10-15</v>
      </c>
      <c r="E1822" s="15">
        <f t="shared" si="114"/>
        <v>44119</v>
      </c>
    </row>
    <row r="1823" spans="1:5" x14ac:dyDescent="0.25">
      <c r="A1823" t="s">
        <v>1823</v>
      </c>
      <c r="B1823">
        <v>994</v>
      </c>
      <c r="C1823" s="14" t="str">
        <f t="shared" si="112"/>
        <v>22:00:00</v>
      </c>
      <c r="D1823" s="1" t="str">
        <f t="shared" si="113"/>
        <v>2020-10-15</v>
      </c>
      <c r="E1823" s="15">
        <f t="shared" si="114"/>
        <v>44119</v>
      </c>
    </row>
    <row r="1824" spans="1:5" x14ac:dyDescent="0.25">
      <c r="A1824" t="s">
        <v>1824</v>
      </c>
      <c r="B1824">
        <v>980</v>
      </c>
      <c r="C1824" s="14" t="str">
        <f t="shared" si="112"/>
        <v>23:00:00</v>
      </c>
      <c r="D1824" s="1" t="str">
        <f t="shared" si="113"/>
        <v>2020-10-15</v>
      </c>
      <c r="E1824" s="15">
        <f t="shared" si="114"/>
        <v>44119</v>
      </c>
    </row>
    <row r="1825" spans="1:5" x14ac:dyDescent="0.25">
      <c r="A1825" t="s">
        <v>1825</v>
      </c>
      <c r="B1825">
        <v>990</v>
      </c>
      <c r="C1825" s="14" t="str">
        <f t="shared" si="112"/>
        <v>00:00:00</v>
      </c>
      <c r="D1825" s="1" t="str">
        <f t="shared" si="113"/>
        <v>2020-10-16</v>
      </c>
      <c r="E1825" s="15">
        <f t="shared" si="114"/>
        <v>44120</v>
      </c>
    </row>
    <row r="1826" spans="1:5" x14ac:dyDescent="0.25">
      <c r="A1826" t="s">
        <v>1826</v>
      </c>
      <c r="B1826">
        <v>976</v>
      </c>
      <c r="C1826" s="14" t="str">
        <f t="shared" ref="C1826:C1857" si="115">RIGHT(LEFT(A1826,19),8)</f>
        <v>01:00:00</v>
      </c>
      <c r="D1826" s="1" t="str">
        <f t="shared" si="113"/>
        <v>2020-10-16</v>
      </c>
      <c r="E1826" s="15">
        <f t="shared" si="114"/>
        <v>44120</v>
      </c>
    </row>
    <row r="1827" spans="1:5" x14ac:dyDescent="0.25">
      <c r="A1827" t="s">
        <v>1827</v>
      </c>
      <c r="B1827">
        <v>968</v>
      </c>
      <c r="C1827" s="14" t="str">
        <f t="shared" si="115"/>
        <v>02:00:00</v>
      </c>
      <c r="D1827" s="1" t="str">
        <f t="shared" si="113"/>
        <v>2020-10-16</v>
      </c>
      <c r="E1827" s="15">
        <f t="shared" si="114"/>
        <v>44120</v>
      </c>
    </row>
    <row r="1828" spans="1:5" x14ac:dyDescent="0.25">
      <c r="A1828" t="s">
        <v>1828</v>
      </c>
      <c r="B1828">
        <v>994</v>
      </c>
      <c r="C1828" s="14" t="str">
        <f t="shared" si="115"/>
        <v>03:00:00</v>
      </c>
      <c r="D1828" s="1" t="str">
        <f t="shared" si="113"/>
        <v>2020-10-16</v>
      </c>
      <c r="E1828" s="15">
        <f t="shared" si="114"/>
        <v>44120</v>
      </c>
    </row>
    <row r="1829" spans="1:5" x14ac:dyDescent="0.25">
      <c r="A1829" t="s">
        <v>1829</v>
      </c>
      <c r="B1829">
        <v>1368</v>
      </c>
      <c r="C1829" s="14" t="str">
        <f t="shared" si="115"/>
        <v>04:00:00</v>
      </c>
      <c r="D1829" s="1" t="str">
        <f t="shared" si="113"/>
        <v>2020-10-16</v>
      </c>
      <c r="E1829" s="15">
        <f t="shared" si="114"/>
        <v>44120</v>
      </c>
    </row>
    <row r="1830" spans="1:5" x14ac:dyDescent="0.25">
      <c r="A1830" t="s">
        <v>1830</v>
      </c>
      <c r="B1830">
        <v>970</v>
      </c>
      <c r="C1830" s="14" t="str">
        <f t="shared" si="115"/>
        <v>05:00:00</v>
      </c>
      <c r="D1830" s="1" t="str">
        <f t="shared" si="113"/>
        <v>2020-10-16</v>
      </c>
      <c r="E1830" s="15">
        <f t="shared" si="114"/>
        <v>44120</v>
      </c>
    </row>
    <row r="1831" spans="1:5" x14ac:dyDescent="0.25">
      <c r="A1831" t="s">
        <v>1831</v>
      </c>
      <c r="B1831">
        <v>994</v>
      </c>
      <c r="C1831" s="14" t="str">
        <f t="shared" si="115"/>
        <v>06:00:00</v>
      </c>
      <c r="D1831" s="1" t="str">
        <f t="shared" si="113"/>
        <v>2020-10-16</v>
      </c>
      <c r="E1831" s="15">
        <f t="shared" si="114"/>
        <v>44120</v>
      </c>
    </row>
    <row r="1832" spans="1:5" x14ac:dyDescent="0.25">
      <c r="A1832" t="s">
        <v>1832</v>
      </c>
      <c r="B1832">
        <v>990</v>
      </c>
      <c r="C1832" s="14" t="str">
        <f t="shared" si="115"/>
        <v>07:00:00</v>
      </c>
      <c r="D1832" s="1" t="str">
        <f t="shared" si="113"/>
        <v>2020-10-16</v>
      </c>
      <c r="E1832" s="15">
        <f t="shared" si="114"/>
        <v>44120</v>
      </c>
    </row>
    <row r="1833" spans="1:5" x14ac:dyDescent="0.25">
      <c r="A1833" t="s">
        <v>1833</v>
      </c>
      <c r="B1833">
        <v>2282</v>
      </c>
      <c r="C1833" s="14" t="str">
        <f t="shared" si="115"/>
        <v>08:00:00</v>
      </c>
      <c r="D1833" s="1" t="str">
        <f t="shared" si="113"/>
        <v>2020-10-16</v>
      </c>
      <c r="E1833" s="15">
        <f t="shared" si="114"/>
        <v>44120</v>
      </c>
    </row>
    <row r="1834" spans="1:5" x14ac:dyDescent="0.25">
      <c r="A1834" t="s">
        <v>1834</v>
      </c>
      <c r="B1834">
        <v>7026</v>
      </c>
      <c r="C1834" s="14" t="str">
        <f t="shared" si="115"/>
        <v>09:00:00</v>
      </c>
      <c r="D1834" s="1" t="str">
        <f t="shared" si="113"/>
        <v>2020-10-16</v>
      </c>
      <c r="E1834" s="15">
        <f t="shared" si="114"/>
        <v>44120</v>
      </c>
    </row>
    <row r="1835" spans="1:5" x14ac:dyDescent="0.25">
      <c r="A1835" t="s">
        <v>1835</v>
      </c>
      <c r="B1835">
        <v>9162</v>
      </c>
      <c r="C1835" s="14" t="str">
        <f t="shared" si="115"/>
        <v>10:00:00</v>
      </c>
      <c r="D1835" s="1" t="str">
        <f t="shared" si="113"/>
        <v>2020-10-16</v>
      </c>
      <c r="E1835" s="15">
        <f t="shared" si="114"/>
        <v>44120</v>
      </c>
    </row>
    <row r="1836" spans="1:5" x14ac:dyDescent="0.25">
      <c r="A1836" t="s">
        <v>1836</v>
      </c>
      <c r="B1836">
        <v>12574</v>
      </c>
      <c r="C1836" s="14" t="str">
        <f t="shared" si="115"/>
        <v>11:00:00</v>
      </c>
      <c r="D1836" s="1" t="str">
        <f t="shared" si="113"/>
        <v>2020-10-16</v>
      </c>
      <c r="E1836" s="15">
        <f t="shared" si="114"/>
        <v>44120</v>
      </c>
    </row>
    <row r="1837" spans="1:5" x14ac:dyDescent="0.25">
      <c r="A1837" t="s">
        <v>1837</v>
      </c>
      <c r="B1837">
        <v>11586</v>
      </c>
      <c r="C1837" s="14" t="str">
        <f t="shared" si="115"/>
        <v>12:00:00</v>
      </c>
      <c r="D1837" s="1" t="str">
        <f t="shared" si="113"/>
        <v>2020-10-16</v>
      </c>
      <c r="E1837" s="15">
        <f t="shared" si="114"/>
        <v>44120</v>
      </c>
    </row>
    <row r="1838" spans="1:5" x14ac:dyDescent="0.25">
      <c r="A1838" t="s">
        <v>1838</v>
      </c>
      <c r="B1838">
        <v>12576</v>
      </c>
      <c r="C1838" s="14" t="str">
        <f t="shared" si="115"/>
        <v>13:00:00</v>
      </c>
      <c r="D1838" s="1" t="str">
        <f t="shared" si="113"/>
        <v>2020-10-16</v>
      </c>
      <c r="E1838" s="15">
        <f t="shared" si="114"/>
        <v>44120</v>
      </c>
    </row>
    <row r="1839" spans="1:5" x14ac:dyDescent="0.25">
      <c r="A1839" t="s">
        <v>1839</v>
      </c>
      <c r="B1839">
        <v>12790</v>
      </c>
      <c r="C1839" s="14" t="str">
        <f t="shared" si="115"/>
        <v>14:00:00</v>
      </c>
      <c r="D1839" s="1" t="str">
        <f t="shared" si="113"/>
        <v>2020-10-16</v>
      </c>
      <c r="E1839" s="15">
        <f t="shared" si="114"/>
        <v>44120</v>
      </c>
    </row>
    <row r="1840" spans="1:5" x14ac:dyDescent="0.25">
      <c r="A1840" t="s">
        <v>1840</v>
      </c>
      <c r="B1840">
        <v>10196</v>
      </c>
      <c r="C1840" s="14" t="str">
        <f t="shared" si="115"/>
        <v>15:00:00</v>
      </c>
      <c r="D1840" s="1" t="str">
        <f t="shared" si="113"/>
        <v>2020-10-16</v>
      </c>
      <c r="E1840" s="15">
        <f t="shared" si="114"/>
        <v>44120</v>
      </c>
    </row>
    <row r="1841" spans="1:5" x14ac:dyDescent="0.25">
      <c r="A1841" t="s">
        <v>1841</v>
      </c>
      <c r="B1841">
        <v>9074</v>
      </c>
      <c r="C1841" s="14" t="str">
        <f t="shared" si="115"/>
        <v>16:00:00</v>
      </c>
      <c r="D1841" s="1" t="str">
        <f t="shared" si="113"/>
        <v>2020-10-16</v>
      </c>
      <c r="E1841" s="15">
        <f t="shared" si="114"/>
        <v>44120</v>
      </c>
    </row>
    <row r="1842" spans="1:5" x14ac:dyDescent="0.25">
      <c r="A1842" t="s">
        <v>1842</v>
      </c>
      <c r="B1842">
        <v>8564</v>
      </c>
      <c r="C1842" s="14" t="str">
        <f t="shared" si="115"/>
        <v>17:00:00</v>
      </c>
      <c r="D1842" s="1" t="str">
        <f t="shared" si="113"/>
        <v>2020-10-16</v>
      </c>
      <c r="E1842" s="15">
        <f t="shared" si="114"/>
        <v>44120</v>
      </c>
    </row>
    <row r="1843" spans="1:5" x14ac:dyDescent="0.25">
      <c r="A1843" t="s">
        <v>1843</v>
      </c>
      <c r="B1843">
        <v>6592</v>
      </c>
      <c r="C1843" s="14" t="str">
        <f t="shared" si="115"/>
        <v>18:00:00</v>
      </c>
      <c r="D1843" s="1" t="str">
        <f t="shared" si="113"/>
        <v>2020-10-16</v>
      </c>
      <c r="E1843" s="15">
        <f t="shared" si="114"/>
        <v>44120</v>
      </c>
    </row>
    <row r="1844" spans="1:5" x14ac:dyDescent="0.25">
      <c r="A1844" t="s">
        <v>1844</v>
      </c>
      <c r="B1844">
        <v>4028</v>
      </c>
      <c r="C1844" s="14" t="str">
        <f t="shared" si="115"/>
        <v>19:00:00</v>
      </c>
      <c r="D1844" s="1" t="str">
        <f t="shared" si="113"/>
        <v>2020-10-16</v>
      </c>
      <c r="E1844" s="15">
        <f t="shared" si="114"/>
        <v>44120</v>
      </c>
    </row>
    <row r="1845" spans="1:5" x14ac:dyDescent="0.25">
      <c r="A1845" t="s">
        <v>1845</v>
      </c>
      <c r="B1845">
        <v>982</v>
      </c>
      <c r="C1845" s="14" t="str">
        <f t="shared" si="115"/>
        <v>20:00:00</v>
      </c>
      <c r="D1845" s="1" t="str">
        <f t="shared" si="113"/>
        <v>2020-10-16</v>
      </c>
      <c r="E1845" s="15">
        <f t="shared" si="114"/>
        <v>44120</v>
      </c>
    </row>
    <row r="1846" spans="1:5" x14ac:dyDescent="0.25">
      <c r="A1846" t="s">
        <v>1846</v>
      </c>
      <c r="B1846">
        <v>1780</v>
      </c>
      <c r="C1846" s="14" t="str">
        <f t="shared" si="115"/>
        <v>21:00:00</v>
      </c>
      <c r="D1846" s="1" t="str">
        <f t="shared" si="113"/>
        <v>2020-10-16</v>
      </c>
      <c r="E1846" s="15">
        <f t="shared" si="114"/>
        <v>44120</v>
      </c>
    </row>
    <row r="1847" spans="1:5" x14ac:dyDescent="0.25">
      <c r="A1847" t="s">
        <v>1847</v>
      </c>
      <c r="B1847">
        <v>1042</v>
      </c>
      <c r="C1847" s="14" t="str">
        <f t="shared" si="115"/>
        <v>22:00:00</v>
      </c>
      <c r="D1847" s="1" t="str">
        <f t="shared" si="113"/>
        <v>2020-10-16</v>
      </c>
      <c r="E1847" s="15">
        <f t="shared" si="114"/>
        <v>44120</v>
      </c>
    </row>
    <row r="1848" spans="1:5" x14ac:dyDescent="0.25">
      <c r="A1848" t="s">
        <v>1848</v>
      </c>
      <c r="B1848">
        <v>930</v>
      </c>
      <c r="C1848" s="14" t="str">
        <f t="shared" si="115"/>
        <v>23:00:00</v>
      </c>
      <c r="D1848" s="1" t="str">
        <f t="shared" si="113"/>
        <v>2020-10-16</v>
      </c>
      <c r="E1848" s="15">
        <f t="shared" si="114"/>
        <v>44120</v>
      </c>
    </row>
    <row r="1849" spans="1:5" x14ac:dyDescent="0.25">
      <c r="A1849" t="s">
        <v>1849</v>
      </c>
      <c r="B1849">
        <v>928</v>
      </c>
      <c r="C1849" s="14" t="str">
        <f t="shared" si="115"/>
        <v>00:00:00</v>
      </c>
      <c r="D1849" s="1" t="str">
        <f t="shared" si="113"/>
        <v>2020-10-17</v>
      </c>
      <c r="E1849" s="15">
        <f t="shared" si="114"/>
        <v>44121</v>
      </c>
    </row>
    <row r="1850" spans="1:5" x14ac:dyDescent="0.25">
      <c r="A1850" t="s">
        <v>1850</v>
      </c>
      <c r="B1850">
        <v>932</v>
      </c>
      <c r="C1850" s="14" t="str">
        <f t="shared" si="115"/>
        <v>01:00:00</v>
      </c>
      <c r="D1850" s="1" t="str">
        <f t="shared" si="113"/>
        <v>2020-10-17</v>
      </c>
      <c r="E1850" s="15">
        <f t="shared" si="114"/>
        <v>44121</v>
      </c>
    </row>
    <row r="1851" spans="1:5" x14ac:dyDescent="0.25">
      <c r="A1851" t="s">
        <v>1851</v>
      </c>
      <c r="B1851">
        <v>938</v>
      </c>
      <c r="C1851" s="14" t="str">
        <f t="shared" si="115"/>
        <v>02:00:00</v>
      </c>
      <c r="D1851" s="1" t="str">
        <f t="shared" si="113"/>
        <v>2020-10-17</v>
      </c>
      <c r="E1851" s="15">
        <f t="shared" si="114"/>
        <v>44121</v>
      </c>
    </row>
    <row r="1852" spans="1:5" x14ac:dyDescent="0.25">
      <c r="A1852" t="s">
        <v>1852</v>
      </c>
      <c r="B1852">
        <v>948</v>
      </c>
      <c r="C1852" s="14" t="str">
        <f t="shared" si="115"/>
        <v>03:00:00</v>
      </c>
      <c r="D1852" s="1" t="str">
        <f t="shared" si="113"/>
        <v>2020-10-17</v>
      </c>
      <c r="E1852" s="15">
        <f t="shared" si="114"/>
        <v>44121</v>
      </c>
    </row>
    <row r="1853" spans="1:5" x14ac:dyDescent="0.25">
      <c r="A1853" t="s">
        <v>1853</v>
      </c>
      <c r="B1853">
        <v>944</v>
      </c>
      <c r="C1853" s="14" t="str">
        <f t="shared" si="115"/>
        <v>04:00:00</v>
      </c>
      <c r="D1853" s="1" t="str">
        <f t="shared" si="113"/>
        <v>2020-10-17</v>
      </c>
      <c r="E1853" s="15">
        <f t="shared" si="114"/>
        <v>44121</v>
      </c>
    </row>
    <row r="1854" spans="1:5" x14ac:dyDescent="0.25">
      <c r="A1854" t="s">
        <v>1854</v>
      </c>
      <c r="B1854">
        <v>1062</v>
      </c>
      <c r="C1854" s="14" t="str">
        <f t="shared" si="115"/>
        <v>05:00:00</v>
      </c>
      <c r="D1854" s="1" t="str">
        <f t="shared" si="113"/>
        <v>2020-10-17</v>
      </c>
      <c r="E1854" s="15">
        <f t="shared" si="114"/>
        <v>44121</v>
      </c>
    </row>
    <row r="1855" spans="1:5" x14ac:dyDescent="0.25">
      <c r="A1855" t="s">
        <v>1855</v>
      </c>
      <c r="B1855">
        <v>914</v>
      </c>
      <c r="C1855" s="14" t="str">
        <f t="shared" si="115"/>
        <v>06:00:00</v>
      </c>
      <c r="D1855" s="1" t="str">
        <f t="shared" si="113"/>
        <v>2020-10-17</v>
      </c>
      <c r="E1855" s="15">
        <f t="shared" si="114"/>
        <v>44121</v>
      </c>
    </row>
    <row r="1856" spans="1:5" x14ac:dyDescent="0.25">
      <c r="A1856" t="s">
        <v>1856</v>
      </c>
      <c r="B1856">
        <v>928</v>
      </c>
      <c r="C1856" s="14" t="str">
        <f t="shared" si="115"/>
        <v>07:00:00</v>
      </c>
      <c r="D1856" s="1" t="str">
        <f t="shared" si="113"/>
        <v>2020-10-17</v>
      </c>
      <c r="E1856" s="15">
        <f t="shared" si="114"/>
        <v>44121</v>
      </c>
    </row>
    <row r="1857" spans="1:5" x14ac:dyDescent="0.25">
      <c r="A1857" t="s">
        <v>1857</v>
      </c>
      <c r="B1857">
        <v>910</v>
      </c>
      <c r="C1857" s="14" t="str">
        <f t="shared" si="115"/>
        <v>08:00:00</v>
      </c>
      <c r="D1857" s="1" t="str">
        <f t="shared" si="113"/>
        <v>2020-10-17</v>
      </c>
      <c r="E1857" s="15">
        <f t="shared" si="114"/>
        <v>44121</v>
      </c>
    </row>
    <row r="1858" spans="1:5" x14ac:dyDescent="0.25">
      <c r="A1858" t="s">
        <v>1858</v>
      </c>
      <c r="B1858">
        <v>914</v>
      </c>
      <c r="C1858" s="14" t="str">
        <f t="shared" ref="C1858:C1889" si="116">RIGHT(LEFT(A1858,19),8)</f>
        <v>09:00:00</v>
      </c>
      <c r="D1858" s="1" t="str">
        <f t="shared" ref="D1858:D1921" si="117">LEFT($A1858,10)</f>
        <v>2020-10-17</v>
      </c>
      <c r="E1858" s="15">
        <f t="shared" si="114"/>
        <v>44121</v>
      </c>
    </row>
    <row r="1859" spans="1:5" x14ac:dyDescent="0.25">
      <c r="A1859" t="s">
        <v>1859</v>
      </c>
      <c r="B1859">
        <v>948</v>
      </c>
      <c r="C1859" s="14" t="str">
        <f t="shared" si="116"/>
        <v>10:00:00</v>
      </c>
      <c r="D1859" s="1" t="str">
        <f t="shared" si="117"/>
        <v>2020-10-17</v>
      </c>
      <c r="E1859" s="15">
        <f t="shared" si="114"/>
        <v>44121</v>
      </c>
    </row>
    <row r="1860" spans="1:5" x14ac:dyDescent="0.25">
      <c r="A1860" t="s">
        <v>1860</v>
      </c>
      <c r="B1860">
        <v>2806</v>
      </c>
      <c r="C1860" s="14" t="str">
        <f t="shared" si="116"/>
        <v>11:00:00</v>
      </c>
      <c r="D1860" s="1" t="str">
        <f t="shared" si="117"/>
        <v>2020-10-17</v>
      </c>
      <c r="E1860" s="15">
        <f t="shared" ref="E1860:E1923" si="118">$F$2+1*INT((ROW()-1)/24)</f>
        <v>44121</v>
      </c>
    </row>
    <row r="1861" spans="1:5" x14ac:dyDescent="0.25">
      <c r="A1861" t="s">
        <v>1861</v>
      </c>
      <c r="B1861">
        <v>1020</v>
      </c>
      <c r="C1861" s="14" t="str">
        <f t="shared" si="116"/>
        <v>12:00:00</v>
      </c>
      <c r="D1861" s="1" t="str">
        <f t="shared" si="117"/>
        <v>2020-10-17</v>
      </c>
      <c r="E1861" s="15">
        <f t="shared" si="118"/>
        <v>44121</v>
      </c>
    </row>
    <row r="1862" spans="1:5" x14ac:dyDescent="0.25">
      <c r="A1862" t="s">
        <v>1862</v>
      </c>
      <c r="B1862">
        <v>990</v>
      </c>
      <c r="C1862" s="14" t="str">
        <f t="shared" si="116"/>
        <v>13:00:00</v>
      </c>
      <c r="D1862" s="1" t="str">
        <f t="shared" si="117"/>
        <v>2020-10-17</v>
      </c>
      <c r="E1862" s="15">
        <f t="shared" si="118"/>
        <v>44121</v>
      </c>
    </row>
    <row r="1863" spans="1:5" x14ac:dyDescent="0.25">
      <c r="A1863" t="s">
        <v>1863</v>
      </c>
      <c r="B1863">
        <v>1676</v>
      </c>
      <c r="C1863" s="14" t="str">
        <f t="shared" si="116"/>
        <v>14:00:00</v>
      </c>
      <c r="D1863" s="1" t="str">
        <f t="shared" si="117"/>
        <v>2020-10-17</v>
      </c>
      <c r="E1863" s="15">
        <f t="shared" si="118"/>
        <v>44121</v>
      </c>
    </row>
    <row r="1864" spans="1:5" x14ac:dyDescent="0.25">
      <c r="A1864" t="s">
        <v>1864</v>
      </c>
      <c r="B1864">
        <v>982</v>
      </c>
      <c r="C1864" s="14" t="str">
        <f t="shared" si="116"/>
        <v>15:00:00</v>
      </c>
      <c r="D1864" s="1" t="str">
        <f t="shared" si="117"/>
        <v>2020-10-17</v>
      </c>
      <c r="E1864" s="15">
        <f t="shared" si="118"/>
        <v>44121</v>
      </c>
    </row>
    <row r="1865" spans="1:5" x14ac:dyDescent="0.25">
      <c r="A1865" t="s">
        <v>1865</v>
      </c>
      <c r="B1865">
        <v>968</v>
      </c>
      <c r="C1865" s="14" t="str">
        <f t="shared" si="116"/>
        <v>16:00:00</v>
      </c>
      <c r="D1865" s="1" t="str">
        <f t="shared" si="117"/>
        <v>2020-10-17</v>
      </c>
      <c r="E1865" s="15">
        <f t="shared" si="118"/>
        <v>44121</v>
      </c>
    </row>
    <row r="1866" spans="1:5" x14ac:dyDescent="0.25">
      <c r="A1866" t="s">
        <v>1866</v>
      </c>
      <c r="B1866">
        <v>1002</v>
      </c>
      <c r="C1866" s="14" t="str">
        <f t="shared" si="116"/>
        <v>17:00:00</v>
      </c>
      <c r="D1866" s="1" t="str">
        <f t="shared" si="117"/>
        <v>2020-10-17</v>
      </c>
      <c r="E1866" s="15">
        <f t="shared" si="118"/>
        <v>44121</v>
      </c>
    </row>
    <row r="1867" spans="1:5" x14ac:dyDescent="0.25">
      <c r="A1867" t="s">
        <v>1867</v>
      </c>
      <c r="B1867">
        <v>966</v>
      </c>
      <c r="C1867" s="14" t="str">
        <f t="shared" si="116"/>
        <v>18:00:00</v>
      </c>
      <c r="D1867" s="1" t="str">
        <f t="shared" si="117"/>
        <v>2020-10-17</v>
      </c>
      <c r="E1867" s="15">
        <f t="shared" si="118"/>
        <v>44121</v>
      </c>
    </row>
    <row r="1868" spans="1:5" x14ac:dyDescent="0.25">
      <c r="A1868" t="s">
        <v>1868</v>
      </c>
      <c r="B1868">
        <v>962</v>
      </c>
      <c r="C1868" s="14" t="str">
        <f t="shared" si="116"/>
        <v>19:00:00</v>
      </c>
      <c r="D1868" s="1" t="str">
        <f t="shared" si="117"/>
        <v>2020-10-17</v>
      </c>
      <c r="E1868" s="15">
        <f t="shared" si="118"/>
        <v>44121</v>
      </c>
    </row>
    <row r="1869" spans="1:5" x14ac:dyDescent="0.25">
      <c r="A1869" t="s">
        <v>1869</v>
      </c>
      <c r="B1869">
        <v>924</v>
      </c>
      <c r="C1869" s="14" t="str">
        <f t="shared" si="116"/>
        <v>20:00:00</v>
      </c>
      <c r="D1869" s="1" t="str">
        <f t="shared" si="117"/>
        <v>2020-10-17</v>
      </c>
      <c r="E1869" s="15">
        <f t="shared" si="118"/>
        <v>44121</v>
      </c>
    </row>
    <row r="1870" spans="1:5" x14ac:dyDescent="0.25">
      <c r="A1870" t="s">
        <v>1870</v>
      </c>
      <c r="B1870">
        <v>914</v>
      </c>
      <c r="C1870" s="14" t="str">
        <f t="shared" si="116"/>
        <v>21:00:00</v>
      </c>
      <c r="D1870" s="1" t="str">
        <f t="shared" si="117"/>
        <v>2020-10-17</v>
      </c>
      <c r="E1870" s="15">
        <f t="shared" si="118"/>
        <v>44121</v>
      </c>
    </row>
    <row r="1871" spans="1:5" x14ac:dyDescent="0.25">
      <c r="A1871" t="s">
        <v>1871</v>
      </c>
      <c r="B1871">
        <v>1288</v>
      </c>
      <c r="C1871" s="14" t="str">
        <f t="shared" si="116"/>
        <v>22:00:00</v>
      </c>
      <c r="D1871" s="1" t="str">
        <f t="shared" si="117"/>
        <v>2020-10-17</v>
      </c>
      <c r="E1871" s="15">
        <f t="shared" si="118"/>
        <v>44121</v>
      </c>
    </row>
    <row r="1872" spans="1:5" x14ac:dyDescent="0.25">
      <c r="A1872" t="s">
        <v>1872</v>
      </c>
      <c r="B1872">
        <v>904</v>
      </c>
      <c r="C1872" s="14" t="str">
        <f t="shared" si="116"/>
        <v>23:00:00</v>
      </c>
      <c r="D1872" s="1" t="str">
        <f t="shared" si="117"/>
        <v>2020-10-17</v>
      </c>
      <c r="E1872" s="15">
        <f t="shared" si="118"/>
        <v>44121</v>
      </c>
    </row>
    <row r="1873" spans="1:5" x14ac:dyDescent="0.25">
      <c r="A1873" t="s">
        <v>1873</v>
      </c>
      <c r="B1873">
        <v>938</v>
      </c>
      <c r="C1873" s="14" t="str">
        <f t="shared" si="116"/>
        <v>00:00:00</v>
      </c>
      <c r="D1873" s="1" t="str">
        <f t="shared" si="117"/>
        <v>2020-10-18</v>
      </c>
      <c r="E1873" s="15">
        <f t="shared" si="118"/>
        <v>44122</v>
      </c>
    </row>
    <row r="1874" spans="1:5" x14ac:dyDescent="0.25">
      <c r="A1874" t="s">
        <v>1874</v>
      </c>
      <c r="B1874">
        <v>968</v>
      </c>
      <c r="C1874" s="14" t="str">
        <f t="shared" si="116"/>
        <v>01:00:00</v>
      </c>
      <c r="D1874" s="1" t="str">
        <f t="shared" si="117"/>
        <v>2020-10-18</v>
      </c>
      <c r="E1874" s="15">
        <f t="shared" si="118"/>
        <v>44122</v>
      </c>
    </row>
    <row r="1875" spans="1:5" x14ac:dyDescent="0.25">
      <c r="A1875" t="s">
        <v>1875</v>
      </c>
      <c r="B1875">
        <v>936</v>
      </c>
      <c r="C1875" s="14" t="str">
        <f t="shared" si="116"/>
        <v>02:00:00</v>
      </c>
      <c r="D1875" s="1" t="str">
        <f t="shared" si="117"/>
        <v>2020-10-18</v>
      </c>
      <c r="E1875" s="15">
        <f t="shared" si="118"/>
        <v>44122</v>
      </c>
    </row>
    <row r="1876" spans="1:5" x14ac:dyDescent="0.25">
      <c r="A1876" t="s">
        <v>1876</v>
      </c>
      <c r="B1876">
        <v>3388</v>
      </c>
      <c r="C1876" s="14" t="str">
        <f t="shared" si="116"/>
        <v>03:00:00</v>
      </c>
      <c r="D1876" s="1" t="str">
        <f t="shared" si="117"/>
        <v>2020-10-18</v>
      </c>
      <c r="E1876" s="15">
        <f t="shared" si="118"/>
        <v>44122</v>
      </c>
    </row>
    <row r="1877" spans="1:5" x14ac:dyDescent="0.25">
      <c r="A1877" t="s">
        <v>1877</v>
      </c>
      <c r="B1877">
        <v>924</v>
      </c>
      <c r="C1877" s="14" t="str">
        <f t="shared" si="116"/>
        <v>04:00:00</v>
      </c>
      <c r="D1877" s="1" t="str">
        <f t="shared" si="117"/>
        <v>2020-10-18</v>
      </c>
      <c r="E1877" s="15">
        <f t="shared" si="118"/>
        <v>44122</v>
      </c>
    </row>
    <row r="1878" spans="1:5" x14ac:dyDescent="0.25">
      <c r="A1878" t="s">
        <v>1878</v>
      </c>
      <c r="B1878">
        <v>914</v>
      </c>
      <c r="C1878" s="14" t="str">
        <f t="shared" si="116"/>
        <v>05:00:00</v>
      </c>
      <c r="D1878" s="1" t="str">
        <f t="shared" si="117"/>
        <v>2020-10-18</v>
      </c>
      <c r="E1878" s="15">
        <f t="shared" si="118"/>
        <v>44122</v>
      </c>
    </row>
    <row r="1879" spans="1:5" x14ac:dyDescent="0.25">
      <c r="A1879" t="s">
        <v>1879</v>
      </c>
      <c r="B1879">
        <v>934</v>
      </c>
      <c r="C1879" s="14" t="str">
        <f t="shared" si="116"/>
        <v>06:00:00</v>
      </c>
      <c r="D1879" s="1" t="str">
        <f t="shared" si="117"/>
        <v>2020-10-18</v>
      </c>
      <c r="E1879" s="15">
        <f t="shared" si="118"/>
        <v>44122</v>
      </c>
    </row>
    <row r="1880" spans="1:5" x14ac:dyDescent="0.25">
      <c r="A1880" t="s">
        <v>1880</v>
      </c>
      <c r="B1880">
        <v>1668</v>
      </c>
      <c r="C1880" s="14" t="str">
        <f t="shared" si="116"/>
        <v>07:00:00</v>
      </c>
      <c r="D1880" s="1" t="str">
        <f t="shared" si="117"/>
        <v>2020-10-18</v>
      </c>
      <c r="E1880" s="15">
        <f t="shared" si="118"/>
        <v>44122</v>
      </c>
    </row>
    <row r="1881" spans="1:5" x14ac:dyDescent="0.25">
      <c r="A1881" t="s">
        <v>1881</v>
      </c>
      <c r="B1881">
        <v>958</v>
      </c>
      <c r="C1881" s="14" t="str">
        <f t="shared" si="116"/>
        <v>08:00:00</v>
      </c>
      <c r="D1881" s="1" t="str">
        <f t="shared" si="117"/>
        <v>2020-10-18</v>
      </c>
      <c r="E1881" s="15">
        <f t="shared" si="118"/>
        <v>44122</v>
      </c>
    </row>
    <row r="1882" spans="1:5" x14ac:dyDescent="0.25">
      <c r="A1882" t="s">
        <v>1882</v>
      </c>
      <c r="B1882">
        <v>940</v>
      </c>
      <c r="C1882" s="14" t="str">
        <f t="shared" si="116"/>
        <v>09:00:00</v>
      </c>
      <c r="D1882" s="1" t="str">
        <f t="shared" si="117"/>
        <v>2020-10-18</v>
      </c>
      <c r="E1882" s="15">
        <f t="shared" si="118"/>
        <v>44122</v>
      </c>
    </row>
    <row r="1883" spans="1:5" x14ac:dyDescent="0.25">
      <c r="A1883" t="s">
        <v>1883</v>
      </c>
      <c r="B1883">
        <v>968</v>
      </c>
      <c r="C1883" s="14" t="str">
        <f t="shared" si="116"/>
        <v>10:00:00</v>
      </c>
      <c r="D1883" s="1" t="str">
        <f t="shared" si="117"/>
        <v>2020-10-18</v>
      </c>
      <c r="E1883" s="15">
        <f t="shared" si="118"/>
        <v>44122</v>
      </c>
    </row>
    <row r="1884" spans="1:5" x14ac:dyDescent="0.25">
      <c r="A1884" t="s">
        <v>1884</v>
      </c>
      <c r="B1884">
        <v>974</v>
      </c>
      <c r="C1884" s="14" t="str">
        <f t="shared" si="116"/>
        <v>11:00:00</v>
      </c>
      <c r="D1884" s="1" t="str">
        <f t="shared" si="117"/>
        <v>2020-10-18</v>
      </c>
      <c r="E1884" s="15">
        <f t="shared" si="118"/>
        <v>44122</v>
      </c>
    </row>
    <row r="1885" spans="1:5" x14ac:dyDescent="0.25">
      <c r="A1885" t="s">
        <v>1885</v>
      </c>
      <c r="B1885">
        <v>942</v>
      </c>
      <c r="C1885" s="14" t="str">
        <f t="shared" si="116"/>
        <v>12:00:00</v>
      </c>
      <c r="D1885" s="1" t="str">
        <f t="shared" si="117"/>
        <v>2020-10-18</v>
      </c>
      <c r="E1885" s="15">
        <f t="shared" si="118"/>
        <v>44122</v>
      </c>
    </row>
    <row r="1886" spans="1:5" x14ac:dyDescent="0.25">
      <c r="A1886" t="s">
        <v>1886</v>
      </c>
      <c r="B1886">
        <v>1106</v>
      </c>
      <c r="C1886" s="14" t="str">
        <f t="shared" si="116"/>
        <v>13:00:00</v>
      </c>
      <c r="D1886" s="1" t="str">
        <f t="shared" si="117"/>
        <v>2020-10-18</v>
      </c>
      <c r="E1886" s="15">
        <f t="shared" si="118"/>
        <v>44122</v>
      </c>
    </row>
    <row r="1887" spans="1:5" x14ac:dyDescent="0.25">
      <c r="A1887" t="s">
        <v>1887</v>
      </c>
      <c r="B1887">
        <v>1002</v>
      </c>
      <c r="C1887" s="14" t="str">
        <f t="shared" si="116"/>
        <v>14:00:00</v>
      </c>
      <c r="D1887" s="1" t="str">
        <f t="shared" si="117"/>
        <v>2020-10-18</v>
      </c>
      <c r="E1887" s="15">
        <f t="shared" si="118"/>
        <v>44122</v>
      </c>
    </row>
    <row r="1888" spans="1:5" x14ac:dyDescent="0.25">
      <c r="A1888" t="s">
        <v>1888</v>
      </c>
      <c r="B1888">
        <v>992</v>
      </c>
      <c r="C1888" s="14" t="str">
        <f t="shared" si="116"/>
        <v>15:00:00</v>
      </c>
      <c r="D1888" s="1" t="str">
        <f t="shared" si="117"/>
        <v>2020-10-18</v>
      </c>
      <c r="E1888" s="15">
        <f t="shared" si="118"/>
        <v>44122</v>
      </c>
    </row>
    <row r="1889" spans="1:5" x14ac:dyDescent="0.25">
      <c r="A1889" t="s">
        <v>1889</v>
      </c>
      <c r="B1889">
        <v>1006</v>
      </c>
      <c r="C1889" s="14" t="str">
        <f t="shared" si="116"/>
        <v>16:00:00</v>
      </c>
      <c r="D1889" s="1" t="str">
        <f t="shared" si="117"/>
        <v>2020-10-18</v>
      </c>
      <c r="E1889" s="15">
        <f t="shared" si="118"/>
        <v>44122</v>
      </c>
    </row>
    <row r="1890" spans="1:5" x14ac:dyDescent="0.25">
      <c r="A1890" t="s">
        <v>1890</v>
      </c>
      <c r="B1890">
        <v>964</v>
      </c>
      <c r="C1890" s="14" t="str">
        <f t="shared" ref="C1890:C1921" si="119">RIGHT(LEFT(A1890,19),8)</f>
        <v>17:00:00</v>
      </c>
      <c r="D1890" s="1" t="str">
        <f t="shared" si="117"/>
        <v>2020-10-18</v>
      </c>
      <c r="E1890" s="15">
        <f t="shared" si="118"/>
        <v>44122</v>
      </c>
    </row>
    <row r="1891" spans="1:5" x14ac:dyDescent="0.25">
      <c r="A1891" t="s">
        <v>1891</v>
      </c>
      <c r="B1891">
        <v>1072</v>
      </c>
      <c r="C1891" s="14" t="str">
        <f t="shared" si="119"/>
        <v>18:00:00</v>
      </c>
      <c r="D1891" s="1" t="str">
        <f t="shared" si="117"/>
        <v>2020-10-18</v>
      </c>
      <c r="E1891" s="15">
        <f t="shared" si="118"/>
        <v>44122</v>
      </c>
    </row>
    <row r="1892" spans="1:5" x14ac:dyDescent="0.25">
      <c r="A1892" t="s">
        <v>1892</v>
      </c>
      <c r="B1892">
        <v>1394</v>
      </c>
      <c r="C1892" s="14" t="str">
        <f t="shared" si="119"/>
        <v>19:00:00</v>
      </c>
      <c r="D1892" s="1" t="str">
        <f t="shared" si="117"/>
        <v>2020-10-18</v>
      </c>
      <c r="E1892" s="15">
        <f t="shared" si="118"/>
        <v>44122</v>
      </c>
    </row>
    <row r="1893" spans="1:5" x14ac:dyDescent="0.25">
      <c r="A1893" t="s">
        <v>1893</v>
      </c>
      <c r="B1893">
        <v>918</v>
      </c>
      <c r="C1893" s="14" t="str">
        <f t="shared" si="119"/>
        <v>20:00:00</v>
      </c>
      <c r="D1893" s="1" t="str">
        <f t="shared" si="117"/>
        <v>2020-10-18</v>
      </c>
      <c r="E1893" s="15">
        <f t="shared" si="118"/>
        <v>44122</v>
      </c>
    </row>
    <row r="1894" spans="1:5" x14ac:dyDescent="0.25">
      <c r="A1894" t="s">
        <v>1894</v>
      </c>
      <c r="B1894">
        <v>956</v>
      </c>
      <c r="C1894" s="14" t="str">
        <f t="shared" si="119"/>
        <v>21:00:00</v>
      </c>
      <c r="D1894" s="1" t="str">
        <f t="shared" si="117"/>
        <v>2020-10-18</v>
      </c>
      <c r="E1894" s="15">
        <f t="shared" si="118"/>
        <v>44122</v>
      </c>
    </row>
    <row r="1895" spans="1:5" x14ac:dyDescent="0.25">
      <c r="A1895" t="s">
        <v>1895</v>
      </c>
      <c r="B1895">
        <v>962</v>
      </c>
      <c r="C1895" s="14" t="str">
        <f t="shared" si="119"/>
        <v>22:00:00</v>
      </c>
      <c r="D1895" s="1" t="str">
        <f t="shared" si="117"/>
        <v>2020-10-18</v>
      </c>
      <c r="E1895" s="15">
        <f t="shared" si="118"/>
        <v>44122</v>
      </c>
    </row>
    <row r="1896" spans="1:5" x14ac:dyDescent="0.25">
      <c r="A1896" t="s">
        <v>1896</v>
      </c>
      <c r="B1896">
        <v>920</v>
      </c>
      <c r="C1896" s="14" t="str">
        <f t="shared" si="119"/>
        <v>23:00:00</v>
      </c>
      <c r="D1896" s="1" t="str">
        <f t="shared" si="117"/>
        <v>2020-10-18</v>
      </c>
      <c r="E1896" s="15">
        <f t="shared" si="118"/>
        <v>44122</v>
      </c>
    </row>
    <row r="1897" spans="1:5" x14ac:dyDescent="0.25">
      <c r="A1897" t="s">
        <v>1897</v>
      </c>
      <c r="B1897">
        <v>1670</v>
      </c>
      <c r="C1897" s="14" t="str">
        <f t="shared" si="119"/>
        <v>00:00:00</v>
      </c>
      <c r="D1897" s="1" t="str">
        <f t="shared" si="117"/>
        <v>2020-10-19</v>
      </c>
      <c r="E1897" s="15">
        <f t="shared" si="118"/>
        <v>44123</v>
      </c>
    </row>
    <row r="1898" spans="1:5" x14ac:dyDescent="0.25">
      <c r="A1898" t="s">
        <v>1898</v>
      </c>
      <c r="B1898">
        <v>902</v>
      </c>
      <c r="C1898" s="14" t="str">
        <f t="shared" si="119"/>
        <v>01:00:00</v>
      </c>
      <c r="D1898" s="1" t="str">
        <f t="shared" si="117"/>
        <v>2020-10-19</v>
      </c>
      <c r="E1898" s="15">
        <f t="shared" si="118"/>
        <v>44123</v>
      </c>
    </row>
    <row r="1899" spans="1:5" x14ac:dyDescent="0.25">
      <c r="A1899" t="s">
        <v>1899</v>
      </c>
      <c r="B1899">
        <v>954</v>
      </c>
      <c r="C1899" s="14" t="str">
        <f t="shared" si="119"/>
        <v>02:00:00</v>
      </c>
      <c r="D1899" s="1" t="str">
        <f t="shared" si="117"/>
        <v>2020-10-19</v>
      </c>
      <c r="E1899" s="15">
        <f t="shared" si="118"/>
        <v>44123</v>
      </c>
    </row>
    <row r="1900" spans="1:5" x14ac:dyDescent="0.25">
      <c r="A1900" t="s">
        <v>1900</v>
      </c>
      <c r="B1900">
        <v>942</v>
      </c>
      <c r="C1900" s="14" t="str">
        <f t="shared" si="119"/>
        <v>03:00:00</v>
      </c>
      <c r="D1900" s="1" t="str">
        <f t="shared" si="117"/>
        <v>2020-10-19</v>
      </c>
      <c r="E1900" s="15">
        <f t="shared" si="118"/>
        <v>44123</v>
      </c>
    </row>
    <row r="1901" spans="1:5" x14ac:dyDescent="0.25">
      <c r="A1901" t="s">
        <v>1901</v>
      </c>
      <c r="B1901">
        <v>934</v>
      </c>
      <c r="C1901" s="14" t="str">
        <f t="shared" si="119"/>
        <v>04:00:00</v>
      </c>
      <c r="D1901" s="1" t="str">
        <f t="shared" si="117"/>
        <v>2020-10-19</v>
      </c>
      <c r="E1901" s="15">
        <f t="shared" si="118"/>
        <v>44123</v>
      </c>
    </row>
    <row r="1902" spans="1:5" x14ac:dyDescent="0.25">
      <c r="A1902" t="s">
        <v>1902</v>
      </c>
      <c r="B1902">
        <v>932</v>
      </c>
      <c r="C1902" s="14" t="str">
        <f t="shared" si="119"/>
        <v>05:00:00</v>
      </c>
      <c r="D1902" s="1" t="str">
        <f t="shared" si="117"/>
        <v>2020-10-19</v>
      </c>
      <c r="E1902" s="15">
        <f t="shared" si="118"/>
        <v>44123</v>
      </c>
    </row>
    <row r="1903" spans="1:5" x14ac:dyDescent="0.25">
      <c r="A1903" t="s">
        <v>1903</v>
      </c>
      <c r="B1903">
        <v>892</v>
      </c>
      <c r="C1903" s="14" t="str">
        <f t="shared" si="119"/>
        <v>06:00:00</v>
      </c>
      <c r="D1903" s="1" t="str">
        <f t="shared" si="117"/>
        <v>2020-10-19</v>
      </c>
      <c r="E1903" s="15">
        <f t="shared" si="118"/>
        <v>44123</v>
      </c>
    </row>
    <row r="1904" spans="1:5" x14ac:dyDescent="0.25">
      <c r="A1904" t="s">
        <v>1904</v>
      </c>
      <c r="B1904">
        <v>924</v>
      </c>
      <c r="C1904" s="14" t="str">
        <f t="shared" si="119"/>
        <v>07:00:00</v>
      </c>
      <c r="D1904" s="1" t="str">
        <f t="shared" si="117"/>
        <v>2020-10-19</v>
      </c>
      <c r="E1904" s="15">
        <f t="shared" si="118"/>
        <v>44123</v>
      </c>
    </row>
    <row r="1905" spans="1:5" x14ac:dyDescent="0.25">
      <c r="A1905" t="s">
        <v>1905</v>
      </c>
      <c r="B1905">
        <v>922</v>
      </c>
      <c r="C1905" s="14" t="str">
        <f t="shared" si="119"/>
        <v>08:00:00</v>
      </c>
      <c r="D1905" s="1" t="str">
        <f t="shared" si="117"/>
        <v>2020-10-19</v>
      </c>
      <c r="E1905" s="15">
        <f t="shared" si="118"/>
        <v>44123</v>
      </c>
    </row>
    <row r="1906" spans="1:5" x14ac:dyDescent="0.25">
      <c r="A1906" t="s">
        <v>1906</v>
      </c>
      <c r="B1906">
        <v>2202</v>
      </c>
      <c r="C1906" s="14" t="str">
        <f t="shared" si="119"/>
        <v>09:00:00</v>
      </c>
      <c r="D1906" s="1" t="str">
        <f t="shared" si="117"/>
        <v>2020-10-19</v>
      </c>
      <c r="E1906" s="15">
        <f t="shared" si="118"/>
        <v>44123</v>
      </c>
    </row>
    <row r="1907" spans="1:5" x14ac:dyDescent="0.25">
      <c r="A1907" t="s">
        <v>1907</v>
      </c>
      <c r="B1907">
        <v>4408</v>
      </c>
      <c r="C1907" s="14" t="str">
        <f t="shared" si="119"/>
        <v>10:00:00</v>
      </c>
      <c r="D1907" s="1" t="str">
        <f t="shared" si="117"/>
        <v>2020-10-19</v>
      </c>
      <c r="E1907" s="15">
        <f t="shared" si="118"/>
        <v>44123</v>
      </c>
    </row>
    <row r="1908" spans="1:5" x14ac:dyDescent="0.25">
      <c r="A1908" t="s">
        <v>1908</v>
      </c>
      <c r="B1908">
        <v>2822</v>
      </c>
      <c r="C1908" s="14" t="str">
        <f t="shared" si="119"/>
        <v>11:00:00</v>
      </c>
      <c r="D1908" s="1" t="str">
        <f t="shared" si="117"/>
        <v>2020-10-19</v>
      </c>
      <c r="E1908" s="15">
        <f t="shared" si="118"/>
        <v>44123</v>
      </c>
    </row>
    <row r="1909" spans="1:5" x14ac:dyDescent="0.25">
      <c r="A1909" t="s">
        <v>1909</v>
      </c>
      <c r="B1909">
        <v>2040</v>
      </c>
      <c r="C1909" s="14" t="str">
        <f t="shared" si="119"/>
        <v>12:00:00</v>
      </c>
      <c r="D1909" s="1" t="str">
        <f t="shared" si="117"/>
        <v>2020-10-19</v>
      </c>
      <c r="E1909" s="15">
        <f t="shared" si="118"/>
        <v>44123</v>
      </c>
    </row>
    <row r="1910" spans="1:5" x14ac:dyDescent="0.25">
      <c r="A1910" t="s">
        <v>1910</v>
      </c>
      <c r="B1910">
        <v>1440</v>
      </c>
      <c r="C1910" s="14" t="str">
        <f t="shared" si="119"/>
        <v>13:00:00</v>
      </c>
      <c r="D1910" s="1" t="str">
        <f t="shared" si="117"/>
        <v>2020-10-19</v>
      </c>
      <c r="E1910" s="15">
        <f t="shared" si="118"/>
        <v>44123</v>
      </c>
    </row>
    <row r="1911" spans="1:5" x14ac:dyDescent="0.25">
      <c r="A1911" t="s">
        <v>1911</v>
      </c>
      <c r="B1911">
        <v>3848</v>
      </c>
      <c r="C1911" s="14" t="str">
        <f t="shared" si="119"/>
        <v>14:00:00</v>
      </c>
      <c r="D1911" s="1" t="str">
        <f t="shared" si="117"/>
        <v>2020-10-19</v>
      </c>
      <c r="E1911" s="15">
        <f t="shared" si="118"/>
        <v>44123</v>
      </c>
    </row>
    <row r="1912" spans="1:5" x14ac:dyDescent="0.25">
      <c r="A1912" t="s">
        <v>1912</v>
      </c>
      <c r="B1912">
        <v>2038</v>
      </c>
      <c r="C1912" s="14" t="str">
        <f t="shared" si="119"/>
        <v>15:00:00</v>
      </c>
      <c r="D1912" s="1" t="str">
        <f t="shared" si="117"/>
        <v>2020-10-19</v>
      </c>
      <c r="E1912" s="15">
        <f t="shared" si="118"/>
        <v>44123</v>
      </c>
    </row>
    <row r="1913" spans="1:5" x14ac:dyDescent="0.25">
      <c r="A1913" t="s">
        <v>1913</v>
      </c>
      <c r="B1913">
        <v>3258</v>
      </c>
      <c r="C1913" s="14" t="str">
        <f t="shared" si="119"/>
        <v>16:00:00</v>
      </c>
      <c r="D1913" s="1" t="str">
        <f t="shared" si="117"/>
        <v>2020-10-19</v>
      </c>
      <c r="E1913" s="15">
        <f t="shared" si="118"/>
        <v>44123</v>
      </c>
    </row>
    <row r="1914" spans="1:5" x14ac:dyDescent="0.25">
      <c r="A1914" t="s">
        <v>1914</v>
      </c>
      <c r="B1914">
        <v>4300</v>
      </c>
      <c r="C1914" s="14" t="str">
        <f t="shared" si="119"/>
        <v>17:00:00</v>
      </c>
      <c r="D1914" s="1" t="str">
        <f t="shared" si="117"/>
        <v>2020-10-19</v>
      </c>
      <c r="E1914" s="15">
        <f t="shared" si="118"/>
        <v>44123</v>
      </c>
    </row>
    <row r="1915" spans="1:5" x14ac:dyDescent="0.25">
      <c r="A1915" t="s">
        <v>1915</v>
      </c>
      <c r="B1915">
        <v>1112</v>
      </c>
      <c r="C1915" s="14" t="str">
        <f t="shared" si="119"/>
        <v>18:00:00</v>
      </c>
      <c r="D1915" s="1" t="str">
        <f t="shared" si="117"/>
        <v>2020-10-19</v>
      </c>
      <c r="E1915" s="15">
        <f t="shared" si="118"/>
        <v>44123</v>
      </c>
    </row>
    <row r="1916" spans="1:5" x14ac:dyDescent="0.25">
      <c r="A1916" t="s">
        <v>1916</v>
      </c>
      <c r="B1916">
        <v>1336</v>
      </c>
      <c r="C1916" s="14" t="str">
        <f t="shared" si="119"/>
        <v>19:00:00</v>
      </c>
      <c r="D1916" s="1" t="str">
        <f t="shared" si="117"/>
        <v>2020-10-19</v>
      </c>
      <c r="E1916" s="15">
        <f t="shared" si="118"/>
        <v>44123</v>
      </c>
    </row>
    <row r="1917" spans="1:5" x14ac:dyDescent="0.25">
      <c r="A1917" t="s">
        <v>1917</v>
      </c>
      <c r="B1917">
        <v>996</v>
      </c>
      <c r="C1917" s="14" t="str">
        <f t="shared" si="119"/>
        <v>20:00:00</v>
      </c>
      <c r="D1917" s="1" t="str">
        <f t="shared" si="117"/>
        <v>2020-10-19</v>
      </c>
      <c r="E1917" s="15">
        <f t="shared" si="118"/>
        <v>44123</v>
      </c>
    </row>
    <row r="1918" spans="1:5" x14ac:dyDescent="0.25">
      <c r="A1918" t="s">
        <v>1918</v>
      </c>
      <c r="B1918">
        <v>944</v>
      </c>
      <c r="C1918" s="14" t="str">
        <f t="shared" si="119"/>
        <v>21:00:00</v>
      </c>
      <c r="D1918" s="1" t="str">
        <f t="shared" si="117"/>
        <v>2020-10-19</v>
      </c>
      <c r="E1918" s="15">
        <f t="shared" si="118"/>
        <v>44123</v>
      </c>
    </row>
    <row r="1919" spans="1:5" x14ac:dyDescent="0.25">
      <c r="A1919" t="s">
        <v>1919</v>
      </c>
      <c r="B1919">
        <v>958</v>
      </c>
      <c r="C1919" s="14" t="str">
        <f t="shared" si="119"/>
        <v>22:00:00</v>
      </c>
      <c r="D1919" s="1" t="str">
        <f t="shared" si="117"/>
        <v>2020-10-19</v>
      </c>
      <c r="E1919" s="15">
        <f t="shared" si="118"/>
        <v>44123</v>
      </c>
    </row>
    <row r="1920" spans="1:5" x14ac:dyDescent="0.25">
      <c r="A1920" t="s">
        <v>1920</v>
      </c>
      <c r="B1920">
        <v>928</v>
      </c>
      <c r="C1920" s="14" t="str">
        <f t="shared" si="119"/>
        <v>23:00:00</v>
      </c>
      <c r="D1920" s="1" t="str">
        <f t="shared" si="117"/>
        <v>2020-10-19</v>
      </c>
      <c r="E1920" s="15">
        <f t="shared" si="118"/>
        <v>44123</v>
      </c>
    </row>
    <row r="1921" spans="1:5" x14ac:dyDescent="0.25">
      <c r="A1921" t="s">
        <v>1921</v>
      </c>
      <c r="B1921">
        <v>904</v>
      </c>
      <c r="C1921" s="14" t="str">
        <f t="shared" si="119"/>
        <v>00:00:00</v>
      </c>
      <c r="D1921" s="1" t="str">
        <f t="shared" si="117"/>
        <v>2020-10-20</v>
      </c>
      <c r="E1921" s="15">
        <f t="shared" si="118"/>
        <v>44124</v>
      </c>
    </row>
    <row r="1922" spans="1:5" x14ac:dyDescent="0.25">
      <c r="A1922" t="s">
        <v>1922</v>
      </c>
      <c r="B1922">
        <v>932</v>
      </c>
      <c r="C1922" s="14" t="str">
        <f t="shared" ref="C1922:C1953" si="120">RIGHT(LEFT(A1922,19),8)</f>
        <v>01:00:00</v>
      </c>
      <c r="D1922" s="1" t="str">
        <f t="shared" ref="D1922:D1985" si="121">LEFT($A1922,10)</f>
        <v>2020-10-20</v>
      </c>
      <c r="E1922" s="15">
        <f t="shared" si="118"/>
        <v>44124</v>
      </c>
    </row>
    <row r="1923" spans="1:5" x14ac:dyDescent="0.25">
      <c r="A1923" t="s">
        <v>1923</v>
      </c>
      <c r="B1923">
        <v>2188</v>
      </c>
      <c r="C1923" s="14" t="str">
        <f t="shared" si="120"/>
        <v>02:00:00</v>
      </c>
      <c r="D1923" s="1" t="str">
        <f t="shared" si="121"/>
        <v>2020-10-20</v>
      </c>
      <c r="E1923" s="15">
        <f t="shared" si="118"/>
        <v>44124</v>
      </c>
    </row>
    <row r="1924" spans="1:5" x14ac:dyDescent="0.25">
      <c r="A1924" t="s">
        <v>1924</v>
      </c>
      <c r="B1924">
        <v>944</v>
      </c>
      <c r="C1924" s="14" t="str">
        <f t="shared" si="120"/>
        <v>03:00:00</v>
      </c>
      <c r="D1924" s="1" t="str">
        <f t="shared" si="121"/>
        <v>2020-10-20</v>
      </c>
      <c r="E1924" s="15">
        <f t="shared" ref="E1924:E1987" si="122">$F$2+1*INT((ROW()-1)/24)</f>
        <v>44124</v>
      </c>
    </row>
    <row r="1925" spans="1:5" x14ac:dyDescent="0.25">
      <c r="A1925" t="s">
        <v>1925</v>
      </c>
      <c r="B1925">
        <v>960</v>
      </c>
      <c r="C1925" s="14" t="str">
        <f t="shared" si="120"/>
        <v>04:00:00</v>
      </c>
      <c r="D1925" s="1" t="str">
        <f t="shared" si="121"/>
        <v>2020-10-20</v>
      </c>
      <c r="E1925" s="15">
        <f t="shared" si="122"/>
        <v>44124</v>
      </c>
    </row>
    <row r="1926" spans="1:5" x14ac:dyDescent="0.25">
      <c r="A1926" t="s">
        <v>1926</v>
      </c>
      <c r="B1926">
        <v>928</v>
      </c>
      <c r="C1926" s="14" t="str">
        <f t="shared" si="120"/>
        <v>05:00:00</v>
      </c>
      <c r="D1926" s="1" t="str">
        <f t="shared" si="121"/>
        <v>2020-10-20</v>
      </c>
      <c r="E1926" s="15">
        <f t="shared" si="122"/>
        <v>44124</v>
      </c>
    </row>
    <row r="1927" spans="1:5" x14ac:dyDescent="0.25">
      <c r="A1927" t="s">
        <v>1927</v>
      </c>
      <c r="B1927">
        <v>952</v>
      </c>
      <c r="C1927" s="14" t="str">
        <f t="shared" si="120"/>
        <v>06:00:00</v>
      </c>
      <c r="D1927" s="1" t="str">
        <f t="shared" si="121"/>
        <v>2020-10-20</v>
      </c>
      <c r="E1927" s="15">
        <f t="shared" si="122"/>
        <v>44124</v>
      </c>
    </row>
    <row r="1928" spans="1:5" x14ac:dyDescent="0.25">
      <c r="A1928" t="s">
        <v>1928</v>
      </c>
      <c r="B1928">
        <v>916</v>
      </c>
      <c r="C1928" s="14" t="str">
        <f t="shared" si="120"/>
        <v>07:00:00</v>
      </c>
      <c r="D1928" s="1" t="str">
        <f t="shared" si="121"/>
        <v>2020-10-20</v>
      </c>
      <c r="E1928" s="15">
        <f t="shared" si="122"/>
        <v>44124</v>
      </c>
    </row>
    <row r="1929" spans="1:5" x14ac:dyDescent="0.25">
      <c r="A1929" t="s">
        <v>1929</v>
      </c>
      <c r="B1929">
        <v>922</v>
      </c>
      <c r="C1929" s="14" t="str">
        <f t="shared" si="120"/>
        <v>08:00:00</v>
      </c>
      <c r="D1929" s="1" t="str">
        <f t="shared" si="121"/>
        <v>2020-10-20</v>
      </c>
      <c r="E1929" s="15">
        <f t="shared" si="122"/>
        <v>44124</v>
      </c>
    </row>
    <row r="1930" spans="1:5" x14ac:dyDescent="0.25">
      <c r="A1930" t="s">
        <v>1930</v>
      </c>
      <c r="B1930">
        <v>2608</v>
      </c>
      <c r="C1930" s="14" t="str">
        <f t="shared" si="120"/>
        <v>09:00:00</v>
      </c>
      <c r="D1930" s="1" t="str">
        <f t="shared" si="121"/>
        <v>2020-10-20</v>
      </c>
      <c r="E1930" s="15">
        <f t="shared" si="122"/>
        <v>44124</v>
      </c>
    </row>
    <row r="1931" spans="1:5" x14ac:dyDescent="0.25">
      <c r="A1931" t="s">
        <v>1931</v>
      </c>
      <c r="B1931">
        <v>2212</v>
      </c>
      <c r="C1931" s="14" t="str">
        <f t="shared" si="120"/>
        <v>10:00:00</v>
      </c>
      <c r="D1931" s="1" t="str">
        <f t="shared" si="121"/>
        <v>2020-10-20</v>
      </c>
      <c r="E1931" s="15">
        <f t="shared" si="122"/>
        <v>44124</v>
      </c>
    </row>
    <row r="1932" spans="1:5" x14ac:dyDescent="0.25">
      <c r="A1932" t="s">
        <v>1932</v>
      </c>
      <c r="B1932">
        <v>3708</v>
      </c>
      <c r="C1932" s="14" t="str">
        <f t="shared" si="120"/>
        <v>11:00:00</v>
      </c>
      <c r="D1932" s="1" t="str">
        <f t="shared" si="121"/>
        <v>2020-10-20</v>
      </c>
      <c r="E1932" s="15">
        <f t="shared" si="122"/>
        <v>44124</v>
      </c>
    </row>
    <row r="1933" spans="1:5" x14ac:dyDescent="0.25">
      <c r="A1933" t="s">
        <v>1933</v>
      </c>
      <c r="B1933">
        <v>4110</v>
      </c>
      <c r="C1933" s="14" t="str">
        <f t="shared" si="120"/>
        <v>12:00:00</v>
      </c>
      <c r="D1933" s="1" t="str">
        <f t="shared" si="121"/>
        <v>2020-10-20</v>
      </c>
      <c r="E1933" s="15">
        <f t="shared" si="122"/>
        <v>44124</v>
      </c>
    </row>
    <row r="1934" spans="1:5" x14ac:dyDescent="0.25">
      <c r="A1934" t="s">
        <v>1934</v>
      </c>
      <c r="B1934">
        <v>1234</v>
      </c>
      <c r="C1934" s="14" t="str">
        <f t="shared" si="120"/>
        <v>13:00:00</v>
      </c>
      <c r="D1934" s="1" t="str">
        <f t="shared" si="121"/>
        <v>2020-10-20</v>
      </c>
      <c r="E1934" s="15">
        <f t="shared" si="122"/>
        <v>44124</v>
      </c>
    </row>
    <row r="1935" spans="1:5" x14ac:dyDescent="0.25">
      <c r="A1935" t="s">
        <v>1935</v>
      </c>
      <c r="B1935">
        <v>2954</v>
      </c>
      <c r="C1935" s="14" t="str">
        <f t="shared" si="120"/>
        <v>14:00:00</v>
      </c>
      <c r="D1935" s="1" t="str">
        <f t="shared" si="121"/>
        <v>2020-10-20</v>
      </c>
      <c r="E1935" s="15">
        <f t="shared" si="122"/>
        <v>44124</v>
      </c>
    </row>
    <row r="1936" spans="1:5" x14ac:dyDescent="0.25">
      <c r="A1936" t="s">
        <v>1936</v>
      </c>
      <c r="B1936">
        <v>3000</v>
      </c>
      <c r="C1936" s="14" t="str">
        <f t="shared" si="120"/>
        <v>15:00:00</v>
      </c>
      <c r="D1936" s="1" t="str">
        <f t="shared" si="121"/>
        <v>2020-10-20</v>
      </c>
      <c r="E1936" s="15">
        <f t="shared" si="122"/>
        <v>44124</v>
      </c>
    </row>
    <row r="1937" spans="1:5" x14ac:dyDescent="0.25">
      <c r="A1937" t="s">
        <v>1937</v>
      </c>
      <c r="B1937">
        <v>3922</v>
      </c>
      <c r="C1937" s="14" t="str">
        <f t="shared" si="120"/>
        <v>16:00:00</v>
      </c>
      <c r="D1937" s="1" t="str">
        <f t="shared" si="121"/>
        <v>2020-10-20</v>
      </c>
      <c r="E1937" s="15">
        <f t="shared" si="122"/>
        <v>44124</v>
      </c>
    </row>
    <row r="1938" spans="1:5" x14ac:dyDescent="0.25">
      <c r="A1938" t="s">
        <v>1938</v>
      </c>
      <c r="B1938">
        <v>6640</v>
      </c>
      <c r="C1938" s="14" t="str">
        <f t="shared" si="120"/>
        <v>17:00:00</v>
      </c>
      <c r="D1938" s="1" t="str">
        <f t="shared" si="121"/>
        <v>2020-10-20</v>
      </c>
      <c r="E1938" s="15">
        <f t="shared" si="122"/>
        <v>44124</v>
      </c>
    </row>
    <row r="1939" spans="1:5" x14ac:dyDescent="0.25">
      <c r="A1939" t="s">
        <v>1939</v>
      </c>
      <c r="B1939">
        <v>956</v>
      </c>
      <c r="C1939" s="14" t="str">
        <f t="shared" si="120"/>
        <v>18:00:00</v>
      </c>
      <c r="D1939" s="1" t="str">
        <f t="shared" si="121"/>
        <v>2020-10-20</v>
      </c>
      <c r="E1939" s="15">
        <f t="shared" si="122"/>
        <v>44124</v>
      </c>
    </row>
    <row r="1940" spans="1:5" x14ac:dyDescent="0.25">
      <c r="A1940" t="s">
        <v>1940</v>
      </c>
      <c r="B1940">
        <v>944</v>
      </c>
      <c r="C1940" s="14" t="str">
        <f t="shared" si="120"/>
        <v>19:00:00</v>
      </c>
      <c r="D1940" s="1" t="str">
        <f t="shared" si="121"/>
        <v>2020-10-20</v>
      </c>
      <c r="E1940" s="15">
        <f t="shared" si="122"/>
        <v>44124</v>
      </c>
    </row>
    <row r="1941" spans="1:5" x14ac:dyDescent="0.25">
      <c r="A1941" t="s">
        <v>1941</v>
      </c>
      <c r="B1941">
        <v>976</v>
      </c>
      <c r="C1941" s="14" t="str">
        <f t="shared" si="120"/>
        <v>20:00:00</v>
      </c>
      <c r="D1941" s="1" t="str">
        <f t="shared" si="121"/>
        <v>2020-10-20</v>
      </c>
      <c r="E1941" s="15">
        <f t="shared" si="122"/>
        <v>44124</v>
      </c>
    </row>
    <row r="1942" spans="1:5" x14ac:dyDescent="0.25">
      <c r="A1942" t="s">
        <v>1942</v>
      </c>
      <c r="B1942">
        <v>946</v>
      </c>
      <c r="C1942" s="14" t="str">
        <f t="shared" si="120"/>
        <v>21:00:00</v>
      </c>
      <c r="D1942" s="1" t="str">
        <f t="shared" si="121"/>
        <v>2020-10-20</v>
      </c>
      <c r="E1942" s="15">
        <f t="shared" si="122"/>
        <v>44124</v>
      </c>
    </row>
    <row r="1943" spans="1:5" x14ac:dyDescent="0.25">
      <c r="A1943" t="s">
        <v>1943</v>
      </c>
      <c r="B1943">
        <v>948</v>
      </c>
      <c r="C1943" s="14" t="str">
        <f t="shared" si="120"/>
        <v>22:00:00</v>
      </c>
      <c r="D1943" s="1" t="str">
        <f t="shared" si="121"/>
        <v>2020-10-20</v>
      </c>
      <c r="E1943" s="15">
        <f t="shared" si="122"/>
        <v>44124</v>
      </c>
    </row>
    <row r="1944" spans="1:5" x14ac:dyDescent="0.25">
      <c r="A1944" t="s">
        <v>1944</v>
      </c>
      <c r="B1944">
        <v>938</v>
      </c>
      <c r="C1944" s="14" t="str">
        <f t="shared" si="120"/>
        <v>23:00:00</v>
      </c>
      <c r="D1944" s="1" t="str">
        <f t="shared" si="121"/>
        <v>2020-10-20</v>
      </c>
      <c r="E1944" s="15">
        <f t="shared" si="122"/>
        <v>44124</v>
      </c>
    </row>
    <row r="1945" spans="1:5" x14ac:dyDescent="0.25">
      <c r="A1945" t="s">
        <v>1945</v>
      </c>
      <c r="B1945">
        <v>930</v>
      </c>
      <c r="C1945" s="14" t="str">
        <f t="shared" si="120"/>
        <v>00:00:00</v>
      </c>
      <c r="D1945" s="1" t="str">
        <f t="shared" si="121"/>
        <v>2020-10-21</v>
      </c>
      <c r="E1945" s="15">
        <f t="shared" si="122"/>
        <v>44125</v>
      </c>
    </row>
    <row r="1946" spans="1:5" x14ac:dyDescent="0.25">
      <c r="A1946" t="s">
        <v>1946</v>
      </c>
      <c r="B1946">
        <v>902</v>
      </c>
      <c r="C1946" s="14" t="str">
        <f t="shared" si="120"/>
        <v>01:00:00</v>
      </c>
      <c r="D1946" s="1" t="str">
        <f t="shared" si="121"/>
        <v>2020-10-21</v>
      </c>
      <c r="E1946" s="15">
        <f t="shared" si="122"/>
        <v>44125</v>
      </c>
    </row>
    <row r="1947" spans="1:5" x14ac:dyDescent="0.25">
      <c r="A1947" t="s">
        <v>1947</v>
      </c>
      <c r="B1947">
        <v>952</v>
      </c>
      <c r="C1947" s="14" t="str">
        <f t="shared" si="120"/>
        <v>02:00:00</v>
      </c>
      <c r="D1947" s="1" t="str">
        <f t="shared" si="121"/>
        <v>2020-10-21</v>
      </c>
      <c r="E1947" s="15">
        <f t="shared" si="122"/>
        <v>44125</v>
      </c>
    </row>
    <row r="1948" spans="1:5" x14ac:dyDescent="0.25">
      <c r="A1948" t="s">
        <v>1948</v>
      </c>
      <c r="B1948">
        <v>946</v>
      </c>
      <c r="C1948" s="14" t="str">
        <f t="shared" si="120"/>
        <v>03:00:00</v>
      </c>
      <c r="D1948" s="1" t="str">
        <f t="shared" si="121"/>
        <v>2020-10-21</v>
      </c>
      <c r="E1948" s="15">
        <f t="shared" si="122"/>
        <v>44125</v>
      </c>
    </row>
    <row r="1949" spans="1:5" x14ac:dyDescent="0.25">
      <c r="A1949" t="s">
        <v>1949</v>
      </c>
      <c r="B1949">
        <v>934</v>
      </c>
      <c r="C1949" s="14" t="str">
        <f t="shared" si="120"/>
        <v>04:00:00</v>
      </c>
      <c r="D1949" s="1" t="str">
        <f t="shared" si="121"/>
        <v>2020-10-21</v>
      </c>
      <c r="E1949" s="15">
        <f t="shared" si="122"/>
        <v>44125</v>
      </c>
    </row>
    <row r="1950" spans="1:5" x14ac:dyDescent="0.25">
      <c r="A1950" t="s">
        <v>1950</v>
      </c>
      <c r="B1950">
        <v>962</v>
      </c>
      <c r="C1950" s="14" t="str">
        <f t="shared" si="120"/>
        <v>05:00:00</v>
      </c>
      <c r="D1950" s="1" t="str">
        <f t="shared" si="121"/>
        <v>2020-10-21</v>
      </c>
      <c r="E1950" s="15">
        <f t="shared" si="122"/>
        <v>44125</v>
      </c>
    </row>
    <row r="1951" spans="1:5" x14ac:dyDescent="0.25">
      <c r="A1951" t="s">
        <v>1951</v>
      </c>
      <c r="B1951">
        <v>952</v>
      </c>
      <c r="C1951" s="14" t="str">
        <f t="shared" si="120"/>
        <v>06:00:00</v>
      </c>
      <c r="D1951" s="1" t="str">
        <f t="shared" si="121"/>
        <v>2020-10-21</v>
      </c>
      <c r="E1951" s="15">
        <f t="shared" si="122"/>
        <v>44125</v>
      </c>
    </row>
    <row r="1952" spans="1:5" x14ac:dyDescent="0.25">
      <c r="A1952" t="s">
        <v>1952</v>
      </c>
      <c r="B1952">
        <v>890</v>
      </c>
      <c r="C1952" s="14" t="str">
        <f t="shared" si="120"/>
        <v>07:00:00</v>
      </c>
      <c r="D1952" s="1" t="str">
        <f t="shared" si="121"/>
        <v>2020-10-21</v>
      </c>
      <c r="E1952" s="15">
        <f t="shared" si="122"/>
        <v>44125</v>
      </c>
    </row>
    <row r="1953" spans="1:5" x14ac:dyDescent="0.25">
      <c r="A1953" t="s">
        <v>1953</v>
      </c>
      <c r="B1953">
        <v>1014</v>
      </c>
      <c r="C1953" s="14" t="str">
        <f t="shared" si="120"/>
        <v>08:00:00</v>
      </c>
      <c r="D1953" s="1" t="str">
        <f t="shared" si="121"/>
        <v>2020-10-21</v>
      </c>
      <c r="E1953" s="15">
        <f t="shared" si="122"/>
        <v>44125</v>
      </c>
    </row>
    <row r="1954" spans="1:5" x14ac:dyDescent="0.25">
      <c r="A1954" t="s">
        <v>1954</v>
      </c>
      <c r="B1954">
        <v>3396</v>
      </c>
      <c r="C1954" s="14" t="str">
        <f t="shared" ref="C1954:C1985" si="123">RIGHT(LEFT(A1954,19),8)</f>
        <v>09:00:00</v>
      </c>
      <c r="D1954" s="1" t="str">
        <f t="shared" si="121"/>
        <v>2020-10-21</v>
      </c>
      <c r="E1954" s="15">
        <f t="shared" si="122"/>
        <v>44125</v>
      </c>
    </row>
    <row r="1955" spans="1:5" x14ac:dyDescent="0.25">
      <c r="A1955" t="s">
        <v>1955</v>
      </c>
      <c r="B1955">
        <v>1704</v>
      </c>
      <c r="C1955" s="14" t="str">
        <f t="shared" si="123"/>
        <v>10:00:00</v>
      </c>
      <c r="D1955" s="1" t="str">
        <f t="shared" si="121"/>
        <v>2020-10-21</v>
      </c>
      <c r="E1955" s="15">
        <f t="shared" si="122"/>
        <v>44125</v>
      </c>
    </row>
    <row r="1956" spans="1:5" x14ac:dyDescent="0.25">
      <c r="A1956" t="s">
        <v>1956</v>
      </c>
      <c r="B1956">
        <v>1010</v>
      </c>
      <c r="C1956" s="14" t="str">
        <f t="shared" si="123"/>
        <v>11:00:00</v>
      </c>
      <c r="D1956" s="1" t="str">
        <f t="shared" si="121"/>
        <v>2020-10-21</v>
      </c>
      <c r="E1956" s="15">
        <f t="shared" si="122"/>
        <v>44125</v>
      </c>
    </row>
    <row r="1957" spans="1:5" x14ac:dyDescent="0.25">
      <c r="A1957" t="s">
        <v>1957</v>
      </c>
      <c r="B1957">
        <v>1012</v>
      </c>
      <c r="C1957" s="14" t="str">
        <f t="shared" si="123"/>
        <v>12:00:00</v>
      </c>
      <c r="D1957" s="1" t="str">
        <f t="shared" si="121"/>
        <v>2020-10-21</v>
      </c>
      <c r="E1957" s="15">
        <f t="shared" si="122"/>
        <v>44125</v>
      </c>
    </row>
    <row r="1958" spans="1:5" x14ac:dyDescent="0.25">
      <c r="A1958" t="s">
        <v>1958</v>
      </c>
      <c r="B1958">
        <v>958</v>
      </c>
      <c r="C1958" s="14" t="str">
        <f t="shared" si="123"/>
        <v>13:00:00</v>
      </c>
      <c r="D1958" s="1" t="str">
        <f t="shared" si="121"/>
        <v>2020-10-21</v>
      </c>
      <c r="E1958" s="15">
        <f t="shared" si="122"/>
        <v>44125</v>
      </c>
    </row>
    <row r="1959" spans="1:5" x14ac:dyDescent="0.25">
      <c r="A1959" t="s">
        <v>1959</v>
      </c>
      <c r="B1959">
        <v>2276</v>
      </c>
      <c r="C1959" s="14" t="str">
        <f t="shared" si="123"/>
        <v>14:00:00</v>
      </c>
      <c r="D1959" s="1" t="str">
        <f t="shared" si="121"/>
        <v>2020-10-21</v>
      </c>
      <c r="E1959" s="15">
        <f t="shared" si="122"/>
        <v>44125</v>
      </c>
    </row>
    <row r="1960" spans="1:5" x14ac:dyDescent="0.25">
      <c r="A1960" t="s">
        <v>1960</v>
      </c>
      <c r="B1960">
        <v>1934</v>
      </c>
      <c r="C1960" s="14" t="str">
        <f t="shared" si="123"/>
        <v>15:00:00</v>
      </c>
      <c r="D1960" s="1" t="str">
        <f t="shared" si="121"/>
        <v>2020-10-21</v>
      </c>
      <c r="E1960" s="15">
        <f t="shared" si="122"/>
        <v>44125</v>
      </c>
    </row>
    <row r="1961" spans="1:5" x14ac:dyDescent="0.25">
      <c r="A1961" t="s">
        <v>1961</v>
      </c>
      <c r="B1961">
        <v>2310</v>
      </c>
      <c r="C1961" s="14" t="str">
        <f t="shared" si="123"/>
        <v>16:00:00</v>
      </c>
      <c r="D1961" s="1" t="str">
        <f t="shared" si="121"/>
        <v>2020-10-21</v>
      </c>
      <c r="E1961" s="15">
        <f t="shared" si="122"/>
        <v>44125</v>
      </c>
    </row>
    <row r="1962" spans="1:5" x14ac:dyDescent="0.25">
      <c r="A1962" t="s">
        <v>1962</v>
      </c>
      <c r="B1962">
        <v>2802</v>
      </c>
      <c r="C1962" s="14" t="str">
        <f t="shared" si="123"/>
        <v>17:00:00</v>
      </c>
      <c r="D1962" s="1" t="str">
        <f t="shared" si="121"/>
        <v>2020-10-21</v>
      </c>
      <c r="E1962" s="15">
        <f t="shared" si="122"/>
        <v>44125</v>
      </c>
    </row>
    <row r="1963" spans="1:5" x14ac:dyDescent="0.25">
      <c r="A1963" t="s">
        <v>1963</v>
      </c>
      <c r="B1963">
        <v>2888</v>
      </c>
      <c r="C1963" s="14" t="str">
        <f t="shared" si="123"/>
        <v>18:00:00</v>
      </c>
      <c r="D1963" s="1" t="str">
        <f t="shared" si="121"/>
        <v>2020-10-21</v>
      </c>
      <c r="E1963" s="15">
        <f t="shared" si="122"/>
        <v>44125</v>
      </c>
    </row>
    <row r="1964" spans="1:5" x14ac:dyDescent="0.25">
      <c r="A1964" t="s">
        <v>1964</v>
      </c>
      <c r="B1964">
        <v>944</v>
      </c>
      <c r="C1964" s="14" t="str">
        <f t="shared" si="123"/>
        <v>19:00:00</v>
      </c>
      <c r="D1964" s="1" t="str">
        <f t="shared" si="121"/>
        <v>2020-10-21</v>
      </c>
      <c r="E1964" s="15">
        <f t="shared" si="122"/>
        <v>44125</v>
      </c>
    </row>
    <row r="1965" spans="1:5" x14ac:dyDescent="0.25">
      <c r="A1965" t="s">
        <v>1965</v>
      </c>
      <c r="B1965">
        <v>952</v>
      </c>
      <c r="C1965" s="14" t="str">
        <f t="shared" si="123"/>
        <v>20:00:00</v>
      </c>
      <c r="D1965" s="1" t="str">
        <f t="shared" si="121"/>
        <v>2020-10-21</v>
      </c>
      <c r="E1965" s="15">
        <f t="shared" si="122"/>
        <v>44125</v>
      </c>
    </row>
    <row r="1966" spans="1:5" x14ac:dyDescent="0.25">
      <c r="A1966" t="s">
        <v>1966</v>
      </c>
      <c r="B1966">
        <v>950</v>
      </c>
      <c r="C1966" s="14" t="str">
        <f t="shared" si="123"/>
        <v>21:00:00</v>
      </c>
      <c r="D1966" s="1" t="str">
        <f t="shared" si="121"/>
        <v>2020-10-21</v>
      </c>
      <c r="E1966" s="15">
        <f t="shared" si="122"/>
        <v>44125</v>
      </c>
    </row>
    <row r="1967" spans="1:5" x14ac:dyDescent="0.25">
      <c r="A1967" t="s">
        <v>1967</v>
      </c>
      <c r="B1967">
        <v>924</v>
      </c>
      <c r="C1967" s="14" t="str">
        <f t="shared" si="123"/>
        <v>22:00:00</v>
      </c>
      <c r="D1967" s="1" t="str">
        <f t="shared" si="121"/>
        <v>2020-10-21</v>
      </c>
      <c r="E1967" s="15">
        <f t="shared" si="122"/>
        <v>44125</v>
      </c>
    </row>
    <row r="1968" spans="1:5" x14ac:dyDescent="0.25">
      <c r="A1968" t="s">
        <v>1968</v>
      </c>
      <c r="B1968">
        <v>912</v>
      </c>
      <c r="C1968" s="14" t="str">
        <f t="shared" si="123"/>
        <v>23:00:00</v>
      </c>
      <c r="D1968" s="1" t="str">
        <f t="shared" si="121"/>
        <v>2020-10-21</v>
      </c>
      <c r="E1968" s="15">
        <f t="shared" si="122"/>
        <v>44125</v>
      </c>
    </row>
    <row r="1969" spans="1:5" x14ac:dyDescent="0.25">
      <c r="A1969" t="s">
        <v>1969</v>
      </c>
      <c r="B1969">
        <v>946</v>
      </c>
      <c r="C1969" s="14" t="str">
        <f t="shared" si="123"/>
        <v>00:00:00</v>
      </c>
      <c r="D1969" s="1" t="str">
        <f t="shared" si="121"/>
        <v>2020-10-22</v>
      </c>
      <c r="E1969" s="15">
        <f t="shared" si="122"/>
        <v>44126</v>
      </c>
    </row>
    <row r="1970" spans="1:5" x14ac:dyDescent="0.25">
      <c r="A1970" t="s">
        <v>1970</v>
      </c>
      <c r="B1970">
        <v>2906</v>
      </c>
      <c r="C1970" s="14" t="str">
        <f t="shared" si="123"/>
        <v>01:00:00</v>
      </c>
      <c r="D1970" s="1" t="str">
        <f t="shared" si="121"/>
        <v>2020-10-22</v>
      </c>
      <c r="E1970" s="15">
        <f t="shared" si="122"/>
        <v>44126</v>
      </c>
    </row>
    <row r="1971" spans="1:5" x14ac:dyDescent="0.25">
      <c r="A1971" t="s">
        <v>1971</v>
      </c>
      <c r="B1971">
        <v>954</v>
      </c>
      <c r="C1971" s="14" t="str">
        <f t="shared" si="123"/>
        <v>02:00:00</v>
      </c>
      <c r="D1971" s="1" t="str">
        <f t="shared" si="121"/>
        <v>2020-10-22</v>
      </c>
      <c r="E1971" s="15">
        <f t="shared" si="122"/>
        <v>44126</v>
      </c>
    </row>
    <row r="1972" spans="1:5" x14ac:dyDescent="0.25">
      <c r="A1972" t="s">
        <v>1972</v>
      </c>
      <c r="B1972">
        <v>964</v>
      </c>
      <c r="C1972" s="14" t="str">
        <f t="shared" si="123"/>
        <v>03:00:00</v>
      </c>
      <c r="D1972" s="1" t="str">
        <f t="shared" si="121"/>
        <v>2020-10-22</v>
      </c>
      <c r="E1972" s="15">
        <f t="shared" si="122"/>
        <v>44126</v>
      </c>
    </row>
    <row r="1973" spans="1:5" x14ac:dyDescent="0.25">
      <c r="A1973" t="s">
        <v>1973</v>
      </c>
      <c r="B1973">
        <v>948</v>
      </c>
      <c r="C1973" s="14" t="str">
        <f t="shared" si="123"/>
        <v>04:00:00</v>
      </c>
      <c r="D1973" s="1" t="str">
        <f t="shared" si="121"/>
        <v>2020-10-22</v>
      </c>
      <c r="E1973" s="15">
        <f t="shared" si="122"/>
        <v>44126</v>
      </c>
    </row>
    <row r="1974" spans="1:5" x14ac:dyDescent="0.25">
      <c r="A1974" t="s">
        <v>1974</v>
      </c>
      <c r="B1974">
        <v>926</v>
      </c>
      <c r="C1974" s="14" t="str">
        <f t="shared" si="123"/>
        <v>05:00:00</v>
      </c>
      <c r="D1974" s="1" t="str">
        <f t="shared" si="121"/>
        <v>2020-10-22</v>
      </c>
      <c r="E1974" s="15">
        <f t="shared" si="122"/>
        <v>44126</v>
      </c>
    </row>
    <row r="1975" spans="1:5" x14ac:dyDescent="0.25">
      <c r="A1975" t="s">
        <v>1975</v>
      </c>
      <c r="B1975">
        <v>934</v>
      </c>
      <c r="C1975" s="14" t="str">
        <f t="shared" si="123"/>
        <v>06:00:00</v>
      </c>
      <c r="D1975" s="1" t="str">
        <f t="shared" si="121"/>
        <v>2020-10-22</v>
      </c>
      <c r="E1975" s="15">
        <f t="shared" si="122"/>
        <v>44126</v>
      </c>
    </row>
    <row r="1976" spans="1:5" x14ac:dyDescent="0.25">
      <c r="A1976" t="s">
        <v>1976</v>
      </c>
      <c r="B1976">
        <v>918</v>
      </c>
      <c r="C1976" s="14" t="str">
        <f t="shared" si="123"/>
        <v>07:00:00</v>
      </c>
      <c r="D1976" s="1" t="str">
        <f t="shared" si="121"/>
        <v>2020-10-22</v>
      </c>
      <c r="E1976" s="15">
        <f t="shared" si="122"/>
        <v>44126</v>
      </c>
    </row>
    <row r="1977" spans="1:5" x14ac:dyDescent="0.25">
      <c r="A1977" t="s">
        <v>1977</v>
      </c>
      <c r="B1977">
        <v>1744</v>
      </c>
      <c r="C1977" s="14" t="str">
        <f t="shared" si="123"/>
        <v>08:00:00</v>
      </c>
      <c r="D1977" s="1" t="str">
        <f t="shared" si="121"/>
        <v>2020-10-22</v>
      </c>
      <c r="E1977" s="15">
        <f t="shared" si="122"/>
        <v>44126</v>
      </c>
    </row>
    <row r="1978" spans="1:5" x14ac:dyDescent="0.25">
      <c r="A1978" t="s">
        <v>1978</v>
      </c>
      <c r="B1978">
        <v>1424</v>
      </c>
      <c r="C1978" s="14" t="str">
        <f t="shared" si="123"/>
        <v>09:00:00</v>
      </c>
      <c r="D1978" s="1" t="str">
        <f t="shared" si="121"/>
        <v>2020-10-22</v>
      </c>
      <c r="E1978" s="15">
        <f t="shared" si="122"/>
        <v>44126</v>
      </c>
    </row>
    <row r="1979" spans="1:5" x14ac:dyDescent="0.25">
      <c r="A1979" t="s">
        <v>1979</v>
      </c>
      <c r="B1979">
        <v>1052</v>
      </c>
      <c r="C1979" s="14" t="str">
        <f t="shared" si="123"/>
        <v>10:00:00</v>
      </c>
      <c r="D1979" s="1" t="str">
        <f t="shared" si="121"/>
        <v>2020-10-22</v>
      </c>
      <c r="E1979" s="15">
        <f t="shared" si="122"/>
        <v>44126</v>
      </c>
    </row>
    <row r="1980" spans="1:5" x14ac:dyDescent="0.25">
      <c r="A1980" t="s">
        <v>1980</v>
      </c>
      <c r="B1980">
        <v>1116</v>
      </c>
      <c r="C1980" s="14" t="str">
        <f t="shared" si="123"/>
        <v>11:00:00</v>
      </c>
      <c r="D1980" s="1" t="str">
        <f t="shared" si="121"/>
        <v>2020-10-22</v>
      </c>
      <c r="E1980" s="15">
        <f t="shared" si="122"/>
        <v>44126</v>
      </c>
    </row>
    <row r="1981" spans="1:5" x14ac:dyDescent="0.25">
      <c r="A1981" t="s">
        <v>1981</v>
      </c>
      <c r="B1981">
        <v>1498</v>
      </c>
      <c r="C1981" s="14" t="str">
        <f t="shared" si="123"/>
        <v>12:00:00</v>
      </c>
      <c r="D1981" s="1" t="str">
        <f t="shared" si="121"/>
        <v>2020-10-22</v>
      </c>
      <c r="E1981" s="15">
        <f t="shared" si="122"/>
        <v>44126</v>
      </c>
    </row>
    <row r="1982" spans="1:5" x14ac:dyDescent="0.25">
      <c r="A1982" t="s">
        <v>1982</v>
      </c>
      <c r="B1982">
        <v>2054</v>
      </c>
      <c r="C1982" s="14" t="str">
        <f t="shared" si="123"/>
        <v>13:00:00</v>
      </c>
      <c r="D1982" s="1" t="str">
        <f t="shared" si="121"/>
        <v>2020-10-22</v>
      </c>
      <c r="E1982" s="15">
        <f t="shared" si="122"/>
        <v>44126</v>
      </c>
    </row>
    <row r="1983" spans="1:5" x14ac:dyDescent="0.25">
      <c r="A1983" t="s">
        <v>1983</v>
      </c>
      <c r="B1983">
        <v>1148</v>
      </c>
      <c r="C1983" s="14" t="str">
        <f t="shared" si="123"/>
        <v>14:00:00</v>
      </c>
      <c r="D1983" s="1" t="str">
        <f t="shared" si="121"/>
        <v>2020-10-22</v>
      </c>
      <c r="E1983" s="15">
        <f t="shared" si="122"/>
        <v>44126</v>
      </c>
    </row>
    <row r="1984" spans="1:5" x14ac:dyDescent="0.25">
      <c r="A1984" t="s">
        <v>1984</v>
      </c>
      <c r="B1984">
        <v>1162</v>
      </c>
      <c r="C1984" s="14" t="str">
        <f t="shared" si="123"/>
        <v>15:00:00</v>
      </c>
      <c r="D1984" s="1" t="str">
        <f t="shared" si="121"/>
        <v>2020-10-22</v>
      </c>
      <c r="E1984" s="15">
        <f t="shared" si="122"/>
        <v>44126</v>
      </c>
    </row>
    <row r="1985" spans="1:5" x14ac:dyDescent="0.25">
      <c r="A1985" t="s">
        <v>1985</v>
      </c>
      <c r="B1985">
        <v>1350</v>
      </c>
      <c r="C1985" s="14" t="str">
        <f t="shared" si="123"/>
        <v>16:00:00</v>
      </c>
      <c r="D1985" s="1" t="str">
        <f t="shared" si="121"/>
        <v>2020-10-22</v>
      </c>
      <c r="E1985" s="15">
        <f t="shared" si="122"/>
        <v>44126</v>
      </c>
    </row>
    <row r="1986" spans="1:5" x14ac:dyDescent="0.25">
      <c r="A1986" t="s">
        <v>1986</v>
      </c>
      <c r="B1986">
        <v>1312</v>
      </c>
      <c r="C1986" s="14" t="str">
        <f t="shared" ref="C1986:C2017" si="124">RIGHT(LEFT(A1986,19),8)</f>
        <v>17:00:00</v>
      </c>
      <c r="D1986" s="1" t="str">
        <f t="shared" ref="D1986:D2049" si="125">LEFT($A1986,10)</f>
        <v>2020-10-22</v>
      </c>
      <c r="E1986" s="15">
        <f t="shared" si="122"/>
        <v>44126</v>
      </c>
    </row>
    <row r="1987" spans="1:5" x14ac:dyDescent="0.25">
      <c r="A1987" t="s">
        <v>1987</v>
      </c>
      <c r="B1987">
        <v>982</v>
      </c>
      <c r="C1987" s="14" t="str">
        <f t="shared" si="124"/>
        <v>18:00:00</v>
      </c>
      <c r="D1987" s="1" t="str">
        <f t="shared" si="125"/>
        <v>2020-10-22</v>
      </c>
      <c r="E1987" s="15">
        <f t="shared" si="122"/>
        <v>44126</v>
      </c>
    </row>
    <row r="1988" spans="1:5" x14ac:dyDescent="0.25">
      <c r="A1988" t="s">
        <v>1988</v>
      </c>
      <c r="B1988">
        <v>1608</v>
      </c>
      <c r="C1988" s="14" t="str">
        <f t="shared" si="124"/>
        <v>19:00:00</v>
      </c>
      <c r="D1988" s="1" t="str">
        <f t="shared" si="125"/>
        <v>2020-10-22</v>
      </c>
      <c r="E1988" s="15">
        <f t="shared" ref="E1988:E2051" si="126">$F$2+1*INT((ROW()-1)/24)</f>
        <v>44126</v>
      </c>
    </row>
    <row r="1989" spans="1:5" x14ac:dyDescent="0.25">
      <c r="A1989" t="s">
        <v>1989</v>
      </c>
      <c r="B1989">
        <v>918</v>
      </c>
      <c r="C1989" s="14" t="str">
        <f t="shared" si="124"/>
        <v>20:00:00</v>
      </c>
      <c r="D1989" s="1" t="str">
        <f t="shared" si="125"/>
        <v>2020-10-22</v>
      </c>
      <c r="E1989" s="15">
        <f t="shared" si="126"/>
        <v>44126</v>
      </c>
    </row>
    <row r="1990" spans="1:5" x14ac:dyDescent="0.25">
      <c r="A1990" t="s">
        <v>1990</v>
      </c>
      <c r="B1990">
        <v>914</v>
      </c>
      <c r="C1990" s="14" t="str">
        <f t="shared" si="124"/>
        <v>21:00:00</v>
      </c>
      <c r="D1990" s="1" t="str">
        <f t="shared" si="125"/>
        <v>2020-10-22</v>
      </c>
      <c r="E1990" s="15">
        <f t="shared" si="126"/>
        <v>44126</v>
      </c>
    </row>
    <row r="1991" spans="1:5" x14ac:dyDescent="0.25">
      <c r="A1991" t="s">
        <v>1991</v>
      </c>
      <c r="B1991">
        <v>942</v>
      </c>
      <c r="C1991" s="14" t="str">
        <f t="shared" si="124"/>
        <v>22:00:00</v>
      </c>
      <c r="D1991" s="1" t="str">
        <f t="shared" si="125"/>
        <v>2020-10-22</v>
      </c>
      <c r="E1991" s="15">
        <f t="shared" si="126"/>
        <v>44126</v>
      </c>
    </row>
    <row r="1992" spans="1:5" x14ac:dyDescent="0.25">
      <c r="A1992" t="s">
        <v>1992</v>
      </c>
      <c r="B1992">
        <v>934</v>
      </c>
      <c r="C1992" s="14" t="str">
        <f t="shared" si="124"/>
        <v>23:00:00</v>
      </c>
      <c r="D1992" s="1" t="str">
        <f t="shared" si="125"/>
        <v>2020-10-22</v>
      </c>
      <c r="E1992" s="15">
        <f t="shared" si="126"/>
        <v>44126</v>
      </c>
    </row>
    <row r="1993" spans="1:5" x14ac:dyDescent="0.25">
      <c r="A1993" t="s">
        <v>1993</v>
      </c>
      <c r="B1993">
        <v>936</v>
      </c>
      <c r="C1993" s="14" t="str">
        <f t="shared" si="124"/>
        <v>00:00:00</v>
      </c>
      <c r="D1993" s="1" t="str">
        <f t="shared" si="125"/>
        <v>2020-10-23</v>
      </c>
      <c r="E1993" s="15">
        <f t="shared" si="126"/>
        <v>44127</v>
      </c>
    </row>
    <row r="1994" spans="1:5" x14ac:dyDescent="0.25">
      <c r="A1994" t="s">
        <v>1994</v>
      </c>
      <c r="B1994">
        <v>970</v>
      </c>
      <c r="C1994" s="14" t="str">
        <f t="shared" si="124"/>
        <v>01:00:00</v>
      </c>
      <c r="D1994" s="1" t="str">
        <f t="shared" si="125"/>
        <v>2020-10-23</v>
      </c>
      <c r="E1994" s="15">
        <f t="shared" si="126"/>
        <v>44127</v>
      </c>
    </row>
    <row r="1995" spans="1:5" x14ac:dyDescent="0.25">
      <c r="A1995" t="s">
        <v>1995</v>
      </c>
      <c r="B1995">
        <v>966</v>
      </c>
      <c r="C1995" s="14" t="str">
        <f t="shared" si="124"/>
        <v>02:00:00</v>
      </c>
      <c r="D1995" s="1" t="str">
        <f t="shared" si="125"/>
        <v>2020-10-23</v>
      </c>
      <c r="E1995" s="15">
        <f t="shared" si="126"/>
        <v>44127</v>
      </c>
    </row>
    <row r="1996" spans="1:5" x14ac:dyDescent="0.25">
      <c r="A1996" t="s">
        <v>1996</v>
      </c>
      <c r="B1996">
        <v>1178</v>
      </c>
      <c r="C1996" s="14" t="str">
        <f t="shared" si="124"/>
        <v>03:00:00</v>
      </c>
      <c r="D1996" s="1" t="str">
        <f t="shared" si="125"/>
        <v>2020-10-23</v>
      </c>
      <c r="E1996" s="15">
        <f t="shared" si="126"/>
        <v>44127</v>
      </c>
    </row>
    <row r="1997" spans="1:5" x14ac:dyDescent="0.25">
      <c r="A1997" t="s">
        <v>1997</v>
      </c>
      <c r="B1997">
        <v>950</v>
      </c>
      <c r="C1997" s="14" t="str">
        <f t="shared" si="124"/>
        <v>04:00:00</v>
      </c>
      <c r="D1997" s="1" t="str">
        <f t="shared" si="125"/>
        <v>2020-10-23</v>
      </c>
      <c r="E1997" s="15">
        <f t="shared" si="126"/>
        <v>44127</v>
      </c>
    </row>
    <row r="1998" spans="1:5" x14ac:dyDescent="0.25">
      <c r="A1998" t="s">
        <v>1998</v>
      </c>
      <c r="B1998">
        <v>930</v>
      </c>
      <c r="C1998" s="14" t="str">
        <f t="shared" si="124"/>
        <v>05:00:00</v>
      </c>
      <c r="D1998" s="1" t="str">
        <f t="shared" si="125"/>
        <v>2020-10-23</v>
      </c>
      <c r="E1998" s="15">
        <f t="shared" si="126"/>
        <v>44127</v>
      </c>
    </row>
    <row r="1999" spans="1:5" x14ac:dyDescent="0.25">
      <c r="A1999" t="s">
        <v>1999</v>
      </c>
      <c r="B1999">
        <v>890</v>
      </c>
      <c r="C1999" s="14" t="str">
        <f t="shared" si="124"/>
        <v>06:00:00</v>
      </c>
      <c r="D1999" s="1" t="str">
        <f t="shared" si="125"/>
        <v>2020-10-23</v>
      </c>
      <c r="E1999" s="15">
        <f t="shared" si="126"/>
        <v>44127</v>
      </c>
    </row>
    <row r="2000" spans="1:5" x14ac:dyDescent="0.25">
      <c r="A2000" t="s">
        <v>2000</v>
      </c>
      <c r="B2000">
        <v>926</v>
      </c>
      <c r="C2000" s="14" t="str">
        <f t="shared" si="124"/>
        <v>07:00:00</v>
      </c>
      <c r="D2000" s="1" t="str">
        <f t="shared" si="125"/>
        <v>2020-10-23</v>
      </c>
      <c r="E2000" s="15">
        <f t="shared" si="126"/>
        <v>44127</v>
      </c>
    </row>
    <row r="2001" spans="1:5" x14ac:dyDescent="0.25">
      <c r="A2001" t="s">
        <v>2001</v>
      </c>
      <c r="B2001">
        <v>2006</v>
      </c>
      <c r="C2001" s="14" t="str">
        <f t="shared" si="124"/>
        <v>08:00:00</v>
      </c>
      <c r="D2001" s="1" t="str">
        <f t="shared" si="125"/>
        <v>2020-10-23</v>
      </c>
      <c r="E2001" s="15">
        <f t="shared" si="126"/>
        <v>44127</v>
      </c>
    </row>
    <row r="2002" spans="1:5" x14ac:dyDescent="0.25">
      <c r="A2002" t="s">
        <v>2002</v>
      </c>
      <c r="B2002">
        <v>926</v>
      </c>
      <c r="C2002" s="14" t="str">
        <f t="shared" si="124"/>
        <v>09:00:00</v>
      </c>
      <c r="D2002" s="1" t="str">
        <f t="shared" si="125"/>
        <v>2020-10-23</v>
      </c>
      <c r="E2002" s="15">
        <f t="shared" si="126"/>
        <v>44127</v>
      </c>
    </row>
    <row r="2003" spans="1:5" x14ac:dyDescent="0.25">
      <c r="A2003" t="s">
        <v>2003</v>
      </c>
      <c r="B2003">
        <v>966</v>
      </c>
      <c r="C2003" s="14" t="str">
        <f t="shared" si="124"/>
        <v>10:00:00</v>
      </c>
      <c r="D2003" s="1" t="str">
        <f t="shared" si="125"/>
        <v>2020-10-23</v>
      </c>
      <c r="E2003" s="15">
        <f t="shared" si="126"/>
        <v>44127</v>
      </c>
    </row>
    <row r="2004" spans="1:5" x14ac:dyDescent="0.25">
      <c r="A2004" t="s">
        <v>2004</v>
      </c>
      <c r="B2004">
        <v>1580</v>
      </c>
      <c r="C2004" s="14" t="str">
        <f t="shared" si="124"/>
        <v>11:00:00</v>
      </c>
      <c r="D2004" s="1" t="str">
        <f t="shared" si="125"/>
        <v>2020-10-23</v>
      </c>
      <c r="E2004" s="15">
        <f t="shared" si="126"/>
        <v>44127</v>
      </c>
    </row>
    <row r="2005" spans="1:5" x14ac:dyDescent="0.25">
      <c r="A2005" t="s">
        <v>2005</v>
      </c>
      <c r="B2005">
        <v>1762</v>
      </c>
      <c r="C2005" s="14" t="str">
        <f t="shared" si="124"/>
        <v>12:00:00</v>
      </c>
      <c r="D2005" s="1" t="str">
        <f t="shared" si="125"/>
        <v>2020-10-23</v>
      </c>
      <c r="E2005" s="15">
        <f t="shared" si="126"/>
        <v>44127</v>
      </c>
    </row>
    <row r="2006" spans="1:5" x14ac:dyDescent="0.25">
      <c r="A2006" t="s">
        <v>2006</v>
      </c>
      <c r="B2006">
        <v>1114</v>
      </c>
      <c r="C2006" s="14" t="str">
        <f t="shared" si="124"/>
        <v>13:00:00</v>
      </c>
      <c r="D2006" s="1" t="str">
        <f t="shared" si="125"/>
        <v>2020-10-23</v>
      </c>
      <c r="E2006" s="15">
        <f t="shared" si="126"/>
        <v>44127</v>
      </c>
    </row>
    <row r="2007" spans="1:5" x14ac:dyDescent="0.25">
      <c r="A2007" t="s">
        <v>2007</v>
      </c>
      <c r="B2007">
        <v>1008</v>
      </c>
      <c r="C2007" s="14" t="str">
        <f t="shared" si="124"/>
        <v>14:00:00</v>
      </c>
      <c r="D2007" s="1" t="str">
        <f t="shared" si="125"/>
        <v>2020-10-23</v>
      </c>
      <c r="E2007" s="15">
        <f t="shared" si="126"/>
        <v>44127</v>
      </c>
    </row>
    <row r="2008" spans="1:5" x14ac:dyDescent="0.25">
      <c r="A2008" t="s">
        <v>2008</v>
      </c>
      <c r="B2008">
        <v>970</v>
      </c>
      <c r="C2008" s="14" t="str">
        <f t="shared" si="124"/>
        <v>15:00:00</v>
      </c>
      <c r="D2008" s="1" t="str">
        <f t="shared" si="125"/>
        <v>2020-10-23</v>
      </c>
      <c r="E2008" s="15">
        <f t="shared" si="126"/>
        <v>44127</v>
      </c>
    </row>
    <row r="2009" spans="1:5" x14ac:dyDescent="0.25">
      <c r="A2009" t="s">
        <v>2009</v>
      </c>
      <c r="B2009">
        <v>982</v>
      </c>
      <c r="C2009" s="14" t="str">
        <f t="shared" si="124"/>
        <v>16:00:00</v>
      </c>
      <c r="D2009" s="1" t="str">
        <f t="shared" si="125"/>
        <v>2020-10-23</v>
      </c>
      <c r="E2009" s="15">
        <f t="shared" si="126"/>
        <v>44127</v>
      </c>
    </row>
    <row r="2010" spans="1:5" x14ac:dyDescent="0.25">
      <c r="A2010" t="s">
        <v>2010</v>
      </c>
      <c r="B2010">
        <v>1122</v>
      </c>
      <c r="C2010" s="14" t="str">
        <f t="shared" si="124"/>
        <v>17:00:00</v>
      </c>
      <c r="D2010" s="1" t="str">
        <f t="shared" si="125"/>
        <v>2020-10-23</v>
      </c>
      <c r="E2010" s="15">
        <f t="shared" si="126"/>
        <v>44127</v>
      </c>
    </row>
    <row r="2011" spans="1:5" x14ac:dyDescent="0.25">
      <c r="A2011" t="s">
        <v>2011</v>
      </c>
      <c r="B2011">
        <v>1166</v>
      </c>
      <c r="C2011" s="14" t="str">
        <f t="shared" si="124"/>
        <v>18:00:00</v>
      </c>
      <c r="D2011" s="1" t="str">
        <f t="shared" si="125"/>
        <v>2020-10-23</v>
      </c>
      <c r="E2011" s="15">
        <f t="shared" si="126"/>
        <v>44127</v>
      </c>
    </row>
    <row r="2012" spans="1:5" x14ac:dyDescent="0.25">
      <c r="A2012" t="s">
        <v>2012</v>
      </c>
      <c r="B2012">
        <v>880</v>
      </c>
      <c r="C2012" s="14" t="str">
        <f t="shared" si="124"/>
        <v>19:00:00</v>
      </c>
      <c r="D2012" s="1" t="str">
        <f t="shared" si="125"/>
        <v>2020-10-23</v>
      </c>
      <c r="E2012" s="15">
        <f t="shared" si="126"/>
        <v>44127</v>
      </c>
    </row>
    <row r="2013" spans="1:5" x14ac:dyDescent="0.25">
      <c r="A2013" t="s">
        <v>2013</v>
      </c>
      <c r="B2013">
        <v>1764</v>
      </c>
      <c r="C2013" s="14" t="str">
        <f t="shared" si="124"/>
        <v>20:00:00</v>
      </c>
      <c r="D2013" s="1" t="str">
        <f t="shared" si="125"/>
        <v>2020-10-23</v>
      </c>
      <c r="E2013" s="15">
        <f t="shared" si="126"/>
        <v>44127</v>
      </c>
    </row>
    <row r="2014" spans="1:5" x14ac:dyDescent="0.25">
      <c r="A2014" t="s">
        <v>2014</v>
      </c>
      <c r="B2014">
        <v>952</v>
      </c>
      <c r="C2014" s="14" t="str">
        <f t="shared" si="124"/>
        <v>21:00:00</v>
      </c>
      <c r="D2014" s="1" t="str">
        <f t="shared" si="125"/>
        <v>2020-10-23</v>
      </c>
      <c r="E2014" s="15">
        <f t="shared" si="126"/>
        <v>44127</v>
      </c>
    </row>
    <row r="2015" spans="1:5" x14ac:dyDescent="0.25">
      <c r="A2015" t="s">
        <v>2015</v>
      </c>
      <c r="B2015">
        <v>942</v>
      </c>
      <c r="C2015" s="14" t="str">
        <f t="shared" si="124"/>
        <v>22:00:00</v>
      </c>
      <c r="D2015" s="1" t="str">
        <f t="shared" si="125"/>
        <v>2020-10-23</v>
      </c>
      <c r="E2015" s="15">
        <f t="shared" si="126"/>
        <v>44127</v>
      </c>
    </row>
    <row r="2016" spans="1:5" x14ac:dyDescent="0.25">
      <c r="A2016" t="s">
        <v>2016</v>
      </c>
      <c r="B2016">
        <v>942</v>
      </c>
      <c r="C2016" s="14" t="str">
        <f t="shared" si="124"/>
        <v>23:00:00</v>
      </c>
      <c r="D2016" s="1" t="str">
        <f t="shared" si="125"/>
        <v>2020-10-23</v>
      </c>
      <c r="E2016" s="15">
        <f t="shared" si="126"/>
        <v>44127</v>
      </c>
    </row>
    <row r="2017" spans="1:5" x14ac:dyDescent="0.25">
      <c r="A2017" t="s">
        <v>2017</v>
      </c>
      <c r="B2017">
        <v>1636</v>
      </c>
      <c r="C2017" s="14" t="str">
        <f t="shared" si="124"/>
        <v>00:00:00</v>
      </c>
      <c r="D2017" s="1" t="str">
        <f t="shared" si="125"/>
        <v>2020-10-24</v>
      </c>
      <c r="E2017" s="15">
        <f t="shared" si="126"/>
        <v>44128</v>
      </c>
    </row>
    <row r="2018" spans="1:5" x14ac:dyDescent="0.25">
      <c r="A2018" t="s">
        <v>2018</v>
      </c>
      <c r="B2018">
        <v>936</v>
      </c>
      <c r="C2018" s="14" t="str">
        <f t="shared" ref="C2018:C2049" si="127">RIGHT(LEFT(A2018,19),8)</f>
        <v>01:00:00</v>
      </c>
      <c r="D2018" s="1" t="str">
        <f t="shared" si="125"/>
        <v>2020-10-24</v>
      </c>
      <c r="E2018" s="15">
        <f t="shared" si="126"/>
        <v>44128</v>
      </c>
    </row>
    <row r="2019" spans="1:5" x14ac:dyDescent="0.25">
      <c r="A2019" t="s">
        <v>2019</v>
      </c>
      <c r="B2019">
        <v>924</v>
      </c>
      <c r="C2019" s="14" t="str">
        <f t="shared" si="127"/>
        <v>02:00:00</v>
      </c>
      <c r="D2019" s="1" t="str">
        <f t="shared" si="125"/>
        <v>2020-10-24</v>
      </c>
      <c r="E2019" s="15">
        <f t="shared" si="126"/>
        <v>44128</v>
      </c>
    </row>
    <row r="2020" spans="1:5" x14ac:dyDescent="0.25">
      <c r="A2020" t="s">
        <v>2020</v>
      </c>
      <c r="B2020">
        <v>930</v>
      </c>
      <c r="C2020" s="14" t="str">
        <f t="shared" si="127"/>
        <v>03:00:00</v>
      </c>
      <c r="D2020" s="1" t="str">
        <f t="shared" si="125"/>
        <v>2020-10-24</v>
      </c>
      <c r="E2020" s="15">
        <f t="shared" si="126"/>
        <v>44128</v>
      </c>
    </row>
    <row r="2021" spans="1:5" x14ac:dyDescent="0.25">
      <c r="A2021" t="s">
        <v>2021</v>
      </c>
      <c r="B2021">
        <v>938</v>
      </c>
      <c r="C2021" s="14" t="str">
        <f t="shared" si="127"/>
        <v>04:00:00</v>
      </c>
      <c r="D2021" s="1" t="str">
        <f t="shared" si="125"/>
        <v>2020-10-24</v>
      </c>
      <c r="E2021" s="15">
        <f t="shared" si="126"/>
        <v>44128</v>
      </c>
    </row>
    <row r="2022" spans="1:5" x14ac:dyDescent="0.25">
      <c r="A2022" t="s">
        <v>2022</v>
      </c>
      <c r="B2022">
        <v>892</v>
      </c>
      <c r="C2022" s="14" t="str">
        <f t="shared" si="127"/>
        <v>05:00:00</v>
      </c>
      <c r="D2022" s="1" t="str">
        <f t="shared" si="125"/>
        <v>2020-10-24</v>
      </c>
      <c r="E2022" s="15">
        <f t="shared" si="126"/>
        <v>44128</v>
      </c>
    </row>
    <row r="2023" spans="1:5" x14ac:dyDescent="0.25">
      <c r="A2023" t="s">
        <v>2023</v>
      </c>
      <c r="B2023">
        <v>942</v>
      </c>
      <c r="C2023" s="14" t="str">
        <f t="shared" si="127"/>
        <v>06:00:00</v>
      </c>
      <c r="D2023" s="1" t="str">
        <f t="shared" si="125"/>
        <v>2020-10-24</v>
      </c>
      <c r="E2023" s="15">
        <f t="shared" si="126"/>
        <v>44128</v>
      </c>
    </row>
    <row r="2024" spans="1:5" x14ac:dyDescent="0.25">
      <c r="A2024" t="s">
        <v>2024</v>
      </c>
      <c r="B2024">
        <v>946</v>
      </c>
      <c r="C2024" s="14" t="str">
        <f t="shared" si="127"/>
        <v>07:00:00</v>
      </c>
      <c r="D2024" s="1" t="str">
        <f t="shared" si="125"/>
        <v>2020-10-24</v>
      </c>
      <c r="E2024" s="15">
        <f t="shared" si="126"/>
        <v>44128</v>
      </c>
    </row>
    <row r="2025" spans="1:5" x14ac:dyDescent="0.25">
      <c r="A2025" t="s">
        <v>2025</v>
      </c>
      <c r="B2025">
        <v>922</v>
      </c>
      <c r="C2025" s="14" t="str">
        <f t="shared" si="127"/>
        <v>08:00:00</v>
      </c>
      <c r="D2025" s="1" t="str">
        <f t="shared" si="125"/>
        <v>2020-10-24</v>
      </c>
      <c r="E2025" s="15">
        <f t="shared" si="126"/>
        <v>44128</v>
      </c>
    </row>
    <row r="2026" spans="1:5" x14ac:dyDescent="0.25">
      <c r="A2026" t="s">
        <v>2026</v>
      </c>
      <c r="B2026">
        <v>978</v>
      </c>
      <c r="C2026" s="14" t="str">
        <f t="shared" si="127"/>
        <v>09:00:00</v>
      </c>
      <c r="D2026" s="1" t="str">
        <f t="shared" si="125"/>
        <v>2020-10-24</v>
      </c>
      <c r="E2026" s="15">
        <f t="shared" si="126"/>
        <v>44128</v>
      </c>
    </row>
    <row r="2027" spans="1:5" x14ac:dyDescent="0.25">
      <c r="A2027" t="s">
        <v>2027</v>
      </c>
      <c r="B2027">
        <v>990</v>
      </c>
      <c r="C2027" s="14" t="str">
        <f t="shared" si="127"/>
        <v>10:00:00</v>
      </c>
      <c r="D2027" s="1" t="str">
        <f t="shared" si="125"/>
        <v>2020-10-24</v>
      </c>
      <c r="E2027" s="15">
        <f t="shared" si="126"/>
        <v>44128</v>
      </c>
    </row>
    <row r="2028" spans="1:5" x14ac:dyDescent="0.25">
      <c r="A2028" t="s">
        <v>2028</v>
      </c>
      <c r="B2028">
        <v>1348</v>
      </c>
      <c r="C2028" s="14" t="str">
        <f t="shared" si="127"/>
        <v>11:00:00</v>
      </c>
      <c r="D2028" s="1" t="str">
        <f t="shared" si="125"/>
        <v>2020-10-24</v>
      </c>
      <c r="E2028" s="15">
        <f t="shared" si="126"/>
        <v>44128</v>
      </c>
    </row>
    <row r="2029" spans="1:5" x14ac:dyDescent="0.25">
      <c r="A2029" t="s">
        <v>2029</v>
      </c>
      <c r="B2029">
        <v>976</v>
      </c>
      <c r="C2029" s="14" t="str">
        <f t="shared" si="127"/>
        <v>12:00:00</v>
      </c>
      <c r="D2029" s="1" t="str">
        <f t="shared" si="125"/>
        <v>2020-10-24</v>
      </c>
      <c r="E2029" s="15">
        <f t="shared" si="126"/>
        <v>44128</v>
      </c>
    </row>
    <row r="2030" spans="1:5" x14ac:dyDescent="0.25">
      <c r="A2030" t="s">
        <v>2030</v>
      </c>
      <c r="B2030">
        <v>1354</v>
      </c>
      <c r="C2030" s="14" t="str">
        <f t="shared" si="127"/>
        <v>13:00:00</v>
      </c>
      <c r="D2030" s="1" t="str">
        <f t="shared" si="125"/>
        <v>2020-10-24</v>
      </c>
      <c r="E2030" s="15">
        <f t="shared" si="126"/>
        <v>44128</v>
      </c>
    </row>
    <row r="2031" spans="1:5" x14ac:dyDescent="0.25">
      <c r="A2031" t="s">
        <v>2031</v>
      </c>
      <c r="B2031">
        <v>976</v>
      </c>
      <c r="C2031" s="14" t="str">
        <f t="shared" si="127"/>
        <v>14:00:00</v>
      </c>
      <c r="D2031" s="1" t="str">
        <f t="shared" si="125"/>
        <v>2020-10-24</v>
      </c>
      <c r="E2031" s="15">
        <f t="shared" si="126"/>
        <v>44128</v>
      </c>
    </row>
    <row r="2032" spans="1:5" x14ac:dyDescent="0.25">
      <c r="A2032" t="s">
        <v>2032</v>
      </c>
      <c r="B2032">
        <v>952</v>
      </c>
      <c r="C2032" s="14" t="str">
        <f t="shared" si="127"/>
        <v>15:00:00</v>
      </c>
      <c r="D2032" s="1" t="str">
        <f t="shared" si="125"/>
        <v>2020-10-24</v>
      </c>
      <c r="E2032" s="15">
        <f t="shared" si="126"/>
        <v>44128</v>
      </c>
    </row>
    <row r="2033" spans="1:5" x14ac:dyDescent="0.25">
      <c r="A2033" t="s">
        <v>2033</v>
      </c>
      <c r="B2033">
        <v>1384</v>
      </c>
      <c r="C2033" s="14" t="str">
        <f t="shared" si="127"/>
        <v>16:00:00</v>
      </c>
      <c r="D2033" s="1" t="str">
        <f t="shared" si="125"/>
        <v>2020-10-24</v>
      </c>
      <c r="E2033" s="15">
        <f t="shared" si="126"/>
        <v>44128</v>
      </c>
    </row>
    <row r="2034" spans="1:5" x14ac:dyDescent="0.25">
      <c r="A2034" t="s">
        <v>2034</v>
      </c>
      <c r="B2034">
        <v>1084</v>
      </c>
      <c r="C2034" s="14" t="str">
        <f t="shared" si="127"/>
        <v>17:00:00</v>
      </c>
      <c r="D2034" s="1" t="str">
        <f t="shared" si="125"/>
        <v>2020-10-24</v>
      </c>
      <c r="E2034" s="15">
        <f t="shared" si="126"/>
        <v>44128</v>
      </c>
    </row>
    <row r="2035" spans="1:5" x14ac:dyDescent="0.25">
      <c r="A2035" t="s">
        <v>2035</v>
      </c>
      <c r="B2035">
        <v>1100</v>
      </c>
      <c r="C2035" s="14" t="str">
        <f t="shared" si="127"/>
        <v>18:00:00</v>
      </c>
      <c r="D2035" s="1" t="str">
        <f t="shared" si="125"/>
        <v>2020-10-24</v>
      </c>
      <c r="E2035" s="15">
        <f t="shared" si="126"/>
        <v>44128</v>
      </c>
    </row>
    <row r="2036" spans="1:5" x14ac:dyDescent="0.25">
      <c r="A2036" t="s">
        <v>2036</v>
      </c>
      <c r="B2036">
        <v>1002</v>
      </c>
      <c r="C2036" s="14" t="str">
        <f t="shared" si="127"/>
        <v>19:00:00</v>
      </c>
      <c r="D2036" s="1" t="str">
        <f t="shared" si="125"/>
        <v>2020-10-24</v>
      </c>
      <c r="E2036" s="15">
        <f t="shared" si="126"/>
        <v>44128</v>
      </c>
    </row>
    <row r="2037" spans="1:5" x14ac:dyDescent="0.25">
      <c r="A2037" t="s">
        <v>2037</v>
      </c>
      <c r="B2037">
        <v>962</v>
      </c>
      <c r="C2037" s="14" t="str">
        <f t="shared" si="127"/>
        <v>20:00:00</v>
      </c>
      <c r="D2037" s="1" t="str">
        <f t="shared" si="125"/>
        <v>2020-10-24</v>
      </c>
      <c r="E2037" s="15">
        <f t="shared" si="126"/>
        <v>44128</v>
      </c>
    </row>
    <row r="2038" spans="1:5" x14ac:dyDescent="0.25">
      <c r="A2038" t="s">
        <v>2038</v>
      </c>
      <c r="B2038">
        <v>928</v>
      </c>
      <c r="C2038" s="14" t="str">
        <f t="shared" si="127"/>
        <v>21:00:00</v>
      </c>
      <c r="D2038" s="1" t="str">
        <f t="shared" si="125"/>
        <v>2020-10-24</v>
      </c>
      <c r="E2038" s="15">
        <f t="shared" si="126"/>
        <v>44128</v>
      </c>
    </row>
    <row r="2039" spans="1:5" x14ac:dyDescent="0.25">
      <c r="A2039" t="s">
        <v>2039</v>
      </c>
      <c r="B2039">
        <v>968</v>
      </c>
      <c r="C2039" s="14" t="str">
        <f t="shared" si="127"/>
        <v>22:00:00</v>
      </c>
      <c r="D2039" s="1" t="str">
        <f t="shared" si="125"/>
        <v>2020-10-24</v>
      </c>
      <c r="E2039" s="15">
        <f t="shared" si="126"/>
        <v>44128</v>
      </c>
    </row>
    <row r="2040" spans="1:5" x14ac:dyDescent="0.25">
      <c r="A2040" t="s">
        <v>2040</v>
      </c>
      <c r="B2040">
        <v>936</v>
      </c>
      <c r="C2040" s="14" t="str">
        <f t="shared" si="127"/>
        <v>23:00:00</v>
      </c>
      <c r="D2040" s="1" t="str">
        <f t="shared" si="125"/>
        <v>2020-10-24</v>
      </c>
      <c r="E2040" s="15">
        <f t="shared" si="126"/>
        <v>44128</v>
      </c>
    </row>
    <row r="2041" spans="1:5" x14ac:dyDescent="0.25">
      <c r="A2041" t="s">
        <v>2041</v>
      </c>
      <c r="B2041">
        <v>902</v>
      </c>
      <c r="C2041" s="14" t="str">
        <f t="shared" si="127"/>
        <v>00:00:00</v>
      </c>
      <c r="D2041" s="1" t="str">
        <f t="shared" si="125"/>
        <v>2020-10-25</v>
      </c>
      <c r="E2041" s="15">
        <f t="shared" si="126"/>
        <v>44129</v>
      </c>
    </row>
    <row r="2042" spans="1:5" x14ac:dyDescent="0.25">
      <c r="A2042" t="s">
        <v>2042</v>
      </c>
      <c r="B2042">
        <v>0</v>
      </c>
      <c r="C2042" s="14" t="str">
        <f t="shared" si="127"/>
        <v>01:00:00</v>
      </c>
      <c r="D2042" s="1" t="str">
        <f t="shared" si="125"/>
        <v>2020-10-25</v>
      </c>
      <c r="E2042" s="15">
        <f t="shared" si="126"/>
        <v>44129</v>
      </c>
    </row>
    <row r="2043" spans="1:5" x14ac:dyDescent="0.25">
      <c r="A2043" t="s">
        <v>2043</v>
      </c>
      <c r="B2043">
        <v>942</v>
      </c>
      <c r="C2043" s="14" t="str">
        <f t="shared" si="127"/>
        <v>02:00:00</v>
      </c>
      <c r="D2043" s="1" t="str">
        <f t="shared" si="125"/>
        <v>2020-10-25</v>
      </c>
      <c r="E2043" s="15">
        <f t="shared" si="126"/>
        <v>44129</v>
      </c>
    </row>
    <row r="2044" spans="1:5" x14ac:dyDescent="0.25">
      <c r="A2044" t="s">
        <v>2044</v>
      </c>
      <c r="B2044">
        <v>916</v>
      </c>
      <c r="C2044" s="14" t="str">
        <f t="shared" si="127"/>
        <v>02:00:00</v>
      </c>
      <c r="D2044" s="1" t="str">
        <f t="shared" si="125"/>
        <v>2020-10-25</v>
      </c>
      <c r="E2044" s="15">
        <f t="shared" si="126"/>
        <v>44129</v>
      </c>
    </row>
    <row r="2045" spans="1:5" x14ac:dyDescent="0.25">
      <c r="A2045" t="s">
        <v>2045</v>
      </c>
      <c r="B2045">
        <v>928</v>
      </c>
      <c r="C2045" s="14" t="str">
        <f t="shared" si="127"/>
        <v>03:00:00</v>
      </c>
      <c r="D2045" s="1" t="str">
        <f t="shared" si="125"/>
        <v>2020-10-25</v>
      </c>
      <c r="E2045" s="15">
        <f t="shared" si="126"/>
        <v>44129</v>
      </c>
    </row>
    <row r="2046" spans="1:5" x14ac:dyDescent="0.25">
      <c r="A2046" t="s">
        <v>2046</v>
      </c>
      <c r="B2046">
        <v>1274</v>
      </c>
      <c r="C2046" s="14" t="str">
        <f t="shared" si="127"/>
        <v>04:00:00</v>
      </c>
      <c r="D2046" s="1" t="str">
        <f t="shared" si="125"/>
        <v>2020-10-25</v>
      </c>
      <c r="E2046" s="15">
        <f t="shared" si="126"/>
        <v>44129</v>
      </c>
    </row>
    <row r="2047" spans="1:5" x14ac:dyDescent="0.25">
      <c r="A2047" t="s">
        <v>2047</v>
      </c>
      <c r="B2047">
        <v>950</v>
      </c>
      <c r="C2047" s="14" t="str">
        <f t="shared" si="127"/>
        <v>05:00:00</v>
      </c>
      <c r="D2047" s="1" t="str">
        <f t="shared" si="125"/>
        <v>2020-10-25</v>
      </c>
      <c r="E2047" s="15">
        <f t="shared" si="126"/>
        <v>44129</v>
      </c>
    </row>
    <row r="2048" spans="1:5" x14ac:dyDescent="0.25">
      <c r="A2048" t="s">
        <v>2048</v>
      </c>
      <c r="B2048">
        <v>1354</v>
      </c>
      <c r="C2048" s="14" t="str">
        <f t="shared" si="127"/>
        <v>06:00:00</v>
      </c>
      <c r="D2048" s="1" t="str">
        <f t="shared" si="125"/>
        <v>2020-10-25</v>
      </c>
      <c r="E2048" s="15">
        <f t="shared" si="126"/>
        <v>44129</v>
      </c>
    </row>
    <row r="2049" spans="1:5" x14ac:dyDescent="0.25">
      <c r="A2049" t="s">
        <v>2049</v>
      </c>
      <c r="B2049">
        <v>1038</v>
      </c>
      <c r="C2049" s="14" t="str">
        <f t="shared" si="127"/>
        <v>07:00:00</v>
      </c>
      <c r="D2049" s="1" t="str">
        <f t="shared" si="125"/>
        <v>2020-10-25</v>
      </c>
      <c r="E2049" s="15">
        <f t="shared" si="126"/>
        <v>44129</v>
      </c>
    </row>
    <row r="2050" spans="1:5" x14ac:dyDescent="0.25">
      <c r="A2050" t="s">
        <v>2050</v>
      </c>
      <c r="B2050">
        <v>912</v>
      </c>
      <c r="C2050" s="14" t="str">
        <f t="shared" ref="C2050:C2081" si="128">RIGHT(LEFT(A2050,19),8)</f>
        <v>08:00:00</v>
      </c>
      <c r="D2050" s="1" t="str">
        <f t="shared" ref="D2050:D2113" si="129">LEFT($A2050,10)</f>
        <v>2020-10-25</v>
      </c>
      <c r="E2050" s="15">
        <f t="shared" si="126"/>
        <v>44129</v>
      </c>
    </row>
    <row r="2051" spans="1:5" x14ac:dyDescent="0.25">
      <c r="A2051" t="s">
        <v>2051</v>
      </c>
      <c r="B2051">
        <v>1028</v>
      </c>
      <c r="C2051" s="14" t="str">
        <f t="shared" si="128"/>
        <v>09:00:00</v>
      </c>
      <c r="D2051" s="1" t="str">
        <f t="shared" si="129"/>
        <v>2020-10-25</v>
      </c>
      <c r="E2051" s="15">
        <f t="shared" si="126"/>
        <v>44129</v>
      </c>
    </row>
    <row r="2052" spans="1:5" x14ac:dyDescent="0.25">
      <c r="A2052" t="s">
        <v>2052</v>
      </c>
      <c r="B2052">
        <v>928</v>
      </c>
      <c r="C2052" s="14" t="str">
        <f t="shared" si="128"/>
        <v>10:00:00</v>
      </c>
      <c r="D2052" s="1" t="str">
        <f t="shared" si="129"/>
        <v>2020-10-25</v>
      </c>
      <c r="E2052" s="15">
        <f t="shared" ref="E2052:E2115" si="130">$F$2+1*INT((ROW()-1)/24)</f>
        <v>44129</v>
      </c>
    </row>
    <row r="2053" spans="1:5" x14ac:dyDescent="0.25">
      <c r="A2053" t="s">
        <v>2053</v>
      </c>
      <c r="B2053">
        <v>974</v>
      </c>
      <c r="C2053" s="14" t="str">
        <f t="shared" si="128"/>
        <v>11:00:00</v>
      </c>
      <c r="D2053" s="1" t="str">
        <f t="shared" si="129"/>
        <v>2020-10-25</v>
      </c>
      <c r="E2053" s="15">
        <f t="shared" si="130"/>
        <v>44129</v>
      </c>
    </row>
    <row r="2054" spans="1:5" x14ac:dyDescent="0.25">
      <c r="A2054" t="s">
        <v>2054</v>
      </c>
      <c r="B2054">
        <v>980</v>
      </c>
      <c r="C2054" s="14" t="str">
        <f t="shared" si="128"/>
        <v>12:00:00</v>
      </c>
      <c r="D2054" s="1" t="str">
        <f t="shared" si="129"/>
        <v>2020-10-25</v>
      </c>
      <c r="E2054" s="15">
        <f t="shared" si="130"/>
        <v>44129</v>
      </c>
    </row>
    <row r="2055" spans="1:5" x14ac:dyDescent="0.25">
      <c r="A2055" t="s">
        <v>2055</v>
      </c>
      <c r="B2055">
        <v>1436</v>
      </c>
      <c r="C2055" s="14" t="str">
        <f t="shared" si="128"/>
        <v>13:00:00</v>
      </c>
      <c r="D2055" s="1" t="str">
        <f t="shared" si="129"/>
        <v>2020-10-25</v>
      </c>
      <c r="E2055" s="15">
        <f t="shared" si="130"/>
        <v>44129</v>
      </c>
    </row>
    <row r="2056" spans="1:5" x14ac:dyDescent="0.25">
      <c r="A2056" t="s">
        <v>2056</v>
      </c>
      <c r="B2056">
        <v>954</v>
      </c>
      <c r="C2056" s="14" t="str">
        <f t="shared" si="128"/>
        <v>14:00:00</v>
      </c>
      <c r="D2056" s="1" t="str">
        <f t="shared" si="129"/>
        <v>2020-10-25</v>
      </c>
      <c r="E2056" s="15">
        <f t="shared" si="130"/>
        <v>44129</v>
      </c>
    </row>
    <row r="2057" spans="1:5" x14ac:dyDescent="0.25">
      <c r="A2057" t="s">
        <v>2057</v>
      </c>
      <c r="B2057">
        <v>980</v>
      </c>
      <c r="C2057" s="14" t="str">
        <f t="shared" si="128"/>
        <v>15:00:00</v>
      </c>
      <c r="D2057" s="1" t="str">
        <f t="shared" si="129"/>
        <v>2020-10-25</v>
      </c>
      <c r="E2057" s="15">
        <f t="shared" si="130"/>
        <v>44129</v>
      </c>
    </row>
    <row r="2058" spans="1:5" x14ac:dyDescent="0.25">
      <c r="A2058" t="s">
        <v>2058</v>
      </c>
      <c r="B2058">
        <v>926</v>
      </c>
      <c r="C2058" s="14" t="str">
        <f t="shared" si="128"/>
        <v>16:00:00</v>
      </c>
      <c r="D2058" s="1" t="str">
        <f t="shared" si="129"/>
        <v>2020-10-25</v>
      </c>
      <c r="E2058" s="15">
        <f t="shared" si="130"/>
        <v>44129</v>
      </c>
    </row>
    <row r="2059" spans="1:5" x14ac:dyDescent="0.25">
      <c r="A2059" t="s">
        <v>2059</v>
      </c>
      <c r="B2059">
        <v>940</v>
      </c>
      <c r="C2059" s="14" t="str">
        <f t="shared" si="128"/>
        <v>17:00:00</v>
      </c>
      <c r="D2059" s="1" t="str">
        <f t="shared" si="129"/>
        <v>2020-10-25</v>
      </c>
      <c r="E2059" s="15">
        <f t="shared" si="130"/>
        <v>44129</v>
      </c>
    </row>
    <row r="2060" spans="1:5" x14ac:dyDescent="0.25">
      <c r="A2060" t="s">
        <v>2060</v>
      </c>
      <c r="B2060">
        <v>956</v>
      </c>
      <c r="C2060" s="14" t="str">
        <f t="shared" si="128"/>
        <v>18:00:00</v>
      </c>
      <c r="D2060" s="1" t="str">
        <f t="shared" si="129"/>
        <v>2020-10-25</v>
      </c>
      <c r="E2060" s="15">
        <f t="shared" si="130"/>
        <v>44129</v>
      </c>
    </row>
    <row r="2061" spans="1:5" x14ac:dyDescent="0.25">
      <c r="A2061" t="s">
        <v>2061</v>
      </c>
      <c r="B2061">
        <v>1698</v>
      </c>
      <c r="C2061" s="14" t="str">
        <f t="shared" si="128"/>
        <v>19:00:00</v>
      </c>
      <c r="D2061" s="1" t="str">
        <f t="shared" si="129"/>
        <v>2020-10-25</v>
      </c>
      <c r="E2061" s="15">
        <f t="shared" si="130"/>
        <v>44129</v>
      </c>
    </row>
    <row r="2062" spans="1:5" x14ac:dyDescent="0.25">
      <c r="A2062" t="s">
        <v>2062</v>
      </c>
      <c r="B2062">
        <v>908</v>
      </c>
      <c r="C2062" s="14" t="str">
        <f t="shared" si="128"/>
        <v>20:00:00</v>
      </c>
      <c r="D2062" s="1" t="str">
        <f t="shared" si="129"/>
        <v>2020-10-25</v>
      </c>
      <c r="E2062" s="15">
        <f t="shared" si="130"/>
        <v>44129</v>
      </c>
    </row>
    <row r="2063" spans="1:5" x14ac:dyDescent="0.25">
      <c r="A2063" t="s">
        <v>2063</v>
      </c>
      <c r="B2063">
        <v>1262</v>
      </c>
      <c r="C2063" s="14" t="str">
        <f t="shared" si="128"/>
        <v>21:00:00</v>
      </c>
      <c r="D2063" s="1" t="str">
        <f t="shared" si="129"/>
        <v>2020-10-25</v>
      </c>
      <c r="E2063" s="15">
        <f t="shared" si="130"/>
        <v>44129</v>
      </c>
    </row>
    <row r="2064" spans="1:5" x14ac:dyDescent="0.25">
      <c r="A2064" t="s">
        <v>2064</v>
      </c>
      <c r="B2064">
        <v>3358</v>
      </c>
      <c r="C2064" s="14" t="str">
        <f t="shared" si="128"/>
        <v>22:00:00</v>
      </c>
      <c r="D2064" s="1" t="str">
        <f t="shared" si="129"/>
        <v>2020-10-25</v>
      </c>
      <c r="E2064" s="15">
        <f t="shared" si="130"/>
        <v>44129</v>
      </c>
    </row>
    <row r="2065" spans="1:5" x14ac:dyDescent="0.25">
      <c r="A2065" t="s">
        <v>2065</v>
      </c>
      <c r="B2065">
        <v>944</v>
      </c>
      <c r="C2065" s="14" t="str">
        <f t="shared" si="128"/>
        <v>23:00:00</v>
      </c>
      <c r="D2065" s="1" t="str">
        <f t="shared" si="129"/>
        <v>2020-10-25</v>
      </c>
      <c r="E2065" s="15">
        <f t="shared" si="130"/>
        <v>44130</v>
      </c>
    </row>
    <row r="2066" spans="1:5" x14ac:dyDescent="0.25">
      <c r="A2066" t="s">
        <v>2066</v>
      </c>
      <c r="B2066">
        <v>898</v>
      </c>
      <c r="C2066" s="14" t="str">
        <f t="shared" si="128"/>
        <v>00:00:00</v>
      </c>
      <c r="D2066" s="1" t="str">
        <f t="shared" si="129"/>
        <v>2020-10-26</v>
      </c>
      <c r="E2066" s="15">
        <f t="shared" si="130"/>
        <v>44130</v>
      </c>
    </row>
    <row r="2067" spans="1:5" x14ac:dyDescent="0.25">
      <c r="A2067" t="s">
        <v>2067</v>
      </c>
      <c r="B2067">
        <v>940</v>
      </c>
      <c r="C2067" s="14" t="str">
        <f t="shared" si="128"/>
        <v>01:00:00</v>
      </c>
      <c r="D2067" s="1" t="str">
        <f t="shared" si="129"/>
        <v>2020-10-26</v>
      </c>
      <c r="E2067" s="15">
        <f t="shared" si="130"/>
        <v>44130</v>
      </c>
    </row>
    <row r="2068" spans="1:5" x14ac:dyDescent="0.25">
      <c r="A2068" t="s">
        <v>2068</v>
      </c>
      <c r="B2068">
        <v>958</v>
      </c>
      <c r="C2068" s="14" t="str">
        <f t="shared" si="128"/>
        <v>02:00:00</v>
      </c>
      <c r="D2068" s="1" t="str">
        <f t="shared" si="129"/>
        <v>2020-10-26</v>
      </c>
      <c r="E2068" s="15">
        <f t="shared" si="130"/>
        <v>44130</v>
      </c>
    </row>
    <row r="2069" spans="1:5" x14ac:dyDescent="0.25">
      <c r="A2069" t="s">
        <v>2069</v>
      </c>
      <c r="B2069">
        <v>916</v>
      </c>
      <c r="C2069" s="14" t="str">
        <f t="shared" si="128"/>
        <v>03:00:00</v>
      </c>
      <c r="D2069" s="1" t="str">
        <f t="shared" si="129"/>
        <v>2020-10-26</v>
      </c>
      <c r="E2069" s="15">
        <f t="shared" si="130"/>
        <v>44130</v>
      </c>
    </row>
    <row r="2070" spans="1:5" x14ac:dyDescent="0.25">
      <c r="A2070" t="s">
        <v>2070</v>
      </c>
      <c r="B2070">
        <v>940</v>
      </c>
      <c r="C2070" s="14" t="str">
        <f t="shared" si="128"/>
        <v>04:00:00</v>
      </c>
      <c r="D2070" s="1" t="str">
        <f t="shared" si="129"/>
        <v>2020-10-26</v>
      </c>
      <c r="E2070" s="15">
        <f t="shared" si="130"/>
        <v>44130</v>
      </c>
    </row>
    <row r="2071" spans="1:5" x14ac:dyDescent="0.25">
      <c r="A2071" t="s">
        <v>2071</v>
      </c>
      <c r="B2071">
        <v>930</v>
      </c>
      <c r="C2071" s="14" t="str">
        <f t="shared" si="128"/>
        <v>05:00:00</v>
      </c>
      <c r="D2071" s="1" t="str">
        <f t="shared" si="129"/>
        <v>2020-10-26</v>
      </c>
      <c r="E2071" s="15">
        <f t="shared" si="130"/>
        <v>44130</v>
      </c>
    </row>
    <row r="2072" spans="1:5" x14ac:dyDescent="0.25">
      <c r="A2072" t="s">
        <v>2072</v>
      </c>
      <c r="B2072">
        <v>896</v>
      </c>
      <c r="C2072" s="14" t="str">
        <f t="shared" si="128"/>
        <v>06:00:00</v>
      </c>
      <c r="D2072" s="1" t="str">
        <f t="shared" si="129"/>
        <v>2020-10-26</v>
      </c>
      <c r="E2072" s="15">
        <f t="shared" si="130"/>
        <v>44130</v>
      </c>
    </row>
    <row r="2073" spans="1:5" x14ac:dyDescent="0.25">
      <c r="A2073" t="s">
        <v>2073</v>
      </c>
      <c r="B2073">
        <v>960</v>
      </c>
      <c r="C2073" s="14" t="str">
        <f t="shared" si="128"/>
        <v>07:00:00</v>
      </c>
      <c r="D2073" s="1" t="str">
        <f t="shared" si="129"/>
        <v>2020-10-26</v>
      </c>
      <c r="E2073" s="15">
        <f t="shared" si="130"/>
        <v>44130</v>
      </c>
    </row>
    <row r="2074" spans="1:5" x14ac:dyDescent="0.25">
      <c r="A2074" t="s">
        <v>2074</v>
      </c>
      <c r="B2074">
        <v>1154</v>
      </c>
      <c r="C2074" s="14" t="str">
        <f t="shared" si="128"/>
        <v>08:00:00</v>
      </c>
      <c r="D2074" s="1" t="str">
        <f t="shared" si="129"/>
        <v>2020-10-26</v>
      </c>
      <c r="E2074" s="15">
        <f t="shared" si="130"/>
        <v>44130</v>
      </c>
    </row>
    <row r="2075" spans="1:5" x14ac:dyDescent="0.25">
      <c r="A2075" t="s">
        <v>2075</v>
      </c>
      <c r="B2075">
        <v>2272</v>
      </c>
      <c r="C2075" s="14" t="str">
        <f t="shared" si="128"/>
        <v>09:00:00</v>
      </c>
      <c r="D2075" s="1" t="str">
        <f t="shared" si="129"/>
        <v>2020-10-26</v>
      </c>
      <c r="E2075" s="15">
        <f t="shared" si="130"/>
        <v>44130</v>
      </c>
    </row>
    <row r="2076" spans="1:5" x14ac:dyDescent="0.25">
      <c r="A2076" t="s">
        <v>2076</v>
      </c>
      <c r="B2076">
        <v>1890</v>
      </c>
      <c r="C2076" s="14" t="str">
        <f t="shared" si="128"/>
        <v>10:00:00</v>
      </c>
      <c r="D2076" s="1" t="str">
        <f t="shared" si="129"/>
        <v>2020-10-26</v>
      </c>
      <c r="E2076" s="15">
        <f t="shared" si="130"/>
        <v>44130</v>
      </c>
    </row>
    <row r="2077" spans="1:5" x14ac:dyDescent="0.25">
      <c r="A2077" t="s">
        <v>2077</v>
      </c>
      <c r="B2077">
        <v>1616</v>
      </c>
      <c r="C2077" s="14" t="str">
        <f t="shared" si="128"/>
        <v>11:00:00</v>
      </c>
      <c r="D2077" s="1" t="str">
        <f t="shared" si="129"/>
        <v>2020-10-26</v>
      </c>
      <c r="E2077" s="15">
        <f t="shared" si="130"/>
        <v>44130</v>
      </c>
    </row>
    <row r="2078" spans="1:5" x14ac:dyDescent="0.25">
      <c r="A2078" t="s">
        <v>2078</v>
      </c>
      <c r="B2078">
        <v>2460</v>
      </c>
      <c r="C2078" s="14" t="str">
        <f t="shared" si="128"/>
        <v>12:00:00</v>
      </c>
      <c r="D2078" s="1" t="str">
        <f t="shared" si="129"/>
        <v>2020-10-26</v>
      </c>
      <c r="E2078" s="15">
        <f t="shared" si="130"/>
        <v>44130</v>
      </c>
    </row>
    <row r="2079" spans="1:5" x14ac:dyDescent="0.25">
      <c r="A2079" t="s">
        <v>2079</v>
      </c>
      <c r="B2079">
        <v>1904</v>
      </c>
      <c r="C2079" s="14" t="str">
        <f t="shared" si="128"/>
        <v>13:00:00</v>
      </c>
      <c r="D2079" s="1" t="str">
        <f t="shared" si="129"/>
        <v>2020-10-26</v>
      </c>
      <c r="E2079" s="15">
        <f t="shared" si="130"/>
        <v>44130</v>
      </c>
    </row>
    <row r="2080" spans="1:5" x14ac:dyDescent="0.25">
      <c r="A2080" t="s">
        <v>2080</v>
      </c>
      <c r="B2080">
        <v>4106</v>
      </c>
      <c r="C2080" s="14" t="str">
        <f t="shared" si="128"/>
        <v>14:00:00</v>
      </c>
      <c r="D2080" s="1" t="str">
        <f t="shared" si="129"/>
        <v>2020-10-26</v>
      </c>
      <c r="E2080" s="15">
        <f t="shared" si="130"/>
        <v>44130</v>
      </c>
    </row>
    <row r="2081" spans="1:5" x14ac:dyDescent="0.25">
      <c r="A2081" t="s">
        <v>2081</v>
      </c>
      <c r="B2081">
        <v>2420</v>
      </c>
      <c r="C2081" s="14" t="str">
        <f t="shared" si="128"/>
        <v>15:00:00</v>
      </c>
      <c r="D2081" s="1" t="str">
        <f t="shared" si="129"/>
        <v>2020-10-26</v>
      </c>
      <c r="E2081" s="15">
        <f t="shared" si="130"/>
        <v>44130</v>
      </c>
    </row>
    <row r="2082" spans="1:5" x14ac:dyDescent="0.25">
      <c r="A2082" t="s">
        <v>2082</v>
      </c>
      <c r="B2082">
        <v>3972</v>
      </c>
      <c r="C2082" s="14" t="str">
        <f t="shared" ref="C2082:C2113" si="131">RIGHT(LEFT(A2082,19),8)</f>
        <v>16:00:00</v>
      </c>
      <c r="D2082" s="1" t="str">
        <f t="shared" si="129"/>
        <v>2020-10-26</v>
      </c>
      <c r="E2082" s="15">
        <f t="shared" si="130"/>
        <v>44130</v>
      </c>
    </row>
    <row r="2083" spans="1:5" x14ac:dyDescent="0.25">
      <c r="A2083" t="s">
        <v>2083</v>
      </c>
      <c r="B2083">
        <v>1800</v>
      </c>
      <c r="C2083" s="14" t="str">
        <f t="shared" si="131"/>
        <v>17:00:00</v>
      </c>
      <c r="D2083" s="1" t="str">
        <f t="shared" si="129"/>
        <v>2020-10-26</v>
      </c>
      <c r="E2083" s="15">
        <f t="shared" si="130"/>
        <v>44130</v>
      </c>
    </row>
    <row r="2084" spans="1:5" x14ac:dyDescent="0.25">
      <c r="A2084" t="s">
        <v>2084</v>
      </c>
      <c r="B2084">
        <v>1062</v>
      </c>
      <c r="C2084" s="14" t="str">
        <f t="shared" si="131"/>
        <v>18:00:00</v>
      </c>
      <c r="D2084" s="1" t="str">
        <f t="shared" si="129"/>
        <v>2020-10-26</v>
      </c>
      <c r="E2084" s="15">
        <f t="shared" si="130"/>
        <v>44130</v>
      </c>
    </row>
    <row r="2085" spans="1:5" x14ac:dyDescent="0.25">
      <c r="A2085" t="s">
        <v>2085</v>
      </c>
      <c r="B2085">
        <v>1838</v>
      </c>
      <c r="C2085" s="14" t="str">
        <f t="shared" si="131"/>
        <v>19:00:00</v>
      </c>
      <c r="D2085" s="1" t="str">
        <f t="shared" si="129"/>
        <v>2020-10-26</v>
      </c>
      <c r="E2085" s="15">
        <f t="shared" si="130"/>
        <v>44130</v>
      </c>
    </row>
    <row r="2086" spans="1:5" x14ac:dyDescent="0.25">
      <c r="A2086" t="s">
        <v>2086</v>
      </c>
      <c r="B2086">
        <v>908</v>
      </c>
      <c r="C2086" s="14" t="str">
        <f t="shared" si="131"/>
        <v>20:00:00</v>
      </c>
      <c r="D2086" s="1" t="str">
        <f t="shared" si="129"/>
        <v>2020-10-26</v>
      </c>
      <c r="E2086" s="15">
        <f t="shared" si="130"/>
        <v>44130</v>
      </c>
    </row>
    <row r="2087" spans="1:5" x14ac:dyDescent="0.25">
      <c r="A2087" t="s">
        <v>2087</v>
      </c>
      <c r="B2087">
        <v>930</v>
      </c>
      <c r="C2087" s="14" t="str">
        <f t="shared" si="131"/>
        <v>21:00:00</v>
      </c>
      <c r="D2087" s="1" t="str">
        <f t="shared" si="129"/>
        <v>2020-10-26</v>
      </c>
      <c r="E2087" s="15">
        <f t="shared" si="130"/>
        <v>44130</v>
      </c>
    </row>
    <row r="2088" spans="1:5" x14ac:dyDescent="0.25">
      <c r="A2088" t="s">
        <v>2088</v>
      </c>
      <c r="B2088">
        <v>972</v>
      </c>
      <c r="C2088" s="14" t="str">
        <f t="shared" si="131"/>
        <v>22:00:00</v>
      </c>
      <c r="D2088" s="1" t="str">
        <f t="shared" si="129"/>
        <v>2020-10-26</v>
      </c>
      <c r="E2088" s="15">
        <f t="shared" si="130"/>
        <v>44130</v>
      </c>
    </row>
    <row r="2089" spans="1:5" x14ac:dyDescent="0.25">
      <c r="A2089" t="s">
        <v>2089</v>
      </c>
      <c r="B2089">
        <v>1140</v>
      </c>
      <c r="C2089" s="14" t="str">
        <f t="shared" si="131"/>
        <v>23:00:00</v>
      </c>
      <c r="D2089" s="1" t="str">
        <f t="shared" si="129"/>
        <v>2020-10-26</v>
      </c>
      <c r="E2089" s="15">
        <f t="shared" si="130"/>
        <v>44131</v>
      </c>
    </row>
    <row r="2090" spans="1:5" x14ac:dyDescent="0.25">
      <c r="A2090" t="s">
        <v>2090</v>
      </c>
      <c r="B2090">
        <v>924</v>
      </c>
      <c r="C2090" s="14" t="str">
        <f t="shared" si="131"/>
        <v>00:00:00</v>
      </c>
      <c r="D2090" s="1" t="str">
        <f t="shared" si="129"/>
        <v>2020-10-27</v>
      </c>
      <c r="E2090" s="15">
        <f t="shared" si="130"/>
        <v>44131</v>
      </c>
    </row>
    <row r="2091" spans="1:5" x14ac:dyDescent="0.25">
      <c r="A2091" t="s">
        <v>2091</v>
      </c>
      <c r="B2091">
        <v>1000</v>
      </c>
      <c r="C2091" s="14" t="str">
        <f t="shared" si="131"/>
        <v>01:00:00</v>
      </c>
      <c r="D2091" s="1" t="str">
        <f t="shared" si="129"/>
        <v>2020-10-27</v>
      </c>
      <c r="E2091" s="15">
        <f t="shared" si="130"/>
        <v>44131</v>
      </c>
    </row>
    <row r="2092" spans="1:5" x14ac:dyDescent="0.25">
      <c r="A2092" t="s">
        <v>2092</v>
      </c>
      <c r="B2092">
        <v>970</v>
      </c>
      <c r="C2092" s="14" t="str">
        <f t="shared" si="131"/>
        <v>02:00:00</v>
      </c>
      <c r="D2092" s="1" t="str">
        <f t="shared" si="129"/>
        <v>2020-10-27</v>
      </c>
      <c r="E2092" s="15">
        <f t="shared" si="130"/>
        <v>44131</v>
      </c>
    </row>
    <row r="2093" spans="1:5" x14ac:dyDescent="0.25">
      <c r="A2093" t="s">
        <v>2093</v>
      </c>
      <c r="B2093">
        <v>912</v>
      </c>
      <c r="C2093" s="14" t="str">
        <f t="shared" si="131"/>
        <v>03:00:00</v>
      </c>
      <c r="D2093" s="1" t="str">
        <f t="shared" si="129"/>
        <v>2020-10-27</v>
      </c>
      <c r="E2093" s="15">
        <f t="shared" si="130"/>
        <v>44131</v>
      </c>
    </row>
    <row r="2094" spans="1:5" x14ac:dyDescent="0.25">
      <c r="A2094" t="s">
        <v>2094</v>
      </c>
      <c r="B2094">
        <v>946</v>
      </c>
      <c r="C2094" s="14" t="str">
        <f t="shared" si="131"/>
        <v>04:00:00</v>
      </c>
      <c r="D2094" s="1" t="str">
        <f t="shared" si="129"/>
        <v>2020-10-27</v>
      </c>
      <c r="E2094" s="15">
        <f t="shared" si="130"/>
        <v>44131</v>
      </c>
    </row>
    <row r="2095" spans="1:5" x14ac:dyDescent="0.25">
      <c r="A2095" t="s">
        <v>2095</v>
      </c>
      <c r="B2095">
        <v>952</v>
      </c>
      <c r="C2095" s="14" t="str">
        <f t="shared" si="131"/>
        <v>05:00:00</v>
      </c>
      <c r="D2095" s="1" t="str">
        <f t="shared" si="129"/>
        <v>2020-10-27</v>
      </c>
      <c r="E2095" s="15">
        <f t="shared" si="130"/>
        <v>44131</v>
      </c>
    </row>
    <row r="2096" spans="1:5" x14ac:dyDescent="0.25">
      <c r="A2096" t="s">
        <v>2096</v>
      </c>
      <c r="B2096">
        <v>2428</v>
      </c>
      <c r="C2096" s="14" t="str">
        <f t="shared" si="131"/>
        <v>06:00:00</v>
      </c>
      <c r="D2096" s="1" t="str">
        <f t="shared" si="129"/>
        <v>2020-10-27</v>
      </c>
      <c r="E2096" s="15">
        <f t="shared" si="130"/>
        <v>44131</v>
      </c>
    </row>
    <row r="2097" spans="1:5" x14ac:dyDescent="0.25">
      <c r="A2097" t="s">
        <v>2097</v>
      </c>
      <c r="B2097">
        <v>944</v>
      </c>
      <c r="C2097" s="14" t="str">
        <f t="shared" si="131"/>
        <v>07:00:00</v>
      </c>
      <c r="D2097" s="1" t="str">
        <f t="shared" si="129"/>
        <v>2020-10-27</v>
      </c>
      <c r="E2097" s="15">
        <f t="shared" si="130"/>
        <v>44131</v>
      </c>
    </row>
    <row r="2098" spans="1:5" x14ac:dyDescent="0.25">
      <c r="A2098" t="s">
        <v>2098</v>
      </c>
      <c r="B2098">
        <v>2602</v>
      </c>
      <c r="C2098" s="14" t="str">
        <f t="shared" si="131"/>
        <v>08:00:00</v>
      </c>
      <c r="D2098" s="1" t="str">
        <f t="shared" si="129"/>
        <v>2020-10-27</v>
      </c>
      <c r="E2098" s="15">
        <f t="shared" si="130"/>
        <v>44131</v>
      </c>
    </row>
    <row r="2099" spans="1:5" x14ac:dyDescent="0.25">
      <c r="A2099" t="s">
        <v>2099</v>
      </c>
      <c r="B2099">
        <v>1512</v>
      </c>
      <c r="C2099" s="14" t="str">
        <f t="shared" si="131"/>
        <v>09:00:00</v>
      </c>
      <c r="D2099" s="1" t="str">
        <f t="shared" si="129"/>
        <v>2020-10-27</v>
      </c>
      <c r="E2099" s="15">
        <f t="shared" si="130"/>
        <v>44131</v>
      </c>
    </row>
    <row r="2100" spans="1:5" x14ac:dyDescent="0.25">
      <c r="A2100" t="s">
        <v>2100</v>
      </c>
      <c r="B2100">
        <v>2252</v>
      </c>
      <c r="C2100" s="14" t="str">
        <f t="shared" si="131"/>
        <v>10:00:00</v>
      </c>
      <c r="D2100" s="1" t="str">
        <f t="shared" si="129"/>
        <v>2020-10-27</v>
      </c>
      <c r="E2100" s="15">
        <f t="shared" si="130"/>
        <v>44131</v>
      </c>
    </row>
    <row r="2101" spans="1:5" x14ac:dyDescent="0.25">
      <c r="A2101" t="s">
        <v>2101</v>
      </c>
      <c r="B2101">
        <v>2782</v>
      </c>
      <c r="C2101" s="14" t="str">
        <f t="shared" si="131"/>
        <v>11:00:00</v>
      </c>
      <c r="D2101" s="1" t="str">
        <f t="shared" si="129"/>
        <v>2020-10-27</v>
      </c>
      <c r="E2101" s="15">
        <f t="shared" si="130"/>
        <v>44131</v>
      </c>
    </row>
    <row r="2102" spans="1:5" x14ac:dyDescent="0.25">
      <c r="A2102" t="s">
        <v>2102</v>
      </c>
      <c r="B2102">
        <v>2904</v>
      </c>
      <c r="C2102" s="14" t="str">
        <f t="shared" si="131"/>
        <v>12:00:00</v>
      </c>
      <c r="D2102" s="1" t="str">
        <f t="shared" si="129"/>
        <v>2020-10-27</v>
      </c>
      <c r="E2102" s="15">
        <f t="shared" si="130"/>
        <v>44131</v>
      </c>
    </row>
    <row r="2103" spans="1:5" x14ac:dyDescent="0.25">
      <c r="A2103" t="s">
        <v>2103</v>
      </c>
      <c r="B2103">
        <v>1574</v>
      </c>
      <c r="C2103" s="14" t="str">
        <f t="shared" si="131"/>
        <v>13:00:00</v>
      </c>
      <c r="D2103" s="1" t="str">
        <f t="shared" si="129"/>
        <v>2020-10-27</v>
      </c>
      <c r="E2103" s="15">
        <f t="shared" si="130"/>
        <v>44131</v>
      </c>
    </row>
    <row r="2104" spans="1:5" x14ac:dyDescent="0.25">
      <c r="A2104" t="s">
        <v>2104</v>
      </c>
      <c r="B2104">
        <v>1522</v>
      </c>
      <c r="C2104" s="14" t="str">
        <f t="shared" si="131"/>
        <v>14:00:00</v>
      </c>
      <c r="D2104" s="1" t="str">
        <f t="shared" si="129"/>
        <v>2020-10-27</v>
      </c>
      <c r="E2104" s="15">
        <f t="shared" si="130"/>
        <v>44131</v>
      </c>
    </row>
    <row r="2105" spans="1:5" x14ac:dyDescent="0.25">
      <c r="A2105" t="s">
        <v>2105</v>
      </c>
      <c r="B2105">
        <v>2594</v>
      </c>
      <c r="C2105" s="14" t="str">
        <f t="shared" si="131"/>
        <v>15:00:00</v>
      </c>
      <c r="D2105" s="1" t="str">
        <f t="shared" si="129"/>
        <v>2020-10-27</v>
      </c>
      <c r="E2105" s="15">
        <f t="shared" si="130"/>
        <v>44131</v>
      </c>
    </row>
    <row r="2106" spans="1:5" x14ac:dyDescent="0.25">
      <c r="A2106" t="s">
        <v>2106</v>
      </c>
      <c r="B2106">
        <v>1980</v>
      </c>
      <c r="C2106" s="14" t="str">
        <f t="shared" si="131"/>
        <v>16:00:00</v>
      </c>
      <c r="D2106" s="1" t="str">
        <f t="shared" si="129"/>
        <v>2020-10-27</v>
      </c>
      <c r="E2106" s="15">
        <f t="shared" si="130"/>
        <v>44131</v>
      </c>
    </row>
    <row r="2107" spans="1:5" x14ac:dyDescent="0.25">
      <c r="A2107" t="s">
        <v>2107</v>
      </c>
      <c r="B2107">
        <v>3804</v>
      </c>
      <c r="C2107" s="14" t="str">
        <f t="shared" si="131"/>
        <v>17:00:00</v>
      </c>
      <c r="D2107" s="1" t="str">
        <f t="shared" si="129"/>
        <v>2020-10-27</v>
      </c>
      <c r="E2107" s="15">
        <f t="shared" si="130"/>
        <v>44131</v>
      </c>
    </row>
    <row r="2108" spans="1:5" x14ac:dyDescent="0.25">
      <c r="A2108" t="s">
        <v>2108</v>
      </c>
      <c r="B2108">
        <v>1622</v>
      </c>
      <c r="C2108" s="14" t="str">
        <f t="shared" si="131"/>
        <v>18:00:00</v>
      </c>
      <c r="D2108" s="1" t="str">
        <f t="shared" si="129"/>
        <v>2020-10-27</v>
      </c>
      <c r="E2108" s="15">
        <f t="shared" si="130"/>
        <v>44131</v>
      </c>
    </row>
    <row r="2109" spans="1:5" x14ac:dyDescent="0.25">
      <c r="A2109" t="s">
        <v>2109</v>
      </c>
      <c r="B2109">
        <v>1592</v>
      </c>
      <c r="C2109" s="14" t="str">
        <f t="shared" si="131"/>
        <v>19:00:00</v>
      </c>
      <c r="D2109" s="1" t="str">
        <f t="shared" si="129"/>
        <v>2020-10-27</v>
      </c>
      <c r="E2109" s="15">
        <f t="shared" si="130"/>
        <v>44131</v>
      </c>
    </row>
    <row r="2110" spans="1:5" x14ac:dyDescent="0.25">
      <c r="A2110" t="s">
        <v>2110</v>
      </c>
      <c r="B2110">
        <v>956</v>
      </c>
      <c r="C2110" s="14" t="str">
        <f t="shared" si="131"/>
        <v>20:00:00</v>
      </c>
      <c r="D2110" s="1" t="str">
        <f t="shared" si="129"/>
        <v>2020-10-27</v>
      </c>
      <c r="E2110" s="15">
        <f t="shared" si="130"/>
        <v>44131</v>
      </c>
    </row>
    <row r="2111" spans="1:5" x14ac:dyDescent="0.25">
      <c r="A2111" t="s">
        <v>2111</v>
      </c>
      <c r="B2111">
        <v>968</v>
      </c>
      <c r="C2111" s="14" t="str">
        <f t="shared" si="131"/>
        <v>21:00:00</v>
      </c>
      <c r="D2111" s="1" t="str">
        <f t="shared" si="129"/>
        <v>2020-10-27</v>
      </c>
      <c r="E2111" s="15">
        <f t="shared" si="130"/>
        <v>44131</v>
      </c>
    </row>
    <row r="2112" spans="1:5" x14ac:dyDescent="0.25">
      <c r="A2112" t="s">
        <v>2112</v>
      </c>
      <c r="B2112">
        <v>1800</v>
      </c>
      <c r="C2112" s="14" t="str">
        <f t="shared" si="131"/>
        <v>22:00:00</v>
      </c>
      <c r="D2112" s="1" t="str">
        <f t="shared" si="129"/>
        <v>2020-10-27</v>
      </c>
      <c r="E2112" s="15">
        <f t="shared" si="130"/>
        <v>44131</v>
      </c>
    </row>
    <row r="2113" spans="1:5" x14ac:dyDescent="0.25">
      <c r="A2113" t="s">
        <v>2113</v>
      </c>
      <c r="B2113">
        <v>942</v>
      </c>
      <c r="C2113" s="14" t="str">
        <f t="shared" si="131"/>
        <v>23:00:00</v>
      </c>
      <c r="D2113" s="1" t="str">
        <f t="shared" si="129"/>
        <v>2020-10-27</v>
      </c>
      <c r="E2113" s="15">
        <f t="shared" si="130"/>
        <v>44132</v>
      </c>
    </row>
    <row r="2114" spans="1:5" x14ac:dyDescent="0.25">
      <c r="A2114" t="s">
        <v>2114</v>
      </c>
      <c r="B2114">
        <v>940</v>
      </c>
      <c r="C2114" s="14" t="str">
        <f t="shared" ref="C2114:C2145" si="132">RIGHT(LEFT(A2114,19),8)</f>
        <v>00:00:00</v>
      </c>
      <c r="D2114" s="1" t="str">
        <f t="shared" ref="D2114:D2177" si="133">LEFT($A2114,10)</f>
        <v>2020-10-28</v>
      </c>
      <c r="E2114" s="15">
        <f t="shared" si="130"/>
        <v>44132</v>
      </c>
    </row>
    <row r="2115" spans="1:5" x14ac:dyDescent="0.25">
      <c r="A2115" t="s">
        <v>2115</v>
      </c>
      <c r="B2115">
        <v>964</v>
      </c>
      <c r="C2115" s="14" t="str">
        <f t="shared" si="132"/>
        <v>01:00:00</v>
      </c>
      <c r="D2115" s="1" t="str">
        <f t="shared" si="133"/>
        <v>2020-10-28</v>
      </c>
      <c r="E2115" s="15">
        <f t="shared" si="130"/>
        <v>44132</v>
      </c>
    </row>
    <row r="2116" spans="1:5" x14ac:dyDescent="0.25">
      <c r="A2116" t="s">
        <v>2116</v>
      </c>
      <c r="B2116">
        <v>958</v>
      </c>
      <c r="C2116" s="14" t="str">
        <f t="shared" si="132"/>
        <v>02:00:00</v>
      </c>
      <c r="D2116" s="1" t="str">
        <f t="shared" si="133"/>
        <v>2020-10-28</v>
      </c>
      <c r="E2116" s="15">
        <f t="shared" ref="E2116:E2179" si="134">$F$2+1*INT((ROW()-1)/24)</f>
        <v>44132</v>
      </c>
    </row>
    <row r="2117" spans="1:5" x14ac:dyDescent="0.25">
      <c r="A2117" t="s">
        <v>2117</v>
      </c>
      <c r="B2117">
        <v>928</v>
      </c>
      <c r="C2117" s="14" t="str">
        <f t="shared" si="132"/>
        <v>03:00:00</v>
      </c>
      <c r="D2117" s="1" t="str">
        <f t="shared" si="133"/>
        <v>2020-10-28</v>
      </c>
      <c r="E2117" s="15">
        <f t="shared" si="134"/>
        <v>44132</v>
      </c>
    </row>
    <row r="2118" spans="1:5" x14ac:dyDescent="0.25">
      <c r="A2118" t="s">
        <v>2118</v>
      </c>
      <c r="B2118">
        <v>962</v>
      </c>
      <c r="C2118" s="14" t="str">
        <f t="shared" si="132"/>
        <v>04:00:00</v>
      </c>
      <c r="D2118" s="1" t="str">
        <f t="shared" si="133"/>
        <v>2020-10-28</v>
      </c>
      <c r="E2118" s="15">
        <f t="shared" si="134"/>
        <v>44132</v>
      </c>
    </row>
    <row r="2119" spans="1:5" x14ac:dyDescent="0.25">
      <c r="A2119" t="s">
        <v>2119</v>
      </c>
      <c r="B2119">
        <v>976</v>
      </c>
      <c r="C2119" s="14" t="str">
        <f t="shared" si="132"/>
        <v>05:00:00</v>
      </c>
      <c r="D2119" s="1" t="str">
        <f t="shared" si="133"/>
        <v>2020-10-28</v>
      </c>
      <c r="E2119" s="15">
        <f t="shared" si="134"/>
        <v>44132</v>
      </c>
    </row>
    <row r="2120" spans="1:5" x14ac:dyDescent="0.25">
      <c r="A2120" t="s">
        <v>2120</v>
      </c>
      <c r="B2120">
        <v>980</v>
      </c>
      <c r="C2120" s="14" t="str">
        <f t="shared" si="132"/>
        <v>06:00:00</v>
      </c>
      <c r="D2120" s="1" t="str">
        <f t="shared" si="133"/>
        <v>2020-10-28</v>
      </c>
      <c r="E2120" s="15">
        <f t="shared" si="134"/>
        <v>44132</v>
      </c>
    </row>
    <row r="2121" spans="1:5" x14ac:dyDescent="0.25">
      <c r="A2121" t="s">
        <v>2121</v>
      </c>
      <c r="B2121">
        <v>946</v>
      </c>
      <c r="C2121" s="14" t="str">
        <f t="shared" si="132"/>
        <v>07:00:00</v>
      </c>
      <c r="D2121" s="1" t="str">
        <f t="shared" si="133"/>
        <v>2020-10-28</v>
      </c>
      <c r="E2121" s="15">
        <f t="shared" si="134"/>
        <v>44132</v>
      </c>
    </row>
    <row r="2122" spans="1:5" x14ac:dyDescent="0.25">
      <c r="A2122" t="s">
        <v>2122</v>
      </c>
      <c r="B2122">
        <v>994</v>
      </c>
      <c r="C2122" s="14" t="str">
        <f t="shared" si="132"/>
        <v>08:00:00</v>
      </c>
      <c r="D2122" s="1" t="str">
        <f t="shared" si="133"/>
        <v>2020-10-28</v>
      </c>
      <c r="E2122" s="15">
        <f t="shared" si="134"/>
        <v>44132</v>
      </c>
    </row>
    <row r="2123" spans="1:5" x14ac:dyDescent="0.25">
      <c r="A2123" t="s">
        <v>2123</v>
      </c>
      <c r="B2123">
        <v>1038</v>
      </c>
      <c r="C2123" s="14" t="str">
        <f t="shared" si="132"/>
        <v>09:00:00</v>
      </c>
      <c r="D2123" s="1" t="str">
        <f t="shared" si="133"/>
        <v>2020-10-28</v>
      </c>
      <c r="E2123" s="15">
        <f t="shared" si="134"/>
        <v>44132</v>
      </c>
    </row>
    <row r="2124" spans="1:5" x14ac:dyDescent="0.25">
      <c r="A2124" t="s">
        <v>2124</v>
      </c>
      <c r="B2124">
        <v>1254</v>
      </c>
      <c r="C2124" s="14" t="str">
        <f t="shared" si="132"/>
        <v>10:00:00</v>
      </c>
      <c r="D2124" s="1" t="str">
        <f t="shared" si="133"/>
        <v>2020-10-28</v>
      </c>
      <c r="E2124" s="15">
        <f t="shared" si="134"/>
        <v>44132</v>
      </c>
    </row>
    <row r="2125" spans="1:5" x14ac:dyDescent="0.25">
      <c r="A2125" t="s">
        <v>2125</v>
      </c>
      <c r="B2125">
        <v>994</v>
      </c>
      <c r="C2125" s="14" t="str">
        <f t="shared" si="132"/>
        <v>11:00:00</v>
      </c>
      <c r="D2125" s="1" t="str">
        <f t="shared" si="133"/>
        <v>2020-10-28</v>
      </c>
      <c r="E2125" s="15">
        <f t="shared" si="134"/>
        <v>44132</v>
      </c>
    </row>
    <row r="2126" spans="1:5" x14ac:dyDescent="0.25">
      <c r="A2126" t="s">
        <v>2126</v>
      </c>
      <c r="B2126">
        <v>1368</v>
      </c>
      <c r="C2126" s="14" t="str">
        <f t="shared" si="132"/>
        <v>12:00:00</v>
      </c>
      <c r="D2126" s="1" t="str">
        <f t="shared" si="133"/>
        <v>2020-10-28</v>
      </c>
      <c r="E2126" s="15">
        <f t="shared" si="134"/>
        <v>44132</v>
      </c>
    </row>
    <row r="2127" spans="1:5" x14ac:dyDescent="0.25">
      <c r="A2127" t="s">
        <v>2127</v>
      </c>
      <c r="B2127">
        <v>1600</v>
      </c>
      <c r="C2127" s="14" t="str">
        <f t="shared" si="132"/>
        <v>13:00:00</v>
      </c>
      <c r="D2127" s="1" t="str">
        <f t="shared" si="133"/>
        <v>2020-10-28</v>
      </c>
      <c r="E2127" s="15">
        <f t="shared" si="134"/>
        <v>44132</v>
      </c>
    </row>
    <row r="2128" spans="1:5" x14ac:dyDescent="0.25">
      <c r="A2128" t="s">
        <v>2128</v>
      </c>
      <c r="B2128">
        <v>2758</v>
      </c>
      <c r="C2128" s="14" t="str">
        <f t="shared" si="132"/>
        <v>14:00:00</v>
      </c>
      <c r="D2128" s="1" t="str">
        <f t="shared" si="133"/>
        <v>2020-10-28</v>
      </c>
      <c r="E2128" s="15">
        <f t="shared" si="134"/>
        <v>44132</v>
      </c>
    </row>
    <row r="2129" spans="1:5" x14ac:dyDescent="0.25">
      <c r="A2129" t="s">
        <v>2129</v>
      </c>
      <c r="B2129">
        <v>1652</v>
      </c>
      <c r="C2129" s="14" t="str">
        <f t="shared" si="132"/>
        <v>15:00:00</v>
      </c>
      <c r="D2129" s="1" t="str">
        <f t="shared" si="133"/>
        <v>2020-10-28</v>
      </c>
      <c r="E2129" s="15">
        <f t="shared" si="134"/>
        <v>44132</v>
      </c>
    </row>
    <row r="2130" spans="1:5" x14ac:dyDescent="0.25">
      <c r="A2130" t="s">
        <v>2130</v>
      </c>
      <c r="B2130">
        <v>1640</v>
      </c>
      <c r="C2130" s="14" t="str">
        <f t="shared" si="132"/>
        <v>16:00:00</v>
      </c>
      <c r="D2130" s="1" t="str">
        <f t="shared" si="133"/>
        <v>2020-10-28</v>
      </c>
      <c r="E2130" s="15">
        <f t="shared" si="134"/>
        <v>44132</v>
      </c>
    </row>
    <row r="2131" spans="1:5" x14ac:dyDescent="0.25">
      <c r="A2131" t="s">
        <v>2131</v>
      </c>
      <c r="B2131">
        <v>1064</v>
      </c>
      <c r="C2131" s="14" t="str">
        <f t="shared" si="132"/>
        <v>17:00:00</v>
      </c>
      <c r="D2131" s="1" t="str">
        <f t="shared" si="133"/>
        <v>2020-10-28</v>
      </c>
      <c r="E2131" s="15">
        <f t="shared" si="134"/>
        <v>44132</v>
      </c>
    </row>
    <row r="2132" spans="1:5" x14ac:dyDescent="0.25">
      <c r="A2132" t="s">
        <v>2132</v>
      </c>
      <c r="B2132">
        <v>1612</v>
      </c>
      <c r="C2132" s="14" t="str">
        <f t="shared" si="132"/>
        <v>18:00:00</v>
      </c>
      <c r="D2132" s="1" t="str">
        <f t="shared" si="133"/>
        <v>2020-10-28</v>
      </c>
      <c r="E2132" s="15">
        <f t="shared" si="134"/>
        <v>44132</v>
      </c>
    </row>
    <row r="2133" spans="1:5" x14ac:dyDescent="0.25">
      <c r="A2133" t="s">
        <v>2133</v>
      </c>
      <c r="B2133">
        <v>1004</v>
      </c>
      <c r="C2133" s="14" t="str">
        <f t="shared" si="132"/>
        <v>19:00:00</v>
      </c>
      <c r="D2133" s="1" t="str">
        <f t="shared" si="133"/>
        <v>2020-10-28</v>
      </c>
      <c r="E2133" s="15">
        <f t="shared" si="134"/>
        <v>44132</v>
      </c>
    </row>
    <row r="2134" spans="1:5" x14ac:dyDescent="0.25">
      <c r="A2134" t="s">
        <v>2134</v>
      </c>
      <c r="B2134">
        <v>1010</v>
      </c>
      <c r="C2134" s="14" t="str">
        <f t="shared" si="132"/>
        <v>20:00:00</v>
      </c>
      <c r="D2134" s="1" t="str">
        <f t="shared" si="133"/>
        <v>2020-10-28</v>
      </c>
      <c r="E2134" s="15">
        <f t="shared" si="134"/>
        <v>44132</v>
      </c>
    </row>
    <row r="2135" spans="1:5" x14ac:dyDescent="0.25">
      <c r="A2135" t="s">
        <v>2135</v>
      </c>
      <c r="B2135">
        <v>982</v>
      </c>
      <c r="C2135" s="14" t="str">
        <f t="shared" si="132"/>
        <v>21:00:00</v>
      </c>
      <c r="D2135" s="1" t="str">
        <f t="shared" si="133"/>
        <v>2020-10-28</v>
      </c>
      <c r="E2135" s="15">
        <f t="shared" si="134"/>
        <v>44132</v>
      </c>
    </row>
    <row r="2136" spans="1:5" x14ac:dyDescent="0.25">
      <c r="A2136" t="s">
        <v>2136</v>
      </c>
      <c r="B2136">
        <v>960</v>
      </c>
      <c r="C2136" s="14" t="str">
        <f t="shared" si="132"/>
        <v>22:00:00</v>
      </c>
      <c r="D2136" s="1" t="str">
        <f t="shared" si="133"/>
        <v>2020-10-28</v>
      </c>
      <c r="E2136" s="15">
        <f t="shared" si="134"/>
        <v>44132</v>
      </c>
    </row>
    <row r="2137" spans="1:5" x14ac:dyDescent="0.25">
      <c r="A2137" t="s">
        <v>2137</v>
      </c>
      <c r="B2137">
        <v>980</v>
      </c>
      <c r="C2137" s="14" t="str">
        <f t="shared" si="132"/>
        <v>23:00:00</v>
      </c>
      <c r="D2137" s="1" t="str">
        <f t="shared" si="133"/>
        <v>2020-10-28</v>
      </c>
      <c r="E2137" s="15">
        <f t="shared" si="134"/>
        <v>44133</v>
      </c>
    </row>
    <row r="2138" spans="1:5" x14ac:dyDescent="0.25">
      <c r="A2138" t="s">
        <v>2138</v>
      </c>
      <c r="B2138">
        <v>998</v>
      </c>
      <c r="C2138" s="14" t="str">
        <f t="shared" si="132"/>
        <v>00:00:00</v>
      </c>
      <c r="D2138" s="1" t="str">
        <f t="shared" si="133"/>
        <v>2020-10-29</v>
      </c>
      <c r="E2138" s="15">
        <f t="shared" si="134"/>
        <v>44133</v>
      </c>
    </row>
    <row r="2139" spans="1:5" x14ac:dyDescent="0.25">
      <c r="A2139" t="s">
        <v>2139</v>
      </c>
      <c r="B2139">
        <v>1186</v>
      </c>
      <c r="C2139" s="14" t="str">
        <f t="shared" si="132"/>
        <v>01:00:00</v>
      </c>
      <c r="D2139" s="1" t="str">
        <f t="shared" si="133"/>
        <v>2020-10-29</v>
      </c>
      <c r="E2139" s="15">
        <f t="shared" si="134"/>
        <v>44133</v>
      </c>
    </row>
    <row r="2140" spans="1:5" x14ac:dyDescent="0.25">
      <c r="A2140" t="s">
        <v>2140</v>
      </c>
      <c r="B2140">
        <v>934</v>
      </c>
      <c r="C2140" s="14" t="str">
        <f t="shared" si="132"/>
        <v>02:00:00</v>
      </c>
      <c r="D2140" s="1" t="str">
        <f t="shared" si="133"/>
        <v>2020-10-29</v>
      </c>
      <c r="E2140" s="15">
        <f t="shared" si="134"/>
        <v>44133</v>
      </c>
    </row>
    <row r="2141" spans="1:5" x14ac:dyDescent="0.25">
      <c r="A2141" t="s">
        <v>2141</v>
      </c>
      <c r="B2141">
        <v>2764</v>
      </c>
      <c r="C2141" s="14" t="str">
        <f t="shared" si="132"/>
        <v>03:00:00</v>
      </c>
      <c r="D2141" s="1" t="str">
        <f t="shared" si="133"/>
        <v>2020-10-29</v>
      </c>
      <c r="E2141" s="15">
        <f t="shared" si="134"/>
        <v>44133</v>
      </c>
    </row>
    <row r="2142" spans="1:5" x14ac:dyDescent="0.25">
      <c r="A2142" t="s">
        <v>2142</v>
      </c>
      <c r="B2142">
        <v>964</v>
      </c>
      <c r="C2142" s="14" t="str">
        <f t="shared" si="132"/>
        <v>04:00:00</v>
      </c>
      <c r="D2142" s="1" t="str">
        <f t="shared" si="133"/>
        <v>2020-10-29</v>
      </c>
      <c r="E2142" s="15">
        <f t="shared" si="134"/>
        <v>44133</v>
      </c>
    </row>
    <row r="2143" spans="1:5" x14ac:dyDescent="0.25">
      <c r="A2143" t="s">
        <v>2143</v>
      </c>
      <c r="B2143">
        <v>918</v>
      </c>
      <c r="C2143" s="14" t="str">
        <f t="shared" si="132"/>
        <v>05:00:00</v>
      </c>
      <c r="D2143" s="1" t="str">
        <f t="shared" si="133"/>
        <v>2020-10-29</v>
      </c>
      <c r="E2143" s="15">
        <f t="shared" si="134"/>
        <v>44133</v>
      </c>
    </row>
    <row r="2144" spans="1:5" x14ac:dyDescent="0.25">
      <c r="A2144" t="s">
        <v>2144</v>
      </c>
      <c r="B2144">
        <v>936</v>
      </c>
      <c r="C2144" s="14" t="str">
        <f t="shared" si="132"/>
        <v>06:00:00</v>
      </c>
      <c r="D2144" s="1" t="str">
        <f t="shared" si="133"/>
        <v>2020-10-29</v>
      </c>
      <c r="E2144" s="15">
        <f t="shared" si="134"/>
        <v>44133</v>
      </c>
    </row>
    <row r="2145" spans="1:5" x14ac:dyDescent="0.25">
      <c r="A2145" t="s">
        <v>2145</v>
      </c>
      <c r="B2145">
        <v>948</v>
      </c>
      <c r="C2145" s="14" t="str">
        <f t="shared" si="132"/>
        <v>07:00:00</v>
      </c>
      <c r="D2145" s="1" t="str">
        <f t="shared" si="133"/>
        <v>2020-10-29</v>
      </c>
      <c r="E2145" s="15">
        <f t="shared" si="134"/>
        <v>44133</v>
      </c>
    </row>
    <row r="2146" spans="1:5" x14ac:dyDescent="0.25">
      <c r="A2146" t="s">
        <v>2146</v>
      </c>
      <c r="B2146">
        <v>960</v>
      </c>
      <c r="C2146" s="14" t="str">
        <f t="shared" ref="C2146:C2177" si="135">RIGHT(LEFT(A2146,19),8)</f>
        <v>08:00:00</v>
      </c>
      <c r="D2146" s="1" t="str">
        <f t="shared" si="133"/>
        <v>2020-10-29</v>
      </c>
      <c r="E2146" s="15">
        <f t="shared" si="134"/>
        <v>44133</v>
      </c>
    </row>
    <row r="2147" spans="1:5" x14ac:dyDescent="0.25">
      <c r="A2147" t="s">
        <v>2147</v>
      </c>
      <c r="B2147">
        <v>934</v>
      </c>
      <c r="C2147" s="14" t="str">
        <f t="shared" si="135"/>
        <v>09:00:00</v>
      </c>
      <c r="D2147" s="1" t="str">
        <f t="shared" si="133"/>
        <v>2020-10-29</v>
      </c>
      <c r="E2147" s="15">
        <f t="shared" si="134"/>
        <v>44133</v>
      </c>
    </row>
    <row r="2148" spans="1:5" x14ac:dyDescent="0.25">
      <c r="A2148" t="s">
        <v>2148</v>
      </c>
      <c r="B2148">
        <v>972</v>
      </c>
      <c r="C2148" s="14" t="str">
        <f t="shared" si="135"/>
        <v>10:00:00</v>
      </c>
      <c r="D2148" s="1" t="str">
        <f t="shared" si="133"/>
        <v>2020-10-29</v>
      </c>
      <c r="E2148" s="15">
        <f t="shared" si="134"/>
        <v>44133</v>
      </c>
    </row>
    <row r="2149" spans="1:5" x14ac:dyDescent="0.25">
      <c r="A2149" t="s">
        <v>2149</v>
      </c>
      <c r="B2149">
        <v>1012</v>
      </c>
      <c r="C2149" s="14" t="str">
        <f t="shared" si="135"/>
        <v>11:00:00</v>
      </c>
      <c r="D2149" s="1" t="str">
        <f t="shared" si="133"/>
        <v>2020-10-29</v>
      </c>
      <c r="E2149" s="15">
        <f t="shared" si="134"/>
        <v>44133</v>
      </c>
    </row>
    <row r="2150" spans="1:5" x14ac:dyDescent="0.25">
      <c r="A2150" t="s">
        <v>2150</v>
      </c>
      <c r="B2150">
        <v>1102</v>
      </c>
      <c r="C2150" s="14" t="str">
        <f t="shared" si="135"/>
        <v>12:00:00</v>
      </c>
      <c r="D2150" s="1" t="str">
        <f t="shared" si="133"/>
        <v>2020-10-29</v>
      </c>
      <c r="E2150" s="15">
        <f t="shared" si="134"/>
        <v>44133</v>
      </c>
    </row>
    <row r="2151" spans="1:5" x14ac:dyDescent="0.25">
      <c r="A2151" t="s">
        <v>2151</v>
      </c>
      <c r="B2151">
        <v>1042</v>
      </c>
      <c r="C2151" s="14" t="str">
        <f t="shared" si="135"/>
        <v>13:00:00</v>
      </c>
      <c r="D2151" s="1" t="str">
        <f t="shared" si="133"/>
        <v>2020-10-29</v>
      </c>
      <c r="E2151" s="15">
        <f t="shared" si="134"/>
        <v>44133</v>
      </c>
    </row>
    <row r="2152" spans="1:5" x14ac:dyDescent="0.25">
      <c r="A2152" t="s">
        <v>2152</v>
      </c>
      <c r="B2152">
        <v>1630</v>
      </c>
      <c r="C2152" s="14" t="str">
        <f t="shared" si="135"/>
        <v>14:00:00</v>
      </c>
      <c r="D2152" s="1" t="str">
        <f t="shared" si="133"/>
        <v>2020-10-29</v>
      </c>
      <c r="E2152" s="15">
        <f t="shared" si="134"/>
        <v>44133</v>
      </c>
    </row>
    <row r="2153" spans="1:5" x14ac:dyDescent="0.25">
      <c r="A2153" t="s">
        <v>2153</v>
      </c>
      <c r="B2153">
        <v>1968</v>
      </c>
      <c r="C2153" s="14" t="str">
        <f t="shared" si="135"/>
        <v>15:00:00</v>
      </c>
      <c r="D2153" s="1" t="str">
        <f t="shared" si="133"/>
        <v>2020-10-29</v>
      </c>
      <c r="E2153" s="15">
        <f t="shared" si="134"/>
        <v>44133</v>
      </c>
    </row>
    <row r="2154" spans="1:5" x14ac:dyDescent="0.25">
      <c r="A2154" t="s">
        <v>2154</v>
      </c>
      <c r="B2154">
        <v>1014</v>
      </c>
      <c r="C2154" s="14" t="str">
        <f t="shared" si="135"/>
        <v>16:00:00</v>
      </c>
      <c r="D2154" s="1" t="str">
        <f t="shared" si="133"/>
        <v>2020-10-29</v>
      </c>
      <c r="E2154" s="15">
        <f t="shared" si="134"/>
        <v>44133</v>
      </c>
    </row>
    <row r="2155" spans="1:5" x14ac:dyDescent="0.25">
      <c r="A2155" t="s">
        <v>2155</v>
      </c>
      <c r="B2155">
        <v>1728</v>
      </c>
      <c r="C2155" s="14" t="str">
        <f t="shared" si="135"/>
        <v>17:00:00</v>
      </c>
      <c r="D2155" s="1" t="str">
        <f t="shared" si="133"/>
        <v>2020-10-29</v>
      </c>
      <c r="E2155" s="15">
        <f t="shared" si="134"/>
        <v>44133</v>
      </c>
    </row>
    <row r="2156" spans="1:5" x14ac:dyDescent="0.25">
      <c r="A2156" t="s">
        <v>2156</v>
      </c>
      <c r="B2156">
        <v>2046</v>
      </c>
      <c r="C2156" s="14" t="str">
        <f t="shared" si="135"/>
        <v>18:00:00</v>
      </c>
      <c r="D2156" s="1" t="str">
        <f t="shared" si="133"/>
        <v>2020-10-29</v>
      </c>
      <c r="E2156" s="15">
        <f t="shared" si="134"/>
        <v>44133</v>
      </c>
    </row>
    <row r="2157" spans="1:5" x14ac:dyDescent="0.25">
      <c r="A2157" t="s">
        <v>2157</v>
      </c>
      <c r="B2157">
        <v>976</v>
      </c>
      <c r="C2157" s="14" t="str">
        <f t="shared" si="135"/>
        <v>19:00:00</v>
      </c>
      <c r="D2157" s="1" t="str">
        <f t="shared" si="133"/>
        <v>2020-10-29</v>
      </c>
      <c r="E2157" s="15">
        <f t="shared" si="134"/>
        <v>44133</v>
      </c>
    </row>
    <row r="2158" spans="1:5" x14ac:dyDescent="0.25">
      <c r="A2158" t="s">
        <v>2158</v>
      </c>
      <c r="B2158">
        <v>1152</v>
      </c>
      <c r="C2158" s="14" t="str">
        <f t="shared" si="135"/>
        <v>20:00:00</v>
      </c>
      <c r="D2158" s="1" t="str">
        <f t="shared" si="133"/>
        <v>2020-10-29</v>
      </c>
      <c r="E2158" s="15">
        <f t="shared" si="134"/>
        <v>44133</v>
      </c>
    </row>
    <row r="2159" spans="1:5" x14ac:dyDescent="0.25">
      <c r="A2159" t="s">
        <v>2159</v>
      </c>
      <c r="B2159">
        <v>976</v>
      </c>
      <c r="C2159" s="14" t="str">
        <f t="shared" si="135"/>
        <v>21:00:00</v>
      </c>
      <c r="D2159" s="1" t="str">
        <f t="shared" si="133"/>
        <v>2020-10-29</v>
      </c>
      <c r="E2159" s="15">
        <f t="shared" si="134"/>
        <v>44133</v>
      </c>
    </row>
    <row r="2160" spans="1:5" x14ac:dyDescent="0.25">
      <c r="A2160" t="s">
        <v>2160</v>
      </c>
      <c r="B2160">
        <v>982</v>
      </c>
      <c r="C2160" s="14" t="str">
        <f t="shared" si="135"/>
        <v>22:00:00</v>
      </c>
      <c r="D2160" s="1" t="str">
        <f t="shared" si="133"/>
        <v>2020-10-29</v>
      </c>
      <c r="E2160" s="15">
        <f t="shared" si="134"/>
        <v>44133</v>
      </c>
    </row>
    <row r="2161" spans="1:5" x14ac:dyDescent="0.25">
      <c r="A2161" t="s">
        <v>2161</v>
      </c>
      <c r="B2161">
        <v>962</v>
      </c>
      <c r="C2161" s="14" t="str">
        <f t="shared" si="135"/>
        <v>23:00:00</v>
      </c>
      <c r="D2161" s="1" t="str">
        <f t="shared" si="133"/>
        <v>2020-10-29</v>
      </c>
      <c r="E2161" s="15">
        <f t="shared" si="134"/>
        <v>44134</v>
      </c>
    </row>
    <row r="2162" spans="1:5" x14ac:dyDescent="0.25">
      <c r="A2162" t="s">
        <v>2162</v>
      </c>
      <c r="B2162">
        <v>972</v>
      </c>
      <c r="C2162" s="14" t="str">
        <f t="shared" si="135"/>
        <v>00:00:00</v>
      </c>
      <c r="D2162" s="1" t="str">
        <f t="shared" si="133"/>
        <v>2020-10-30</v>
      </c>
      <c r="E2162" s="15">
        <f t="shared" si="134"/>
        <v>44134</v>
      </c>
    </row>
    <row r="2163" spans="1:5" x14ac:dyDescent="0.25">
      <c r="A2163" t="s">
        <v>2163</v>
      </c>
      <c r="B2163">
        <v>926</v>
      </c>
      <c r="C2163" s="14" t="str">
        <f t="shared" si="135"/>
        <v>01:00:00</v>
      </c>
      <c r="D2163" s="1" t="str">
        <f t="shared" si="133"/>
        <v>2020-10-30</v>
      </c>
      <c r="E2163" s="15">
        <f t="shared" si="134"/>
        <v>44134</v>
      </c>
    </row>
    <row r="2164" spans="1:5" x14ac:dyDescent="0.25">
      <c r="A2164" t="s">
        <v>2164</v>
      </c>
      <c r="B2164">
        <v>980</v>
      </c>
      <c r="C2164" s="14" t="str">
        <f t="shared" si="135"/>
        <v>02:00:00</v>
      </c>
      <c r="D2164" s="1" t="str">
        <f t="shared" si="133"/>
        <v>2020-10-30</v>
      </c>
      <c r="E2164" s="15">
        <f t="shared" si="134"/>
        <v>44134</v>
      </c>
    </row>
    <row r="2165" spans="1:5" x14ac:dyDescent="0.25">
      <c r="A2165" t="s">
        <v>2165</v>
      </c>
      <c r="B2165">
        <v>952</v>
      </c>
      <c r="C2165" s="14" t="str">
        <f t="shared" si="135"/>
        <v>03:00:00</v>
      </c>
      <c r="D2165" s="1" t="str">
        <f t="shared" si="133"/>
        <v>2020-10-30</v>
      </c>
      <c r="E2165" s="15">
        <f t="shared" si="134"/>
        <v>44134</v>
      </c>
    </row>
    <row r="2166" spans="1:5" x14ac:dyDescent="0.25">
      <c r="A2166" t="s">
        <v>2166</v>
      </c>
      <c r="B2166">
        <v>1322</v>
      </c>
      <c r="C2166" s="14" t="str">
        <f t="shared" si="135"/>
        <v>04:00:00</v>
      </c>
      <c r="D2166" s="1" t="str">
        <f t="shared" si="133"/>
        <v>2020-10-30</v>
      </c>
      <c r="E2166" s="15">
        <f t="shared" si="134"/>
        <v>44134</v>
      </c>
    </row>
    <row r="2167" spans="1:5" x14ac:dyDescent="0.25">
      <c r="A2167" t="s">
        <v>2167</v>
      </c>
      <c r="B2167">
        <v>910</v>
      </c>
      <c r="C2167" s="14" t="str">
        <f t="shared" si="135"/>
        <v>05:00:00</v>
      </c>
      <c r="D2167" s="1" t="str">
        <f t="shared" si="133"/>
        <v>2020-10-30</v>
      </c>
      <c r="E2167" s="15">
        <f t="shared" si="134"/>
        <v>44134</v>
      </c>
    </row>
    <row r="2168" spans="1:5" x14ac:dyDescent="0.25">
      <c r="A2168" t="s">
        <v>2168</v>
      </c>
      <c r="B2168">
        <v>936</v>
      </c>
      <c r="C2168" s="14" t="str">
        <f t="shared" si="135"/>
        <v>06:00:00</v>
      </c>
      <c r="D2168" s="1" t="str">
        <f t="shared" si="133"/>
        <v>2020-10-30</v>
      </c>
      <c r="E2168" s="15">
        <f t="shared" si="134"/>
        <v>44134</v>
      </c>
    </row>
    <row r="2169" spans="1:5" x14ac:dyDescent="0.25">
      <c r="A2169" t="s">
        <v>2169</v>
      </c>
      <c r="B2169">
        <v>956</v>
      </c>
      <c r="C2169" s="14" t="str">
        <f t="shared" si="135"/>
        <v>07:00:00</v>
      </c>
      <c r="D2169" s="1" t="str">
        <f t="shared" si="133"/>
        <v>2020-10-30</v>
      </c>
      <c r="E2169" s="15">
        <f t="shared" si="134"/>
        <v>44134</v>
      </c>
    </row>
    <row r="2170" spans="1:5" x14ac:dyDescent="0.25">
      <c r="A2170" t="s">
        <v>2170</v>
      </c>
      <c r="B2170">
        <v>944</v>
      </c>
      <c r="C2170" s="14" t="str">
        <f t="shared" si="135"/>
        <v>08:00:00</v>
      </c>
      <c r="D2170" s="1" t="str">
        <f t="shared" si="133"/>
        <v>2020-10-30</v>
      </c>
      <c r="E2170" s="15">
        <f t="shared" si="134"/>
        <v>44134</v>
      </c>
    </row>
    <row r="2171" spans="1:5" x14ac:dyDescent="0.25">
      <c r="A2171" t="s">
        <v>2171</v>
      </c>
      <c r="B2171">
        <v>2098</v>
      </c>
      <c r="C2171" s="14" t="str">
        <f t="shared" si="135"/>
        <v>09:00:00</v>
      </c>
      <c r="D2171" s="1" t="str">
        <f t="shared" si="133"/>
        <v>2020-10-30</v>
      </c>
      <c r="E2171" s="15">
        <f t="shared" si="134"/>
        <v>44134</v>
      </c>
    </row>
    <row r="2172" spans="1:5" x14ac:dyDescent="0.25">
      <c r="A2172" t="s">
        <v>2172</v>
      </c>
      <c r="B2172">
        <v>1046</v>
      </c>
      <c r="C2172" s="14" t="str">
        <f t="shared" si="135"/>
        <v>10:00:00</v>
      </c>
      <c r="D2172" s="1" t="str">
        <f t="shared" si="133"/>
        <v>2020-10-30</v>
      </c>
      <c r="E2172" s="15">
        <f t="shared" si="134"/>
        <v>44134</v>
      </c>
    </row>
    <row r="2173" spans="1:5" x14ac:dyDescent="0.25">
      <c r="A2173" t="s">
        <v>2173</v>
      </c>
      <c r="B2173">
        <v>1004</v>
      </c>
      <c r="C2173" s="14" t="str">
        <f t="shared" si="135"/>
        <v>11:00:00</v>
      </c>
      <c r="D2173" s="1" t="str">
        <f t="shared" si="133"/>
        <v>2020-10-30</v>
      </c>
      <c r="E2173" s="15">
        <f t="shared" si="134"/>
        <v>44134</v>
      </c>
    </row>
    <row r="2174" spans="1:5" x14ac:dyDescent="0.25">
      <c r="A2174" t="s">
        <v>2174</v>
      </c>
      <c r="B2174">
        <v>1034</v>
      </c>
      <c r="C2174" s="14" t="str">
        <f t="shared" si="135"/>
        <v>12:00:00</v>
      </c>
      <c r="D2174" s="1" t="str">
        <f t="shared" si="133"/>
        <v>2020-10-30</v>
      </c>
      <c r="E2174" s="15">
        <f t="shared" si="134"/>
        <v>44134</v>
      </c>
    </row>
    <row r="2175" spans="1:5" x14ac:dyDescent="0.25">
      <c r="A2175" t="s">
        <v>2175</v>
      </c>
      <c r="B2175">
        <v>1046</v>
      </c>
      <c r="C2175" s="14" t="str">
        <f t="shared" si="135"/>
        <v>13:00:00</v>
      </c>
      <c r="D2175" s="1" t="str">
        <f t="shared" si="133"/>
        <v>2020-10-30</v>
      </c>
      <c r="E2175" s="15">
        <f t="shared" si="134"/>
        <v>44134</v>
      </c>
    </row>
    <row r="2176" spans="1:5" x14ac:dyDescent="0.25">
      <c r="A2176" t="s">
        <v>2176</v>
      </c>
      <c r="B2176">
        <v>1020</v>
      </c>
      <c r="C2176" s="14" t="str">
        <f t="shared" si="135"/>
        <v>14:00:00</v>
      </c>
      <c r="D2176" s="1" t="str">
        <f t="shared" si="133"/>
        <v>2020-10-30</v>
      </c>
      <c r="E2176" s="15">
        <f t="shared" si="134"/>
        <v>44134</v>
      </c>
    </row>
    <row r="2177" spans="1:5" x14ac:dyDescent="0.25">
      <c r="A2177" t="s">
        <v>2177</v>
      </c>
      <c r="B2177">
        <v>1060</v>
      </c>
      <c r="C2177" s="14" t="str">
        <f t="shared" si="135"/>
        <v>15:00:00</v>
      </c>
      <c r="D2177" s="1" t="str">
        <f t="shared" si="133"/>
        <v>2020-10-30</v>
      </c>
      <c r="E2177" s="15">
        <f t="shared" si="134"/>
        <v>44134</v>
      </c>
    </row>
    <row r="2178" spans="1:5" x14ac:dyDescent="0.25">
      <c r="A2178" t="s">
        <v>2178</v>
      </c>
      <c r="B2178">
        <v>1712</v>
      </c>
      <c r="C2178" s="14" t="str">
        <f t="shared" ref="C2178:C2209" si="136">RIGHT(LEFT(A2178,19),8)</f>
        <v>16:00:00</v>
      </c>
      <c r="D2178" s="1" t="str">
        <f t="shared" ref="D2178:D2241" si="137">LEFT($A2178,10)</f>
        <v>2020-10-30</v>
      </c>
      <c r="E2178" s="15">
        <f t="shared" si="134"/>
        <v>44134</v>
      </c>
    </row>
    <row r="2179" spans="1:5" x14ac:dyDescent="0.25">
      <c r="A2179" t="s">
        <v>2179</v>
      </c>
      <c r="B2179">
        <v>1466</v>
      </c>
      <c r="C2179" s="14" t="str">
        <f t="shared" si="136"/>
        <v>17:00:00</v>
      </c>
      <c r="D2179" s="1" t="str">
        <f t="shared" si="137"/>
        <v>2020-10-30</v>
      </c>
      <c r="E2179" s="15">
        <f t="shared" si="134"/>
        <v>44134</v>
      </c>
    </row>
    <row r="2180" spans="1:5" x14ac:dyDescent="0.25">
      <c r="A2180" t="s">
        <v>2180</v>
      </c>
      <c r="B2180">
        <v>928</v>
      </c>
      <c r="C2180" s="14" t="str">
        <f t="shared" si="136"/>
        <v>18:00:00</v>
      </c>
      <c r="D2180" s="1" t="str">
        <f t="shared" si="137"/>
        <v>2020-10-30</v>
      </c>
      <c r="E2180" s="15">
        <f t="shared" ref="E2180:E2243" si="138">$F$2+1*INT((ROW()-1)/24)</f>
        <v>44134</v>
      </c>
    </row>
    <row r="2181" spans="1:5" x14ac:dyDescent="0.25">
      <c r="A2181" t="s">
        <v>2181</v>
      </c>
      <c r="B2181">
        <v>966</v>
      </c>
      <c r="C2181" s="14" t="str">
        <f t="shared" si="136"/>
        <v>19:00:00</v>
      </c>
      <c r="D2181" s="1" t="str">
        <f t="shared" si="137"/>
        <v>2020-10-30</v>
      </c>
      <c r="E2181" s="15">
        <f t="shared" si="138"/>
        <v>44134</v>
      </c>
    </row>
    <row r="2182" spans="1:5" x14ac:dyDescent="0.25">
      <c r="A2182" t="s">
        <v>2182</v>
      </c>
      <c r="B2182">
        <v>942</v>
      </c>
      <c r="C2182" s="14" t="str">
        <f t="shared" si="136"/>
        <v>20:00:00</v>
      </c>
      <c r="D2182" s="1" t="str">
        <f t="shared" si="137"/>
        <v>2020-10-30</v>
      </c>
      <c r="E2182" s="15">
        <f t="shared" si="138"/>
        <v>44134</v>
      </c>
    </row>
    <row r="2183" spans="1:5" x14ac:dyDescent="0.25">
      <c r="A2183" t="s">
        <v>2183</v>
      </c>
      <c r="B2183">
        <v>914</v>
      </c>
      <c r="C2183" s="14" t="str">
        <f t="shared" si="136"/>
        <v>21:00:00</v>
      </c>
      <c r="D2183" s="1" t="str">
        <f t="shared" si="137"/>
        <v>2020-10-30</v>
      </c>
      <c r="E2183" s="15">
        <f t="shared" si="138"/>
        <v>44134</v>
      </c>
    </row>
    <row r="2184" spans="1:5" x14ac:dyDescent="0.25">
      <c r="A2184" t="s">
        <v>2184</v>
      </c>
      <c r="B2184">
        <v>936</v>
      </c>
      <c r="C2184" s="14" t="str">
        <f t="shared" si="136"/>
        <v>22:00:00</v>
      </c>
      <c r="D2184" s="1" t="str">
        <f t="shared" si="137"/>
        <v>2020-10-30</v>
      </c>
      <c r="E2184" s="15">
        <f t="shared" si="138"/>
        <v>44134</v>
      </c>
    </row>
    <row r="2185" spans="1:5" x14ac:dyDescent="0.25">
      <c r="A2185" t="s">
        <v>2185</v>
      </c>
      <c r="B2185">
        <v>958</v>
      </c>
      <c r="C2185" s="14" t="str">
        <f t="shared" si="136"/>
        <v>23:00:00</v>
      </c>
      <c r="D2185" s="1" t="str">
        <f t="shared" si="137"/>
        <v>2020-10-30</v>
      </c>
      <c r="E2185" s="15">
        <f t="shared" si="138"/>
        <v>44135</v>
      </c>
    </row>
    <row r="2186" spans="1:5" x14ac:dyDescent="0.25">
      <c r="A2186" t="s">
        <v>2186</v>
      </c>
      <c r="B2186">
        <v>2582</v>
      </c>
      <c r="C2186" s="14" t="str">
        <f t="shared" si="136"/>
        <v>00:00:00</v>
      </c>
      <c r="D2186" s="1" t="str">
        <f t="shared" si="137"/>
        <v>2020-10-31</v>
      </c>
      <c r="E2186" s="15">
        <f t="shared" si="138"/>
        <v>44135</v>
      </c>
    </row>
    <row r="2187" spans="1:5" x14ac:dyDescent="0.25">
      <c r="A2187" t="s">
        <v>2187</v>
      </c>
      <c r="B2187">
        <v>1272</v>
      </c>
      <c r="C2187" s="14" t="str">
        <f t="shared" si="136"/>
        <v>01:00:00</v>
      </c>
      <c r="D2187" s="1" t="str">
        <f t="shared" si="137"/>
        <v>2020-10-31</v>
      </c>
      <c r="E2187" s="15">
        <f t="shared" si="138"/>
        <v>44135</v>
      </c>
    </row>
    <row r="2188" spans="1:5" x14ac:dyDescent="0.25">
      <c r="A2188" t="s">
        <v>2188</v>
      </c>
      <c r="B2188">
        <v>974</v>
      </c>
      <c r="C2188" s="14" t="str">
        <f t="shared" si="136"/>
        <v>02:00:00</v>
      </c>
      <c r="D2188" s="1" t="str">
        <f t="shared" si="137"/>
        <v>2020-10-31</v>
      </c>
      <c r="E2188" s="15">
        <f t="shared" si="138"/>
        <v>44135</v>
      </c>
    </row>
    <row r="2189" spans="1:5" x14ac:dyDescent="0.25">
      <c r="A2189" t="s">
        <v>2189</v>
      </c>
      <c r="B2189">
        <v>960</v>
      </c>
      <c r="C2189" s="14" t="str">
        <f t="shared" si="136"/>
        <v>03:00:00</v>
      </c>
      <c r="D2189" s="1" t="str">
        <f t="shared" si="137"/>
        <v>2020-10-31</v>
      </c>
      <c r="E2189" s="15">
        <f t="shared" si="138"/>
        <v>44135</v>
      </c>
    </row>
    <row r="2190" spans="1:5" x14ac:dyDescent="0.25">
      <c r="A2190" t="s">
        <v>2190</v>
      </c>
      <c r="B2190">
        <v>932</v>
      </c>
      <c r="C2190" s="14" t="str">
        <f t="shared" si="136"/>
        <v>04:00:00</v>
      </c>
      <c r="D2190" s="1" t="str">
        <f t="shared" si="137"/>
        <v>2020-10-31</v>
      </c>
      <c r="E2190" s="15">
        <f t="shared" si="138"/>
        <v>44135</v>
      </c>
    </row>
    <row r="2191" spans="1:5" x14ac:dyDescent="0.25">
      <c r="A2191" t="s">
        <v>2191</v>
      </c>
      <c r="B2191">
        <v>970</v>
      </c>
      <c r="C2191" s="14" t="str">
        <f t="shared" si="136"/>
        <v>05:00:00</v>
      </c>
      <c r="D2191" s="1" t="str">
        <f t="shared" si="137"/>
        <v>2020-10-31</v>
      </c>
      <c r="E2191" s="15">
        <f t="shared" si="138"/>
        <v>44135</v>
      </c>
    </row>
    <row r="2192" spans="1:5" x14ac:dyDescent="0.25">
      <c r="A2192" t="s">
        <v>2192</v>
      </c>
      <c r="B2192">
        <v>1010</v>
      </c>
      <c r="C2192" s="14" t="str">
        <f t="shared" si="136"/>
        <v>06:00:00</v>
      </c>
      <c r="D2192" s="1" t="str">
        <f t="shared" si="137"/>
        <v>2020-10-31</v>
      </c>
      <c r="E2192" s="15">
        <f t="shared" si="138"/>
        <v>44135</v>
      </c>
    </row>
    <row r="2193" spans="1:5" x14ac:dyDescent="0.25">
      <c r="A2193" t="s">
        <v>2193</v>
      </c>
      <c r="B2193">
        <v>954</v>
      </c>
      <c r="C2193" s="14" t="str">
        <f t="shared" si="136"/>
        <v>07:00:00</v>
      </c>
      <c r="D2193" s="1" t="str">
        <f t="shared" si="137"/>
        <v>2020-10-31</v>
      </c>
      <c r="E2193" s="15">
        <f t="shared" si="138"/>
        <v>44135</v>
      </c>
    </row>
    <row r="2194" spans="1:5" x14ac:dyDescent="0.25">
      <c r="A2194" t="s">
        <v>2194</v>
      </c>
      <c r="B2194">
        <v>964</v>
      </c>
      <c r="C2194" s="14" t="str">
        <f t="shared" si="136"/>
        <v>08:00:00</v>
      </c>
      <c r="D2194" s="1" t="str">
        <f t="shared" si="137"/>
        <v>2020-10-31</v>
      </c>
      <c r="E2194" s="15">
        <f t="shared" si="138"/>
        <v>44135</v>
      </c>
    </row>
    <row r="2195" spans="1:5" x14ac:dyDescent="0.25">
      <c r="A2195" t="s">
        <v>2195</v>
      </c>
      <c r="B2195">
        <v>1596</v>
      </c>
      <c r="C2195" s="14" t="str">
        <f t="shared" si="136"/>
        <v>09:00:00</v>
      </c>
      <c r="D2195" s="1" t="str">
        <f t="shared" si="137"/>
        <v>2020-10-31</v>
      </c>
      <c r="E2195" s="15">
        <f t="shared" si="138"/>
        <v>44135</v>
      </c>
    </row>
    <row r="2196" spans="1:5" x14ac:dyDescent="0.25">
      <c r="A2196" t="s">
        <v>2196</v>
      </c>
      <c r="B2196">
        <v>1042</v>
      </c>
      <c r="C2196" s="14" t="str">
        <f t="shared" si="136"/>
        <v>10:00:00</v>
      </c>
      <c r="D2196" s="1" t="str">
        <f t="shared" si="137"/>
        <v>2020-10-31</v>
      </c>
      <c r="E2196" s="15">
        <f t="shared" si="138"/>
        <v>44135</v>
      </c>
    </row>
    <row r="2197" spans="1:5" x14ac:dyDescent="0.25">
      <c r="A2197" t="s">
        <v>2197</v>
      </c>
      <c r="B2197">
        <v>990</v>
      </c>
      <c r="C2197" s="14" t="str">
        <f t="shared" si="136"/>
        <v>11:00:00</v>
      </c>
      <c r="D2197" s="1" t="str">
        <f t="shared" si="137"/>
        <v>2020-10-31</v>
      </c>
      <c r="E2197" s="15">
        <f t="shared" si="138"/>
        <v>44135</v>
      </c>
    </row>
    <row r="2198" spans="1:5" x14ac:dyDescent="0.25">
      <c r="A2198" t="s">
        <v>2198</v>
      </c>
      <c r="B2198">
        <v>1056</v>
      </c>
      <c r="C2198" s="14" t="str">
        <f t="shared" si="136"/>
        <v>12:00:00</v>
      </c>
      <c r="D2198" s="1" t="str">
        <f t="shared" si="137"/>
        <v>2020-10-31</v>
      </c>
      <c r="E2198" s="15">
        <f t="shared" si="138"/>
        <v>44135</v>
      </c>
    </row>
    <row r="2199" spans="1:5" x14ac:dyDescent="0.25">
      <c r="A2199" t="s">
        <v>2199</v>
      </c>
      <c r="B2199">
        <v>1104</v>
      </c>
      <c r="C2199" s="14" t="str">
        <f t="shared" si="136"/>
        <v>13:00:00</v>
      </c>
      <c r="D2199" s="1" t="str">
        <f t="shared" si="137"/>
        <v>2020-10-31</v>
      </c>
      <c r="E2199" s="15">
        <f t="shared" si="138"/>
        <v>44135</v>
      </c>
    </row>
    <row r="2200" spans="1:5" x14ac:dyDescent="0.25">
      <c r="A2200" t="s">
        <v>2200</v>
      </c>
      <c r="B2200">
        <v>996</v>
      </c>
      <c r="C2200" s="14" t="str">
        <f t="shared" si="136"/>
        <v>14:00:00</v>
      </c>
      <c r="D2200" s="1" t="str">
        <f t="shared" si="137"/>
        <v>2020-10-31</v>
      </c>
      <c r="E2200" s="15">
        <f t="shared" si="138"/>
        <v>44135</v>
      </c>
    </row>
    <row r="2201" spans="1:5" x14ac:dyDescent="0.25">
      <c r="A2201" t="s">
        <v>2201</v>
      </c>
      <c r="B2201">
        <v>988</v>
      </c>
      <c r="C2201" s="14" t="str">
        <f t="shared" si="136"/>
        <v>15:00:00</v>
      </c>
      <c r="D2201" s="1" t="str">
        <f t="shared" si="137"/>
        <v>2020-10-31</v>
      </c>
      <c r="E2201" s="15">
        <f t="shared" si="138"/>
        <v>44135</v>
      </c>
    </row>
    <row r="2202" spans="1:5" x14ac:dyDescent="0.25">
      <c r="A2202" t="s">
        <v>2202</v>
      </c>
      <c r="B2202">
        <v>2886</v>
      </c>
      <c r="C2202" s="14" t="str">
        <f t="shared" si="136"/>
        <v>16:00:00</v>
      </c>
      <c r="D2202" s="1" t="str">
        <f t="shared" si="137"/>
        <v>2020-10-31</v>
      </c>
      <c r="E2202" s="15">
        <f t="shared" si="138"/>
        <v>44135</v>
      </c>
    </row>
    <row r="2203" spans="1:5" x14ac:dyDescent="0.25">
      <c r="A2203" t="s">
        <v>2203</v>
      </c>
      <c r="B2203">
        <v>1162</v>
      </c>
      <c r="C2203" s="14" t="str">
        <f t="shared" si="136"/>
        <v>17:00:00</v>
      </c>
      <c r="D2203" s="1" t="str">
        <f t="shared" si="137"/>
        <v>2020-10-31</v>
      </c>
      <c r="E2203" s="15">
        <f t="shared" si="138"/>
        <v>44135</v>
      </c>
    </row>
    <row r="2204" spans="1:5" x14ac:dyDescent="0.25">
      <c r="A2204" t="s">
        <v>2204</v>
      </c>
      <c r="B2204">
        <v>1732</v>
      </c>
      <c r="C2204" s="14" t="str">
        <f t="shared" si="136"/>
        <v>18:00:00</v>
      </c>
      <c r="D2204" s="1" t="str">
        <f t="shared" si="137"/>
        <v>2020-10-31</v>
      </c>
      <c r="E2204" s="15">
        <f t="shared" si="138"/>
        <v>44135</v>
      </c>
    </row>
    <row r="2205" spans="1:5" x14ac:dyDescent="0.25">
      <c r="A2205" t="s">
        <v>2205</v>
      </c>
      <c r="B2205">
        <v>946</v>
      </c>
      <c r="C2205" s="14" t="str">
        <f t="shared" si="136"/>
        <v>19:00:00</v>
      </c>
      <c r="D2205" s="1" t="str">
        <f t="shared" si="137"/>
        <v>2020-10-31</v>
      </c>
      <c r="E2205" s="15">
        <f t="shared" si="138"/>
        <v>44135</v>
      </c>
    </row>
    <row r="2206" spans="1:5" x14ac:dyDescent="0.25">
      <c r="A2206" t="s">
        <v>2206</v>
      </c>
      <c r="B2206">
        <v>974</v>
      </c>
      <c r="C2206" s="14" t="str">
        <f t="shared" si="136"/>
        <v>20:00:00</v>
      </c>
      <c r="D2206" s="1" t="str">
        <f t="shared" si="137"/>
        <v>2020-10-31</v>
      </c>
      <c r="E2206" s="15">
        <f t="shared" si="138"/>
        <v>44135</v>
      </c>
    </row>
    <row r="2207" spans="1:5" x14ac:dyDescent="0.25">
      <c r="A2207" t="s">
        <v>2207</v>
      </c>
      <c r="B2207">
        <v>916</v>
      </c>
      <c r="C2207" s="14" t="str">
        <f t="shared" si="136"/>
        <v>21:00:00</v>
      </c>
      <c r="D2207" s="1" t="str">
        <f t="shared" si="137"/>
        <v>2020-10-31</v>
      </c>
      <c r="E2207" s="15">
        <f t="shared" si="138"/>
        <v>44135</v>
      </c>
    </row>
    <row r="2208" spans="1:5" x14ac:dyDescent="0.25">
      <c r="A2208" t="s">
        <v>2208</v>
      </c>
      <c r="B2208">
        <v>972</v>
      </c>
      <c r="C2208" s="14" t="str">
        <f t="shared" si="136"/>
        <v>22:00:00</v>
      </c>
      <c r="D2208" s="1" t="str">
        <f t="shared" si="137"/>
        <v>2020-10-31</v>
      </c>
      <c r="E2208" s="15">
        <f t="shared" si="138"/>
        <v>44135</v>
      </c>
    </row>
    <row r="2209" spans="1:5" x14ac:dyDescent="0.25">
      <c r="A2209" t="s">
        <v>2209</v>
      </c>
      <c r="B2209">
        <v>968</v>
      </c>
      <c r="C2209" s="14" t="str">
        <f t="shared" si="136"/>
        <v>23:00:00</v>
      </c>
      <c r="D2209" s="1" t="str">
        <f t="shared" si="137"/>
        <v>2020-10-31</v>
      </c>
      <c r="E2209" s="15">
        <f t="shared" si="138"/>
        <v>44136</v>
      </c>
    </row>
    <row r="2210" spans="1:5" x14ac:dyDescent="0.25">
      <c r="A2210" t="s">
        <v>2210</v>
      </c>
      <c r="B2210">
        <v>964</v>
      </c>
      <c r="C2210" s="14" t="str">
        <f t="shared" ref="C2210:C2241" si="139">RIGHT(LEFT(A2210,19),8)</f>
        <v>00:00:00</v>
      </c>
      <c r="D2210" s="1" t="str">
        <f t="shared" si="137"/>
        <v>2020-11-01</v>
      </c>
      <c r="E2210" s="15">
        <f t="shared" si="138"/>
        <v>44136</v>
      </c>
    </row>
    <row r="2211" spans="1:5" x14ac:dyDescent="0.25">
      <c r="A2211" t="s">
        <v>2211</v>
      </c>
      <c r="B2211">
        <v>970</v>
      </c>
      <c r="C2211" s="14" t="str">
        <f t="shared" si="139"/>
        <v>01:00:00</v>
      </c>
      <c r="D2211" s="1" t="str">
        <f t="shared" si="137"/>
        <v>2020-11-01</v>
      </c>
      <c r="E2211" s="15">
        <f t="shared" si="138"/>
        <v>44136</v>
      </c>
    </row>
    <row r="2212" spans="1:5" x14ac:dyDescent="0.25">
      <c r="A2212" t="s">
        <v>2212</v>
      </c>
      <c r="B2212">
        <v>1264</v>
      </c>
      <c r="C2212" s="14" t="str">
        <f t="shared" si="139"/>
        <v>02:00:00</v>
      </c>
      <c r="D2212" s="1" t="str">
        <f t="shared" si="137"/>
        <v>2020-11-01</v>
      </c>
      <c r="E2212" s="15">
        <f t="shared" si="138"/>
        <v>44136</v>
      </c>
    </row>
    <row r="2213" spans="1:5" x14ac:dyDescent="0.25">
      <c r="A2213" t="s">
        <v>2213</v>
      </c>
      <c r="B2213">
        <v>978</v>
      </c>
      <c r="C2213" s="14" t="str">
        <f t="shared" si="139"/>
        <v>03:00:00</v>
      </c>
      <c r="D2213" s="1" t="str">
        <f t="shared" si="137"/>
        <v>2020-11-01</v>
      </c>
      <c r="E2213" s="15">
        <f t="shared" si="138"/>
        <v>44136</v>
      </c>
    </row>
    <row r="2214" spans="1:5" x14ac:dyDescent="0.25">
      <c r="A2214" t="s">
        <v>2214</v>
      </c>
      <c r="B2214">
        <v>934</v>
      </c>
      <c r="C2214" s="14" t="str">
        <f t="shared" si="139"/>
        <v>04:00:00</v>
      </c>
      <c r="D2214" s="1" t="str">
        <f t="shared" si="137"/>
        <v>2020-11-01</v>
      </c>
      <c r="E2214" s="15">
        <f t="shared" si="138"/>
        <v>44136</v>
      </c>
    </row>
    <row r="2215" spans="1:5" x14ac:dyDescent="0.25">
      <c r="A2215" t="s">
        <v>2215</v>
      </c>
      <c r="B2215">
        <v>980</v>
      </c>
      <c r="C2215" s="14" t="str">
        <f t="shared" si="139"/>
        <v>05:00:00</v>
      </c>
      <c r="D2215" s="1" t="str">
        <f t="shared" si="137"/>
        <v>2020-11-01</v>
      </c>
      <c r="E2215" s="15">
        <f t="shared" si="138"/>
        <v>44136</v>
      </c>
    </row>
    <row r="2216" spans="1:5" x14ac:dyDescent="0.25">
      <c r="A2216" t="s">
        <v>2216</v>
      </c>
      <c r="B2216">
        <v>968</v>
      </c>
      <c r="C2216" s="14" t="str">
        <f t="shared" si="139"/>
        <v>06:00:00</v>
      </c>
      <c r="D2216" s="1" t="str">
        <f t="shared" si="137"/>
        <v>2020-11-01</v>
      </c>
      <c r="E2216" s="15">
        <f t="shared" si="138"/>
        <v>44136</v>
      </c>
    </row>
    <row r="2217" spans="1:5" x14ac:dyDescent="0.25">
      <c r="A2217" t="s">
        <v>2217</v>
      </c>
      <c r="B2217">
        <v>920</v>
      </c>
      <c r="C2217" s="14" t="str">
        <f t="shared" si="139"/>
        <v>07:00:00</v>
      </c>
      <c r="D2217" s="1" t="str">
        <f t="shared" si="137"/>
        <v>2020-11-01</v>
      </c>
      <c r="E2217" s="15">
        <f t="shared" si="138"/>
        <v>44136</v>
      </c>
    </row>
    <row r="2218" spans="1:5" x14ac:dyDescent="0.25">
      <c r="A2218" t="s">
        <v>2218</v>
      </c>
      <c r="B2218">
        <v>2708</v>
      </c>
      <c r="C2218" s="14" t="str">
        <f t="shared" si="139"/>
        <v>08:00:00</v>
      </c>
      <c r="D2218" s="1" t="str">
        <f t="shared" si="137"/>
        <v>2020-11-01</v>
      </c>
      <c r="E2218" s="15">
        <f t="shared" si="138"/>
        <v>44136</v>
      </c>
    </row>
    <row r="2219" spans="1:5" x14ac:dyDescent="0.25">
      <c r="A2219" t="s">
        <v>2219</v>
      </c>
      <c r="B2219">
        <v>956</v>
      </c>
      <c r="C2219" s="14" t="str">
        <f t="shared" si="139"/>
        <v>09:00:00</v>
      </c>
      <c r="D2219" s="1" t="str">
        <f t="shared" si="137"/>
        <v>2020-11-01</v>
      </c>
      <c r="E2219" s="15">
        <f t="shared" si="138"/>
        <v>44136</v>
      </c>
    </row>
    <row r="2220" spans="1:5" x14ac:dyDescent="0.25">
      <c r="A2220" t="s">
        <v>2220</v>
      </c>
      <c r="B2220">
        <v>940</v>
      </c>
      <c r="C2220" s="14" t="str">
        <f t="shared" si="139"/>
        <v>10:00:00</v>
      </c>
      <c r="D2220" s="1" t="str">
        <f t="shared" si="137"/>
        <v>2020-11-01</v>
      </c>
      <c r="E2220" s="15">
        <f t="shared" si="138"/>
        <v>44136</v>
      </c>
    </row>
    <row r="2221" spans="1:5" x14ac:dyDescent="0.25">
      <c r="A2221" t="s">
        <v>2221</v>
      </c>
      <c r="B2221">
        <v>1074</v>
      </c>
      <c r="C2221" s="14" t="str">
        <f t="shared" si="139"/>
        <v>11:00:00</v>
      </c>
      <c r="D2221" s="1" t="str">
        <f t="shared" si="137"/>
        <v>2020-11-01</v>
      </c>
      <c r="E2221" s="15">
        <f t="shared" si="138"/>
        <v>44136</v>
      </c>
    </row>
    <row r="2222" spans="1:5" x14ac:dyDescent="0.25">
      <c r="A2222" t="s">
        <v>2222</v>
      </c>
      <c r="B2222">
        <v>990</v>
      </c>
      <c r="C2222" s="14" t="str">
        <f t="shared" si="139"/>
        <v>12:00:00</v>
      </c>
      <c r="D2222" s="1" t="str">
        <f t="shared" si="137"/>
        <v>2020-11-01</v>
      </c>
      <c r="E2222" s="15">
        <f t="shared" si="138"/>
        <v>44136</v>
      </c>
    </row>
    <row r="2223" spans="1:5" x14ac:dyDescent="0.25">
      <c r="A2223" t="s">
        <v>2223</v>
      </c>
      <c r="B2223">
        <v>960</v>
      </c>
      <c r="C2223" s="14" t="str">
        <f t="shared" si="139"/>
        <v>13:00:00</v>
      </c>
      <c r="D2223" s="1" t="str">
        <f t="shared" si="137"/>
        <v>2020-11-01</v>
      </c>
      <c r="E2223" s="15">
        <f t="shared" si="138"/>
        <v>44136</v>
      </c>
    </row>
    <row r="2224" spans="1:5" x14ac:dyDescent="0.25">
      <c r="A2224" t="s">
        <v>2224</v>
      </c>
      <c r="B2224">
        <v>976</v>
      </c>
      <c r="C2224" s="14" t="str">
        <f t="shared" si="139"/>
        <v>14:00:00</v>
      </c>
      <c r="D2224" s="1" t="str">
        <f t="shared" si="137"/>
        <v>2020-11-01</v>
      </c>
      <c r="E2224" s="15">
        <f t="shared" si="138"/>
        <v>44136</v>
      </c>
    </row>
    <row r="2225" spans="1:5" x14ac:dyDescent="0.25">
      <c r="A2225" t="s">
        <v>2225</v>
      </c>
      <c r="B2225">
        <v>996</v>
      </c>
      <c r="C2225" s="14" t="str">
        <f t="shared" si="139"/>
        <v>15:00:00</v>
      </c>
      <c r="D2225" s="1" t="str">
        <f t="shared" si="137"/>
        <v>2020-11-01</v>
      </c>
      <c r="E2225" s="15">
        <f t="shared" si="138"/>
        <v>44136</v>
      </c>
    </row>
    <row r="2226" spans="1:5" x14ac:dyDescent="0.25">
      <c r="A2226" t="s">
        <v>2226</v>
      </c>
      <c r="B2226">
        <v>950</v>
      </c>
      <c r="C2226" s="14" t="str">
        <f t="shared" si="139"/>
        <v>16:00:00</v>
      </c>
      <c r="D2226" s="1" t="str">
        <f t="shared" si="137"/>
        <v>2020-11-01</v>
      </c>
      <c r="E2226" s="15">
        <f t="shared" si="138"/>
        <v>44136</v>
      </c>
    </row>
    <row r="2227" spans="1:5" x14ac:dyDescent="0.25">
      <c r="A2227" t="s">
        <v>2227</v>
      </c>
      <c r="B2227">
        <v>1238</v>
      </c>
      <c r="C2227" s="14" t="str">
        <f t="shared" si="139"/>
        <v>17:00:00</v>
      </c>
      <c r="D2227" s="1" t="str">
        <f t="shared" si="137"/>
        <v>2020-11-01</v>
      </c>
      <c r="E2227" s="15">
        <f t="shared" si="138"/>
        <v>44136</v>
      </c>
    </row>
    <row r="2228" spans="1:5" x14ac:dyDescent="0.25">
      <c r="A2228" t="s">
        <v>2228</v>
      </c>
      <c r="B2228">
        <v>972</v>
      </c>
      <c r="C2228" s="14" t="str">
        <f t="shared" si="139"/>
        <v>18:00:00</v>
      </c>
      <c r="D2228" s="1" t="str">
        <f t="shared" si="137"/>
        <v>2020-11-01</v>
      </c>
      <c r="E2228" s="15">
        <f t="shared" si="138"/>
        <v>44136</v>
      </c>
    </row>
    <row r="2229" spans="1:5" x14ac:dyDescent="0.25">
      <c r="A2229" t="s">
        <v>2229</v>
      </c>
      <c r="B2229">
        <v>1744</v>
      </c>
      <c r="C2229" s="14" t="str">
        <f t="shared" si="139"/>
        <v>19:00:00</v>
      </c>
      <c r="D2229" s="1" t="str">
        <f t="shared" si="137"/>
        <v>2020-11-01</v>
      </c>
      <c r="E2229" s="15">
        <f t="shared" si="138"/>
        <v>44136</v>
      </c>
    </row>
    <row r="2230" spans="1:5" x14ac:dyDescent="0.25">
      <c r="A2230" t="s">
        <v>2230</v>
      </c>
      <c r="B2230">
        <v>978</v>
      </c>
      <c r="C2230" s="14" t="str">
        <f t="shared" si="139"/>
        <v>20:00:00</v>
      </c>
      <c r="D2230" s="1" t="str">
        <f t="shared" si="137"/>
        <v>2020-11-01</v>
      </c>
      <c r="E2230" s="15">
        <f t="shared" si="138"/>
        <v>44136</v>
      </c>
    </row>
    <row r="2231" spans="1:5" x14ac:dyDescent="0.25">
      <c r="A2231" t="s">
        <v>2231</v>
      </c>
      <c r="B2231">
        <v>978</v>
      </c>
      <c r="C2231" s="14" t="str">
        <f t="shared" si="139"/>
        <v>21:00:00</v>
      </c>
      <c r="D2231" s="1" t="str">
        <f t="shared" si="137"/>
        <v>2020-11-01</v>
      </c>
      <c r="E2231" s="15">
        <f t="shared" si="138"/>
        <v>44136</v>
      </c>
    </row>
    <row r="2232" spans="1:5" x14ac:dyDescent="0.25">
      <c r="A2232" t="s">
        <v>2232</v>
      </c>
      <c r="B2232">
        <v>968</v>
      </c>
      <c r="C2232" s="14" t="str">
        <f t="shared" si="139"/>
        <v>22:00:00</v>
      </c>
      <c r="D2232" s="1" t="str">
        <f t="shared" si="137"/>
        <v>2020-11-01</v>
      </c>
      <c r="E2232" s="15">
        <f t="shared" si="138"/>
        <v>44136</v>
      </c>
    </row>
    <row r="2233" spans="1:5" x14ac:dyDescent="0.25">
      <c r="A2233" t="s">
        <v>2233</v>
      </c>
      <c r="B2233">
        <v>962</v>
      </c>
      <c r="C2233" s="14" t="str">
        <f t="shared" si="139"/>
        <v>23:00:00</v>
      </c>
      <c r="D2233" s="1" t="str">
        <f t="shared" si="137"/>
        <v>2020-11-01</v>
      </c>
      <c r="E2233" s="15">
        <f t="shared" si="138"/>
        <v>44137</v>
      </c>
    </row>
    <row r="2234" spans="1:5" x14ac:dyDescent="0.25">
      <c r="A2234" t="s">
        <v>2234</v>
      </c>
      <c r="B2234">
        <v>2630</v>
      </c>
      <c r="C2234" s="14" t="str">
        <f t="shared" si="139"/>
        <v>00:00:00</v>
      </c>
      <c r="D2234" s="1" t="str">
        <f t="shared" si="137"/>
        <v>2020-11-02</v>
      </c>
      <c r="E2234" s="15">
        <f t="shared" si="138"/>
        <v>44137</v>
      </c>
    </row>
    <row r="2235" spans="1:5" x14ac:dyDescent="0.25">
      <c r="A2235" t="s">
        <v>2235</v>
      </c>
      <c r="B2235">
        <v>942</v>
      </c>
      <c r="C2235" s="14" t="str">
        <f t="shared" si="139"/>
        <v>01:00:00</v>
      </c>
      <c r="D2235" s="1" t="str">
        <f t="shared" si="137"/>
        <v>2020-11-02</v>
      </c>
      <c r="E2235" s="15">
        <f t="shared" si="138"/>
        <v>44137</v>
      </c>
    </row>
    <row r="2236" spans="1:5" x14ac:dyDescent="0.25">
      <c r="A2236" t="s">
        <v>2236</v>
      </c>
      <c r="B2236">
        <v>936</v>
      </c>
      <c r="C2236" s="14" t="str">
        <f t="shared" si="139"/>
        <v>02:00:00</v>
      </c>
      <c r="D2236" s="1" t="str">
        <f t="shared" si="137"/>
        <v>2020-11-02</v>
      </c>
      <c r="E2236" s="15">
        <f t="shared" si="138"/>
        <v>44137</v>
      </c>
    </row>
    <row r="2237" spans="1:5" x14ac:dyDescent="0.25">
      <c r="A2237" t="s">
        <v>2237</v>
      </c>
      <c r="B2237">
        <v>950</v>
      </c>
      <c r="C2237" s="14" t="str">
        <f t="shared" si="139"/>
        <v>03:00:00</v>
      </c>
      <c r="D2237" s="1" t="str">
        <f t="shared" si="137"/>
        <v>2020-11-02</v>
      </c>
      <c r="E2237" s="15">
        <f t="shared" si="138"/>
        <v>44137</v>
      </c>
    </row>
    <row r="2238" spans="1:5" x14ac:dyDescent="0.25">
      <c r="A2238" t="s">
        <v>2238</v>
      </c>
      <c r="B2238">
        <v>1630</v>
      </c>
      <c r="C2238" s="14" t="str">
        <f t="shared" si="139"/>
        <v>04:00:00</v>
      </c>
      <c r="D2238" s="1" t="str">
        <f t="shared" si="137"/>
        <v>2020-11-02</v>
      </c>
      <c r="E2238" s="15">
        <f t="shared" si="138"/>
        <v>44137</v>
      </c>
    </row>
    <row r="2239" spans="1:5" x14ac:dyDescent="0.25">
      <c r="A2239" t="s">
        <v>2239</v>
      </c>
      <c r="B2239">
        <v>962</v>
      </c>
      <c r="C2239" s="14" t="str">
        <f t="shared" si="139"/>
        <v>05:00:00</v>
      </c>
      <c r="D2239" s="1" t="str">
        <f t="shared" si="137"/>
        <v>2020-11-02</v>
      </c>
      <c r="E2239" s="15">
        <f t="shared" si="138"/>
        <v>44137</v>
      </c>
    </row>
    <row r="2240" spans="1:5" x14ac:dyDescent="0.25">
      <c r="A2240" t="s">
        <v>2240</v>
      </c>
      <c r="B2240">
        <v>942</v>
      </c>
      <c r="C2240" s="14" t="str">
        <f t="shared" si="139"/>
        <v>06:00:00</v>
      </c>
      <c r="D2240" s="1" t="str">
        <f t="shared" si="137"/>
        <v>2020-11-02</v>
      </c>
      <c r="E2240" s="15">
        <f t="shared" si="138"/>
        <v>44137</v>
      </c>
    </row>
    <row r="2241" spans="1:5" x14ac:dyDescent="0.25">
      <c r="A2241" t="s">
        <v>2241</v>
      </c>
      <c r="B2241">
        <v>918</v>
      </c>
      <c r="C2241" s="14" t="str">
        <f t="shared" si="139"/>
        <v>07:00:00</v>
      </c>
      <c r="D2241" s="1" t="str">
        <f t="shared" si="137"/>
        <v>2020-11-02</v>
      </c>
      <c r="E2241" s="15">
        <f t="shared" si="138"/>
        <v>44137</v>
      </c>
    </row>
    <row r="2242" spans="1:5" x14ac:dyDescent="0.25">
      <c r="A2242" t="s">
        <v>2242</v>
      </c>
      <c r="B2242">
        <v>2338</v>
      </c>
      <c r="C2242" s="14" t="str">
        <f t="shared" ref="C2242:C2273" si="140">RIGHT(LEFT(A2242,19),8)</f>
        <v>08:00:00</v>
      </c>
      <c r="D2242" s="1" t="str">
        <f t="shared" ref="D2242:D2305" si="141">LEFT($A2242,10)</f>
        <v>2020-11-02</v>
      </c>
      <c r="E2242" s="15">
        <f t="shared" si="138"/>
        <v>44137</v>
      </c>
    </row>
    <row r="2243" spans="1:5" x14ac:dyDescent="0.25">
      <c r="A2243" t="s">
        <v>2243</v>
      </c>
      <c r="B2243">
        <v>6110</v>
      </c>
      <c r="C2243" s="14" t="str">
        <f t="shared" si="140"/>
        <v>09:00:00</v>
      </c>
      <c r="D2243" s="1" t="str">
        <f t="shared" si="141"/>
        <v>2020-11-02</v>
      </c>
      <c r="E2243" s="15">
        <f t="shared" si="138"/>
        <v>44137</v>
      </c>
    </row>
    <row r="2244" spans="1:5" x14ac:dyDescent="0.25">
      <c r="A2244" t="s">
        <v>2244</v>
      </c>
      <c r="B2244">
        <v>7064</v>
      </c>
      <c r="C2244" s="14" t="str">
        <f t="shared" si="140"/>
        <v>10:00:00</v>
      </c>
      <c r="D2244" s="1" t="str">
        <f t="shared" si="141"/>
        <v>2020-11-02</v>
      </c>
      <c r="E2244" s="15">
        <f t="shared" ref="E2244:E2307" si="142">$F$2+1*INT((ROW()-1)/24)</f>
        <v>44137</v>
      </c>
    </row>
    <row r="2245" spans="1:5" x14ac:dyDescent="0.25">
      <c r="A2245" t="s">
        <v>2245</v>
      </c>
      <c r="B2245">
        <v>11138</v>
      </c>
      <c r="C2245" s="14" t="str">
        <f t="shared" si="140"/>
        <v>11:00:00</v>
      </c>
      <c r="D2245" s="1" t="str">
        <f t="shared" si="141"/>
        <v>2020-11-02</v>
      </c>
      <c r="E2245" s="15">
        <f t="shared" si="142"/>
        <v>44137</v>
      </c>
    </row>
    <row r="2246" spans="1:5" x14ac:dyDescent="0.25">
      <c r="A2246" t="s">
        <v>2246</v>
      </c>
      <c r="B2246">
        <v>14116</v>
      </c>
      <c r="C2246" s="14" t="str">
        <f t="shared" si="140"/>
        <v>12:00:00</v>
      </c>
      <c r="D2246" s="1" t="str">
        <f t="shared" si="141"/>
        <v>2020-11-02</v>
      </c>
      <c r="E2246" s="15">
        <f t="shared" si="142"/>
        <v>44137</v>
      </c>
    </row>
    <row r="2247" spans="1:5" x14ac:dyDescent="0.25">
      <c r="A2247" t="s">
        <v>2247</v>
      </c>
      <c r="B2247">
        <v>9682</v>
      </c>
      <c r="C2247" s="14" t="str">
        <f t="shared" si="140"/>
        <v>13:00:00</v>
      </c>
      <c r="D2247" s="1" t="str">
        <f t="shared" si="141"/>
        <v>2020-11-02</v>
      </c>
      <c r="E2247" s="15">
        <f t="shared" si="142"/>
        <v>44137</v>
      </c>
    </row>
    <row r="2248" spans="1:5" x14ac:dyDescent="0.25">
      <c r="A2248" t="s">
        <v>2248</v>
      </c>
      <c r="B2248">
        <v>11434</v>
      </c>
      <c r="C2248" s="14" t="str">
        <f t="shared" si="140"/>
        <v>14:00:00</v>
      </c>
      <c r="D2248" s="1" t="str">
        <f t="shared" si="141"/>
        <v>2020-11-02</v>
      </c>
      <c r="E2248" s="15">
        <f t="shared" si="142"/>
        <v>44137</v>
      </c>
    </row>
    <row r="2249" spans="1:5" x14ac:dyDescent="0.25">
      <c r="A2249" t="s">
        <v>2249</v>
      </c>
      <c r="B2249">
        <v>10560</v>
      </c>
      <c r="C2249" s="14" t="str">
        <f t="shared" si="140"/>
        <v>15:00:00</v>
      </c>
      <c r="D2249" s="1" t="str">
        <f t="shared" si="141"/>
        <v>2020-11-02</v>
      </c>
      <c r="E2249" s="15">
        <f t="shared" si="142"/>
        <v>44137</v>
      </c>
    </row>
    <row r="2250" spans="1:5" x14ac:dyDescent="0.25">
      <c r="A2250" t="s">
        <v>2250</v>
      </c>
      <c r="B2250">
        <v>9346</v>
      </c>
      <c r="C2250" s="14" t="str">
        <f t="shared" si="140"/>
        <v>16:00:00</v>
      </c>
      <c r="D2250" s="1" t="str">
        <f t="shared" si="141"/>
        <v>2020-11-02</v>
      </c>
      <c r="E2250" s="15">
        <f t="shared" si="142"/>
        <v>44137</v>
      </c>
    </row>
    <row r="2251" spans="1:5" x14ac:dyDescent="0.25">
      <c r="A2251" t="s">
        <v>2251</v>
      </c>
      <c r="B2251">
        <v>8556</v>
      </c>
      <c r="C2251" s="14" t="str">
        <f t="shared" si="140"/>
        <v>17:00:00</v>
      </c>
      <c r="D2251" s="1" t="str">
        <f t="shared" si="141"/>
        <v>2020-11-02</v>
      </c>
      <c r="E2251" s="15">
        <f t="shared" si="142"/>
        <v>44137</v>
      </c>
    </row>
    <row r="2252" spans="1:5" x14ac:dyDescent="0.25">
      <c r="A2252" t="s">
        <v>2252</v>
      </c>
      <c r="B2252">
        <v>7904</v>
      </c>
      <c r="C2252" s="14" t="str">
        <f t="shared" si="140"/>
        <v>18:00:00</v>
      </c>
      <c r="D2252" s="1" t="str">
        <f t="shared" si="141"/>
        <v>2020-11-02</v>
      </c>
      <c r="E2252" s="15">
        <f t="shared" si="142"/>
        <v>44137</v>
      </c>
    </row>
    <row r="2253" spans="1:5" x14ac:dyDescent="0.25">
      <c r="A2253" t="s">
        <v>2253</v>
      </c>
      <c r="B2253">
        <v>2892</v>
      </c>
      <c r="C2253" s="14" t="str">
        <f t="shared" si="140"/>
        <v>19:00:00</v>
      </c>
      <c r="D2253" s="1" t="str">
        <f t="shared" si="141"/>
        <v>2020-11-02</v>
      </c>
      <c r="E2253" s="15">
        <f t="shared" si="142"/>
        <v>44137</v>
      </c>
    </row>
    <row r="2254" spans="1:5" x14ac:dyDescent="0.25">
      <c r="A2254" t="s">
        <v>2254</v>
      </c>
      <c r="B2254">
        <v>1504</v>
      </c>
      <c r="C2254" s="14" t="str">
        <f t="shared" si="140"/>
        <v>20:00:00</v>
      </c>
      <c r="D2254" s="1" t="str">
        <f t="shared" si="141"/>
        <v>2020-11-02</v>
      </c>
      <c r="E2254" s="15">
        <f t="shared" si="142"/>
        <v>44137</v>
      </c>
    </row>
    <row r="2255" spans="1:5" x14ac:dyDescent="0.25">
      <c r="A2255" t="s">
        <v>2255</v>
      </c>
      <c r="B2255">
        <v>940</v>
      </c>
      <c r="C2255" s="14" t="str">
        <f t="shared" si="140"/>
        <v>21:00:00</v>
      </c>
      <c r="D2255" s="1" t="str">
        <f t="shared" si="141"/>
        <v>2020-11-02</v>
      </c>
      <c r="E2255" s="15">
        <f t="shared" si="142"/>
        <v>44137</v>
      </c>
    </row>
    <row r="2256" spans="1:5" x14ac:dyDescent="0.25">
      <c r="A2256" t="s">
        <v>2256</v>
      </c>
      <c r="B2256">
        <v>990</v>
      </c>
      <c r="C2256" s="14" t="str">
        <f t="shared" si="140"/>
        <v>22:00:00</v>
      </c>
      <c r="D2256" s="1" t="str">
        <f t="shared" si="141"/>
        <v>2020-11-02</v>
      </c>
      <c r="E2256" s="15">
        <f t="shared" si="142"/>
        <v>44137</v>
      </c>
    </row>
    <row r="2257" spans="1:5" x14ac:dyDescent="0.25">
      <c r="A2257" t="s">
        <v>2257</v>
      </c>
      <c r="B2257">
        <v>954</v>
      </c>
      <c r="C2257" s="14" t="str">
        <f t="shared" si="140"/>
        <v>23:00:00</v>
      </c>
      <c r="D2257" s="1" t="str">
        <f t="shared" si="141"/>
        <v>2020-11-02</v>
      </c>
      <c r="E2257" s="15">
        <f t="shared" si="142"/>
        <v>44138</v>
      </c>
    </row>
    <row r="2258" spans="1:5" x14ac:dyDescent="0.25">
      <c r="A2258" t="s">
        <v>2258</v>
      </c>
      <c r="B2258">
        <v>3044</v>
      </c>
      <c r="C2258" s="14" t="str">
        <f t="shared" si="140"/>
        <v>00:00:00</v>
      </c>
      <c r="D2258" s="1" t="str">
        <f t="shared" si="141"/>
        <v>2020-11-03</v>
      </c>
      <c r="E2258" s="15">
        <f t="shared" si="142"/>
        <v>44138</v>
      </c>
    </row>
    <row r="2259" spans="1:5" x14ac:dyDescent="0.25">
      <c r="A2259" t="s">
        <v>2259</v>
      </c>
      <c r="B2259">
        <v>976</v>
      </c>
      <c r="C2259" s="14" t="str">
        <f t="shared" si="140"/>
        <v>01:00:00</v>
      </c>
      <c r="D2259" s="1" t="str">
        <f t="shared" si="141"/>
        <v>2020-11-03</v>
      </c>
      <c r="E2259" s="15">
        <f t="shared" si="142"/>
        <v>44138</v>
      </c>
    </row>
    <row r="2260" spans="1:5" x14ac:dyDescent="0.25">
      <c r="A2260" t="s">
        <v>2260</v>
      </c>
      <c r="B2260">
        <v>958</v>
      </c>
      <c r="C2260" s="14" t="str">
        <f t="shared" si="140"/>
        <v>02:00:00</v>
      </c>
      <c r="D2260" s="1" t="str">
        <f t="shared" si="141"/>
        <v>2020-11-03</v>
      </c>
      <c r="E2260" s="15">
        <f t="shared" si="142"/>
        <v>44138</v>
      </c>
    </row>
    <row r="2261" spans="1:5" x14ac:dyDescent="0.25">
      <c r="A2261" t="s">
        <v>2261</v>
      </c>
      <c r="B2261">
        <v>900</v>
      </c>
      <c r="C2261" s="14" t="str">
        <f t="shared" si="140"/>
        <v>03:00:00</v>
      </c>
      <c r="D2261" s="1" t="str">
        <f t="shared" si="141"/>
        <v>2020-11-03</v>
      </c>
      <c r="E2261" s="15">
        <f t="shared" si="142"/>
        <v>44138</v>
      </c>
    </row>
    <row r="2262" spans="1:5" x14ac:dyDescent="0.25">
      <c r="A2262" t="s">
        <v>2262</v>
      </c>
      <c r="B2262">
        <v>942</v>
      </c>
      <c r="C2262" s="14" t="str">
        <f t="shared" si="140"/>
        <v>04:00:00</v>
      </c>
      <c r="D2262" s="1" t="str">
        <f t="shared" si="141"/>
        <v>2020-11-03</v>
      </c>
      <c r="E2262" s="15">
        <f t="shared" si="142"/>
        <v>44138</v>
      </c>
    </row>
    <row r="2263" spans="1:5" x14ac:dyDescent="0.25">
      <c r="A2263" t="s">
        <v>2263</v>
      </c>
      <c r="B2263">
        <v>1224</v>
      </c>
      <c r="C2263" s="14" t="str">
        <f t="shared" si="140"/>
        <v>05:00:00</v>
      </c>
      <c r="D2263" s="1" t="str">
        <f t="shared" si="141"/>
        <v>2020-11-03</v>
      </c>
      <c r="E2263" s="15">
        <f t="shared" si="142"/>
        <v>44138</v>
      </c>
    </row>
    <row r="2264" spans="1:5" x14ac:dyDescent="0.25">
      <c r="A2264" t="s">
        <v>2264</v>
      </c>
      <c r="B2264">
        <v>896</v>
      </c>
      <c r="C2264" s="14" t="str">
        <f t="shared" si="140"/>
        <v>06:00:00</v>
      </c>
      <c r="D2264" s="1" t="str">
        <f t="shared" si="141"/>
        <v>2020-11-03</v>
      </c>
      <c r="E2264" s="15">
        <f t="shared" si="142"/>
        <v>44138</v>
      </c>
    </row>
    <row r="2265" spans="1:5" x14ac:dyDescent="0.25">
      <c r="A2265" t="s">
        <v>2265</v>
      </c>
      <c r="B2265">
        <v>908</v>
      </c>
      <c r="C2265" s="14" t="str">
        <f t="shared" si="140"/>
        <v>07:00:00</v>
      </c>
      <c r="D2265" s="1" t="str">
        <f t="shared" si="141"/>
        <v>2020-11-03</v>
      </c>
      <c r="E2265" s="15">
        <f t="shared" si="142"/>
        <v>44138</v>
      </c>
    </row>
    <row r="2266" spans="1:5" x14ac:dyDescent="0.25">
      <c r="A2266" t="s">
        <v>2266</v>
      </c>
      <c r="B2266">
        <v>2406</v>
      </c>
      <c r="C2266" s="14" t="str">
        <f t="shared" si="140"/>
        <v>08:00:00</v>
      </c>
      <c r="D2266" s="1" t="str">
        <f t="shared" si="141"/>
        <v>2020-11-03</v>
      </c>
      <c r="E2266" s="15">
        <f t="shared" si="142"/>
        <v>44138</v>
      </c>
    </row>
    <row r="2267" spans="1:5" x14ac:dyDescent="0.25">
      <c r="A2267" t="s">
        <v>2267</v>
      </c>
      <c r="B2267">
        <v>6570</v>
      </c>
      <c r="C2267" s="14" t="str">
        <f t="shared" si="140"/>
        <v>09:00:00</v>
      </c>
      <c r="D2267" s="1" t="str">
        <f t="shared" si="141"/>
        <v>2020-11-03</v>
      </c>
      <c r="E2267" s="15">
        <f t="shared" si="142"/>
        <v>44138</v>
      </c>
    </row>
    <row r="2268" spans="1:5" x14ac:dyDescent="0.25">
      <c r="A2268" t="s">
        <v>2268</v>
      </c>
      <c r="B2268">
        <v>7298</v>
      </c>
      <c r="C2268" s="14" t="str">
        <f t="shared" si="140"/>
        <v>10:00:00</v>
      </c>
      <c r="D2268" s="1" t="str">
        <f t="shared" si="141"/>
        <v>2020-11-03</v>
      </c>
      <c r="E2268" s="15">
        <f t="shared" si="142"/>
        <v>44138</v>
      </c>
    </row>
    <row r="2269" spans="1:5" x14ac:dyDescent="0.25">
      <c r="A2269" t="s">
        <v>2269</v>
      </c>
      <c r="B2269">
        <v>9910</v>
      </c>
      <c r="C2269" s="14" t="str">
        <f t="shared" si="140"/>
        <v>11:00:00</v>
      </c>
      <c r="D2269" s="1" t="str">
        <f t="shared" si="141"/>
        <v>2020-11-03</v>
      </c>
      <c r="E2269" s="15">
        <f t="shared" si="142"/>
        <v>44138</v>
      </c>
    </row>
    <row r="2270" spans="1:5" x14ac:dyDescent="0.25">
      <c r="A2270" t="s">
        <v>2270</v>
      </c>
      <c r="B2270">
        <v>12996</v>
      </c>
      <c r="C2270" s="14" t="str">
        <f t="shared" si="140"/>
        <v>12:00:00</v>
      </c>
      <c r="D2270" s="1" t="str">
        <f t="shared" si="141"/>
        <v>2020-11-03</v>
      </c>
      <c r="E2270" s="15">
        <f t="shared" si="142"/>
        <v>44138</v>
      </c>
    </row>
    <row r="2271" spans="1:5" x14ac:dyDescent="0.25">
      <c r="A2271" t="s">
        <v>2271</v>
      </c>
      <c r="B2271">
        <v>9492</v>
      </c>
      <c r="C2271" s="14" t="str">
        <f t="shared" si="140"/>
        <v>13:00:00</v>
      </c>
      <c r="D2271" s="1" t="str">
        <f t="shared" si="141"/>
        <v>2020-11-03</v>
      </c>
      <c r="E2271" s="15">
        <f t="shared" si="142"/>
        <v>44138</v>
      </c>
    </row>
    <row r="2272" spans="1:5" x14ac:dyDescent="0.25">
      <c r="A2272" t="s">
        <v>2272</v>
      </c>
      <c r="B2272">
        <v>13406</v>
      </c>
      <c r="C2272" s="14" t="str">
        <f t="shared" si="140"/>
        <v>14:00:00</v>
      </c>
      <c r="D2272" s="1" t="str">
        <f t="shared" si="141"/>
        <v>2020-11-03</v>
      </c>
      <c r="E2272" s="15">
        <f t="shared" si="142"/>
        <v>44138</v>
      </c>
    </row>
    <row r="2273" spans="1:5" x14ac:dyDescent="0.25">
      <c r="A2273" t="s">
        <v>2273</v>
      </c>
      <c r="B2273">
        <v>10320</v>
      </c>
      <c r="C2273" s="14" t="str">
        <f t="shared" si="140"/>
        <v>15:00:00</v>
      </c>
      <c r="D2273" s="1" t="str">
        <f t="shared" si="141"/>
        <v>2020-11-03</v>
      </c>
      <c r="E2273" s="15">
        <f t="shared" si="142"/>
        <v>44138</v>
      </c>
    </row>
    <row r="2274" spans="1:5" x14ac:dyDescent="0.25">
      <c r="A2274" t="s">
        <v>2274</v>
      </c>
      <c r="B2274">
        <v>9272</v>
      </c>
      <c r="C2274" s="14" t="str">
        <f t="shared" ref="C2274:C2305" si="143">RIGHT(LEFT(A2274,19),8)</f>
        <v>16:00:00</v>
      </c>
      <c r="D2274" s="1" t="str">
        <f t="shared" si="141"/>
        <v>2020-11-03</v>
      </c>
      <c r="E2274" s="15">
        <f t="shared" si="142"/>
        <v>44138</v>
      </c>
    </row>
    <row r="2275" spans="1:5" x14ac:dyDescent="0.25">
      <c r="A2275" t="s">
        <v>2275</v>
      </c>
      <c r="B2275">
        <v>8988</v>
      </c>
      <c r="C2275" s="14" t="str">
        <f t="shared" si="143"/>
        <v>17:00:00</v>
      </c>
      <c r="D2275" s="1" t="str">
        <f t="shared" si="141"/>
        <v>2020-11-03</v>
      </c>
      <c r="E2275" s="15">
        <f t="shared" si="142"/>
        <v>44138</v>
      </c>
    </row>
    <row r="2276" spans="1:5" x14ac:dyDescent="0.25">
      <c r="A2276" t="s">
        <v>2276</v>
      </c>
      <c r="B2276">
        <v>8246</v>
      </c>
      <c r="C2276" s="14" t="str">
        <f t="shared" si="143"/>
        <v>18:00:00</v>
      </c>
      <c r="D2276" s="1" t="str">
        <f t="shared" si="141"/>
        <v>2020-11-03</v>
      </c>
      <c r="E2276" s="15">
        <f t="shared" si="142"/>
        <v>44138</v>
      </c>
    </row>
    <row r="2277" spans="1:5" x14ac:dyDescent="0.25">
      <c r="A2277" t="s">
        <v>2277</v>
      </c>
      <c r="B2277">
        <v>2468</v>
      </c>
      <c r="C2277" s="14" t="str">
        <f t="shared" si="143"/>
        <v>19:00:00</v>
      </c>
      <c r="D2277" s="1" t="str">
        <f t="shared" si="141"/>
        <v>2020-11-03</v>
      </c>
      <c r="E2277" s="15">
        <f t="shared" si="142"/>
        <v>44138</v>
      </c>
    </row>
    <row r="2278" spans="1:5" x14ac:dyDescent="0.25">
      <c r="A2278" t="s">
        <v>2278</v>
      </c>
      <c r="B2278">
        <v>2266</v>
      </c>
      <c r="C2278" s="14" t="str">
        <f t="shared" si="143"/>
        <v>20:00:00</v>
      </c>
      <c r="D2278" s="1" t="str">
        <f t="shared" si="141"/>
        <v>2020-11-03</v>
      </c>
      <c r="E2278" s="15">
        <f t="shared" si="142"/>
        <v>44138</v>
      </c>
    </row>
    <row r="2279" spans="1:5" x14ac:dyDescent="0.25">
      <c r="A2279" t="s">
        <v>2279</v>
      </c>
      <c r="B2279">
        <v>976</v>
      </c>
      <c r="C2279" s="14" t="str">
        <f t="shared" si="143"/>
        <v>21:00:00</v>
      </c>
      <c r="D2279" s="1" t="str">
        <f t="shared" si="141"/>
        <v>2020-11-03</v>
      </c>
      <c r="E2279" s="15">
        <f t="shared" si="142"/>
        <v>44138</v>
      </c>
    </row>
    <row r="2280" spans="1:5" x14ac:dyDescent="0.25">
      <c r="A2280" t="s">
        <v>2280</v>
      </c>
      <c r="B2280">
        <v>1240</v>
      </c>
      <c r="C2280" s="14" t="str">
        <f t="shared" si="143"/>
        <v>22:00:00</v>
      </c>
      <c r="D2280" s="1" t="str">
        <f t="shared" si="141"/>
        <v>2020-11-03</v>
      </c>
      <c r="E2280" s="15">
        <f t="shared" si="142"/>
        <v>44138</v>
      </c>
    </row>
    <row r="2281" spans="1:5" x14ac:dyDescent="0.25">
      <c r="A2281" t="s">
        <v>2281</v>
      </c>
      <c r="B2281">
        <v>954</v>
      </c>
      <c r="C2281" s="14" t="str">
        <f t="shared" si="143"/>
        <v>23:00:00</v>
      </c>
      <c r="D2281" s="1" t="str">
        <f t="shared" si="141"/>
        <v>2020-11-03</v>
      </c>
      <c r="E2281" s="15">
        <f t="shared" si="142"/>
        <v>44139</v>
      </c>
    </row>
    <row r="2282" spans="1:5" x14ac:dyDescent="0.25">
      <c r="A2282" t="s">
        <v>2282</v>
      </c>
      <c r="B2282">
        <v>932</v>
      </c>
      <c r="C2282" s="14" t="str">
        <f t="shared" si="143"/>
        <v>00:00:00</v>
      </c>
      <c r="D2282" s="1" t="str">
        <f t="shared" si="141"/>
        <v>2020-11-04</v>
      </c>
      <c r="E2282" s="15">
        <f t="shared" si="142"/>
        <v>44139</v>
      </c>
    </row>
    <row r="2283" spans="1:5" x14ac:dyDescent="0.25">
      <c r="A2283" t="s">
        <v>2283</v>
      </c>
      <c r="B2283">
        <v>924</v>
      </c>
      <c r="C2283" s="14" t="str">
        <f t="shared" si="143"/>
        <v>01:00:00</v>
      </c>
      <c r="D2283" s="1" t="str">
        <f t="shared" si="141"/>
        <v>2020-11-04</v>
      </c>
      <c r="E2283" s="15">
        <f t="shared" si="142"/>
        <v>44139</v>
      </c>
    </row>
    <row r="2284" spans="1:5" x14ac:dyDescent="0.25">
      <c r="A2284" t="s">
        <v>2284</v>
      </c>
      <c r="B2284">
        <v>912</v>
      </c>
      <c r="C2284" s="14" t="str">
        <f t="shared" si="143"/>
        <v>02:00:00</v>
      </c>
      <c r="D2284" s="1" t="str">
        <f t="shared" si="141"/>
        <v>2020-11-04</v>
      </c>
      <c r="E2284" s="15">
        <f t="shared" si="142"/>
        <v>44139</v>
      </c>
    </row>
    <row r="2285" spans="1:5" x14ac:dyDescent="0.25">
      <c r="A2285" t="s">
        <v>2285</v>
      </c>
      <c r="B2285">
        <v>930</v>
      </c>
      <c r="C2285" s="14" t="str">
        <f t="shared" si="143"/>
        <v>03:00:00</v>
      </c>
      <c r="D2285" s="1" t="str">
        <f t="shared" si="141"/>
        <v>2020-11-04</v>
      </c>
      <c r="E2285" s="15">
        <f t="shared" si="142"/>
        <v>44139</v>
      </c>
    </row>
    <row r="2286" spans="1:5" x14ac:dyDescent="0.25">
      <c r="A2286" t="s">
        <v>2286</v>
      </c>
      <c r="B2286">
        <v>932</v>
      </c>
      <c r="C2286" s="14" t="str">
        <f t="shared" si="143"/>
        <v>04:00:00</v>
      </c>
      <c r="D2286" s="1" t="str">
        <f t="shared" si="141"/>
        <v>2020-11-04</v>
      </c>
      <c r="E2286" s="15">
        <f t="shared" si="142"/>
        <v>44139</v>
      </c>
    </row>
    <row r="2287" spans="1:5" x14ac:dyDescent="0.25">
      <c r="A2287" t="s">
        <v>2287</v>
      </c>
      <c r="B2287">
        <v>914</v>
      </c>
      <c r="C2287" s="14" t="str">
        <f t="shared" si="143"/>
        <v>05:00:00</v>
      </c>
      <c r="D2287" s="1" t="str">
        <f t="shared" si="141"/>
        <v>2020-11-04</v>
      </c>
      <c r="E2287" s="15">
        <f t="shared" si="142"/>
        <v>44139</v>
      </c>
    </row>
    <row r="2288" spans="1:5" x14ac:dyDescent="0.25">
      <c r="A2288" t="s">
        <v>2288</v>
      </c>
      <c r="B2288">
        <v>952</v>
      </c>
      <c r="C2288" s="14" t="str">
        <f t="shared" si="143"/>
        <v>06:00:00</v>
      </c>
      <c r="D2288" s="1" t="str">
        <f t="shared" si="141"/>
        <v>2020-11-04</v>
      </c>
      <c r="E2288" s="15">
        <f t="shared" si="142"/>
        <v>44139</v>
      </c>
    </row>
    <row r="2289" spans="1:5" x14ac:dyDescent="0.25">
      <c r="A2289" t="s">
        <v>2289</v>
      </c>
      <c r="B2289">
        <v>1382</v>
      </c>
      <c r="C2289" s="14" t="str">
        <f t="shared" si="143"/>
        <v>07:00:00</v>
      </c>
      <c r="D2289" s="1" t="str">
        <f t="shared" si="141"/>
        <v>2020-11-04</v>
      </c>
      <c r="E2289" s="15">
        <f t="shared" si="142"/>
        <v>44139</v>
      </c>
    </row>
    <row r="2290" spans="1:5" x14ac:dyDescent="0.25">
      <c r="A2290" t="s">
        <v>2290</v>
      </c>
      <c r="B2290">
        <v>1246</v>
      </c>
      <c r="C2290" s="14" t="str">
        <f t="shared" si="143"/>
        <v>08:00:00</v>
      </c>
      <c r="D2290" s="1" t="str">
        <f t="shared" si="141"/>
        <v>2020-11-04</v>
      </c>
      <c r="E2290" s="15">
        <f t="shared" si="142"/>
        <v>44139</v>
      </c>
    </row>
    <row r="2291" spans="1:5" x14ac:dyDescent="0.25">
      <c r="A2291" t="s">
        <v>2291</v>
      </c>
      <c r="B2291">
        <v>3814</v>
      </c>
      <c r="C2291" s="14" t="str">
        <f t="shared" si="143"/>
        <v>09:00:00</v>
      </c>
      <c r="D2291" s="1" t="str">
        <f t="shared" si="141"/>
        <v>2020-11-04</v>
      </c>
      <c r="E2291" s="15">
        <f t="shared" si="142"/>
        <v>44139</v>
      </c>
    </row>
    <row r="2292" spans="1:5" x14ac:dyDescent="0.25">
      <c r="A2292" t="s">
        <v>2292</v>
      </c>
      <c r="B2292">
        <v>6228</v>
      </c>
      <c r="C2292" s="14" t="str">
        <f t="shared" si="143"/>
        <v>10:00:00</v>
      </c>
      <c r="D2292" s="1" t="str">
        <f t="shared" si="141"/>
        <v>2020-11-04</v>
      </c>
      <c r="E2292" s="15">
        <f t="shared" si="142"/>
        <v>44139</v>
      </c>
    </row>
    <row r="2293" spans="1:5" x14ac:dyDescent="0.25">
      <c r="A2293" t="s">
        <v>2293</v>
      </c>
      <c r="B2293">
        <v>4618</v>
      </c>
      <c r="C2293" s="14" t="str">
        <f t="shared" si="143"/>
        <v>11:00:00</v>
      </c>
      <c r="D2293" s="1" t="str">
        <f t="shared" si="141"/>
        <v>2020-11-04</v>
      </c>
      <c r="E2293" s="15">
        <f t="shared" si="142"/>
        <v>44139</v>
      </c>
    </row>
    <row r="2294" spans="1:5" x14ac:dyDescent="0.25">
      <c r="A2294" t="s">
        <v>2294</v>
      </c>
      <c r="B2294">
        <v>4026</v>
      </c>
      <c r="C2294" s="14" t="str">
        <f t="shared" si="143"/>
        <v>12:00:00</v>
      </c>
      <c r="D2294" s="1" t="str">
        <f t="shared" si="141"/>
        <v>2020-11-04</v>
      </c>
      <c r="E2294" s="15">
        <f t="shared" si="142"/>
        <v>44139</v>
      </c>
    </row>
    <row r="2295" spans="1:5" x14ac:dyDescent="0.25">
      <c r="A2295" t="s">
        <v>2295</v>
      </c>
      <c r="B2295">
        <v>2364</v>
      </c>
      <c r="C2295" s="14" t="str">
        <f t="shared" si="143"/>
        <v>13:00:00</v>
      </c>
      <c r="D2295" s="1" t="str">
        <f t="shared" si="141"/>
        <v>2020-11-04</v>
      </c>
      <c r="E2295" s="15">
        <f t="shared" si="142"/>
        <v>44139</v>
      </c>
    </row>
    <row r="2296" spans="1:5" x14ac:dyDescent="0.25">
      <c r="A2296" t="s">
        <v>2296</v>
      </c>
      <c r="B2296">
        <v>4650</v>
      </c>
      <c r="C2296" s="14" t="str">
        <f t="shared" si="143"/>
        <v>14:00:00</v>
      </c>
      <c r="D2296" s="1" t="str">
        <f t="shared" si="141"/>
        <v>2020-11-04</v>
      </c>
      <c r="E2296" s="15">
        <f t="shared" si="142"/>
        <v>44139</v>
      </c>
    </row>
    <row r="2297" spans="1:5" x14ac:dyDescent="0.25">
      <c r="A2297" t="s">
        <v>2297</v>
      </c>
      <c r="B2297">
        <v>2758</v>
      </c>
      <c r="C2297" s="14" t="str">
        <f t="shared" si="143"/>
        <v>15:00:00</v>
      </c>
      <c r="D2297" s="1" t="str">
        <f t="shared" si="141"/>
        <v>2020-11-04</v>
      </c>
      <c r="E2297" s="15">
        <f t="shared" si="142"/>
        <v>44139</v>
      </c>
    </row>
    <row r="2298" spans="1:5" x14ac:dyDescent="0.25">
      <c r="A2298" t="s">
        <v>2298</v>
      </c>
      <c r="B2298">
        <v>3316</v>
      </c>
      <c r="C2298" s="14" t="str">
        <f t="shared" si="143"/>
        <v>16:00:00</v>
      </c>
      <c r="D2298" s="1" t="str">
        <f t="shared" si="141"/>
        <v>2020-11-04</v>
      </c>
      <c r="E2298" s="15">
        <f t="shared" si="142"/>
        <v>44139</v>
      </c>
    </row>
    <row r="2299" spans="1:5" x14ac:dyDescent="0.25">
      <c r="A2299" t="s">
        <v>2299</v>
      </c>
      <c r="B2299">
        <v>3404</v>
      </c>
      <c r="C2299" s="14" t="str">
        <f t="shared" si="143"/>
        <v>17:00:00</v>
      </c>
      <c r="D2299" s="1" t="str">
        <f t="shared" si="141"/>
        <v>2020-11-04</v>
      </c>
      <c r="E2299" s="15">
        <f t="shared" si="142"/>
        <v>44139</v>
      </c>
    </row>
    <row r="2300" spans="1:5" x14ac:dyDescent="0.25">
      <c r="A2300" t="s">
        <v>2300</v>
      </c>
      <c r="B2300">
        <v>4170</v>
      </c>
      <c r="C2300" s="14" t="str">
        <f t="shared" si="143"/>
        <v>18:00:00</v>
      </c>
      <c r="D2300" s="1" t="str">
        <f t="shared" si="141"/>
        <v>2020-11-04</v>
      </c>
      <c r="E2300" s="15">
        <f t="shared" si="142"/>
        <v>44139</v>
      </c>
    </row>
    <row r="2301" spans="1:5" x14ac:dyDescent="0.25">
      <c r="A2301" t="s">
        <v>2301</v>
      </c>
      <c r="B2301">
        <v>2988</v>
      </c>
      <c r="C2301" s="14" t="str">
        <f t="shared" si="143"/>
        <v>19:00:00</v>
      </c>
      <c r="D2301" s="1" t="str">
        <f t="shared" si="141"/>
        <v>2020-11-04</v>
      </c>
      <c r="E2301" s="15">
        <f t="shared" si="142"/>
        <v>44139</v>
      </c>
    </row>
    <row r="2302" spans="1:5" x14ac:dyDescent="0.25">
      <c r="A2302" t="s">
        <v>2302</v>
      </c>
      <c r="B2302">
        <v>1358</v>
      </c>
      <c r="C2302" s="14" t="str">
        <f t="shared" si="143"/>
        <v>20:00:00</v>
      </c>
      <c r="D2302" s="1" t="str">
        <f t="shared" si="141"/>
        <v>2020-11-04</v>
      </c>
      <c r="E2302" s="15">
        <f t="shared" si="142"/>
        <v>44139</v>
      </c>
    </row>
    <row r="2303" spans="1:5" x14ac:dyDescent="0.25">
      <c r="A2303" t="s">
        <v>2303</v>
      </c>
      <c r="B2303">
        <v>952</v>
      </c>
      <c r="C2303" s="14" t="str">
        <f t="shared" si="143"/>
        <v>21:00:00</v>
      </c>
      <c r="D2303" s="1" t="str">
        <f t="shared" si="141"/>
        <v>2020-11-04</v>
      </c>
      <c r="E2303" s="15">
        <f t="shared" si="142"/>
        <v>44139</v>
      </c>
    </row>
    <row r="2304" spans="1:5" x14ac:dyDescent="0.25">
      <c r="A2304" t="s">
        <v>2304</v>
      </c>
      <c r="B2304">
        <v>940</v>
      </c>
      <c r="C2304" s="14" t="str">
        <f t="shared" si="143"/>
        <v>22:00:00</v>
      </c>
      <c r="D2304" s="1" t="str">
        <f t="shared" si="141"/>
        <v>2020-11-04</v>
      </c>
      <c r="E2304" s="15">
        <f t="shared" si="142"/>
        <v>44139</v>
      </c>
    </row>
    <row r="2305" spans="1:5" x14ac:dyDescent="0.25">
      <c r="A2305" t="s">
        <v>2305</v>
      </c>
      <c r="B2305">
        <v>898</v>
      </c>
      <c r="C2305" s="14" t="str">
        <f t="shared" si="143"/>
        <v>23:00:00</v>
      </c>
      <c r="D2305" s="1" t="str">
        <f t="shared" si="141"/>
        <v>2020-11-04</v>
      </c>
      <c r="E2305" s="15">
        <f t="shared" si="142"/>
        <v>44140</v>
      </c>
    </row>
    <row r="2306" spans="1:5" x14ac:dyDescent="0.25">
      <c r="A2306" t="s">
        <v>2306</v>
      </c>
      <c r="B2306">
        <v>1166</v>
      </c>
      <c r="C2306" s="14" t="str">
        <f t="shared" ref="C2306:C2337" si="144">RIGHT(LEFT(A2306,19),8)</f>
        <v>00:00:00</v>
      </c>
      <c r="D2306" s="1" t="str">
        <f t="shared" ref="D2306:D2369" si="145">LEFT($A2306,10)</f>
        <v>2020-11-05</v>
      </c>
      <c r="E2306" s="15">
        <f t="shared" si="142"/>
        <v>44140</v>
      </c>
    </row>
    <row r="2307" spans="1:5" x14ac:dyDescent="0.25">
      <c r="A2307" t="s">
        <v>2307</v>
      </c>
      <c r="B2307">
        <v>938</v>
      </c>
      <c r="C2307" s="14" t="str">
        <f t="shared" si="144"/>
        <v>01:00:00</v>
      </c>
      <c r="D2307" s="1" t="str">
        <f t="shared" si="145"/>
        <v>2020-11-05</v>
      </c>
      <c r="E2307" s="15">
        <f t="shared" si="142"/>
        <v>44140</v>
      </c>
    </row>
    <row r="2308" spans="1:5" x14ac:dyDescent="0.25">
      <c r="A2308" t="s">
        <v>2308</v>
      </c>
      <c r="B2308">
        <v>884</v>
      </c>
      <c r="C2308" s="14" t="str">
        <f t="shared" si="144"/>
        <v>02:00:00</v>
      </c>
      <c r="D2308" s="1" t="str">
        <f t="shared" si="145"/>
        <v>2020-11-05</v>
      </c>
      <c r="E2308" s="15">
        <f t="shared" ref="E2308:E2371" si="146">$F$2+1*INT((ROW()-1)/24)</f>
        <v>44140</v>
      </c>
    </row>
    <row r="2309" spans="1:5" x14ac:dyDescent="0.25">
      <c r="A2309" t="s">
        <v>2309</v>
      </c>
      <c r="B2309">
        <v>2090</v>
      </c>
      <c r="C2309" s="14" t="str">
        <f t="shared" si="144"/>
        <v>03:00:00</v>
      </c>
      <c r="D2309" s="1" t="str">
        <f t="shared" si="145"/>
        <v>2020-11-05</v>
      </c>
      <c r="E2309" s="15">
        <f t="shared" si="146"/>
        <v>44140</v>
      </c>
    </row>
    <row r="2310" spans="1:5" x14ac:dyDescent="0.25">
      <c r="A2310" t="s">
        <v>2310</v>
      </c>
      <c r="B2310">
        <v>934</v>
      </c>
      <c r="C2310" s="14" t="str">
        <f t="shared" si="144"/>
        <v>04:00:00</v>
      </c>
      <c r="D2310" s="1" t="str">
        <f t="shared" si="145"/>
        <v>2020-11-05</v>
      </c>
      <c r="E2310" s="15">
        <f t="shared" si="146"/>
        <v>44140</v>
      </c>
    </row>
    <row r="2311" spans="1:5" x14ac:dyDescent="0.25">
      <c r="A2311" t="s">
        <v>2311</v>
      </c>
      <c r="B2311">
        <v>932</v>
      </c>
      <c r="C2311" s="14" t="str">
        <f t="shared" si="144"/>
        <v>05:00:00</v>
      </c>
      <c r="D2311" s="1" t="str">
        <f t="shared" si="145"/>
        <v>2020-11-05</v>
      </c>
      <c r="E2311" s="15">
        <f t="shared" si="146"/>
        <v>44140</v>
      </c>
    </row>
    <row r="2312" spans="1:5" x14ac:dyDescent="0.25">
      <c r="A2312" t="s">
        <v>2312</v>
      </c>
      <c r="B2312">
        <v>952</v>
      </c>
      <c r="C2312" s="14" t="str">
        <f t="shared" si="144"/>
        <v>06:00:00</v>
      </c>
      <c r="D2312" s="1" t="str">
        <f t="shared" si="145"/>
        <v>2020-11-05</v>
      </c>
      <c r="E2312" s="15">
        <f t="shared" si="146"/>
        <v>44140</v>
      </c>
    </row>
    <row r="2313" spans="1:5" x14ac:dyDescent="0.25">
      <c r="A2313" t="s">
        <v>2313</v>
      </c>
      <c r="B2313">
        <v>926</v>
      </c>
      <c r="C2313" s="14" t="str">
        <f t="shared" si="144"/>
        <v>07:00:00</v>
      </c>
      <c r="D2313" s="1" t="str">
        <f t="shared" si="145"/>
        <v>2020-11-05</v>
      </c>
      <c r="E2313" s="15">
        <f t="shared" si="146"/>
        <v>44140</v>
      </c>
    </row>
    <row r="2314" spans="1:5" x14ac:dyDescent="0.25">
      <c r="A2314" t="s">
        <v>2314</v>
      </c>
      <c r="B2314">
        <v>2270</v>
      </c>
      <c r="C2314" s="14" t="str">
        <f t="shared" si="144"/>
        <v>08:00:00</v>
      </c>
      <c r="D2314" s="1" t="str">
        <f t="shared" si="145"/>
        <v>2020-11-05</v>
      </c>
      <c r="E2314" s="15">
        <f t="shared" si="146"/>
        <v>44140</v>
      </c>
    </row>
    <row r="2315" spans="1:5" x14ac:dyDescent="0.25">
      <c r="A2315" t="s">
        <v>2315</v>
      </c>
      <c r="B2315">
        <v>6016</v>
      </c>
      <c r="C2315" s="14" t="str">
        <f t="shared" si="144"/>
        <v>09:00:00</v>
      </c>
      <c r="D2315" s="1" t="str">
        <f t="shared" si="145"/>
        <v>2020-11-05</v>
      </c>
      <c r="E2315" s="15">
        <f t="shared" si="146"/>
        <v>44140</v>
      </c>
    </row>
    <row r="2316" spans="1:5" x14ac:dyDescent="0.25">
      <c r="A2316" t="s">
        <v>2316</v>
      </c>
      <c r="B2316">
        <v>5654</v>
      </c>
      <c r="C2316" s="14" t="str">
        <f t="shared" si="144"/>
        <v>10:00:00</v>
      </c>
      <c r="D2316" s="1" t="str">
        <f t="shared" si="145"/>
        <v>2020-11-05</v>
      </c>
      <c r="E2316" s="15">
        <f t="shared" si="146"/>
        <v>44140</v>
      </c>
    </row>
    <row r="2317" spans="1:5" x14ac:dyDescent="0.25">
      <c r="A2317" t="s">
        <v>2317</v>
      </c>
      <c r="B2317">
        <v>9394</v>
      </c>
      <c r="C2317" s="14" t="str">
        <f t="shared" si="144"/>
        <v>11:00:00</v>
      </c>
      <c r="D2317" s="1" t="str">
        <f t="shared" si="145"/>
        <v>2020-11-05</v>
      </c>
      <c r="E2317" s="15">
        <f t="shared" si="146"/>
        <v>44140</v>
      </c>
    </row>
    <row r="2318" spans="1:5" x14ac:dyDescent="0.25">
      <c r="A2318" t="s">
        <v>2318</v>
      </c>
      <c r="B2318">
        <v>11644</v>
      </c>
      <c r="C2318" s="14" t="str">
        <f t="shared" si="144"/>
        <v>12:00:00</v>
      </c>
      <c r="D2318" s="1" t="str">
        <f t="shared" si="145"/>
        <v>2020-11-05</v>
      </c>
      <c r="E2318" s="15">
        <f t="shared" si="146"/>
        <v>44140</v>
      </c>
    </row>
    <row r="2319" spans="1:5" x14ac:dyDescent="0.25">
      <c r="A2319" t="s">
        <v>2319</v>
      </c>
      <c r="B2319">
        <v>11140</v>
      </c>
      <c r="C2319" s="14" t="str">
        <f t="shared" si="144"/>
        <v>13:00:00</v>
      </c>
      <c r="D2319" s="1" t="str">
        <f t="shared" si="145"/>
        <v>2020-11-05</v>
      </c>
      <c r="E2319" s="15">
        <f t="shared" si="146"/>
        <v>44140</v>
      </c>
    </row>
    <row r="2320" spans="1:5" x14ac:dyDescent="0.25">
      <c r="A2320" t="s">
        <v>2320</v>
      </c>
      <c r="B2320">
        <v>13480</v>
      </c>
      <c r="C2320" s="14" t="str">
        <f t="shared" si="144"/>
        <v>14:00:00</v>
      </c>
      <c r="D2320" s="1" t="str">
        <f t="shared" si="145"/>
        <v>2020-11-05</v>
      </c>
      <c r="E2320" s="15">
        <f t="shared" si="146"/>
        <v>44140</v>
      </c>
    </row>
    <row r="2321" spans="1:5" x14ac:dyDescent="0.25">
      <c r="A2321" t="s">
        <v>2321</v>
      </c>
      <c r="B2321">
        <v>9130</v>
      </c>
      <c r="C2321" s="14" t="str">
        <f t="shared" si="144"/>
        <v>15:00:00</v>
      </c>
      <c r="D2321" s="1" t="str">
        <f t="shared" si="145"/>
        <v>2020-11-05</v>
      </c>
      <c r="E2321" s="15">
        <f t="shared" si="146"/>
        <v>44140</v>
      </c>
    </row>
    <row r="2322" spans="1:5" x14ac:dyDescent="0.25">
      <c r="A2322" t="s">
        <v>2322</v>
      </c>
      <c r="B2322">
        <v>8274</v>
      </c>
      <c r="C2322" s="14" t="str">
        <f t="shared" si="144"/>
        <v>16:00:00</v>
      </c>
      <c r="D2322" s="1" t="str">
        <f t="shared" si="145"/>
        <v>2020-11-05</v>
      </c>
      <c r="E2322" s="15">
        <f t="shared" si="146"/>
        <v>44140</v>
      </c>
    </row>
    <row r="2323" spans="1:5" x14ac:dyDescent="0.25">
      <c r="A2323" t="s">
        <v>2323</v>
      </c>
      <c r="B2323">
        <v>9448</v>
      </c>
      <c r="C2323" s="14" t="str">
        <f t="shared" si="144"/>
        <v>17:00:00</v>
      </c>
      <c r="D2323" s="1" t="str">
        <f t="shared" si="145"/>
        <v>2020-11-05</v>
      </c>
      <c r="E2323" s="15">
        <f t="shared" si="146"/>
        <v>44140</v>
      </c>
    </row>
    <row r="2324" spans="1:5" x14ac:dyDescent="0.25">
      <c r="A2324" t="s">
        <v>2324</v>
      </c>
      <c r="B2324">
        <v>10706</v>
      </c>
      <c r="C2324" s="14" t="str">
        <f t="shared" si="144"/>
        <v>18:00:00</v>
      </c>
      <c r="D2324" s="1" t="str">
        <f t="shared" si="145"/>
        <v>2020-11-05</v>
      </c>
      <c r="E2324" s="15">
        <f t="shared" si="146"/>
        <v>44140</v>
      </c>
    </row>
    <row r="2325" spans="1:5" x14ac:dyDescent="0.25">
      <c r="A2325" t="s">
        <v>2325</v>
      </c>
      <c r="B2325">
        <v>4266</v>
      </c>
      <c r="C2325" s="14" t="str">
        <f t="shared" si="144"/>
        <v>19:00:00</v>
      </c>
      <c r="D2325" s="1" t="str">
        <f t="shared" si="145"/>
        <v>2020-11-05</v>
      </c>
      <c r="E2325" s="15">
        <f t="shared" si="146"/>
        <v>44140</v>
      </c>
    </row>
    <row r="2326" spans="1:5" x14ac:dyDescent="0.25">
      <c r="A2326" t="s">
        <v>2326</v>
      </c>
      <c r="B2326">
        <v>942</v>
      </c>
      <c r="C2326" s="14" t="str">
        <f t="shared" si="144"/>
        <v>20:00:00</v>
      </c>
      <c r="D2326" s="1" t="str">
        <f t="shared" si="145"/>
        <v>2020-11-05</v>
      </c>
      <c r="E2326" s="15">
        <f t="shared" si="146"/>
        <v>44140</v>
      </c>
    </row>
    <row r="2327" spans="1:5" x14ac:dyDescent="0.25">
      <c r="A2327" t="s">
        <v>2327</v>
      </c>
      <c r="B2327">
        <v>916</v>
      </c>
      <c r="C2327" s="14" t="str">
        <f t="shared" si="144"/>
        <v>21:00:00</v>
      </c>
      <c r="D2327" s="1" t="str">
        <f t="shared" si="145"/>
        <v>2020-11-05</v>
      </c>
      <c r="E2327" s="15">
        <f t="shared" si="146"/>
        <v>44140</v>
      </c>
    </row>
    <row r="2328" spans="1:5" x14ac:dyDescent="0.25">
      <c r="A2328" t="s">
        <v>2328</v>
      </c>
      <c r="B2328">
        <v>958</v>
      </c>
      <c r="C2328" s="14" t="str">
        <f t="shared" si="144"/>
        <v>22:00:00</v>
      </c>
      <c r="D2328" s="1" t="str">
        <f t="shared" si="145"/>
        <v>2020-11-05</v>
      </c>
      <c r="E2328" s="15">
        <f t="shared" si="146"/>
        <v>44140</v>
      </c>
    </row>
    <row r="2329" spans="1:5" x14ac:dyDescent="0.25">
      <c r="A2329" t="s">
        <v>2329</v>
      </c>
      <c r="B2329">
        <v>1192</v>
      </c>
      <c r="C2329" s="14" t="str">
        <f t="shared" si="144"/>
        <v>23:00:00</v>
      </c>
      <c r="D2329" s="1" t="str">
        <f t="shared" si="145"/>
        <v>2020-11-05</v>
      </c>
      <c r="E2329" s="15">
        <f t="shared" si="146"/>
        <v>44141</v>
      </c>
    </row>
    <row r="2330" spans="1:5" x14ac:dyDescent="0.25">
      <c r="A2330" t="s">
        <v>2330</v>
      </c>
      <c r="B2330">
        <v>946</v>
      </c>
      <c r="C2330" s="14" t="str">
        <f t="shared" si="144"/>
        <v>00:00:00</v>
      </c>
      <c r="D2330" s="1" t="str">
        <f t="shared" si="145"/>
        <v>2020-11-06</v>
      </c>
      <c r="E2330" s="15">
        <f t="shared" si="146"/>
        <v>44141</v>
      </c>
    </row>
    <row r="2331" spans="1:5" x14ac:dyDescent="0.25">
      <c r="A2331" t="s">
        <v>2331</v>
      </c>
      <c r="B2331">
        <v>972</v>
      </c>
      <c r="C2331" s="14" t="str">
        <f t="shared" si="144"/>
        <v>01:00:00</v>
      </c>
      <c r="D2331" s="1" t="str">
        <f t="shared" si="145"/>
        <v>2020-11-06</v>
      </c>
      <c r="E2331" s="15">
        <f t="shared" si="146"/>
        <v>44141</v>
      </c>
    </row>
    <row r="2332" spans="1:5" x14ac:dyDescent="0.25">
      <c r="A2332" t="s">
        <v>2332</v>
      </c>
      <c r="B2332">
        <v>980</v>
      </c>
      <c r="C2332" s="14" t="str">
        <f t="shared" si="144"/>
        <v>02:00:00</v>
      </c>
      <c r="D2332" s="1" t="str">
        <f t="shared" si="145"/>
        <v>2020-11-06</v>
      </c>
      <c r="E2332" s="15">
        <f t="shared" si="146"/>
        <v>44141</v>
      </c>
    </row>
    <row r="2333" spans="1:5" x14ac:dyDescent="0.25">
      <c r="A2333" t="s">
        <v>2333</v>
      </c>
      <c r="B2333">
        <v>926</v>
      </c>
      <c r="C2333" s="14" t="str">
        <f t="shared" si="144"/>
        <v>03:00:00</v>
      </c>
      <c r="D2333" s="1" t="str">
        <f t="shared" si="145"/>
        <v>2020-11-06</v>
      </c>
      <c r="E2333" s="15">
        <f t="shared" si="146"/>
        <v>44141</v>
      </c>
    </row>
    <row r="2334" spans="1:5" x14ac:dyDescent="0.25">
      <c r="A2334" t="s">
        <v>2334</v>
      </c>
      <c r="B2334">
        <v>944</v>
      </c>
      <c r="C2334" s="14" t="str">
        <f t="shared" si="144"/>
        <v>04:00:00</v>
      </c>
      <c r="D2334" s="1" t="str">
        <f t="shared" si="145"/>
        <v>2020-11-06</v>
      </c>
      <c r="E2334" s="15">
        <f t="shared" si="146"/>
        <v>44141</v>
      </c>
    </row>
    <row r="2335" spans="1:5" x14ac:dyDescent="0.25">
      <c r="A2335" t="s">
        <v>2335</v>
      </c>
      <c r="B2335">
        <v>906</v>
      </c>
      <c r="C2335" s="14" t="str">
        <f t="shared" si="144"/>
        <v>05:00:00</v>
      </c>
      <c r="D2335" s="1" t="str">
        <f t="shared" si="145"/>
        <v>2020-11-06</v>
      </c>
      <c r="E2335" s="15">
        <f t="shared" si="146"/>
        <v>44141</v>
      </c>
    </row>
    <row r="2336" spans="1:5" x14ac:dyDescent="0.25">
      <c r="A2336" t="s">
        <v>2336</v>
      </c>
      <c r="B2336">
        <v>940</v>
      </c>
      <c r="C2336" s="14" t="str">
        <f t="shared" si="144"/>
        <v>06:00:00</v>
      </c>
      <c r="D2336" s="1" t="str">
        <f t="shared" si="145"/>
        <v>2020-11-06</v>
      </c>
      <c r="E2336" s="15">
        <f t="shared" si="146"/>
        <v>44141</v>
      </c>
    </row>
    <row r="2337" spans="1:5" x14ac:dyDescent="0.25">
      <c r="A2337" t="s">
        <v>2337</v>
      </c>
      <c r="B2337">
        <v>968</v>
      </c>
      <c r="C2337" s="14" t="str">
        <f t="shared" si="144"/>
        <v>07:00:00</v>
      </c>
      <c r="D2337" s="1" t="str">
        <f t="shared" si="145"/>
        <v>2020-11-06</v>
      </c>
      <c r="E2337" s="15">
        <f t="shared" si="146"/>
        <v>44141</v>
      </c>
    </row>
    <row r="2338" spans="1:5" x14ac:dyDescent="0.25">
      <c r="A2338" t="s">
        <v>2338</v>
      </c>
      <c r="B2338">
        <v>2262</v>
      </c>
      <c r="C2338" s="14" t="str">
        <f t="shared" ref="C2338:C2369" si="147">RIGHT(LEFT(A2338,19),8)</f>
        <v>08:00:00</v>
      </c>
      <c r="D2338" s="1" t="str">
        <f t="shared" si="145"/>
        <v>2020-11-06</v>
      </c>
      <c r="E2338" s="15">
        <f t="shared" si="146"/>
        <v>44141</v>
      </c>
    </row>
    <row r="2339" spans="1:5" x14ac:dyDescent="0.25">
      <c r="A2339" t="s">
        <v>2339</v>
      </c>
      <c r="B2339">
        <v>5224</v>
      </c>
      <c r="C2339" s="14" t="str">
        <f t="shared" si="147"/>
        <v>09:00:00</v>
      </c>
      <c r="D2339" s="1" t="str">
        <f t="shared" si="145"/>
        <v>2020-11-06</v>
      </c>
      <c r="E2339" s="15">
        <f t="shared" si="146"/>
        <v>44141</v>
      </c>
    </row>
    <row r="2340" spans="1:5" x14ac:dyDescent="0.25">
      <c r="A2340" t="s">
        <v>2340</v>
      </c>
      <c r="B2340">
        <v>6124</v>
      </c>
      <c r="C2340" s="14" t="str">
        <f t="shared" si="147"/>
        <v>10:00:00</v>
      </c>
      <c r="D2340" s="1" t="str">
        <f t="shared" si="145"/>
        <v>2020-11-06</v>
      </c>
      <c r="E2340" s="15">
        <f t="shared" si="146"/>
        <v>44141</v>
      </c>
    </row>
    <row r="2341" spans="1:5" x14ac:dyDescent="0.25">
      <c r="A2341" t="s">
        <v>2341</v>
      </c>
      <c r="B2341">
        <v>11970</v>
      </c>
      <c r="C2341" s="14" t="str">
        <f t="shared" si="147"/>
        <v>11:00:00</v>
      </c>
      <c r="D2341" s="1" t="str">
        <f t="shared" si="145"/>
        <v>2020-11-06</v>
      </c>
      <c r="E2341" s="15">
        <f t="shared" si="146"/>
        <v>44141</v>
      </c>
    </row>
    <row r="2342" spans="1:5" x14ac:dyDescent="0.25">
      <c r="A2342" t="s">
        <v>2342</v>
      </c>
      <c r="B2342">
        <v>10638</v>
      </c>
      <c r="C2342" s="14" t="str">
        <f t="shared" si="147"/>
        <v>12:00:00</v>
      </c>
      <c r="D2342" s="1" t="str">
        <f t="shared" si="145"/>
        <v>2020-11-06</v>
      </c>
      <c r="E2342" s="15">
        <f t="shared" si="146"/>
        <v>44141</v>
      </c>
    </row>
    <row r="2343" spans="1:5" x14ac:dyDescent="0.25">
      <c r="A2343" t="s">
        <v>2343</v>
      </c>
      <c r="B2343">
        <v>11394</v>
      </c>
      <c r="C2343" s="14" t="str">
        <f t="shared" si="147"/>
        <v>13:00:00</v>
      </c>
      <c r="D2343" s="1" t="str">
        <f t="shared" si="145"/>
        <v>2020-11-06</v>
      </c>
      <c r="E2343" s="15">
        <f t="shared" si="146"/>
        <v>44141</v>
      </c>
    </row>
    <row r="2344" spans="1:5" x14ac:dyDescent="0.25">
      <c r="A2344" t="s">
        <v>2344</v>
      </c>
      <c r="B2344">
        <v>13918</v>
      </c>
      <c r="C2344" s="14" t="str">
        <f t="shared" si="147"/>
        <v>14:00:00</v>
      </c>
      <c r="D2344" s="1" t="str">
        <f t="shared" si="145"/>
        <v>2020-11-06</v>
      </c>
      <c r="E2344" s="15">
        <f t="shared" si="146"/>
        <v>44141</v>
      </c>
    </row>
    <row r="2345" spans="1:5" x14ac:dyDescent="0.25">
      <c r="A2345" t="s">
        <v>2345</v>
      </c>
      <c r="B2345">
        <v>8076</v>
      </c>
      <c r="C2345" s="14" t="str">
        <f t="shared" si="147"/>
        <v>15:00:00</v>
      </c>
      <c r="D2345" s="1" t="str">
        <f t="shared" si="145"/>
        <v>2020-11-06</v>
      </c>
      <c r="E2345" s="15">
        <f t="shared" si="146"/>
        <v>44141</v>
      </c>
    </row>
    <row r="2346" spans="1:5" x14ac:dyDescent="0.25">
      <c r="A2346" t="s">
        <v>2346</v>
      </c>
      <c r="B2346">
        <v>7668</v>
      </c>
      <c r="C2346" s="14" t="str">
        <f t="shared" si="147"/>
        <v>16:00:00</v>
      </c>
      <c r="D2346" s="1" t="str">
        <f t="shared" si="145"/>
        <v>2020-11-06</v>
      </c>
      <c r="E2346" s="15">
        <f t="shared" si="146"/>
        <v>44141</v>
      </c>
    </row>
    <row r="2347" spans="1:5" x14ac:dyDescent="0.25">
      <c r="A2347" t="s">
        <v>2347</v>
      </c>
      <c r="B2347">
        <v>8682</v>
      </c>
      <c r="C2347" s="14" t="str">
        <f t="shared" si="147"/>
        <v>17:00:00</v>
      </c>
      <c r="D2347" s="1" t="str">
        <f t="shared" si="145"/>
        <v>2020-11-06</v>
      </c>
      <c r="E2347" s="15">
        <f t="shared" si="146"/>
        <v>44141</v>
      </c>
    </row>
    <row r="2348" spans="1:5" x14ac:dyDescent="0.25">
      <c r="A2348" t="s">
        <v>2348</v>
      </c>
      <c r="B2348">
        <v>9932</v>
      </c>
      <c r="C2348" s="14" t="str">
        <f t="shared" si="147"/>
        <v>18:00:00</v>
      </c>
      <c r="D2348" s="1" t="str">
        <f t="shared" si="145"/>
        <v>2020-11-06</v>
      </c>
      <c r="E2348" s="15">
        <f t="shared" si="146"/>
        <v>44141</v>
      </c>
    </row>
    <row r="2349" spans="1:5" x14ac:dyDescent="0.25">
      <c r="A2349" t="s">
        <v>2349</v>
      </c>
      <c r="B2349">
        <v>2910</v>
      </c>
      <c r="C2349" s="14" t="str">
        <f t="shared" si="147"/>
        <v>19:00:00</v>
      </c>
      <c r="D2349" s="1" t="str">
        <f t="shared" si="145"/>
        <v>2020-11-06</v>
      </c>
      <c r="E2349" s="15">
        <f t="shared" si="146"/>
        <v>44141</v>
      </c>
    </row>
    <row r="2350" spans="1:5" x14ac:dyDescent="0.25">
      <c r="A2350" t="s">
        <v>2350</v>
      </c>
      <c r="B2350">
        <v>962</v>
      </c>
      <c r="C2350" s="14" t="str">
        <f t="shared" si="147"/>
        <v>20:00:00</v>
      </c>
      <c r="D2350" s="1" t="str">
        <f t="shared" si="145"/>
        <v>2020-11-06</v>
      </c>
      <c r="E2350" s="15">
        <f t="shared" si="146"/>
        <v>44141</v>
      </c>
    </row>
    <row r="2351" spans="1:5" x14ac:dyDescent="0.25">
      <c r="A2351" t="s">
        <v>2351</v>
      </c>
      <c r="B2351">
        <v>976</v>
      </c>
      <c r="C2351" s="14" t="str">
        <f t="shared" si="147"/>
        <v>21:00:00</v>
      </c>
      <c r="D2351" s="1" t="str">
        <f t="shared" si="145"/>
        <v>2020-11-06</v>
      </c>
      <c r="E2351" s="15">
        <f t="shared" si="146"/>
        <v>44141</v>
      </c>
    </row>
    <row r="2352" spans="1:5" x14ac:dyDescent="0.25">
      <c r="A2352" t="s">
        <v>2352</v>
      </c>
      <c r="B2352">
        <v>962</v>
      </c>
      <c r="C2352" s="14" t="str">
        <f t="shared" si="147"/>
        <v>22:00:00</v>
      </c>
      <c r="D2352" s="1" t="str">
        <f t="shared" si="145"/>
        <v>2020-11-06</v>
      </c>
      <c r="E2352" s="15">
        <f t="shared" si="146"/>
        <v>44141</v>
      </c>
    </row>
    <row r="2353" spans="1:5" x14ac:dyDescent="0.25">
      <c r="A2353" t="s">
        <v>2353</v>
      </c>
      <c r="B2353">
        <v>960</v>
      </c>
      <c r="C2353" s="14" t="str">
        <f t="shared" si="147"/>
        <v>23:00:00</v>
      </c>
      <c r="D2353" s="1" t="str">
        <f t="shared" si="145"/>
        <v>2020-11-06</v>
      </c>
      <c r="E2353" s="15">
        <f t="shared" si="146"/>
        <v>44142</v>
      </c>
    </row>
    <row r="2354" spans="1:5" x14ac:dyDescent="0.25">
      <c r="A2354" t="s">
        <v>2354</v>
      </c>
      <c r="B2354">
        <v>984</v>
      </c>
      <c r="C2354" s="14" t="str">
        <f t="shared" si="147"/>
        <v>00:00:00</v>
      </c>
      <c r="D2354" s="1" t="str">
        <f t="shared" si="145"/>
        <v>2020-11-07</v>
      </c>
      <c r="E2354" s="15">
        <f t="shared" si="146"/>
        <v>44142</v>
      </c>
    </row>
    <row r="2355" spans="1:5" x14ac:dyDescent="0.25">
      <c r="A2355" t="s">
        <v>2355</v>
      </c>
      <c r="B2355">
        <v>1376</v>
      </c>
      <c r="C2355" s="14" t="str">
        <f t="shared" si="147"/>
        <v>01:00:00</v>
      </c>
      <c r="D2355" s="1" t="str">
        <f t="shared" si="145"/>
        <v>2020-11-07</v>
      </c>
      <c r="E2355" s="15">
        <f t="shared" si="146"/>
        <v>44142</v>
      </c>
    </row>
    <row r="2356" spans="1:5" x14ac:dyDescent="0.25">
      <c r="A2356" t="s">
        <v>2356</v>
      </c>
      <c r="B2356">
        <v>948</v>
      </c>
      <c r="C2356" s="14" t="str">
        <f t="shared" si="147"/>
        <v>02:00:00</v>
      </c>
      <c r="D2356" s="1" t="str">
        <f t="shared" si="145"/>
        <v>2020-11-07</v>
      </c>
      <c r="E2356" s="15">
        <f t="shared" si="146"/>
        <v>44142</v>
      </c>
    </row>
    <row r="2357" spans="1:5" x14ac:dyDescent="0.25">
      <c r="A2357" t="s">
        <v>2357</v>
      </c>
      <c r="B2357">
        <v>986</v>
      </c>
      <c r="C2357" s="14" t="str">
        <f t="shared" si="147"/>
        <v>03:00:00</v>
      </c>
      <c r="D2357" s="1" t="str">
        <f t="shared" si="145"/>
        <v>2020-11-07</v>
      </c>
      <c r="E2357" s="15">
        <f t="shared" si="146"/>
        <v>44142</v>
      </c>
    </row>
    <row r="2358" spans="1:5" x14ac:dyDescent="0.25">
      <c r="A2358" t="s">
        <v>2358</v>
      </c>
      <c r="B2358">
        <v>948</v>
      </c>
      <c r="C2358" s="14" t="str">
        <f t="shared" si="147"/>
        <v>04:00:00</v>
      </c>
      <c r="D2358" s="1" t="str">
        <f t="shared" si="145"/>
        <v>2020-11-07</v>
      </c>
      <c r="E2358" s="15">
        <f t="shared" si="146"/>
        <v>44142</v>
      </c>
    </row>
    <row r="2359" spans="1:5" x14ac:dyDescent="0.25">
      <c r="A2359" t="s">
        <v>2359</v>
      </c>
      <c r="B2359">
        <v>902</v>
      </c>
      <c r="C2359" s="14" t="str">
        <f t="shared" si="147"/>
        <v>05:00:00</v>
      </c>
      <c r="D2359" s="1" t="str">
        <f t="shared" si="145"/>
        <v>2020-11-07</v>
      </c>
      <c r="E2359" s="15">
        <f t="shared" si="146"/>
        <v>44142</v>
      </c>
    </row>
    <row r="2360" spans="1:5" x14ac:dyDescent="0.25">
      <c r="A2360" t="s">
        <v>2360</v>
      </c>
      <c r="B2360">
        <v>952</v>
      </c>
      <c r="C2360" s="14" t="str">
        <f t="shared" si="147"/>
        <v>06:00:00</v>
      </c>
      <c r="D2360" s="1" t="str">
        <f t="shared" si="145"/>
        <v>2020-11-07</v>
      </c>
      <c r="E2360" s="15">
        <f t="shared" si="146"/>
        <v>44142</v>
      </c>
    </row>
    <row r="2361" spans="1:5" x14ac:dyDescent="0.25">
      <c r="A2361" t="s">
        <v>2361</v>
      </c>
      <c r="B2361">
        <v>940</v>
      </c>
      <c r="C2361" s="14" t="str">
        <f t="shared" si="147"/>
        <v>07:00:00</v>
      </c>
      <c r="D2361" s="1" t="str">
        <f t="shared" si="145"/>
        <v>2020-11-07</v>
      </c>
      <c r="E2361" s="15">
        <f t="shared" si="146"/>
        <v>44142</v>
      </c>
    </row>
    <row r="2362" spans="1:5" x14ac:dyDescent="0.25">
      <c r="A2362" t="s">
        <v>2362</v>
      </c>
      <c r="B2362">
        <v>906</v>
      </c>
      <c r="C2362" s="14" t="str">
        <f t="shared" si="147"/>
        <v>08:00:00</v>
      </c>
      <c r="D2362" s="1" t="str">
        <f t="shared" si="145"/>
        <v>2020-11-07</v>
      </c>
      <c r="E2362" s="15">
        <f t="shared" si="146"/>
        <v>44142</v>
      </c>
    </row>
    <row r="2363" spans="1:5" x14ac:dyDescent="0.25">
      <c r="A2363" t="s">
        <v>2363</v>
      </c>
      <c r="B2363">
        <v>940</v>
      </c>
      <c r="C2363" s="14" t="str">
        <f t="shared" si="147"/>
        <v>09:00:00</v>
      </c>
      <c r="D2363" s="1" t="str">
        <f t="shared" si="145"/>
        <v>2020-11-07</v>
      </c>
      <c r="E2363" s="15">
        <f t="shared" si="146"/>
        <v>44142</v>
      </c>
    </row>
    <row r="2364" spans="1:5" x14ac:dyDescent="0.25">
      <c r="A2364" t="s">
        <v>2364</v>
      </c>
      <c r="B2364">
        <v>1156</v>
      </c>
      <c r="C2364" s="14" t="str">
        <f t="shared" si="147"/>
        <v>10:00:00</v>
      </c>
      <c r="D2364" s="1" t="str">
        <f t="shared" si="145"/>
        <v>2020-11-07</v>
      </c>
      <c r="E2364" s="15">
        <f t="shared" si="146"/>
        <v>44142</v>
      </c>
    </row>
    <row r="2365" spans="1:5" x14ac:dyDescent="0.25">
      <c r="A2365" t="s">
        <v>2365</v>
      </c>
      <c r="B2365">
        <v>1418</v>
      </c>
      <c r="C2365" s="14" t="str">
        <f t="shared" si="147"/>
        <v>11:00:00</v>
      </c>
      <c r="D2365" s="1" t="str">
        <f t="shared" si="145"/>
        <v>2020-11-07</v>
      </c>
      <c r="E2365" s="15">
        <f t="shared" si="146"/>
        <v>44142</v>
      </c>
    </row>
    <row r="2366" spans="1:5" x14ac:dyDescent="0.25">
      <c r="A2366" t="s">
        <v>2366</v>
      </c>
      <c r="B2366">
        <v>1490</v>
      </c>
      <c r="C2366" s="14" t="str">
        <f t="shared" si="147"/>
        <v>12:00:00</v>
      </c>
      <c r="D2366" s="1" t="str">
        <f t="shared" si="145"/>
        <v>2020-11-07</v>
      </c>
      <c r="E2366" s="15">
        <f t="shared" si="146"/>
        <v>44142</v>
      </c>
    </row>
    <row r="2367" spans="1:5" x14ac:dyDescent="0.25">
      <c r="A2367" t="s">
        <v>2367</v>
      </c>
      <c r="B2367">
        <v>1262</v>
      </c>
      <c r="C2367" s="14" t="str">
        <f t="shared" si="147"/>
        <v>13:00:00</v>
      </c>
      <c r="D2367" s="1" t="str">
        <f t="shared" si="145"/>
        <v>2020-11-07</v>
      </c>
      <c r="E2367" s="15">
        <f t="shared" si="146"/>
        <v>44142</v>
      </c>
    </row>
    <row r="2368" spans="1:5" x14ac:dyDescent="0.25">
      <c r="A2368" t="s">
        <v>2368</v>
      </c>
      <c r="B2368">
        <v>992</v>
      </c>
      <c r="C2368" s="14" t="str">
        <f t="shared" si="147"/>
        <v>14:00:00</v>
      </c>
      <c r="D2368" s="1" t="str">
        <f t="shared" si="145"/>
        <v>2020-11-07</v>
      </c>
      <c r="E2368" s="15">
        <f t="shared" si="146"/>
        <v>44142</v>
      </c>
    </row>
    <row r="2369" spans="1:5" x14ac:dyDescent="0.25">
      <c r="A2369" t="s">
        <v>2369</v>
      </c>
      <c r="B2369">
        <v>1540</v>
      </c>
      <c r="C2369" s="14" t="str">
        <f t="shared" si="147"/>
        <v>15:00:00</v>
      </c>
      <c r="D2369" s="1" t="str">
        <f t="shared" si="145"/>
        <v>2020-11-07</v>
      </c>
      <c r="E2369" s="15">
        <f t="shared" si="146"/>
        <v>44142</v>
      </c>
    </row>
    <row r="2370" spans="1:5" x14ac:dyDescent="0.25">
      <c r="A2370" t="s">
        <v>2370</v>
      </c>
      <c r="B2370">
        <v>980</v>
      </c>
      <c r="C2370" s="14" t="str">
        <f t="shared" ref="C2370:C2401" si="148">RIGHT(LEFT(A2370,19),8)</f>
        <v>16:00:00</v>
      </c>
      <c r="D2370" s="1" t="str">
        <f t="shared" ref="D2370:D2433" si="149">LEFT($A2370,10)</f>
        <v>2020-11-07</v>
      </c>
      <c r="E2370" s="15">
        <f t="shared" si="146"/>
        <v>44142</v>
      </c>
    </row>
    <row r="2371" spans="1:5" x14ac:dyDescent="0.25">
      <c r="A2371" t="s">
        <v>2371</v>
      </c>
      <c r="B2371">
        <v>910</v>
      </c>
      <c r="C2371" s="14" t="str">
        <f t="shared" si="148"/>
        <v>17:00:00</v>
      </c>
      <c r="D2371" s="1" t="str">
        <f t="shared" si="149"/>
        <v>2020-11-07</v>
      </c>
      <c r="E2371" s="15">
        <f t="shared" si="146"/>
        <v>44142</v>
      </c>
    </row>
    <row r="2372" spans="1:5" x14ac:dyDescent="0.25">
      <c r="A2372" t="s">
        <v>2372</v>
      </c>
      <c r="B2372">
        <v>916</v>
      </c>
      <c r="C2372" s="14" t="str">
        <f t="shared" si="148"/>
        <v>18:00:00</v>
      </c>
      <c r="D2372" s="1" t="str">
        <f t="shared" si="149"/>
        <v>2020-11-07</v>
      </c>
      <c r="E2372" s="15">
        <f t="shared" ref="E2372:E2435" si="150">$F$2+1*INT((ROW()-1)/24)</f>
        <v>44142</v>
      </c>
    </row>
    <row r="2373" spans="1:5" x14ac:dyDescent="0.25">
      <c r="A2373" t="s">
        <v>2373</v>
      </c>
      <c r="B2373">
        <v>1052</v>
      </c>
      <c r="C2373" s="14" t="str">
        <f t="shared" si="148"/>
        <v>19:00:00</v>
      </c>
      <c r="D2373" s="1" t="str">
        <f t="shared" si="149"/>
        <v>2020-11-07</v>
      </c>
      <c r="E2373" s="15">
        <f t="shared" si="150"/>
        <v>44142</v>
      </c>
    </row>
    <row r="2374" spans="1:5" x14ac:dyDescent="0.25">
      <c r="A2374" t="s">
        <v>2374</v>
      </c>
      <c r="B2374">
        <v>922</v>
      </c>
      <c r="C2374" s="14" t="str">
        <f t="shared" si="148"/>
        <v>20:00:00</v>
      </c>
      <c r="D2374" s="1" t="str">
        <f t="shared" si="149"/>
        <v>2020-11-07</v>
      </c>
      <c r="E2374" s="15">
        <f t="shared" si="150"/>
        <v>44142</v>
      </c>
    </row>
    <row r="2375" spans="1:5" x14ac:dyDescent="0.25">
      <c r="A2375" t="s">
        <v>2375</v>
      </c>
      <c r="B2375">
        <v>932</v>
      </c>
      <c r="C2375" s="14" t="str">
        <f t="shared" si="148"/>
        <v>21:00:00</v>
      </c>
      <c r="D2375" s="1" t="str">
        <f t="shared" si="149"/>
        <v>2020-11-07</v>
      </c>
      <c r="E2375" s="15">
        <f t="shared" si="150"/>
        <v>44142</v>
      </c>
    </row>
    <row r="2376" spans="1:5" x14ac:dyDescent="0.25">
      <c r="A2376" t="s">
        <v>2376</v>
      </c>
      <c r="B2376">
        <v>962</v>
      </c>
      <c r="C2376" s="14" t="str">
        <f t="shared" si="148"/>
        <v>22:00:00</v>
      </c>
      <c r="D2376" s="1" t="str">
        <f t="shared" si="149"/>
        <v>2020-11-07</v>
      </c>
      <c r="E2376" s="15">
        <f t="shared" si="150"/>
        <v>44142</v>
      </c>
    </row>
    <row r="2377" spans="1:5" x14ac:dyDescent="0.25">
      <c r="A2377" t="s">
        <v>2377</v>
      </c>
      <c r="B2377">
        <v>950</v>
      </c>
      <c r="C2377" s="14" t="str">
        <f t="shared" si="148"/>
        <v>23:00:00</v>
      </c>
      <c r="D2377" s="1" t="str">
        <f t="shared" si="149"/>
        <v>2020-11-07</v>
      </c>
      <c r="E2377" s="15">
        <f t="shared" si="150"/>
        <v>44143</v>
      </c>
    </row>
    <row r="2378" spans="1:5" x14ac:dyDescent="0.25">
      <c r="A2378" t="s">
        <v>2378</v>
      </c>
      <c r="B2378">
        <v>926</v>
      </c>
      <c r="C2378" s="14" t="str">
        <f t="shared" si="148"/>
        <v>00:00:00</v>
      </c>
      <c r="D2378" s="1" t="str">
        <f t="shared" si="149"/>
        <v>2020-11-08</v>
      </c>
      <c r="E2378" s="15">
        <f t="shared" si="150"/>
        <v>44143</v>
      </c>
    </row>
    <row r="2379" spans="1:5" x14ac:dyDescent="0.25">
      <c r="A2379" t="s">
        <v>2379</v>
      </c>
      <c r="B2379">
        <v>950</v>
      </c>
      <c r="C2379" s="14" t="str">
        <f t="shared" si="148"/>
        <v>01:00:00</v>
      </c>
      <c r="D2379" s="1" t="str">
        <f t="shared" si="149"/>
        <v>2020-11-08</v>
      </c>
      <c r="E2379" s="15">
        <f t="shared" si="150"/>
        <v>44143</v>
      </c>
    </row>
    <row r="2380" spans="1:5" x14ac:dyDescent="0.25">
      <c r="A2380" t="s">
        <v>2380</v>
      </c>
      <c r="B2380">
        <v>2022</v>
      </c>
      <c r="C2380" s="14" t="str">
        <f t="shared" si="148"/>
        <v>02:00:00</v>
      </c>
      <c r="D2380" s="1" t="str">
        <f t="shared" si="149"/>
        <v>2020-11-08</v>
      </c>
      <c r="E2380" s="15">
        <f t="shared" si="150"/>
        <v>44143</v>
      </c>
    </row>
    <row r="2381" spans="1:5" x14ac:dyDescent="0.25">
      <c r="A2381" t="s">
        <v>2381</v>
      </c>
      <c r="B2381">
        <v>906</v>
      </c>
      <c r="C2381" s="14" t="str">
        <f t="shared" si="148"/>
        <v>03:00:00</v>
      </c>
      <c r="D2381" s="1" t="str">
        <f t="shared" si="149"/>
        <v>2020-11-08</v>
      </c>
      <c r="E2381" s="15">
        <f t="shared" si="150"/>
        <v>44143</v>
      </c>
    </row>
    <row r="2382" spans="1:5" x14ac:dyDescent="0.25">
      <c r="A2382" t="s">
        <v>2382</v>
      </c>
      <c r="B2382">
        <v>1790</v>
      </c>
      <c r="C2382" s="14" t="str">
        <f t="shared" si="148"/>
        <v>04:00:00</v>
      </c>
      <c r="D2382" s="1" t="str">
        <f t="shared" si="149"/>
        <v>2020-11-08</v>
      </c>
      <c r="E2382" s="15">
        <f t="shared" si="150"/>
        <v>44143</v>
      </c>
    </row>
    <row r="2383" spans="1:5" x14ac:dyDescent="0.25">
      <c r="A2383" t="s">
        <v>2383</v>
      </c>
      <c r="B2383">
        <v>914</v>
      </c>
      <c r="C2383" s="14" t="str">
        <f t="shared" si="148"/>
        <v>05:00:00</v>
      </c>
      <c r="D2383" s="1" t="str">
        <f t="shared" si="149"/>
        <v>2020-11-08</v>
      </c>
      <c r="E2383" s="15">
        <f t="shared" si="150"/>
        <v>44143</v>
      </c>
    </row>
    <row r="2384" spans="1:5" x14ac:dyDescent="0.25">
      <c r="A2384" t="s">
        <v>2384</v>
      </c>
      <c r="B2384">
        <v>934</v>
      </c>
      <c r="C2384" s="14" t="str">
        <f t="shared" si="148"/>
        <v>06:00:00</v>
      </c>
      <c r="D2384" s="1" t="str">
        <f t="shared" si="149"/>
        <v>2020-11-08</v>
      </c>
      <c r="E2384" s="15">
        <f t="shared" si="150"/>
        <v>44143</v>
      </c>
    </row>
    <row r="2385" spans="1:5" x14ac:dyDescent="0.25">
      <c r="A2385" t="s">
        <v>2385</v>
      </c>
      <c r="B2385">
        <v>972</v>
      </c>
      <c r="C2385" s="14" t="str">
        <f t="shared" si="148"/>
        <v>07:00:00</v>
      </c>
      <c r="D2385" s="1" t="str">
        <f t="shared" si="149"/>
        <v>2020-11-08</v>
      </c>
      <c r="E2385" s="15">
        <f t="shared" si="150"/>
        <v>44143</v>
      </c>
    </row>
    <row r="2386" spans="1:5" x14ac:dyDescent="0.25">
      <c r="A2386" t="s">
        <v>2386</v>
      </c>
      <c r="B2386">
        <v>942</v>
      </c>
      <c r="C2386" s="14" t="str">
        <f t="shared" si="148"/>
        <v>08:00:00</v>
      </c>
      <c r="D2386" s="1" t="str">
        <f t="shared" si="149"/>
        <v>2020-11-08</v>
      </c>
      <c r="E2386" s="15">
        <f t="shared" si="150"/>
        <v>44143</v>
      </c>
    </row>
    <row r="2387" spans="1:5" x14ac:dyDescent="0.25">
      <c r="A2387" t="s">
        <v>2387</v>
      </c>
      <c r="B2387">
        <v>922</v>
      </c>
      <c r="C2387" s="14" t="str">
        <f t="shared" si="148"/>
        <v>09:00:00</v>
      </c>
      <c r="D2387" s="1" t="str">
        <f t="shared" si="149"/>
        <v>2020-11-08</v>
      </c>
      <c r="E2387" s="15">
        <f t="shared" si="150"/>
        <v>44143</v>
      </c>
    </row>
    <row r="2388" spans="1:5" x14ac:dyDescent="0.25">
      <c r="A2388" t="s">
        <v>2388</v>
      </c>
      <c r="B2388">
        <v>928</v>
      </c>
      <c r="C2388" s="14" t="str">
        <f t="shared" si="148"/>
        <v>10:00:00</v>
      </c>
      <c r="D2388" s="1" t="str">
        <f t="shared" si="149"/>
        <v>2020-11-08</v>
      </c>
      <c r="E2388" s="15">
        <f t="shared" si="150"/>
        <v>44143</v>
      </c>
    </row>
    <row r="2389" spans="1:5" x14ac:dyDescent="0.25">
      <c r="A2389" t="s">
        <v>2389</v>
      </c>
      <c r="B2389">
        <v>908</v>
      </c>
      <c r="C2389" s="14" t="str">
        <f t="shared" si="148"/>
        <v>11:00:00</v>
      </c>
      <c r="D2389" s="1" t="str">
        <f t="shared" si="149"/>
        <v>2020-11-08</v>
      </c>
      <c r="E2389" s="15">
        <f t="shared" si="150"/>
        <v>44143</v>
      </c>
    </row>
    <row r="2390" spans="1:5" x14ac:dyDescent="0.25">
      <c r="A2390" t="s">
        <v>2390</v>
      </c>
      <c r="B2390">
        <v>940</v>
      </c>
      <c r="C2390" s="14" t="str">
        <f t="shared" si="148"/>
        <v>12:00:00</v>
      </c>
      <c r="D2390" s="1" t="str">
        <f t="shared" si="149"/>
        <v>2020-11-08</v>
      </c>
      <c r="E2390" s="15">
        <f t="shared" si="150"/>
        <v>44143</v>
      </c>
    </row>
    <row r="2391" spans="1:5" x14ac:dyDescent="0.25">
      <c r="A2391" t="s">
        <v>2391</v>
      </c>
      <c r="B2391">
        <v>1108</v>
      </c>
      <c r="C2391" s="14" t="str">
        <f t="shared" si="148"/>
        <v>13:00:00</v>
      </c>
      <c r="D2391" s="1" t="str">
        <f t="shared" si="149"/>
        <v>2020-11-08</v>
      </c>
      <c r="E2391" s="15">
        <f t="shared" si="150"/>
        <v>44143</v>
      </c>
    </row>
    <row r="2392" spans="1:5" x14ac:dyDescent="0.25">
      <c r="A2392" t="s">
        <v>2392</v>
      </c>
      <c r="B2392">
        <v>1680</v>
      </c>
      <c r="C2392" s="14" t="str">
        <f t="shared" si="148"/>
        <v>14:00:00</v>
      </c>
      <c r="D2392" s="1" t="str">
        <f t="shared" si="149"/>
        <v>2020-11-08</v>
      </c>
      <c r="E2392" s="15">
        <f t="shared" si="150"/>
        <v>44143</v>
      </c>
    </row>
    <row r="2393" spans="1:5" x14ac:dyDescent="0.25">
      <c r="A2393" t="s">
        <v>2393</v>
      </c>
      <c r="B2393">
        <v>1014</v>
      </c>
      <c r="C2393" s="14" t="str">
        <f t="shared" si="148"/>
        <v>15:00:00</v>
      </c>
      <c r="D2393" s="1" t="str">
        <f t="shared" si="149"/>
        <v>2020-11-08</v>
      </c>
      <c r="E2393" s="15">
        <f t="shared" si="150"/>
        <v>44143</v>
      </c>
    </row>
    <row r="2394" spans="1:5" x14ac:dyDescent="0.25">
      <c r="A2394" t="s">
        <v>2394</v>
      </c>
      <c r="B2394">
        <v>988</v>
      </c>
      <c r="C2394" s="14" t="str">
        <f t="shared" si="148"/>
        <v>16:00:00</v>
      </c>
      <c r="D2394" s="1" t="str">
        <f t="shared" si="149"/>
        <v>2020-11-08</v>
      </c>
      <c r="E2394" s="15">
        <f t="shared" si="150"/>
        <v>44143</v>
      </c>
    </row>
    <row r="2395" spans="1:5" x14ac:dyDescent="0.25">
      <c r="A2395" t="s">
        <v>2395</v>
      </c>
      <c r="B2395">
        <v>914</v>
      </c>
      <c r="C2395" s="14" t="str">
        <f t="shared" si="148"/>
        <v>17:00:00</v>
      </c>
      <c r="D2395" s="1" t="str">
        <f t="shared" si="149"/>
        <v>2020-11-08</v>
      </c>
      <c r="E2395" s="15">
        <f t="shared" si="150"/>
        <v>44143</v>
      </c>
    </row>
    <row r="2396" spans="1:5" x14ac:dyDescent="0.25">
      <c r="A2396" t="s">
        <v>2396</v>
      </c>
      <c r="B2396">
        <v>2460</v>
      </c>
      <c r="C2396" s="14" t="str">
        <f t="shared" si="148"/>
        <v>18:00:00</v>
      </c>
      <c r="D2396" s="1" t="str">
        <f t="shared" si="149"/>
        <v>2020-11-08</v>
      </c>
      <c r="E2396" s="15">
        <f t="shared" si="150"/>
        <v>44143</v>
      </c>
    </row>
    <row r="2397" spans="1:5" x14ac:dyDescent="0.25">
      <c r="A2397" t="s">
        <v>2397</v>
      </c>
      <c r="B2397">
        <v>924</v>
      </c>
      <c r="C2397" s="14" t="str">
        <f t="shared" si="148"/>
        <v>19:00:00</v>
      </c>
      <c r="D2397" s="1" t="str">
        <f t="shared" si="149"/>
        <v>2020-11-08</v>
      </c>
      <c r="E2397" s="15">
        <f t="shared" si="150"/>
        <v>44143</v>
      </c>
    </row>
    <row r="2398" spans="1:5" x14ac:dyDescent="0.25">
      <c r="A2398" t="s">
        <v>2398</v>
      </c>
      <c r="B2398">
        <v>898</v>
      </c>
      <c r="C2398" s="14" t="str">
        <f t="shared" si="148"/>
        <v>20:00:00</v>
      </c>
      <c r="D2398" s="1" t="str">
        <f t="shared" si="149"/>
        <v>2020-11-08</v>
      </c>
      <c r="E2398" s="15">
        <f t="shared" si="150"/>
        <v>44143</v>
      </c>
    </row>
    <row r="2399" spans="1:5" x14ac:dyDescent="0.25">
      <c r="A2399" t="s">
        <v>2399</v>
      </c>
      <c r="B2399">
        <v>946</v>
      </c>
      <c r="C2399" s="14" t="str">
        <f t="shared" si="148"/>
        <v>21:00:00</v>
      </c>
      <c r="D2399" s="1" t="str">
        <f t="shared" si="149"/>
        <v>2020-11-08</v>
      </c>
      <c r="E2399" s="15">
        <f t="shared" si="150"/>
        <v>44143</v>
      </c>
    </row>
    <row r="2400" spans="1:5" x14ac:dyDescent="0.25">
      <c r="A2400" t="s">
        <v>2400</v>
      </c>
      <c r="B2400">
        <v>1746</v>
      </c>
      <c r="C2400" s="14" t="str">
        <f t="shared" si="148"/>
        <v>22:00:00</v>
      </c>
      <c r="D2400" s="1" t="str">
        <f t="shared" si="149"/>
        <v>2020-11-08</v>
      </c>
      <c r="E2400" s="15">
        <f t="shared" si="150"/>
        <v>44143</v>
      </c>
    </row>
    <row r="2401" spans="1:5" x14ac:dyDescent="0.25">
      <c r="A2401" t="s">
        <v>2401</v>
      </c>
      <c r="B2401">
        <v>920</v>
      </c>
      <c r="C2401" s="14" t="str">
        <f t="shared" si="148"/>
        <v>23:00:00</v>
      </c>
      <c r="D2401" s="1" t="str">
        <f t="shared" si="149"/>
        <v>2020-11-08</v>
      </c>
      <c r="E2401" s="15">
        <f t="shared" si="150"/>
        <v>44144</v>
      </c>
    </row>
    <row r="2402" spans="1:5" x14ac:dyDescent="0.25">
      <c r="A2402" t="s">
        <v>2402</v>
      </c>
      <c r="B2402">
        <v>1652</v>
      </c>
      <c r="C2402" s="14" t="str">
        <f t="shared" ref="C2402:C2433" si="151">RIGHT(LEFT(A2402,19),8)</f>
        <v>00:00:00</v>
      </c>
      <c r="D2402" s="1" t="str">
        <f t="shared" si="149"/>
        <v>2020-11-09</v>
      </c>
      <c r="E2402" s="15">
        <f t="shared" si="150"/>
        <v>44144</v>
      </c>
    </row>
    <row r="2403" spans="1:5" x14ac:dyDescent="0.25">
      <c r="A2403" t="s">
        <v>2403</v>
      </c>
      <c r="B2403">
        <v>942</v>
      </c>
      <c r="C2403" s="14" t="str">
        <f t="shared" si="151"/>
        <v>01:00:00</v>
      </c>
      <c r="D2403" s="1" t="str">
        <f t="shared" si="149"/>
        <v>2020-11-09</v>
      </c>
      <c r="E2403" s="15">
        <f t="shared" si="150"/>
        <v>44144</v>
      </c>
    </row>
    <row r="2404" spans="1:5" x14ac:dyDescent="0.25">
      <c r="A2404" t="s">
        <v>2404</v>
      </c>
      <c r="B2404">
        <v>896</v>
      </c>
      <c r="C2404" s="14" t="str">
        <f t="shared" si="151"/>
        <v>02:00:00</v>
      </c>
      <c r="D2404" s="1" t="str">
        <f t="shared" si="149"/>
        <v>2020-11-09</v>
      </c>
      <c r="E2404" s="15">
        <f t="shared" si="150"/>
        <v>44144</v>
      </c>
    </row>
    <row r="2405" spans="1:5" x14ac:dyDescent="0.25">
      <c r="A2405" t="s">
        <v>2405</v>
      </c>
      <c r="B2405">
        <v>938</v>
      </c>
      <c r="C2405" s="14" t="str">
        <f t="shared" si="151"/>
        <v>03:00:00</v>
      </c>
      <c r="D2405" s="1" t="str">
        <f t="shared" si="149"/>
        <v>2020-11-09</v>
      </c>
      <c r="E2405" s="15">
        <f t="shared" si="150"/>
        <v>44144</v>
      </c>
    </row>
    <row r="2406" spans="1:5" x14ac:dyDescent="0.25">
      <c r="A2406" t="s">
        <v>2406</v>
      </c>
      <c r="B2406">
        <v>962</v>
      </c>
      <c r="C2406" s="14" t="str">
        <f t="shared" si="151"/>
        <v>04:00:00</v>
      </c>
      <c r="D2406" s="1" t="str">
        <f t="shared" si="149"/>
        <v>2020-11-09</v>
      </c>
      <c r="E2406" s="15">
        <f t="shared" si="150"/>
        <v>44144</v>
      </c>
    </row>
    <row r="2407" spans="1:5" x14ac:dyDescent="0.25">
      <c r="A2407" t="s">
        <v>2407</v>
      </c>
      <c r="B2407">
        <v>920</v>
      </c>
      <c r="C2407" s="14" t="str">
        <f t="shared" si="151"/>
        <v>05:00:00</v>
      </c>
      <c r="D2407" s="1" t="str">
        <f t="shared" si="149"/>
        <v>2020-11-09</v>
      </c>
      <c r="E2407" s="15">
        <f t="shared" si="150"/>
        <v>44144</v>
      </c>
    </row>
    <row r="2408" spans="1:5" x14ac:dyDescent="0.25">
      <c r="A2408" t="s">
        <v>2408</v>
      </c>
      <c r="B2408">
        <v>956</v>
      </c>
      <c r="C2408" s="14" t="str">
        <f t="shared" si="151"/>
        <v>06:00:00</v>
      </c>
      <c r="D2408" s="1" t="str">
        <f t="shared" si="149"/>
        <v>2020-11-09</v>
      </c>
      <c r="E2408" s="15">
        <f t="shared" si="150"/>
        <v>44144</v>
      </c>
    </row>
    <row r="2409" spans="1:5" x14ac:dyDescent="0.25">
      <c r="A2409" t="s">
        <v>2409</v>
      </c>
      <c r="B2409">
        <v>1666</v>
      </c>
      <c r="C2409" s="14" t="str">
        <f t="shared" si="151"/>
        <v>07:00:00</v>
      </c>
      <c r="D2409" s="1" t="str">
        <f t="shared" si="149"/>
        <v>2020-11-09</v>
      </c>
      <c r="E2409" s="15">
        <f t="shared" si="150"/>
        <v>44144</v>
      </c>
    </row>
    <row r="2410" spans="1:5" x14ac:dyDescent="0.25">
      <c r="A2410" t="s">
        <v>2410</v>
      </c>
      <c r="B2410">
        <v>2204</v>
      </c>
      <c r="C2410" s="14" t="str">
        <f t="shared" si="151"/>
        <v>08:00:00</v>
      </c>
      <c r="D2410" s="1" t="str">
        <f t="shared" si="149"/>
        <v>2020-11-09</v>
      </c>
      <c r="E2410" s="15">
        <f t="shared" si="150"/>
        <v>44144</v>
      </c>
    </row>
    <row r="2411" spans="1:5" x14ac:dyDescent="0.25">
      <c r="A2411" t="s">
        <v>2411</v>
      </c>
      <c r="B2411">
        <v>8540</v>
      </c>
      <c r="C2411" s="14" t="str">
        <f t="shared" si="151"/>
        <v>09:00:00</v>
      </c>
      <c r="D2411" s="1" t="str">
        <f t="shared" si="149"/>
        <v>2020-11-09</v>
      </c>
      <c r="E2411" s="15">
        <f t="shared" si="150"/>
        <v>44144</v>
      </c>
    </row>
    <row r="2412" spans="1:5" x14ac:dyDescent="0.25">
      <c r="A2412" t="s">
        <v>2412</v>
      </c>
      <c r="B2412">
        <v>7356</v>
      </c>
      <c r="C2412" s="14" t="str">
        <f t="shared" si="151"/>
        <v>10:00:00</v>
      </c>
      <c r="D2412" s="1" t="str">
        <f t="shared" si="149"/>
        <v>2020-11-09</v>
      </c>
      <c r="E2412" s="15">
        <f t="shared" si="150"/>
        <v>44144</v>
      </c>
    </row>
    <row r="2413" spans="1:5" x14ac:dyDescent="0.25">
      <c r="A2413" t="s">
        <v>2413</v>
      </c>
      <c r="B2413">
        <v>10964</v>
      </c>
      <c r="C2413" s="14" t="str">
        <f t="shared" si="151"/>
        <v>11:00:00</v>
      </c>
      <c r="D2413" s="1" t="str">
        <f t="shared" si="149"/>
        <v>2020-11-09</v>
      </c>
      <c r="E2413" s="15">
        <f t="shared" si="150"/>
        <v>44144</v>
      </c>
    </row>
    <row r="2414" spans="1:5" x14ac:dyDescent="0.25">
      <c r="A2414" t="s">
        <v>2414</v>
      </c>
      <c r="B2414">
        <v>9836</v>
      </c>
      <c r="C2414" s="14" t="str">
        <f t="shared" si="151"/>
        <v>12:00:00</v>
      </c>
      <c r="D2414" s="1" t="str">
        <f t="shared" si="149"/>
        <v>2020-11-09</v>
      </c>
      <c r="E2414" s="15">
        <f t="shared" si="150"/>
        <v>44144</v>
      </c>
    </row>
    <row r="2415" spans="1:5" x14ac:dyDescent="0.25">
      <c r="A2415" t="s">
        <v>2415</v>
      </c>
      <c r="B2415">
        <v>12436</v>
      </c>
      <c r="C2415" s="14" t="str">
        <f t="shared" si="151"/>
        <v>13:00:00</v>
      </c>
      <c r="D2415" s="1" t="str">
        <f t="shared" si="149"/>
        <v>2020-11-09</v>
      </c>
      <c r="E2415" s="15">
        <f t="shared" si="150"/>
        <v>44144</v>
      </c>
    </row>
    <row r="2416" spans="1:5" x14ac:dyDescent="0.25">
      <c r="A2416" t="s">
        <v>2416</v>
      </c>
      <c r="B2416">
        <v>12900</v>
      </c>
      <c r="C2416" s="14" t="str">
        <f t="shared" si="151"/>
        <v>14:00:00</v>
      </c>
      <c r="D2416" s="1" t="str">
        <f t="shared" si="149"/>
        <v>2020-11-09</v>
      </c>
      <c r="E2416" s="15">
        <f t="shared" si="150"/>
        <v>44144</v>
      </c>
    </row>
    <row r="2417" spans="1:5" x14ac:dyDescent="0.25">
      <c r="A2417" t="s">
        <v>2417</v>
      </c>
      <c r="B2417">
        <v>8754</v>
      </c>
      <c r="C2417" s="14" t="str">
        <f t="shared" si="151"/>
        <v>15:00:00</v>
      </c>
      <c r="D2417" s="1" t="str">
        <f t="shared" si="149"/>
        <v>2020-11-09</v>
      </c>
      <c r="E2417" s="15">
        <f t="shared" si="150"/>
        <v>44144</v>
      </c>
    </row>
    <row r="2418" spans="1:5" x14ac:dyDescent="0.25">
      <c r="A2418" t="s">
        <v>2418</v>
      </c>
      <c r="B2418">
        <v>9562</v>
      </c>
      <c r="C2418" s="14" t="str">
        <f t="shared" si="151"/>
        <v>16:00:00</v>
      </c>
      <c r="D2418" s="1" t="str">
        <f t="shared" si="149"/>
        <v>2020-11-09</v>
      </c>
      <c r="E2418" s="15">
        <f t="shared" si="150"/>
        <v>44144</v>
      </c>
    </row>
    <row r="2419" spans="1:5" x14ac:dyDescent="0.25">
      <c r="A2419" t="s">
        <v>2419</v>
      </c>
      <c r="B2419">
        <v>10214</v>
      </c>
      <c r="C2419" s="14" t="str">
        <f t="shared" si="151"/>
        <v>17:00:00</v>
      </c>
      <c r="D2419" s="1" t="str">
        <f t="shared" si="149"/>
        <v>2020-11-09</v>
      </c>
      <c r="E2419" s="15">
        <f t="shared" si="150"/>
        <v>44144</v>
      </c>
    </row>
    <row r="2420" spans="1:5" x14ac:dyDescent="0.25">
      <c r="A2420" t="s">
        <v>2420</v>
      </c>
      <c r="B2420">
        <v>9804</v>
      </c>
      <c r="C2420" s="14" t="str">
        <f t="shared" si="151"/>
        <v>18:00:00</v>
      </c>
      <c r="D2420" s="1" t="str">
        <f t="shared" si="149"/>
        <v>2020-11-09</v>
      </c>
      <c r="E2420" s="15">
        <f t="shared" si="150"/>
        <v>44144</v>
      </c>
    </row>
    <row r="2421" spans="1:5" x14ac:dyDescent="0.25">
      <c r="A2421" t="s">
        <v>2421</v>
      </c>
      <c r="B2421">
        <v>2536</v>
      </c>
      <c r="C2421" s="14" t="str">
        <f t="shared" si="151"/>
        <v>19:00:00</v>
      </c>
      <c r="D2421" s="1" t="str">
        <f t="shared" si="149"/>
        <v>2020-11-09</v>
      </c>
      <c r="E2421" s="15">
        <f t="shared" si="150"/>
        <v>44144</v>
      </c>
    </row>
    <row r="2422" spans="1:5" x14ac:dyDescent="0.25">
      <c r="A2422" t="s">
        <v>2422</v>
      </c>
      <c r="B2422">
        <v>1018</v>
      </c>
      <c r="C2422" s="14" t="str">
        <f t="shared" si="151"/>
        <v>20:00:00</v>
      </c>
      <c r="D2422" s="1" t="str">
        <f t="shared" si="149"/>
        <v>2020-11-09</v>
      </c>
      <c r="E2422" s="15">
        <f t="shared" si="150"/>
        <v>44144</v>
      </c>
    </row>
    <row r="2423" spans="1:5" x14ac:dyDescent="0.25">
      <c r="A2423" t="s">
        <v>2423</v>
      </c>
      <c r="B2423">
        <v>990</v>
      </c>
      <c r="C2423" s="14" t="str">
        <f t="shared" si="151"/>
        <v>21:00:00</v>
      </c>
      <c r="D2423" s="1" t="str">
        <f t="shared" si="149"/>
        <v>2020-11-09</v>
      </c>
      <c r="E2423" s="15">
        <f t="shared" si="150"/>
        <v>44144</v>
      </c>
    </row>
    <row r="2424" spans="1:5" x14ac:dyDescent="0.25">
      <c r="A2424" t="s">
        <v>2424</v>
      </c>
      <c r="B2424">
        <v>926</v>
      </c>
      <c r="C2424" s="14" t="str">
        <f t="shared" si="151"/>
        <v>22:00:00</v>
      </c>
      <c r="D2424" s="1" t="str">
        <f t="shared" si="149"/>
        <v>2020-11-09</v>
      </c>
      <c r="E2424" s="15">
        <f t="shared" si="150"/>
        <v>44144</v>
      </c>
    </row>
    <row r="2425" spans="1:5" x14ac:dyDescent="0.25">
      <c r="A2425" t="s">
        <v>2425</v>
      </c>
      <c r="B2425">
        <v>944</v>
      </c>
      <c r="C2425" s="14" t="str">
        <f t="shared" si="151"/>
        <v>23:00:00</v>
      </c>
      <c r="D2425" s="1" t="str">
        <f t="shared" si="149"/>
        <v>2020-11-09</v>
      </c>
      <c r="E2425" s="15">
        <f t="shared" si="150"/>
        <v>44145</v>
      </c>
    </row>
    <row r="2426" spans="1:5" x14ac:dyDescent="0.25">
      <c r="A2426" t="s">
        <v>2426</v>
      </c>
      <c r="B2426">
        <v>1276</v>
      </c>
      <c r="C2426" s="14" t="str">
        <f t="shared" si="151"/>
        <v>00:00:00</v>
      </c>
      <c r="D2426" s="1" t="str">
        <f t="shared" si="149"/>
        <v>2020-11-10</v>
      </c>
      <c r="E2426" s="15">
        <f t="shared" si="150"/>
        <v>44145</v>
      </c>
    </row>
    <row r="2427" spans="1:5" x14ac:dyDescent="0.25">
      <c r="A2427" t="s">
        <v>2427</v>
      </c>
      <c r="B2427">
        <v>900</v>
      </c>
      <c r="C2427" s="14" t="str">
        <f t="shared" si="151"/>
        <v>01:00:00</v>
      </c>
      <c r="D2427" s="1" t="str">
        <f t="shared" si="149"/>
        <v>2020-11-10</v>
      </c>
      <c r="E2427" s="15">
        <f t="shared" si="150"/>
        <v>44145</v>
      </c>
    </row>
    <row r="2428" spans="1:5" x14ac:dyDescent="0.25">
      <c r="A2428" t="s">
        <v>2428</v>
      </c>
      <c r="B2428">
        <v>962</v>
      </c>
      <c r="C2428" s="14" t="str">
        <f t="shared" si="151"/>
        <v>02:00:00</v>
      </c>
      <c r="D2428" s="1" t="str">
        <f t="shared" si="149"/>
        <v>2020-11-10</v>
      </c>
      <c r="E2428" s="15">
        <f t="shared" si="150"/>
        <v>44145</v>
      </c>
    </row>
    <row r="2429" spans="1:5" x14ac:dyDescent="0.25">
      <c r="A2429" t="s">
        <v>2429</v>
      </c>
      <c r="B2429">
        <v>982</v>
      </c>
      <c r="C2429" s="14" t="str">
        <f t="shared" si="151"/>
        <v>03:00:00</v>
      </c>
      <c r="D2429" s="1" t="str">
        <f t="shared" si="149"/>
        <v>2020-11-10</v>
      </c>
      <c r="E2429" s="15">
        <f t="shared" si="150"/>
        <v>44145</v>
      </c>
    </row>
    <row r="2430" spans="1:5" x14ac:dyDescent="0.25">
      <c r="A2430" t="s">
        <v>2430</v>
      </c>
      <c r="B2430">
        <v>944</v>
      </c>
      <c r="C2430" s="14" t="str">
        <f t="shared" si="151"/>
        <v>04:00:00</v>
      </c>
      <c r="D2430" s="1" t="str">
        <f t="shared" si="149"/>
        <v>2020-11-10</v>
      </c>
      <c r="E2430" s="15">
        <f t="shared" si="150"/>
        <v>44145</v>
      </c>
    </row>
    <row r="2431" spans="1:5" x14ac:dyDescent="0.25">
      <c r="A2431" t="s">
        <v>2431</v>
      </c>
      <c r="B2431">
        <v>976</v>
      </c>
      <c r="C2431" s="14" t="str">
        <f t="shared" si="151"/>
        <v>05:00:00</v>
      </c>
      <c r="D2431" s="1" t="str">
        <f t="shared" si="149"/>
        <v>2020-11-10</v>
      </c>
      <c r="E2431" s="15">
        <f t="shared" si="150"/>
        <v>44145</v>
      </c>
    </row>
    <row r="2432" spans="1:5" x14ac:dyDescent="0.25">
      <c r="A2432" t="s">
        <v>2432</v>
      </c>
      <c r="B2432">
        <v>958</v>
      </c>
      <c r="C2432" s="14" t="str">
        <f t="shared" si="151"/>
        <v>06:00:00</v>
      </c>
      <c r="D2432" s="1" t="str">
        <f t="shared" si="149"/>
        <v>2020-11-10</v>
      </c>
      <c r="E2432" s="15">
        <f t="shared" si="150"/>
        <v>44145</v>
      </c>
    </row>
    <row r="2433" spans="1:5" x14ac:dyDescent="0.25">
      <c r="A2433" t="s">
        <v>2433</v>
      </c>
      <c r="B2433">
        <v>916</v>
      </c>
      <c r="C2433" s="14" t="str">
        <f t="shared" si="151"/>
        <v>07:00:00</v>
      </c>
      <c r="D2433" s="1" t="str">
        <f t="shared" si="149"/>
        <v>2020-11-10</v>
      </c>
      <c r="E2433" s="15">
        <f t="shared" si="150"/>
        <v>44145</v>
      </c>
    </row>
    <row r="2434" spans="1:5" x14ac:dyDescent="0.25">
      <c r="A2434" t="s">
        <v>2434</v>
      </c>
      <c r="B2434">
        <v>2222</v>
      </c>
      <c r="C2434" s="14" t="str">
        <f t="shared" ref="C2434:C2455" si="152">RIGHT(LEFT(A2434,19),8)</f>
        <v>08:00:00</v>
      </c>
      <c r="D2434" s="1" t="str">
        <f t="shared" ref="D2434:D2497" si="153">LEFT($A2434,10)</f>
        <v>2020-11-10</v>
      </c>
      <c r="E2434" s="15">
        <f t="shared" si="150"/>
        <v>44145</v>
      </c>
    </row>
    <row r="2435" spans="1:5" x14ac:dyDescent="0.25">
      <c r="A2435" t="s">
        <v>2435</v>
      </c>
      <c r="B2435">
        <v>7868</v>
      </c>
      <c r="C2435" s="14" t="str">
        <f t="shared" si="152"/>
        <v>09:00:00</v>
      </c>
      <c r="D2435" s="1" t="str">
        <f t="shared" si="153"/>
        <v>2020-11-10</v>
      </c>
      <c r="E2435" s="15">
        <f t="shared" si="150"/>
        <v>44145</v>
      </c>
    </row>
    <row r="2436" spans="1:5" x14ac:dyDescent="0.25">
      <c r="A2436" t="s">
        <v>2436</v>
      </c>
      <c r="B2436">
        <v>7188</v>
      </c>
      <c r="C2436" s="14" t="str">
        <f t="shared" si="152"/>
        <v>10:00:00</v>
      </c>
      <c r="D2436" s="1" t="str">
        <f t="shared" si="153"/>
        <v>2020-11-10</v>
      </c>
      <c r="E2436" s="15">
        <f t="shared" ref="E2436:E2499" si="154">$F$2+1*INT((ROW()-1)/24)</f>
        <v>44145</v>
      </c>
    </row>
    <row r="2437" spans="1:5" x14ac:dyDescent="0.25">
      <c r="A2437" t="s">
        <v>2437</v>
      </c>
      <c r="B2437">
        <v>7190</v>
      </c>
      <c r="C2437" s="14" t="str">
        <f t="shared" si="152"/>
        <v>11:00:00</v>
      </c>
      <c r="D2437" s="1" t="str">
        <f t="shared" si="153"/>
        <v>2020-11-10</v>
      </c>
      <c r="E2437" s="15">
        <f t="shared" si="154"/>
        <v>44145</v>
      </c>
    </row>
    <row r="2438" spans="1:5" x14ac:dyDescent="0.25">
      <c r="A2438" t="s">
        <v>2438</v>
      </c>
      <c r="B2438">
        <v>11686</v>
      </c>
      <c r="C2438" s="14" t="str">
        <f t="shared" si="152"/>
        <v>12:00:00</v>
      </c>
      <c r="D2438" s="1" t="str">
        <f t="shared" si="153"/>
        <v>2020-11-10</v>
      </c>
      <c r="E2438" s="15">
        <f t="shared" si="154"/>
        <v>44145</v>
      </c>
    </row>
    <row r="2439" spans="1:5" x14ac:dyDescent="0.25">
      <c r="A2439" t="s">
        <v>2439</v>
      </c>
      <c r="B2439">
        <v>12058</v>
      </c>
      <c r="C2439" s="14" t="str">
        <f t="shared" si="152"/>
        <v>13:00:00</v>
      </c>
      <c r="D2439" s="1" t="str">
        <f t="shared" si="153"/>
        <v>2020-11-10</v>
      </c>
      <c r="E2439" s="15">
        <f t="shared" si="154"/>
        <v>44145</v>
      </c>
    </row>
    <row r="2440" spans="1:5" x14ac:dyDescent="0.25">
      <c r="A2440" t="s">
        <v>2440</v>
      </c>
      <c r="B2440">
        <v>15342</v>
      </c>
      <c r="C2440" s="14" t="str">
        <f t="shared" si="152"/>
        <v>14:00:00</v>
      </c>
      <c r="D2440" s="1" t="str">
        <f t="shared" si="153"/>
        <v>2020-11-10</v>
      </c>
      <c r="E2440" s="15">
        <f t="shared" si="154"/>
        <v>44145</v>
      </c>
    </row>
    <row r="2441" spans="1:5" x14ac:dyDescent="0.25">
      <c r="A2441" t="s">
        <v>2441</v>
      </c>
      <c r="B2441">
        <v>10392</v>
      </c>
      <c r="C2441" s="14" t="str">
        <f t="shared" si="152"/>
        <v>15:00:00</v>
      </c>
      <c r="D2441" s="1" t="str">
        <f t="shared" si="153"/>
        <v>2020-11-10</v>
      </c>
      <c r="E2441" s="15">
        <f t="shared" si="154"/>
        <v>44145</v>
      </c>
    </row>
    <row r="2442" spans="1:5" x14ac:dyDescent="0.25">
      <c r="A2442" t="s">
        <v>2442</v>
      </c>
      <c r="B2442">
        <v>8332</v>
      </c>
      <c r="C2442" s="14" t="str">
        <f t="shared" si="152"/>
        <v>16:00:00</v>
      </c>
      <c r="D2442" s="1" t="str">
        <f t="shared" si="153"/>
        <v>2020-11-10</v>
      </c>
      <c r="E2442" s="15">
        <f t="shared" si="154"/>
        <v>44145</v>
      </c>
    </row>
    <row r="2443" spans="1:5" x14ac:dyDescent="0.25">
      <c r="A2443" t="s">
        <v>2443</v>
      </c>
      <c r="B2443">
        <v>10130</v>
      </c>
      <c r="C2443" s="14" t="str">
        <f t="shared" si="152"/>
        <v>17:00:00</v>
      </c>
      <c r="D2443" s="1" t="str">
        <f t="shared" si="153"/>
        <v>2020-11-10</v>
      </c>
      <c r="E2443" s="15">
        <f t="shared" si="154"/>
        <v>44145</v>
      </c>
    </row>
    <row r="2444" spans="1:5" x14ac:dyDescent="0.25">
      <c r="A2444" t="s">
        <v>2444</v>
      </c>
      <c r="B2444">
        <v>11780</v>
      </c>
      <c r="C2444" s="14" t="str">
        <f t="shared" si="152"/>
        <v>18:00:00</v>
      </c>
      <c r="D2444" s="1" t="str">
        <f t="shared" si="153"/>
        <v>2020-11-10</v>
      </c>
      <c r="E2444" s="15">
        <f t="shared" si="154"/>
        <v>44145</v>
      </c>
    </row>
    <row r="2445" spans="1:5" x14ac:dyDescent="0.25">
      <c r="A2445" t="s">
        <v>2445</v>
      </c>
      <c r="B2445">
        <v>4114</v>
      </c>
      <c r="C2445" s="14" t="str">
        <f t="shared" si="152"/>
        <v>19:00:00</v>
      </c>
      <c r="D2445" s="1" t="str">
        <f t="shared" si="153"/>
        <v>2020-11-10</v>
      </c>
      <c r="E2445" s="15">
        <f t="shared" si="154"/>
        <v>44145</v>
      </c>
    </row>
    <row r="2446" spans="1:5" x14ac:dyDescent="0.25">
      <c r="A2446" t="s">
        <v>2446</v>
      </c>
      <c r="B2446">
        <v>2236</v>
      </c>
      <c r="C2446" s="14" t="str">
        <f t="shared" si="152"/>
        <v>20:00:00</v>
      </c>
      <c r="D2446" s="1" t="str">
        <f t="shared" si="153"/>
        <v>2020-11-10</v>
      </c>
      <c r="E2446" s="15">
        <f t="shared" si="154"/>
        <v>44145</v>
      </c>
    </row>
    <row r="2447" spans="1:5" x14ac:dyDescent="0.25">
      <c r="A2447" t="s">
        <v>2447</v>
      </c>
      <c r="B2447">
        <v>1086</v>
      </c>
      <c r="C2447" s="14" t="str">
        <f t="shared" si="152"/>
        <v>21:00:00</v>
      </c>
      <c r="D2447" s="1" t="str">
        <f t="shared" si="153"/>
        <v>2020-11-10</v>
      </c>
      <c r="E2447" s="15">
        <f t="shared" si="154"/>
        <v>44145</v>
      </c>
    </row>
    <row r="2448" spans="1:5" x14ac:dyDescent="0.25">
      <c r="A2448" t="s">
        <v>2448</v>
      </c>
      <c r="B2448">
        <v>970</v>
      </c>
      <c r="C2448" s="14" t="str">
        <f t="shared" si="152"/>
        <v>22:00:00</v>
      </c>
      <c r="D2448" s="1" t="str">
        <f t="shared" si="153"/>
        <v>2020-11-10</v>
      </c>
      <c r="E2448" s="15">
        <f t="shared" si="154"/>
        <v>44145</v>
      </c>
    </row>
    <row r="2449" spans="1:5" x14ac:dyDescent="0.25">
      <c r="A2449" t="s">
        <v>2449</v>
      </c>
      <c r="B2449">
        <v>972</v>
      </c>
      <c r="C2449" s="14" t="str">
        <f t="shared" si="152"/>
        <v>23:00:00</v>
      </c>
      <c r="D2449" s="1" t="str">
        <f t="shared" si="153"/>
        <v>2020-11-10</v>
      </c>
      <c r="E2449" s="15">
        <f t="shared" si="154"/>
        <v>44146</v>
      </c>
    </row>
    <row r="2450" spans="1:5" x14ac:dyDescent="0.25">
      <c r="A2450" t="s">
        <v>2450</v>
      </c>
      <c r="B2450">
        <v>922</v>
      </c>
      <c r="C2450" s="14" t="str">
        <f t="shared" si="152"/>
        <v>00:00:00</v>
      </c>
      <c r="D2450" s="1" t="str">
        <f t="shared" si="153"/>
        <v>2020-11-11</v>
      </c>
      <c r="E2450" s="15">
        <f t="shared" si="154"/>
        <v>44146</v>
      </c>
    </row>
    <row r="2451" spans="1:5" x14ac:dyDescent="0.25">
      <c r="A2451" t="s">
        <v>2451</v>
      </c>
      <c r="B2451">
        <v>966</v>
      </c>
      <c r="C2451" s="14" t="str">
        <f t="shared" si="152"/>
        <v>01:00:00</v>
      </c>
      <c r="D2451" s="1" t="str">
        <f t="shared" si="153"/>
        <v>2020-11-11</v>
      </c>
      <c r="E2451" s="15">
        <f t="shared" si="154"/>
        <v>44146</v>
      </c>
    </row>
    <row r="2452" spans="1:5" x14ac:dyDescent="0.25">
      <c r="A2452" t="s">
        <v>2452</v>
      </c>
      <c r="B2452">
        <v>1800</v>
      </c>
      <c r="C2452" s="14" t="str">
        <f t="shared" si="152"/>
        <v>02:00:00</v>
      </c>
      <c r="D2452" s="1" t="str">
        <f t="shared" si="153"/>
        <v>2020-11-11</v>
      </c>
      <c r="E2452" s="15">
        <f t="shared" si="154"/>
        <v>44146</v>
      </c>
    </row>
    <row r="2453" spans="1:5" x14ac:dyDescent="0.25">
      <c r="A2453" t="s">
        <v>2453</v>
      </c>
      <c r="B2453">
        <v>888</v>
      </c>
      <c r="C2453" s="14" t="str">
        <f t="shared" si="152"/>
        <v>03:00:00</v>
      </c>
      <c r="D2453" s="1" t="str">
        <f t="shared" si="153"/>
        <v>2020-11-11</v>
      </c>
      <c r="E2453" s="15">
        <f t="shared" si="154"/>
        <v>44146</v>
      </c>
    </row>
    <row r="2454" spans="1:5" x14ac:dyDescent="0.25">
      <c r="A2454" t="s">
        <v>2454</v>
      </c>
      <c r="B2454">
        <v>960</v>
      </c>
      <c r="C2454" s="14" t="str">
        <f t="shared" si="152"/>
        <v>04:00:00</v>
      </c>
      <c r="D2454" s="1" t="str">
        <f t="shared" si="153"/>
        <v>2020-11-11</v>
      </c>
      <c r="E2454" s="15">
        <f t="shared" si="154"/>
        <v>44146</v>
      </c>
    </row>
    <row r="2455" spans="1:5" x14ac:dyDescent="0.25">
      <c r="A2455" t="s">
        <v>2455</v>
      </c>
      <c r="B2455">
        <v>1074</v>
      </c>
      <c r="C2455" s="14" t="str">
        <f t="shared" si="152"/>
        <v>05:00:00</v>
      </c>
      <c r="D2455" s="1" t="str">
        <f t="shared" si="153"/>
        <v>2020-11-11</v>
      </c>
      <c r="E2455" s="15">
        <f t="shared" si="154"/>
        <v>44146</v>
      </c>
    </row>
    <row r="2456" spans="1:5" x14ac:dyDescent="0.25">
      <c r="A2456" t="s">
        <v>2456</v>
      </c>
      <c r="B2456">
        <v>942</v>
      </c>
      <c r="C2456" s="14" t="str">
        <f t="shared" ref="C2456:C2465" si="155">RIGHT(LEFT(A2456,19),8)</f>
        <v>06:00:00</v>
      </c>
      <c r="D2456" s="1" t="str">
        <f t="shared" si="153"/>
        <v>2020-11-11</v>
      </c>
      <c r="E2456" s="15">
        <f t="shared" si="154"/>
        <v>44146</v>
      </c>
    </row>
    <row r="2457" spans="1:5" x14ac:dyDescent="0.25">
      <c r="A2457" t="s">
        <v>2457</v>
      </c>
      <c r="B2457">
        <v>828</v>
      </c>
      <c r="C2457" s="14" t="str">
        <f t="shared" si="155"/>
        <v>07:00:00</v>
      </c>
      <c r="D2457" s="1" t="str">
        <f t="shared" si="153"/>
        <v>2020-11-11</v>
      </c>
      <c r="E2457" s="15">
        <f t="shared" si="154"/>
        <v>44146</v>
      </c>
    </row>
    <row r="2458" spans="1:5" x14ac:dyDescent="0.25">
      <c r="A2458" t="s">
        <v>2458</v>
      </c>
      <c r="B2458">
        <v>966</v>
      </c>
      <c r="C2458" s="14" t="str">
        <f t="shared" si="155"/>
        <v>08:00:00</v>
      </c>
      <c r="D2458" s="1" t="str">
        <f t="shared" si="153"/>
        <v>2020-11-11</v>
      </c>
      <c r="E2458" s="15">
        <f t="shared" si="154"/>
        <v>44146</v>
      </c>
    </row>
    <row r="2459" spans="1:5" x14ac:dyDescent="0.25">
      <c r="A2459" t="s">
        <v>2459</v>
      </c>
      <c r="B2459">
        <v>888</v>
      </c>
      <c r="C2459" s="14" t="str">
        <f t="shared" si="155"/>
        <v>09:00:00</v>
      </c>
      <c r="D2459" s="1" t="str">
        <f t="shared" si="153"/>
        <v>2020-11-11</v>
      </c>
      <c r="E2459" s="15">
        <f t="shared" si="154"/>
        <v>44146</v>
      </c>
    </row>
    <row r="2460" spans="1:5" x14ac:dyDescent="0.25">
      <c r="A2460" t="s">
        <v>2460</v>
      </c>
      <c r="B2460">
        <v>948</v>
      </c>
      <c r="C2460" s="14" t="str">
        <f t="shared" si="155"/>
        <v>10:00:00</v>
      </c>
      <c r="D2460" s="1" t="str">
        <f t="shared" si="153"/>
        <v>2020-11-11</v>
      </c>
      <c r="E2460" s="15">
        <f t="shared" si="154"/>
        <v>44146</v>
      </c>
    </row>
    <row r="2461" spans="1:5" x14ac:dyDescent="0.25">
      <c r="A2461" t="s">
        <v>2461</v>
      </c>
      <c r="B2461">
        <v>2178</v>
      </c>
      <c r="C2461" s="14" t="str">
        <f t="shared" si="155"/>
        <v>11:00:00</v>
      </c>
      <c r="D2461" s="1" t="str">
        <f t="shared" si="153"/>
        <v>2020-11-11</v>
      </c>
      <c r="E2461" s="15">
        <f t="shared" si="154"/>
        <v>44146</v>
      </c>
    </row>
    <row r="2462" spans="1:5" x14ac:dyDescent="0.25">
      <c r="A2462" t="s">
        <v>2462</v>
      </c>
      <c r="B2462">
        <v>1062</v>
      </c>
      <c r="C2462" s="14" t="str">
        <f t="shared" si="155"/>
        <v>12:00:00</v>
      </c>
      <c r="D2462" s="1" t="str">
        <f t="shared" si="153"/>
        <v>2020-11-11</v>
      </c>
      <c r="E2462" s="15">
        <f t="shared" si="154"/>
        <v>44146</v>
      </c>
    </row>
    <row r="2463" spans="1:5" x14ac:dyDescent="0.25">
      <c r="A2463" t="s">
        <v>2463</v>
      </c>
      <c r="B2463">
        <v>1056</v>
      </c>
      <c r="C2463" s="14" t="str">
        <f t="shared" si="155"/>
        <v>13:00:00</v>
      </c>
      <c r="D2463" s="1" t="str">
        <f t="shared" si="153"/>
        <v>2020-11-11</v>
      </c>
      <c r="E2463" s="15">
        <f t="shared" si="154"/>
        <v>44146</v>
      </c>
    </row>
    <row r="2464" spans="1:5" x14ac:dyDescent="0.25">
      <c r="A2464" t="s">
        <v>2464</v>
      </c>
      <c r="B2464">
        <v>912</v>
      </c>
      <c r="C2464" s="14" t="str">
        <f t="shared" si="155"/>
        <v>14:00:00</v>
      </c>
      <c r="D2464" s="1" t="str">
        <f t="shared" si="153"/>
        <v>2020-11-11</v>
      </c>
      <c r="E2464" s="15">
        <f t="shared" si="154"/>
        <v>44146</v>
      </c>
    </row>
    <row r="2465" spans="1:5" x14ac:dyDescent="0.25">
      <c r="A2465" t="s">
        <v>2465</v>
      </c>
      <c r="B2465">
        <v>972</v>
      </c>
      <c r="C2465" s="14" t="str">
        <f t="shared" si="155"/>
        <v>15:00:00</v>
      </c>
      <c r="D2465" s="1" t="str">
        <f t="shared" si="153"/>
        <v>2020-11-11</v>
      </c>
      <c r="E2465" s="15">
        <f t="shared" si="154"/>
        <v>44146</v>
      </c>
    </row>
    <row r="2466" spans="1:5" x14ac:dyDescent="0.25">
      <c r="A2466" t="s">
        <v>2466</v>
      </c>
      <c r="B2466">
        <v>1020</v>
      </c>
      <c r="C2466" s="14" t="str">
        <f t="shared" ref="C2466:C2476" si="156">RIGHT(LEFT(A2466,19),8)</f>
        <v>16:00:00</v>
      </c>
      <c r="D2466" s="1" t="str">
        <f t="shared" si="153"/>
        <v>2020-11-11</v>
      </c>
      <c r="E2466" s="15">
        <f t="shared" si="154"/>
        <v>44146</v>
      </c>
    </row>
    <row r="2467" spans="1:5" x14ac:dyDescent="0.25">
      <c r="A2467" t="s">
        <v>2467</v>
      </c>
      <c r="B2467">
        <v>1176</v>
      </c>
      <c r="C2467" s="14" t="str">
        <f t="shared" si="156"/>
        <v>17:00:00</v>
      </c>
      <c r="D2467" s="1" t="str">
        <f t="shared" si="153"/>
        <v>2020-11-11</v>
      </c>
      <c r="E2467" s="15">
        <f t="shared" si="154"/>
        <v>44146</v>
      </c>
    </row>
    <row r="2468" spans="1:5" x14ac:dyDescent="0.25">
      <c r="A2468" t="s">
        <v>2468</v>
      </c>
      <c r="B2468">
        <v>1074</v>
      </c>
      <c r="C2468" s="14" t="str">
        <f t="shared" si="156"/>
        <v>18:00:00</v>
      </c>
      <c r="D2468" s="1" t="str">
        <f t="shared" si="153"/>
        <v>2020-11-11</v>
      </c>
      <c r="E2468" s="15">
        <f t="shared" si="154"/>
        <v>44146</v>
      </c>
    </row>
    <row r="2469" spans="1:5" x14ac:dyDescent="0.25">
      <c r="A2469" t="s">
        <v>2469</v>
      </c>
      <c r="B2469">
        <v>966</v>
      </c>
      <c r="C2469" s="14" t="str">
        <f t="shared" si="156"/>
        <v>19:00:00</v>
      </c>
      <c r="D2469" s="1" t="str">
        <f t="shared" si="153"/>
        <v>2020-11-11</v>
      </c>
      <c r="E2469" s="15">
        <f t="shared" si="154"/>
        <v>44146</v>
      </c>
    </row>
    <row r="2470" spans="1:5" x14ac:dyDescent="0.25">
      <c r="A2470" t="s">
        <v>2470</v>
      </c>
      <c r="B2470">
        <v>1032</v>
      </c>
      <c r="C2470" s="14" t="str">
        <f t="shared" si="156"/>
        <v>20:00:00</v>
      </c>
      <c r="D2470" s="1" t="str">
        <f t="shared" si="153"/>
        <v>2020-11-11</v>
      </c>
      <c r="E2470" s="15">
        <f t="shared" si="154"/>
        <v>44146</v>
      </c>
    </row>
    <row r="2471" spans="1:5" x14ac:dyDescent="0.25">
      <c r="A2471" t="s">
        <v>2471</v>
      </c>
      <c r="B2471">
        <v>936</v>
      </c>
      <c r="C2471" s="14" t="str">
        <f t="shared" si="156"/>
        <v>21:00:00</v>
      </c>
      <c r="D2471" s="1" t="str">
        <f t="shared" si="153"/>
        <v>2020-11-11</v>
      </c>
      <c r="E2471" s="15">
        <f t="shared" si="154"/>
        <v>44146</v>
      </c>
    </row>
    <row r="2472" spans="1:5" x14ac:dyDescent="0.25">
      <c r="A2472" t="s">
        <v>2472</v>
      </c>
      <c r="B2472">
        <v>1026</v>
      </c>
      <c r="C2472" s="14" t="str">
        <f t="shared" si="156"/>
        <v>22:00:00</v>
      </c>
      <c r="D2472" s="1" t="str">
        <f t="shared" si="153"/>
        <v>2020-11-11</v>
      </c>
      <c r="E2472" s="15">
        <f t="shared" si="154"/>
        <v>44146</v>
      </c>
    </row>
    <row r="2473" spans="1:5" x14ac:dyDescent="0.25">
      <c r="A2473" t="s">
        <v>2473</v>
      </c>
      <c r="B2473">
        <v>996</v>
      </c>
      <c r="C2473" s="14" t="str">
        <f t="shared" si="156"/>
        <v>23:00:00</v>
      </c>
      <c r="D2473" s="1" t="str">
        <f t="shared" si="153"/>
        <v>2020-11-11</v>
      </c>
      <c r="E2473" s="15">
        <f t="shared" si="154"/>
        <v>44147</v>
      </c>
    </row>
    <row r="2474" spans="1:5" x14ac:dyDescent="0.25">
      <c r="A2474" t="s">
        <v>2474</v>
      </c>
      <c r="B2474">
        <v>936</v>
      </c>
      <c r="C2474" s="14" t="str">
        <f t="shared" si="156"/>
        <v>00:00:00</v>
      </c>
      <c r="D2474" s="1" t="str">
        <f t="shared" si="153"/>
        <v>2020-11-12</v>
      </c>
      <c r="E2474" s="15">
        <f t="shared" si="154"/>
        <v>44147</v>
      </c>
    </row>
    <row r="2475" spans="1:5" x14ac:dyDescent="0.25">
      <c r="A2475" t="s">
        <v>2475</v>
      </c>
      <c r="B2475">
        <v>930</v>
      </c>
      <c r="C2475" s="14" t="str">
        <f t="shared" si="156"/>
        <v>01:00:00</v>
      </c>
      <c r="D2475" s="1" t="str">
        <f t="shared" si="153"/>
        <v>2020-11-12</v>
      </c>
      <c r="E2475" s="15">
        <f t="shared" si="154"/>
        <v>44147</v>
      </c>
    </row>
    <row r="2476" spans="1:5" x14ac:dyDescent="0.25">
      <c r="A2476" t="s">
        <v>2476</v>
      </c>
      <c r="B2476">
        <v>834</v>
      </c>
      <c r="C2476" s="14" t="str">
        <f t="shared" si="156"/>
        <v>02:00:00</v>
      </c>
      <c r="D2476" s="1" t="str">
        <f t="shared" si="153"/>
        <v>2020-11-12</v>
      </c>
      <c r="E2476" s="15">
        <f t="shared" si="154"/>
        <v>44147</v>
      </c>
    </row>
    <row r="2477" spans="1:5" x14ac:dyDescent="0.25">
      <c r="A2477" t="s">
        <v>2477</v>
      </c>
      <c r="B2477">
        <v>1086</v>
      </c>
      <c r="C2477" s="14" t="str">
        <f t="shared" ref="C2477:C2487" si="157">RIGHT(LEFT(A2477,19),8)</f>
        <v>03:00:00</v>
      </c>
      <c r="D2477" s="1" t="str">
        <f t="shared" si="153"/>
        <v>2020-11-12</v>
      </c>
      <c r="E2477" s="15">
        <f t="shared" si="154"/>
        <v>44147</v>
      </c>
    </row>
    <row r="2478" spans="1:5" x14ac:dyDescent="0.25">
      <c r="A2478" t="s">
        <v>2478</v>
      </c>
      <c r="B2478">
        <v>972</v>
      </c>
      <c r="C2478" s="14" t="str">
        <f t="shared" si="157"/>
        <v>04:00:00</v>
      </c>
      <c r="D2478" s="1" t="str">
        <f t="shared" si="153"/>
        <v>2020-11-12</v>
      </c>
      <c r="E2478" s="15">
        <f t="shared" si="154"/>
        <v>44147</v>
      </c>
    </row>
    <row r="2479" spans="1:5" x14ac:dyDescent="0.25">
      <c r="A2479" t="s">
        <v>2479</v>
      </c>
      <c r="B2479">
        <v>1836</v>
      </c>
      <c r="C2479" s="14" t="str">
        <f t="shared" si="157"/>
        <v>05:00:00</v>
      </c>
      <c r="D2479" s="1" t="str">
        <f t="shared" si="153"/>
        <v>2020-11-12</v>
      </c>
      <c r="E2479" s="15">
        <f t="shared" si="154"/>
        <v>44147</v>
      </c>
    </row>
    <row r="2480" spans="1:5" x14ac:dyDescent="0.25">
      <c r="A2480" t="s">
        <v>2480</v>
      </c>
      <c r="B2480">
        <v>1062</v>
      </c>
      <c r="C2480" s="14" t="str">
        <f t="shared" si="157"/>
        <v>06:00:00</v>
      </c>
      <c r="D2480" s="1" t="str">
        <f t="shared" si="153"/>
        <v>2020-11-12</v>
      </c>
      <c r="E2480" s="15">
        <f t="shared" si="154"/>
        <v>44147</v>
      </c>
    </row>
    <row r="2481" spans="1:5" x14ac:dyDescent="0.25">
      <c r="A2481" t="s">
        <v>2481</v>
      </c>
      <c r="B2481">
        <v>966</v>
      </c>
      <c r="C2481" s="14" t="str">
        <f t="shared" si="157"/>
        <v>07:00:00</v>
      </c>
      <c r="D2481" s="1" t="str">
        <f t="shared" si="153"/>
        <v>2020-11-12</v>
      </c>
      <c r="E2481" s="15">
        <f t="shared" si="154"/>
        <v>44147</v>
      </c>
    </row>
    <row r="2482" spans="1:5" x14ac:dyDescent="0.25">
      <c r="A2482" t="s">
        <v>2482</v>
      </c>
      <c r="B2482">
        <v>2274</v>
      </c>
      <c r="C2482" s="14" t="str">
        <f t="shared" si="157"/>
        <v>08:00:00</v>
      </c>
      <c r="D2482" s="1" t="str">
        <f t="shared" si="153"/>
        <v>2020-11-12</v>
      </c>
      <c r="E2482" s="15">
        <f t="shared" si="154"/>
        <v>44147</v>
      </c>
    </row>
    <row r="2483" spans="1:5" x14ac:dyDescent="0.25">
      <c r="A2483" t="s">
        <v>2483</v>
      </c>
      <c r="B2483">
        <v>4758</v>
      </c>
      <c r="C2483" s="14" t="str">
        <f t="shared" si="157"/>
        <v>09:00:00</v>
      </c>
      <c r="D2483" s="1" t="str">
        <f t="shared" si="153"/>
        <v>2020-11-12</v>
      </c>
      <c r="E2483" s="15">
        <f t="shared" si="154"/>
        <v>44147</v>
      </c>
    </row>
    <row r="2484" spans="1:5" x14ac:dyDescent="0.25">
      <c r="A2484" t="s">
        <v>2484</v>
      </c>
      <c r="B2484">
        <v>5790</v>
      </c>
      <c r="C2484" s="14" t="str">
        <f t="shared" si="157"/>
        <v>10:00:00</v>
      </c>
      <c r="D2484" s="1" t="str">
        <f t="shared" si="153"/>
        <v>2020-11-12</v>
      </c>
      <c r="E2484" s="15">
        <f t="shared" si="154"/>
        <v>44147</v>
      </c>
    </row>
    <row r="2485" spans="1:5" x14ac:dyDescent="0.25">
      <c r="A2485" t="s">
        <v>2485</v>
      </c>
      <c r="B2485">
        <v>7782</v>
      </c>
      <c r="C2485" s="14" t="str">
        <f t="shared" si="157"/>
        <v>11:00:00</v>
      </c>
      <c r="D2485" s="1" t="str">
        <f t="shared" si="153"/>
        <v>2020-11-12</v>
      </c>
      <c r="E2485" s="15">
        <f t="shared" si="154"/>
        <v>44147</v>
      </c>
    </row>
    <row r="2486" spans="1:5" x14ac:dyDescent="0.25">
      <c r="A2486" t="s">
        <v>2486</v>
      </c>
      <c r="B2486">
        <v>9144</v>
      </c>
      <c r="C2486" s="14" t="str">
        <f t="shared" si="157"/>
        <v>12:00:00</v>
      </c>
      <c r="D2486" s="1" t="str">
        <f t="shared" si="153"/>
        <v>2020-11-12</v>
      </c>
      <c r="E2486" s="15">
        <f t="shared" si="154"/>
        <v>44147</v>
      </c>
    </row>
    <row r="2487" spans="1:5" x14ac:dyDescent="0.25">
      <c r="A2487" t="s">
        <v>2487</v>
      </c>
      <c r="B2487">
        <v>14472</v>
      </c>
      <c r="C2487" s="14" t="str">
        <f t="shared" si="157"/>
        <v>13:00:00</v>
      </c>
      <c r="D2487" s="1" t="str">
        <f t="shared" si="153"/>
        <v>2020-11-12</v>
      </c>
      <c r="E2487" s="15">
        <f t="shared" si="154"/>
        <v>44147</v>
      </c>
    </row>
    <row r="2488" spans="1:5" x14ac:dyDescent="0.25">
      <c r="A2488" t="s">
        <v>2488</v>
      </c>
      <c r="B2488">
        <v>17190</v>
      </c>
      <c r="C2488" s="14" t="str">
        <f t="shared" ref="C2488:C2497" si="158">RIGHT(LEFT(A2488,19),8)</f>
        <v>14:00:00</v>
      </c>
      <c r="D2488" s="1" t="str">
        <f t="shared" si="153"/>
        <v>2020-11-12</v>
      </c>
      <c r="E2488" s="15">
        <f t="shared" si="154"/>
        <v>44147</v>
      </c>
    </row>
    <row r="2489" spans="1:5" x14ac:dyDescent="0.25">
      <c r="A2489" t="s">
        <v>2489</v>
      </c>
      <c r="B2489">
        <v>9198</v>
      </c>
      <c r="C2489" s="14" t="str">
        <f t="shared" si="158"/>
        <v>15:00:00</v>
      </c>
      <c r="D2489" s="1" t="str">
        <f t="shared" si="153"/>
        <v>2020-11-12</v>
      </c>
      <c r="E2489" s="15">
        <f t="shared" si="154"/>
        <v>44147</v>
      </c>
    </row>
    <row r="2490" spans="1:5" x14ac:dyDescent="0.25">
      <c r="A2490" t="s">
        <v>2490</v>
      </c>
      <c r="B2490">
        <v>8148</v>
      </c>
      <c r="C2490" s="14" t="str">
        <f t="shared" si="158"/>
        <v>16:00:00</v>
      </c>
      <c r="D2490" s="1" t="str">
        <f t="shared" si="153"/>
        <v>2020-11-12</v>
      </c>
      <c r="E2490" s="15">
        <f t="shared" si="154"/>
        <v>44147</v>
      </c>
    </row>
    <row r="2491" spans="1:5" x14ac:dyDescent="0.25">
      <c r="A2491" t="s">
        <v>2491</v>
      </c>
      <c r="B2491">
        <v>10302</v>
      </c>
      <c r="C2491" s="14" t="str">
        <f t="shared" si="158"/>
        <v>17:00:00</v>
      </c>
      <c r="D2491" s="1" t="str">
        <f t="shared" si="153"/>
        <v>2020-11-12</v>
      </c>
      <c r="E2491" s="15">
        <f t="shared" si="154"/>
        <v>44147</v>
      </c>
    </row>
    <row r="2492" spans="1:5" x14ac:dyDescent="0.25">
      <c r="A2492" t="s">
        <v>2492</v>
      </c>
      <c r="B2492">
        <v>8664</v>
      </c>
      <c r="C2492" s="14" t="str">
        <f t="shared" si="158"/>
        <v>18:00:00</v>
      </c>
      <c r="D2492" s="1" t="str">
        <f t="shared" si="153"/>
        <v>2020-11-12</v>
      </c>
      <c r="E2492" s="15">
        <f t="shared" si="154"/>
        <v>44147</v>
      </c>
    </row>
    <row r="2493" spans="1:5" x14ac:dyDescent="0.25">
      <c r="A2493" t="s">
        <v>2493</v>
      </c>
      <c r="B2493">
        <v>858</v>
      </c>
      <c r="C2493" s="14" t="str">
        <f t="shared" si="158"/>
        <v>19:00:00</v>
      </c>
      <c r="D2493" s="1" t="str">
        <f t="shared" si="153"/>
        <v>2020-11-12</v>
      </c>
      <c r="E2493" s="15">
        <f t="shared" si="154"/>
        <v>44147</v>
      </c>
    </row>
    <row r="2494" spans="1:5" x14ac:dyDescent="0.25">
      <c r="A2494" t="s">
        <v>2494</v>
      </c>
      <c r="B2494">
        <v>1002</v>
      </c>
      <c r="C2494" s="14" t="str">
        <f t="shared" si="158"/>
        <v>20:00:00</v>
      </c>
      <c r="D2494" s="1" t="str">
        <f t="shared" si="153"/>
        <v>2020-11-12</v>
      </c>
      <c r="E2494" s="15">
        <f t="shared" si="154"/>
        <v>44147</v>
      </c>
    </row>
    <row r="2495" spans="1:5" x14ac:dyDescent="0.25">
      <c r="A2495" t="s">
        <v>2495</v>
      </c>
      <c r="B2495">
        <v>972</v>
      </c>
      <c r="C2495" s="14" t="str">
        <f t="shared" si="158"/>
        <v>21:00:00</v>
      </c>
      <c r="D2495" s="1" t="str">
        <f t="shared" si="153"/>
        <v>2020-11-12</v>
      </c>
      <c r="E2495" s="15">
        <f t="shared" si="154"/>
        <v>44147</v>
      </c>
    </row>
    <row r="2496" spans="1:5" x14ac:dyDescent="0.25">
      <c r="A2496" t="s">
        <v>2496</v>
      </c>
      <c r="B2496">
        <v>1956</v>
      </c>
      <c r="C2496" s="14" t="str">
        <f t="shared" si="158"/>
        <v>22:00:00</v>
      </c>
      <c r="D2496" s="1" t="str">
        <f t="shared" si="153"/>
        <v>2020-11-12</v>
      </c>
      <c r="E2496" s="15">
        <f t="shared" si="154"/>
        <v>44147</v>
      </c>
    </row>
    <row r="2497" spans="1:5" x14ac:dyDescent="0.25">
      <c r="A2497" t="s">
        <v>2497</v>
      </c>
      <c r="B2497">
        <v>960</v>
      </c>
      <c r="C2497" s="14" t="str">
        <f t="shared" si="158"/>
        <v>23:00:00</v>
      </c>
      <c r="D2497" s="1" t="str">
        <f t="shared" si="153"/>
        <v>2020-11-12</v>
      </c>
      <c r="E2497" s="15">
        <f t="shared" si="154"/>
        <v>44148</v>
      </c>
    </row>
    <row r="2498" spans="1:5" x14ac:dyDescent="0.25">
      <c r="A2498" t="s">
        <v>2498</v>
      </c>
      <c r="B2498">
        <v>972</v>
      </c>
      <c r="C2498" s="14" t="str">
        <f t="shared" ref="C2498:C2508" si="159">RIGHT(LEFT(A2498,19),8)</f>
        <v>00:00:00</v>
      </c>
      <c r="D2498" s="1" t="str">
        <f t="shared" ref="D2498:D2561" si="160">LEFT($A2498,10)</f>
        <v>2020-11-13</v>
      </c>
      <c r="E2498" s="15">
        <f t="shared" si="154"/>
        <v>44148</v>
      </c>
    </row>
    <row r="2499" spans="1:5" x14ac:dyDescent="0.25">
      <c r="A2499" t="s">
        <v>2499</v>
      </c>
      <c r="B2499">
        <v>900</v>
      </c>
      <c r="C2499" s="14" t="str">
        <f t="shared" si="159"/>
        <v>01:00:00</v>
      </c>
      <c r="D2499" s="1" t="str">
        <f t="shared" si="160"/>
        <v>2020-11-13</v>
      </c>
      <c r="E2499" s="15">
        <f t="shared" si="154"/>
        <v>44148</v>
      </c>
    </row>
    <row r="2500" spans="1:5" x14ac:dyDescent="0.25">
      <c r="A2500" t="s">
        <v>2500</v>
      </c>
      <c r="B2500">
        <v>1050</v>
      </c>
      <c r="C2500" s="14" t="str">
        <f t="shared" si="159"/>
        <v>02:00:00</v>
      </c>
      <c r="D2500" s="1" t="str">
        <f t="shared" si="160"/>
        <v>2020-11-13</v>
      </c>
      <c r="E2500" s="15">
        <f t="shared" ref="E2500:E2563" si="161">$F$2+1*INT((ROW()-1)/24)</f>
        <v>44148</v>
      </c>
    </row>
    <row r="2501" spans="1:5" x14ac:dyDescent="0.25">
      <c r="A2501" t="s">
        <v>2501</v>
      </c>
      <c r="B2501">
        <v>954</v>
      </c>
      <c r="C2501" s="14" t="str">
        <f t="shared" si="159"/>
        <v>03:00:00</v>
      </c>
      <c r="D2501" s="1" t="str">
        <f t="shared" si="160"/>
        <v>2020-11-13</v>
      </c>
      <c r="E2501" s="15">
        <f t="shared" si="161"/>
        <v>44148</v>
      </c>
    </row>
    <row r="2502" spans="1:5" x14ac:dyDescent="0.25">
      <c r="A2502" t="s">
        <v>2502</v>
      </c>
      <c r="B2502">
        <v>834</v>
      </c>
      <c r="C2502" s="14" t="str">
        <f t="shared" si="159"/>
        <v>04:00:00</v>
      </c>
      <c r="D2502" s="1" t="str">
        <f t="shared" si="160"/>
        <v>2020-11-13</v>
      </c>
      <c r="E2502" s="15">
        <f t="shared" si="161"/>
        <v>44148</v>
      </c>
    </row>
    <row r="2503" spans="1:5" x14ac:dyDescent="0.25">
      <c r="A2503" t="s">
        <v>2503</v>
      </c>
      <c r="B2503">
        <v>906</v>
      </c>
      <c r="C2503" s="14" t="str">
        <f t="shared" si="159"/>
        <v>05:00:00</v>
      </c>
      <c r="D2503" s="1" t="str">
        <f t="shared" si="160"/>
        <v>2020-11-13</v>
      </c>
      <c r="E2503" s="15">
        <f t="shared" si="161"/>
        <v>44148</v>
      </c>
    </row>
    <row r="2504" spans="1:5" x14ac:dyDescent="0.25">
      <c r="A2504" t="s">
        <v>2504</v>
      </c>
      <c r="B2504">
        <v>972</v>
      </c>
      <c r="C2504" s="14" t="str">
        <f t="shared" si="159"/>
        <v>06:00:00</v>
      </c>
      <c r="D2504" s="1" t="str">
        <f t="shared" si="160"/>
        <v>2020-11-13</v>
      </c>
      <c r="E2504" s="15">
        <f t="shared" si="161"/>
        <v>44148</v>
      </c>
    </row>
    <row r="2505" spans="1:5" x14ac:dyDescent="0.25">
      <c r="A2505" t="s">
        <v>2505</v>
      </c>
      <c r="B2505">
        <v>936</v>
      </c>
      <c r="C2505" s="14" t="str">
        <f t="shared" si="159"/>
        <v>07:00:00</v>
      </c>
      <c r="D2505" s="1" t="str">
        <f t="shared" si="160"/>
        <v>2020-11-13</v>
      </c>
      <c r="E2505" s="15">
        <f t="shared" si="161"/>
        <v>44148</v>
      </c>
    </row>
    <row r="2506" spans="1:5" x14ac:dyDescent="0.25">
      <c r="A2506" t="s">
        <v>2506</v>
      </c>
      <c r="B2506">
        <v>2250</v>
      </c>
      <c r="C2506" s="14" t="str">
        <f t="shared" si="159"/>
        <v>08:00:00</v>
      </c>
      <c r="D2506" s="1" t="str">
        <f t="shared" si="160"/>
        <v>2020-11-13</v>
      </c>
      <c r="E2506" s="15">
        <f t="shared" si="161"/>
        <v>44148</v>
      </c>
    </row>
    <row r="2507" spans="1:5" x14ac:dyDescent="0.25">
      <c r="A2507" t="s">
        <v>2507</v>
      </c>
      <c r="B2507">
        <v>4848</v>
      </c>
      <c r="C2507" s="14" t="str">
        <f t="shared" si="159"/>
        <v>09:00:00</v>
      </c>
      <c r="D2507" s="1" t="str">
        <f t="shared" si="160"/>
        <v>2020-11-13</v>
      </c>
      <c r="E2507" s="15">
        <f t="shared" si="161"/>
        <v>44148</v>
      </c>
    </row>
    <row r="2508" spans="1:5" x14ac:dyDescent="0.25">
      <c r="A2508" t="s">
        <v>2508</v>
      </c>
      <c r="B2508">
        <v>8994</v>
      </c>
      <c r="C2508" s="14" t="str">
        <f t="shared" si="159"/>
        <v>10:00:00</v>
      </c>
      <c r="D2508" s="1" t="str">
        <f t="shared" si="160"/>
        <v>2020-11-13</v>
      </c>
      <c r="E2508" s="15">
        <f t="shared" si="161"/>
        <v>44148</v>
      </c>
    </row>
    <row r="2509" spans="1:5" x14ac:dyDescent="0.25">
      <c r="A2509" t="s">
        <v>2509</v>
      </c>
      <c r="B2509">
        <v>8040</v>
      </c>
      <c r="C2509" s="14" t="str">
        <f t="shared" ref="C2509:C2519" si="162">RIGHT(LEFT(A2509,19),8)</f>
        <v>11:00:00</v>
      </c>
      <c r="D2509" s="1" t="str">
        <f t="shared" si="160"/>
        <v>2020-11-13</v>
      </c>
      <c r="E2509" s="15">
        <f t="shared" si="161"/>
        <v>44148</v>
      </c>
    </row>
    <row r="2510" spans="1:5" x14ac:dyDescent="0.25">
      <c r="A2510" t="s">
        <v>2510</v>
      </c>
      <c r="B2510">
        <v>9294</v>
      </c>
      <c r="C2510" s="14" t="str">
        <f t="shared" si="162"/>
        <v>12:00:00</v>
      </c>
      <c r="D2510" s="1" t="str">
        <f t="shared" si="160"/>
        <v>2020-11-13</v>
      </c>
      <c r="E2510" s="15">
        <f t="shared" si="161"/>
        <v>44148</v>
      </c>
    </row>
    <row r="2511" spans="1:5" x14ac:dyDescent="0.25">
      <c r="A2511" t="s">
        <v>2511</v>
      </c>
      <c r="B2511">
        <v>15534</v>
      </c>
      <c r="C2511" s="14" t="str">
        <f t="shared" si="162"/>
        <v>13:00:00</v>
      </c>
      <c r="D2511" s="1" t="str">
        <f t="shared" si="160"/>
        <v>2020-11-13</v>
      </c>
      <c r="E2511" s="15">
        <f t="shared" si="161"/>
        <v>44148</v>
      </c>
    </row>
    <row r="2512" spans="1:5" x14ac:dyDescent="0.25">
      <c r="A2512" t="s">
        <v>2512</v>
      </c>
      <c r="B2512">
        <v>16818</v>
      </c>
      <c r="C2512" s="14" t="str">
        <f t="shared" si="162"/>
        <v>14:00:00</v>
      </c>
      <c r="D2512" s="1" t="str">
        <f t="shared" si="160"/>
        <v>2020-11-13</v>
      </c>
      <c r="E2512" s="15">
        <f t="shared" si="161"/>
        <v>44148</v>
      </c>
    </row>
    <row r="2513" spans="1:5" x14ac:dyDescent="0.25">
      <c r="A2513" t="s">
        <v>2513</v>
      </c>
      <c r="B2513">
        <v>9768</v>
      </c>
      <c r="C2513" s="14" t="str">
        <f t="shared" si="162"/>
        <v>15:00:00</v>
      </c>
      <c r="D2513" s="1" t="str">
        <f t="shared" si="160"/>
        <v>2020-11-13</v>
      </c>
      <c r="E2513" s="15">
        <f t="shared" si="161"/>
        <v>44148</v>
      </c>
    </row>
    <row r="2514" spans="1:5" x14ac:dyDescent="0.25">
      <c r="A2514" t="s">
        <v>2514</v>
      </c>
      <c r="B2514">
        <v>7878</v>
      </c>
      <c r="C2514" s="14" t="str">
        <f t="shared" si="162"/>
        <v>16:00:00</v>
      </c>
      <c r="D2514" s="1" t="str">
        <f t="shared" si="160"/>
        <v>2020-11-13</v>
      </c>
      <c r="E2514" s="15">
        <f t="shared" si="161"/>
        <v>44148</v>
      </c>
    </row>
    <row r="2515" spans="1:5" x14ac:dyDescent="0.25">
      <c r="A2515" t="s">
        <v>2515</v>
      </c>
      <c r="B2515">
        <v>10440</v>
      </c>
      <c r="C2515" s="14" t="str">
        <f t="shared" si="162"/>
        <v>17:00:00</v>
      </c>
      <c r="D2515" s="1" t="str">
        <f t="shared" si="160"/>
        <v>2020-11-13</v>
      </c>
      <c r="E2515" s="15">
        <f t="shared" si="161"/>
        <v>44148</v>
      </c>
    </row>
    <row r="2516" spans="1:5" x14ac:dyDescent="0.25">
      <c r="A2516" t="s">
        <v>2516</v>
      </c>
      <c r="B2516">
        <v>11922</v>
      </c>
      <c r="C2516" s="14" t="str">
        <f t="shared" si="162"/>
        <v>18:00:00</v>
      </c>
      <c r="D2516" s="1" t="str">
        <f t="shared" si="160"/>
        <v>2020-11-13</v>
      </c>
      <c r="E2516" s="15">
        <f t="shared" si="161"/>
        <v>44148</v>
      </c>
    </row>
    <row r="2517" spans="1:5" x14ac:dyDescent="0.25">
      <c r="A2517" t="s">
        <v>2517</v>
      </c>
      <c r="B2517">
        <v>1830</v>
      </c>
      <c r="C2517" s="14" t="str">
        <f t="shared" si="162"/>
        <v>19:00:00</v>
      </c>
      <c r="D2517" s="1" t="str">
        <f t="shared" si="160"/>
        <v>2020-11-13</v>
      </c>
      <c r="E2517" s="15">
        <f t="shared" si="161"/>
        <v>44148</v>
      </c>
    </row>
    <row r="2518" spans="1:5" x14ac:dyDescent="0.25">
      <c r="A2518" t="s">
        <v>2518</v>
      </c>
      <c r="B2518">
        <v>1146</v>
      </c>
      <c r="C2518" s="14" t="str">
        <f t="shared" si="162"/>
        <v>20:00:00</v>
      </c>
      <c r="D2518" s="1" t="str">
        <f t="shared" si="160"/>
        <v>2020-11-13</v>
      </c>
      <c r="E2518" s="15">
        <f t="shared" si="161"/>
        <v>44148</v>
      </c>
    </row>
    <row r="2519" spans="1:5" x14ac:dyDescent="0.25">
      <c r="A2519" t="s">
        <v>2519</v>
      </c>
      <c r="B2519">
        <v>972</v>
      </c>
      <c r="C2519" s="14" t="str">
        <f t="shared" si="162"/>
        <v>21:00:00</v>
      </c>
      <c r="D2519" s="1" t="str">
        <f t="shared" si="160"/>
        <v>2020-11-13</v>
      </c>
      <c r="E2519" s="15">
        <f t="shared" si="161"/>
        <v>44148</v>
      </c>
    </row>
    <row r="2520" spans="1:5" x14ac:dyDescent="0.25">
      <c r="A2520" t="s">
        <v>2520</v>
      </c>
      <c r="B2520">
        <v>1014</v>
      </c>
      <c r="C2520" s="14" t="str">
        <f t="shared" ref="C2520:C2529" si="163">RIGHT(LEFT(A2520,19),8)</f>
        <v>22:00:00</v>
      </c>
      <c r="D2520" s="1" t="str">
        <f t="shared" si="160"/>
        <v>2020-11-13</v>
      </c>
      <c r="E2520" s="15">
        <f t="shared" si="161"/>
        <v>44148</v>
      </c>
    </row>
    <row r="2521" spans="1:5" x14ac:dyDescent="0.25">
      <c r="A2521" t="s">
        <v>2521</v>
      </c>
      <c r="B2521">
        <v>1038</v>
      </c>
      <c r="C2521" s="14" t="str">
        <f t="shared" si="163"/>
        <v>23:00:00</v>
      </c>
      <c r="D2521" s="1" t="str">
        <f t="shared" si="160"/>
        <v>2020-11-13</v>
      </c>
      <c r="E2521" s="15">
        <f t="shared" si="161"/>
        <v>44149</v>
      </c>
    </row>
    <row r="2522" spans="1:5" x14ac:dyDescent="0.25">
      <c r="A2522" t="s">
        <v>2522</v>
      </c>
      <c r="B2522">
        <v>1644</v>
      </c>
      <c r="C2522" s="14" t="str">
        <f t="shared" si="163"/>
        <v>00:00:00</v>
      </c>
      <c r="D2522" s="1" t="str">
        <f t="shared" si="160"/>
        <v>2020-11-14</v>
      </c>
      <c r="E2522" s="15">
        <f t="shared" si="161"/>
        <v>44149</v>
      </c>
    </row>
    <row r="2523" spans="1:5" x14ac:dyDescent="0.25">
      <c r="A2523" t="s">
        <v>2523</v>
      </c>
      <c r="B2523">
        <v>942</v>
      </c>
      <c r="C2523" s="14" t="str">
        <f t="shared" si="163"/>
        <v>01:00:00</v>
      </c>
      <c r="D2523" s="1" t="str">
        <f t="shared" si="160"/>
        <v>2020-11-14</v>
      </c>
      <c r="E2523" s="15">
        <f t="shared" si="161"/>
        <v>44149</v>
      </c>
    </row>
    <row r="2524" spans="1:5" x14ac:dyDescent="0.25">
      <c r="A2524" t="s">
        <v>2524</v>
      </c>
      <c r="B2524">
        <v>996</v>
      </c>
      <c r="C2524" s="14" t="str">
        <f t="shared" si="163"/>
        <v>02:00:00</v>
      </c>
      <c r="D2524" s="1" t="str">
        <f t="shared" si="160"/>
        <v>2020-11-14</v>
      </c>
      <c r="E2524" s="15">
        <f t="shared" si="161"/>
        <v>44149</v>
      </c>
    </row>
    <row r="2525" spans="1:5" x14ac:dyDescent="0.25">
      <c r="A2525" t="s">
        <v>2525</v>
      </c>
      <c r="B2525">
        <v>1008</v>
      </c>
      <c r="C2525" s="14" t="str">
        <f t="shared" si="163"/>
        <v>03:00:00</v>
      </c>
      <c r="D2525" s="1" t="str">
        <f t="shared" si="160"/>
        <v>2020-11-14</v>
      </c>
      <c r="E2525" s="15">
        <f t="shared" si="161"/>
        <v>44149</v>
      </c>
    </row>
    <row r="2526" spans="1:5" x14ac:dyDescent="0.25">
      <c r="A2526" t="s">
        <v>2526</v>
      </c>
      <c r="B2526">
        <v>852</v>
      </c>
      <c r="C2526" s="14" t="str">
        <f t="shared" si="163"/>
        <v>04:00:00</v>
      </c>
      <c r="D2526" s="1" t="str">
        <f t="shared" si="160"/>
        <v>2020-11-14</v>
      </c>
      <c r="E2526" s="15">
        <f t="shared" si="161"/>
        <v>44149</v>
      </c>
    </row>
    <row r="2527" spans="1:5" x14ac:dyDescent="0.25">
      <c r="A2527" t="s">
        <v>2527</v>
      </c>
      <c r="B2527">
        <v>840</v>
      </c>
      <c r="C2527" s="14" t="str">
        <f t="shared" si="163"/>
        <v>05:00:00</v>
      </c>
      <c r="D2527" s="1" t="str">
        <f t="shared" si="160"/>
        <v>2020-11-14</v>
      </c>
      <c r="E2527" s="15">
        <f t="shared" si="161"/>
        <v>44149</v>
      </c>
    </row>
    <row r="2528" spans="1:5" x14ac:dyDescent="0.25">
      <c r="A2528" t="s">
        <v>2528</v>
      </c>
      <c r="B2528">
        <v>894</v>
      </c>
      <c r="C2528" s="14" t="str">
        <f t="shared" si="163"/>
        <v>06:00:00</v>
      </c>
      <c r="D2528" s="1" t="str">
        <f t="shared" si="160"/>
        <v>2020-11-14</v>
      </c>
      <c r="E2528" s="15">
        <f t="shared" si="161"/>
        <v>44149</v>
      </c>
    </row>
    <row r="2529" spans="1:5" x14ac:dyDescent="0.25">
      <c r="A2529" t="s">
        <v>2529</v>
      </c>
      <c r="B2529">
        <v>1062</v>
      </c>
      <c r="C2529" s="14" t="str">
        <f t="shared" si="163"/>
        <v>07:00:00</v>
      </c>
      <c r="D2529" s="1" t="str">
        <f t="shared" si="160"/>
        <v>2020-11-14</v>
      </c>
      <c r="E2529" s="15">
        <f t="shared" si="161"/>
        <v>44149</v>
      </c>
    </row>
    <row r="2530" spans="1:5" x14ac:dyDescent="0.25">
      <c r="A2530" t="s">
        <v>2530</v>
      </c>
      <c r="B2530">
        <v>1464</v>
      </c>
      <c r="C2530" s="14" t="str">
        <f t="shared" ref="C2530:C2540" si="164">RIGHT(LEFT(A2530,19),8)</f>
        <v>08:00:00</v>
      </c>
      <c r="D2530" s="1" t="str">
        <f t="shared" si="160"/>
        <v>2020-11-14</v>
      </c>
      <c r="E2530" s="15">
        <f t="shared" si="161"/>
        <v>44149</v>
      </c>
    </row>
    <row r="2531" spans="1:5" x14ac:dyDescent="0.25">
      <c r="A2531" t="s">
        <v>2531</v>
      </c>
      <c r="B2531">
        <v>942</v>
      </c>
      <c r="C2531" s="14" t="str">
        <f t="shared" si="164"/>
        <v>09:00:00</v>
      </c>
      <c r="D2531" s="1" t="str">
        <f t="shared" si="160"/>
        <v>2020-11-14</v>
      </c>
      <c r="E2531" s="15">
        <f t="shared" si="161"/>
        <v>44149</v>
      </c>
    </row>
    <row r="2532" spans="1:5" x14ac:dyDescent="0.25">
      <c r="A2532" t="s">
        <v>2532</v>
      </c>
      <c r="B2532">
        <v>960</v>
      </c>
      <c r="C2532" s="14" t="str">
        <f t="shared" si="164"/>
        <v>10:00:00</v>
      </c>
      <c r="D2532" s="1" t="str">
        <f t="shared" si="160"/>
        <v>2020-11-14</v>
      </c>
      <c r="E2532" s="15">
        <f t="shared" si="161"/>
        <v>44149</v>
      </c>
    </row>
    <row r="2533" spans="1:5" x14ac:dyDescent="0.25">
      <c r="A2533" t="s">
        <v>2533</v>
      </c>
      <c r="B2533">
        <v>978</v>
      </c>
      <c r="C2533" s="14" t="str">
        <f t="shared" si="164"/>
        <v>11:00:00</v>
      </c>
      <c r="D2533" s="1" t="str">
        <f t="shared" si="160"/>
        <v>2020-11-14</v>
      </c>
      <c r="E2533" s="15">
        <f t="shared" si="161"/>
        <v>44149</v>
      </c>
    </row>
    <row r="2534" spans="1:5" x14ac:dyDescent="0.25">
      <c r="A2534" t="s">
        <v>2534</v>
      </c>
      <c r="B2534">
        <v>1092</v>
      </c>
      <c r="C2534" s="14" t="str">
        <f t="shared" si="164"/>
        <v>12:00:00</v>
      </c>
      <c r="D2534" s="1" t="str">
        <f t="shared" si="160"/>
        <v>2020-11-14</v>
      </c>
      <c r="E2534" s="15">
        <f t="shared" si="161"/>
        <v>44149</v>
      </c>
    </row>
    <row r="2535" spans="1:5" x14ac:dyDescent="0.25">
      <c r="A2535" t="s">
        <v>2535</v>
      </c>
      <c r="B2535">
        <v>1068</v>
      </c>
      <c r="C2535" s="14" t="str">
        <f t="shared" si="164"/>
        <v>13:00:00</v>
      </c>
      <c r="D2535" s="1" t="str">
        <f t="shared" si="160"/>
        <v>2020-11-14</v>
      </c>
      <c r="E2535" s="15">
        <f t="shared" si="161"/>
        <v>44149</v>
      </c>
    </row>
    <row r="2536" spans="1:5" x14ac:dyDescent="0.25">
      <c r="A2536" t="s">
        <v>2536</v>
      </c>
      <c r="B2536">
        <v>1032</v>
      </c>
      <c r="C2536" s="14" t="str">
        <f t="shared" si="164"/>
        <v>14:00:00</v>
      </c>
      <c r="D2536" s="1" t="str">
        <f t="shared" si="160"/>
        <v>2020-11-14</v>
      </c>
      <c r="E2536" s="15">
        <f t="shared" si="161"/>
        <v>44149</v>
      </c>
    </row>
    <row r="2537" spans="1:5" x14ac:dyDescent="0.25">
      <c r="A2537" t="s">
        <v>2537</v>
      </c>
      <c r="B2537">
        <v>1092</v>
      </c>
      <c r="C2537" s="14" t="str">
        <f t="shared" si="164"/>
        <v>15:00:00</v>
      </c>
      <c r="D2537" s="1" t="str">
        <f t="shared" si="160"/>
        <v>2020-11-14</v>
      </c>
      <c r="E2537" s="15">
        <f t="shared" si="161"/>
        <v>44149</v>
      </c>
    </row>
    <row r="2538" spans="1:5" x14ac:dyDescent="0.25">
      <c r="A2538" t="s">
        <v>2538</v>
      </c>
      <c r="B2538">
        <v>1110</v>
      </c>
      <c r="C2538" s="14" t="str">
        <f t="shared" si="164"/>
        <v>16:00:00</v>
      </c>
      <c r="D2538" s="1" t="str">
        <f t="shared" si="160"/>
        <v>2020-11-14</v>
      </c>
      <c r="E2538" s="15">
        <f t="shared" si="161"/>
        <v>44149</v>
      </c>
    </row>
    <row r="2539" spans="1:5" x14ac:dyDescent="0.25">
      <c r="A2539" t="s">
        <v>2539</v>
      </c>
      <c r="B2539">
        <v>2076</v>
      </c>
      <c r="C2539" s="14" t="str">
        <f t="shared" si="164"/>
        <v>17:00:00</v>
      </c>
      <c r="D2539" s="1" t="str">
        <f t="shared" si="160"/>
        <v>2020-11-14</v>
      </c>
      <c r="E2539" s="15">
        <f t="shared" si="161"/>
        <v>44149</v>
      </c>
    </row>
    <row r="2540" spans="1:5" x14ac:dyDescent="0.25">
      <c r="A2540" t="s">
        <v>2540</v>
      </c>
      <c r="B2540">
        <v>1002</v>
      </c>
      <c r="C2540" s="14" t="str">
        <f t="shared" si="164"/>
        <v>18:00:00</v>
      </c>
      <c r="D2540" s="1" t="str">
        <f t="shared" si="160"/>
        <v>2020-11-14</v>
      </c>
      <c r="E2540" s="15">
        <f t="shared" si="161"/>
        <v>44149</v>
      </c>
    </row>
    <row r="2541" spans="1:5" x14ac:dyDescent="0.25">
      <c r="A2541" t="s">
        <v>2541</v>
      </c>
      <c r="B2541">
        <v>996</v>
      </c>
      <c r="C2541" s="14" t="str">
        <f t="shared" ref="C2541:C2551" si="165">RIGHT(LEFT(A2541,19),8)</f>
        <v>19:00:00</v>
      </c>
      <c r="D2541" s="1" t="str">
        <f t="shared" si="160"/>
        <v>2020-11-14</v>
      </c>
      <c r="E2541" s="15">
        <f t="shared" si="161"/>
        <v>44149</v>
      </c>
    </row>
    <row r="2542" spans="1:5" x14ac:dyDescent="0.25">
      <c r="A2542" t="s">
        <v>2542</v>
      </c>
      <c r="B2542">
        <v>1092</v>
      </c>
      <c r="C2542" s="14" t="str">
        <f t="shared" si="165"/>
        <v>20:00:00</v>
      </c>
      <c r="D2542" s="1" t="str">
        <f t="shared" si="160"/>
        <v>2020-11-14</v>
      </c>
      <c r="E2542" s="15">
        <f t="shared" si="161"/>
        <v>44149</v>
      </c>
    </row>
    <row r="2543" spans="1:5" x14ac:dyDescent="0.25">
      <c r="A2543" t="s">
        <v>2543</v>
      </c>
      <c r="B2543">
        <v>1002</v>
      </c>
      <c r="C2543" s="14" t="str">
        <f t="shared" si="165"/>
        <v>21:00:00</v>
      </c>
      <c r="D2543" s="1" t="str">
        <f t="shared" si="160"/>
        <v>2020-11-14</v>
      </c>
      <c r="E2543" s="15">
        <f t="shared" si="161"/>
        <v>44149</v>
      </c>
    </row>
    <row r="2544" spans="1:5" x14ac:dyDescent="0.25">
      <c r="A2544" t="s">
        <v>2544</v>
      </c>
      <c r="B2544">
        <v>978</v>
      </c>
      <c r="C2544" s="14" t="str">
        <f t="shared" si="165"/>
        <v>22:00:00</v>
      </c>
      <c r="D2544" s="1" t="str">
        <f t="shared" si="160"/>
        <v>2020-11-14</v>
      </c>
      <c r="E2544" s="15">
        <f t="shared" si="161"/>
        <v>44149</v>
      </c>
    </row>
    <row r="2545" spans="1:5" x14ac:dyDescent="0.25">
      <c r="A2545" t="s">
        <v>2545</v>
      </c>
      <c r="B2545">
        <v>978</v>
      </c>
      <c r="C2545" s="14" t="str">
        <f t="shared" si="165"/>
        <v>23:00:00</v>
      </c>
      <c r="D2545" s="1" t="str">
        <f t="shared" si="160"/>
        <v>2020-11-14</v>
      </c>
      <c r="E2545" s="15">
        <f t="shared" si="161"/>
        <v>44150</v>
      </c>
    </row>
    <row r="2546" spans="1:5" x14ac:dyDescent="0.25">
      <c r="A2546" t="s">
        <v>2546</v>
      </c>
      <c r="B2546">
        <v>972</v>
      </c>
      <c r="C2546" s="14" t="str">
        <f t="shared" si="165"/>
        <v>00:00:00</v>
      </c>
      <c r="D2546" s="1" t="str">
        <f t="shared" si="160"/>
        <v>2020-11-15</v>
      </c>
      <c r="E2546" s="15">
        <f t="shared" si="161"/>
        <v>44150</v>
      </c>
    </row>
    <row r="2547" spans="1:5" x14ac:dyDescent="0.25">
      <c r="A2547" t="s">
        <v>2547</v>
      </c>
      <c r="B2547">
        <v>1050</v>
      </c>
      <c r="C2547" s="14" t="str">
        <f t="shared" si="165"/>
        <v>01:00:00</v>
      </c>
      <c r="D2547" s="1" t="str">
        <f t="shared" si="160"/>
        <v>2020-11-15</v>
      </c>
      <c r="E2547" s="15">
        <f t="shared" si="161"/>
        <v>44150</v>
      </c>
    </row>
    <row r="2548" spans="1:5" x14ac:dyDescent="0.25">
      <c r="A2548" t="s">
        <v>2548</v>
      </c>
      <c r="B2548">
        <v>3474</v>
      </c>
      <c r="C2548" s="14" t="str">
        <f t="shared" si="165"/>
        <v>02:00:00</v>
      </c>
      <c r="D2548" s="1" t="str">
        <f t="shared" si="160"/>
        <v>2020-11-15</v>
      </c>
      <c r="E2548" s="15">
        <f t="shared" si="161"/>
        <v>44150</v>
      </c>
    </row>
    <row r="2549" spans="1:5" x14ac:dyDescent="0.25">
      <c r="A2549" t="s">
        <v>2549</v>
      </c>
      <c r="B2549">
        <v>1020</v>
      </c>
      <c r="C2549" s="14" t="str">
        <f t="shared" si="165"/>
        <v>03:00:00</v>
      </c>
      <c r="D2549" s="1" t="str">
        <f t="shared" si="160"/>
        <v>2020-11-15</v>
      </c>
      <c r="E2549" s="15">
        <f t="shared" si="161"/>
        <v>44150</v>
      </c>
    </row>
    <row r="2550" spans="1:5" x14ac:dyDescent="0.25">
      <c r="A2550" t="s">
        <v>2550</v>
      </c>
      <c r="B2550">
        <v>1008</v>
      </c>
      <c r="C2550" s="14" t="str">
        <f t="shared" si="165"/>
        <v>04:00:00</v>
      </c>
      <c r="D2550" s="1" t="str">
        <f t="shared" si="160"/>
        <v>2020-11-15</v>
      </c>
      <c r="E2550" s="15">
        <f t="shared" si="161"/>
        <v>44150</v>
      </c>
    </row>
    <row r="2551" spans="1:5" x14ac:dyDescent="0.25">
      <c r="A2551" t="s">
        <v>2551</v>
      </c>
      <c r="B2551">
        <v>1032</v>
      </c>
      <c r="C2551" s="14" t="str">
        <f t="shared" si="165"/>
        <v>05:00:00</v>
      </c>
      <c r="D2551" s="1" t="str">
        <f t="shared" si="160"/>
        <v>2020-11-15</v>
      </c>
      <c r="E2551" s="15">
        <f t="shared" si="161"/>
        <v>44150</v>
      </c>
    </row>
    <row r="2552" spans="1:5" x14ac:dyDescent="0.25">
      <c r="A2552" t="s">
        <v>2552</v>
      </c>
      <c r="B2552">
        <v>984</v>
      </c>
      <c r="C2552" s="14" t="str">
        <f t="shared" ref="C2552:C2561" si="166">RIGHT(LEFT(A2552,19),8)</f>
        <v>06:00:00</v>
      </c>
      <c r="D2552" s="1" t="str">
        <f t="shared" si="160"/>
        <v>2020-11-15</v>
      </c>
      <c r="E2552" s="15">
        <f t="shared" si="161"/>
        <v>44150</v>
      </c>
    </row>
    <row r="2553" spans="1:5" x14ac:dyDescent="0.25">
      <c r="A2553" t="s">
        <v>2553</v>
      </c>
      <c r="B2553">
        <v>966</v>
      </c>
      <c r="C2553" s="14" t="str">
        <f t="shared" si="166"/>
        <v>07:00:00</v>
      </c>
      <c r="D2553" s="1" t="str">
        <f t="shared" si="160"/>
        <v>2020-11-15</v>
      </c>
      <c r="E2553" s="15">
        <f t="shared" si="161"/>
        <v>44150</v>
      </c>
    </row>
    <row r="2554" spans="1:5" x14ac:dyDescent="0.25">
      <c r="A2554" t="s">
        <v>2554</v>
      </c>
      <c r="B2554">
        <v>1050</v>
      </c>
      <c r="C2554" s="14" t="str">
        <f t="shared" si="166"/>
        <v>08:00:00</v>
      </c>
      <c r="D2554" s="1" t="str">
        <f t="shared" si="160"/>
        <v>2020-11-15</v>
      </c>
      <c r="E2554" s="15">
        <f t="shared" si="161"/>
        <v>44150</v>
      </c>
    </row>
    <row r="2555" spans="1:5" x14ac:dyDescent="0.25">
      <c r="A2555" t="s">
        <v>2555</v>
      </c>
      <c r="B2555">
        <v>1068</v>
      </c>
      <c r="C2555" s="14" t="str">
        <f t="shared" si="166"/>
        <v>09:00:00</v>
      </c>
      <c r="D2555" s="1" t="str">
        <f t="shared" si="160"/>
        <v>2020-11-15</v>
      </c>
      <c r="E2555" s="15">
        <f t="shared" si="161"/>
        <v>44150</v>
      </c>
    </row>
    <row r="2556" spans="1:5" x14ac:dyDescent="0.25">
      <c r="A2556" t="s">
        <v>2556</v>
      </c>
      <c r="B2556">
        <v>1038</v>
      </c>
      <c r="C2556" s="14" t="str">
        <f t="shared" si="166"/>
        <v>10:00:00</v>
      </c>
      <c r="D2556" s="1" t="str">
        <f t="shared" si="160"/>
        <v>2020-11-15</v>
      </c>
      <c r="E2556" s="15">
        <f t="shared" si="161"/>
        <v>44150</v>
      </c>
    </row>
    <row r="2557" spans="1:5" x14ac:dyDescent="0.25">
      <c r="A2557" t="s">
        <v>2557</v>
      </c>
      <c r="B2557">
        <v>1146</v>
      </c>
      <c r="C2557" s="14" t="str">
        <f t="shared" si="166"/>
        <v>11:00:00</v>
      </c>
      <c r="D2557" s="1" t="str">
        <f t="shared" si="160"/>
        <v>2020-11-15</v>
      </c>
      <c r="E2557" s="15">
        <f t="shared" si="161"/>
        <v>44150</v>
      </c>
    </row>
    <row r="2558" spans="1:5" x14ac:dyDescent="0.25">
      <c r="A2558" t="s">
        <v>2558</v>
      </c>
      <c r="B2558">
        <v>930</v>
      </c>
      <c r="C2558" s="14" t="str">
        <f t="shared" si="166"/>
        <v>12:00:00</v>
      </c>
      <c r="D2558" s="1" t="str">
        <f t="shared" si="160"/>
        <v>2020-11-15</v>
      </c>
      <c r="E2558" s="15">
        <f t="shared" si="161"/>
        <v>44150</v>
      </c>
    </row>
    <row r="2559" spans="1:5" x14ac:dyDescent="0.25">
      <c r="A2559" t="s">
        <v>2559</v>
      </c>
      <c r="B2559">
        <v>1086</v>
      </c>
      <c r="C2559" s="14" t="str">
        <f t="shared" si="166"/>
        <v>13:00:00</v>
      </c>
      <c r="D2559" s="1" t="str">
        <f t="shared" si="160"/>
        <v>2020-11-15</v>
      </c>
      <c r="E2559" s="15">
        <f t="shared" si="161"/>
        <v>44150</v>
      </c>
    </row>
    <row r="2560" spans="1:5" x14ac:dyDescent="0.25">
      <c r="A2560" t="s">
        <v>2560</v>
      </c>
      <c r="B2560">
        <v>1080</v>
      </c>
      <c r="C2560" s="14" t="str">
        <f t="shared" si="166"/>
        <v>14:00:00</v>
      </c>
      <c r="D2560" s="1" t="str">
        <f t="shared" si="160"/>
        <v>2020-11-15</v>
      </c>
      <c r="E2560" s="15">
        <f t="shared" si="161"/>
        <v>44150</v>
      </c>
    </row>
    <row r="2561" spans="1:5" x14ac:dyDescent="0.25">
      <c r="A2561" t="s">
        <v>2561</v>
      </c>
      <c r="B2561">
        <v>1050</v>
      </c>
      <c r="C2561" s="14" t="str">
        <f t="shared" si="166"/>
        <v>15:00:00</v>
      </c>
      <c r="D2561" s="1" t="str">
        <f t="shared" si="160"/>
        <v>2020-11-15</v>
      </c>
      <c r="E2561" s="15">
        <f t="shared" si="161"/>
        <v>44150</v>
      </c>
    </row>
    <row r="2562" spans="1:5" x14ac:dyDescent="0.25">
      <c r="A2562" t="s">
        <v>2562</v>
      </c>
      <c r="B2562">
        <v>990</v>
      </c>
      <c r="C2562" s="14" t="str">
        <f t="shared" ref="C2562:C2572" si="167">RIGHT(LEFT(A2562,19),8)</f>
        <v>16:00:00</v>
      </c>
      <c r="D2562" s="1" t="str">
        <f t="shared" ref="D2562:D2625" si="168">LEFT($A2562,10)</f>
        <v>2020-11-15</v>
      </c>
      <c r="E2562" s="15">
        <f t="shared" si="161"/>
        <v>44150</v>
      </c>
    </row>
    <row r="2563" spans="1:5" x14ac:dyDescent="0.25">
      <c r="A2563" t="s">
        <v>2563</v>
      </c>
      <c r="B2563">
        <v>3408</v>
      </c>
      <c r="C2563" s="14" t="str">
        <f t="shared" si="167"/>
        <v>17:00:00</v>
      </c>
      <c r="D2563" s="1" t="str">
        <f t="shared" si="168"/>
        <v>2020-11-15</v>
      </c>
      <c r="E2563" s="15">
        <f t="shared" si="161"/>
        <v>44150</v>
      </c>
    </row>
    <row r="2564" spans="1:5" x14ac:dyDescent="0.25">
      <c r="A2564" t="s">
        <v>2564</v>
      </c>
      <c r="B2564">
        <v>1086</v>
      </c>
      <c r="C2564" s="14" t="str">
        <f t="shared" si="167"/>
        <v>18:00:00</v>
      </c>
      <c r="D2564" s="1" t="str">
        <f t="shared" si="168"/>
        <v>2020-11-15</v>
      </c>
      <c r="E2564" s="15">
        <f t="shared" ref="E2564:E2627" si="169">$F$2+1*INT((ROW()-1)/24)</f>
        <v>44150</v>
      </c>
    </row>
    <row r="2565" spans="1:5" x14ac:dyDescent="0.25">
      <c r="A2565" t="s">
        <v>2565</v>
      </c>
      <c r="B2565">
        <v>900</v>
      </c>
      <c r="C2565" s="14" t="str">
        <f t="shared" si="167"/>
        <v>19:00:00</v>
      </c>
      <c r="D2565" s="1" t="str">
        <f t="shared" si="168"/>
        <v>2020-11-15</v>
      </c>
      <c r="E2565" s="15">
        <f t="shared" si="169"/>
        <v>44150</v>
      </c>
    </row>
    <row r="2566" spans="1:5" x14ac:dyDescent="0.25">
      <c r="A2566" t="s">
        <v>2566</v>
      </c>
      <c r="B2566">
        <v>1692</v>
      </c>
      <c r="C2566" s="14" t="str">
        <f t="shared" si="167"/>
        <v>20:00:00</v>
      </c>
      <c r="D2566" s="1" t="str">
        <f t="shared" si="168"/>
        <v>2020-11-15</v>
      </c>
      <c r="E2566" s="15">
        <f t="shared" si="169"/>
        <v>44150</v>
      </c>
    </row>
    <row r="2567" spans="1:5" x14ac:dyDescent="0.25">
      <c r="A2567" t="s">
        <v>2567</v>
      </c>
      <c r="B2567">
        <v>942</v>
      </c>
      <c r="C2567" s="14" t="str">
        <f t="shared" si="167"/>
        <v>21:00:00</v>
      </c>
      <c r="D2567" s="1" t="str">
        <f t="shared" si="168"/>
        <v>2020-11-15</v>
      </c>
      <c r="E2567" s="15">
        <f t="shared" si="169"/>
        <v>44150</v>
      </c>
    </row>
    <row r="2568" spans="1:5" x14ac:dyDescent="0.25">
      <c r="A2568" t="s">
        <v>2568</v>
      </c>
      <c r="B2568">
        <v>1020</v>
      </c>
      <c r="C2568" s="14" t="str">
        <f t="shared" si="167"/>
        <v>22:00:00</v>
      </c>
      <c r="D2568" s="1" t="str">
        <f t="shared" si="168"/>
        <v>2020-11-15</v>
      </c>
      <c r="E2568" s="15">
        <f t="shared" si="169"/>
        <v>44150</v>
      </c>
    </row>
    <row r="2569" spans="1:5" x14ac:dyDescent="0.25">
      <c r="A2569" t="s">
        <v>2569</v>
      </c>
      <c r="B2569">
        <v>1002</v>
      </c>
      <c r="C2569" s="14" t="str">
        <f t="shared" si="167"/>
        <v>23:00:00</v>
      </c>
      <c r="D2569" s="1" t="str">
        <f t="shared" si="168"/>
        <v>2020-11-15</v>
      </c>
      <c r="E2569" s="15">
        <f t="shared" si="169"/>
        <v>44151</v>
      </c>
    </row>
    <row r="2570" spans="1:5" x14ac:dyDescent="0.25">
      <c r="A2570" t="s">
        <v>2570</v>
      </c>
      <c r="B2570">
        <v>930</v>
      </c>
      <c r="C2570" s="14" t="str">
        <f t="shared" si="167"/>
        <v>00:00:00</v>
      </c>
      <c r="D2570" s="1" t="str">
        <f t="shared" si="168"/>
        <v>2020-11-16</v>
      </c>
      <c r="E2570" s="15">
        <f t="shared" si="169"/>
        <v>44151</v>
      </c>
    </row>
    <row r="2571" spans="1:5" x14ac:dyDescent="0.25">
      <c r="A2571" t="s">
        <v>2571</v>
      </c>
      <c r="B2571">
        <v>846</v>
      </c>
      <c r="C2571" s="14" t="str">
        <f t="shared" si="167"/>
        <v>01:00:00</v>
      </c>
      <c r="D2571" s="1" t="str">
        <f t="shared" si="168"/>
        <v>2020-11-16</v>
      </c>
      <c r="E2571" s="15">
        <f t="shared" si="169"/>
        <v>44151</v>
      </c>
    </row>
    <row r="2572" spans="1:5" x14ac:dyDescent="0.25">
      <c r="A2572" t="s">
        <v>2572</v>
      </c>
      <c r="B2572">
        <v>960</v>
      </c>
      <c r="C2572" s="14" t="str">
        <f t="shared" si="167"/>
        <v>02:00:00</v>
      </c>
      <c r="D2572" s="1" t="str">
        <f t="shared" si="168"/>
        <v>2020-11-16</v>
      </c>
      <c r="E2572" s="15">
        <f t="shared" si="169"/>
        <v>44151</v>
      </c>
    </row>
    <row r="2573" spans="1:5" x14ac:dyDescent="0.25">
      <c r="A2573" t="s">
        <v>2573</v>
      </c>
      <c r="B2573">
        <v>876</v>
      </c>
      <c r="C2573" s="14" t="str">
        <f t="shared" ref="C2573:C2583" si="170">RIGHT(LEFT(A2573,19),8)</f>
        <v>03:00:00</v>
      </c>
      <c r="D2573" s="1" t="str">
        <f t="shared" si="168"/>
        <v>2020-11-16</v>
      </c>
      <c r="E2573" s="15">
        <f t="shared" si="169"/>
        <v>44151</v>
      </c>
    </row>
    <row r="2574" spans="1:5" x14ac:dyDescent="0.25">
      <c r="A2574" t="s">
        <v>2574</v>
      </c>
      <c r="B2574">
        <v>1794</v>
      </c>
      <c r="C2574" s="14" t="str">
        <f t="shared" si="170"/>
        <v>04:00:00</v>
      </c>
      <c r="D2574" s="1" t="str">
        <f t="shared" si="168"/>
        <v>2020-11-16</v>
      </c>
      <c r="E2574" s="15">
        <f t="shared" si="169"/>
        <v>44151</v>
      </c>
    </row>
    <row r="2575" spans="1:5" x14ac:dyDescent="0.25">
      <c r="A2575" t="s">
        <v>2575</v>
      </c>
      <c r="B2575">
        <v>984</v>
      </c>
      <c r="C2575" s="14" t="str">
        <f t="shared" si="170"/>
        <v>05:00:00</v>
      </c>
      <c r="D2575" s="1" t="str">
        <f t="shared" si="168"/>
        <v>2020-11-16</v>
      </c>
      <c r="E2575" s="15">
        <f t="shared" si="169"/>
        <v>44151</v>
      </c>
    </row>
    <row r="2576" spans="1:5" x14ac:dyDescent="0.25">
      <c r="A2576" t="s">
        <v>2576</v>
      </c>
      <c r="B2576">
        <v>918</v>
      </c>
      <c r="C2576" s="14" t="str">
        <f t="shared" si="170"/>
        <v>06:00:00</v>
      </c>
      <c r="D2576" s="1" t="str">
        <f t="shared" si="168"/>
        <v>2020-11-16</v>
      </c>
      <c r="E2576" s="15">
        <f t="shared" si="169"/>
        <v>44151</v>
      </c>
    </row>
    <row r="2577" spans="1:5" x14ac:dyDescent="0.25">
      <c r="A2577" t="s">
        <v>2577</v>
      </c>
      <c r="B2577">
        <v>924</v>
      </c>
      <c r="C2577" s="14" t="str">
        <f t="shared" si="170"/>
        <v>07:00:00</v>
      </c>
      <c r="D2577" s="1" t="str">
        <f t="shared" si="168"/>
        <v>2020-11-16</v>
      </c>
      <c r="E2577" s="15">
        <f t="shared" si="169"/>
        <v>44151</v>
      </c>
    </row>
    <row r="2578" spans="1:5" x14ac:dyDescent="0.25">
      <c r="A2578" t="s">
        <v>2578</v>
      </c>
      <c r="B2578">
        <v>4674</v>
      </c>
      <c r="C2578" s="14" t="str">
        <f t="shared" si="170"/>
        <v>08:00:00</v>
      </c>
      <c r="D2578" s="1" t="str">
        <f t="shared" si="168"/>
        <v>2020-11-16</v>
      </c>
      <c r="E2578" s="15">
        <f t="shared" si="169"/>
        <v>44151</v>
      </c>
    </row>
    <row r="2579" spans="1:5" x14ac:dyDescent="0.25">
      <c r="A2579" t="s">
        <v>2579</v>
      </c>
      <c r="B2579">
        <v>7578</v>
      </c>
      <c r="C2579" s="14" t="str">
        <f t="shared" si="170"/>
        <v>09:00:00</v>
      </c>
      <c r="D2579" s="1" t="str">
        <f t="shared" si="168"/>
        <v>2020-11-16</v>
      </c>
      <c r="E2579" s="15">
        <f t="shared" si="169"/>
        <v>44151</v>
      </c>
    </row>
    <row r="2580" spans="1:5" x14ac:dyDescent="0.25">
      <c r="A2580" t="s">
        <v>2580</v>
      </c>
      <c r="B2580">
        <v>7584</v>
      </c>
      <c r="C2580" s="14" t="str">
        <f t="shared" si="170"/>
        <v>10:00:00</v>
      </c>
      <c r="D2580" s="1" t="str">
        <f t="shared" si="168"/>
        <v>2020-11-16</v>
      </c>
      <c r="E2580" s="15">
        <f t="shared" si="169"/>
        <v>44151</v>
      </c>
    </row>
    <row r="2581" spans="1:5" x14ac:dyDescent="0.25">
      <c r="A2581" t="s">
        <v>2581</v>
      </c>
      <c r="B2581">
        <v>8760</v>
      </c>
      <c r="C2581" s="14" t="str">
        <f t="shared" si="170"/>
        <v>11:00:00</v>
      </c>
      <c r="D2581" s="1" t="str">
        <f t="shared" si="168"/>
        <v>2020-11-16</v>
      </c>
      <c r="E2581" s="15">
        <f t="shared" si="169"/>
        <v>44151</v>
      </c>
    </row>
    <row r="2582" spans="1:5" x14ac:dyDescent="0.25">
      <c r="A2582" t="s">
        <v>2582</v>
      </c>
      <c r="B2582">
        <v>10014</v>
      </c>
      <c r="C2582" s="14" t="str">
        <f t="shared" si="170"/>
        <v>12:00:00</v>
      </c>
      <c r="D2582" s="1" t="str">
        <f t="shared" si="168"/>
        <v>2020-11-16</v>
      </c>
      <c r="E2582" s="15">
        <f t="shared" si="169"/>
        <v>44151</v>
      </c>
    </row>
    <row r="2583" spans="1:5" x14ac:dyDescent="0.25">
      <c r="A2583" t="s">
        <v>2583</v>
      </c>
      <c r="B2583">
        <v>11502</v>
      </c>
      <c r="C2583" s="14" t="str">
        <f t="shared" si="170"/>
        <v>13:00:00</v>
      </c>
      <c r="D2583" s="1" t="str">
        <f t="shared" si="168"/>
        <v>2020-11-16</v>
      </c>
      <c r="E2583" s="15">
        <f t="shared" si="169"/>
        <v>44151</v>
      </c>
    </row>
    <row r="2584" spans="1:5" x14ac:dyDescent="0.25">
      <c r="A2584" t="s">
        <v>2584</v>
      </c>
      <c r="B2584">
        <v>18972</v>
      </c>
      <c r="C2584" s="14" t="str">
        <f t="shared" ref="C2584:C2593" si="171">RIGHT(LEFT(A2584,19),8)</f>
        <v>14:00:00</v>
      </c>
      <c r="D2584" s="1" t="str">
        <f t="shared" si="168"/>
        <v>2020-11-16</v>
      </c>
      <c r="E2584" s="15">
        <f t="shared" si="169"/>
        <v>44151</v>
      </c>
    </row>
    <row r="2585" spans="1:5" x14ac:dyDescent="0.25">
      <c r="A2585" t="s">
        <v>2585</v>
      </c>
      <c r="B2585">
        <v>10386</v>
      </c>
      <c r="C2585" s="14" t="str">
        <f t="shared" si="171"/>
        <v>15:00:00</v>
      </c>
      <c r="D2585" s="1" t="str">
        <f t="shared" si="168"/>
        <v>2020-11-16</v>
      </c>
      <c r="E2585" s="15">
        <f t="shared" si="169"/>
        <v>44151</v>
      </c>
    </row>
    <row r="2586" spans="1:5" x14ac:dyDescent="0.25">
      <c r="A2586" t="s">
        <v>2586</v>
      </c>
      <c r="B2586">
        <v>9216</v>
      </c>
      <c r="C2586" s="14" t="str">
        <f t="shared" si="171"/>
        <v>16:00:00</v>
      </c>
      <c r="D2586" s="1" t="str">
        <f t="shared" si="168"/>
        <v>2020-11-16</v>
      </c>
      <c r="E2586" s="15">
        <f t="shared" si="169"/>
        <v>44151</v>
      </c>
    </row>
    <row r="2587" spans="1:5" x14ac:dyDescent="0.25">
      <c r="A2587" t="s">
        <v>2587</v>
      </c>
      <c r="B2587">
        <v>11628</v>
      </c>
      <c r="C2587" s="14" t="str">
        <f t="shared" si="171"/>
        <v>17:00:00</v>
      </c>
      <c r="D2587" s="1" t="str">
        <f t="shared" si="168"/>
        <v>2020-11-16</v>
      </c>
      <c r="E2587" s="15">
        <f t="shared" si="169"/>
        <v>44151</v>
      </c>
    </row>
    <row r="2588" spans="1:5" x14ac:dyDescent="0.25">
      <c r="A2588" t="s">
        <v>2588</v>
      </c>
      <c r="B2588">
        <v>8730</v>
      </c>
      <c r="C2588" s="14" t="str">
        <f t="shared" si="171"/>
        <v>18:00:00</v>
      </c>
      <c r="D2588" s="1" t="str">
        <f t="shared" si="168"/>
        <v>2020-11-16</v>
      </c>
      <c r="E2588" s="15">
        <f t="shared" si="169"/>
        <v>44151</v>
      </c>
    </row>
    <row r="2589" spans="1:5" x14ac:dyDescent="0.25">
      <c r="A2589" t="s">
        <v>2589</v>
      </c>
      <c r="B2589">
        <v>3282</v>
      </c>
      <c r="C2589" s="14" t="str">
        <f t="shared" si="171"/>
        <v>19:00:00</v>
      </c>
      <c r="D2589" s="1" t="str">
        <f t="shared" si="168"/>
        <v>2020-11-16</v>
      </c>
      <c r="E2589" s="15">
        <f t="shared" si="169"/>
        <v>44151</v>
      </c>
    </row>
    <row r="2590" spans="1:5" x14ac:dyDescent="0.25">
      <c r="A2590" t="s">
        <v>2590</v>
      </c>
      <c r="B2590">
        <v>1020</v>
      </c>
      <c r="C2590" s="14" t="str">
        <f t="shared" si="171"/>
        <v>20:00:00</v>
      </c>
      <c r="D2590" s="1" t="str">
        <f t="shared" si="168"/>
        <v>2020-11-16</v>
      </c>
      <c r="E2590" s="15">
        <f t="shared" si="169"/>
        <v>44151</v>
      </c>
    </row>
    <row r="2591" spans="1:5" x14ac:dyDescent="0.25">
      <c r="A2591" t="s">
        <v>2591</v>
      </c>
      <c r="B2591">
        <v>990</v>
      </c>
      <c r="C2591" s="14" t="str">
        <f t="shared" si="171"/>
        <v>21:00:00</v>
      </c>
      <c r="D2591" s="1" t="str">
        <f t="shared" si="168"/>
        <v>2020-11-16</v>
      </c>
      <c r="E2591" s="15">
        <f t="shared" si="169"/>
        <v>44151</v>
      </c>
    </row>
    <row r="2592" spans="1:5" x14ac:dyDescent="0.25">
      <c r="A2592" t="s">
        <v>2592</v>
      </c>
      <c r="B2592">
        <v>852</v>
      </c>
      <c r="C2592" s="14" t="str">
        <f t="shared" si="171"/>
        <v>22:00:00</v>
      </c>
      <c r="D2592" s="1" t="str">
        <f t="shared" si="168"/>
        <v>2020-11-16</v>
      </c>
      <c r="E2592" s="15">
        <f t="shared" si="169"/>
        <v>44151</v>
      </c>
    </row>
    <row r="2593" spans="1:5" x14ac:dyDescent="0.25">
      <c r="A2593" t="s">
        <v>2593</v>
      </c>
      <c r="B2593">
        <v>816</v>
      </c>
      <c r="C2593" s="14" t="str">
        <f t="shared" si="171"/>
        <v>23:00:00</v>
      </c>
      <c r="D2593" s="1" t="str">
        <f t="shared" si="168"/>
        <v>2020-11-16</v>
      </c>
      <c r="E2593" s="15">
        <f t="shared" si="169"/>
        <v>44152</v>
      </c>
    </row>
    <row r="2594" spans="1:5" x14ac:dyDescent="0.25">
      <c r="A2594" t="s">
        <v>2594</v>
      </c>
      <c r="B2594">
        <v>816</v>
      </c>
      <c r="C2594" s="14" t="str">
        <f t="shared" ref="C2594:C2604" si="172">RIGHT(LEFT(A2594,19),8)</f>
        <v>00:00:00</v>
      </c>
      <c r="D2594" s="1" t="str">
        <f t="shared" si="168"/>
        <v>2020-11-17</v>
      </c>
      <c r="E2594" s="15">
        <f t="shared" si="169"/>
        <v>44152</v>
      </c>
    </row>
    <row r="2595" spans="1:5" x14ac:dyDescent="0.25">
      <c r="A2595" t="s">
        <v>2595</v>
      </c>
      <c r="B2595">
        <v>948</v>
      </c>
      <c r="C2595" s="14" t="str">
        <f t="shared" si="172"/>
        <v>01:00:00</v>
      </c>
      <c r="D2595" s="1" t="str">
        <f t="shared" si="168"/>
        <v>2020-11-17</v>
      </c>
      <c r="E2595" s="15">
        <f t="shared" si="169"/>
        <v>44152</v>
      </c>
    </row>
    <row r="2596" spans="1:5" x14ac:dyDescent="0.25">
      <c r="A2596" t="s">
        <v>2596</v>
      </c>
      <c r="B2596">
        <v>876</v>
      </c>
      <c r="C2596" s="14" t="str">
        <f t="shared" si="172"/>
        <v>02:00:00</v>
      </c>
      <c r="D2596" s="1" t="str">
        <f t="shared" si="168"/>
        <v>2020-11-17</v>
      </c>
      <c r="E2596" s="15">
        <f t="shared" si="169"/>
        <v>44152</v>
      </c>
    </row>
    <row r="2597" spans="1:5" x14ac:dyDescent="0.25">
      <c r="A2597" t="s">
        <v>2597</v>
      </c>
      <c r="B2597">
        <v>852</v>
      </c>
      <c r="C2597" s="14" t="str">
        <f t="shared" si="172"/>
        <v>03:00:00</v>
      </c>
      <c r="D2597" s="1" t="str">
        <f t="shared" si="168"/>
        <v>2020-11-17</v>
      </c>
      <c r="E2597" s="15">
        <f t="shared" si="169"/>
        <v>44152</v>
      </c>
    </row>
    <row r="2598" spans="1:5" x14ac:dyDescent="0.25">
      <c r="A2598" t="s">
        <v>2598</v>
      </c>
      <c r="B2598">
        <v>858</v>
      </c>
      <c r="C2598" s="14" t="str">
        <f t="shared" si="172"/>
        <v>04:00:00</v>
      </c>
      <c r="D2598" s="1" t="str">
        <f t="shared" si="168"/>
        <v>2020-11-17</v>
      </c>
      <c r="E2598" s="15">
        <f t="shared" si="169"/>
        <v>44152</v>
      </c>
    </row>
    <row r="2599" spans="1:5" x14ac:dyDescent="0.25">
      <c r="A2599" t="s">
        <v>2599</v>
      </c>
      <c r="B2599">
        <v>888</v>
      </c>
      <c r="C2599" s="14" t="str">
        <f t="shared" si="172"/>
        <v>05:00:00</v>
      </c>
      <c r="D2599" s="1" t="str">
        <f t="shared" si="168"/>
        <v>2020-11-17</v>
      </c>
      <c r="E2599" s="15">
        <f t="shared" si="169"/>
        <v>44152</v>
      </c>
    </row>
    <row r="2600" spans="1:5" x14ac:dyDescent="0.25">
      <c r="A2600" t="s">
        <v>2600</v>
      </c>
      <c r="B2600">
        <v>1038</v>
      </c>
      <c r="C2600" s="14" t="str">
        <f t="shared" si="172"/>
        <v>06:00:00</v>
      </c>
      <c r="D2600" s="1" t="str">
        <f t="shared" si="168"/>
        <v>2020-11-17</v>
      </c>
      <c r="E2600" s="15">
        <f t="shared" si="169"/>
        <v>44152</v>
      </c>
    </row>
    <row r="2601" spans="1:5" x14ac:dyDescent="0.25">
      <c r="A2601" t="s">
        <v>2601</v>
      </c>
      <c r="B2601">
        <v>774</v>
      </c>
      <c r="C2601" s="14" t="str">
        <f t="shared" si="172"/>
        <v>07:00:00</v>
      </c>
      <c r="D2601" s="1" t="str">
        <f t="shared" si="168"/>
        <v>2020-11-17</v>
      </c>
      <c r="E2601" s="15">
        <f t="shared" si="169"/>
        <v>44152</v>
      </c>
    </row>
    <row r="2602" spans="1:5" x14ac:dyDescent="0.25">
      <c r="A2602" t="s">
        <v>2602</v>
      </c>
      <c r="B2602">
        <v>2166</v>
      </c>
      <c r="C2602" s="14" t="str">
        <f t="shared" si="172"/>
        <v>08:00:00</v>
      </c>
      <c r="D2602" s="1" t="str">
        <f t="shared" si="168"/>
        <v>2020-11-17</v>
      </c>
      <c r="E2602" s="15">
        <f t="shared" si="169"/>
        <v>44152</v>
      </c>
    </row>
    <row r="2603" spans="1:5" x14ac:dyDescent="0.25">
      <c r="A2603" t="s">
        <v>2603</v>
      </c>
      <c r="B2603">
        <v>8916</v>
      </c>
      <c r="C2603" s="14" t="str">
        <f t="shared" si="172"/>
        <v>09:00:00</v>
      </c>
      <c r="D2603" s="1" t="str">
        <f t="shared" si="168"/>
        <v>2020-11-17</v>
      </c>
      <c r="E2603" s="15">
        <f t="shared" si="169"/>
        <v>44152</v>
      </c>
    </row>
    <row r="2604" spans="1:5" x14ac:dyDescent="0.25">
      <c r="A2604" t="s">
        <v>2604</v>
      </c>
      <c r="B2604">
        <v>9096</v>
      </c>
      <c r="C2604" s="14" t="str">
        <f t="shared" si="172"/>
        <v>10:00:00</v>
      </c>
      <c r="D2604" s="1" t="str">
        <f t="shared" si="168"/>
        <v>2020-11-17</v>
      </c>
      <c r="E2604" s="15">
        <f t="shared" si="169"/>
        <v>44152</v>
      </c>
    </row>
    <row r="2605" spans="1:5" x14ac:dyDescent="0.25">
      <c r="A2605" t="s">
        <v>2605</v>
      </c>
      <c r="B2605">
        <v>9372</v>
      </c>
      <c r="C2605" s="14" t="str">
        <f t="shared" ref="C2605:C2615" si="173">RIGHT(LEFT(A2605,19),8)</f>
        <v>11:00:00</v>
      </c>
      <c r="D2605" s="1" t="str">
        <f t="shared" si="168"/>
        <v>2020-11-17</v>
      </c>
      <c r="E2605" s="15">
        <f t="shared" si="169"/>
        <v>44152</v>
      </c>
    </row>
    <row r="2606" spans="1:5" x14ac:dyDescent="0.25">
      <c r="A2606" t="s">
        <v>2606</v>
      </c>
      <c r="B2606">
        <v>9162</v>
      </c>
      <c r="C2606" s="14" t="str">
        <f t="shared" si="173"/>
        <v>12:00:00</v>
      </c>
      <c r="D2606" s="1" t="str">
        <f t="shared" si="168"/>
        <v>2020-11-17</v>
      </c>
      <c r="E2606" s="15">
        <f t="shared" si="169"/>
        <v>44152</v>
      </c>
    </row>
    <row r="2607" spans="1:5" x14ac:dyDescent="0.25">
      <c r="A2607" t="s">
        <v>2607</v>
      </c>
      <c r="B2607">
        <v>11208</v>
      </c>
      <c r="C2607" s="14" t="str">
        <f t="shared" si="173"/>
        <v>13:00:00</v>
      </c>
      <c r="D2607" s="1" t="str">
        <f t="shared" si="168"/>
        <v>2020-11-17</v>
      </c>
      <c r="E2607" s="15">
        <f t="shared" si="169"/>
        <v>44152</v>
      </c>
    </row>
    <row r="2608" spans="1:5" x14ac:dyDescent="0.25">
      <c r="A2608" t="s">
        <v>2608</v>
      </c>
      <c r="B2608">
        <v>15456</v>
      </c>
      <c r="C2608" s="14" t="str">
        <f t="shared" si="173"/>
        <v>14:00:00</v>
      </c>
      <c r="D2608" s="1" t="str">
        <f t="shared" si="168"/>
        <v>2020-11-17</v>
      </c>
      <c r="E2608" s="15">
        <f t="shared" si="169"/>
        <v>44152</v>
      </c>
    </row>
    <row r="2609" spans="1:5" x14ac:dyDescent="0.25">
      <c r="A2609" t="s">
        <v>2609</v>
      </c>
      <c r="B2609">
        <v>10266</v>
      </c>
      <c r="C2609" s="14" t="str">
        <f t="shared" si="173"/>
        <v>15:00:00</v>
      </c>
      <c r="D2609" s="1" t="str">
        <f t="shared" si="168"/>
        <v>2020-11-17</v>
      </c>
      <c r="E2609" s="15">
        <f t="shared" si="169"/>
        <v>44152</v>
      </c>
    </row>
    <row r="2610" spans="1:5" x14ac:dyDescent="0.25">
      <c r="A2610" t="s">
        <v>2610</v>
      </c>
      <c r="B2610">
        <v>8910</v>
      </c>
      <c r="C2610" s="14" t="str">
        <f t="shared" si="173"/>
        <v>16:00:00</v>
      </c>
      <c r="D2610" s="1" t="str">
        <f t="shared" si="168"/>
        <v>2020-11-17</v>
      </c>
      <c r="E2610" s="15">
        <f t="shared" si="169"/>
        <v>44152</v>
      </c>
    </row>
    <row r="2611" spans="1:5" x14ac:dyDescent="0.25">
      <c r="A2611" t="s">
        <v>2611</v>
      </c>
      <c r="B2611">
        <v>8772</v>
      </c>
      <c r="C2611" s="14" t="str">
        <f t="shared" si="173"/>
        <v>17:00:00</v>
      </c>
      <c r="D2611" s="1" t="str">
        <f t="shared" si="168"/>
        <v>2020-11-17</v>
      </c>
      <c r="E2611" s="15">
        <f t="shared" si="169"/>
        <v>44152</v>
      </c>
    </row>
    <row r="2612" spans="1:5" x14ac:dyDescent="0.25">
      <c r="A2612" t="s">
        <v>2612</v>
      </c>
      <c r="B2612">
        <v>9504</v>
      </c>
      <c r="C2612" s="14" t="str">
        <f t="shared" si="173"/>
        <v>18:00:00</v>
      </c>
      <c r="D2612" s="1" t="str">
        <f t="shared" si="168"/>
        <v>2020-11-17</v>
      </c>
      <c r="E2612" s="15">
        <f t="shared" si="169"/>
        <v>44152</v>
      </c>
    </row>
    <row r="2613" spans="1:5" x14ac:dyDescent="0.25">
      <c r="A2613" t="s">
        <v>2613</v>
      </c>
      <c r="B2613">
        <v>2796</v>
      </c>
      <c r="C2613" s="14" t="str">
        <f t="shared" si="173"/>
        <v>19:00:00</v>
      </c>
      <c r="D2613" s="1" t="str">
        <f t="shared" si="168"/>
        <v>2020-11-17</v>
      </c>
      <c r="E2613" s="15">
        <f t="shared" si="169"/>
        <v>44152</v>
      </c>
    </row>
    <row r="2614" spans="1:5" x14ac:dyDescent="0.25">
      <c r="A2614" t="s">
        <v>2614</v>
      </c>
      <c r="B2614">
        <v>984</v>
      </c>
      <c r="C2614" s="14" t="str">
        <f t="shared" si="173"/>
        <v>20:00:00</v>
      </c>
      <c r="D2614" s="1" t="str">
        <f t="shared" si="168"/>
        <v>2020-11-17</v>
      </c>
      <c r="E2614" s="15">
        <f t="shared" si="169"/>
        <v>44152</v>
      </c>
    </row>
    <row r="2615" spans="1:5" x14ac:dyDescent="0.25">
      <c r="A2615" t="s">
        <v>2615</v>
      </c>
      <c r="B2615">
        <v>888</v>
      </c>
      <c r="C2615" s="14" t="str">
        <f t="shared" si="173"/>
        <v>21:00:00</v>
      </c>
      <c r="D2615" s="1" t="str">
        <f t="shared" si="168"/>
        <v>2020-11-17</v>
      </c>
      <c r="E2615" s="15">
        <f t="shared" si="169"/>
        <v>44152</v>
      </c>
    </row>
    <row r="2616" spans="1:5" x14ac:dyDescent="0.25">
      <c r="A2616" t="s">
        <v>2616</v>
      </c>
      <c r="B2616">
        <v>876</v>
      </c>
      <c r="C2616" s="14" t="str">
        <f t="shared" ref="C2616:C2625" si="174">RIGHT(LEFT(A2616,19),8)</f>
        <v>22:00:00</v>
      </c>
      <c r="D2616" s="1" t="str">
        <f t="shared" si="168"/>
        <v>2020-11-17</v>
      </c>
      <c r="E2616" s="15">
        <f t="shared" si="169"/>
        <v>44152</v>
      </c>
    </row>
    <row r="2617" spans="1:5" x14ac:dyDescent="0.25">
      <c r="A2617" t="s">
        <v>2617</v>
      </c>
      <c r="B2617">
        <v>906</v>
      </c>
      <c r="C2617" s="14" t="str">
        <f t="shared" si="174"/>
        <v>23:00:00</v>
      </c>
      <c r="D2617" s="1" t="str">
        <f t="shared" si="168"/>
        <v>2020-11-17</v>
      </c>
      <c r="E2617" s="15">
        <f t="shared" si="169"/>
        <v>44153</v>
      </c>
    </row>
    <row r="2618" spans="1:5" x14ac:dyDescent="0.25">
      <c r="A2618" t="s">
        <v>2618</v>
      </c>
      <c r="B2618">
        <v>888</v>
      </c>
      <c r="C2618" s="14" t="str">
        <f t="shared" si="174"/>
        <v>00:00:00</v>
      </c>
      <c r="D2618" s="1" t="str">
        <f t="shared" si="168"/>
        <v>2020-11-18</v>
      </c>
      <c r="E2618" s="15">
        <f t="shared" si="169"/>
        <v>44153</v>
      </c>
    </row>
    <row r="2619" spans="1:5" x14ac:dyDescent="0.25">
      <c r="A2619" t="s">
        <v>2619</v>
      </c>
      <c r="B2619">
        <v>834</v>
      </c>
      <c r="C2619" s="14" t="str">
        <f t="shared" si="174"/>
        <v>01:00:00</v>
      </c>
      <c r="D2619" s="1" t="str">
        <f t="shared" si="168"/>
        <v>2020-11-18</v>
      </c>
      <c r="E2619" s="15">
        <f t="shared" si="169"/>
        <v>44153</v>
      </c>
    </row>
    <row r="2620" spans="1:5" x14ac:dyDescent="0.25">
      <c r="A2620" t="s">
        <v>2620</v>
      </c>
      <c r="B2620">
        <v>864</v>
      </c>
      <c r="C2620" s="14" t="str">
        <f t="shared" si="174"/>
        <v>02:00:00</v>
      </c>
      <c r="D2620" s="1" t="str">
        <f t="shared" si="168"/>
        <v>2020-11-18</v>
      </c>
      <c r="E2620" s="15">
        <f t="shared" si="169"/>
        <v>44153</v>
      </c>
    </row>
    <row r="2621" spans="1:5" x14ac:dyDescent="0.25">
      <c r="A2621" t="s">
        <v>2621</v>
      </c>
      <c r="B2621">
        <v>996</v>
      </c>
      <c r="C2621" s="14" t="str">
        <f t="shared" si="174"/>
        <v>03:00:00</v>
      </c>
      <c r="D2621" s="1" t="str">
        <f t="shared" si="168"/>
        <v>2020-11-18</v>
      </c>
      <c r="E2621" s="15">
        <f t="shared" si="169"/>
        <v>44153</v>
      </c>
    </row>
    <row r="2622" spans="1:5" x14ac:dyDescent="0.25">
      <c r="A2622" t="s">
        <v>2622</v>
      </c>
      <c r="B2622">
        <v>984</v>
      </c>
      <c r="C2622" s="14" t="str">
        <f t="shared" si="174"/>
        <v>04:00:00</v>
      </c>
      <c r="D2622" s="1" t="str">
        <f t="shared" si="168"/>
        <v>2020-11-18</v>
      </c>
      <c r="E2622" s="15">
        <f t="shared" si="169"/>
        <v>44153</v>
      </c>
    </row>
    <row r="2623" spans="1:5" x14ac:dyDescent="0.25">
      <c r="A2623" t="s">
        <v>2623</v>
      </c>
      <c r="B2623">
        <v>864</v>
      </c>
      <c r="C2623" s="14" t="str">
        <f t="shared" si="174"/>
        <v>05:00:00</v>
      </c>
      <c r="D2623" s="1" t="str">
        <f t="shared" si="168"/>
        <v>2020-11-18</v>
      </c>
      <c r="E2623" s="15">
        <f t="shared" si="169"/>
        <v>44153</v>
      </c>
    </row>
    <row r="2624" spans="1:5" x14ac:dyDescent="0.25">
      <c r="A2624" t="s">
        <v>2624</v>
      </c>
      <c r="B2624">
        <v>840</v>
      </c>
      <c r="C2624" s="14" t="str">
        <f t="shared" si="174"/>
        <v>06:00:00</v>
      </c>
      <c r="D2624" s="1" t="str">
        <f t="shared" si="168"/>
        <v>2020-11-18</v>
      </c>
      <c r="E2624" s="15">
        <f t="shared" si="169"/>
        <v>44153</v>
      </c>
    </row>
    <row r="2625" spans="1:5" x14ac:dyDescent="0.25">
      <c r="A2625" t="s">
        <v>2625</v>
      </c>
      <c r="B2625">
        <v>876</v>
      </c>
      <c r="C2625" s="14" t="str">
        <f t="shared" si="174"/>
        <v>07:00:00</v>
      </c>
      <c r="D2625" s="1" t="str">
        <f t="shared" si="168"/>
        <v>2020-11-18</v>
      </c>
      <c r="E2625" s="15">
        <f t="shared" si="169"/>
        <v>44153</v>
      </c>
    </row>
    <row r="2626" spans="1:5" x14ac:dyDescent="0.25">
      <c r="A2626" t="s">
        <v>2626</v>
      </c>
      <c r="B2626">
        <v>3414</v>
      </c>
      <c r="C2626" s="14" t="str">
        <f t="shared" ref="C2626:C2636" si="175">RIGHT(LEFT(A2626,19),8)</f>
        <v>08:00:00</v>
      </c>
      <c r="D2626" s="1" t="str">
        <f t="shared" ref="D2626:D2689" si="176">LEFT($A2626,10)</f>
        <v>2020-11-18</v>
      </c>
      <c r="E2626" s="15">
        <f t="shared" si="169"/>
        <v>44153</v>
      </c>
    </row>
    <row r="2627" spans="1:5" x14ac:dyDescent="0.25">
      <c r="A2627" t="s">
        <v>2627</v>
      </c>
      <c r="B2627">
        <v>7404</v>
      </c>
      <c r="C2627" s="14" t="str">
        <f t="shared" si="175"/>
        <v>09:00:00</v>
      </c>
      <c r="D2627" s="1" t="str">
        <f t="shared" si="176"/>
        <v>2020-11-18</v>
      </c>
      <c r="E2627" s="15">
        <f t="shared" si="169"/>
        <v>44153</v>
      </c>
    </row>
    <row r="2628" spans="1:5" x14ac:dyDescent="0.25">
      <c r="A2628" t="s">
        <v>2628</v>
      </c>
      <c r="B2628">
        <v>3360</v>
      </c>
      <c r="C2628" s="14" t="str">
        <f t="shared" si="175"/>
        <v>10:00:00</v>
      </c>
      <c r="D2628" s="1" t="str">
        <f t="shared" si="176"/>
        <v>2020-11-18</v>
      </c>
      <c r="E2628" s="15">
        <f t="shared" ref="E2628:E2691" si="177">$F$2+1*INT((ROW()-1)/24)</f>
        <v>44153</v>
      </c>
    </row>
    <row r="2629" spans="1:5" x14ac:dyDescent="0.25">
      <c r="A2629" t="s">
        <v>2629</v>
      </c>
      <c r="B2629">
        <v>7224</v>
      </c>
      <c r="C2629" s="14" t="str">
        <f t="shared" si="175"/>
        <v>11:00:00</v>
      </c>
      <c r="D2629" s="1" t="str">
        <f t="shared" si="176"/>
        <v>2020-11-18</v>
      </c>
      <c r="E2629" s="15">
        <f t="shared" si="177"/>
        <v>44153</v>
      </c>
    </row>
    <row r="2630" spans="1:5" x14ac:dyDescent="0.25">
      <c r="A2630" t="s">
        <v>2630</v>
      </c>
      <c r="B2630">
        <v>5874</v>
      </c>
      <c r="C2630" s="14" t="str">
        <f t="shared" si="175"/>
        <v>12:00:00</v>
      </c>
      <c r="D2630" s="1" t="str">
        <f t="shared" si="176"/>
        <v>2020-11-18</v>
      </c>
      <c r="E2630" s="15">
        <f t="shared" si="177"/>
        <v>44153</v>
      </c>
    </row>
    <row r="2631" spans="1:5" x14ac:dyDescent="0.25">
      <c r="A2631" t="s">
        <v>2631</v>
      </c>
      <c r="B2631">
        <v>2976</v>
      </c>
      <c r="C2631" s="14" t="str">
        <f t="shared" si="175"/>
        <v>13:00:00</v>
      </c>
      <c r="D2631" s="1" t="str">
        <f t="shared" si="176"/>
        <v>2020-11-18</v>
      </c>
      <c r="E2631" s="15">
        <f t="shared" si="177"/>
        <v>44153</v>
      </c>
    </row>
    <row r="2632" spans="1:5" x14ac:dyDescent="0.25">
      <c r="A2632" t="s">
        <v>2632</v>
      </c>
      <c r="B2632">
        <v>5940</v>
      </c>
      <c r="C2632" s="14" t="str">
        <f t="shared" si="175"/>
        <v>14:00:00</v>
      </c>
      <c r="D2632" s="1" t="str">
        <f t="shared" si="176"/>
        <v>2020-11-18</v>
      </c>
      <c r="E2632" s="15">
        <f t="shared" si="177"/>
        <v>44153</v>
      </c>
    </row>
    <row r="2633" spans="1:5" x14ac:dyDescent="0.25">
      <c r="A2633" t="s">
        <v>2633</v>
      </c>
      <c r="B2633">
        <v>4446</v>
      </c>
      <c r="C2633" s="14" t="str">
        <f t="shared" si="175"/>
        <v>15:00:00</v>
      </c>
      <c r="D2633" s="1" t="str">
        <f t="shared" si="176"/>
        <v>2020-11-18</v>
      </c>
      <c r="E2633" s="15">
        <f t="shared" si="177"/>
        <v>44153</v>
      </c>
    </row>
    <row r="2634" spans="1:5" x14ac:dyDescent="0.25">
      <c r="A2634" t="s">
        <v>2634</v>
      </c>
      <c r="B2634">
        <v>4248</v>
      </c>
      <c r="C2634" s="14" t="str">
        <f t="shared" si="175"/>
        <v>16:00:00</v>
      </c>
      <c r="D2634" s="1" t="str">
        <f t="shared" si="176"/>
        <v>2020-11-18</v>
      </c>
      <c r="E2634" s="15">
        <f t="shared" si="177"/>
        <v>44153</v>
      </c>
    </row>
    <row r="2635" spans="1:5" x14ac:dyDescent="0.25">
      <c r="A2635" t="s">
        <v>2635</v>
      </c>
      <c r="B2635">
        <v>5232</v>
      </c>
      <c r="C2635" s="14" t="str">
        <f t="shared" si="175"/>
        <v>17:00:00</v>
      </c>
      <c r="D2635" s="1" t="str">
        <f t="shared" si="176"/>
        <v>2020-11-18</v>
      </c>
      <c r="E2635" s="15">
        <f t="shared" si="177"/>
        <v>44153</v>
      </c>
    </row>
    <row r="2636" spans="1:5" x14ac:dyDescent="0.25">
      <c r="A2636" t="s">
        <v>2636</v>
      </c>
      <c r="B2636">
        <v>7434</v>
      </c>
      <c r="C2636" s="14" t="str">
        <f t="shared" si="175"/>
        <v>18:00:00</v>
      </c>
      <c r="D2636" s="1" t="str">
        <f t="shared" si="176"/>
        <v>2020-11-18</v>
      </c>
      <c r="E2636" s="15">
        <f t="shared" si="177"/>
        <v>44153</v>
      </c>
    </row>
    <row r="2637" spans="1:5" x14ac:dyDescent="0.25">
      <c r="A2637" t="s">
        <v>2637</v>
      </c>
      <c r="B2637">
        <v>1212</v>
      </c>
      <c r="C2637" s="14" t="str">
        <f t="shared" ref="C2637:C2647" si="178">RIGHT(LEFT(A2637,19),8)</f>
        <v>19:00:00</v>
      </c>
      <c r="D2637" s="1" t="str">
        <f t="shared" si="176"/>
        <v>2020-11-18</v>
      </c>
      <c r="E2637" s="15">
        <f t="shared" si="177"/>
        <v>44153</v>
      </c>
    </row>
    <row r="2638" spans="1:5" x14ac:dyDescent="0.25">
      <c r="A2638" t="s">
        <v>2638</v>
      </c>
      <c r="B2638">
        <v>1254</v>
      </c>
      <c r="C2638" s="14" t="str">
        <f t="shared" si="178"/>
        <v>20:00:00</v>
      </c>
      <c r="D2638" s="1" t="str">
        <f t="shared" si="176"/>
        <v>2020-11-18</v>
      </c>
      <c r="E2638" s="15">
        <f t="shared" si="177"/>
        <v>44153</v>
      </c>
    </row>
    <row r="2639" spans="1:5" x14ac:dyDescent="0.25">
      <c r="A2639" t="s">
        <v>2639</v>
      </c>
      <c r="B2639">
        <v>948</v>
      </c>
      <c r="C2639" s="14" t="str">
        <f t="shared" si="178"/>
        <v>21:00:00</v>
      </c>
      <c r="D2639" s="1" t="str">
        <f t="shared" si="176"/>
        <v>2020-11-18</v>
      </c>
      <c r="E2639" s="15">
        <f t="shared" si="177"/>
        <v>44153</v>
      </c>
    </row>
    <row r="2640" spans="1:5" x14ac:dyDescent="0.25">
      <c r="A2640" t="s">
        <v>2640</v>
      </c>
      <c r="B2640">
        <v>1026</v>
      </c>
      <c r="C2640" s="14" t="str">
        <f t="shared" si="178"/>
        <v>22:00:00</v>
      </c>
      <c r="D2640" s="1" t="str">
        <f t="shared" si="176"/>
        <v>2020-11-18</v>
      </c>
      <c r="E2640" s="15">
        <f t="shared" si="177"/>
        <v>44153</v>
      </c>
    </row>
    <row r="2641" spans="1:5" x14ac:dyDescent="0.25">
      <c r="A2641" t="s">
        <v>2641</v>
      </c>
      <c r="B2641">
        <v>900</v>
      </c>
      <c r="C2641" s="14" t="str">
        <f t="shared" si="178"/>
        <v>23:00:00</v>
      </c>
      <c r="D2641" s="1" t="str">
        <f t="shared" si="176"/>
        <v>2020-11-18</v>
      </c>
      <c r="E2641" s="15">
        <f t="shared" si="177"/>
        <v>44154</v>
      </c>
    </row>
    <row r="2642" spans="1:5" x14ac:dyDescent="0.25">
      <c r="A2642" t="s">
        <v>2642</v>
      </c>
      <c r="B2642">
        <v>786</v>
      </c>
      <c r="C2642" s="14" t="str">
        <f t="shared" si="178"/>
        <v>00:00:00</v>
      </c>
      <c r="D2642" s="1" t="str">
        <f t="shared" si="176"/>
        <v>2020-11-19</v>
      </c>
      <c r="E2642" s="15">
        <f t="shared" si="177"/>
        <v>44154</v>
      </c>
    </row>
    <row r="2643" spans="1:5" x14ac:dyDescent="0.25">
      <c r="A2643" t="s">
        <v>2643</v>
      </c>
      <c r="B2643">
        <v>1962</v>
      </c>
      <c r="C2643" s="14" t="str">
        <f t="shared" si="178"/>
        <v>01:00:00</v>
      </c>
      <c r="D2643" s="1" t="str">
        <f t="shared" si="176"/>
        <v>2020-11-19</v>
      </c>
      <c r="E2643" s="15">
        <f t="shared" si="177"/>
        <v>44154</v>
      </c>
    </row>
    <row r="2644" spans="1:5" x14ac:dyDescent="0.25">
      <c r="A2644" t="s">
        <v>2644</v>
      </c>
      <c r="B2644">
        <v>840</v>
      </c>
      <c r="C2644" s="14" t="str">
        <f t="shared" si="178"/>
        <v>02:00:00</v>
      </c>
      <c r="D2644" s="1" t="str">
        <f t="shared" si="176"/>
        <v>2020-11-19</v>
      </c>
      <c r="E2644" s="15">
        <f t="shared" si="177"/>
        <v>44154</v>
      </c>
    </row>
    <row r="2645" spans="1:5" x14ac:dyDescent="0.25">
      <c r="A2645" t="s">
        <v>2645</v>
      </c>
      <c r="B2645">
        <v>804</v>
      </c>
      <c r="C2645" s="14" t="str">
        <f t="shared" si="178"/>
        <v>03:00:00</v>
      </c>
      <c r="D2645" s="1" t="str">
        <f t="shared" si="176"/>
        <v>2020-11-19</v>
      </c>
      <c r="E2645" s="15">
        <f t="shared" si="177"/>
        <v>44154</v>
      </c>
    </row>
    <row r="2646" spans="1:5" x14ac:dyDescent="0.25">
      <c r="A2646" t="s">
        <v>2646</v>
      </c>
      <c r="B2646">
        <v>948</v>
      </c>
      <c r="C2646" s="14" t="str">
        <f t="shared" si="178"/>
        <v>04:00:00</v>
      </c>
      <c r="D2646" s="1" t="str">
        <f t="shared" si="176"/>
        <v>2020-11-19</v>
      </c>
      <c r="E2646" s="15">
        <f t="shared" si="177"/>
        <v>44154</v>
      </c>
    </row>
    <row r="2647" spans="1:5" x14ac:dyDescent="0.25">
      <c r="A2647" t="s">
        <v>2647</v>
      </c>
      <c r="B2647">
        <v>846</v>
      </c>
      <c r="C2647" s="14" t="str">
        <f t="shared" si="178"/>
        <v>05:00:00</v>
      </c>
      <c r="D2647" s="1" t="str">
        <f t="shared" si="176"/>
        <v>2020-11-19</v>
      </c>
      <c r="E2647" s="15">
        <f t="shared" si="177"/>
        <v>44154</v>
      </c>
    </row>
    <row r="2648" spans="1:5" x14ac:dyDescent="0.25">
      <c r="A2648" t="s">
        <v>2648</v>
      </c>
      <c r="B2648">
        <v>816</v>
      </c>
      <c r="C2648" s="14" t="str">
        <f t="shared" ref="C2648:C2657" si="179">RIGHT(LEFT(A2648,19),8)</f>
        <v>06:00:00</v>
      </c>
      <c r="D2648" s="1" t="str">
        <f t="shared" si="176"/>
        <v>2020-11-19</v>
      </c>
      <c r="E2648" s="15">
        <f t="shared" si="177"/>
        <v>44154</v>
      </c>
    </row>
    <row r="2649" spans="1:5" x14ac:dyDescent="0.25">
      <c r="A2649" t="s">
        <v>2649</v>
      </c>
      <c r="B2649">
        <v>876</v>
      </c>
      <c r="C2649" s="14" t="str">
        <f t="shared" si="179"/>
        <v>07:00:00</v>
      </c>
      <c r="D2649" s="1" t="str">
        <f t="shared" si="176"/>
        <v>2020-11-19</v>
      </c>
      <c r="E2649" s="15">
        <f t="shared" si="177"/>
        <v>44154</v>
      </c>
    </row>
    <row r="2650" spans="1:5" x14ac:dyDescent="0.25">
      <c r="A2650" t="s">
        <v>2650</v>
      </c>
      <c r="B2650">
        <v>2094</v>
      </c>
      <c r="C2650" s="14" t="str">
        <f t="shared" si="179"/>
        <v>08:00:00</v>
      </c>
      <c r="D2650" s="1" t="str">
        <f t="shared" si="176"/>
        <v>2020-11-19</v>
      </c>
      <c r="E2650" s="15">
        <f t="shared" si="177"/>
        <v>44154</v>
      </c>
    </row>
    <row r="2651" spans="1:5" x14ac:dyDescent="0.25">
      <c r="A2651" t="s">
        <v>2651</v>
      </c>
      <c r="B2651">
        <v>5046</v>
      </c>
      <c r="C2651" s="14" t="str">
        <f t="shared" si="179"/>
        <v>09:00:00</v>
      </c>
      <c r="D2651" s="1" t="str">
        <f t="shared" si="176"/>
        <v>2020-11-19</v>
      </c>
      <c r="E2651" s="15">
        <f t="shared" si="177"/>
        <v>44154</v>
      </c>
    </row>
    <row r="2652" spans="1:5" x14ac:dyDescent="0.25">
      <c r="A2652" t="s">
        <v>2652</v>
      </c>
      <c r="B2652">
        <v>6024</v>
      </c>
      <c r="C2652" s="14" t="str">
        <f t="shared" si="179"/>
        <v>10:00:00</v>
      </c>
      <c r="D2652" s="1" t="str">
        <f t="shared" si="176"/>
        <v>2020-11-19</v>
      </c>
      <c r="E2652" s="15">
        <f t="shared" si="177"/>
        <v>44154</v>
      </c>
    </row>
    <row r="2653" spans="1:5" x14ac:dyDescent="0.25">
      <c r="A2653" t="s">
        <v>2653</v>
      </c>
      <c r="B2653">
        <v>16020</v>
      </c>
      <c r="C2653" s="14" t="str">
        <f t="shared" si="179"/>
        <v>11:00:00</v>
      </c>
      <c r="D2653" s="1" t="str">
        <f t="shared" si="176"/>
        <v>2020-11-19</v>
      </c>
      <c r="E2653" s="15">
        <f t="shared" si="177"/>
        <v>44154</v>
      </c>
    </row>
    <row r="2654" spans="1:5" x14ac:dyDescent="0.25">
      <c r="A2654" t="s">
        <v>2654</v>
      </c>
      <c r="B2654">
        <v>10530</v>
      </c>
      <c r="C2654" s="14" t="str">
        <f t="shared" si="179"/>
        <v>12:00:00</v>
      </c>
      <c r="D2654" s="1" t="str">
        <f t="shared" si="176"/>
        <v>2020-11-19</v>
      </c>
      <c r="E2654" s="15">
        <f t="shared" si="177"/>
        <v>44154</v>
      </c>
    </row>
    <row r="2655" spans="1:5" x14ac:dyDescent="0.25">
      <c r="A2655" t="s">
        <v>2655</v>
      </c>
      <c r="B2655">
        <v>9360</v>
      </c>
      <c r="C2655" s="14" t="str">
        <f t="shared" si="179"/>
        <v>13:00:00</v>
      </c>
      <c r="D2655" s="1" t="str">
        <f t="shared" si="176"/>
        <v>2020-11-19</v>
      </c>
      <c r="E2655" s="15">
        <f t="shared" si="177"/>
        <v>44154</v>
      </c>
    </row>
    <row r="2656" spans="1:5" x14ac:dyDescent="0.25">
      <c r="A2656" t="s">
        <v>2656</v>
      </c>
      <c r="B2656">
        <v>14010</v>
      </c>
      <c r="C2656" s="14" t="str">
        <f t="shared" si="179"/>
        <v>14:00:00</v>
      </c>
      <c r="D2656" s="1" t="str">
        <f t="shared" si="176"/>
        <v>2020-11-19</v>
      </c>
      <c r="E2656" s="15">
        <f t="shared" si="177"/>
        <v>44154</v>
      </c>
    </row>
    <row r="2657" spans="1:5" x14ac:dyDescent="0.25">
      <c r="A2657" t="s">
        <v>2657</v>
      </c>
      <c r="B2657">
        <v>9966</v>
      </c>
      <c r="C2657" s="14" t="str">
        <f t="shared" si="179"/>
        <v>15:00:00</v>
      </c>
      <c r="D2657" s="1" t="str">
        <f t="shared" si="176"/>
        <v>2020-11-19</v>
      </c>
      <c r="E2657" s="15">
        <f t="shared" si="177"/>
        <v>44154</v>
      </c>
    </row>
    <row r="2658" spans="1:5" x14ac:dyDescent="0.25">
      <c r="A2658" t="s">
        <v>2658</v>
      </c>
      <c r="B2658">
        <v>9090</v>
      </c>
      <c r="C2658" s="14" t="str">
        <f t="shared" ref="C2658:C2668" si="180">RIGHT(LEFT(A2658,19),8)</f>
        <v>16:00:00</v>
      </c>
      <c r="D2658" s="1" t="str">
        <f t="shared" si="176"/>
        <v>2020-11-19</v>
      </c>
      <c r="E2658" s="15">
        <f t="shared" si="177"/>
        <v>44154</v>
      </c>
    </row>
    <row r="2659" spans="1:5" x14ac:dyDescent="0.25">
      <c r="A2659" t="s">
        <v>2659</v>
      </c>
      <c r="B2659">
        <v>10050</v>
      </c>
      <c r="C2659" s="14" t="str">
        <f t="shared" si="180"/>
        <v>17:00:00</v>
      </c>
      <c r="D2659" s="1" t="str">
        <f t="shared" si="176"/>
        <v>2020-11-19</v>
      </c>
      <c r="E2659" s="15">
        <f t="shared" si="177"/>
        <v>44154</v>
      </c>
    </row>
    <row r="2660" spans="1:5" x14ac:dyDescent="0.25">
      <c r="A2660" t="s">
        <v>2660</v>
      </c>
      <c r="B2660">
        <v>9732</v>
      </c>
      <c r="C2660" s="14" t="str">
        <f t="shared" si="180"/>
        <v>18:00:00</v>
      </c>
      <c r="D2660" s="1" t="str">
        <f t="shared" si="176"/>
        <v>2020-11-19</v>
      </c>
      <c r="E2660" s="15">
        <f t="shared" si="177"/>
        <v>44154</v>
      </c>
    </row>
    <row r="2661" spans="1:5" x14ac:dyDescent="0.25">
      <c r="A2661" t="s">
        <v>2661</v>
      </c>
      <c r="B2661">
        <v>2214</v>
      </c>
      <c r="C2661" s="14" t="str">
        <f t="shared" si="180"/>
        <v>19:00:00</v>
      </c>
      <c r="D2661" s="1" t="str">
        <f t="shared" si="176"/>
        <v>2020-11-19</v>
      </c>
      <c r="E2661" s="15">
        <f t="shared" si="177"/>
        <v>44154</v>
      </c>
    </row>
    <row r="2662" spans="1:5" x14ac:dyDescent="0.25">
      <c r="A2662" t="s">
        <v>2662</v>
      </c>
      <c r="B2662">
        <v>870</v>
      </c>
      <c r="C2662" s="14" t="str">
        <f t="shared" si="180"/>
        <v>20:00:00</v>
      </c>
      <c r="D2662" s="1" t="str">
        <f t="shared" si="176"/>
        <v>2020-11-19</v>
      </c>
      <c r="E2662" s="15">
        <f t="shared" si="177"/>
        <v>44154</v>
      </c>
    </row>
    <row r="2663" spans="1:5" x14ac:dyDescent="0.25">
      <c r="A2663" t="s">
        <v>2663</v>
      </c>
      <c r="B2663">
        <v>876</v>
      </c>
      <c r="C2663" s="14" t="str">
        <f t="shared" si="180"/>
        <v>21:00:00</v>
      </c>
      <c r="D2663" s="1" t="str">
        <f t="shared" si="176"/>
        <v>2020-11-19</v>
      </c>
      <c r="E2663" s="15">
        <f t="shared" si="177"/>
        <v>44154</v>
      </c>
    </row>
    <row r="2664" spans="1:5" x14ac:dyDescent="0.25">
      <c r="A2664" t="s">
        <v>2664</v>
      </c>
      <c r="B2664">
        <v>804</v>
      </c>
      <c r="C2664" s="14" t="str">
        <f t="shared" si="180"/>
        <v>22:00:00</v>
      </c>
      <c r="D2664" s="1" t="str">
        <f t="shared" si="176"/>
        <v>2020-11-19</v>
      </c>
      <c r="E2664" s="15">
        <f t="shared" si="177"/>
        <v>44154</v>
      </c>
    </row>
    <row r="2665" spans="1:5" x14ac:dyDescent="0.25">
      <c r="A2665" t="s">
        <v>2665</v>
      </c>
      <c r="B2665">
        <v>870</v>
      </c>
      <c r="C2665" s="14" t="str">
        <f t="shared" si="180"/>
        <v>23:00:00</v>
      </c>
      <c r="D2665" s="1" t="str">
        <f t="shared" si="176"/>
        <v>2020-11-19</v>
      </c>
      <c r="E2665" s="15">
        <f t="shared" si="177"/>
        <v>44155</v>
      </c>
    </row>
    <row r="2666" spans="1:5" x14ac:dyDescent="0.25">
      <c r="A2666" t="s">
        <v>2666</v>
      </c>
      <c r="B2666">
        <v>912</v>
      </c>
      <c r="C2666" s="14" t="str">
        <f t="shared" si="180"/>
        <v>00:00:00</v>
      </c>
      <c r="D2666" s="1" t="str">
        <f t="shared" si="176"/>
        <v>2020-11-20</v>
      </c>
      <c r="E2666" s="15">
        <f t="shared" si="177"/>
        <v>44155</v>
      </c>
    </row>
    <row r="2667" spans="1:5" x14ac:dyDescent="0.25">
      <c r="A2667" t="s">
        <v>2667</v>
      </c>
      <c r="B2667">
        <v>864</v>
      </c>
      <c r="C2667" s="14" t="str">
        <f t="shared" si="180"/>
        <v>01:00:00</v>
      </c>
      <c r="D2667" s="1" t="str">
        <f t="shared" si="176"/>
        <v>2020-11-20</v>
      </c>
      <c r="E2667" s="15">
        <f t="shared" si="177"/>
        <v>44155</v>
      </c>
    </row>
    <row r="2668" spans="1:5" x14ac:dyDescent="0.25">
      <c r="A2668" t="s">
        <v>2668</v>
      </c>
      <c r="B2668">
        <v>948</v>
      </c>
      <c r="C2668" s="14" t="str">
        <f t="shared" si="180"/>
        <v>02:00:00</v>
      </c>
      <c r="D2668" s="1" t="str">
        <f t="shared" si="176"/>
        <v>2020-11-20</v>
      </c>
      <c r="E2668" s="15">
        <f t="shared" si="177"/>
        <v>44155</v>
      </c>
    </row>
    <row r="2669" spans="1:5" x14ac:dyDescent="0.25">
      <c r="A2669" t="s">
        <v>2669</v>
      </c>
      <c r="B2669">
        <v>858</v>
      </c>
      <c r="C2669" s="14" t="str">
        <f t="shared" ref="C2669:C2679" si="181">RIGHT(LEFT(A2669,19),8)</f>
        <v>03:00:00</v>
      </c>
      <c r="D2669" s="1" t="str">
        <f t="shared" si="176"/>
        <v>2020-11-20</v>
      </c>
      <c r="E2669" s="15">
        <f t="shared" si="177"/>
        <v>44155</v>
      </c>
    </row>
    <row r="2670" spans="1:5" x14ac:dyDescent="0.25">
      <c r="A2670" t="s">
        <v>2670</v>
      </c>
      <c r="B2670">
        <v>906</v>
      </c>
      <c r="C2670" s="14" t="str">
        <f t="shared" si="181"/>
        <v>04:00:00</v>
      </c>
      <c r="D2670" s="1" t="str">
        <f t="shared" si="176"/>
        <v>2020-11-20</v>
      </c>
      <c r="E2670" s="15">
        <f t="shared" si="177"/>
        <v>44155</v>
      </c>
    </row>
    <row r="2671" spans="1:5" x14ac:dyDescent="0.25">
      <c r="A2671" t="s">
        <v>2671</v>
      </c>
      <c r="B2671">
        <v>864</v>
      </c>
      <c r="C2671" s="14" t="str">
        <f t="shared" si="181"/>
        <v>05:00:00</v>
      </c>
      <c r="D2671" s="1" t="str">
        <f t="shared" si="176"/>
        <v>2020-11-20</v>
      </c>
      <c r="E2671" s="15">
        <f t="shared" si="177"/>
        <v>44155</v>
      </c>
    </row>
    <row r="2672" spans="1:5" x14ac:dyDescent="0.25">
      <c r="A2672" t="s">
        <v>2672</v>
      </c>
      <c r="B2672">
        <v>912</v>
      </c>
      <c r="C2672" s="14" t="str">
        <f t="shared" si="181"/>
        <v>06:00:00</v>
      </c>
      <c r="D2672" s="1" t="str">
        <f t="shared" si="176"/>
        <v>2020-11-20</v>
      </c>
      <c r="E2672" s="15">
        <f t="shared" si="177"/>
        <v>44155</v>
      </c>
    </row>
    <row r="2673" spans="1:5" x14ac:dyDescent="0.25">
      <c r="A2673" t="s">
        <v>2673</v>
      </c>
      <c r="B2673">
        <v>1434</v>
      </c>
      <c r="C2673" s="14" t="str">
        <f t="shared" si="181"/>
        <v>07:00:00</v>
      </c>
      <c r="D2673" s="1" t="str">
        <f t="shared" si="176"/>
        <v>2020-11-20</v>
      </c>
      <c r="E2673" s="15">
        <f t="shared" si="177"/>
        <v>44155</v>
      </c>
    </row>
    <row r="2674" spans="1:5" x14ac:dyDescent="0.25">
      <c r="A2674" t="s">
        <v>2674</v>
      </c>
      <c r="B2674">
        <v>2196</v>
      </c>
      <c r="C2674" s="14" t="str">
        <f t="shared" si="181"/>
        <v>08:00:00</v>
      </c>
      <c r="D2674" s="1" t="str">
        <f t="shared" si="176"/>
        <v>2020-11-20</v>
      </c>
      <c r="E2674" s="15">
        <f t="shared" si="177"/>
        <v>44155</v>
      </c>
    </row>
    <row r="2675" spans="1:5" x14ac:dyDescent="0.25">
      <c r="A2675" t="s">
        <v>2675</v>
      </c>
      <c r="B2675">
        <v>5412</v>
      </c>
      <c r="C2675" s="14" t="str">
        <f t="shared" si="181"/>
        <v>09:00:00</v>
      </c>
      <c r="D2675" s="1" t="str">
        <f t="shared" si="176"/>
        <v>2020-11-20</v>
      </c>
      <c r="E2675" s="15">
        <f t="shared" si="177"/>
        <v>44155</v>
      </c>
    </row>
    <row r="2676" spans="1:5" x14ac:dyDescent="0.25">
      <c r="A2676" t="s">
        <v>2676</v>
      </c>
      <c r="B2676">
        <v>6144</v>
      </c>
      <c r="C2676" s="14" t="str">
        <f t="shared" si="181"/>
        <v>10:00:00</v>
      </c>
      <c r="D2676" s="1" t="str">
        <f t="shared" si="176"/>
        <v>2020-11-20</v>
      </c>
      <c r="E2676" s="15">
        <f t="shared" si="177"/>
        <v>44155</v>
      </c>
    </row>
    <row r="2677" spans="1:5" x14ac:dyDescent="0.25">
      <c r="A2677" t="s">
        <v>2677</v>
      </c>
      <c r="B2677">
        <v>7716</v>
      </c>
      <c r="C2677" s="14" t="str">
        <f t="shared" si="181"/>
        <v>11:00:00</v>
      </c>
      <c r="D2677" s="1" t="str">
        <f t="shared" si="176"/>
        <v>2020-11-20</v>
      </c>
      <c r="E2677" s="15">
        <f t="shared" si="177"/>
        <v>44155</v>
      </c>
    </row>
    <row r="2678" spans="1:5" x14ac:dyDescent="0.25">
      <c r="A2678" t="s">
        <v>2678</v>
      </c>
      <c r="B2678">
        <v>8814</v>
      </c>
      <c r="C2678" s="14" t="str">
        <f t="shared" si="181"/>
        <v>12:00:00</v>
      </c>
      <c r="D2678" s="1" t="str">
        <f t="shared" si="176"/>
        <v>2020-11-20</v>
      </c>
      <c r="E2678" s="15">
        <f t="shared" si="177"/>
        <v>44155</v>
      </c>
    </row>
    <row r="2679" spans="1:5" x14ac:dyDescent="0.25">
      <c r="A2679" t="s">
        <v>2679</v>
      </c>
      <c r="B2679">
        <v>12480</v>
      </c>
      <c r="C2679" s="14" t="str">
        <f t="shared" si="181"/>
        <v>13:00:00</v>
      </c>
      <c r="D2679" s="1" t="str">
        <f t="shared" si="176"/>
        <v>2020-11-20</v>
      </c>
      <c r="E2679" s="15">
        <f t="shared" si="177"/>
        <v>44155</v>
      </c>
    </row>
    <row r="2680" spans="1:5" x14ac:dyDescent="0.25">
      <c r="A2680" t="s">
        <v>2680</v>
      </c>
      <c r="B2680">
        <v>14538</v>
      </c>
      <c r="C2680" s="14" t="str">
        <f t="shared" ref="C2680:C2689" si="182">RIGHT(LEFT(A2680,19),8)</f>
        <v>14:00:00</v>
      </c>
      <c r="D2680" s="1" t="str">
        <f t="shared" si="176"/>
        <v>2020-11-20</v>
      </c>
      <c r="E2680" s="15">
        <f t="shared" si="177"/>
        <v>44155</v>
      </c>
    </row>
    <row r="2681" spans="1:5" x14ac:dyDescent="0.25">
      <c r="A2681" t="s">
        <v>2681</v>
      </c>
      <c r="B2681">
        <v>9648</v>
      </c>
      <c r="C2681" s="14" t="str">
        <f t="shared" si="182"/>
        <v>15:00:00</v>
      </c>
      <c r="D2681" s="1" t="str">
        <f t="shared" si="176"/>
        <v>2020-11-20</v>
      </c>
      <c r="E2681" s="15">
        <f t="shared" si="177"/>
        <v>44155</v>
      </c>
    </row>
    <row r="2682" spans="1:5" x14ac:dyDescent="0.25">
      <c r="A2682" t="s">
        <v>2682</v>
      </c>
      <c r="B2682">
        <v>6750</v>
      </c>
      <c r="C2682" s="14" t="str">
        <f t="shared" si="182"/>
        <v>16:00:00</v>
      </c>
      <c r="D2682" s="1" t="str">
        <f t="shared" si="176"/>
        <v>2020-11-20</v>
      </c>
      <c r="E2682" s="15">
        <f t="shared" si="177"/>
        <v>44155</v>
      </c>
    </row>
    <row r="2683" spans="1:5" x14ac:dyDescent="0.25">
      <c r="A2683" t="s">
        <v>2683</v>
      </c>
      <c r="B2683">
        <v>9216</v>
      </c>
      <c r="C2683" s="14" t="str">
        <f t="shared" si="182"/>
        <v>17:00:00</v>
      </c>
      <c r="D2683" s="1" t="str">
        <f t="shared" si="176"/>
        <v>2020-11-20</v>
      </c>
      <c r="E2683" s="15">
        <f t="shared" si="177"/>
        <v>44155</v>
      </c>
    </row>
    <row r="2684" spans="1:5" x14ac:dyDescent="0.25">
      <c r="A2684" t="s">
        <v>2684</v>
      </c>
      <c r="B2684">
        <v>11436</v>
      </c>
      <c r="C2684" s="14" t="str">
        <f t="shared" si="182"/>
        <v>18:00:00</v>
      </c>
      <c r="D2684" s="1" t="str">
        <f t="shared" si="176"/>
        <v>2020-11-20</v>
      </c>
      <c r="E2684" s="15">
        <f t="shared" si="177"/>
        <v>44155</v>
      </c>
    </row>
    <row r="2685" spans="1:5" x14ac:dyDescent="0.25">
      <c r="A2685" t="s">
        <v>2685</v>
      </c>
      <c r="B2685">
        <v>3486</v>
      </c>
      <c r="C2685" s="14" t="str">
        <f t="shared" si="182"/>
        <v>19:00:00</v>
      </c>
      <c r="D2685" s="1" t="str">
        <f t="shared" si="176"/>
        <v>2020-11-20</v>
      </c>
      <c r="E2685" s="15">
        <f t="shared" si="177"/>
        <v>44155</v>
      </c>
    </row>
    <row r="2686" spans="1:5" x14ac:dyDescent="0.25">
      <c r="A2686" t="s">
        <v>2686</v>
      </c>
      <c r="B2686">
        <v>930</v>
      </c>
      <c r="C2686" s="14" t="str">
        <f t="shared" si="182"/>
        <v>20:00:00</v>
      </c>
      <c r="D2686" s="1" t="str">
        <f t="shared" si="176"/>
        <v>2020-11-20</v>
      </c>
      <c r="E2686" s="15">
        <f t="shared" si="177"/>
        <v>44155</v>
      </c>
    </row>
    <row r="2687" spans="1:5" x14ac:dyDescent="0.25">
      <c r="A2687" t="s">
        <v>2687</v>
      </c>
      <c r="B2687">
        <v>948</v>
      </c>
      <c r="C2687" s="14" t="str">
        <f t="shared" si="182"/>
        <v>21:00:00</v>
      </c>
      <c r="D2687" s="1" t="str">
        <f t="shared" si="176"/>
        <v>2020-11-20</v>
      </c>
      <c r="E2687" s="15">
        <f t="shared" si="177"/>
        <v>44155</v>
      </c>
    </row>
    <row r="2688" spans="1:5" x14ac:dyDescent="0.25">
      <c r="A2688" t="s">
        <v>2688</v>
      </c>
      <c r="B2688">
        <v>948</v>
      </c>
      <c r="C2688" s="14" t="str">
        <f t="shared" si="182"/>
        <v>22:00:00</v>
      </c>
      <c r="D2688" s="1" t="str">
        <f t="shared" si="176"/>
        <v>2020-11-20</v>
      </c>
      <c r="E2688" s="15">
        <f t="shared" si="177"/>
        <v>44155</v>
      </c>
    </row>
    <row r="2689" spans="1:5" x14ac:dyDescent="0.25">
      <c r="A2689" t="s">
        <v>2689</v>
      </c>
      <c r="B2689">
        <v>996</v>
      </c>
      <c r="C2689" s="14" t="str">
        <f t="shared" si="182"/>
        <v>23:00:00</v>
      </c>
      <c r="D2689" s="1" t="str">
        <f t="shared" si="176"/>
        <v>2020-11-20</v>
      </c>
      <c r="E2689" s="15">
        <f t="shared" si="177"/>
        <v>44156</v>
      </c>
    </row>
    <row r="2690" spans="1:5" x14ac:dyDescent="0.25">
      <c r="A2690" t="s">
        <v>2690</v>
      </c>
      <c r="B2690">
        <v>942</v>
      </c>
      <c r="C2690" s="14" t="str">
        <f t="shared" ref="C2690:C2700" si="183">RIGHT(LEFT(A2690,19),8)</f>
        <v>00:00:00</v>
      </c>
      <c r="D2690" s="1" t="str">
        <f t="shared" ref="D2690:D2753" si="184">LEFT($A2690,10)</f>
        <v>2020-11-21</v>
      </c>
      <c r="E2690" s="15">
        <f t="shared" si="177"/>
        <v>44156</v>
      </c>
    </row>
    <row r="2691" spans="1:5" x14ac:dyDescent="0.25">
      <c r="A2691" t="s">
        <v>2691</v>
      </c>
      <c r="B2691">
        <v>942</v>
      </c>
      <c r="C2691" s="14" t="str">
        <f t="shared" si="183"/>
        <v>01:00:00</v>
      </c>
      <c r="D2691" s="1" t="str">
        <f t="shared" si="184"/>
        <v>2020-11-21</v>
      </c>
      <c r="E2691" s="15">
        <f t="shared" si="177"/>
        <v>44156</v>
      </c>
    </row>
    <row r="2692" spans="1:5" x14ac:dyDescent="0.25">
      <c r="A2692" t="s">
        <v>2692</v>
      </c>
      <c r="B2692">
        <v>1008</v>
      </c>
      <c r="C2692" s="14" t="str">
        <f t="shared" si="183"/>
        <v>02:00:00</v>
      </c>
      <c r="D2692" s="1" t="str">
        <f t="shared" si="184"/>
        <v>2020-11-21</v>
      </c>
      <c r="E2692" s="15">
        <f t="shared" ref="E2692:E2755" si="185">$F$2+1*INT((ROW()-1)/24)</f>
        <v>44156</v>
      </c>
    </row>
    <row r="2693" spans="1:5" x14ac:dyDescent="0.25">
      <c r="A2693" t="s">
        <v>2693</v>
      </c>
      <c r="B2693">
        <v>948</v>
      </c>
      <c r="C2693" s="14" t="str">
        <f t="shared" si="183"/>
        <v>03:00:00</v>
      </c>
      <c r="D2693" s="1" t="str">
        <f t="shared" si="184"/>
        <v>2020-11-21</v>
      </c>
      <c r="E2693" s="15">
        <f t="shared" si="185"/>
        <v>44156</v>
      </c>
    </row>
    <row r="2694" spans="1:5" x14ac:dyDescent="0.25">
      <c r="A2694" t="s">
        <v>2694</v>
      </c>
      <c r="B2694">
        <v>1062</v>
      </c>
      <c r="C2694" s="14" t="str">
        <f t="shared" si="183"/>
        <v>04:00:00</v>
      </c>
      <c r="D2694" s="1" t="str">
        <f t="shared" si="184"/>
        <v>2020-11-21</v>
      </c>
      <c r="E2694" s="15">
        <f t="shared" si="185"/>
        <v>44156</v>
      </c>
    </row>
    <row r="2695" spans="1:5" x14ac:dyDescent="0.25">
      <c r="A2695" t="s">
        <v>2695</v>
      </c>
      <c r="B2695">
        <v>942</v>
      </c>
      <c r="C2695" s="14" t="str">
        <f t="shared" si="183"/>
        <v>05:00:00</v>
      </c>
      <c r="D2695" s="1" t="str">
        <f t="shared" si="184"/>
        <v>2020-11-21</v>
      </c>
      <c r="E2695" s="15">
        <f t="shared" si="185"/>
        <v>44156</v>
      </c>
    </row>
    <row r="2696" spans="1:5" x14ac:dyDescent="0.25">
      <c r="A2696" t="s">
        <v>2696</v>
      </c>
      <c r="B2696">
        <v>1668</v>
      </c>
      <c r="C2696" s="14" t="str">
        <f t="shared" si="183"/>
        <v>06:00:00</v>
      </c>
      <c r="D2696" s="1" t="str">
        <f t="shared" si="184"/>
        <v>2020-11-21</v>
      </c>
      <c r="E2696" s="15">
        <f t="shared" si="185"/>
        <v>44156</v>
      </c>
    </row>
    <row r="2697" spans="1:5" x14ac:dyDescent="0.25">
      <c r="A2697" t="s">
        <v>2697</v>
      </c>
      <c r="B2697">
        <v>870</v>
      </c>
      <c r="C2697" s="14" t="str">
        <f t="shared" si="183"/>
        <v>07:00:00</v>
      </c>
      <c r="D2697" s="1" t="str">
        <f t="shared" si="184"/>
        <v>2020-11-21</v>
      </c>
      <c r="E2697" s="15">
        <f t="shared" si="185"/>
        <v>44156</v>
      </c>
    </row>
    <row r="2698" spans="1:5" x14ac:dyDescent="0.25">
      <c r="A2698" t="s">
        <v>2698</v>
      </c>
      <c r="B2698">
        <v>984</v>
      </c>
      <c r="C2698" s="14" t="str">
        <f t="shared" si="183"/>
        <v>08:00:00</v>
      </c>
      <c r="D2698" s="1" t="str">
        <f t="shared" si="184"/>
        <v>2020-11-21</v>
      </c>
      <c r="E2698" s="15">
        <f t="shared" si="185"/>
        <v>44156</v>
      </c>
    </row>
    <row r="2699" spans="1:5" x14ac:dyDescent="0.25">
      <c r="A2699" t="s">
        <v>2699</v>
      </c>
      <c r="B2699">
        <v>918</v>
      </c>
      <c r="C2699" s="14" t="str">
        <f t="shared" si="183"/>
        <v>09:00:00</v>
      </c>
      <c r="D2699" s="1" t="str">
        <f t="shared" si="184"/>
        <v>2020-11-21</v>
      </c>
      <c r="E2699" s="15">
        <f t="shared" si="185"/>
        <v>44156</v>
      </c>
    </row>
    <row r="2700" spans="1:5" x14ac:dyDescent="0.25">
      <c r="A2700" t="s">
        <v>2700</v>
      </c>
      <c r="B2700">
        <v>3372</v>
      </c>
      <c r="C2700" s="14" t="str">
        <f t="shared" si="183"/>
        <v>10:00:00</v>
      </c>
      <c r="D2700" s="1" t="str">
        <f t="shared" si="184"/>
        <v>2020-11-21</v>
      </c>
      <c r="E2700" s="15">
        <f t="shared" si="185"/>
        <v>44156</v>
      </c>
    </row>
    <row r="2701" spans="1:5" x14ac:dyDescent="0.25">
      <c r="A2701" t="s">
        <v>2701</v>
      </c>
      <c r="B2701">
        <v>1020</v>
      </c>
      <c r="C2701" s="14" t="str">
        <f t="shared" ref="C2701:C2711" si="186">RIGHT(LEFT(A2701,19),8)</f>
        <v>11:00:00</v>
      </c>
      <c r="D2701" s="1" t="str">
        <f t="shared" si="184"/>
        <v>2020-11-21</v>
      </c>
      <c r="E2701" s="15">
        <f t="shared" si="185"/>
        <v>44156</v>
      </c>
    </row>
    <row r="2702" spans="1:5" x14ac:dyDescent="0.25">
      <c r="A2702" t="s">
        <v>2702</v>
      </c>
      <c r="B2702">
        <v>1008</v>
      </c>
      <c r="C2702" s="14" t="str">
        <f t="shared" si="186"/>
        <v>12:00:00</v>
      </c>
      <c r="D2702" s="1" t="str">
        <f t="shared" si="184"/>
        <v>2020-11-21</v>
      </c>
      <c r="E2702" s="15">
        <f t="shared" si="185"/>
        <v>44156</v>
      </c>
    </row>
    <row r="2703" spans="1:5" x14ac:dyDescent="0.25">
      <c r="A2703" t="s">
        <v>2703</v>
      </c>
      <c r="B2703">
        <v>972</v>
      </c>
      <c r="C2703" s="14" t="str">
        <f t="shared" si="186"/>
        <v>13:00:00</v>
      </c>
      <c r="D2703" s="1" t="str">
        <f t="shared" si="184"/>
        <v>2020-11-21</v>
      </c>
      <c r="E2703" s="15">
        <f t="shared" si="185"/>
        <v>44156</v>
      </c>
    </row>
    <row r="2704" spans="1:5" x14ac:dyDescent="0.25">
      <c r="A2704" t="s">
        <v>2704</v>
      </c>
      <c r="B2704">
        <v>1038</v>
      </c>
      <c r="C2704" s="14" t="str">
        <f t="shared" si="186"/>
        <v>14:00:00</v>
      </c>
      <c r="D2704" s="1" t="str">
        <f t="shared" si="184"/>
        <v>2020-11-21</v>
      </c>
      <c r="E2704" s="15">
        <f t="shared" si="185"/>
        <v>44156</v>
      </c>
    </row>
    <row r="2705" spans="1:5" x14ac:dyDescent="0.25">
      <c r="A2705" t="s">
        <v>2705</v>
      </c>
      <c r="B2705">
        <v>1056</v>
      </c>
      <c r="C2705" s="14" t="str">
        <f t="shared" si="186"/>
        <v>15:00:00</v>
      </c>
      <c r="D2705" s="1" t="str">
        <f t="shared" si="184"/>
        <v>2020-11-21</v>
      </c>
      <c r="E2705" s="15">
        <f t="shared" si="185"/>
        <v>44156</v>
      </c>
    </row>
    <row r="2706" spans="1:5" x14ac:dyDescent="0.25">
      <c r="A2706" t="s">
        <v>2706</v>
      </c>
      <c r="B2706">
        <v>1098</v>
      </c>
      <c r="C2706" s="14" t="str">
        <f t="shared" si="186"/>
        <v>16:00:00</v>
      </c>
      <c r="D2706" s="1" t="str">
        <f t="shared" si="184"/>
        <v>2020-11-21</v>
      </c>
      <c r="E2706" s="15">
        <f t="shared" si="185"/>
        <v>44156</v>
      </c>
    </row>
    <row r="2707" spans="1:5" x14ac:dyDescent="0.25">
      <c r="A2707" t="s">
        <v>2707</v>
      </c>
      <c r="B2707">
        <v>972</v>
      </c>
      <c r="C2707" s="14" t="str">
        <f t="shared" si="186"/>
        <v>17:00:00</v>
      </c>
      <c r="D2707" s="1" t="str">
        <f t="shared" si="184"/>
        <v>2020-11-21</v>
      </c>
      <c r="E2707" s="15">
        <f t="shared" si="185"/>
        <v>44156</v>
      </c>
    </row>
    <row r="2708" spans="1:5" x14ac:dyDescent="0.25">
      <c r="A2708" t="s">
        <v>2708</v>
      </c>
      <c r="B2708">
        <v>852</v>
      </c>
      <c r="C2708" s="14" t="str">
        <f t="shared" si="186"/>
        <v>18:00:00</v>
      </c>
      <c r="D2708" s="1" t="str">
        <f t="shared" si="184"/>
        <v>2020-11-21</v>
      </c>
      <c r="E2708" s="15">
        <f t="shared" si="185"/>
        <v>44156</v>
      </c>
    </row>
    <row r="2709" spans="1:5" x14ac:dyDescent="0.25">
      <c r="A2709" t="s">
        <v>2709</v>
      </c>
      <c r="B2709">
        <v>936</v>
      </c>
      <c r="C2709" s="14" t="str">
        <f t="shared" si="186"/>
        <v>19:00:00</v>
      </c>
      <c r="D2709" s="1" t="str">
        <f t="shared" si="184"/>
        <v>2020-11-21</v>
      </c>
      <c r="E2709" s="15">
        <f t="shared" si="185"/>
        <v>44156</v>
      </c>
    </row>
    <row r="2710" spans="1:5" x14ac:dyDescent="0.25">
      <c r="A2710" t="s">
        <v>2710</v>
      </c>
      <c r="B2710">
        <v>942</v>
      </c>
      <c r="C2710" s="14" t="str">
        <f t="shared" si="186"/>
        <v>20:00:00</v>
      </c>
      <c r="D2710" s="1" t="str">
        <f t="shared" si="184"/>
        <v>2020-11-21</v>
      </c>
      <c r="E2710" s="15">
        <f t="shared" si="185"/>
        <v>44156</v>
      </c>
    </row>
    <row r="2711" spans="1:5" x14ac:dyDescent="0.25">
      <c r="A2711" t="s">
        <v>2711</v>
      </c>
      <c r="B2711">
        <v>864</v>
      </c>
      <c r="C2711" s="14" t="str">
        <f t="shared" si="186"/>
        <v>21:00:00</v>
      </c>
      <c r="D2711" s="1" t="str">
        <f t="shared" si="184"/>
        <v>2020-11-21</v>
      </c>
      <c r="E2711" s="15">
        <f t="shared" si="185"/>
        <v>44156</v>
      </c>
    </row>
    <row r="2712" spans="1:5" x14ac:dyDescent="0.25">
      <c r="A2712" t="s">
        <v>2712</v>
      </c>
      <c r="B2712">
        <v>936</v>
      </c>
      <c r="C2712" s="14" t="str">
        <f t="shared" ref="C2712:C2721" si="187">RIGHT(LEFT(A2712,19),8)</f>
        <v>22:00:00</v>
      </c>
      <c r="D2712" s="1" t="str">
        <f t="shared" si="184"/>
        <v>2020-11-21</v>
      </c>
      <c r="E2712" s="15">
        <f t="shared" si="185"/>
        <v>44156</v>
      </c>
    </row>
    <row r="2713" spans="1:5" x14ac:dyDescent="0.25">
      <c r="A2713" t="s">
        <v>2713</v>
      </c>
      <c r="B2713">
        <v>1026</v>
      </c>
      <c r="C2713" s="14" t="str">
        <f t="shared" si="187"/>
        <v>23:00:00</v>
      </c>
      <c r="D2713" s="1" t="str">
        <f t="shared" si="184"/>
        <v>2020-11-21</v>
      </c>
      <c r="E2713" s="15">
        <f t="shared" si="185"/>
        <v>44157</v>
      </c>
    </row>
    <row r="2714" spans="1:5" x14ac:dyDescent="0.25">
      <c r="A2714" t="s">
        <v>2714</v>
      </c>
      <c r="B2714">
        <v>846</v>
      </c>
      <c r="C2714" s="14" t="str">
        <f t="shared" si="187"/>
        <v>00:00:00</v>
      </c>
      <c r="D2714" s="1" t="str">
        <f t="shared" si="184"/>
        <v>2020-11-22</v>
      </c>
      <c r="E2714" s="15">
        <f t="shared" si="185"/>
        <v>44157</v>
      </c>
    </row>
    <row r="2715" spans="1:5" x14ac:dyDescent="0.25">
      <c r="A2715" t="s">
        <v>2715</v>
      </c>
      <c r="B2715">
        <v>3360</v>
      </c>
      <c r="C2715" s="14" t="str">
        <f t="shared" si="187"/>
        <v>01:00:00</v>
      </c>
      <c r="D2715" s="1" t="str">
        <f t="shared" si="184"/>
        <v>2020-11-22</v>
      </c>
      <c r="E2715" s="15">
        <f t="shared" si="185"/>
        <v>44157</v>
      </c>
    </row>
    <row r="2716" spans="1:5" x14ac:dyDescent="0.25">
      <c r="A2716" t="s">
        <v>2716</v>
      </c>
      <c r="B2716">
        <v>948</v>
      </c>
      <c r="C2716" s="14" t="str">
        <f t="shared" si="187"/>
        <v>02:00:00</v>
      </c>
      <c r="D2716" s="1" t="str">
        <f t="shared" si="184"/>
        <v>2020-11-22</v>
      </c>
      <c r="E2716" s="15">
        <f t="shared" si="185"/>
        <v>44157</v>
      </c>
    </row>
    <row r="2717" spans="1:5" x14ac:dyDescent="0.25">
      <c r="A2717" t="s">
        <v>2717</v>
      </c>
      <c r="B2717">
        <v>942</v>
      </c>
      <c r="C2717" s="14" t="str">
        <f t="shared" si="187"/>
        <v>03:00:00</v>
      </c>
      <c r="D2717" s="1" t="str">
        <f t="shared" si="184"/>
        <v>2020-11-22</v>
      </c>
      <c r="E2717" s="15">
        <f t="shared" si="185"/>
        <v>44157</v>
      </c>
    </row>
    <row r="2718" spans="1:5" x14ac:dyDescent="0.25">
      <c r="A2718" t="s">
        <v>2718</v>
      </c>
      <c r="B2718">
        <v>930</v>
      </c>
      <c r="C2718" s="14" t="str">
        <f t="shared" si="187"/>
        <v>04:00:00</v>
      </c>
      <c r="D2718" s="1" t="str">
        <f t="shared" si="184"/>
        <v>2020-11-22</v>
      </c>
      <c r="E2718" s="15">
        <f t="shared" si="185"/>
        <v>44157</v>
      </c>
    </row>
    <row r="2719" spans="1:5" x14ac:dyDescent="0.25">
      <c r="A2719" t="s">
        <v>2719</v>
      </c>
      <c r="B2719">
        <v>870</v>
      </c>
      <c r="C2719" s="14" t="str">
        <f t="shared" si="187"/>
        <v>05:00:00</v>
      </c>
      <c r="D2719" s="1" t="str">
        <f t="shared" si="184"/>
        <v>2020-11-22</v>
      </c>
      <c r="E2719" s="15">
        <f t="shared" si="185"/>
        <v>44157</v>
      </c>
    </row>
    <row r="2720" spans="1:5" x14ac:dyDescent="0.25">
      <c r="A2720" t="s">
        <v>2720</v>
      </c>
      <c r="B2720">
        <v>972</v>
      </c>
      <c r="C2720" s="14" t="str">
        <f t="shared" si="187"/>
        <v>06:00:00</v>
      </c>
      <c r="D2720" s="1" t="str">
        <f t="shared" si="184"/>
        <v>2020-11-22</v>
      </c>
      <c r="E2720" s="15">
        <f t="shared" si="185"/>
        <v>44157</v>
      </c>
    </row>
    <row r="2721" spans="1:5" x14ac:dyDescent="0.25">
      <c r="A2721" t="s">
        <v>2721</v>
      </c>
      <c r="B2721">
        <v>900</v>
      </c>
      <c r="C2721" s="14" t="str">
        <f t="shared" si="187"/>
        <v>07:00:00</v>
      </c>
      <c r="D2721" s="1" t="str">
        <f t="shared" si="184"/>
        <v>2020-11-22</v>
      </c>
      <c r="E2721" s="15">
        <f t="shared" si="185"/>
        <v>44157</v>
      </c>
    </row>
    <row r="2722" spans="1:5" x14ac:dyDescent="0.25">
      <c r="A2722" t="s">
        <v>2722</v>
      </c>
      <c r="B2722">
        <v>888</v>
      </c>
      <c r="C2722" s="14" t="str">
        <f t="shared" ref="C2722:C2732" si="188">RIGHT(LEFT(A2722,19),8)</f>
        <v>08:00:00</v>
      </c>
      <c r="D2722" s="1" t="str">
        <f t="shared" si="184"/>
        <v>2020-11-22</v>
      </c>
      <c r="E2722" s="15">
        <f t="shared" si="185"/>
        <v>44157</v>
      </c>
    </row>
    <row r="2723" spans="1:5" x14ac:dyDescent="0.25">
      <c r="A2723" t="s">
        <v>2723</v>
      </c>
      <c r="B2723">
        <v>1026</v>
      </c>
      <c r="C2723" s="14" t="str">
        <f t="shared" si="188"/>
        <v>09:00:00</v>
      </c>
      <c r="D2723" s="1" t="str">
        <f t="shared" si="184"/>
        <v>2020-11-22</v>
      </c>
      <c r="E2723" s="15">
        <f t="shared" si="185"/>
        <v>44157</v>
      </c>
    </row>
    <row r="2724" spans="1:5" x14ac:dyDescent="0.25">
      <c r="A2724" t="s">
        <v>2724</v>
      </c>
      <c r="B2724">
        <v>966</v>
      </c>
      <c r="C2724" s="14" t="str">
        <f t="shared" si="188"/>
        <v>10:00:00</v>
      </c>
      <c r="D2724" s="1" t="str">
        <f t="shared" si="184"/>
        <v>2020-11-22</v>
      </c>
      <c r="E2724" s="15">
        <f t="shared" si="185"/>
        <v>44157</v>
      </c>
    </row>
    <row r="2725" spans="1:5" x14ac:dyDescent="0.25">
      <c r="A2725" t="s">
        <v>2725</v>
      </c>
      <c r="B2725">
        <v>924</v>
      </c>
      <c r="C2725" s="14" t="str">
        <f t="shared" si="188"/>
        <v>11:00:00</v>
      </c>
      <c r="D2725" s="1" t="str">
        <f t="shared" si="184"/>
        <v>2020-11-22</v>
      </c>
      <c r="E2725" s="15">
        <f t="shared" si="185"/>
        <v>44157</v>
      </c>
    </row>
    <row r="2726" spans="1:5" x14ac:dyDescent="0.25">
      <c r="A2726" t="s">
        <v>2726</v>
      </c>
      <c r="B2726">
        <v>1146</v>
      </c>
      <c r="C2726" s="14" t="str">
        <f t="shared" si="188"/>
        <v>12:00:00</v>
      </c>
      <c r="D2726" s="1" t="str">
        <f t="shared" si="184"/>
        <v>2020-11-22</v>
      </c>
      <c r="E2726" s="15">
        <f t="shared" si="185"/>
        <v>44157</v>
      </c>
    </row>
    <row r="2727" spans="1:5" x14ac:dyDescent="0.25">
      <c r="A2727" t="s">
        <v>2727</v>
      </c>
      <c r="B2727">
        <v>1134</v>
      </c>
      <c r="C2727" s="14" t="str">
        <f t="shared" si="188"/>
        <v>13:00:00</v>
      </c>
      <c r="D2727" s="1" t="str">
        <f t="shared" si="184"/>
        <v>2020-11-22</v>
      </c>
      <c r="E2727" s="15">
        <f t="shared" si="185"/>
        <v>44157</v>
      </c>
    </row>
    <row r="2728" spans="1:5" x14ac:dyDescent="0.25">
      <c r="A2728" t="s">
        <v>2728</v>
      </c>
      <c r="B2728">
        <v>900</v>
      </c>
      <c r="C2728" s="14" t="str">
        <f t="shared" si="188"/>
        <v>14:00:00</v>
      </c>
      <c r="D2728" s="1" t="str">
        <f t="shared" si="184"/>
        <v>2020-11-22</v>
      </c>
      <c r="E2728" s="15">
        <f t="shared" si="185"/>
        <v>44157</v>
      </c>
    </row>
    <row r="2729" spans="1:5" x14ac:dyDescent="0.25">
      <c r="A2729" t="s">
        <v>2729</v>
      </c>
      <c r="B2729">
        <v>1002</v>
      </c>
      <c r="C2729" s="14" t="str">
        <f t="shared" si="188"/>
        <v>15:00:00</v>
      </c>
      <c r="D2729" s="1" t="str">
        <f t="shared" si="184"/>
        <v>2020-11-22</v>
      </c>
      <c r="E2729" s="15">
        <f t="shared" si="185"/>
        <v>44157</v>
      </c>
    </row>
    <row r="2730" spans="1:5" x14ac:dyDescent="0.25">
      <c r="A2730" t="s">
        <v>2730</v>
      </c>
      <c r="B2730">
        <v>1080</v>
      </c>
      <c r="C2730" s="14" t="str">
        <f t="shared" si="188"/>
        <v>16:00:00</v>
      </c>
      <c r="D2730" s="1" t="str">
        <f t="shared" si="184"/>
        <v>2020-11-22</v>
      </c>
      <c r="E2730" s="15">
        <f t="shared" si="185"/>
        <v>44157</v>
      </c>
    </row>
    <row r="2731" spans="1:5" x14ac:dyDescent="0.25">
      <c r="A2731" t="s">
        <v>2731</v>
      </c>
      <c r="B2731">
        <v>1062</v>
      </c>
      <c r="C2731" s="14" t="str">
        <f t="shared" si="188"/>
        <v>17:00:00</v>
      </c>
      <c r="D2731" s="1" t="str">
        <f t="shared" si="184"/>
        <v>2020-11-22</v>
      </c>
      <c r="E2731" s="15">
        <f t="shared" si="185"/>
        <v>44157</v>
      </c>
    </row>
    <row r="2732" spans="1:5" x14ac:dyDescent="0.25">
      <c r="A2732" t="s">
        <v>2732</v>
      </c>
      <c r="B2732">
        <v>930</v>
      </c>
      <c r="C2732" s="14" t="str">
        <f t="shared" si="188"/>
        <v>18:00:00</v>
      </c>
      <c r="D2732" s="1" t="str">
        <f t="shared" si="184"/>
        <v>2020-11-22</v>
      </c>
      <c r="E2732" s="15">
        <f t="shared" si="185"/>
        <v>44157</v>
      </c>
    </row>
    <row r="2733" spans="1:5" x14ac:dyDescent="0.25">
      <c r="A2733" t="s">
        <v>2733</v>
      </c>
      <c r="B2733">
        <v>960</v>
      </c>
      <c r="C2733" s="14" t="str">
        <f t="shared" ref="C2733:C2743" si="189">RIGHT(LEFT(A2733,19),8)</f>
        <v>19:00:00</v>
      </c>
      <c r="D2733" s="1" t="str">
        <f t="shared" si="184"/>
        <v>2020-11-22</v>
      </c>
      <c r="E2733" s="15">
        <f t="shared" si="185"/>
        <v>44157</v>
      </c>
    </row>
    <row r="2734" spans="1:5" x14ac:dyDescent="0.25">
      <c r="A2734" t="s">
        <v>2734</v>
      </c>
      <c r="B2734">
        <v>996</v>
      </c>
      <c r="C2734" s="14" t="str">
        <f t="shared" si="189"/>
        <v>20:00:00</v>
      </c>
      <c r="D2734" s="1" t="str">
        <f t="shared" si="184"/>
        <v>2020-11-22</v>
      </c>
      <c r="E2734" s="15">
        <f t="shared" si="185"/>
        <v>44157</v>
      </c>
    </row>
    <row r="2735" spans="1:5" x14ac:dyDescent="0.25">
      <c r="A2735" t="s">
        <v>2735</v>
      </c>
      <c r="B2735">
        <v>852</v>
      </c>
      <c r="C2735" s="14" t="str">
        <f t="shared" si="189"/>
        <v>21:00:00</v>
      </c>
      <c r="D2735" s="1" t="str">
        <f t="shared" si="184"/>
        <v>2020-11-22</v>
      </c>
      <c r="E2735" s="15">
        <f t="shared" si="185"/>
        <v>44157</v>
      </c>
    </row>
    <row r="2736" spans="1:5" x14ac:dyDescent="0.25">
      <c r="A2736" t="s">
        <v>2736</v>
      </c>
      <c r="B2736">
        <v>840</v>
      </c>
      <c r="C2736" s="14" t="str">
        <f t="shared" si="189"/>
        <v>22:00:00</v>
      </c>
      <c r="D2736" s="1" t="str">
        <f t="shared" si="184"/>
        <v>2020-11-22</v>
      </c>
      <c r="E2736" s="15">
        <f t="shared" si="185"/>
        <v>44157</v>
      </c>
    </row>
    <row r="2737" spans="1:5" x14ac:dyDescent="0.25">
      <c r="A2737" t="s">
        <v>2737</v>
      </c>
      <c r="B2737">
        <v>924</v>
      </c>
      <c r="C2737" s="14" t="str">
        <f t="shared" si="189"/>
        <v>23:00:00</v>
      </c>
      <c r="D2737" s="1" t="str">
        <f t="shared" si="184"/>
        <v>2020-11-22</v>
      </c>
      <c r="E2737" s="15">
        <f t="shared" si="185"/>
        <v>44158</v>
      </c>
    </row>
    <row r="2738" spans="1:5" x14ac:dyDescent="0.25">
      <c r="A2738" t="s">
        <v>2738</v>
      </c>
      <c r="B2738">
        <v>984</v>
      </c>
      <c r="C2738" s="14" t="str">
        <f t="shared" si="189"/>
        <v>00:00:00</v>
      </c>
      <c r="D2738" s="1" t="str">
        <f t="shared" si="184"/>
        <v>2020-11-23</v>
      </c>
      <c r="E2738" s="15">
        <f t="shared" si="185"/>
        <v>44158</v>
      </c>
    </row>
    <row r="2739" spans="1:5" x14ac:dyDescent="0.25">
      <c r="A2739" t="s">
        <v>2739</v>
      </c>
      <c r="B2739">
        <v>882</v>
      </c>
      <c r="C2739" s="14" t="str">
        <f t="shared" si="189"/>
        <v>01:00:00</v>
      </c>
      <c r="D2739" s="1" t="str">
        <f t="shared" si="184"/>
        <v>2020-11-23</v>
      </c>
      <c r="E2739" s="15">
        <f t="shared" si="185"/>
        <v>44158</v>
      </c>
    </row>
    <row r="2740" spans="1:5" x14ac:dyDescent="0.25">
      <c r="A2740" t="s">
        <v>2740</v>
      </c>
      <c r="B2740">
        <v>888</v>
      </c>
      <c r="C2740" s="14" t="str">
        <f t="shared" si="189"/>
        <v>02:00:00</v>
      </c>
      <c r="D2740" s="1" t="str">
        <f t="shared" si="184"/>
        <v>2020-11-23</v>
      </c>
      <c r="E2740" s="15">
        <f t="shared" si="185"/>
        <v>44158</v>
      </c>
    </row>
    <row r="2741" spans="1:5" x14ac:dyDescent="0.25">
      <c r="A2741" t="s">
        <v>2741</v>
      </c>
      <c r="B2741">
        <v>912</v>
      </c>
      <c r="C2741" s="14" t="str">
        <f t="shared" si="189"/>
        <v>03:00:00</v>
      </c>
      <c r="D2741" s="1" t="str">
        <f t="shared" si="184"/>
        <v>2020-11-23</v>
      </c>
      <c r="E2741" s="15">
        <f t="shared" si="185"/>
        <v>44158</v>
      </c>
    </row>
    <row r="2742" spans="1:5" x14ac:dyDescent="0.25">
      <c r="A2742" t="s">
        <v>2742</v>
      </c>
      <c r="B2742">
        <v>876</v>
      </c>
      <c r="C2742" s="14" t="str">
        <f t="shared" si="189"/>
        <v>04:00:00</v>
      </c>
      <c r="D2742" s="1" t="str">
        <f t="shared" si="184"/>
        <v>2020-11-23</v>
      </c>
      <c r="E2742" s="15">
        <f t="shared" si="185"/>
        <v>44158</v>
      </c>
    </row>
    <row r="2743" spans="1:5" x14ac:dyDescent="0.25">
      <c r="A2743" t="s">
        <v>2743</v>
      </c>
      <c r="B2743">
        <v>960</v>
      </c>
      <c r="C2743" s="14" t="str">
        <f t="shared" si="189"/>
        <v>05:00:00</v>
      </c>
      <c r="D2743" s="1" t="str">
        <f t="shared" si="184"/>
        <v>2020-11-23</v>
      </c>
      <c r="E2743" s="15">
        <f t="shared" si="185"/>
        <v>44158</v>
      </c>
    </row>
    <row r="2744" spans="1:5" x14ac:dyDescent="0.25">
      <c r="A2744" t="s">
        <v>2744</v>
      </c>
      <c r="B2744">
        <v>3348</v>
      </c>
      <c r="C2744" s="14" t="str">
        <f t="shared" ref="C2744:C2753" si="190">RIGHT(LEFT(A2744,19),8)</f>
        <v>06:00:00</v>
      </c>
      <c r="D2744" s="1" t="str">
        <f t="shared" si="184"/>
        <v>2020-11-23</v>
      </c>
      <c r="E2744" s="15">
        <f t="shared" si="185"/>
        <v>44158</v>
      </c>
    </row>
    <row r="2745" spans="1:5" x14ac:dyDescent="0.25">
      <c r="A2745" t="s">
        <v>2745</v>
      </c>
      <c r="B2745">
        <v>2130</v>
      </c>
      <c r="C2745" s="14" t="str">
        <f t="shared" si="190"/>
        <v>07:00:00</v>
      </c>
      <c r="D2745" s="1" t="str">
        <f t="shared" si="184"/>
        <v>2020-11-23</v>
      </c>
      <c r="E2745" s="15">
        <f t="shared" si="185"/>
        <v>44158</v>
      </c>
    </row>
    <row r="2746" spans="1:5" x14ac:dyDescent="0.25">
      <c r="A2746" t="s">
        <v>2746</v>
      </c>
      <c r="B2746">
        <v>2292</v>
      </c>
      <c r="C2746" s="14" t="str">
        <f t="shared" si="190"/>
        <v>08:00:00</v>
      </c>
      <c r="D2746" s="1" t="str">
        <f t="shared" si="184"/>
        <v>2020-11-23</v>
      </c>
      <c r="E2746" s="15">
        <f t="shared" si="185"/>
        <v>44158</v>
      </c>
    </row>
    <row r="2747" spans="1:5" x14ac:dyDescent="0.25">
      <c r="A2747" t="s">
        <v>2747</v>
      </c>
      <c r="B2747">
        <v>7218</v>
      </c>
      <c r="C2747" s="14" t="str">
        <f t="shared" si="190"/>
        <v>09:00:00</v>
      </c>
      <c r="D2747" s="1" t="str">
        <f t="shared" si="184"/>
        <v>2020-11-23</v>
      </c>
      <c r="E2747" s="15">
        <f t="shared" si="185"/>
        <v>44158</v>
      </c>
    </row>
    <row r="2748" spans="1:5" x14ac:dyDescent="0.25">
      <c r="A2748" t="s">
        <v>2748</v>
      </c>
      <c r="B2748">
        <v>7602</v>
      </c>
      <c r="C2748" s="14" t="str">
        <f t="shared" si="190"/>
        <v>10:00:00</v>
      </c>
      <c r="D2748" s="1" t="str">
        <f t="shared" si="184"/>
        <v>2020-11-23</v>
      </c>
      <c r="E2748" s="15">
        <f t="shared" si="185"/>
        <v>44158</v>
      </c>
    </row>
    <row r="2749" spans="1:5" x14ac:dyDescent="0.25">
      <c r="A2749" t="s">
        <v>2749</v>
      </c>
      <c r="B2749">
        <v>9336</v>
      </c>
      <c r="C2749" s="14" t="str">
        <f t="shared" si="190"/>
        <v>11:00:00</v>
      </c>
      <c r="D2749" s="1" t="str">
        <f t="shared" si="184"/>
        <v>2020-11-23</v>
      </c>
      <c r="E2749" s="15">
        <f t="shared" si="185"/>
        <v>44158</v>
      </c>
    </row>
    <row r="2750" spans="1:5" x14ac:dyDescent="0.25">
      <c r="A2750" t="s">
        <v>2750</v>
      </c>
      <c r="B2750">
        <v>10860</v>
      </c>
      <c r="C2750" s="14" t="str">
        <f t="shared" si="190"/>
        <v>12:00:00</v>
      </c>
      <c r="D2750" s="1" t="str">
        <f t="shared" si="184"/>
        <v>2020-11-23</v>
      </c>
      <c r="E2750" s="15">
        <f t="shared" si="185"/>
        <v>44158</v>
      </c>
    </row>
    <row r="2751" spans="1:5" x14ac:dyDescent="0.25">
      <c r="A2751" t="s">
        <v>2751</v>
      </c>
      <c r="B2751">
        <v>14730</v>
      </c>
      <c r="C2751" s="14" t="str">
        <f t="shared" si="190"/>
        <v>13:00:00</v>
      </c>
      <c r="D2751" s="1" t="str">
        <f t="shared" si="184"/>
        <v>2020-11-23</v>
      </c>
      <c r="E2751" s="15">
        <f t="shared" si="185"/>
        <v>44158</v>
      </c>
    </row>
    <row r="2752" spans="1:5" x14ac:dyDescent="0.25">
      <c r="A2752" t="s">
        <v>2752</v>
      </c>
      <c r="B2752">
        <v>17280</v>
      </c>
      <c r="C2752" s="14" t="str">
        <f t="shared" si="190"/>
        <v>14:00:00</v>
      </c>
      <c r="D2752" s="1" t="str">
        <f t="shared" si="184"/>
        <v>2020-11-23</v>
      </c>
      <c r="E2752" s="15">
        <f t="shared" si="185"/>
        <v>44158</v>
      </c>
    </row>
    <row r="2753" spans="1:5" x14ac:dyDescent="0.25">
      <c r="A2753" t="s">
        <v>2753</v>
      </c>
      <c r="B2753">
        <v>10566</v>
      </c>
      <c r="C2753" s="14" t="str">
        <f t="shared" si="190"/>
        <v>15:00:00</v>
      </c>
      <c r="D2753" s="1" t="str">
        <f t="shared" si="184"/>
        <v>2020-11-23</v>
      </c>
      <c r="E2753" s="15">
        <f t="shared" si="185"/>
        <v>44158</v>
      </c>
    </row>
    <row r="2754" spans="1:5" x14ac:dyDescent="0.25">
      <c r="A2754" t="s">
        <v>2754</v>
      </c>
      <c r="B2754">
        <v>10008</v>
      </c>
      <c r="C2754" s="14" t="str">
        <f t="shared" ref="C2754:C2764" si="191">RIGHT(LEFT(A2754,19),8)</f>
        <v>16:00:00</v>
      </c>
      <c r="D2754" s="1" t="str">
        <f t="shared" ref="D2754:D2817" si="192">LEFT($A2754,10)</f>
        <v>2020-11-23</v>
      </c>
      <c r="E2754" s="15">
        <f t="shared" si="185"/>
        <v>44158</v>
      </c>
    </row>
    <row r="2755" spans="1:5" x14ac:dyDescent="0.25">
      <c r="A2755" t="s">
        <v>2755</v>
      </c>
      <c r="B2755">
        <v>9882</v>
      </c>
      <c r="C2755" s="14" t="str">
        <f t="shared" si="191"/>
        <v>17:00:00</v>
      </c>
      <c r="D2755" s="1" t="str">
        <f t="shared" si="192"/>
        <v>2020-11-23</v>
      </c>
      <c r="E2755" s="15">
        <f t="shared" si="185"/>
        <v>44158</v>
      </c>
    </row>
    <row r="2756" spans="1:5" x14ac:dyDescent="0.25">
      <c r="A2756" t="s">
        <v>2756</v>
      </c>
      <c r="B2756">
        <v>10638</v>
      </c>
      <c r="C2756" s="14" t="str">
        <f t="shared" si="191"/>
        <v>18:00:00</v>
      </c>
      <c r="D2756" s="1" t="str">
        <f t="shared" si="192"/>
        <v>2020-11-23</v>
      </c>
      <c r="E2756" s="15">
        <f t="shared" ref="E2756:E2819" si="193">$F$2+1*INT((ROW()-1)/24)</f>
        <v>44158</v>
      </c>
    </row>
    <row r="2757" spans="1:5" x14ac:dyDescent="0.25">
      <c r="A2757" t="s">
        <v>2757</v>
      </c>
      <c r="B2757">
        <v>2622</v>
      </c>
      <c r="C2757" s="14" t="str">
        <f t="shared" si="191"/>
        <v>19:00:00</v>
      </c>
      <c r="D2757" s="1" t="str">
        <f t="shared" si="192"/>
        <v>2020-11-23</v>
      </c>
      <c r="E2757" s="15">
        <f t="shared" si="193"/>
        <v>44158</v>
      </c>
    </row>
    <row r="2758" spans="1:5" x14ac:dyDescent="0.25">
      <c r="A2758" t="s">
        <v>2758</v>
      </c>
      <c r="B2758">
        <v>900</v>
      </c>
      <c r="C2758" s="14" t="str">
        <f t="shared" si="191"/>
        <v>20:00:00</v>
      </c>
      <c r="D2758" s="1" t="str">
        <f t="shared" si="192"/>
        <v>2020-11-23</v>
      </c>
      <c r="E2758" s="15">
        <f t="shared" si="193"/>
        <v>44158</v>
      </c>
    </row>
    <row r="2759" spans="1:5" x14ac:dyDescent="0.25">
      <c r="A2759" t="s">
        <v>2759</v>
      </c>
      <c r="B2759">
        <v>768</v>
      </c>
      <c r="C2759" s="14" t="str">
        <f t="shared" si="191"/>
        <v>21:00:00</v>
      </c>
      <c r="D2759" s="1" t="str">
        <f t="shared" si="192"/>
        <v>2020-11-23</v>
      </c>
      <c r="E2759" s="15">
        <f t="shared" si="193"/>
        <v>44158</v>
      </c>
    </row>
    <row r="2760" spans="1:5" x14ac:dyDescent="0.25">
      <c r="A2760" t="s">
        <v>2760</v>
      </c>
      <c r="B2760">
        <v>900</v>
      </c>
      <c r="C2760" s="14" t="str">
        <f t="shared" si="191"/>
        <v>22:00:00</v>
      </c>
      <c r="D2760" s="1" t="str">
        <f t="shared" si="192"/>
        <v>2020-11-23</v>
      </c>
      <c r="E2760" s="15">
        <f t="shared" si="193"/>
        <v>44158</v>
      </c>
    </row>
    <row r="2761" spans="1:5" x14ac:dyDescent="0.25">
      <c r="A2761" t="s">
        <v>2761</v>
      </c>
      <c r="B2761">
        <v>888</v>
      </c>
      <c r="C2761" s="14" t="str">
        <f t="shared" si="191"/>
        <v>23:00:00</v>
      </c>
      <c r="D2761" s="1" t="str">
        <f t="shared" si="192"/>
        <v>2020-11-23</v>
      </c>
      <c r="E2761" s="15">
        <f t="shared" si="193"/>
        <v>44159</v>
      </c>
    </row>
    <row r="2762" spans="1:5" x14ac:dyDescent="0.25">
      <c r="A2762" t="s">
        <v>2762</v>
      </c>
      <c r="B2762">
        <v>1656</v>
      </c>
      <c r="C2762" s="14" t="str">
        <f t="shared" si="191"/>
        <v>00:00:00</v>
      </c>
      <c r="D2762" s="1" t="str">
        <f t="shared" si="192"/>
        <v>2020-11-24</v>
      </c>
      <c r="E2762" s="15">
        <f t="shared" si="193"/>
        <v>44159</v>
      </c>
    </row>
    <row r="2763" spans="1:5" x14ac:dyDescent="0.25">
      <c r="A2763" t="s">
        <v>2763</v>
      </c>
      <c r="B2763">
        <v>966</v>
      </c>
      <c r="C2763" s="14" t="str">
        <f t="shared" si="191"/>
        <v>01:00:00</v>
      </c>
      <c r="D2763" s="1" t="str">
        <f t="shared" si="192"/>
        <v>2020-11-24</v>
      </c>
      <c r="E2763" s="15">
        <f t="shared" si="193"/>
        <v>44159</v>
      </c>
    </row>
    <row r="2764" spans="1:5" x14ac:dyDescent="0.25">
      <c r="A2764" t="s">
        <v>2764</v>
      </c>
      <c r="B2764">
        <v>906</v>
      </c>
      <c r="C2764" s="14" t="str">
        <f t="shared" si="191"/>
        <v>02:00:00</v>
      </c>
      <c r="D2764" s="1" t="str">
        <f t="shared" si="192"/>
        <v>2020-11-24</v>
      </c>
      <c r="E2764" s="15">
        <f t="shared" si="193"/>
        <v>44159</v>
      </c>
    </row>
    <row r="2765" spans="1:5" x14ac:dyDescent="0.25">
      <c r="A2765" t="s">
        <v>2765</v>
      </c>
      <c r="B2765">
        <v>786</v>
      </c>
      <c r="C2765" s="14" t="str">
        <f t="shared" ref="C2765:C2775" si="194">RIGHT(LEFT(A2765,19),8)</f>
        <v>03:00:00</v>
      </c>
      <c r="D2765" s="1" t="str">
        <f t="shared" si="192"/>
        <v>2020-11-24</v>
      </c>
      <c r="E2765" s="15">
        <f t="shared" si="193"/>
        <v>44159</v>
      </c>
    </row>
    <row r="2766" spans="1:5" x14ac:dyDescent="0.25">
      <c r="A2766" t="s">
        <v>2766</v>
      </c>
      <c r="B2766">
        <v>864</v>
      </c>
      <c r="C2766" s="14" t="str">
        <f t="shared" si="194"/>
        <v>04:00:00</v>
      </c>
      <c r="D2766" s="1" t="str">
        <f t="shared" si="192"/>
        <v>2020-11-24</v>
      </c>
      <c r="E2766" s="15">
        <f t="shared" si="193"/>
        <v>44159</v>
      </c>
    </row>
    <row r="2767" spans="1:5" x14ac:dyDescent="0.25">
      <c r="A2767" t="s">
        <v>2767</v>
      </c>
      <c r="B2767">
        <v>852</v>
      </c>
      <c r="C2767" s="14" t="str">
        <f t="shared" si="194"/>
        <v>05:00:00</v>
      </c>
      <c r="D2767" s="1" t="str">
        <f t="shared" si="192"/>
        <v>2020-11-24</v>
      </c>
      <c r="E2767" s="15">
        <f t="shared" si="193"/>
        <v>44159</v>
      </c>
    </row>
    <row r="2768" spans="1:5" x14ac:dyDescent="0.25">
      <c r="A2768" t="s">
        <v>2768</v>
      </c>
      <c r="B2768">
        <v>840</v>
      </c>
      <c r="C2768" s="14" t="str">
        <f t="shared" si="194"/>
        <v>06:00:00</v>
      </c>
      <c r="D2768" s="1" t="str">
        <f t="shared" si="192"/>
        <v>2020-11-24</v>
      </c>
      <c r="E2768" s="15">
        <f t="shared" si="193"/>
        <v>44159</v>
      </c>
    </row>
    <row r="2769" spans="1:5" x14ac:dyDescent="0.25">
      <c r="A2769" t="s">
        <v>2769</v>
      </c>
      <c r="B2769">
        <v>840</v>
      </c>
      <c r="C2769" s="14" t="str">
        <f t="shared" si="194"/>
        <v>07:00:00</v>
      </c>
      <c r="D2769" s="1" t="str">
        <f t="shared" si="192"/>
        <v>2020-11-24</v>
      </c>
      <c r="E2769" s="15">
        <f t="shared" si="193"/>
        <v>44159</v>
      </c>
    </row>
    <row r="2770" spans="1:5" x14ac:dyDescent="0.25">
      <c r="A2770" t="s">
        <v>2770</v>
      </c>
      <c r="B2770">
        <v>2160</v>
      </c>
      <c r="C2770" s="14" t="str">
        <f t="shared" si="194"/>
        <v>08:00:00</v>
      </c>
      <c r="D2770" s="1" t="str">
        <f t="shared" si="192"/>
        <v>2020-11-24</v>
      </c>
      <c r="E2770" s="15">
        <f t="shared" si="193"/>
        <v>44159</v>
      </c>
    </row>
    <row r="2771" spans="1:5" x14ac:dyDescent="0.25">
      <c r="A2771" t="s">
        <v>2771</v>
      </c>
      <c r="B2771">
        <v>9702</v>
      </c>
      <c r="C2771" s="14" t="str">
        <f t="shared" si="194"/>
        <v>09:00:00</v>
      </c>
      <c r="D2771" s="1" t="str">
        <f t="shared" si="192"/>
        <v>2020-11-24</v>
      </c>
      <c r="E2771" s="15">
        <f t="shared" si="193"/>
        <v>44159</v>
      </c>
    </row>
    <row r="2772" spans="1:5" x14ac:dyDescent="0.25">
      <c r="A2772" t="s">
        <v>2772</v>
      </c>
      <c r="B2772">
        <v>6858</v>
      </c>
      <c r="C2772" s="14" t="str">
        <f t="shared" si="194"/>
        <v>10:00:00</v>
      </c>
      <c r="D2772" s="1" t="str">
        <f t="shared" si="192"/>
        <v>2020-11-24</v>
      </c>
      <c r="E2772" s="15">
        <f t="shared" si="193"/>
        <v>44159</v>
      </c>
    </row>
    <row r="2773" spans="1:5" x14ac:dyDescent="0.25">
      <c r="A2773" t="s">
        <v>2773</v>
      </c>
      <c r="B2773">
        <v>8142</v>
      </c>
      <c r="C2773" s="14" t="str">
        <f t="shared" si="194"/>
        <v>11:00:00</v>
      </c>
      <c r="D2773" s="1" t="str">
        <f t="shared" si="192"/>
        <v>2020-11-24</v>
      </c>
      <c r="E2773" s="15">
        <f t="shared" si="193"/>
        <v>44159</v>
      </c>
    </row>
    <row r="2774" spans="1:5" x14ac:dyDescent="0.25">
      <c r="A2774" t="s">
        <v>2774</v>
      </c>
      <c r="B2774">
        <v>8958</v>
      </c>
      <c r="C2774" s="14" t="str">
        <f t="shared" si="194"/>
        <v>12:00:00</v>
      </c>
      <c r="D2774" s="1" t="str">
        <f t="shared" si="192"/>
        <v>2020-11-24</v>
      </c>
      <c r="E2774" s="15">
        <f t="shared" si="193"/>
        <v>44159</v>
      </c>
    </row>
    <row r="2775" spans="1:5" x14ac:dyDescent="0.25">
      <c r="A2775" t="s">
        <v>2775</v>
      </c>
      <c r="B2775">
        <v>14082</v>
      </c>
      <c r="C2775" s="14" t="str">
        <f t="shared" si="194"/>
        <v>13:00:00</v>
      </c>
      <c r="D2775" s="1" t="str">
        <f t="shared" si="192"/>
        <v>2020-11-24</v>
      </c>
      <c r="E2775" s="15">
        <f t="shared" si="193"/>
        <v>44159</v>
      </c>
    </row>
    <row r="2776" spans="1:5" x14ac:dyDescent="0.25">
      <c r="A2776" t="s">
        <v>2776</v>
      </c>
      <c r="B2776">
        <v>17028</v>
      </c>
      <c r="C2776" s="14" t="str">
        <f t="shared" ref="C2776:C2785" si="195">RIGHT(LEFT(A2776,19),8)</f>
        <v>14:00:00</v>
      </c>
      <c r="D2776" s="1" t="str">
        <f t="shared" si="192"/>
        <v>2020-11-24</v>
      </c>
      <c r="E2776" s="15">
        <f t="shared" si="193"/>
        <v>44159</v>
      </c>
    </row>
    <row r="2777" spans="1:5" x14ac:dyDescent="0.25">
      <c r="A2777" t="s">
        <v>2777</v>
      </c>
      <c r="B2777">
        <v>10764</v>
      </c>
      <c r="C2777" s="14" t="str">
        <f t="shared" si="195"/>
        <v>15:00:00</v>
      </c>
      <c r="D2777" s="1" t="str">
        <f t="shared" si="192"/>
        <v>2020-11-24</v>
      </c>
      <c r="E2777" s="15">
        <f t="shared" si="193"/>
        <v>44159</v>
      </c>
    </row>
    <row r="2778" spans="1:5" x14ac:dyDescent="0.25">
      <c r="A2778" t="s">
        <v>2778</v>
      </c>
      <c r="B2778">
        <v>9252</v>
      </c>
      <c r="C2778" s="14" t="str">
        <f t="shared" si="195"/>
        <v>16:00:00</v>
      </c>
      <c r="D2778" s="1" t="str">
        <f t="shared" si="192"/>
        <v>2020-11-24</v>
      </c>
      <c r="E2778" s="15">
        <f t="shared" si="193"/>
        <v>44159</v>
      </c>
    </row>
    <row r="2779" spans="1:5" x14ac:dyDescent="0.25">
      <c r="A2779" t="s">
        <v>2779</v>
      </c>
      <c r="B2779">
        <v>9132</v>
      </c>
      <c r="C2779" s="14" t="str">
        <f t="shared" si="195"/>
        <v>17:00:00</v>
      </c>
      <c r="D2779" s="1" t="str">
        <f t="shared" si="192"/>
        <v>2020-11-24</v>
      </c>
      <c r="E2779" s="15">
        <f t="shared" si="193"/>
        <v>44159</v>
      </c>
    </row>
    <row r="2780" spans="1:5" x14ac:dyDescent="0.25">
      <c r="A2780" t="s">
        <v>2780</v>
      </c>
      <c r="B2780">
        <v>6936</v>
      </c>
      <c r="C2780" s="14" t="str">
        <f t="shared" si="195"/>
        <v>18:00:00</v>
      </c>
      <c r="D2780" s="1" t="str">
        <f t="shared" si="192"/>
        <v>2020-11-24</v>
      </c>
      <c r="E2780" s="15">
        <f t="shared" si="193"/>
        <v>44159</v>
      </c>
    </row>
    <row r="2781" spans="1:5" x14ac:dyDescent="0.25">
      <c r="A2781" t="s">
        <v>2781</v>
      </c>
      <c r="B2781">
        <v>2850</v>
      </c>
      <c r="C2781" s="14" t="str">
        <f t="shared" si="195"/>
        <v>19:00:00</v>
      </c>
      <c r="D2781" s="1" t="str">
        <f t="shared" si="192"/>
        <v>2020-11-24</v>
      </c>
      <c r="E2781" s="15">
        <f t="shared" si="193"/>
        <v>44159</v>
      </c>
    </row>
    <row r="2782" spans="1:5" x14ac:dyDescent="0.25">
      <c r="A2782" t="s">
        <v>2782</v>
      </c>
      <c r="B2782">
        <v>984</v>
      </c>
      <c r="C2782" s="14" t="str">
        <f t="shared" si="195"/>
        <v>20:00:00</v>
      </c>
      <c r="D2782" s="1" t="str">
        <f t="shared" si="192"/>
        <v>2020-11-24</v>
      </c>
      <c r="E2782" s="15">
        <f t="shared" si="193"/>
        <v>44159</v>
      </c>
    </row>
    <row r="2783" spans="1:5" x14ac:dyDescent="0.25">
      <c r="A2783" t="s">
        <v>2783</v>
      </c>
      <c r="B2783">
        <v>798</v>
      </c>
      <c r="C2783" s="14" t="str">
        <f t="shared" si="195"/>
        <v>21:00:00</v>
      </c>
      <c r="D2783" s="1" t="str">
        <f t="shared" si="192"/>
        <v>2020-11-24</v>
      </c>
      <c r="E2783" s="15">
        <f t="shared" si="193"/>
        <v>44159</v>
      </c>
    </row>
    <row r="2784" spans="1:5" x14ac:dyDescent="0.25">
      <c r="A2784" t="s">
        <v>2784</v>
      </c>
      <c r="B2784">
        <v>774</v>
      </c>
      <c r="C2784" s="14" t="str">
        <f t="shared" si="195"/>
        <v>22:00:00</v>
      </c>
      <c r="D2784" s="1" t="str">
        <f t="shared" si="192"/>
        <v>2020-11-24</v>
      </c>
      <c r="E2784" s="15">
        <f t="shared" si="193"/>
        <v>44159</v>
      </c>
    </row>
    <row r="2785" spans="1:5" x14ac:dyDescent="0.25">
      <c r="A2785" t="s">
        <v>2785</v>
      </c>
      <c r="B2785">
        <v>894</v>
      </c>
      <c r="C2785" s="14" t="str">
        <f t="shared" si="195"/>
        <v>23:00:00</v>
      </c>
      <c r="D2785" s="1" t="str">
        <f t="shared" si="192"/>
        <v>2020-11-24</v>
      </c>
      <c r="E2785" s="15">
        <f t="shared" si="193"/>
        <v>44160</v>
      </c>
    </row>
    <row r="2786" spans="1:5" x14ac:dyDescent="0.25">
      <c r="A2786" t="s">
        <v>2786</v>
      </c>
      <c r="B2786">
        <v>1032</v>
      </c>
      <c r="C2786" s="14" t="str">
        <f t="shared" ref="C2786:C2796" si="196">RIGHT(LEFT(A2786,19),8)</f>
        <v>00:00:00</v>
      </c>
      <c r="D2786" s="1" t="str">
        <f t="shared" si="192"/>
        <v>2020-11-25</v>
      </c>
      <c r="E2786" s="15">
        <f t="shared" si="193"/>
        <v>44160</v>
      </c>
    </row>
    <row r="2787" spans="1:5" x14ac:dyDescent="0.25">
      <c r="A2787" t="s">
        <v>2787</v>
      </c>
      <c r="B2787">
        <v>2178</v>
      </c>
      <c r="C2787" s="14" t="str">
        <f t="shared" si="196"/>
        <v>01:00:00</v>
      </c>
      <c r="D2787" s="1" t="str">
        <f t="shared" si="192"/>
        <v>2020-11-25</v>
      </c>
      <c r="E2787" s="15">
        <f t="shared" si="193"/>
        <v>44160</v>
      </c>
    </row>
    <row r="2788" spans="1:5" x14ac:dyDescent="0.25">
      <c r="A2788" t="s">
        <v>2788</v>
      </c>
      <c r="B2788">
        <v>888</v>
      </c>
      <c r="C2788" s="14" t="str">
        <f t="shared" si="196"/>
        <v>02:00:00</v>
      </c>
      <c r="D2788" s="1" t="str">
        <f t="shared" si="192"/>
        <v>2020-11-25</v>
      </c>
      <c r="E2788" s="15">
        <f t="shared" si="193"/>
        <v>44160</v>
      </c>
    </row>
    <row r="2789" spans="1:5" x14ac:dyDescent="0.25">
      <c r="A2789" t="s">
        <v>2789</v>
      </c>
      <c r="B2789">
        <v>858</v>
      </c>
      <c r="C2789" s="14" t="str">
        <f t="shared" si="196"/>
        <v>03:00:00</v>
      </c>
      <c r="D2789" s="1" t="str">
        <f t="shared" si="192"/>
        <v>2020-11-25</v>
      </c>
      <c r="E2789" s="15">
        <f t="shared" si="193"/>
        <v>44160</v>
      </c>
    </row>
    <row r="2790" spans="1:5" x14ac:dyDescent="0.25">
      <c r="A2790" t="s">
        <v>2790</v>
      </c>
      <c r="B2790">
        <v>900</v>
      </c>
      <c r="C2790" s="14" t="str">
        <f t="shared" si="196"/>
        <v>04:00:00</v>
      </c>
      <c r="D2790" s="1" t="str">
        <f t="shared" si="192"/>
        <v>2020-11-25</v>
      </c>
      <c r="E2790" s="15">
        <f t="shared" si="193"/>
        <v>44160</v>
      </c>
    </row>
    <row r="2791" spans="1:5" x14ac:dyDescent="0.25">
      <c r="A2791" t="s">
        <v>2791</v>
      </c>
      <c r="B2791">
        <v>834</v>
      </c>
      <c r="C2791" s="14" t="str">
        <f t="shared" si="196"/>
        <v>05:00:00</v>
      </c>
      <c r="D2791" s="1" t="str">
        <f t="shared" si="192"/>
        <v>2020-11-25</v>
      </c>
      <c r="E2791" s="15">
        <f t="shared" si="193"/>
        <v>44160</v>
      </c>
    </row>
    <row r="2792" spans="1:5" x14ac:dyDescent="0.25">
      <c r="A2792" t="s">
        <v>2792</v>
      </c>
      <c r="B2792">
        <v>906</v>
      </c>
      <c r="C2792" s="14" t="str">
        <f t="shared" si="196"/>
        <v>06:00:00</v>
      </c>
      <c r="D2792" s="1" t="str">
        <f t="shared" si="192"/>
        <v>2020-11-25</v>
      </c>
      <c r="E2792" s="15">
        <f t="shared" si="193"/>
        <v>44160</v>
      </c>
    </row>
    <row r="2793" spans="1:5" x14ac:dyDescent="0.25">
      <c r="A2793" t="s">
        <v>2793</v>
      </c>
      <c r="B2793">
        <v>948</v>
      </c>
      <c r="C2793" s="14" t="str">
        <f t="shared" si="196"/>
        <v>07:00:00</v>
      </c>
      <c r="D2793" s="1" t="str">
        <f t="shared" si="192"/>
        <v>2020-11-25</v>
      </c>
      <c r="E2793" s="15">
        <f t="shared" si="193"/>
        <v>44160</v>
      </c>
    </row>
    <row r="2794" spans="1:5" x14ac:dyDescent="0.25">
      <c r="A2794" t="s">
        <v>2794</v>
      </c>
      <c r="B2794">
        <v>2316</v>
      </c>
      <c r="C2794" s="14" t="str">
        <f t="shared" si="196"/>
        <v>08:00:00</v>
      </c>
      <c r="D2794" s="1" t="str">
        <f t="shared" si="192"/>
        <v>2020-11-25</v>
      </c>
      <c r="E2794" s="15">
        <f t="shared" si="193"/>
        <v>44160</v>
      </c>
    </row>
    <row r="2795" spans="1:5" x14ac:dyDescent="0.25">
      <c r="A2795" t="s">
        <v>2795</v>
      </c>
      <c r="B2795">
        <v>7368</v>
      </c>
      <c r="C2795" s="14" t="str">
        <f t="shared" si="196"/>
        <v>09:00:00</v>
      </c>
      <c r="D2795" s="1" t="str">
        <f t="shared" si="192"/>
        <v>2020-11-25</v>
      </c>
      <c r="E2795" s="15">
        <f t="shared" si="193"/>
        <v>44160</v>
      </c>
    </row>
    <row r="2796" spans="1:5" x14ac:dyDescent="0.25">
      <c r="A2796" t="s">
        <v>2796</v>
      </c>
      <c r="B2796">
        <v>3210</v>
      </c>
      <c r="C2796" s="14" t="str">
        <f t="shared" si="196"/>
        <v>10:00:00</v>
      </c>
      <c r="D2796" s="1" t="str">
        <f t="shared" si="192"/>
        <v>2020-11-25</v>
      </c>
      <c r="E2796" s="15">
        <f t="shared" si="193"/>
        <v>44160</v>
      </c>
    </row>
    <row r="2797" spans="1:5" x14ac:dyDescent="0.25">
      <c r="A2797" t="s">
        <v>2797</v>
      </c>
      <c r="B2797">
        <v>5316</v>
      </c>
      <c r="C2797" s="14" t="str">
        <f t="shared" ref="C2797:C2807" si="197">RIGHT(LEFT(A2797,19),8)</f>
        <v>11:00:00</v>
      </c>
      <c r="D2797" s="1" t="str">
        <f t="shared" si="192"/>
        <v>2020-11-25</v>
      </c>
      <c r="E2797" s="15">
        <f t="shared" si="193"/>
        <v>44160</v>
      </c>
    </row>
    <row r="2798" spans="1:5" x14ac:dyDescent="0.25">
      <c r="A2798" t="s">
        <v>2798</v>
      </c>
      <c r="B2798">
        <v>4140</v>
      </c>
      <c r="C2798" s="14" t="str">
        <f t="shared" si="197"/>
        <v>12:00:00</v>
      </c>
      <c r="D2798" s="1" t="str">
        <f t="shared" si="192"/>
        <v>2020-11-25</v>
      </c>
      <c r="E2798" s="15">
        <f t="shared" si="193"/>
        <v>44160</v>
      </c>
    </row>
    <row r="2799" spans="1:5" x14ac:dyDescent="0.25">
      <c r="A2799" t="s">
        <v>2799</v>
      </c>
      <c r="B2799">
        <v>3756</v>
      </c>
      <c r="C2799" s="14" t="str">
        <f t="shared" si="197"/>
        <v>13:00:00</v>
      </c>
      <c r="D2799" s="1" t="str">
        <f t="shared" si="192"/>
        <v>2020-11-25</v>
      </c>
      <c r="E2799" s="15">
        <f t="shared" si="193"/>
        <v>44160</v>
      </c>
    </row>
    <row r="2800" spans="1:5" x14ac:dyDescent="0.25">
      <c r="A2800" t="s">
        <v>2800</v>
      </c>
      <c r="B2800">
        <v>4944</v>
      </c>
      <c r="C2800" s="14" t="str">
        <f t="shared" si="197"/>
        <v>14:00:00</v>
      </c>
      <c r="D2800" s="1" t="str">
        <f t="shared" si="192"/>
        <v>2020-11-25</v>
      </c>
      <c r="E2800" s="15">
        <f t="shared" si="193"/>
        <v>44160</v>
      </c>
    </row>
    <row r="2801" spans="1:5" x14ac:dyDescent="0.25">
      <c r="A2801" t="s">
        <v>2801</v>
      </c>
      <c r="B2801">
        <v>6786</v>
      </c>
      <c r="C2801" s="14" t="str">
        <f t="shared" si="197"/>
        <v>15:00:00</v>
      </c>
      <c r="D2801" s="1" t="str">
        <f t="shared" si="192"/>
        <v>2020-11-25</v>
      </c>
      <c r="E2801" s="15">
        <f t="shared" si="193"/>
        <v>44160</v>
      </c>
    </row>
    <row r="2802" spans="1:5" x14ac:dyDescent="0.25">
      <c r="A2802" t="s">
        <v>2802</v>
      </c>
      <c r="B2802">
        <v>2988</v>
      </c>
      <c r="C2802" s="14" t="str">
        <f t="shared" si="197"/>
        <v>16:00:00</v>
      </c>
      <c r="D2802" s="1" t="str">
        <f t="shared" si="192"/>
        <v>2020-11-25</v>
      </c>
      <c r="E2802" s="15">
        <f t="shared" si="193"/>
        <v>44160</v>
      </c>
    </row>
    <row r="2803" spans="1:5" x14ac:dyDescent="0.25">
      <c r="A2803" t="s">
        <v>2803</v>
      </c>
      <c r="B2803">
        <v>4278</v>
      </c>
      <c r="C2803" s="14" t="str">
        <f t="shared" si="197"/>
        <v>17:00:00</v>
      </c>
      <c r="D2803" s="1" t="str">
        <f t="shared" si="192"/>
        <v>2020-11-25</v>
      </c>
      <c r="E2803" s="15">
        <f t="shared" si="193"/>
        <v>44160</v>
      </c>
    </row>
    <row r="2804" spans="1:5" x14ac:dyDescent="0.25">
      <c r="A2804" t="s">
        <v>2804</v>
      </c>
      <c r="B2804">
        <v>5430</v>
      </c>
      <c r="C2804" s="14" t="str">
        <f t="shared" si="197"/>
        <v>18:00:00</v>
      </c>
      <c r="D2804" s="1" t="str">
        <f t="shared" si="192"/>
        <v>2020-11-25</v>
      </c>
      <c r="E2804" s="15">
        <f t="shared" si="193"/>
        <v>44160</v>
      </c>
    </row>
    <row r="2805" spans="1:5" x14ac:dyDescent="0.25">
      <c r="A2805" t="s">
        <v>2805</v>
      </c>
      <c r="B2805">
        <v>1914</v>
      </c>
      <c r="C2805" s="14" t="str">
        <f t="shared" si="197"/>
        <v>19:00:00</v>
      </c>
      <c r="D2805" s="1" t="str">
        <f t="shared" si="192"/>
        <v>2020-11-25</v>
      </c>
      <c r="E2805" s="15">
        <f t="shared" si="193"/>
        <v>44160</v>
      </c>
    </row>
    <row r="2806" spans="1:5" x14ac:dyDescent="0.25">
      <c r="A2806" t="s">
        <v>2806</v>
      </c>
      <c r="B2806">
        <v>984</v>
      </c>
      <c r="C2806" s="14" t="str">
        <f t="shared" si="197"/>
        <v>20:00:00</v>
      </c>
      <c r="D2806" s="1" t="str">
        <f t="shared" si="192"/>
        <v>2020-11-25</v>
      </c>
      <c r="E2806" s="15">
        <f t="shared" si="193"/>
        <v>44160</v>
      </c>
    </row>
    <row r="2807" spans="1:5" x14ac:dyDescent="0.25">
      <c r="A2807" t="s">
        <v>2807</v>
      </c>
      <c r="B2807">
        <v>1014</v>
      </c>
      <c r="C2807" s="14" t="str">
        <f t="shared" si="197"/>
        <v>21:00:00</v>
      </c>
      <c r="D2807" s="1" t="str">
        <f t="shared" si="192"/>
        <v>2020-11-25</v>
      </c>
      <c r="E2807" s="15">
        <f t="shared" si="193"/>
        <v>44160</v>
      </c>
    </row>
    <row r="2808" spans="1:5" x14ac:dyDescent="0.25">
      <c r="A2808" t="s">
        <v>2808</v>
      </c>
      <c r="B2808">
        <v>924</v>
      </c>
      <c r="C2808" s="14" t="str">
        <f t="shared" ref="C2808:C2817" si="198">RIGHT(LEFT(A2808,19),8)</f>
        <v>22:00:00</v>
      </c>
      <c r="D2808" s="1" t="str">
        <f t="shared" si="192"/>
        <v>2020-11-25</v>
      </c>
      <c r="E2808" s="15">
        <f t="shared" si="193"/>
        <v>44160</v>
      </c>
    </row>
    <row r="2809" spans="1:5" x14ac:dyDescent="0.25">
      <c r="A2809" t="s">
        <v>2809</v>
      </c>
      <c r="B2809">
        <v>978</v>
      </c>
      <c r="C2809" s="14" t="str">
        <f t="shared" si="198"/>
        <v>23:00:00</v>
      </c>
      <c r="D2809" s="1" t="str">
        <f t="shared" si="192"/>
        <v>2020-11-25</v>
      </c>
      <c r="E2809" s="15">
        <f t="shared" si="193"/>
        <v>44161</v>
      </c>
    </row>
    <row r="2810" spans="1:5" x14ac:dyDescent="0.25">
      <c r="A2810" t="s">
        <v>2810</v>
      </c>
      <c r="B2810">
        <v>1044</v>
      </c>
      <c r="C2810" s="14" t="str">
        <f t="shared" si="198"/>
        <v>00:00:00</v>
      </c>
      <c r="D2810" s="1" t="str">
        <f t="shared" si="192"/>
        <v>2020-11-26</v>
      </c>
      <c r="E2810" s="15">
        <f t="shared" si="193"/>
        <v>44161</v>
      </c>
    </row>
    <row r="2811" spans="1:5" x14ac:dyDescent="0.25">
      <c r="A2811" t="s">
        <v>2811</v>
      </c>
      <c r="B2811">
        <v>1026</v>
      </c>
      <c r="C2811" s="14" t="str">
        <f t="shared" si="198"/>
        <v>01:00:00</v>
      </c>
      <c r="D2811" s="1" t="str">
        <f t="shared" si="192"/>
        <v>2020-11-26</v>
      </c>
      <c r="E2811" s="15">
        <f t="shared" si="193"/>
        <v>44161</v>
      </c>
    </row>
    <row r="2812" spans="1:5" x14ac:dyDescent="0.25">
      <c r="A2812" t="s">
        <v>2812</v>
      </c>
      <c r="B2812">
        <v>870</v>
      </c>
      <c r="C2812" s="14" t="str">
        <f t="shared" si="198"/>
        <v>02:00:00</v>
      </c>
      <c r="D2812" s="1" t="str">
        <f t="shared" si="192"/>
        <v>2020-11-26</v>
      </c>
      <c r="E2812" s="15">
        <f t="shared" si="193"/>
        <v>44161</v>
      </c>
    </row>
    <row r="2813" spans="1:5" x14ac:dyDescent="0.25">
      <c r="A2813" t="s">
        <v>2813</v>
      </c>
      <c r="B2813">
        <v>3372</v>
      </c>
      <c r="C2813" s="14" t="str">
        <f t="shared" si="198"/>
        <v>03:00:00</v>
      </c>
      <c r="D2813" s="1" t="str">
        <f t="shared" si="192"/>
        <v>2020-11-26</v>
      </c>
      <c r="E2813" s="15">
        <f t="shared" si="193"/>
        <v>44161</v>
      </c>
    </row>
    <row r="2814" spans="1:5" x14ac:dyDescent="0.25">
      <c r="A2814" t="s">
        <v>2814</v>
      </c>
      <c r="B2814">
        <v>1092</v>
      </c>
      <c r="C2814" s="14" t="str">
        <f t="shared" si="198"/>
        <v>04:00:00</v>
      </c>
      <c r="D2814" s="1" t="str">
        <f t="shared" si="192"/>
        <v>2020-11-26</v>
      </c>
      <c r="E2814" s="15">
        <f t="shared" si="193"/>
        <v>44161</v>
      </c>
    </row>
    <row r="2815" spans="1:5" x14ac:dyDescent="0.25">
      <c r="A2815" t="s">
        <v>2815</v>
      </c>
      <c r="B2815">
        <v>972</v>
      </c>
      <c r="C2815" s="14" t="str">
        <f t="shared" si="198"/>
        <v>05:00:00</v>
      </c>
      <c r="D2815" s="1" t="str">
        <f t="shared" si="192"/>
        <v>2020-11-26</v>
      </c>
      <c r="E2815" s="15">
        <f t="shared" si="193"/>
        <v>44161</v>
      </c>
    </row>
    <row r="2816" spans="1:5" x14ac:dyDescent="0.25">
      <c r="A2816" t="s">
        <v>2816</v>
      </c>
      <c r="B2816">
        <v>936</v>
      </c>
      <c r="C2816" s="14" t="str">
        <f t="shared" si="198"/>
        <v>06:00:00</v>
      </c>
      <c r="D2816" s="1" t="str">
        <f t="shared" si="192"/>
        <v>2020-11-26</v>
      </c>
      <c r="E2816" s="15">
        <f t="shared" si="193"/>
        <v>44161</v>
      </c>
    </row>
    <row r="2817" spans="1:5" x14ac:dyDescent="0.25">
      <c r="A2817" t="s">
        <v>2817</v>
      </c>
      <c r="B2817">
        <v>984</v>
      </c>
      <c r="C2817" s="14" t="str">
        <f t="shared" si="198"/>
        <v>07:00:00</v>
      </c>
      <c r="D2817" s="1" t="str">
        <f t="shared" si="192"/>
        <v>2020-11-26</v>
      </c>
      <c r="E2817" s="15">
        <f t="shared" si="193"/>
        <v>44161</v>
      </c>
    </row>
    <row r="2818" spans="1:5" x14ac:dyDescent="0.25">
      <c r="A2818" t="s">
        <v>2818</v>
      </c>
      <c r="B2818">
        <v>2316</v>
      </c>
      <c r="C2818" s="14" t="str">
        <f t="shared" ref="C2818:C2828" si="199">RIGHT(LEFT(A2818,19),8)</f>
        <v>08:00:00</v>
      </c>
      <c r="D2818" s="1" t="str">
        <f t="shared" ref="D2818:D2881" si="200">LEFT($A2818,10)</f>
        <v>2020-11-26</v>
      </c>
      <c r="E2818" s="15">
        <f t="shared" si="193"/>
        <v>44161</v>
      </c>
    </row>
    <row r="2819" spans="1:5" x14ac:dyDescent="0.25">
      <c r="A2819" t="s">
        <v>2819</v>
      </c>
      <c r="B2819">
        <v>6042</v>
      </c>
      <c r="C2819" s="14" t="str">
        <f t="shared" si="199"/>
        <v>09:00:00</v>
      </c>
      <c r="D2819" s="1" t="str">
        <f t="shared" si="200"/>
        <v>2020-11-26</v>
      </c>
      <c r="E2819" s="15">
        <f t="shared" si="193"/>
        <v>44161</v>
      </c>
    </row>
    <row r="2820" spans="1:5" x14ac:dyDescent="0.25">
      <c r="A2820" t="s">
        <v>2820</v>
      </c>
      <c r="B2820">
        <v>6168</v>
      </c>
      <c r="C2820" s="14" t="str">
        <f t="shared" si="199"/>
        <v>10:00:00</v>
      </c>
      <c r="D2820" s="1" t="str">
        <f t="shared" si="200"/>
        <v>2020-11-26</v>
      </c>
      <c r="E2820" s="15">
        <f t="shared" ref="E2820:E2883" si="201">$F$2+1*INT((ROW()-1)/24)</f>
        <v>44161</v>
      </c>
    </row>
    <row r="2821" spans="1:5" x14ac:dyDescent="0.25">
      <c r="A2821" t="s">
        <v>2821</v>
      </c>
      <c r="B2821">
        <v>6216</v>
      </c>
      <c r="C2821" s="14" t="str">
        <f t="shared" si="199"/>
        <v>11:00:00</v>
      </c>
      <c r="D2821" s="1" t="str">
        <f t="shared" si="200"/>
        <v>2020-11-26</v>
      </c>
      <c r="E2821" s="15">
        <f t="shared" si="201"/>
        <v>44161</v>
      </c>
    </row>
    <row r="2822" spans="1:5" x14ac:dyDescent="0.25">
      <c r="A2822" t="s">
        <v>2822</v>
      </c>
      <c r="B2822">
        <v>9342</v>
      </c>
      <c r="C2822" s="14" t="str">
        <f t="shared" si="199"/>
        <v>12:00:00</v>
      </c>
      <c r="D2822" s="1" t="str">
        <f t="shared" si="200"/>
        <v>2020-11-26</v>
      </c>
      <c r="E2822" s="15">
        <f t="shared" si="201"/>
        <v>44161</v>
      </c>
    </row>
    <row r="2823" spans="1:5" x14ac:dyDescent="0.25">
      <c r="A2823" t="s">
        <v>2823</v>
      </c>
      <c r="B2823">
        <v>12336</v>
      </c>
      <c r="C2823" s="14" t="str">
        <f t="shared" si="199"/>
        <v>13:00:00</v>
      </c>
      <c r="D2823" s="1" t="str">
        <f t="shared" si="200"/>
        <v>2020-11-26</v>
      </c>
      <c r="E2823" s="15">
        <f t="shared" si="201"/>
        <v>44161</v>
      </c>
    </row>
    <row r="2824" spans="1:5" x14ac:dyDescent="0.25">
      <c r="A2824" t="s">
        <v>2824</v>
      </c>
      <c r="B2824">
        <v>13152</v>
      </c>
      <c r="C2824" s="14" t="str">
        <f t="shared" si="199"/>
        <v>14:00:00</v>
      </c>
      <c r="D2824" s="1" t="str">
        <f t="shared" si="200"/>
        <v>2020-11-26</v>
      </c>
      <c r="E2824" s="15">
        <f t="shared" si="201"/>
        <v>44161</v>
      </c>
    </row>
    <row r="2825" spans="1:5" x14ac:dyDescent="0.25">
      <c r="A2825" t="s">
        <v>2825</v>
      </c>
      <c r="B2825">
        <v>8118</v>
      </c>
      <c r="C2825" s="14" t="str">
        <f t="shared" si="199"/>
        <v>15:00:00</v>
      </c>
      <c r="D2825" s="1" t="str">
        <f t="shared" si="200"/>
        <v>2020-11-26</v>
      </c>
      <c r="E2825" s="15">
        <f t="shared" si="201"/>
        <v>44161</v>
      </c>
    </row>
    <row r="2826" spans="1:5" x14ac:dyDescent="0.25">
      <c r="A2826" t="s">
        <v>2826</v>
      </c>
      <c r="B2826">
        <v>6618</v>
      </c>
      <c r="C2826" s="14" t="str">
        <f t="shared" si="199"/>
        <v>16:00:00</v>
      </c>
      <c r="D2826" s="1" t="str">
        <f t="shared" si="200"/>
        <v>2020-11-26</v>
      </c>
      <c r="E2826" s="15">
        <f t="shared" si="201"/>
        <v>44161</v>
      </c>
    </row>
    <row r="2827" spans="1:5" x14ac:dyDescent="0.25">
      <c r="A2827" t="s">
        <v>2827</v>
      </c>
      <c r="B2827">
        <v>8196</v>
      </c>
      <c r="C2827" s="14" t="str">
        <f t="shared" si="199"/>
        <v>17:00:00</v>
      </c>
      <c r="D2827" s="1" t="str">
        <f t="shared" si="200"/>
        <v>2020-11-26</v>
      </c>
      <c r="E2827" s="15">
        <f t="shared" si="201"/>
        <v>44161</v>
      </c>
    </row>
    <row r="2828" spans="1:5" x14ac:dyDescent="0.25">
      <c r="A2828" t="s">
        <v>2828</v>
      </c>
      <c r="B2828">
        <v>9090</v>
      </c>
      <c r="C2828" s="14" t="str">
        <f t="shared" si="199"/>
        <v>18:00:00</v>
      </c>
      <c r="D2828" s="1" t="str">
        <f t="shared" si="200"/>
        <v>2020-11-26</v>
      </c>
      <c r="E2828" s="15">
        <f t="shared" si="201"/>
        <v>44161</v>
      </c>
    </row>
    <row r="2829" spans="1:5" x14ac:dyDescent="0.25">
      <c r="A2829" t="s">
        <v>2829</v>
      </c>
      <c r="B2829">
        <v>2898</v>
      </c>
      <c r="C2829" s="14" t="str">
        <f t="shared" ref="C2829:C2839" si="202">RIGHT(LEFT(A2829,19),8)</f>
        <v>19:00:00</v>
      </c>
      <c r="D2829" s="1" t="str">
        <f t="shared" si="200"/>
        <v>2020-11-26</v>
      </c>
      <c r="E2829" s="15">
        <f t="shared" si="201"/>
        <v>44161</v>
      </c>
    </row>
    <row r="2830" spans="1:5" x14ac:dyDescent="0.25">
      <c r="A2830" t="s">
        <v>2830</v>
      </c>
      <c r="B2830">
        <v>942</v>
      </c>
      <c r="C2830" s="14" t="str">
        <f t="shared" si="202"/>
        <v>20:00:00</v>
      </c>
      <c r="D2830" s="1" t="str">
        <f t="shared" si="200"/>
        <v>2020-11-26</v>
      </c>
      <c r="E2830" s="15">
        <f t="shared" si="201"/>
        <v>44161</v>
      </c>
    </row>
    <row r="2831" spans="1:5" x14ac:dyDescent="0.25">
      <c r="A2831" t="s">
        <v>2831</v>
      </c>
      <c r="B2831">
        <v>888</v>
      </c>
      <c r="C2831" s="14" t="str">
        <f t="shared" si="202"/>
        <v>21:00:00</v>
      </c>
      <c r="D2831" s="1" t="str">
        <f t="shared" si="200"/>
        <v>2020-11-26</v>
      </c>
      <c r="E2831" s="15">
        <f t="shared" si="201"/>
        <v>44161</v>
      </c>
    </row>
    <row r="2832" spans="1:5" x14ac:dyDescent="0.25">
      <c r="A2832" t="s">
        <v>2832</v>
      </c>
      <c r="B2832">
        <v>942</v>
      </c>
      <c r="C2832" s="14" t="str">
        <f t="shared" si="202"/>
        <v>22:00:00</v>
      </c>
      <c r="D2832" s="1" t="str">
        <f t="shared" si="200"/>
        <v>2020-11-26</v>
      </c>
      <c r="E2832" s="15">
        <f t="shared" si="201"/>
        <v>44161</v>
      </c>
    </row>
    <row r="2833" spans="1:5" x14ac:dyDescent="0.25">
      <c r="A2833" t="s">
        <v>2833</v>
      </c>
      <c r="B2833">
        <v>810</v>
      </c>
      <c r="C2833" s="14" t="str">
        <f t="shared" si="202"/>
        <v>23:00:00</v>
      </c>
      <c r="D2833" s="1" t="str">
        <f t="shared" si="200"/>
        <v>2020-11-26</v>
      </c>
      <c r="E2833" s="15">
        <f t="shared" si="201"/>
        <v>44162</v>
      </c>
    </row>
    <row r="2834" spans="1:5" x14ac:dyDescent="0.25">
      <c r="A2834" t="s">
        <v>2834</v>
      </c>
      <c r="B2834">
        <v>876</v>
      </c>
      <c r="C2834" s="14" t="str">
        <f t="shared" si="202"/>
        <v>00:00:00</v>
      </c>
      <c r="D2834" s="1" t="str">
        <f t="shared" si="200"/>
        <v>2020-11-27</v>
      </c>
      <c r="E2834" s="15">
        <f t="shared" si="201"/>
        <v>44162</v>
      </c>
    </row>
    <row r="2835" spans="1:5" x14ac:dyDescent="0.25">
      <c r="A2835" t="s">
        <v>2835</v>
      </c>
      <c r="B2835">
        <v>1026</v>
      </c>
      <c r="C2835" s="14" t="str">
        <f t="shared" si="202"/>
        <v>01:00:00</v>
      </c>
      <c r="D2835" s="1" t="str">
        <f t="shared" si="200"/>
        <v>2020-11-27</v>
      </c>
      <c r="E2835" s="15">
        <f t="shared" si="201"/>
        <v>44162</v>
      </c>
    </row>
    <row r="2836" spans="1:5" x14ac:dyDescent="0.25">
      <c r="A2836" t="s">
        <v>2836</v>
      </c>
      <c r="B2836">
        <v>1092</v>
      </c>
      <c r="C2836" s="14" t="str">
        <f t="shared" si="202"/>
        <v>02:00:00</v>
      </c>
      <c r="D2836" s="1" t="str">
        <f t="shared" si="200"/>
        <v>2020-11-27</v>
      </c>
      <c r="E2836" s="15">
        <f t="shared" si="201"/>
        <v>44162</v>
      </c>
    </row>
    <row r="2837" spans="1:5" x14ac:dyDescent="0.25">
      <c r="A2837" t="s">
        <v>2837</v>
      </c>
      <c r="B2837">
        <v>924</v>
      </c>
      <c r="C2837" s="14" t="str">
        <f t="shared" si="202"/>
        <v>03:00:00</v>
      </c>
      <c r="D2837" s="1" t="str">
        <f t="shared" si="200"/>
        <v>2020-11-27</v>
      </c>
      <c r="E2837" s="15">
        <f t="shared" si="201"/>
        <v>44162</v>
      </c>
    </row>
    <row r="2838" spans="1:5" x14ac:dyDescent="0.25">
      <c r="A2838" t="s">
        <v>2838</v>
      </c>
      <c r="B2838">
        <v>924</v>
      </c>
      <c r="C2838" s="14" t="str">
        <f t="shared" si="202"/>
        <v>04:00:00</v>
      </c>
      <c r="D2838" s="1" t="str">
        <f t="shared" si="200"/>
        <v>2020-11-27</v>
      </c>
      <c r="E2838" s="15">
        <f t="shared" si="201"/>
        <v>44162</v>
      </c>
    </row>
    <row r="2839" spans="1:5" x14ac:dyDescent="0.25">
      <c r="A2839" t="s">
        <v>2839</v>
      </c>
      <c r="B2839">
        <v>876</v>
      </c>
      <c r="C2839" s="14" t="str">
        <f t="shared" si="202"/>
        <v>05:00:00</v>
      </c>
      <c r="D2839" s="1" t="str">
        <f t="shared" si="200"/>
        <v>2020-11-27</v>
      </c>
      <c r="E2839" s="15">
        <f t="shared" si="201"/>
        <v>44162</v>
      </c>
    </row>
    <row r="2840" spans="1:5" x14ac:dyDescent="0.25">
      <c r="A2840" t="s">
        <v>2840</v>
      </c>
      <c r="B2840">
        <v>930</v>
      </c>
      <c r="C2840" s="14" t="str">
        <f t="shared" ref="C2840:C2849" si="203">RIGHT(LEFT(A2840,19),8)</f>
        <v>06:00:00</v>
      </c>
      <c r="D2840" s="1" t="str">
        <f t="shared" si="200"/>
        <v>2020-11-27</v>
      </c>
      <c r="E2840" s="15">
        <f t="shared" si="201"/>
        <v>44162</v>
      </c>
    </row>
    <row r="2841" spans="1:5" x14ac:dyDescent="0.25">
      <c r="A2841" t="s">
        <v>2841</v>
      </c>
      <c r="B2841">
        <v>918</v>
      </c>
      <c r="C2841" s="14" t="str">
        <f t="shared" si="203"/>
        <v>07:00:00</v>
      </c>
      <c r="D2841" s="1" t="str">
        <f t="shared" si="200"/>
        <v>2020-11-27</v>
      </c>
      <c r="E2841" s="15">
        <f t="shared" si="201"/>
        <v>44162</v>
      </c>
    </row>
    <row r="2842" spans="1:5" x14ac:dyDescent="0.25">
      <c r="A2842" t="s">
        <v>2842</v>
      </c>
      <c r="B2842">
        <v>2244</v>
      </c>
      <c r="C2842" s="14" t="str">
        <f t="shared" si="203"/>
        <v>08:00:00</v>
      </c>
      <c r="D2842" s="1" t="str">
        <f t="shared" si="200"/>
        <v>2020-11-27</v>
      </c>
      <c r="E2842" s="15">
        <f t="shared" si="201"/>
        <v>44162</v>
      </c>
    </row>
    <row r="2843" spans="1:5" x14ac:dyDescent="0.25">
      <c r="A2843" t="s">
        <v>2843</v>
      </c>
      <c r="B2843">
        <v>6192</v>
      </c>
      <c r="C2843" s="14" t="str">
        <f t="shared" si="203"/>
        <v>09:00:00</v>
      </c>
      <c r="D2843" s="1" t="str">
        <f t="shared" si="200"/>
        <v>2020-11-27</v>
      </c>
      <c r="E2843" s="15">
        <f t="shared" si="201"/>
        <v>44162</v>
      </c>
    </row>
    <row r="2844" spans="1:5" x14ac:dyDescent="0.25">
      <c r="A2844" t="s">
        <v>2844</v>
      </c>
      <c r="B2844">
        <v>5514</v>
      </c>
      <c r="C2844" s="14" t="str">
        <f t="shared" si="203"/>
        <v>10:00:00</v>
      </c>
      <c r="D2844" s="1" t="str">
        <f t="shared" si="200"/>
        <v>2020-11-27</v>
      </c>
      <c r="E2844" s="15">
        <f t="shared" si="201"/>
        <v>44162</v>
      </c>
    </row>
    <row r="2845" spans="1:5" x14ac:dyDescent="0.25">
      <c r="A2845" t="s">
        <v>2845</v>
      </c>
      <c r="B2845">
        <v>9510</v>
      </c>
      <c r="C2845" s="14" t="str">
        <f t="shared" si="203"/>
        <v>11:00:00</v>
      </c>
      <c r="D2845" s="1" t="str">
        <f t="shared" si="200"/>
        <v>2020-11-27</v>
      </c>
      <c r="E2845" s="15">
        <f t="shared" si="201"/>
        <v>44162</v>
      </c>
    </row>
    <row r="2846" spans="1:5" x14ac:dyDescent="0.25">
      <c r="A2846" t="s">
        <v>2846</v>
      </c>
      <c r="B2846">
        <v>9090</v>
      </c>
      <c r="C2846" s="14" t="str">
        <f t="shared" si="203"/>
        <v>12:00:00</v>
      </c>
      <c r="D2846" s="1" t="str">
        <f t="shared" si="200"/>
        <v>2020-11-27</v>
      </c>
      <c r="E2846" s="15">
        <f t="shared" si="201"/>
        <v>44162</v>
      </c>
    </row>
    <row r="2847" spans="1:5" x14ac:dyDescent="0.25">
      <c r="A2847" t="s">
        <v>2847</v>
      </c>
      <c r="B2847">
        <v>11262</v>
      </c>
      <c r="C2847" s="14" t="str">
        <f t="shared" si="203"/>
        <v>13:00:00</v>
      </c>
      <c r="D2847" s="1" t="str">
        <f t="shared" si="200"/>
        <v>2020-11-27</v>
      </c>
      <c r="E2847" s="15">
        <f t="shared" si="201"/>
        <v>44162</v>
      </c>
    </row>
    <row r="2848" spans="1:5" x14ac:dyDescent="0.25">
      <c r="A2848" t="s">
        <v>2848</v>
      </c>
      <c r="B2848">
        <v>12960</v>
      </c>
      <c r="C2848" s="14" t="str">
        <f t="shared" si="203"/>
        <v>14:00:00</v>
      </c>
      <c r="D2848" s="1" t="str">
        <f t="shared" si="200"/>
        <v>2020-11-27</v>
      </c>
      <c r="E2848" s="15">
        <f t="shared" si="201"/>
        <v>44162</v>
      </c>
    </row>
    <row r="2849" spans="1:5" x14ac:dyDescent="0.25">
      <c r="A2849" t="s">
        <v>2849</v>
      </c>
      <c r="B2849">
        <v>8304</v>
      </c>
      <c r="C2849" s="14" t="str">
        <f t="shared" si="203"/>
        <v>15:00:00</v>
      </c>
      <c r="D2849" s="1" t="str">
        <f t="shared" si="200"/>
        <v>2020-11-27</v>
      </c>
      <c r="E2849" s="15">
        <f t="shared" si="201"/>
        <v>44162</v>
      </c>
    </row>
    <row r="2850" spans="1:5" x14ac:dyDescent="0.25">
      <c r="A2850" t="s">
        <v>2850</v>
      </c>
      <c r="B2850">
        <v>6246</v>
      </c>
      <c r="C2850" s="14" t="str">
        <f t="shared" ref="C2850:C2860" si="204">RIGHT(LEFT(A2850,19),8)</f>
        <v>16:00:00</v>
      </c>
      <c r="D2850" s="1" t="str">
        <f t="shared" si="200"/>
        <v>2020-11-27</v>
      </c>
      <c r="E2850" s="15">
        <f t="shared" si="201"/>
        <v>44162</v>
      </c>
    </row>
    <row r="2851" spans="1:5" x14ac:dyDescent="0.25">
      <c r="A2851" t="s">
        <v>2851</v>
      </c>
      <c r="B2851">
        <v>8304</v>
      </c>
      <c r="C2851" s="14" t="str">
        <f t="shared" si="204"/>
        <v>17:00:00</v>
      </c>
      <c r="D2851" s="1" t="str">
        <f t="shared" si="200"/>
        <v>2020-11-27</v>
      </c>
      <c r="E2851" s="15">
        <f t="shared" si="201"/>
        <v>44162</v>
      </c>
    </row>
    <row r="2852" spans="1:5" x14ac:dyDescent="0.25">
      <c r="A2852" t="s">
        <v>2852</v>
      </c>
      <c r="B2852">
        <v>11178</v>
      </c>
      <c r="C2852" s="14" t="str">
        <f t="shared" si="204"/>
        <v>18:00:00</v>
      </c>
      <c r="D2852" s="1" t="str">
        <f t="shared" si="200"/>
        <v>2020-11-27</v>
      </c>
      <c r="E2852" s="15">
        <f t="shared" si="201"/>
        <v>44162</v>
      </c>
    </row>
    <row r="2853" spans="1:5" x14ac:dyDescent="0.25">
      <c r="A2853" t="s">
        <v>2853</v>
      </c>
      <c r="B2853">
        <v>4668</v>
      </c>
      <c r="C2853" s="14" t="str">
        <f t="shared" si="204"/>
        <v>19:00:00</v>
      </c>
      <c r="D2853" s="1" t="str">
        <f t="shared" si="200"/>
        <v>2020-11-27</v>
      </c>
      <c r="E2853" s="15">
        <f t="shared" si="201"/>
        <v>44162</v>
      </c>
    </row>
    <row r="2854" spans="1:5" x14ac:dyDescent="0.25">
      <c r="A2854" t="s">
        <v>2854</v>
      </c>
      <c r="B2854">
        <v>924</v>
      </c>
      <c r="C2854" s="14" t="str">
        <f t="shared" si="204"/>
        <v>20:00:00</v>
      </c>
      <c r="D2854" s="1" t="str">
        <f t="shared" si="200"/>
        <v>2020-11-27</v>
      </c>
      <c r="E2854" s="15">
        <f t="shared" si="201"/>
        <v>44162</v>
      </c>
    </row>
    <row r="2855" spans="1:5" x14ac:dyDescent="0.25">
      <c r="A2855" t="s">
        <v>2855</v>
      </c>
      <c r="B2855">
        <v>1044</v>
      </c>
      <c r="C2855" s="14" t="str">
        <f t="shared" si="204"/>
        <v>21:00:00</v>
      </c>
      <c r="D2855" s="1" t="str">
        <f t="shared" si="200"/>
        <v>2020-11-27</v>
      </c>
      <c r="E2855" s="15">
        <f t="shared" si="201"/>
        <v>44162</v>
      </c>
    </row>
    <row r="2856" spans="1:5" x14ac:dyDescent="0.25">
      <c r="A2856" t="s">
        <v>2856</v>
      </c>
      <c r="B2856">
        <v>912</v>
      </c>
      <c r="C2856" s="14" t="str">
        <f t="shared" si="204"/>
        <v>22:00:00</v>
      </c>
      <c r="D2856" s="1" t="str">
        <f t="shared" si="200"/>
        <v>2020-11-27</v>
      </c>
      <c r="E2856" s="15">
        <f t="shared" si="201"/>
        <v>44162</v>
      </c>
    </row>
    <row r="2857" spans="1:5" x14ac:dyDescent="0.25">
      <c r="A2857" t="s">
        <v>2857</v>
      </c>
      <c r="B2857">
        <v>876</v>
      </c>
      <c r="C2857" s="14" t="str">
        <f t="shared" si="204"/>
        <v>23:00:00</v>
      </c>
      <c r="D2857" s="1" t="str">
        <f t="shared" si="200"/>
        <v>2020-11-27</v>
      </c>
      <c r="E2857" s="15">
        <f t="shared" si="201"/>
        <v>44163</v>
      </c>
    </row>
    <row r="2858" spans="1:5" x14ac:dyDescent="0.25">
      <c r="A2858" t="s">
        <v>2858</v>
      </c>
      <c r="B2858">
        <v>906</v>
      </c>
      <c r="C2858" s="14" t="str">
        <f t="shared" si="204"/>
        <v>00:00:00</v>
      </c>
      <c r="D2858" s="1" t="str">
        <f t="shared" si="200"/>
        <v>2020-11-28</v>
      </c>
      <c r="E2858" s="15">
        <f t="shared" si="201"/>
        <v>44163</v>
      </c>
    </row>
    <row r="2859" spans="1:5" x14ac:dyDescent="0.25">
      <c r="A2859" t="s">
        <v>2859</v>
      </c>
      <c r="B2859">
        <v>906</v>
      </c>
      <c r="C2859" s="14" t="str">
        <f t="shared" si="204"/>
        <v>01:00:00</v>
      </c>
      <c r="D2859" s="1" t="str">
        <f t="shared" si="200"/>
        <v>2020-11-28</v>
      </c>
      <c r="E2859" s="15">
        <f t="shared" si="201"/>
        <v>44163</v>
      </c>
    </row>
    <row r="2860" spans="1:5" x14ac:dyDescent="0.25">
      <c r="A2860" t="s">
        <v>2860</v>
      </c>
      <c r="B2860">
        <v>870</v>
      </c>
      <c r="C2860" s="14" t="str">
        <f t="shared" si="204"/>
        <v>02:00:00</v>
      </c>
      <c r="D2860" s="1" t="str">
        <f t="shared" si="200"/>
        <v>2020-11-28</v>
      </c>
      <c r="E2860" s="15">
        <f t="shared" si="201"/>
        <v>44163</v>
      </c>
    </row>
    <row r="2861" spans="1:5" x14ac:dyDescent="0.25">
      <c r="A2861" t="s">
        <v>2861</v>
      </c>
      <c r="B2861">
        <v>1116</v>
      </c>
      <c r="C2861" s="14" t="str">
        <f t="shared" ref="C2861:C2871" si="205">RIGHT(LEFT(A2861,19),8)</f>
        <v>03:00:00</v>
      </c>
      <c r="D2861" s="1" t="str">
        <f t="shared" si="200"/>
        <v>2020-11-28</v>
      </c>
      <c r="E2861" s="15">
        <f t="shared" si="201"/>
        <v>44163</v>
      </c>
    </row>
    <row r="2862" spans="1:5" x14ac:dyDescent="0.25">
      <c r="A2862" t="s">
        <v>2862</v>
      </c>
      <c r="B2862">
        <v>828</v>
      </c>
      <c r="C2862" s="14" t="str">
        <f t="shared" si="205"/>
        <v>04:00:00</v>
      </c>
      <c r="D2862" s="1" t="str">
        <f t="shared" si="200"/>
        <v>2020-11-28</v>
      </c>
      <c r="E2862" s="15">
        <f t="shared" si="201"/>
        <v>44163</v>
      </c>
    </row>
    <row r="2863" spans="1:5" x14ac:dyDescent="0.25">
      <c r="A2863" t="s">
        <v>2863</v>
      </c>
      <c r="B2863">
        <v>858</v>
      </c>
      <c r="C2863" s="14" t="str">
        <f t="shared" si="205"/>
        <v>05:00:00</v>
      </c>
      <c r="D2863" s="1" t="str">
        <f t="shared" si="200"/>
        <v>2020-11-28</v>
      </c>
      <c r="E2863" s="15">
        <f t="shared" si="201"/>
        <v>44163</v>
      </c>
    </row>
    <row r="2864" spans="1:5" x14ac:dyDescent="0.25">
      <c r="A2864" t="s">
        <v>2864</v>
      </c>
      <c r="B2864">
        <v>972</v>
      </c>
      <c r="C2864" s="14" t="str">
        <f t="shared" si="205"/>
        <v>06:00:00</v>
      </c>
      <c r="D2864" s="1" t="str">
        <f t="shared" si="200"/>
        <v>2020-11-28</v>
      </c>
      <c r="E2864" s="15">
        <f t="shared" si="201"/>
        <v>44163</v>
      </c>
    </row>
    <row r="2865" spans="1:5" x14ac:dyDescent="0.25">
      <c r="A2865" t="s">
        <v>2865</v>
      </c>
      <c r="B2865">
        <v>816</v>
      </c>
      <c r="C2865" s="14" t="str">
        <f t="shared" si="205"/>
        <v>07:00:00</v>
      </c>
      <c r="D2865" s="1" t="str">
        <f t="shared" si="200"/>
        <v>2020-11-28</v>
      </c>
      <c r="E2865" s="15">
        <f t="shared" si="201"/>
        <v>44163</v>
      </c>
    </row>
    <row r="2866" spans="1:5" x14ac:dyDescent="0.25">
      <c r="A2866" t="s">
        <v>2866</v>
      </c>
      <c r="B2866">
        <v>846</v>
      </c>
      <c r="C2866" s="14" t="str">
        <f t="shared" si="205"/>
        <v>08:00:00</v>
      </c>
      <c r="D2866" s="1" t="str">
        <f t="shared" si="200"/>
        <v>2020-11-28</v>
      </c>
      <c r="E2866" s="15">
        <f t="shared" si="201"/>
        <v>44163</v>
      </c>
    </row>
    <row r="2867" spans="1:5" x14ac:dyDescent="0.25">
      <c r="A2867" t="s">
        <v>2867</v>
      </c>
      <c r="B2867">
        <v>924</v>
      </c>
      <c r="C2867" s="14" t="str">
        <f t="shared" si="205"/>
        <v>09:00:00</v>
      </c>
      <c r="D2867" s="1" t="str">
        <f t="shared" si="200"/>
        <v>2020-11-28</v>
      </c>
      <c r="E2867" s="15">
        <f t="shared" si="201"/>
        <v>44163</v>
      </c>
    </row>
    <row r="2868" spans="1:5" x14ac:dyDescent="0.25">
      <c r="A2868" t="s">
        <v>2868</v>
      </c>
      <c r="B2868">
        <v>3342</v>
      </c>
      <c r="C2868" s="14" t="str">
        <f t="shared" si="205"/>
        <v>10:00:00</v>
      </c>
      <c r="D2868" s="1" t="str">
        <f t="shared" si="200"/>
        <v>2020-11-28</v>
      </c>
      <c r="E2868" s="15">
        <f t="shared" si="201"/>
        <v>44163</v>
      </c>
    </row>
    <row r="2869" spans="1:5" x14ac:dyDescent="0.25">
      <c r="A2869" t="s">
        <v>2869</v>
      </c>
      <c r="B2869">
        <v>960</v>
      </c>
      <c r="C2869" s="14" t="str">
        <f t="shared" si="205"/>
        <v>11:00:00</v>
      </c>
      <c r="D2869" s="1" t="str">
        <f t="shared" si="200"/>
        <v>2020-11-28</v>
      </c>
      <c r="E2869" s="15">
        <f t="shared" si="201"/>
        <v>44163</v>
      </c>
    </row>
    <row r="2870" spans="1:5" x14ac:dyDescent="0.25">
      <c r="A2870" t="s">
        <v>2870</v>
      </c>
      <c r="B2870">
        <v>2118</v>
      </c>
      <c r="C2870" s="14" t="str">
        <f t="shared" si="205"/>
        <v>12:00:00</v>
      </c>
      <c r="D2870" s="1" t="str">
        <f t="shared" si="200"/>
        <v>2020-11-28</v>
      </c>
      <c r="E2870" s="15">
        <f t="shared" si="201"/>
        <v>44163</v>
      </c>
    </row>
    <row r="2871" spans="1:5" x14ac:dyDescent="0.25">
      <c r="A2871" t="s">
        <v>2871</v>
      </c>
      <c r="B2871">
        <v>1632</v>
      </c>
      <c r="C2871" s="14" t="str">
        <f t="shared" si="205"/>
        <v>13:00:00</v>
      </c>
      <c r="D2871" s="1" t="str">
        <f t="shared" si="200"/>
        <v>2020-11-28</v>
      </c>
      <c r="E2871" s="15">
        <f t="shared" si="201"/>
        <v>44163</v>
      </c>
    </row>
    <row r="2872" spans="1:5" x14ac:dyDescent="0.25">
      <c r="A2872" t="s">
        <v>2872</v>
      </c>
      <c r="B2872">
        <v>876</v>
      </c>
      <c r="C2872" s="14" t="str">
        <f t="shared" ref="C2872:C2881" si="206">RIGHT(LEFT(A2872,19),8)</f>
        <v>14:00:00</v>
      </c>
      <c r="D2872" s="1" t="str">
        <f t="shared" si="200"/>
        <v>2020-11-28</v>
      </c>
      <c r="E2872" s="15">
        <f t="shared" si="201"/>
        <v>44163</v>
      </c>
    </row>
    <row r="2873" spans="1:5" x14ac:dyDescent="0.25">
      <c r="A2873" t="s">
        <v>2873</v>
      </c>
      <c r="B2873">
        <v>1020</v>
      </c>
      <c r="C2873" s="14" t="str">
        <f t="shared" si="206"/>
        <v>15:00:00</v>
      </c>
      <c r="D2873" s="1" t="str">
        <f t="shared" si="200"/>
        <v>2020-11-28</v>
      </c>
      <c r="E2873" s="15">
        <f t="shared" si="201"/>
        <v>44163</v>
      </c>
    </row>
    <row r="2874" spans="1:5" x14ac:dyDescent="0.25">
      <c r="A2874" t="s">
        <v>2874</v>
      </c>
      <c r="B2874">
        <v>1026</v>
      </c>
      <c r="C2874" s="14" t="str">
        <f t="shared" si="206"/>
        <v>16:00:00</v>
      </c>
      <c r="D2874" s="1" t="str">
        <f t="shared" si="200"/>
        <v>2020-11-28</v>
      </c>
      <c r="E2874" s="15">
        <f t="shared" si="201"/>
        <v>44163</v>
      </c>
    </row>
    <row r="2875" spans="1:5" x14ac:dyDescent="0.25">
      <c r="A2875" t="s">
        <v>2875</v>
      </c>
      <c r="B2875">
        <v>804</v>
      </c>
      <c r="C2875" s="14" t="str">
        <f t="shared" si="206"/>
        <v>17:00:00</v>
      </c>
      <c r="D2875" s="1" t="str">
        <f t="shared" si="200"/>
        <v>2020-11-28</v>
      </c>
      <c r="E2875" s="15">
        <f t="shared" si="201"/>
        <v>44163</v>
      </c>
    </row>
    <row r="2876" spans="1:5" x14ac:dyDescent="0.25">
      <c r="A2876" t="s">
        <v>2876</v>
      </c>
      <c r="B2876">
        <v>882</v>
      </c>
      <c r="C2876" s="14" t="str">
        <f t="shared" si="206"/>
        <v>18:00:00</v>
      </c>
      <c r="D2876" s="1" t="str">
        <f t="shared" si="200"/>
        <v>2020-11-28</v>
      </c>
      <c r="E2876" s="15">
        <f t="shared" si="201"/>
        <v>44163</v>
      </c>
    </row>
    <row r="2877" spans="1:5" x14ac:dyDescent="0.25">
      <c r="A2877" t="s">
        <v>2877</v>
      </c>
      <c r="B2877">
        <v>840</v>
      </c>
      <c r="C2877" s="14" t="str">
        <f t="shared" si="206"/>
        <v>19:00:00</v>
      </c>
      <c r="D2877" s="1" t="str">
        <f t="shared" si="200"/>
        <v>2020-11-28</v>
      </c>
      <c r="E2877" s="15">
        <f t="shared" si="201"/>
        <v>44163</v>
      </c>
    </row>
    <row r="2878" spans="1:5" x14ac:dyDescent="0.25">
      <c r="A2878" t="s">
        <v>2878</v>
      </c>
      <c r="B2878">
        <v>852</v>
      </c>
      <c r="C2878" s="14" t="str">
        <f t="shared" si="206"/>
        <v>20:00:00</v>
      </c>
      <c r="D2878" s="1" t="str">
        <f t="shared" si="200"/>
        <v>2020-11-28</v>
      </c>
      <c r="E2878" s="15">
        <f t="shared" si="201"/>
        <v>44163</v>
      </c>
    </row>
    <row r="2879" spans="1:5" x14ac:dyDescent="0.25">
      <c r="A2879" t="s">
        <v>2879</v>
      </c>
      <c r="B2879">
        <v>2088</v>
      </c>
      <c r="C2879" s="14" t="str">
        <f t="shared" si="206"/>
        <v>21:00:00</v>
      </c>
      <c r="D2879" s="1" t="str">
        <f t="shared" si="200"/>
        <v>2020-11-28</v>
      </c>
      <c r="E2879" s="15">
        <f t="shared" si="201"/>
        <v>44163</v>
      </c>
    </row>
    <row r="2880" spans="1:5" x14ac:dyDescent="0.25">
      <c r="A2880" t="s">
        <v>2880</v>
      </c>
      <c r="B2880">
        <v>894</v>
      </c>
      <c r="C2880" s="14" t="str">
        <f t="shared" si="206"/>
        <v>22:00:00</v>
      </c>
      <c r="D2880" s="1" t="str">
        <f t="shared" si="200"/>
        <v>2020-11-28</v>
      </c>
      <c r="E2880" s="15">
        <f t="shared" si="201"/>
        <v>44163</v>
      </c>
    </row>
    <row r="2881" spans="1:5" x14ac:dyDescent="0.25">
      <c r="A2881" t="s">
        <v>2881</v>
      </c>
      <c r="B2881">
        <v>822</v>
      </c>
      <c r="C2881" s="14" t="str">
        <f t="shared" si="206"/>
        <v>23:00:00</v>
      </c>
      <c r="D2881" s="1" t="str">
        <f t="shared" si="200"/>
        <v>2020-11-28</v>
      </c>
      <c r="E2881" s="15">
        <f t="shared" si="201"/>
        <v>44164</v>
      </c>
    </row>
    <row r="2882" spans="1:5" x14ac:dyDescent="0.25">
      <c r="A2882" t="s">
        <v>2882</v>
      </c>
      <c r="B2882">
        <v>960</v>
      </c>
      <c r="C2882" s="14" t="str">
        <f t="shared" ref="C2882:C2892" si="207">RIGHT(LEFT(A2882,19),8)</f>
        <v>00:00:00</v>
      </c>
      <c r="D2882" s="1" t="str">
        <f t="shared" ref="D2882:D2945" si="208">LEFT($A2882,10)</f>
        <v>2020-11-29</v>
      </c>
      <c r="E2882" s="15">
        <f t="shared" si="201"/>
        <v>44164</v>
      </c>
    </row>
    <row r="2883" spans="1:5" x14ac:dyDescent="0.25">
      <c r="A2883" t="s">
        <v>2883</v>
      </c>
      <c r="B2883">
        <v>3342</v>
      </c>
      <c r="C2883" s="14" t="str">
        <f t="shared" si="207"/>
        <v>01:00:00</v>
      </c>
      <c r="D2883" s="1" t="str">
        <f t="shared" si="208"/>
        <v>2020-11-29</v>
      </c>
      <c r="E2883" s="15">
        <f t="shared" si="201"/>
        <v>44164</v>
      </c>
    </row>
    <row r="2884" spans="1:5" x14ac:dyDescent="0.25">
      <c r="A2884" t="s">
        <v>2884</v>
      </c>
      <c r="B2884">
        <v>942</v>
      </c>
      <c r="C2884" s="14" t="str">
        <f t="shared" si="207"/>
        <v>02:00:00</v>
      </c>
      <c r="D2884" s="1" t="str">
        <f t="shared" si="208"/>
        <v>2020-11-29</v>
      </c>
      <c r="E2884" s="15">
        <f t="shared" ref="E2884:E2947" si="209">$F$2+1*INT((ROW()-1)/24)</f>
        <v>44164</v>
      </c>
    </row>
    <row r="2885" spans="1:5" x14ac:dyDescent="0.25">
      <c r="A2885" t="s">
        <v>2885</v>
      </c>
      <c r="B2885">
        <v>1002</v>
      </c>
      <c r="C2885" s="14" t="str">
        <f t="shared" si="207"/>
        <v>03:00:00</v>
      </c>
      <c r="D2885" s="1" t="str">
        <f t="shared" si="208"/>
        <v>2020-11-29</v>
      </c>
      <c r="E2885" s="15">
        <f t="shared" si="209"/>
        <v>44164</v>
      </c>
    </row>
    <row r="2886" spans="1:5" x14ac:dyDescent="0.25">
      <c r="A2886" t="s">
        <v>2886</v>
      </c>
      <c r="B2886">
        <v>876</v>
      </c>
      <c r="C2886" s="14" t="str">
        <f t="shared" si="207"/>
        <v>04:00:00</v>
      </c>
      <c r="D2886" s="1" t="str">
        <f t="shared" si="208"/>
        <v>2020-11-29</v>
      </c>
      <c r="E2886" s="15">
        <f t="shared" si="209"/>
        <v>44164</v>
      </c>
    </row>
    <row r="2887" spans="1:5" x14ac:dyDescent="0.25">
      <c r="A2887" t="s">
        <v>2887</v>
      </c>
      <c r="B2887">
        <v>792</v>
      </c>
      <c r="C2887" s="14" t="str">
        <f t="shared" si="207"/>
        <v>05:00:00</v>
      </c>
      <c r="D2887" s="1" t="str">
        <f t="shared" si="208"/>
        <v>2020-11-29</v>
      </c>
      <c r="E2887" s="15">
        <f t="shared" si="209"/>
        <v>44164</v>
      </c>
    </row>
    <row r="2888" spans="1:5" x14ac:dyDescent="0.25">
      <c r="A2888" t="s">
        <v>2888</v>
      </c>
      <c r="B2888">
        <v>888</v>
      </c>
      <c r="C2888" s="14" t="str">
        <f t="shared" si="207"/>
        <v>06:00:00</v>
      </c>
      <c r="D2888" s="1" t="str">
        <f t="shared" si="208"/>
        <v>2020-11-29</v>
      </c>
      <c r="E2888" s="15">
        <f t="shared" si="209"/>
        <v>44164</v>
      </c>
    </row>
    <row r="2889" spans="1:5" x14ac:dyDescent="0.25">
      <c r="A2889" t="s">
        <v>2889</v>
      </c>
      <c r="B2889">
        <v>852</v>
      </c>
      <c r="C2889" s="14" t="str">
        <f t="shared" si="207"/>
        <v>07:00:00</v>
      </c>
      <c r="D2889" s="1" t="str">
        <f t="shared" si="208"/>
        <v>2020-11-29</v>
      </c>
      <c r="E2889" s="15">
        <f t="shared" si="209"/>
        <v>44164</v>
      </c>
    </row>
    <row r="2890" spans="1:5" x14ac:dyDescent="0.25">
      <c r="A2890" t="s">
        <v>2890</v>
      </c>
      <c r="B2890">
        <v>816</v>
      </c>
      <c r="C2890" s="14" t="str">
        <f t="shared" si="207"/>
        <v>08:00:00</v>
      </c>
      <c r="D2890" s="1" t="str">
        <f t="shared" si="208"/>
        <v>2020-11-29</v>
      </c>
      <c r="E2890" s="15">
        <f t="shared" si="209"/>
        <v>44164</v>
      </c>
    </row>
    <row r="2891" spans="1:5" x14ac:dyDescent="0.25">
      <c r="A2891" t="s">
        <v>2891</v>
      </c>
      <c r="B2891">
        <v>1008</v>
      </c>
      <c r="C2891" s="14" t="str">
        <f t="shared" si="207"/>
        <v>09:00:00</v>
      </c>
      <c r="D2891" s="1" t="str">
        <f t="shared" si="208"/>
        <v>2020-11-29</v>
      </c>
      <c r="E2891" s="15">
        <f t="shared" si="209"/>
        <v>44164</v>
      </c>
    </row>
    <row r="2892" spans="1:5" x14ac:dyDescent="0.25">
      <c r="A2892" t="s">
        <v>2892</v>
      </c>
      <c r="B2892">
        <v>972</v>
      </c>
      <c r="C2892" s="14" t="str">
        <f t="shared" si="207"/>
        <v>10:00:00</v>
      </c>
      <c r="D2892" s="1" t="str">
        <f t="shared" si="208"/>
        <v>2020-11-29</v>
      </c>
      <c r="E2892" s="15">
        <f t="shared" si="209"/>
        <v>44164</v>
      </c>
    </row>
    <row r="2893" spans="1:5" x14ac:dyDescent="0.25">
      <c r="A2893" t="s">
        <v>2893</v>
      </c>
      <c r="B2893">
        <v>930</v>
      </c>
      <c r="C2893" s="14" t="str">
        <f t="shared" ref="C2893:C2903" si="210">RIGHT(LEFT(A2893,19),8)</f>
        <v>11:00:00</v>
      </c>
      <c r="D2893" s="1" t="str">
        <f t="shared" si="208"/>
        <v>2020-11-29</v>
      </c>
      <c r="E2893" s="15">
        <f t="shared" si="209"/>
        <v>44164</v>
      </c>
    </row>
    <row r="2894" spans="1:5" x14ac:dyDescent="0.25">
      <c r="A2894" t="s">
        <v>2894</v>
      </c>
      <c r="B2894">
        <v>1026</v>
      </c>
      <c r="C2894" s="14" t="str">
        <f t="shared" si="210"/>
        <v>12:00:00</v>
      </c>
      <c r="D2894" s="1" t="str">
        <f t="shared" si="208"/>
        <v>2020-11-29</v>
      </c>
      <c r="E2894" s="15">
        <f t="shared" si="209"/>
        <v>44164</v>
      </c>
    </row>
    <row r="2895" spans="1:5" x14ac:dyDescent="0.25">
      <c r="A2895" t="s">
        <v>2895</v>
      </c>
      <c r="B2895">
        <v>906</v>
      </c>
      <c r="C2895" s="14" t="str">
        <f t="shared" si="210"/>
        <v>13:00:00</v>
      </c>
      <c r="D2895" s="1" t="str">
        <f t="shared" si="208"/>
        <v>2020-11-29</v>
      </c>
      <c r="E2895" s="15">
        <f t="shared" si="209"/>
        <v>44164</v>
      </c>
    </row>
    <row r="2896" spans="1:5" x14ac:dyDescent="0.25">
      <c r="A2896" t="s">
        <v>2896</v>
      </c>
      <c r="B2896">
        <v>2094</v>
      </c>
      <c r="C2896" s="14" t="str">
        <f t="shared" si="210"/>
        <v>14:00:00</v>
      </c>
      <c r="D2896" s="1" t="str">
        <f t="shared" si="208"/>
        <v>2020-11-29</v>
      </c>
      <c r="E2896" s="15">
        <f t="shared" si="209"/>
        <v>44164</v>
      </c>
    </row>
    <row r="2897" spans="1:5" x14ac:dyDescent="0.25">
      <c r="A2897" t="s">
        <v>2897</v>
      </c>
      <c r="B2897">
        <v>900</v>
      </c>
      <c r="C2897" s="14" t="str">
        <f t="shared" si="210"/>
        <v>15:00:00</v>
      </c>
      <c r="D2897" s="1" t="str">
        <f t="shared" si="208"/>
        <v>2020-11-29</v>
      </c>
      <c r="E2897" s="15">
        <f t="shared" si="209"/>
        <v>44164</v>
      </c>
    </row>
    <row r="2898" spans="1:5" x14ac:dyDescent="0.25">
      <c r="A2898" t="s">
        <v>2898</v>
      </c>
      <c r="B2898">
        <v>3462</v>
      </c>
      <c r="C2898" s="14" t="str">
        <f t="shared" si="210"/>
        <v>16:00:00</v>
      </c>
      <c r="D2898" s="1" t="str">
        <f t="shared" si="208"/>
        <v>2020-11-29</v>
      </c>
      <c r="E2898" s="15">
        <f t="shared" si="209"/>
        <v>44164</v>
      </c>
    </row>
    <row r="2899" spans="1:5" x14ac:dyDescent="0.25">
      <c r="A2899" t="s">
        <v>2899</v>
      </c>
      <c r="B2899">
        <v>870</v>
      </c>
      <c r="C2899" s="14" t="str">
        <f t="shared" si="210"/>
        <v>17:00:00</v>
      </c>
      <c r="D2899" s="1" t="str">
        <f t="shared" si="208"/>
        <v>2020-11-29</v>
      </c>
      <c r="E2899" s="15">
        <f t="shared" si="209"/>
        <v>44164</v>
      </c>
    </row>
    <row r="2900" spans="1:5" x14ac:dyDescent="0.25">
      <c r="A2900" t="s">
        <v>2900</v>
      </c>
      <c r="B2900">
        <v>840</v>
      </c>
      <c r="C2900" s="14" t="str">
        <f t="shared" si="210"/>
        <v>18:00:00</v>
      </c>
      <c r="D2900" s="1" t="str">
        <f t="shared" si="208"/>
        <v>2020-11-29</v>
      </c>
      <c r="E2900" s="15">
        <f t="shared" si="209"/>
        <v>44164</v>
      </c>
    </row>
    <row r="2901" spans="1:5" x14ac:dyDescent="0.25">
      <c r="A2901" t="s">
        <v>2901</v>
      </c>
      <c r="B2901">
        <v>882</v>
      </c>
      <c r="C2901" s="14" t="str">
        <f t="shared" si="210"/>
        <v>19:00:00</v>
      </c>
      <c r="D2901" s="1" t="str">
        <f t="shared" si="208"/>
        <v>2020-11-29</v>
      </c>
      <c r="E2901" s="15">
        <f t="shared" si="209"/>
        <v>44164</v>
      </c>
    </row>
    <row r="2902" spans="1:5" x14ac:dyDescent="0.25">
      <c r="A2902" t="s">
        <v>2902</v>
      </c>
      <c r="B2902">
        <v>810</v>
      </c>
      <c r="C2902" s="14" t="str">
        <f t="shared" si="210"/>
        <v>20:00:00</v>
      </c>
      <c r="D2902" s="1" t="str">
        <f t="shared" si="208"/>
        <v>2020-11-29</v>
      </c>
      <c r="E2902" s="15">
        <f t="shared" si="209"/>
        <v>44164</v>
      </c>
    </row>
    <row r="2903" spans="1:5" x14ac:dyDescent="0.25">
      <c r="A2903" t="s">
        <v>2903</v>
      </c>
      <c r="B2903">
        <v>828</v>
      </c>
      <c r="C2903" s="14" t="str">
        <f t="shared" si="210"/>
        <v>21:00:00</v>
      </c>
      <c r="D2903" s="1" t="str">
        <f t="shared" si="208"/>
        <v>2020-11-29</v>
      </c>
      <c r="E2903" s="15">
        <f t="shared" si="209"/>
        <v>44164</v>
      </c>
    </row>
    <row r="2904" spans="1:5" x14ac:dyDescent="0.25">
      <c r="A2904" t="s">
        <v>2904</v>
      </c>
      <c r="B2904">
        <v>876</v>
      </c>
      <c r="C2904" s="14" t="str">
        <f t="shared" ref="C2904:C2913" si="211">RIGHT(LEFT(A2904,19),8)</f>
        <v>22:00:00</v>
      </c>
      <c r="D2904" s="1" t="str">
        <f t="shared" si="208"/>
        <v>2020-11-29</v>
      </c>
      <c r="E2904" s="15">
        <f t="shared" si="209"/>
        <v>44164</v>
      </c>
    </row>
    <row r="2905" spans="1:5" x14ac:dyDescent="0.25">
      <c r="A2905" t="s">
        <v>2905</v>
      </c>
      <c r="B2905">
        <v>816</v>
      </c>
      <c r="C2905" s="14" t="str">
        <f t="shared" si="211"/>
        <v>23:00:00</v>
      </c>
      <c r="D2905" s="1" t="str">
        <f t="shared" si="208"/>
        <v>2020-11-29</v>
      </c>
      <c r="E2905" s="15">
        <f t="shared" si="209"/>
        <v>44165</v>
      </c>
    </row>
    <row r="2906" spans="1:5" x14ac:dyDescent="0.25">
      <c r="A2906" t="s">
        <v>2906</v>
      </c>
      <c r="B2906">
        <v>894</v>
      </c>
      <c r="C2906" s="14" t="str">
        <f t="shared" si="211"/>
        <v>00:00:00</v>
      </c>
      <c r="D2906" s="1" t="str">
        <f t="shared" si="208"/>
        <v>2020-11-30</v>
      </c>
      <c r="E2906" s="15">
        <f t="shared" si="209"/>
        <v>44165</v>
      </c>
    </row>
    <row r="2907" spans="1:5" x14ac:dyDescent="0.25">
      <c r="A2907" t="s">
        <v>2907</v>
      </c>
      <c r="B2907">
        <v>1038</v>
      </c>
      <c r="C2907" s="14" t="str">
        <f t="shared" si="211"/>
        <v>01:00:00</v>
      </c>
      <c r="D2907" s="1" t="str">
        <f t="shared" si="208"/>
        <v>2020-11-30</v>
      </c>
      <c r="E2907" s="15">
        <f t="shared" si="209"/>
        <v>44165</v>
      </c>
    </row>
    <row r="2908" spans="1:5" x14ac:dyDescent="0.25">
      <c r="A2908" t="s">
        <v>2908</v>
      </c>
      <c r="B2908">
        <v>1020</v>
      </c>
      <c r="C2908" s="14" t="str">
        <f t="shared" si="211"/>
        <v>02:00:00</v>
      </c>
      <c r="D2908" s="1" t="str">
        <f t="shared" si="208"/>
        <v>2020-11-30</v>
      </c>
      <c r="E2908" s="15">
        <f t="shared" si="209"/>
        <v>44165</v>
      </c>
    </row>
    <row r="2909" spans="1:5" x14ac:dyDescent="0.25">
      <c r="A2909" t="s">
        <v>2909</v>
      </c>
      <c r="B2909">
        <v>936</v>
      </c>
      <c r="C2909" s="14" t="str">
        <f t="shared" si="211"/>
        <v>03:00:00</v>
      </c>
      <c r="D2909" s="1" t="str">
        <f t="shared" si="208"/>
        <v>2020-11-30</v>
      </c>
      <c r="E2909" s="15">
        <f t="shared" si="209"/>
        <v>44165</v>
      </c>
    </row>
    <row r="2910" spans="1:5" x14ac:dyDescent="0.25">
      <c r="A2910" t="s">
        <v>2910</v>
      </c>
      <c r="B2910">
        <v>840</v>
      </c>
      <c r="C2910" s="14" t="str">
        <f t="shared" si="211"/>
        <v>04:00:00</v>
      </c>
      <c r="D2910" s="1" t="str">
        <f t="shared" si="208"/>
        <v>2020-11-30</v>
      </c>
      <c r="E2910" s="15">
        <f t="shared" si="209"/>
        <v>44165</v>
      </c>
    </row>
    <row r="2911" spans="1:5" x14ac:dyDescent="0.25">
      <c r="A2911" t="s">
        <v>2911</v>
      </c>
      <c r="B2911">
        <v>852</v>
      </c>
      <c r="C2911" s="14" t="str">
        <f t="shared" si="211"/>
        <v>05:00:00</v>
      </c>
      <c r="D2911" s="1" t="str">
        <f t="shared" si="208"/>
        <v>2020-11-30</v>
      </c>
      <c r="E2911" s="15">
        <f t="shared" si="209"/>
        <v>44165</v>
      </c>
    </row>
    <row r="2912" spans="1:5" x14ac:dyDescent="0.25">
      <c r="A2912" t="s">
        <v>2912</v>
      </c>
      <c r="B2912">
        <v>900</v>
      </c>
      <c r="C2912" s="14" t="str">
        <f t="shared" si="211"/>
        <v>06:00:00</v>
      </c>
      <c r="D2912" s="1" t="str">
        <f t="shared" si="208"/>
        <v>2020-11-30</v>
      </c>
      <c r="E2912" s="15">
        <f t="shared" si="209"/>
        <v>44165</v>
      </c>
    </row>
    <row r="2913" spans="1:5" x14ac:dyDescent="0.25">
      <c r="A2913" t="s">
        <v>2913</v>
      </c>
      <c r="B2913">
        <v>786</v>
      </c>
      <c r="C2913" s="14" t="str">
        <f t="shared" si="211"/>
        <v>07:00:00</v>
      </c>
      <c r="D2913" s="1" t="str">
        <f t="shared" si="208"/>
        <v>2020-11-30</v>
      </c>
      <c r="E2913" s="15">
        <f t="shared" si="209"/>
        <v>44165</v>
      </c>
    </row>
    <row r="2914" spans="1:5" x14ac:dyDescent="0.25">
      <c r="A2914" t="s">
        <v>2914</v>
      </c>
      <c r="B2914">
        <v>2172</v>
      </c>
      <c r="C2914" s="14" t="str">
        <f t="shared" ref="C2914:C2924" si="212">RIGHT(LEFT(A2914,19),8)</f>
        <v>08:00:00</v>
      </c>
      <c r="D2914" s="1" t="str">
        <f t="shared" si="208"/>
        <v>2020-11-30</v>
      </c>
      <c r="E2914" s="15">
        <f t="shared" si="209"/>
        <v>44165</v>
      </c>
    </row>
    <row r="2915" spans="1:5" x14ac:dyDescent="0.25">
      <c r="A2915" t="s">
        <v>2915</v>
      </c>
      <c r="B2915">
        <v>6600</v>
      </c>
      <c r="C2915" s="14" t="str">
        <f t="shared" si="212"/>
        <v>09:00:00</v>
      </c>
      <c r="D2915" s="1" t="str">
        <f t="shared" si="208"/>
        <v>2020-11-30</v>
      </c>
      <c r="E2915" s="15">
        <f t="shared" si="209"/>
        <v>44165</v>
      </c>
    </row>
    <row r="2916" spans="1:5" x14ac:dyDescent="0.25">
      <c r="A2916" t="s">
        <v>2916</v>
      </c>
      <c r="B2916">
        <v>7446</v>
      </c>
      <c r="C2916" s="14" t="str">
        <f t="shared" si="212"/>
        <v>10:00:00</v>
      </c>
      <c r="D2916" s="1" t="str">
        <f t="shared" si="208"/>
        <v>2020-11-30</v>
      </c>
      <c r="E2916" s="15">
        <f t="shared" si="209"/>
        <v>44165</v>
      </c>
    </row>
    <row r="2917" spans="1:5" x14ac:dyDescent="0.25">
      <c r="A2917" t="s">
        <v>2917</v>
      </c>
      <c r="B2917">
        <v>8958</v>
      </c>
      <c r="C2917" s="14" t="str">
        <f t="shared" si="212"/>
        <v>11:00:00</v>
      </c>
      <c r="D2917" s="1" t="str">
        <f t="shared" si="208"/>
        <v>2020-11-30</v>
      </c>
      <c r="E2917" s="15">
        <f t="shared" si="209"/>
        <v>44165</v>
      </c>
    </row>
    <row r="2918" spans="1:5" x14ac:dyDescent="0.25">
      <c r="A2918" t="s">
        <v>2918</v>
      </c>
      <c r="B2918">
        <v>11412</v>
      </c>
      <c r="C2918" s="14" t="str">
        <f t="shared" si="212"/>
        <v>12:00:00</v>
      </c>
      <c r="D2918" s="1" t="str">
        <f t="shared" si="208"/>
        <v>2020-11-30</v>
      </c>
      <c r="E2918" s="15">
        <f t="shared" si="209"/>
        <v>44165</v>
      </c>
    </row>
    <row r="2919" spans="1:5" x14ac:dyDescent="0.25">
      <c r="A2919" t="s">
        <v>2919</v>
      </c>
      <c r="B2919">
        <v>12168</v>
      </c>
      <c r="C2919" s="14" t="str">
        <f t="shared" si="212"/>
        <v>13:00:00</v>
      </c>
      <c r="D2919" s="1" t="str">
        <f t="shared" si="208"/>
        <v>2020-11-30</v>
      </c>
      <c r="E2919" s="15">
        <f t="shared" si="209"/>
        <v>44165</v>
      </c>
    </row>
    <row r="2920" spans="1:5" x14ac:dyDescent="0.25">
      <c r="A2920" t="s">
        <v>2920</v>
      </c>
      <c r="B2920">
        <v>14064</v>
      </c>
      <c r="C2920" s="14" t="str">
        <f t="shared" si="212"/>
        <v>14:00:00</v>
      </c>
      <c r="D2920" s="1" t="str">
        <f t="shared" si="208"/>
        <v>2020-11-30</v>
      </c>
      <c r="E2920" s="15">
        <f t="shared" si="209"/>
        <v>44165</v>
      </c>
    </row>
    <row r="2921" spans="1:5" x14ac:dyDescent="0.25">
      <c r="A2921" t="s">
        <v>2921</v>
      </c>
      <c r="B2921">
        <v>8538</v>
      </c>
      <c r="C2921" s="14" t="str">
        <f t="shared" si="212"/>
        <v>15:00:00</v>
      </c>
      <c r="D2921" s="1" t="str">
        <f t="shared" si="208"/>
        <v>2020-11-30</v>
      </c>
      <c r="E2921" s="15">
        <f t="shared" si="209"/>
        <v>44165</v>
      </c>
    </row>
    <row r="2922" spans="1:5" x14ac:dyDescent="0.25">
      <c r="A2922" t="s">
        <v>2922</v>
      </c>
      <c r="B2922">
        <v>8208</v>
      </c>
      <c r="C2922" s="14" t="str">
        <f t="shared" si="212"/>
        <v>16:00:00</v>
      </c>
      <c r="D2922" s="1" t="str">
        <f t="shared" si="208"/>
        <v>2020-11-30</v>
      </c>
      <c r="E2922" s="15">
        <f t="shared" si="209"/>
        <v>44165</v>
      </c>
    </row>
    <row r="2923" spans="1:5" x14ac:dyDescent="0.25">
      <c r="A2923" t="s">
        <v>2923</v>
      </c>
      <c r="B2923">
        <v>8250</v>
      </c>
      <c r="C2923" s="14" t="str">
        <f t="shared" si="212"/>
        <v>17:00:00</v>
      </c>
      <c r="D2923" s="1" t="str">
        <f t="shared" si="208"/>
        <v>2020-11-30</v>
      </c>
      <c r="E2923" s="15">
        <f t="shared" si="209"/>
        <v>44165</v>
      </c>
    </row>
    <row r="2924" spans="1:5" x14ac:dyDescent="0.25">
      <c r="A2924" t="s">
        <v>2924</v>
      </c>
      <c r="B2924">
        <v>8802</v>
      </c>
      <c r="C2924" s="14" t="str">
        <f t="shared" si="212"/>
        <v>18:00:00</v>
      </c>
      <c r="D2924" s="1" t="str">
        <f t="shared" si="208"/>
        <v>2020-11-30</v>
      </c>
      <c r="E2924" s="15">
        <f t="shared" si="209"/>
        <v>44165</v>
      </c>
    </row>
    <row r="2925" spans="1:5" x14ac:dyDescent="0.25">
      <c r="A2925" t="s">
        <v>2925</v>
      </c>
      <c r="B2925">
        <v>6006</v>
      </c>
      <c r="C2925" s="14" t="str">
        <f t="shared" ref="C2925:C2935" si="213">RIGHT(LEFT(A2925,19),8)</f>
        <v>19:00:00</v>
      </c>
      <c r="D2925" s="1" t="str">
        <f t="shared" si="208"/>
        <v>2020-11-30</v>
      </c>
      <c r="E2925" s="15">
        <f t="shared" si="209"/>
        <v>44165</v>
      </c>
    </row>
    <row r="2926" spans="1:5" x14ac:dyDescent="0.25">
      <c r="A2926" t="s">
        <v>2926</v>
      </c>
      <c r="B2926">
        <v>918</v>
      </c>
      <c r="C2926" s="14" t="str">
        <f t="shared" si="213"/>
        <v>20:00:00</v>
      </c>
      <c r="D2926" s="1" t="str">
        <f t="shared" si="208"/>
        <v>2020-11-30</v>
      </c>
      <c r="E2926" s="15">
        <f t="shared" si="209"/>
        <v>44165</v>
      </c>
    </row>
    <row r="2927" spans="1:5" x14ac:dyDescent="0.25">
      <c r="A2927" t="s">
        <v>2927</v>
      </c>
      <c r="B2927">
        <v>996</v>
      </c>
      <c r="C2927" s="14" t="str">
        <f t="shared" si="213"/>
        <v>21:00:00</v>
      </c>
      <c r="D2927" s="1" t="str">
        <f t="shared" si="208"/>
        <v>2020-11-30</v>
      </c>
      <c r="E2927" s="15">
        <f t="shared" si="209"/>
        <v>44165</v>
      </c>
    </row>
    <row r="2928" spans="1:5" x14ac:dyDescent="0.25">
      <c r="A2928" t="s">
        <v>2928</v>
      </c>
      <c r="B2928">
        <v>978</v>
      </c>
      <c r="C2928" s="14" t="str">
        <f t="shared" si="213"/>
        <v>22:00:00</v>
      </c>
      <c r="D2928" s="1" t="str">
        <f t="shared" si="208"/>
        <v>2020-11-30</v>
      </c>
      <c r="E2928" s="15">
        <f t="shared" si="209"/>
        <v>44165</v>
      </c>
    </row>
    <row r="2929" spans="1:5" x14ac:dyDescent="0.25">
      <c r="A2929" t="s">
        <v>2929</v>
      </c>
      <c r="B2929">
        <v>834</v>
      </c>
      <c r="C2929" s="14" t="str">
        <f t="shared" si="213"/>
        <v>23:00:00</v>
      </c>
      <c r="D2929" s="1" t="str">
        <f t="shared" si="208"/>
        <v>2020-11-30</v>
      </c>
      <c r="E2929" s="15">
        <f t="shared" si="209"/>
        <v>44166</v>
      </c>
    </row>
    <row r="2930" spans="1:5" x14ac:dyDescent="0.25">
      <c r="A2930" t="s">
        <v>2930</v>
      </c>
      <c r="B2930">
        <v>2004</v>
      </c>
      <c r="C2930" s="14" t="str">
        <f t="shared" si="213"/>
        <v>00:00:00</v>
      </c>
      <c r="D2930" s="1" t="str">
        <f t="shared" si="208"/>
        <v>2020-12-01</v>
      </c>
      <c r="E2930" s="15">
        <f t="shared" si="209"/>
        <v>44166</v>
      </c>
    </row>
    <row r="2931" spans="1:5" x14ac:dyDescent="0.25">
      <c r="A2931" t="s">
        <v>2931</v>
      </c>
      <c r="B2931">
        <v>864</v>
      </c>
      <c r="C2931" s="14" t="str">
        <f t="shared" si="213"/>
        <v>01:00:00</v>
      </c>
      <c r="D2931" s="1" t="str">
        <f t="shared" si="208"/>
        <v>2020-12-01</v>
      </c>
      <c r="E2931" s="15">
        <f t="shared" si="209"/>
        <v>44166</v>
      </c>
    </row>
    <row r="2932" spans="1:5" x14ac:dyDescent="0.25">
      <c r="A2932" t="s">
        <v>2932</v>
      </c>
      <c r="B2932">
        <v>828</v>
      </c>
      <c r="C2932" s="14" t="str">
        <f t="shared" si="213"/>
        <v>02:00:00</v>
      </c>
      <c r="D2932" s="1" t="str">
        <f t="shared" si="208"/>
        <v>2020-12-01</v>
      </c>
      <c r="E2932" s="15">
        <f t="shared" si="209"/>
        <v>44166</v>
      </c>
    </row>
    <row r="2933" spans="1:5" x14ac:dyDescent="0.25">
      <c r="A2933" t="s">
        <v>2933</v>
      </c>
      <c r="B2933">
        <v>816</v>
      </c>
      <c r="C2933" s="14" t="str">
        <f t="shared" si="213"/>
        <v>03:00:00</v>
      </c>
      <c r="D2933" s="1" t="str">
        <f t="shared" si="208"/>
        <v>2020-12-01</v>
      </c>
      <c r="E2933" s="15">
        <f t="shared" si="209"/>
        <v>44166</v>
      </c>
    </row>
    <row r="2934" spans="1:5" x14ac:dyDescent="0.25">
      <c r="A2934" t="s">
        <v>2934</v>
      </c>
      <c r="B2934">
        <v>882</v>
      </c>
      <c r="C2934" s="14" t="str">
        <f t="shared" si="213"/>
        <v>04:00:00</v>
      </c>
      <c r="D2934" s="1" t="str">
        <f t="shared" si="208"/>
        <v>2020-12-01</v>
      </c>
      <c r="E2934" s="15">
        <f t="shared" si="209"/>
        <v>44166</v>
      </c>
    </row>
    <row r="2935" spans="1:5" x14ac:dyDescent="0.25">
      <c r="A2935" t="s">
        <v>2935</v>
      </c>
      <c r="B2935">
        <v>822</v>
      </c>
      <c r="C2935" s="14" t="str">
        <f t="shared" si="213"/>
        <v>05:00:00</v>
      </c>
      <c r="D2935" s="1" t="str">
        <f t="shared" si="208"/>
        <v>2020-12-01</v>
      </c>
      <c r="E2935" s="15">
        <f t="shared" si="209"/>
        <v>44166</v>
      </c>
    </row>
    <row r="2936" spans="1:5" x14ac:dyDescent="0.25">
      <c r="A2936" t="s">
        <v>2936</v>
      </c>
      <c r="B2936">
        <v>876</v>
      </c>
      <c r="C2936" s="14" t="str">
        <f t="shared" ref="C2936:C2945" si="214">RIGHT(LEFT(A2936,19),8)</f>
        <v>06:00:00</v>
      </c>
      <c r="D2936" s="1" t="str">
        <f t="shared" si="208"/>
        <v>2020-12-01</v>
      </c>
      <c r="E2936" s="15">
        <f t="shared" si="209"/>
        <v>44166</v>
      </c>
    </row>
    <row r="2937" spans="1:5" x14ac:dyDescent="0.25">
      <c r="A2937" t="s">
        <v>2937</v>
      </c>
      <c r="B2937">
        <v>972</v>
      </c>
      <c r="C2937" s="14" t="str">
        <f t="shared" si="214"/>
        <v>07:00:00</v>
      </c>
      <c r="D2937" s="1" t="str">
        <f t="shared" si="208"/>
        <v>2020-12-01</v>
      </c>
      <c r="E2937" s="15">
        <f t="shared" si="209"/>
        <v>44166</v>
      </c>
    </row>
    <row r="2938" spans="1:5" x14ac:dyDescent="0.25">
      <c r="A2938" t="s">
        <v>2938</v>
      </c>
      <c r="B2938">
        <v>3516</v>
      </c>
      <c r="C2938" s="14" t="str">
        <f t="shared" si="214"/>
        <v>08:00:00</v>
      </c>
      <c r="D2938" s="1" t="str">
        <f t="shared" si="208"/>
        <v>2020-12-01</v>
      </c>
      <c r="E2938" s="15">
        <f t="shared" si="209"/>
        <v>44166</v>
      </c>
    </row>
    <row r="2939" spans="1:5" x14ac:dyDescent="0.25">
      <c r="A2939" t="s">
        <v>2939</v>
      </c>
      <c r="B2939">
        <v>9432</v>
      </c>
      <c r="C2939" s="14" t="str">
        <f t="shared" si="214"/>
        <v>09:00:00</v>
      </c>
      <c r="D2939" s="1" t="str">
        <f t="shared" si="208"/>
        <v>2020-12-01</v>
      </c>
      <c r="E2939" s="15">
        <f t="shared" si="209"/>
        <v>44166</v>
      </c>
    </row>
    <row r="2940" spans="1:5" x14ac:dyDescent="0.25">
      <c r="A2940" t="s">
        <v>2940</v>
      </c>
      <c r="B2940">
        <v>6054</v>
      </c>
      <c r="C2940" s="14" t="str">
        <f t="shared" si="214"/>
        <v>10:00:00</v>
      </c>
      <c r="D2940" s="1" t="str">
        <f t="shared" si="208"/>
        <v>2020-12-01</v>
      </c>
      <c r="E2940" s="15">
        <f t="shared" si="209"/>
        <v>44166</v>
      </c>
    </row>
    <row r="2941" spans="1:5" x14ac:dyDescent="0.25">
      <c r="A2941" t="s">
        <v>2941</v>
      </c>
      <c r="B2941">
        <v>8868</v>
      </c>
      <c r="C2941" s="14" t="str">
        <f t="shared" si="214"/>
        <v>11:00:00</v>
      </c>
      <c r="D2941" s="1" t="str">
        <f t="shared" si="208"/>
        <v>2020-12-01</v>
      </c>
      <c r="E2941" s="15">
        <f t="shared" si="209"/>
        <v>44166</v>
      </c>
    </row>
    <row r="2942" spans="1:5" x14ac:dyDescent="0.25">
      <c r="A2942" t="s">
        <v>2942</v>
      </c>
      <c r="B2942">
        <v>10362</v>
      </c>
      <c r="C2942" s="14" t="str">
        <f t="shared" si="214"/>
        <v>12:00:00</v>
      </c>
      <c r="D2942" s="1" t="str">
        <f t="shared" si="208"/>
        <v>2020-12-01</v>
      </c>
      <c r="E2942" s="15">
        <f t="shared" si="209"/>
        <v>44166</v>
      </c>
    </row>
    <row r="2943" spans="1:5" x14ac:dyDescent="0.25">
      <c r="A2943" t="s">
        <v>2943</v>
      </c>
      <c r="B2943">
        <v>9492</v>
      </c>
      <c r="C2943" s="14" t="str">
        <f t="shared" si="214"/>
        <v>13:00:00</v>
      </c>
      <c r="D2943" s="1" t="str">
        <f t="shared" si="208"/>
        <v>2020-12-01</v>
      </c>
      <c r="E2943" s="15">
        <f t="shared" si="209"/>
        <v>44166</v>
      </c>
    </row>
    <row r="2944" spans="1:5" x14ac:dyDescent="0.25">
      <c r="A2944" t="s">
        <v>2944</v>
      </c>
      <c r="B2944">
        <v>15042</v>
      </c>
      <c r="C2944" s="14" t="str">
        <f t="shared" si="214"/>
        <v>14:00:00</v>
      </c>
      <c r="D2944" s="1" t="str">
        <f t="shared" si="208"/>
        <v>2020-12-01</v>
      </c>
      <c r="E2944" s="15">
        <f t="shared" si="209"/>
        <v>44166</v>
      </c>
    </row>
    <row r="2945" spans="1:5" x14ac:dyDescent="0.25">
      <c r="A2945" t="s">
        <v>2945</v>
      </c>
      <c r="B2945">
        <v>8766</v>
      </c>
      <c r="C2945" s="14" t="str">
        <f t="shared" si="214"/>
        <v>15:00:00</v>
      </c>
      <c r="D2945" s="1" t="str">
        <f t="shared" si="208"/>
        <v>2020-12-01</v>
      </c>
      <c r="E2945" s="15">
        <f t="shared" si="209"/>
        <v>44166</v>
      </c>
    </row>
    <row r="2946" spans="1:5" x14ac:dyDescent="0.25">
      <c r="A2946" t="s">
        <v>2946</v>
      </c>
      <c r="B2946">
        <v>9126</v>
      </c>
      <c r="C2946" s="14" t="str">
        <f t="shared" ref="C2946:C2956" si="215">RIGHT(LEFT(A2946,19),8)</f>
        <v>16:00:00</v>
      </c>
      <c r="D2946" s="1" t="str">
        <f t="shared" ref="D2946:D3009" si="216">LEFT($A2946,10)</f>
        <v>2020-12-01</v>
      </c>
      <c r="E2946" s="15">
        <f t="shared" si="209"/>
        <v>44166</v>
      </c>
    </row>
    <row r="2947" spans="1:5" x14ac:dyDescent="0.25">
      <c r="A2947" t="s">
        <v>2947</v>
      </c>
      <c r="B2947">
        <v>10686</v>
      </c>
      <c r="C2947" s="14" t="str">
        <f t="shared" si="215"/>
        <v>17:00:00</v>
      </c>
      <c r="D2947" s="1" t="str">
        <f t="shared" si="216"/>
        <v>2020-12-01</v>
      </c>
      <c r="E2947" s="15">
        <f t="shared" si="209"/>
        <v>44166</v>
      </c>
    </row>
    <row r="2948" spans="1:5" x14ac:dyDescent="0.25">
      <c r="A2948" t="s">
        <v>2948</v>
      </c>
      <c r="B2948">
        <v>8106</v>
      </c>
      <c r="C2948" s="14" t="str">
        <f t="shared" si="215"/>
        <v>18:00:00</v>
      </c>
      <c r="D2948" s="1" t="str">
        <f t="shared" si="216"/>
        <v>2020-12-01</v>
      </c>
      <c r="E2948" s="15">
        <f t="shared" ref="E2948:E3011" si="217">$F$2+1*INT((ROW()-1)/24)</f>
        <v>44166</v>
      </c>
    </row>
    <row r="2949" spans="1:5" x14ac:dyDescent="0.25">
      <c r="A2949" t="s">
        <v>2949</v>
      </c>
      <c r="B2949">
        <v>6132</v>
      </c>
      <c r="C2949" s="14" t="str">
        <f t="shared" si="215"/>
        <v>19:00:00</v>
      </c>
      <c r="D2949" s="1" t="str">
        <f t="shared" si="216"/>
        <v>2020-12-01</v>
      </c>
      <c r="E2949" s="15">
        <f t="shared" si="217"/>
        <v>44166</v>
      </c>
    </row>
    <row r="2950" spans="1:5" x14ac:dyDescent="0.25">
      <c r="A2950" t="s">
        <v>2950</v>
      </c>
      <c r="B2950">
        <v>1212</v>
      </c>
      <c r="C2950" s="14" t="str">
        <f t="shared" si="215"/>
        <v>20:00:00</v>
      </c>
      <c r="D2950" s="1" t="str">
        <f t="shared" si="216"/>
        <v>2020-12-01</v>
      </c>
      <c r="E2950" s="15">
        <f t="shared" si="217"/>
        <v>44166</v>
      </c>
    </row>
    <row r="2951" spans="1:5" x14ac:dyDescent="0.25">
      <c r="A2951" t="s">
        <v>2951</v>
      </c>
      <c r="B2951">
        <v>1116</v>
      </c>
      <c r="C2951" s="14" t="str">
        <f t="shared" si="215"/>
        <v>21:00:00</v>
      </c>
      <c r="D2951" s="1" t="str">
        <f t="shared" si="216"/>
        <v>2020-12-01</v>
      </c>
      <c r="E2951" s="15">
        <f t="shared" si="217"/>
        <v>44166</v>
      </c>
    </row>
    <row r="2952" spans="1:5" x14ac:dyDescent="0.25">
      <c r="A2952" t="s">
        <v>2952</v>
      </c>
      <c r="B2952">
        <v>1074</v>
      </c>
      <c r="C2952" s="14" t="str">
        <f t="shared" si="215"/>
        <v>22:00:00</v>
      </c>
      <c r="D2952" s="1" t="str">
        <f t="shared" si="216"/>
        <v>2020-12-01</v>
      </c>
      <c r="E2952" s="15">
        <f t="shared" si="217"/>
        <v>44166</v>
      </c>
    </row>
    <row r="2953" spans="1:5" x14ac:dyDescent="0.25">
      <c r="A2953" t="s">
        <v>2953</v>
      </c>
      <c r="B2953">
        <v>1068</v>
      </c>
      <c r="C2953" s="14" t="str">
        <f t="shared" si="215"/>
        <v>23:00:00</v>
      </c>
      <c r="D2953" s="1" t="str">
        <f t="shared" si="216"/>
        <v>2020-12-01</v>
      </c>
      <c r="E2953" s="15">
        <f t="shared" si="217"/>
        <v>44167</v>
      </c>
    </row>
    <row r="2954" spans="1:5" x14ac:dyDescent="0.25">
      <c r="A2954" t="s">
        <v>2954</v>
      </c>
      <c r="B2954">
        <v>1218</v>
      </c>
      <c r="C2954" s="14" t="str">
        <f t="shared" si="215"/>
        <v>00:00:00</v>
      </c>
      <c r="D2954" s="1" t="str">
        <f t="shared" si="216"/>
        <v>2020-12-02</v>
      </c>
      <c r="E2954" s="15">
        <f t="shared" si="217"/>
        <v>44167</v>
      </c>
    </row>
    <row r="2955" spans="1:5" x14ac:dyDescent="0.25">
      <c r="A2955" t="s">
        <v>2955</v>
      </c>
      <c r="B2955">
        <v>2328</v>
      </c>
      <c r="C2955" s="14" t="str">
        <f t="shared" si="215"/>
        <v>01:00:00</v>
      </c>
      <c r="D2955" s="1" t="str">
        <f t="shared" si="216"/>
        <v>2020-12-02</v>
      </c>
      <c r="E2955" s="15">
        <f t="shared" si="217"/>
        <v>44167</v>
      </c>
    </row>
    <row r="2956" spans="1:5" x14ac:dyDescent="0.25">
      <c r="A2956" t="s">
        <v>2956</v>
      </c>
      <c r="B2956">
        <v>1062</v>
      </c>
      <c r="C2956" s="14" t="str">
        <f t="shared" si="215"/>
        <v>02:00:00</v>
      </c>
      <c r="D2956" s="1" t="str">
        <f t="shared" si="216"/>
        <v>2020-12-02</v>
      </c>
      <c r="E2956" s="15">
        <f t="shared" si="217"/>
        <v>44167</v>
      </c>
    </row>
    <row r="2957" spans="1:5" x14ac:dyDescent="0.25">
      <c r="A2957" t="s">
        <v>2957</v>
      </c>
      <c r="B2957">
        <v>1104</v>
      </c>
      <c r="C2957" s="14" t="str">
        <f t="shared" ref="C2957:C2967" si="218">RIGHT(LEFT(A2957,19),8)</f>
        <v>03:00:00</v>
      </c>
      <c r="D2957" s="1" t="str">
        <f t="shared" si="216"/>
        <v>2020-12-02</v>
      </c>
      <c r="E2957" s="15">
        <f t="shared" si="217"/>
        <v>44167</v>
      </c>
    </row>
    <row r="2958" spans="1:5" x14ac:dyDescent="0.25">
      <c r="A2958" t="s">
        <v>2958</v>
      </c>
      <c r="B2958">
        <v>1164</v>
      </c>
      <c r="C2958" s="14" t="str">
        <f t="shared" si="218"/>
        <v>04:00:00</v>
      </c>
      <c r="D2958" s="1" t="str">
        <f t="shared" si="216"/>
        <v>2020-12-02</v>
      </c>
      <c r="E2958" s="15">
        <f t="shared" si="217"/>
        <v>44167</v>
      </c>
    </row>
    <row r="2959" spans="1:5" x14ac:dyDescent="0.25">
      <c r="A2959" t="s">
        <v>2959</v>
      </c>
      <c r="B2959">
        <v>1098</v>
      </c>
      <c r="C2959" s="14" t="str">
        <f t="shared" si="218"/>
        <v>05:00:00</v>
      </c>
      <c r="D2959" s="1" t="str">
        <f t="shared" si="216"/>
        <v>2020-12-02</v>
      </c>
      <c r="E2959" s="15">
        <f t="shared" si="217"/>
        <v>44167</v>
      </c>
    </row>
    <row r="2960" spans="1:5" x14ac:dyDescent="0.25">
      <c r="A2960" t="s">
        <v>2960</v>
      </c>
      <c r="B2960">
        <v>1008</v>
      </c>
      <c r="C2960" s="14" t="str">
        <f t="shared" si="218"/>
        <v>06:00:00</v>
      </c>
      <c r="D2960" s="1" t="str">
        <f t="shared" si="216"/>
        <v>2020-12-02</v>
      </c>
      <c r="E2960" s="15">
        <f t="shared" si="217"/>
        <v>44167</v>
      </c>
    </row>
    <row r="2961" spans="1:5" x14ac:dyDescent="0.25">
      <c r="A2961" t="s">
        <v>2961</v>
      </c>
      <c r="B2961">
        <v>990</v>
      </c>
      <c r="C2961" s="14" t="str">
        <f t="shared" si="218"/>
        <v>07:00:00</v>
      </c>
      <c r="D2961" s="1" t="str">
        <f t="shared" si="216"/>
        <v>2020-12-02</v>
      </c>
      <c r="E2961" s="15">
        <f t="shared" si="217"/>
        <v>44167</v>
      </c>
    </row>
    <row r="2962" spans="1:5" x14ac:dyDescent="0.25">
      <c r="A2962" t="s">
        <v>2962</v>
      </c>
      <c r="B2962">
        <v>2292</v>
      </c>
      <c r="C2962" s="14" t="str">
        <f t="shared" si="218"/>
        <v>08:00:00</v>
      </c>
      <c r="D2962" s="1" t="str">
        <f t="shared" si="216"/>
        <v>2020-12-02</v>
      </c>
      <c r="E2962" s="15">
        <f t="shared" si="217"/>
        <v>44167</v>
      </c>
    </row>
    <row r="2963" spans="1:5" x14ac:dyDescent="0.25">
      <c r="A2963" t="s">
        <v>2963</v>
      </c>
      <c r="B2963">
        <v>4740</v>
      </c>
      <c r="C2963" s="14" t="str">
        <f t="shared" si="218"/>
        <v>09:00:00</v>
      </c>
      <c r="D2963" s="1" t="str">
        <f t="shared" si="216"/>
        <v>2020-12-02</v>
      </c>
      <c r="E2963" s="15">
        <f t="shared" si="217"/>
        <v>44167</v>
      </c>
    </row>
    <row r="2964" spans="1:5" x14ac:dyDescent="0.25">
      <c r="A2964" t="s">
        <v>2964</v>
      </c>
      <c r="B2964">
        <v>3942</v>
      </c>
      <c r="C2964" s="14" t="str">
        <f t="shared" si="218"/>
        <v>10:00:00</v>
      </c>
      <c r="D2964" s="1" t="str">
        <f t="shared" si="216"/>
        <v>2020-12-02</v>
      </c>
      <c r="E2964" s="15">
        <f t="shared" si="217"/>
        <v>44167</v>
      </c>
    </row>
    <row r="2965" spans="1:5" x14ac:dyDescent="0.25">
      <c r="A2965" t="s">
        <v>2965</v>
      </c>
      <c r="B2965">
        <v>6480</v>
      </c>
      <c r="C2965" s="14" t="str">
        <f t="shared" si="218"/>
        <v>11:00:00</v>
      </c>
      <c r="D2965" s="1" t="str">
        <f t="shared" si="216"/>
        <v>2020-12-02</v>
      </c>
      <c r="E2965" s="15">
        <f t="shared" si="217"/>
        <v>44167</v>
      </c>
    </row>
    <row r="2966" spans="1:5" x14ac:dyDescent="0.25">
      <c r="A2966" t="s">
        <v>2966</v>
      </c>
      <c r="B2966">
        <v>7620</v>
      </c>
      <c r="C2966" s="14" t="str">
        <f t="shared" si="218"/>
        <v>12:00:00</v>
      </c>
      <c r="D2966" s="1" t="str">
        <f t="shared" si="216"/>
        <v>2020-12-02</v>
      </c>
      <c r="E2966" s="15">
        <f t="shared" si="217"/>
        <v>44167</v>
      </c>
    </row>
    <row r="2967" spans="1:5" x14ac:dyDescent="0.25">
      <c r="A2967" t="s">
        <v>2967</v>
      </c>
      <c r="B2967">
        <v>2628</v>
      </c>
      <c r="C2967" s="14" t="str">
        <f t="shared" si="218"/>
        <v>13:00:00</v>
      </c>
      <c r="D2967" s="1" t="str">
        <f t="shared" si="216"/>
        <v>2020-12-02</v>
      </c>
      <c r="E2967" s="15">
        <f t="shared" si="217"/>
        <v>44167</v>
      </c>
    </row>
    <row r="2968" spans="1:5" x14ac:dyDescent="0.25">
      <c r="A2968" t="s">
        <v>2968</v>
      </c>
      <c r="B2968">
        <v>4014</v>
      </c>
      <c r="C2968" s="14" t="str">
        <f t="shared" ref="C2968:C2977" si="219">RIGHT(LEFT(A2968,19),8)</f>
        <v>14:00:00</v>
      </c>
      <c r="D2968" s="1" t="str">
        <f t="shared" si="216"/>
        <v>2020-12-02</v>
      </c>
      <c r="E2968" s="15">
        <f t="shared" si="217"/>
        <v>44167</v>
      </c>
    </row>
    <row r="2969" spans="1:5" x14ac:dyDescent="0.25">
      <c r="A2969" t="s">
        <v>2969</v>
      </c>
      <c r="B2969">
        <v>5262</v>
      </c>
      <c r="C2969" s="14" t="str">
        <f t="shared" si="219"/>
        <v>15:00:00</v>
      </c>
      <c r="D2969" s="1" t="str">
        <f t="shared" si="216"/>
        <v>2020-12-02</v>
      </c>
      <c r="E2969" s="15">
        <f t="shared" si="217"/>
        <v>44167</v>
      </c>
    </row>
    <row r="2970" spans="1:5" x14ac:dyDescent="0.25">
      <c r="A2970" t="s">
        <v>2970</v>
      </c>
      <c r="B2970">
        <v>3678</v>
      </c>
      <c r="C2970" s="14" t="str">
        <f t="shared" si="219"/>
        <v>16:00:00</v>
      </c>
      <c r="D2970" s="1" t="str">
        <f t="shared" si="216"/>
        <v>2020-12-02</v>
      </c>
      <c r="E2970" s="15">
        <f t="shared" si="217"/>
        <v>44167</v>
      </c>
    </row>
    <row r="2971" spans="1:5" x14ac:dyDescent="0.25">
      <c r="A2971" t="s">
        <v>2971</v>
      </c>
      <c r="B2971">
        <v>1896</v>
      </c>
      <c r="C2971" s="14" t="str">
        <f t="shared" si="219"/>
        <v>17:00:00</v>
      </c>
      <c r="D2971" s="1" t="str">
        <f t="shared" si="216"/>
        <v>2020-12-02</v>
      </c>
      <c r="E2971" s="15">
        <f t="shared" si="217"/>
        <v>44167</v>
      </c>
    </row>
    <row r="2972" spans="1:5" x14ac:dyDescent="0.25">
      <c r="A2972" t="s">
        <v>2972</v>
      </c>
      <c r="B2972">
        <v>4194</v>
      </c>
      <c r="C2972" s="14" t="str">
        <f t="shared" si="219"/>
        <v>18:00:00</v>
      </c>
      <c r="D2972" s="1" t="str">
        <f t="shared" si="216"/>
        <v>2020-12-02</v>
      </c>
      <c r="E2972" s="15">
        <f t="shared" si="217"/>
        <v>44167</v>
      </c>
    </row>
    <row r="2973" spans="1:5" x14ac:dyDescent="0.25">
      <c r="A2973" t="s">
        <v>2973</v>
      </c>
      <c r="B2973">
        <v>2994</v>
      </c>
      <c r="C2973" s="14" t="str">
        <f t="shared" si="219"/>
        <v>19:00:00</v>
      </c>
      <c r="D2973" s="1" t="str">
        <f t="shared" si="216"/>
        <v>2020-12-02</v>
      </c>
      <c r="E2973" s="15">
        <f t="shared" si="217"/>
        <v>44167</v>
      </c>
    </row>
    <row r="2974" spans="1:5" x14ac:dyDescent="0.25">
      <c r="A2974" t="s">
        <v>2974</v>
      </c>
      <c r="B2974">
        <v>774</v>
      </c>
      <c r="C2974" s="14" t="str">
        <f t="shared" si="219"/>
        <v>20:00:00</v>
      </c>
      <c r="D2974" s="1" t="str">
        <f t="shared" si="216"/>
        <v>2020-12-02</v>
      </c>
      <c r="E2974" s="15">
        <f t="shared" si="217"/>
        <v>44167</v>
      </c>
    </row>
    <row r="2975" spans="1:5" x14ac:dyDescent="0.25">
      <c r="A2975" t="s">
        <v>2975</v>
      </c>
      <c r="B2975">
        <v>732</v>
      </c>
      <c r="C2975" s="14" t="str">
        <f t="shared" si="219"/>
        <v>21:00:00</v>
      </c>
      <c r="D2975" s="1" t="str">
        <f t="shared" si="216"/>
        <v>2020-12-02</v>
      </c>
      <c r="E2975" s="15">
        <f t="shared" si="217"/>
        <v>44167</v>
      </c>
    </row>
    <row r="2976" spans="1:5" x14ac:dyDescent="0.25">
      <c r="A2976" t="s">
        <v>2976</v>
      </c>
      <c r="B2976">
        <v>762</v>
      </c>
      <c r="C2976" s="14" t="str">
        <f t="shared" si="219"/>
        <v>22:00:00</v>
      </c>
      <c r="D2976" s="1" t="str">
        <f t="shared" si="216"/>
        <v>2020-12-02</v>
      </c>
      <c r="E2976" s="15">
        <f t="shared" si="217"/>
        <v>44167</v>
      </c>
    </row>
    <row r="2977" spans="1:5" x14ac:dyDescent="0.25">
      <c r="A2977" t="s">
        <v>2977</v>
      </c>
      <c r="B2977">
        <v>804</v>
      </c>
      <c r="C2977" s="14" t="str">
        <f t="shared" si="219"/>
        <v>23:00:00</v>
      </c>
      <c r="D2977" s="1" t="str">
        <f t="shared" si="216"/>
        <v>2020-12-02</v>
      </c>
      <c r="E2977" s="15">
        <f t="shared" si="217"/>
        <v>44168</v>
      </c>
    </row>
    <row r="2978" spans="1:5" x14ac:dyDescent="0.25">
      <c r="A2978" t="s">
        <v>2978</v>
      </c>
      <c r="B2978">
        <v>876</v>
      </c>
      <c r="C2978" s="14" t="str">
        <f t="shared" ref="C2978:C2988" si="220">RIGHT(LEFT(A2978,19),8)</f>
        <v>00:00:00</v>
      </c>
      <c r="D2978" s="1" t="str">
        <f t="shared" si="216"/>
        <v>2020-12-03</v>
      </c>
      <c r="E2978" s="15">
        <f t="shared" si="217"/>
        <v>44168</v>
      </c>
    </row>
    <row r="2979" spans="1:5" x14ac:dyDescent="0.25">
      <c r="A2979" t="s">
        <v>2979</v>
      </c>
      <c r="B2979">
        <v>852</v>
      </c>
      <c r="C2979" s="14" t="str">
        <f t="shared" si="220"/>
        <v>01:00:00</v>
      </c>
      <c r="D2979" s="1" t="str">
        <f t="shared" si="216"/>
        <v>2020-12-03</v>
      </c>
      <c r="E2979" s="15">
        <f t="shared" si="217"/>
        <v>44168</v>
      </c>
    </row>
    <row r="2980" spans="1:5" x14ac:dyDescent="0.25">
      <c r="A2980" t="s">
        <v>2980</v>
      </c>
      <c r="B2980">
        <v>864</v>
      </c>
      <c r="C2980" s="14" t="str">
        <f t="shared" si="220"/>
        <v>02:00:00</v>
      </c>
      <c r="D2980" s="1" t="str">
        <f t="shared" si="216"/>
        <v>2020-12-03</v>
      </c>
      <c r="E2980" s="15">
        <f t="shared" si="217"/>
        <v>44168</v>
      </c>
    </row>
    <row r="2981" spans="1:5" x14ac:dyDescent="0.25">
      <c r="A2981" t="s">
        <v>2981</v>
      </c>
      <c r="B2981">
        <v>714</v>
      </c>
      <c r="C2981" s="14" t="str">
        <f t="shared" si="220"/>
        <v>03:00:00</v>
      </c>
      <c r="D2981" s="1" t="str">
        <f t="shared" si="216"/>
        <v>2020-12-03</v>
      </c>
      <c r="E2981" s="15">
        <f t="shared" si="217"/>
        <v>44168</v>
      </c>
    </row>
    <row r="2982" spans="1:5" x14ac:dyDescent="0.25">
      <c r="A2982" t="s">
        <v>2982</v>
      </c>
      <c r="B2982">
        <v>708</v>
      </c>
      <c r="C2982" s="14" t="str">
        <f t="shared" si="220"/>
        <v>04:00:00</v>
      </c>
      <c r="D2982" s="1" t="str">
        <f t="shared" si="216"/>
        <v>2020-12-03</v>
      </c>
      <c r="E2982" s="15">
        <f t="shared" si="217"/>
        <v>44168</v>
      </c>
    </row>
    <row r="2983" spans="1:5" x14ac:dyDescent="0.25">
      <c r="A2983" t="s">
        <v>2983</v>
      </c>
      <c r="B2983">
        <v>762</v>
      </c>
      <c r="C2983" s="14" t="str">
        <f t="shared" si="220"/>
        <v>05:00:00</v>
      </c>
      <c r="D2983" s="1" t="str">
        <f t="shared" si="216"/>
        <v>2020-12-03</v>
      </c>
      <c r="E2983" s="15">
        <f t="shared" si="217"/>
        <v>44168</v>
      </c>
    </row>
    <row r="2984" spans="1:5" x14ac:dyDescent="0.25">
      <c r="A2984" t="s">
        <v>2984</v>
      </c>
      <c r="B2984">
        <v>834</v>
      </c>
      <c r="C2984" s="14" t="str">
        <f t="shared" si="220"/>
        <v>06:00:00</v>
      </c>
      <c r="D2984" s="1" t="str">
        <f t="shared" si="216"/>
        <v>2020-12-03</v>
      </c>
      <c r="E2984" s="15">
        <f t="shared" si="217"/>
        <v>44168</v>
      </c>
    </row>
    <row r="2985" spans="1:5" x14ac:dyDescent="0.25">
      <c r="A2985" t="s">
        <v>2985</v>
      </c>
      <c r="B2985">
        <v>846</v>
      </c>
      <c r="C2985" s="14" t="str">
        <f t="shared" si="220"/>
        <v>07:00:00</v>
      </c>
      <c r="D2985" s="1" t="str">
        <f t="shared" si="216"/>
        <v>2020-12-03</v>
      </c>
      <c r="E2985" s="15">
        <f t="shared" si="217"/>
        <v>44168</v>
      </c>
    </row>
    <row r="2986" spans="1:5" x14ac:dyDescent="0.25">
      <c r="A2986" t="s">
        <v>2986</v>
      </c>
      <c r="B2986">
        <v>2106</v>
      </c>
      <c r="C2986" s="14" t="str">
        <f t="shared" si="220"/>
        <v>08:00:00</v>
      </c>
      <c r="D2986" s="1" t="str">
        <f t="shared" si="216"/>
        <v>2020-12-03</v>
      </c>
      <c r="E2986" s="15">
        <f t="shared" si="217"/>
        <v>44168</v>
      </c>
    </row>
    <row r="2987" spans="1:5" x14ac:dyDescent="0.25">
      <c r="A2987" t="s">
        <v>2987</v>
      </c>
      <c r="B2987">
        <v>8634</v>
      </c>
      <c r="C2987" s="14" t="str">
        <f t="shared" si="220"/>
        <v>09:00:00</v>
      </c>
      <c r="D2987" s="1" t="str">
        <f t="shared" si="216"/>
        <v>2020-12-03</v>
      </c>
      <c r="E2987" s="15">
        <f t="shared" si="217"/>
        <v>44168</v>
      </c>
    </row>
    <row r="2988" spans="1:5" x14ac:dyDescent="0.25">
      <c r="A2988" t="s">
        <v>2988</v>
      </c>
      <c r="B2988">
        <v>5862</v>
      </c>
      <c r="C2988" s="14" t="str">
        <f t="shared" si="220"/>
        <v>10:00:00</v>
      </c>
      <c r="D2988" s="1" t="str">
        <f t="shared" si="216"/>
        <v>2020-12-03</v>
      </c>
      <c r="E2988" s="15">
        <f t="shared" si="217"/>
        <v>44168</v>
      </c>
    </row>
    <row r="2989" spans="1:5" x14ac:dyDescent="0.25">
      <c r="A2989" t="s">
        <v>2989</v>
      </c>
      <c r="B2989">
        <v>8304</v>
      </c>
      <c r="C2989" s="14" t="str">
        <f t="shared" ref="C2989:C2999" si="221">RIGHT(LEFT(A2989,19),8)</f>
        <v>11:00:00</v>
      </c>
      <c r="D2989" s="1" t="str">
        <f t="shared" si="216"/>
        <v>2020-12-03</v>
      </c>
      <c r="E2989" s="15">
        <f t="shared" si="217"/>
        <v>44168</v>
      </c>
    </row>
    <row r="2990" spans="1:5" x14ac:dyDescent="0.25">
      <c r="A2990" t="s">
        <v>2990</v>
      </c>
      <c r="B2990">
        <v>10308</v>
      </c>
      <c r="C2990" s="14" t="str">
        <f t="shared" si="221"/>
        <v>12:00:00</v>
      </c>
      <c r="D2990" s="1" t="str">
        <f t="shared" si="216"/>
        <v>2020-12-03</v>
      </c>
      <c r="E2990" s="15">
        <f t="shared" si="217"/>
        <v>44168</v>
      </c>
    </row>
    <row r="2991" spans="1:5" x14ac:dyDescent="0.25">
      <c r="A2991" t="s">
        <v>2991</v>
      </c>
      <c r="B2991">
        <v>13614</v>
      </c>
      <c r="C2991" s="14" t="str">
        <f t="shared" si="221"/>
        <v>13:00:00</v>
      </c>
      <c r="D2991" s="1" t="str">
        <f t="shared" si="216"/>
        <v>2020-12-03</v>
      </c>
      <c r="E2991" s="15">
        <f t="shared" si="217"/>
        <v>44168</v>
      </c>
    </row>
    <row r="2992" spans="1:5" x14ac:dyDescent="0.25">
      <c r="A2992" t="s">
        <v>2992</v>
      </c>
      <c r="B2992">
        <v>17652</v>
      </c>
      <c r="C2992" s="14" t="str">
        <f t="shared" si="221"/>
        <v>14:00:00</v>
      </c>
      <c r="D2992" s="1" t="str">
        <f t="shared" si="216"/>
        <v>2020-12-03</v>
      </c>
      <c r="E2992" s="15">
        <f t="shared" si="217"/>
        <v>44168</v>
      </c>
    </row>
    <row r="2993" spans="1:5" x14ac:dyDescent="0.25">
      <c r="A2993" t="s">
        <v>2993</v>
      </c>
      <c r="B2993">
        <v>9222</v>
      </c>
      <c r="C2993" s="14" t="str">
        <f t="shared" si="221"/>
        <v>15:00:00</v>
      </c>
      <c r="D2993" s="1" t="str">
        <f t="shared" si="216"/>
        <v>2020-12-03</v>
      </c>
      <c r="E2993" s="15">
        <f t="shared" si="217"/>
        <v>44168</v>
      </c>
    </row>
    <row r="2994" spans="1:5" x14ac:dyDescent="0.25">
      <c r="A2994" t="s">
        <v>2994</v>
      </c>
      <c r="B2994">
        <v>9696</v>
      </c>
      <c r="C2994" s="14" t="str">
        <f t="shared" si="221"/>
        <v>16:00:00</v>
      </c>
      <c r="D2994" s="1" t="str">
        <f t="shared" si="216"/>
        <v>2020-12-03</v>
      </c>
      <c r="E2994" s="15">
        <f t="shared" si="217"/>
        <v>44168</v>
      </c>
    </row>
    <row r="2995" spans="1:5" x14ac:dyDescent="0.25">
      <c r="A2995" t="s">
        <v>2995</v>
      </c>
      <c r="B2995">
        <v>10626</v>
      </c>
      <c r="C2995" s="14" t="str">
        <f t="shared" si="221"/>
        <v>17:00:00</v>
      </c>
      <c r="D2995" s="1" t="str">
        <f t="shared" si="216"/>
        <v>2020-12-03</v>
      </c>
      <c r="E2995" s="15">
        <f t="shared" si="217"/>
        <v>44168</v>
      </c>
    </row>
    <row r="2996" spans="1:5" x14ac:dyDescent="0.25">
      <c r="A2996" t="s">
        <v>2996</v>
      </c>
      <c r="B2996">
        <v>8562</v>
      </c>
      <c r="C2996" s="14" t="str">
        <f t="shared" si="221"/>
        <v>18:00:00</v>
      </c>
      <c r="D2996" s="1" t="str">
        <f t="shared" si="216"/>
        <v>2020-12-03</v>
      </c>
      <c r="E2996" s="15">
        <f t="shared" si="217"/>
        <v>44168</v>
      </c>
    </row>
    <row r="2997" spans="1:5" x14ac:dyDescent="0.25">
      <c r="A2997" t="s">
        <v>2997</v>
      </c>
      <c r="B2997">
        <v>3036</v>
      </c>
      <c r="C2997" s="14" t="str">
        <f t="shared" si="221"/>
        <v>19:00:00</v>
      </c>
      <c r="D2997" s="1" t="str">
        <f t="shared" si="216"/>
        <v>2020-12-03</v>
      </c>
      <c r="E2997" s="15">
        <f t="shared" si="217"/>
        <v>44168</v>
      </c>
    </row>
    <row r="2998" spans="1:5" x14ac:dyDescent="0.25">
      <c r="A2998" t="s">
        <v>2998</v>
      </c>
      <c r="B2998">
        <v>1572</v>
      </c>
      <c r="C2998" s="14" t="str">
        <f t="shared" si="221"/>
        <v>20:00:00</v>
      </c>
      <c r="D2998" s="1" t="str">
        <f t="shared" si="216"/>
        <v>2020-12-03</v>
      </c>
      <c r="E2998" s="15">
        <f t="shared" si="217"/>
        <v>44168</v>
      </c>
    </row>
    <row r="2999" spans="1:5" x14ac:dyDescent="0.25">
      <c r="A2999" t="s">
        <v>2999</v>
      </c>
      <c r="B2999">
        <v>1572</v>
      </c>
      <c r="C2999" s="14" t="str">
        <f t="shared" si="221"/>
        <v>21:00:00</v>
      </c>
      <c r="D2999" s="1" t="str">
        <f t="shared" si="216"/>
        <v>2020-12-03</v>
      </c>
      <c r="E2999" s="15">
        <f t="shared" si="217"/>
        <v>44168</v>
      </c>
    </row>
    <row r="3000" spans="1:5" x14ac:dyDescent="0.25">
      <c r="A3000" t="s">
        <v>3000</v>
      </c>
      <c r="B3000">
        <v>1350</v>
      </c>
      <c r="C3000" s="14" t="str">
        <f t="shared" ref="C3000:C3009" si="222">RIGHT(LEFT(A3000,19),8)</f>
        <v>22:00:00</v>
      </c>
      <c r="D3000" s="1" t="str">
        <f t="shared" si="216"/>
        <v>2020-12-03</v>
      </c>
      <c r="E3000" s="15">
        <f t="shared" si="217"/>
        <v>44168</v>
      </c>
    </row>
    <row r="3001" spans="1:5" x14ac:dyDescent="0.25">
      <c r="A3001" t="s">
        <v>3001</v>
      </c>
      <c r="B3001">
        <v>1290</v>
      </c>
      <c r="C3001" s="14" t="str">
        <f t="shared" si="222"/>
        <v>23:00:00</v>
      </c>
      <c r="D3001" s="1" t="str">
        <f t="shared" si="216"/>
        <v>2020-12-03</v>
      </c>
      <c r="E3001" s="15">
        <f t="shared" si="217"/>
        <v>44169</v>
      </c>
    </row>
    <row r="3002" spans="1:5" x14ac:dyDescent="0.25">
      <c r="A3002" t="s">
        <v>3002</v>
      </c>
      <c r="B3002">
        <v>1338</v>
      </c>
      <c r="C3002" s="14" t="str">
        <f t="shared" si="222"/>
        <v>00:00:00</v>
      </c>
      <c r="D3002" s="1" t="str">
        <f t="shared" si="216"/>
        <v>2020-12-04</v>
      </c>
      <c r="E3002" s="15">
        <f t="shared" si="217"/>
        <v>44169</v>
      </c>
    </row>
    <row r="3003" spans="1:5" x14ac:dyDescent="0.25">
      <c r="A3003" t="s">
        <v>3003</v>
      </c>
      <c r="B3003">
        <v>1392</v>
      </c>
      <c r="C3003" s="14" t="str">
        <f t="shared" si="222"/>
        <v>01:00:00</v>
      </c>
      <c r="D3003" s="1" t="str">
        <f t="shared" si="216"/>
        <v>2020-12-04</v>
      </c>
      <c r="E3003" s="15">
        <f t="shared" si="217"/>
        <v>44169</v>
      </c>
    </row>
    <row r="3004" spans="1:5" x14ac:dyDescent="0.25">
      <c r="A3004" t="s">
        <v>3004</v>
      </c>
      <c r="B3004">
        <v>1476</v>
      </c>
      <c r="C3004" s="14" t="str">
        <f t="shared" si="222"/>
        <v>02:00:00</v>
      </c>
      <c r="D3004" s="1" t="str">
        <f t="shared" si="216"/>
        <v>2020-12-04</v>
      </c>
      <c r="E3004" s="15">
        <f t="shared" si="217"/>
        <v>44169</v>
      </c>
    </row>
    <row r="3005" spans="1:5" x14ac:dyDescent="0.25">
      <c r="A3005" t="s">
        <v>3005</v>
      </c>
      <c r="B3005">
        <v>1338</v>
      </c>
      <c r="C3005" s="14" t="str">
        <f t="shared" si="222"/>
        <v>03:00:00</v>
      </c>
      <c r="D3005" s="1" t="str">
        <f t="shared" si="216"/>
        <v>2020-12-04</v>
      </c>
      <c r="E3005" s="15">
        <f t="shared" si="217"/>
        <v>44169</v>
      </c>
    </row>
    <row r="3006" spans="1:5" x14ac:dyDescent="0.25">
      <c r="A3006" t="s">
        <v>3006</v>
      </c>
      <c r="B3006">
        <v>1350</v>
      </c>
      <c r="C3006" s="14" t="str">
        <f t="shared" si="222"/>
        <v>04:00:00</v>
      </c>
      <c r="D3006" s="1" t="str">
        <f t="shared" si="216"/>
        <v>2020-12-04</v>
      </c>
      <c r="E3006" s="15">
        <f t="shared" si="217"/>
        <v>44169</v>
      </c>
    </row>
    <row r="3007" spans="1:5" x14ac:dyDescent="0.25">
      <c r="A3007" t="s">
        <v>3007</v>
      </c>
      <c r="B3007">
        <v>1332</v>
      </c>
      <c r="C3007" s="14" t="str">
        <f t="shared" si="222"/>
        <v>05:00:00</v>
      </c>
      <c r="D3007" s="1" t="str">
        <f t="shared" si="216"/>
        <v>2020-12-04</v>
      </c>
      <c r="E3007" s="15">
        <f t="shared" si="217"/>
        <v>44169</v>
      </c>
    </row>
    <row r="3008" spans="1:5" x14ac:dyDescent="0.25">
      <c r="A3008" t="s">
        <v>3008</v>
      </c>
      <c r="B3008">
        <v>1350</v>
      </c>
      <c r="C3008" s="14" t="str">
        <f t="shared" si="222"/>
        <v>06:00:00</v>
      </c>
      <c r="D3008" s="1" t="str">
        <f t="shared" si="216"/>
        <v>2020-12-04</v>
      </c>
      <c r="E3008" s="15">
        <f t="shared" si="217"/>
        <v>44169</v>
      </c>
    </row>
    <row r="3009" spans="1:5" x14ac:dyDescent="0.25">
      <c r="A3009" t="s">
        <v>3009</v>
      </c>
      <c r="B3009">
        <v>1296</v>
      </c>
      <c r="C3009" s="14" t="str">
        <f t="shared" si="222"/>
        <v>07:00:00</v>
      </c>
      <c r="D3009" s="1" t="str">
        <f t="shared" si="216"/>
        <v>2020-12-04</v>
      </c>
      <c r="E3009" s="15">
        <f t="shared" si="217"/>
        <v>44169</v>
      </c>
    </row>
    <row r="3010" spans="1:5" x14ac:dyDescent="0.25">
      <c r="A3010" t="s">
        <v>3010</v>
      </c>
      <c r="B3010">
        <v>2730</v>
      </c>
      <c r="C3010" s="14" t="str">
        <f t="shared" ref="C3010:C3020" si="223">RIGHT(LEFT(A3010,19),8)</f>
        <v>08:00:00</v>
      </c>
      <c r="D3010" s="1" t="str">
        <f t="shared" ref="D3010:D3073" si="224">LEFT($A3010,10)</f>
        <v>2020-12-04</v>
      </c>
      <c r="E3010" s="15">
        <f t="shared" si="217"/>
        <v>44169</v>
      </c>
    </row>
    <row r="3011" spans="1:5" x14ac:dyDescent="0.25">
      <c r="A3011" t="s">
        <v>3011</v>
      </c>
      <c r="B3011">
        <v>8292</v>
      </c>
      <c r="C3011" s="14" t="str">
        <f t="shared" si="223"/>
        <v>09:00:00</v>
      </c>
      <c r="D3011" s="1" t="str">
        <f t="shared" si="224"/>
        <v>2020-12-04</v>
      </c>
      <c r="E3011" s="15">
        <f t="shared" si="217"/>
        <v>44169</v>
      </c>
    </row>
    <row r="3012" spans="1:5" x14ac:dyDescent="0.25">
      <c r="A3012" t="s">
        <v>3012</v>
      </c>
      <c r="B3012">
        <v>7242</v>
      </c>
      <c r="C3012" s="14" t="str">
        <f t="shared" si="223"/>
        <v>10:00:00</v>
      </c>
      <c r="D3012" s="1" t="str">
        <f t="shared" si="224"/>
        <v>2020-12-04</v>
      </c>
      <c r="E3012" s="15">
        <f t="shared" ref="E3012:E3075" si="225">$F$2+1*INT((ROW()-1)/24)</f>
        <v>44169</v>
      </c>
    </row>
    <row r="3013" spans="1:5" x14ac:dyDescent="0.25">
      <c r="A3013" t="s">
        <v>3013</v>
      </c>
      <c r="B3013">
        <v>11100</v>
      </c>
      <c r="C3013" s="14" t="str">
        <f t="shared" si="223"/>
        <v>11:00:00</v>
      </c>
      <c r="D3013" s="1" t="str">
        <f t="shared" si="224"/>
        <v>2020-12-04</v>
      </c>
      <c r="E3013" s="15">
        <f t="shared" si="225"/>
        <v>44169</v>
      </c>
    </row>
    <row r="3014" spans="1:5" x14ac:dyDescent="0.25">
      <c r="A3014" t="s">
        <v>3014</v>
      </c>
      <c r="B3014">
        <v>9390</v>
      </c>
      <c r="C3014" s="14" t="str">
        <f t="shared" si="223"/>
        <v>12:00:00</v>
      </c>
      <c r="D3014" s="1" t="str">
        <f t="shared" si="224"/>
        <v>2020-12-04</v>
      </c>
      <c r="E3014" s="15">
        <f t="shared" si="225"/>
        <v>44169</v>
      </c>
    </row>
    <row r="3015" spans="1:5" x14ac:dyDescent="0.25">
      <c r="A3015" t="s">
        <v>3015</v>
      </c>
      <c r="B3015">
        <v>11022</v>
      </c>
      <c r="C3015" s="14" t="str">
        <f t="shared" si="223"/>
        <v>13:00:00</v>
      </c>
      <c r="D3015" s="1" t="str">
        <f t="shared" si="224"/>
        <v>2020-12-04</v>
      </c>
      <c r="E3015" s="15">
        <f t="shared" si="225"/>
        <v>44169</v>
      </c>
    </row>
    <row r="3016" spans="1:5" x14ac:dyDescent="0.25">
      <c r="A3016" t="s">
        <v>3016</v>
      </c>
      <c r="B3016">
        <v>19134</v>
      </c>
      <c r="C3016" s="14" t="str">
        <f t="shared" si="223"/>
        <v>14:00:00</v>
      </c>
      <c r="D3016" s="1" t="str">
        <f t="shared" si="224"/>
        <v>2020-12-04</v>
      </c>
      <c r="E3016" s="15">
        <f t="shared" si="225"/>
        <v>44169</v>
      </c>
    </row>
    <row r="3017" spans="1:5" x14ac:dyDescent="0.25">
      <c r="A3017" t="s">
        <v>3017</v>
      </c>
      <c r="B3017">
        <v>8868</v>
      </c>
      <c r="C3017" s="14" t="str">
        <f t="shared" si="223"/>
        <v>15:00:00</v>
      </c>
      <c r="D3017" s="1" t="str">
        <f t="shared" si="224"/>
        <v>2020-12-04</v>
      </c>
      <c r="E3017" s="15">
        <f t="shared" si="225"/>
        <v>44169</v>
      </c>
    </row>
    <row r="3018" spans="1:5" x14ac:dyDescent="0.25">
      <c r="A3018" t="s">
        <v>3018</v>
      </c>
      <c r="B3018">
        <v>7920</v>
      </c>
      <c r="C3018" s="14" t="str">
        <f t="shared" si="223"/>
        <v>16:00:00</v>
      </c>
      <c r="D3018" s="1" t="str">
        <f t="shared" si="224"/>
        <v>2020-12-04</v>
      </c>
      <c r="E3018" s="15">
        <f t="shared" si="225"/>
        <v>44169</v>
      </c>
    </row>
    <row r="3019" spans="1:5" x14ac:dyDescent="0.25">
      <c r="A3019" t="s">
        <v>3019</v>
      </c>
      <c r="B3019">
        <v>9528</v>
      </c>
      <c r="C3019" s="14" t="str">
        <f t="shared" si="223"/>
        <v>17:00:00</v>
      </c>
      <c r="D3019" s="1" t="str">
        <f t="shared" si="224"/>
        <v>2020-12-04</v>
      </c>
      <c r="E3019" s="15">
        <f t="shared" si="225"/>
        <v>44169</v>
      </c>
    </row>
    <row r="3020" spans="1:5" x14ac:dyDescent="0.25">
      <c r="A3020" t="s">
        <v>3020</v>
      </c>
      <c r="B3020">
        <v>10038</v>
      </c>
      <c r="C3020" s="14" t="str">
        <f t="shared" si="223"/>
        <v>18:00:00</v>
      </c>
      <c r="D3020" s="1" t="str">
        <f t="shared" si="224"/>
        <v>2020-12-04</v>
      </c>
      <c r="E3020" s="15">
        <f t="shared" si="225"/>
        <v>44169</v>
      </c>
    </row>
    <row r="3021" spans="1:5" x14ac:dyDescent="0.25">
      <c r="A3021" t="s">
        <v>3021</v>
      </c>
      <c r="B3021">
        <v>2664</v>
      </c>
      <c r="C3021" s="14" t="str">
        <f t="shared" ref="C3021:C3031" si="226">RIGHT(LEFT(A3021,19),8)</f>
        <v>19:00:00</v>
      </c>
      <c r="D3021" s="1" t="str">
        <f t="shared" si="224"/>
        <v>2020-12-04</v>
      </c>
      <c r="E3021" s="15">
        <f t="shared" si="225"/>
        <v>44169</v>
      </c>
    </row>
    <row r="3022" spans="1:5" x14ac:dyDescent="0.25">
      <c r="A3022" t="s">
        <v>3022</v>
      </c>
      <c r="B3022">
        <v>930</v>
      </c>
      <c r="C3022" s="14" t="str">
        <f t="shared" si="226"/>
        <v>20:00:00</v>
      </c>
      <c r="D3022" s="1" t="str">
        <f t="shared" si="224"/>
        <v>2020-12-04</v>
      </c>
      <c r="E3022" s="15">
        <f t="shared" si="225"/>
        <v>44169</v>
      </c>
    </row>
    <row r="3023" spans="1:5" x14ac:dyDescent="0.25">
      <c r="A3023" t="s">
        <v>3023</v>
      </c>
      <c r="B3023">
        <v>954</v>
      </c>
      <c r="C3023" s="14" t="str">
        <f t="shared" si="226"/>
        <v>21:00:00</v>
      </c>
      <c r="D3023" s="1" t="str">
        <f t="shared" si="224"/>
        <v>2020-12-04</v>
      </c>
      <c r="E3023" s="15">
        <f t="shared" si="225"/>
        <v>44169</v>
      </c>
    </row>
    <row r="3024" spans="1:5" x14ac:dyDescent="0.25">
      <c r="A3024" t="s">
        <v>3024</v>
      </c>
      <c r="B3024">
        <v>1038</v>
      </c>
      <c r="C3024" s="14" t="str">
        <f t="shared" si="226"/>
        <v>22:00:00</v>
      </c>
      <c r="D3024" s="1" t="str">
        <f t="shared" si="224"/>
        <v>2020-12-04</v>
      </c>
      <c r="E3024" s="15">
        <f t="shared" si="225"/>
        <v>44169</v>
      </c>
    </row>
    <row r="3025" spans="1:5" x14ac:dyDescent="0.25">
      <c r="A3025" t="s">
        <v>3025</v>
      </c>
      <c r="B3025">
        <v>1074</v>
      </c>
      <c r="C3025" s="14" t="str">
        <f t="shared" si="226"/>
        <v>23:00:00</v>
      </c>
      <c r="D3025" s="1" t="str">
        <f t="shared" si="224"/>
        <v>2020-12-04</v>
      </c>
      <c r="E3025" s="15">
        <f t="shared" si="225"/>
        <v>44170</v>
      </c>
    </row>
    <row r="3026" spans="1:5" x14ac:dyDescent="0.25">
      <c r="A3026" t="s">
        <v>3026</v>
      </c>
      <c r="B3026">
        <v>906</v>
      </c>
      <c r="C3026" s="14" t="str">
        <f t="shared" si="226"/>
        <v>00:00:00</v>
      </c>
      <c r="D3026" s="1" t="str">
        <f t="shared" si="224"/>
        <v>2020-12-05</v>
      </c>
      <c r="E3026" s="15">
        <f t="shared" si="225"/>
        <v>44170</v>
      </c>
    </row>
    <row r="3027" spans="1:5" x14ac:dyDescent="0.25">
      <c r="A3027" t="s">
        <v>3027</v>
      </c>
      <c r="B3027">
        <v>822</v>
      </c>
      <c r="C3027" s="14" t="str">
        <f t="shared" si="226"/>
        <v>01:00:00</v>
      </c>
      <c r="D3027" s="1" t="str">
        <f t="shared" si="224"/>
        <v>2020-12-05</v>
      </c>
      <c r="E3027" s="15">
        <f t="shared" si="225"/>
        <v>44170</v>
      </c>
    </row>
    <row r="3028" spans="1:5" x14ac:dyDescent="0.25">
      <c r="A3028" t="s">
        <v>3028</v>
      </c>
      <c r="B3028">
        <v>876</v>
      </c>
      <c r="C3028" s="14" t="str">
        <f t="shared" si="226"/>
        <v>02:00:00</v>
      </c>
      <c r="D3028" s="1" t="str">
        <f t="shared" si="224"/>
        <v>2020-12-05</v>
      </c>
      <c r="E3028" s="15">
        <f t="shared" si="225"/>
        <v>44170</v>
      </c>
    </row>
    <row r="3029" spans="1:5" x14ac:dyDescent="0.25">
      <c r="A3029" t="s">
        <v>3029</v>
      </c>
      <c r="B3029">
        <v>1332</v>
      </c>
      <c r="C3029" s="14" t="str">
        <f t="shared" si="226"/>
        <v>03:00:00</v>
      </c>
      <c r="D3029" s="1" t="str">
        <f t="shared" si="224"/>
        <v>2020-12-05</v>
      </c>
      <c r="E3029" s="15">
        <f t="shared" si="225"/>
        <v>44170</v>
      </c>
    </row>
    <row r="3030" spans="1:5" x14ac:dyDescent="0.25">
      <c r="A3030" t="s">
        <v>3030</v>
      </c>
      <c r="B3030">
        <v>888</v>
      </c>
      <c r="C3030" s="14" t="str">
        <f t="shared" si="226"/>
        <v>04:00:00</v>
      </c>
      <c r="D3030" s="1" t="str">
        <f t="shared" si="224"/>
        <v>2020-12-05</v>
      </c>
      <c r="E3030" s="15">
        <f t="shared" si="225"/>
        <v>44170</v>
      </c>
    </row>
    <row r="3031" spans="1:5" x14ac:dyDescent="0.25">
      <c r="A3031" t="s">
        <v>3031</v>
      </c>
      <c r="B3031">
        <v>1002</v>
      </c>
      <c r="C3031" s="14" t="str">
        <f t="shared" si="226"/>
        <v>05:00:00</v>
      </c>
      <c r="D3031" s="1" t="str">
        <f t="shared" si="224"/>
        <v>2020-12-05</v>
      </c>
      <c r="E3031" s="15">
        <f t="shared" si="225"/>
        <v>44170</v>
      </c>
    </row>
    <row r="3032" spans="1:5" x14ac:dyDescent="0.25">
      <c r="A3032" t="s">
        <v>3032</v>
      </c>
      <c r="B3032">
        <v>1038</v>
      </c>
      <c r="C3032" s="14" t="str">
        <f t="shared" ref="C3032:C3041" si="227">RIGHT(LEFT(A3032,19),8)</f>
        <v>06:00:00</v>
      </c>
      <c r="D3032" s="1" t="str">
        <f t="shared" si="224"/>
        <v>2020-12-05</v>
      </c>
      <c r="E3032" s="15">
        <f t="shared" si="225"/>
        <v>44170</v>
      </c>
    </row>
    <row r="3033" spans="1:5" x14ac:dyDescent="0.25">
      <c r="A3033" t="s">
        <v>3033</v>
      </c>
      <c r="B3033">
        <v>828</v>
      </c>
      <c r="C3033" s="14" t="str">
        <f t="shared" si="227"/>
        <v>07:00:00</v>
      </c>
      <c r="D3033" s="1" t="str">
        <f t="shared" si="224"/>
        <v>2020-12-05</v>
      </c>
      <c r="E3033" s="15">
        <f t="shared" si="225"/>
        <v>44170</v>
      </c>
    </row>
    <row r="3034" spans="1:5" x14ac:dyDescent="0.25">
      <c r="A3034" t="s">
        <v>3034</v>
      </c>
      <c r="B3034">
        <v>870</v>
      </c>
      <c r="C3034" s="14" t="str">
        <f t="shared" si="227"/>
        <v>08:00:00</v>
      </c>
      <c r="D3034" s="1" t="str">
        <f t="shared" si="224"/>
        <v>2020-12-05</v>
      </c>
      <c r="E3034" s="15">
        <f t="shared" si="225"/>
        <v>44170</v>
      </c>
    </row>
    <row r="3035" spans="1:5" x14ac:dyDescent="0.25">
      <c r="A3035" t="s">
        <v>3035</v>
      </c>
      <c r="B3035">
        <v>846</v>
      </c>
      <c r="C3035" s="14" t="str">
        <f t="shared" si="227"/>
        <v>09:00:00</v>
      </c>
      <c r="D3035" s="1" t="str">
        <f t="shared" si="224"/>
        <v>2020-12-05</v>
      </c>
      <c r="E3035" s="15">
        <f t="shared" si="225"/>
        <v>44170</v>
      </c>
    </row>
    <row r="3036" spans="1:5" x14ac:dyDescent="0.25">
      <c r="A3036" t="s">
        <v>3036</v>
      </c>
      <c r="B3036">
        <v>2712</v>
      </c>
      <c r="C3036" s="14" t="str">
        <f t="shared" si="227"/>
        <v>10:00:00</v>
      </c>
      <c r="D3036" s="1" t="str">
        <f t="shared" si="224"/>
        <v>2020-12-05</v>
      </c>
      <c r="E3036" s="15">
        <f t="shared" si="225"/>
        <v>44170</v>
      </c>
    </row>
    <row r="3037" spans="1:5" x14ac:dyDescent="0.25">
      <c r="A3037" t="s">
        <v>3037</v>
      </c>
      <c r="B3037">
        <v>1794</v>
      </c>
      <c r="C3037" s="14" t="str">
        <f t="shared" si="227"/>
        <v>11:00:00</v>
      </c>
      <c r="D3037" s="1" t="str">
        <f t="shared" si="224"/>
        <v>2020-12-05</v>
      </c>
      <c r="E3037" s="15">
        <f t="shared" si="225"/>
        <v>44170</v>
      </c>
    </row>
    <row r="3038" spans="1:5" x14ac:dyDescent="0.25">
      <c r="A3038" t="s">
        <v>3038</v>
      </c>
      <c r="B3038">
        <v>966</v>
      </c>
      <c r="C3038" s="14" t="str">
        <f t="shared" si="227"/>
        <v>12:00:00</v>
      </c>
      <c r="D3038" s="1" t="str">
        <f t="shared" si="224"/>
        <v>2020-12-05</v>
      </c>
      <c r="E3038" s="15">
        <f t="shared" si="225"/>
        <v>44170</v>
      </c>
    </row>
    <row r="3039" spans="1:5" x14ac:dyDescent="0.25">
      <c r="A3039" t="s">
        <v>3039</v>
      </c>
      <c r="B3039">
        <v>1626</v>
      </c>
      <c r="C3039" s="14" t="str">
        <f t="shared" si="227"/>
        <v>13:00:00</v>
      </c>
      <c r="D3039" s="1" t="str">
        <f t="shared" si="224"/>
        <v>2020-12-05</v>
      </c>
      <c r="E3039" s="15">
        <f t="shared" si="225"/>
        <v>44170</v>
      </c>
    </row>
    <row r="3040" spans="1:5" x14ac:dyDescent="0.25">
      <c r="A3040" t="s">
        <v>3040</v>
      </c>
      <c r="B3040">
        <v>936</v>
      </c>
      <c r="C3040" s="14" t="str">
        <f t="shared" si="227"/>
        <v>14:00:00</v>
      </c>
      <c r="D3040" s="1" t="str">
        <f t="shared" si="224"/>
        <v>2020-12-05</v>
      </c>
      <c r="E3040" s="15">
        <f t="shared" si="225"/>
        <v>44170</v>
      </c>
    </row>
    <row r="3041" spans="1:5" x14ac:dyDescent="0.25">
      <c r="A3041" t="s">
        <v>3041</v>
      </c>
      <c r="B3041">
        <v>918</v>
      </c>
      <c r="C3041" s="14" t="str">
        <f t="shared" si="227"/>
        <v>15:00:00</v>
      </c>
      <c r="D3041" s="1" t="str">
        <f t="shared" si="224"/>
        <v>2020-12-05</v>
      </c>
      <c r="E3041" s="15">
        <f t="shared" si="225"/>
        <v>44170</v>
      </c>
    </row>
    <row r="3042" spans="1:5" x14ac:dyDescent="0.25">
      <c r="A3042" t="s">
        <v>3042</v>
      </c>
      <c r="B3042">
        <v>912</v>
      </c>
      <c r="C3042" s="14" t="str">
        <f t="shared" ref="C3042:C3052" si="228">RIGHT(LEFT(A3042,19),8)</f>
        <v>16:00:00</v>
      </c>
      <c r="D3042" s="1" t="str">
        <f t="shared" si="224"/>
        <v>2020-12-05</v>
      </c>
      <c r="E3042" s="15">
        <f t="shared" si="225"/>
        <v>44170</v>
      </c>
    </row>
    <row r="3043" spans="1:5" x14ac:dyDescent="0.25">
      <c r="A3043" t="s">
        <v>3043</v>
      </c>
      <c r="B3043">
        <v>900</v>
      </c>
      <c r="C3043" s="14" t="str">
        <f t="shared" si="228"/>
        <v>17:00:00</v>
      </c>
      <c r="D3043" s="1" t="str">
        <f t="shared" si="224"/>
        <v>2020-12-05</v>
      </c>
      <c r="E3043" s="15">
        <f t="shared" si="225"/>
        <v>44170</v>
      </c>
    </row>
    <row r="3044" spans="1:5" x14ac:dyDescent="0.25">
      <c r="A3044" t="s">
        <v>3044</v>
      </c>
      <c r="B3044">
        <v>846</v>
      </c>
      <c r="C3044" s="14" t="str">
        <f t="shared" si="228"/>
        <v>18:00:00</v>
      </c>
      <c r="D3044" s="1" t="str">
        <f t="shared" si="224"/>
        <v>2020-12-05</v>
      </c>
      <c r="E3044" s="15">
        <f t="shared" si="225"/>
        <v>44170</v>
      </c>
    </row>
    <row r="3045" spans="1:5" x14ac:dyDescent="0.25">
      <c r="A3045" t="s">
        <v>3045</v>
      </c>
      <c r="B3045">
        <v>918</v>
      </c>
      <c r="C3045" s="14" t="str">
        <f t="shared" si="228"/>
        <v>19:00:00</v>
      </c>
      <c r="D3045" s="1" t="str">
        <f t="shared" si="224"/>
        <v>2020-12-05</v>
      </c>
      <c r="E3045" s="15">
        <f t="shared" si="225"/>
        <v>44170</v>
      </c>
    </row>
    <row r="3046" spans="1:5" x14ac:dyDescent="0.25">
      <c r="A3046" t="s">
        <v>3046</v>
      </c>
      <c r="B3046">
        <v>1026</v>
      </c>
      <c r="C3046" s="14" t="str">
        <f t="shared" si="228"/>
        <v>20:00:00</v>
      </c>
      <c r="D3046" s="1" t="str">
        <f t="shared" si="224"/>
        <v>2020-12-05</v>
      </c>
      <c r="E3046" s="15">
        <f t="shared" si="225"/>
        <v>44170</v>
      </c>
    </row>
    <row r="3047" spans="1:5" x14ac:dyDescent="0.25">
      <c r="A3047" t="s">
        <v>3047</v>
      </c>
      <c r="B3047">
        <v>912</v>
      </c>
      <c r="C3047" s="14" t="str">
        <f t="shared" si="228"/>
        <v>21:00:00</v>
      </c>
      <c r="D3047" s="1" t="str">
        <f t="shared" si="224"/>
        <v>2020-12-05</v>
      </c>
      <c r="E3047" s="15">
        <f t="shared" si="225"/>
        <v>44170</v>
      </c>
    </row>
    <row r="3048" spans="1:5" x14ac:dyDescent="0.25">
      <c r="A3048" t="s">
        <v>3048</v>
      </c>
      <c r="B3048">
        <v>942</v>
      </c>
      <c r="C3048" s="14" t="str">
        <f t="shared" si="228"/>
        <v>22:00:00</v>
      </c>
      <c r="D3048" s="1" t="str">
        <f t="shared" si="224"/>
        <v>2020-12-05</v>
      </c>
      <c r="E3048" s="15">
        <f t="shared" si="225"/>
        <v>44170</v>
      </c>
    </row>
    <row r="3049" spans="1:5" x14ac:dyDescent="0.25">
      <c r="A3049" t="s">
        <v>3049</v>
      </c>
      <c r="B3049">
        <v>1002</v>
      </c>
      <c r="C3049" s="14" t="str">
        <f t="shared" si="228"/>
        <v>23:00:00</v>
      </c>
      <c r="D3049" s="1" t="str">
        <f t="shared" si="224"/>
        <v>2020-12-05</v>
      </c>
      <c r="E3049" s="15">
        <f t="shared" si="225"/>
        <v>44171</v>
      </c>
    </row>
    <row r="3050" spans="1:5" x14ac:dyDescent="0.25">
      <c r="A3050" t="s">
        <v>3050</v>
      </c>
      <c r="B3050">
        <v>948</v>
      </c>
      <c r="C3050" s="14" t="str">
        <f t="shared" si="228"/>
        <v>00:00:00</v>
      </c>
      <c r="D3050" s="1" t="str">
        <f t="shared" si="224"/>
        <v>2020-12-06</v>
      </c>
      <c r="E3050" s="15">
        <f t="shared" si="225"/>
        <v>44171</v>
      </c>
    </row>
    <row r="3051" spans="1:5" x14ac:dyDescent="0.25">
      <c r="A3051" t="s">
        <v>3051</v>
      </c>
      <c r="B3051">
        <v>888</v>
      </c>
      <c r="C3051" s="14" t="str">
        <f t="shared" si="228"/>
        <v>01:00:00</v>
      </c>
      <c r="D3051" s="1" t="str">
        <f t="shared" si="224"/>
        <v>2020-12-06</v>
      </c>
      <c r="E3051" s="15">
        <f t="shared" si="225"/>
        <v>44171</v>
      </c>
    </row>
    <row r="3052" spans="1:5" x14ac:dyDescent="0.25">
      <c r="A3052" t="s">
        <v>3052</v>
      </c>
      <c r="B3052">
        <v>894</v>
      </c>
      <c r="C3052" s="14" t="str">
        <f t="shared" si="228"/>
        <v>02:00:00</v>
      </c>
      <c r="D3052" s="1" t="str">
        <f t="shared" si="224"/>
        <v>2020-12-06</v>
      </c>
      <c r="E3052" s="15">
        <f t="shared" si="225"/>
        <v>44171</v>
      </c>
    </row>
    <row r="3053" spans="1:5" x14ac:dyDescent="0.25">
      <c r="A3053" t="s">
        <v>3053</v>
      </c>
      <c r="B3053">
        <v>984</v>
      </c>
      <c r="C3053" s="14" t="str">
        <f t="shared" ref="C3053:C3063" si="229">RIGHT(LEFT(A3053,19),8)</f>
        <v>03:00:00</v>
      </c>
      <c r="D3053" s="1" t="str">
        <f t="shared" si="224"/>
        <v>2020-12-06</v>
      </c>
      <c r="E3053" s="15">
        <f t="shared" si="225"/>
        <v>44171</v>
      </c>
    </row>
    <row r="3054" spans="1:5" x14ac:dyDescent="0.25">
      <c r="A3054" t="s">
        <v>3054</v>
      </c>
      <c r="B3054">
        <v>1146</v>
      </c>
      <c r="C3054" s="14" t="str">
        <f t="shared" si="229"/>
        <v>04:00:00</v>
      </c>
      <c r="D3054" s="1" t="str">
        <f t="shared" si="224"/>
        <v>2020-12-06</v>
      </c>
      <c r="E3054" s="15">
        <f t="shared" si="225"/>
        <v>44171</v>
      </c>
    </row>
    <row r="3055" spans="1:5" x14ac:dyDescent="0.25">
      <c r="A3055" t="s">
        <v>3055</v>
      </c>
      <c r="B3055">
        <v>846</v>
      </c>
      <c r="C3055" s="14" t="str">
        <f t="shared" si="229"/>
        <v>05:00:00</v>
      </c>
      <c r="D3055" s="1" t="str">
        <f t="shared" si="224"/>
        <v>2020-12-06</v>
      </c>
      <c r="E3055" s="15">
        <f t="shared" si="225"/>
        <v>44171</v>
      </c>
    </row>
    <row r="3056" spans="1:5" x14ac:dyDescent="0.25">
      <c r="A3056" t="s">
        <v>3056</v>
      </c>
      <c r="B3056">
        <v>876</v>
      </c>
      <c r="C3056" s="14" t="str">
        <f t="shared" si="229"/>
        <v>06:00:00</v>
      </c>
      <c r="D3056" s="1" t="str">
        <f t="shared" si="224"/>
        <v>2020-12-06</v>
      </c>
      <c r="E3056" s="15">
        <f t="shared" si="225"/>
        <v>44171</v>
      </c>
    </row>
    <row r="3057" spans="1:5" x14ac:dyDescent="0.25">
      <c r="A3057" t="s">
        <v>3057</v>
      </c>
      <c r="B3057">
        <v>888</v>
      </c>
      <c r="C3057" s="14" t="str">
        <f t="shared" si="229"/>
        <v>07:00:00</v>
      </c>
      <c r="D3057" s="1" t="str">
        <f t="shared" si="224"/>
        <v>2020-12-06</v>
      </c>
      <c r="E3057" s="15">
        <f t="shared" si="225"/>
        <v>44171</v>
      </c>
    </row>
    <row r="3058" spans="1:5" x14ac:dyDescent="0.25">
      <c r="A3058" t="s">
        <v>3058</v>
      </c>
      <c r="B3058">
        <v>888</v>
      </c>
      <c r="C3058" s="14" t="str">
        <f t="shared" si="229"/>
        <v>08:00:00</v>
      </c>
      <c r="D3058" s="1" t="str">
        <f t="shared" si="224"/>
        <v>2020-12-06</v>
      </c>
      <c r="E3058" s="15">
        <f t="shared" si="225"/>
        <v>44171</v>
      </c>
    </row>
    <row r="3059" spans="1:5" x14ac:dyDescent="0.25">
      <c r="A3059" t="s">
        <v>3059</v>
      </c>
      <c r="B3059">
        <v>978</v>
      </c>
      <c r="C3059" s="14" t="str">
        <f t="shared" si="229"/>
        <v>09:00:00</v>
      </c>
      <c r="D3059" s="1" t="str">
        <f t="shared" si="224"/>
        <v>2020-12-06</v>
      </c>
      <c r="E3059" s="15">
        <f t="shared" si="225"/>
        <v>44171</v>
      </c>
    </row>
    <row r="3060" spans="1:5" x14ac:dyDescent="0.25">
      <c r="A3060" t="s">
        <v>3060</v>
      </c>
      <c r="B3060">
        <v>1038</v>
      </c>
      <c r="C3060" s="14" t="str">
        <f t="shared" si="229"/>
        <v>10:00:00</v>
      </c>
      <c r="D3060" s="1" t="str">
        <f t="shared" si="224"/>
        <v>2020-12-06</v>
      </c>
      <c r="E3060" s="15">
        <f t="shared" si="225"/>
        <v>44171</v>
      </c>
    </row>
    <row r="3061" spans="1:5" x14ac:dyDescent="0.25">
      <c r="A3061" t="s">
        <v>3061</v>
      </c>
      <c r="B3061">
        <v>954</v>
      </c>
      <c r="C3061" s="14" t="str">
        <f t="shared" si="229"/>
        <v>11:00:00</v>
      </c>
      <c r="D3061" s="1" t="str">
        <f t="shared" si="224"/>
        <v>2020-12-06</v>
      </c>
      <c r="E3061" s="15">
        <f t="shared" si="225"/>
        <v>44171</v>
      </c>
    </row>
    <row r="3062" spans="1:5" x14ac:dyDescent="0.25">
      <c r="A3062" t="s">
        <v>3062</v>
      </c>
      <c r="B3062">
        <v>2148</v>
      </c>
      <c r="C3062" s="14" t="str">
        <f t="shared" si="229"/>
        <v>12:00:00</v>
      </c>
      <c r="D3062" s="1" t="str">
        <f t="shared" si="224"/>
        <v>2020-12-06</v>
      </c>
      <c r="E3062" s="15">
        <f t="shared" si="225"/>
        <v>44171</v>
      </c>
    </row>
    <row r="3063" spans="1:5" x14ac:dyDescent="0.25">
      <c r="A3063" t="s">
        <v>3063</v>
      </c>
      <c r="B3063">
        <v>894</v>
      </c>
      <c r="C3063" s="14" t="str">
        <f t="shared" si="229"/>
        <v>13:00:00</v>
      </c>
      <c r="D3063" s="1" t="str">
        <f t="shared" si="224"/>
        <v>2020-12-06</v>
      </c>
      <c r="E3063" s="15">
        <f t="shared" si="225"/>
        <v>44171</v>
      </c>
    </row>
    <row r="3064" spans="1:5" x14ac:dyDescent="0.25">
      <c r="A3064" t="s">
        <v>3064</v>
      </c>
      <c r="B3064">
        <v>942</v>
      </c>
      <c r="C3064" s="14" t="str">
        <f t="shared" ref="C3064:C3073" si="230">RIGHT(LEFT(A3064,19),8)</f>
        <v>14:00:00</v>
      </c>
      <c r="D3064" s="1" t="str">
        <f t="shared" si="224"/>
        <v>2020-12-06</v>
      </c>
      <c r="E3064" s="15">
        <f t="shared" si="225"/>
        <v>44171</v>
      </c>
    </row>
    <row r="3065" spans="1:5" x14ac:dyDescent="0.25">
      <c r="A3065" t="s">
        <v>3065</v>
      </c>
      <c r="B3065">
        <v>834</v>
      </c>
      <c r="C3065" s="14" t="str">
        <f t="shared" si="230"/>
        <v>15:00:00</v>
      </c>
      <c r="D3065" s="1" t="str">
        <f t="shared" si="224"/>
        <v>2020-12-06</v>
      </c>
      <c r="E3065" s="15">
        <f t="shared" si="225"/>
        <v>44171</v>
      </c>
    </row>
    <row r="3066" spans="1:5" x14ac:dyDescent="0.25">
      <c r="A3066" t="s">
        <v>3066</v>
      </c>
      <c r="B3066">
        <v>816</v>
      </c>
      <c r="C3066" s="14" t="str">
        <f t="shared" si="230"/>
        <v>16:00:00</v>
      </c>
      <c r="D3066" s="1" t="str">
        <f t="shared" si="224"/>
        <v>2020-12-06</v>
      </c>
      <c r="E3066" s="15">
        <f t="shared" si="225"/>
        <v>44171</v>
      </c>
    </row>
    <row r="3067" spans="1:5" x14ac:dyDescent="0.25">
      <c r="A3067" t="s">
        <v>3067</v>
      </c>
      <c r="B3067">
        <v>888</v>
      </c>
      <c r="C3067" s="14" t="str">
        <f t="shared" si="230"/>
        <v>17:00:00</v>
      </c>
      <c r="D3067" s="1" t="str">
        <f t="shared" si="224"/>
        <v>2020-12-06</v>
      </c>
      <c r="E3067" s="15">
        <f t="shared" si="225"/>
        <v>44171</v>
      </c>
    </row>
    <row r="3068" spans="1:5" x14ac:dyDescent="0.25">
      <c r="A3068" t="s">
        <v>3068</v>
      </c>
      <c r="B3068">
        <v>888</v>
      </c>
      <c r="C3068" s="14" t="str">
        <f t="shared" si="230"/>
        <v>18:00:00</v>
      </c>
      <c r="D3068" s="1" t="str">
        <f t="shared" si="224"/>
        <v>2020-12-06</v>
      </c>
      <c r="E3068" s="15">
        <f t="shared" si="225"/>
        <v>44171</v>
      </c>
    </row>
    <row r="3069" spans="1:5" x14ac:dyDescent="0.25">
      <c r="A3069" t="s">
        <v>3069</v>
      </c>
      <c r="B3069">
        <v>846</v>
      </c>
      <c r="C3069" s="14" t="str">
        <f t="shared" si="230"/>
        <v>19:00:00</v>
      </c>
      <c r="D3069" s="1" t="str">
        <f t="shared" si="224"/>
        <v>2020-12-06</v>
      </c>
      <c r="E3069" s="15">
        <f t="shared" si="225"/>
        <v>44171</v>
      </c>
    </row>
    <row r="3070" spans="1:5" x14ac:dyDescent="0.25">
      <c r="A3070" t="s">
        <v>3070</v>
      </c>
      <c r="B3070">
        <v>810</v>
      </c>
      <c r="C3070" s="14" t="str">
        <f t="shared" si="230"/>
        <v>20:00:00</v>
      </c>
      <c r="D3070" s="1" t="str">
        <f t="shared" si="224"/>
        <v>2020-12-06</v>
      </c>
      <c r="E3070" s="15">
        <f t="shared" si="225"/>
        <v>44171</v>
      </c>
    </row>
    <row r="3071" spans="1:5" x14ac:dyDescent="0.25">
      <c r="A3071" t="s">
        <v>3071</v>
      </c>
      <c r="B3071">
        <v>900</v>
      </c>
      <c r="C3071" s="14" t="str">
        <f t="shared" si="230"/>
        <v>21:00:00</v>
      </c>
      <c r="D3071" s="1" t="str">
        <f t="shared" si="224"/>
        <v>2020-12-06</v>
      </c>
      <c r="E3071" s="15">
        <f t="shared" si="225"/>
        <v>44171</v>
      </c>
    </row>
    <row r="3072" spans="1:5" x14ac:dyDescent="0.25">
      <c r="A3072" t="s">
        <v>3072</v>
      </c>
      <c r="B3072">
        <v>906</v>
      </c>
      <c r="C3072" s="14" t="str">
        <f t="shared" si="230"/>
        <v>22:00:00</v>
      </c>
      <c r="D3072" s="1" t="str">
        <f t="shared" si="224"/>
        <v>2020-12-06</v>
      </c>
      <c r="E3072" s="15">
        <f t="shared" si="225"/>
        <v>44171</v>
      </c>
    </row>
    <row r="3073" spans="1:5" x14ac:dyDescent="0.25">
      <c r="A3073" t="s">
        <v>3073</v>
      </c>
      <c r="B3073">
        <v>1002</v>
      </c>
      <c r="C3073" s="14" t="str">
        <f t="shared" si="230"/>
        <v>23:00:00</v>
      </c>
      <c r="D3073" s="1" t="str">
        <f t="shared" si="224"/>
        <v>2020-12-06</v>
      </c>
      <c r="E3073" s="15">
        <f t="shared" si="225"/>
        <v>44172</v>
      </c>
    </row>
    <row r="3074" spans="1:5" x14ac:dyDescent="0.25">
      <c r="A3074" t="s">
        <v>3074</v>
      </c>
      <c r="B3074">
        <v>906</v>
      </c>
      <c r="C3074" s="14" t="str">
        <f t="shared" ref="C3074:C3084" si="231">RIGHT(LEFT(A3074,19),8)</f>
        <v>00:00:00</v>
      </c>
      <c r="D3074" s="1" t="str">
        <f t="shared" ref="D3074:D3137" si="232">LEFT($A3074,10)</f>
        <v>2020-12-07</v>
      </c>
      <c r="E3074" s="15">
        <f t="shared" si="225"/>
        <v>44172</v>
      </c>
    </row>
    <row r="3075" spans="1:5" x14ac:dyDescent="0.25">
      <c r="A3075" t="s">
        <v>3075</v>
      </c>
      <c r="B3075">
        <v>894</v>
      </c>
      <c r="C3075" s="14" t="str">
        <f t="shared" si="231"/>
        <v>01:00:00</v>
      </c>
      <c r="D3075" s="1" t="str">
        <f t="shared" si="232"/>
        <v>2020-12-07</v>
      </c>
      <c r="E3075" s="15">
        <f t="shared" si="225"/>
        <v>44172</v>
      </c>
    </row>
    <row r="3076" spans="1:5" x14ac:dyDescent="0.25">
      <c r="A3076" t="s">
        <v>3076</v>
      </c>
      <c r="B3076">
        <v>954</v>
      </c>
      <c r="C3076" s="14" t="str">
        <f t="shared" si="231"/>
        <v>02:00:00</v>
      </c>
      <c r="D3076" s="1" t="str">
        <f t="shared" si="232"/>
        <v>2020-12-07</v>
      </c>
      <c r="E3076" s="15">
        <f t="shared" ref="E3076:E3139" si="233">$F$2+1*INT((ROW()-1)/24)</f>
        <v>44172</v>
      </c>
    </row>
    <row r="3077" spans="1:5" x14ac:dyDescent="0.25">
      <c r="A3077" t="s">
        <v>3077</v>
      </c>
      <c r="B3077">
        <v>912</v>
      </c>
      <c r="C3077" s="14" t="str">
        <f t="shared" si="231"/>
        <v>03:00:00</v>
      </c>
      <c r="D3077" s="1" t="str">
        <f t="shared" si="232"/>
        <v>2020-12-07</v>
      </c>
      <c r="E3077" s="15">
        <f t="shared" si="233"/>
        <v>44172</v>
      </c>
    </row>
    <row r="3078" spans="1:5" x14ac:dyDescent="0.25">
      <c r="A3078" t="s">
        <v>3078</v>
      </c>
      <c r="B3078">
        <v>930</v>
      </c>
      <c r="C3078" s="14" t="str">
        <f t="shared" si="231"/>
        <v>04:00:00</v>
      </c>
      <c r="D3078" s="1" t="str">
        <f t="shared" si="232"/>
        <v>2020-12-07</v>
      </c>
      <c r="E3078" s="15">
        <f t="shared" si="233"/>
        <v>44172</v>
      </c>
    </row>
    <row r="3079" spans="1:5" x14ac:dyDescent="0.25">
      <c r="A3079" t="s">
        <v>3079</v>
      </c>
      <c r="B3079">
        <v>1302</v>
      </c>
      <c r="C3079" s="14" t="str">
        <f t="shared" si="231"/>
        <v>05:00:00</v>
      </c>
      <c r="D3079" s="1" t="str">
        <f t="shared" si="232"/>
        <v>2020-12-07</v>
      </c>
      <c r="E3079" s="15">
        <f t="shared" si="233"/>
        <v>44172</v>
      </c>
    </row>
    <row r="3080" spans="1:5" x14ac:dyDescent="0.25">
      <c r="A3080" t="s">
        <v>3080</v>
      </c>
      <c r="B3080">
        <v>990</v>
      </c>
      <c r="C3080" s="14" t="str">
        <f t="shared" si="231"/>
        <v>06:00:00</v>
      </c>
      <c r="D3080" s="1" t="str">
        <f t="shared" si="232"/>
        <v>2020-12-07</v>
      </c>
      <c r="E3080" s="15">
        <f t="shared" si="233"/>
        <v>44172</v>
      </c>
    </row>
    <row r="3081" spans="1:5" x14ac:dyDescent="0.25">
      <c r="A3081" t="s">
        <v>3081</v>
      </c>
      <c r="B3081">
        <v>888</v>
      </c>
      <c r="C3081" s="14" t="str">
        <f t="shared" si="231"/>
        <v>07:00:00</v>
      </c>
      <c r="D3081" s="1" t="str">
        <f t="shared" si="232"/>
        <v>2020-12-07</v>
      </c>
      <c r="E3081" s="15">
        <f t="shared" si="233"/>
        <v>44172</v>
      </c>
    </row>
    <row r="3082" spans="1:5" x14ac:dyDescent="0.25">
      <c r="A3082" t="s">
        <v>3082</v>
      </c>
      <c r="B3082">
        <v>2214</v>
      </c>
      <c r="C3082" s="14" t="str">
        <f t="shared" si="231"/>
        <v>08:00:00</v>
      </c>
      <c r="D3082" s="1" t="str">
        <f t="shared" si="232"/>
        <v>2020-12-07</v>
      </c>
      <c r="E3082" s="15">
        <f t="shared" si="233"/>
        <v>44172</v>
      </c>
    </row>
    <row r="3083" spans="1:5" x14ac:dyDescent="0.25">
      <c r="A3083" t="s">
        <v>3083</v>
      </c>
      <c r="B3083">
        <v>7212</v>
      </c>
      <c r="C3083" s="14" t="str">
        <f t="shared" si="231"/>
        <v>09:00:00</v>
      </c>
      <c r="D3083" s="1" t="str">
        <f t="shared" si="232"/>
        <v>2020-12-07</v>
      </c>
      <c r="E3083" s="15">
        <f t="shared" si="233"/>
        <v>44172</v>
      </c>
    </row>
    <row r="3084" spans="1:5" x14ac:dyDescent="0.25">
      <c r="A3084" t="s">
        <v>3084</v>
      </c>
      <c r="B3084">
        <v>7656</v>
      </c>
      <c r="C3084" s="14" t="str">
        <f t="shared" si="231"/>
        <v>10:00:00</v>
      </c>
      <c r="D3084" s="1" t="str">
        <f t="shared" si="232"/>
        <v>2020-12-07</v>
      </c>
      <c r="E3084" s="15">
        <f t="shared" si="233"/>
        <v>44172</v>
      </c>
    </row>
    <row r="3085" spans="1:5" x14ac:dyDescent="0.25">
      <c r="A3085" t="s">
        <v>3085</v>
      </c>
      <c r="B3085">
        <v>8736</v>
      </c>
      <c r="C3085" s="14" t="str">
        <f t="shared" ref="C3085:C3095" si="234">RIGHT(LEFT(A3085,19),8)</f>
        <v>11:00:00</v>
      </c>
      <c r="D3085" s="1" t="str">
        <f t="shared" si="232"/>
        <v>2020-12-07</v>
      </c>
      <c r="E3085" s="15">
        <f t="shared" si="233"/>
        <v>44172</v>
      </c>
    </row>
    <row r="3086" spans="1:5" x14ac:dyDescent="0.25">
      <c r="A3086" t="s">
        <v>3086</v>
      </c>
      <c r="B3086">
        <v>9822</v>
      </c>
      <c r="C3086" s="14" t="str">
        <f t="shared" si="234"/>
        <v>12:00:00</v>
      </c>
      <c r="D3086" s="1" t="str">
        <f t="shared" si="232"/>
        <v>2020-12-07</v>
      </c>
      <c r="E3086" s="15">
        <f t="shared" si="233"/>
        <v>44172</v>
      </c>
    </row>
    <row r="3087" spans="1:5" x14ac:dyDescent="0.25">
      <c r="A3087" t="s">
        <v>3087</v>
      </c>
      <c r="B3087">
        <v>11616</v>
      </c>
      <c r="C3087" s="14" t="str">
        <f t="shared" si="234"/>
        <v>13:00:00</v>
      </c>
      <c r="D3087" s="1" t="str">
        <f t="shared" si="232"/>
        <v>2020-12-07</v>
      </c>
      <c r="E3087" s="15">
        <f t="shared" si="233"/>
        <v>44172</v>
      </c>
    </row>
    <row r="3088" spans="1:5" x14ac:dyDescent="0.25">
      <c r="A3088" t="s">
        <v>3088</v>
      </c>
      <c r="B3088">
        <v>13926</v>
      </c>
      <c r="C3088" s="14" t="str">
        <f t="shared" si="234"/>
        <v>14:00:00</v>
      </c>
      <c r="D3088" s="1" t="str">
        <f t="shared" si="232"/>
        <v>2020-12-07</v>
      </c>
      <c r="E3088" s="15">
        <f t="shared" si="233"/>
        <v>44172</v>
      </c>
    </row>
    <row r="3089" spans="1:5" x14ac:dyDescent="0.25">
      <c r="A3089" t="s">
        <v>3089</v>
      </c>
      <c r="B3089">
        <v>9126</v>
      </c>
      <c r="C3089" s="14" t="str">
        <f t="shared" si="234"/>
        <v>15:00:00</v>
      </c>
      <c r="D3089" s="1" t="str">
        <f t="shared" si="232"/>
        <v>2020-12-07</v>
      </c>
      <c r="E3089" s="15">
        <f t="shared" si="233"/>
        <v>44172</v>
      </c>
    </row>
    <row r="3090" spans="1:5" x14ac:dyDescent="0.25">
      <c r="A3090" t="s">
        <v>3090</v>
      </c>
      <c r="B3090">
        <v>8136</v>
      </c>
      <c r="C3090" s="14" t="str">
        <f t="shared" si="234"/>
        <v>16:00:00</v>
      </c>
      <c r="D3090" s="1" t="str">
        <f t="shared" si="232"/>
        <v>2020-12-07</v>
      </c>
      <c r="E3090" s="15">
        <f t="shared" si="233"/>
        <v>44172</v>
      </c>
    </row>
    <row r="3091" spans="1:5" x14ac:dyDescent="0.25">
      <c r="A3091" t="s">
        <v>3091</v>
      </c>
      <c r="B3091">
        <v>9396</v>
      </c>
      <c r="C3091" s="14" t="str">
        <f t="shared" si="234"/>
        <v>17:00:00</v>
      </c>
      <c r="D3091" s="1" t="str">
        <f t="shared" si="232"/>
        <v>2020-12-07</v>
      </c>
      <c r="E3091" s="15">
        <f t="shared" si="233"/>
        <v>44172</v>
      </c>
    </row>
    <row r="3092" spans="1:5" x14ac:dyDescent="0.25">
      <c r="A3092" t="s">
        <v>3092</v>
      </c>
      <c r="B3092">
        <v>9606</v>
      </c>
      <c r="C3092" s="14" t="str">
        <f t="shared" si="234"/>
        <v>18:00:00</v>
      </c>
      <c r="D3092" s="1" t="str">
        <f t="shared" si="232"/>
        <v>2020-12-07</v>
      </c>
      <c r="E3092" s="15">
        <f t="shared" si="233"/>
        <v>44172</v>
      </c>
    </row>
    <row r="3093" spans="1:5" x14ac:dyDescent="0.25">
      <c r="A3093" t="s">
        <v>3093</v>
      </c>
      <c r="B3093">
        <v>5736</v>
      </c>
      <c r="C3093" s="14" t="str">
        <f t="shared" si="234"/>
        <v>19:00:00</v>
      </c>
      <c r="D3093" s="1" t="str">
        <f t="shared" si="232"/>
        <v>2020-12-07</v>
      </c>
      <c r="E3093" s="15">
        <f t="shared" si="233"/>
        <v>44172</v>
      </c>
    </row>
    <row r="3094" spans="1:5" x14ac:dyDescent="0.25">
      <c r="A3094" t="s">
        <v>3094</v>
      </c>
      <c r="B3094">
        <v>936</v>
      </c>
      <c r="C3094" s="14" t="str">
        <f t="shared" si="234"/>
        <v>20:00:00</v>
      </c>
      <c r="D3094" s="1" t="str">
        <f t="shared" si="232"/>
        <v>2020-12-07</v>
      </c>
      <c r="E3094" s="15">
        <f t="shared" si="233"/>
        <v>44172</v>
      </c>
    </row>
    <row r="3095" spans="1:5" x14ac:dyDescent="0.25">
      <c r="A3095" t="s">
        <v>3095</v>
      </c>
      <c r="B3095">
        <v>864</v>
      </c>
      <c r="C3095" s="14" t="str">
        <f t="shared" si="234"/>
        <v>21:00:00</v>
      </c>
      <c r="D3095" s="1" t="str">
        <f t="shared" si="232"/>
        <v>2020-12-07</v>
      </c>
      <c r="E3095" s="15">
        <f t="shared" si="233"/>
        <v>44172</v>
      </c>
    </row>
    <row r="3096" spans="1:5" x14ac:dyDescent="0.25">
      <c r="A3096" t="s">
        <v>3096</v>
      </c>
      <c r="B3096">
        <v>936</v>
      </c>
      <c r="C3096" s="14" t="str">
        <f t="shared" ref="C3096:C3105" si="235">RIGHT(LEFT(A3096,19),8)</f>
        <v>22:00:00</v>
      </c>
      <c r="D3096" s="1" t="str">
        <f t="shared" si="232"/>
        <v>2020-12-07</v>
      </c>
      <c r="E3096" s="15">
        <f t="shared" si="233"/>
        <v>44172</v>
      </c>
    </row>
    <row r="3097" spans="1:5" x14ac:dyDescent="0.25">
      <c r="A3097" t="s">
        <v>3097</v>
      </c>
      <c r="B3097">
        <v>954</v>
      </c>
      <c r="C3097" s="14" t="str">
        <f t="shared" si="235"/>
        <v>23:00:00</v>
      </c>
      <c r="D3097" s="1" t="str">
        <f t="shared" si="232"/>
        <v>2020-12-07</v>
      </c>
      <c r="E3097" s="15">
        <f t="shared" si="233"/>
        <v>44173</v>
      </c>
    </row>
    <row r="3098" spans="1:5" x14ac:dyDescent="0.25">
      <c r="A3098" t="s">
        <v>3098</v>
      </c>
      <c r="B3098">
        <v>996</v>
      </c>
      <c r="C3098" s="14" t="str">
        <f t="shared" si="235"/>
        <v>00:00:00</v>
      </c>
      <c r="D3098" s="1" t="str">
        <f t="shared" si="232"/>
        <v>2020-12-08</v>
      </c>
      <c r="E3098" s="15">
        <f t="shared" si="233"/>
        <v>44173</v>
      </c>
    </row>
    <row r="3099" spans="1:5" x14ac:dyDescent="0.25">
      <c r="A3099" t="s">
        <v>3099</v>
      </c>
      <c r="B3099">
        <v>1050</v>
      </c>
      <c r="C3099" s="14" t="str">
        <f t="shared" si="235"/>
        <v>01:00:00</v>
      </c>
      <c r="D3099" s="1" t="str">
        <f t="shared" si="232"/>
        <v>2020-12-08</v>
      </c>
      <c r="E3099" s="15">
        <f t="shared" si="233"/>
        <v>44173</v>
      </c>
    </row>
    <row r="3100" spans="1:5" x14ac:dyDescent="0.25">
      <c r="A3100" t="s">
        <v>3100</v>
      </c>
      <c r="B3100">
        <v>984</v>
      </c>
      <c r="C3100" s="14" t="str">
        <f t="shared" si="235"/>
        <v>02:00:00</v>
      </c>
      <c r="D3100" s="1" t="str">
        <f t="shared" si="232"/>
        <v>2020-12-08</v>
      </c>
      <c r="E3100" s="15">
        <f t="shared" si="233"/>
        <v>44173</v>
      </c>
    </row>
    <row r="3101" spans="1:5" x14ac:dyDescent="0.25">
      <c r="A3101" t="s">
        <v>3101</v>
      </c>
      <c r="B3101">
        <v>846</v>
      </c>
      <c r="C3101" s="14" t="str">
        <f t="shared" si="235"/>
        <v>03:00:00</v>
      </c>
      <c r="D3101" s="1" t="str">
        <f t="shared" si="232"/>
        <v>2020-12-08</v>
      </c>
      <c r="E3101" s="15">
        <f t="shared" si="233"/>
        <v>44173</v>
      </c>
    </row>
    <row r="3102" spans="1:5" x14ac:dyDescent="0.25">
      <c r="A3102" t="s">
        <v>3102</v>
      </c>
      <c r="B3102">
        <v>834</v>
      </c>
      <c r="C3102" s="14" t="str">
        <f t="shared" si="235"/>
        <v>04:00:00</v>
      </c>
      <c r="D3102" s="1" t="str">
        <f t="shared" si="232"/>
        <v>2020-12-08</v>
      </c>
      <c r="E3102" s="15">
        <f t="shared" si="233"/>
        <v>44173</v>
      </c>
    </row>
    <row r="3103" spans="1:5" x14ac:dyDescent="0.25">
      <c r="A3103" t="s">
        <v>3103</v>
      </c>
      <c r="B3103">
        <v>876</v>
      </c>
      <c r="C3103" s="14" t="str">
        <f t="shared" si="235"/>
        <v>05:00:00</v>
      </c>
      <c r="D3103" s="1" t="str">
        <f t="shared" si="232"/>
        <v>2020-12-08</v>
      </c>
      <c r="E3103" s="15">
        <f t="shared" si="233"/>
        <v>44173</v>
      </c>
    </row>
    <row r="3104" spans="1:5" x14ac:dyDescent="0.25">
      <c r="A3104" t="s">
        <v>3104</v>
      </c>
      <c r="B3104">
        <v>966</v>
      </c>
      <c r="C3104" s="14" t="str">
        <f t="shared" si="235"/>
        <v>06:00:00</v>
      </c>
      <c r="D3104" s="1" t="str">
        <f t="shared" si="232"/>
        <v>2020-12-08</v>
      </c>
      <c r="E3104" s="15">
        <f t="shared" si="233"/>
        <v>44173</v>
      </c>
    </row>
    <row r="3105" spans="1:5" x14ac:dyDescent="0.25">
      <c r="A3105" t="s">
        <v>3105</v>
      </c>
      <c r="B3105">
        <v>882</v>
      </c>
      <c r="C3105" s="14" t="str">
        <f t="shared" si="235"/>
        <v>07:00:00</v>
      </c>
      <c r="D3105" s="1" t="str">
        <f t="shared" si="232"/>
        <v>2020-12-08</v>
      </c>
      <c r="E3105" s="15">
        <f t="shared" si="233"/>
        <v>44173</v>
      </c>
    </row>
    <row r="3106" spans="1:5" x14ac:dyDescent="0.25">
      <c r="A3106" t="s">
        <v>3106</v>
      </c>
      <c r="B3106">
        <v>2238</v>
      </c>
      <c r="C3106" s="14" t="str">
        <f t="shared" ref="C3106:C3116" si="236">RIGHT(LEFT(A3106,19),8)</f>
        <v>08:00:00</v>
      </c>
      <c r="D3106" s="1" t="str">
        <f t="shared" si="232"/>
        <v>2020-12-08</v>
      </c>
      <c r="E3106" s="15">
        <f t="shared" si="233"/>
        <v>44173</v>
      </c>
    </row>
    <row r="3107" spans="1:5" x14ac:dyDescent="0.25">
      <c r="A3107" t="s">
        <v>3107</v>
      </c>
      <c r="B3107">
        <v>5874</v>
      </c>
      <c r="C3107" s="14" t="str">
        <f t="shared" si="236"/>
        <v>09:00:00</v>
      </c>
      <c r="D3107" s="1" t="str">
        <f t="shared" si="232"/>
        <v>2020-12-08</v>
      </c>
      <c r="E3107" s="15">
        <f t="shared" si="233"/>
        <v>44173</v>
      </c>
    </row>
    <row r="3108" spans="1:5" x14ac:dyDescent="0.25">
      <c r="A3108" t="s">
        <v>3108</v>
      </c>
      <c r="B3108">
        <v>5544</v>
      </c>
      <c r="C3108" s="14" t="str">
        <f t="shared" si="236"/>
        <v>10:00:00</v>
      </c>
      <c r="D3108" s="1" t="str">
        <f t="shared" si="232"/>
        <v>2020-12-08</v>
      </c>
      <c r="E3108" s="15">
        <f t="shared" si="233"/>
        <v>44173</v>
      </c>
    </row>
    <row r="3109" spans="1:5" x14ac:dyDescent="0.25">
      <c r="A3109" t="s">
        <v>3109</v>
      </c>
      <c r="B3109">
        <v>7746</v>
      </c>
      <c r="C3109" s="14" t="str">
        <f t="shared" si="236"/>
        <v>11:00:00</v>
      </c>
      <c r="D3109" s="1" t="str">
        <f t="shared" si="232"/>
        <v>2020-12-08</v>
      </c>
      <c r="E3109" s="15">
        <f t="shared" si="233"/>
        <v>44173</v>
      </c>
    </row>
    <row r="3110" spans="1:5" x14ac:dyDescent="0.25">
      <c r="A3110" t="s">
        <v>3110</v>
      </c>
      <c r="B3110">
        <v>10242</v>
      </c>
      <c r="C3110" s="14" t="str">
        <f t="shared" si="236"/>
        <v>12:00:00</v>
      </c>
      <c r="D3110" s="1" t="str">
        <f t="shared" si="232"/>
        <v>2020-12-08</v>
      </c>
      <c r="E3110" s="15">
        <f t="shared" si="233"/>
        <v>44173</v>
      </c>
    </row>
    <row r="3111" spans="1:5" x14ac:dyDescent="0.25">
      <c r="A3111" t="s">
        <v>3111</v>
      </c>
      <c r="B3111">
        <v>13110</v>
      </c>
      <c r="C3111" s="14" t="str">
        <f t="shared" si="236"/>
        <v>13:00:00</v>
      </c>
      <c r="D3111" s="1" t="str">
        <f t="shared" si="232"/>
        <v>2020-12-08</v>
      </c>
      <c r="E3111" s="15">
        <f t="shared" si="233"/>
        <v>44173</v>
      </c>
    </row>
    <row r="3112" spans="1:5" x14ac:dyDescent="0.25">
      <c r="A3112" t="s">
        <v>3112</v>
      </c>
      <c r="B3112">
        <v>16380</v>
      </c>
      <c r="C3112" s="14" t="str">
        <f t="shared" si="236"/>
        <v>14:00:00</v>
      </c>
      <c r="D3112" s="1" t="str">
        <f t="shared" si="232"/>
        <v>2020-12-08</v>
      </c>
      <c r="E3112" s="15">
        <f t="shared" si="233"/>
        <v>44173</v>
      </c>
    </row>
    <row r="3113" spans="1:5" x14ac:dyDescent="0.25">
      <c r="A3113" t="s">
        <v>3113</v>
      </c>
      <c r="B3113">
        <v>11442</v>
      </c>
      <c r="C3113" s="14" t="str">
        <f t="shared" si="236"/>
        <v>15:00:00</v>
      </c>
      <c r="D3113" s="1" t="str">
        <f t="shared" si="232"/>
        <v>2020-12-08</v>
      </c>
      <c r="E3113" s="15">
        <f t="shared" si="233"/>
        <v>44173</v>
      </c>
    </row>
    <row r="3114" spans="1:5" x14ac:dyDescent="0.25">
      <c r="A3114" t="s">
        <v>3114</v>
      </c>
      <c r="B3114">
        <v>8094</v>
      </c>
      <c r="C3114" s="14" t="str">
        <f t="shared" si="236"/>
        <v>16:00:00</v>
      </c>
      <c r="D3114" s="1" t="str">
        <f t="shared" si="232"/>
        <v>2020-12-08</v>
      </c>
      <c r="E3114" s="15">
        <f t="shared" si="233"/>
        <v>44173</v>
      </c>
    </row>
    <row r="3115" spans="1:5" x14ac:dyDescent="0.25">
      <c r="A3115" t="s">
        <v>3115</v>
      </c>
      <c r="B3115">
        <v>8118</v>
      </c>
      <c r="C3115" s="14" t="str">
        <f t="shared" si="236"/>
        <v>17:00:00</v>
      </c>
      <c r="D3115" s="1" t="str">
        <f t="shared" si="232"/>
        <v>2020-12-08</v>
      </c>
      <c r="E3115" s="15">
        <f t="shared" si="233"/>
        <v>44173</v>
      </c>
    </row>
    <row r="3116" spans="1:5" x14ac:dyDescent="0.25">
      <c r="A3116" t="s">
        <v>3116</v>
      </c>
      <c r="B3116">
        <v>7620</v>
      </c>
      <c r="C3116" s="14" t="str">
        <f t="shared" si="236"/>
        <v>18:00:00</v>
      </c>
      <c r="D3116" s="1" t="str">
        <f t="shared" si="232"/>
        <v>2020-12-08</v>
      </c>
      <c r="E3116" s="15">
        <f t="shared" si="233"/>
        <v>44173</v>
      </c>
    </row>
    <row r="3117" spans="1:5" x14ac:dyDescent="0.25">
      <c r="A3117" t="s">
        <v>3117</v>
      </c>
      <c r="B3117">
        <v>4326</v>
      </c>
      <c r="C3117" s="14" t="str">
        <f t="shared" ref="C3117:C3127" si="237">RIGHT(LEFT(A3117,19),8)</f>
        <v>19:00:00</v>
      </c>
      <c r="D3117" s="1" t="str">
        <f t="shared" si="232"/>
        <v>2020-12-08</v>
      </c>
      <c r="E3117" s="15">
        <f t="shared" si="233"/>
        <v>44173</v>
      </c>
    </row>
    <row r="3118" spans="1:5" x14ac:dyDescent="0.25">
      <c r="A3118" t="s">
        <v>3118</v>
      </c>
      <c r="B3118">
        <v>912</v>
      </c>
      <c r="C3118" s="14" t="str">
        <f t="shared" si="237"/>
        <v>20:00:00</v>
      </c>
      <c r="D3118" s="1" t="str">
        <f t="shared" si="232"/>
        <v>2020-12-08</v>
      </c>
      <c r="E3118" s="15">
        <f t="shared" si="233"/>
        <v>44173</v>
      </c>
    </row>
    <row r="3119" spans="1:5" x14ac:dyDescent="0.25">
      <c r="A3119" t="s">
        <v>3119</v>
      </c>
      <c r="B3119">
        <v>870</v>
      </c>
      <c r="C3119" s="14" t="str">
        <f t="shared" si="237"/>
        <v>21:00:00</v>
      </c>
      <c r="D3119" s="1" t="str">
        <f t="shared" si="232"/>
        <v>2020-12-08</v>
      </c>
      <c r="E3119" s="15">
        <f t="shared" si="233"/>
        <v>44173</v>
      </c>
    </row>
    <row r="3120" spans="1:5" x14ac:dyDescent="0.25">
      <c r="A3120" t="s">
        <v>3120</v>
      </c>
      <c r="B3120">
        <v>888</v>
      </c>
      <c r="C3120" s="14" t="str">
        <f t="shared" si="237"/>
        <v>22:00:00</v>
      </c>
      <c r="D3120" s="1" t="str">
        <f t="shared" si="232"/>
        <v>2020-12-08</v>
      </c>
      <c r="E3120" s="15">
        <f t="shared" si="233"/>
        <v>44173</v>
      </c>
    </row>
    <row r="3121" spans="1:5" x14ac:dyDescent="0.25">
      <c r="A3121" t="s">
        <v>3121</v>
      </c>
      <c r="B3121">
        <v>1080</v>
      </c>
      <c r="C3121" s="14" t="str">
        <f t="shared" si="237"/>
        <v>23:00:00</v>
      </c>
      <c r="D3121" s="1" t="str">
        <f t="shared" si="232"/>
        <v>2020-12-08</v>
      </c>
      <c r="E3121" s="15">
        <f t="shared" si="233"/>
        <v>44174</v>
      </c>
    </row>
    <row r="3122" spans="1:5" x14ac:dyDescent="0.25">
      <c r="A3122" t="s">
        <v>3122</v>
      </c>
      <c r="B3122">
        <v>1026</v>
      </c>
      <c r="C3122" s="14" t="str">
        <f t="shared" si="237"/>
        <v>00:00:00</v>
      </c>
      <c r="D3122" s="1" t="str">
        <f t="shared" si="232"/>
        <v>2020-12-09</v>
      </c>
      <c r="E3122" s="15">
        <f t="shared" si="233"/>
        <v>44174</v>
      </c>
    </row>
    <row r="3123" spans="1:5" x14ac:dyDescent="0.25">
      <c r="A3123" t="s">
        <v>3123</v>
      </c>
      <c r="B3123">
        <v>912</v>
      </c>
      <c r="C3123" s="14" t="str">
        <f t="shared" si="237"/>
        <v>01:00:00</v>
      </c>
      <c r="D3123" s="1" t="str">
        <f t="shared" si="232"/>
        <v>2020-12-09</v>
      </c>
      <c r="E3123" s="15">
        <f t="shared" si="233"/>
        <v>44174</v>
      </c>
    </row>
    <row r="3124" spans="1:5" x14ac:dyDescent="0.25">
      <c r="A3124" t="s">
        <v>3124</v>
      </c>
      <c r="B3124">
        <v>906</v>
      </c>
      <c r="C3124" s="14" t="str">
        <f t="shared" si="237"/>
        <v>02:00:00</v>
      </c>
      <c r="D3124" s="1" t="str">
        <f t="shared" si="232"/>
        <v>2020-12-09</v>
      </c>
      <c r="E3124" s="15">
        <f t="shared" si="233"/>
        <v>44174</v>
      </c>
    </row>
    <row r="3125" spans="1:5" x14ac:dyDescent="0.25">
      <c r="A3125" t="s">
        <v>3125</v>
      </c>
      <c r="B3125">
        <v>1008</v>
      </c>
      <c r="C3125" s="14" t="str">
        <f t="shared" si="237"/>
        <v>03:00:00</v>
      </c>
      <c r="D3125" s="1" t="str">
        <f t="shared" si="232"/>
        <v>2020-12-09</v>
      </c>
      <c r="E3125" s="15">
        <f t="shared" si="233"/>
        <v>44174</v>
      </c>
    </row>
    <row r="3126" spans="1:5" x14ac:dyDescent="0.25">
      <c r="A3126" t="s">
        <v>3126</v>
      </c>
      <c r="B3126">
        <v>906</v>
      </c>
      <c r="C3126" s="14" t="str">
        <f t="shared" si="237"/>
        <v>04:00:00</v>
      </c>
      <c r="D3126" s="1" t="str">
        <f t="shared" si="232"/>
        <v>2020-12-09</v>
      </c>
      <c r="E3126" s="15">
        <f t="shared" si="233"/>
        <v>44174</v>
      </c>
    </row>
    <row r="3127" spans="1:5" x14ac:dyDescent="0.25">
      <c r="A3127" t="s">
        <v>3127</v>
      </c>
      <c r="B3127">
        <v>996</v>
      </c>
      <c r="C3127" s="14" t="str">
        <f t="shared" si="237"/>
        <v>05:00:00</v>
      </c>
      <c r="D3127" s="1" t="str">
        <f t="shared" si="232"/>
        <v>2020-12-09</v>
      </c>
      <c r="E3127" s="15">
        <f t="shared" si="233"/>
        <v>44174</v>
      </c>
    </row>
    <row r="3128" spans="1:5" x14ac:dyDescent="0.25">
      <c r="A3128" t="s">
        <v>3128</v>
      </c>
      <c r="B3128">
        <v>966</v>
      </c>
      <c r="C3128" s="14" t="str">
        <f t="shared" ref="C3128:C3137" si="238">RIGHT(LEFT(A3128,19),8)</f>
        <v>06:00:00</v>
      </c>
      <c r="D3128" s="1" t="str">
        <f t="shared" si="232"/>
        <v>2020-12-09</v>
      </c>
      <c r="E3128" s="15">
        <f t="shared" si="233"/>
        <v>44174</v>
      </c>
    </row>
    <row r="3129" spans="1:5" x14ac:dyDescent="0.25">
      <c r="A3129" t="s">
        <v>3129</v>
      </c>
      <c r="B3129">
        <v>1056</v>
      </c>
      <c r="C3129" s="14" t="str">
        <f t="shared" si="238"/>
        <v>07:00:00</v>
      </c>
      <c r="D3129" s="1" t="str">
        <f t="shared" si="232"/>
        <v>2020-12-09</v>
      </c>
      <c r="E3129" s="15">
        <f t="shared" si="233"/>
        <v>44174</v>
      </c>
    </row>
    <row r="3130" spans="1:5" x14ac:dyDescent="0.25">
      <c r="A3130" t="s">
        <v>3130</v>
      </c>
      <c r="B3130">
        <v>2250</v>
      </c>
      <c r="C3130" s="14" t="str">
        <f t="shared" si="238"/>
        <v>08:00:00</v>
      </c>
      <c r="D3130" s="1" t="str">
        <f t="shared" si="232"/>
        <v>2020-12-09</v>
      </c>
      <c r="E3130" s="15">
        <f t="shared" si="233"/>
        <v>44174</v>
      </c>
    </row>
    <row r="3131" spans="1:5" x14ac:dyDescent="0.25">
      <c r="A3131" t="s">
        <v>3131</v>
      </c>
      <c r="B3131">
        <v>4632</v>
      </c>
      <c r="C3131" s="14" t="str">
        <f t="shared" si="238"/>
        <v>09:00:00</v>
      </c>
      <c r="D3131" s="1" t="str">
        <f t="shared" si="232"/>
        <v>2020-12-09</v>
      </c>
      <c r="E3131" s="15">
        <f t="shared" si="233"/>
        <v>44174</v>
      </c>
    </row>
    <row r="3132" spans="1:5" x14ac:dyDescent="0.25">
      <c r="A3132" t="s">
        <v>3132</v>
      </c>
      <c r="B3132">
        <v>6312</v>
      </c>
      <c r="C3132" s="14" t="str">
        <f t="shared" si="238"/>
        <v>10:00:00</v>
      </c>
      <c r="D3132" s="1" t="str">
        <f t="shared" si="232"/>
        <v>2020-12-09</v>
      </c>
      <c r="E3132" s="15">
        <f t="shared" si="233"/>
        <v>44174</v>
      </c>
    </row>
    <row r="3133" spans="1:5" x14ac:dyDescent="0.25">
      <c r="A3133" t="s">
        <v>3133</v>
      </c>
      <c r="B3133">
        <v>6912</v>
      </c>
      <c r="C3133" s="14" t="str">
        <f t="shared" si="238"/>
        <v>11:00:00</v>
      </c>
      <c r="D3133" s="1" t="str">
        <f t="shared" si="232"/>
        <v>2020-12-09</v>
      </c>
      <c r="E3133" s="15">
        <f t="shared" si="233"/>
        <v>44174</v>
      </c>
    </row>
    <row r="3134" spans="1:5" x14ac:dyDescent="0.25">
      <c r="A3134" t="s">
        <v>3134</v>
      </c>
      <c r="B3134">
        <v>4404</v>
      </c>
      <c r="C3134" s="14" t="str">
        <f t="shared" si="238"/>
        <v>12:00:00</v>
      </c>
      <c r="D3134" s="1" t="str">
        <f t="shared" si="232"/>
        <v>2020-12-09</v>
      </c>
      <c r="E3134" s="15">
        <f t="shared" si="233"/>
        <v>44174</v>
      </c>
    </row>
    <row r="3135" spans="1:5" x14ac:dyDescent="0.25">
      <c r="A3135" t="s">
        <v>3135</v>
      </c>
      <c r="B3135">
        <v>2328</v>
      </c>
      <c r="C3135" s="14" t="str">
        <f t="shared" si="238"/>
        <v>13:00:00</v>
      </c>
      <c r="D3135" s="1" t="str">
        <f t="shared" si="232"/>
        <v>2020-12-09</v>
      </c>
      <c r="E3135" s="15">
        <f t="shared" si="233"/>
        <v>44174</v>
      </c>
    </row>
    <row r="3136" spans="1:5" x14ac:dyDescent="0.25">
      <c r="A3136" t="s">
        <v>3136</v>
      </c>
      <c r="B3136">
        <v>4986</v>
      </c>
      <c r="C3136" s="14" t="str">
        <f t="shared" si="238"/>
        <v>14:00:00</v>
      </c>
      <c r="D3136" s="1" t="str">
        <f t="shared" si="232"/>
        <v>2020-12-09</v>
      </c>
      <c r="E3136" s="15">
        <f t="shared" si="233"/>
        <v>44174</v>
      </c>
    </row>
    <row r="3137" spans="1:5" x14ac:dyDescent="0.25">
      <c r="A3137" t="s">
        <v>3137</v>
      </c>
      <c r="B3137">
        <v>6630</v>
      </c>
      <c r="C3137" s="14" t="str">
        <f t="shared" si="238"/>
        <v>15:00:00</v>
      </c>
      <c r="D3137" s="1" t="str">
        <f t="shared" si="232"/>
        <v>2020-12-09</v>
      </c>
      <c r="E3137" s="15">
        <f t="shared" si="233"/>
        <v>44174</v>
      </c>
    </row>
    <row r="3138" spans="1:5" x14ac:dyDescent="0.25">
      <c r="A3138" t="s">
        <v>3138</v>
      </c>
      <c r="B3138">
        <v>4314</v>
      </c>
      <c r="C3138" s="14" t="str">
        <f t="shared" ref="C3138:C3148" si="239">RIGHT(LEFT(A3138,19),8)</f>
        <v>16:00:00</v>
      </c>
      <c r="D3138" s="1" t="str">
        <f t="shared" ref="D3138:D3201" si="240">LEFT($A3138,10)</f>
        <v>2020-12-09</v>
      </c>
      <c r="E3138" s="15">
        <f t="shared" si="233"/>
        <v>44174</v>
      </c>
    </row>
    <row r="3139" spans="1:5" x14ac:dyDescent="0.25">
      <c r="A3139" t="s">
        <v>3139</v>
      </c>
      <c r="B3139">
        <v>4284</v>
      </c>
      <c r="C3139" s="14" t="str">
        <f t="shared" si="239"/>
        <v>17:00:00</v>
      </c>
      <c r="D3139" s="1" t="str">
        <f t="shared" si="240"/>
        <v>2020-12-09</v>
      </c>
      <c r="E3139" s="15">
        <f t="shared" si="233"/>
        <v>44174</v>
      </c>
    </row>
    <row r="3140" spans="1:5" x14ac:dyDescent="0.25">
      <c r="A3140" t="s">
        <v>3140</v>
      </c>
      <c r="B3140">
        <v>6024</v>
      </c>
      <c r="C3140" s="14" t="str">
        <f t="shared" si="239"/>
        <v>18:00:00</v>
      </c>
      <c r="D3140" s="1" t="str">
        <f t="shared" si="240"/>
        <v>2020-12-09</v>
      </c>
      <c r="E3140" s="15">
        <f t="shared" ref="E3140:E3203" si="241">$F$2+1*INT((ROW()-1)/24)</f>
        <v>44174</v>
      </c>
    </row>
    <row r="3141" spans="1:5" x14ac:dyDescent="0.25">
      <c r="A3141" t="s">
        <v>3141</v>
      </c>
      <c r="B3141">
        <v>3384</v>
      </c>
      <c r="C3141" s="14" t="str">
        <f t="shared" si="239"/>
        <v>19:00:00</v>
      </c>
      <c r="D3141" s="1" t="str">
        <f t="shared" si="240"/>
        <v>2020-12-09</v>
      </c>
      <c r="E3141" s="15">
        <f t="shared" si="241"/>
        <v>44174</v>
      </c>
    </row>
    <row r="3142" spans="1:5" x14ac:dyDescent="0.25">
      <c r="A3142" t="s">
        <v>3142</v>
      </c>
      <c r="B3142">
        <v>906</v>
      </c>
      <c r="C3142" s="14" t="str">
        <f t="shared" si="239"/>
        <v>20:00:00</v>
      </c>
      <c r="D3142" s="1" t="str">
        <f t="shared" si="240"/>
        <v>2020-12-09</v>
      </c>
      <c r="E3142" s="15">
        <f t="shared" si="241"/>
        <v>44174</v>
      </c>
    </row>
    <row r="3143" spans="1:5" x14ac:dyDescent="0.25">
      <c r="A3143" t="s">
        <v>3143</v>
      </c>
      <c r="B3143">
        <v>858</v>
      </c>
      <c r="C3143" s="14" t="str">
        <f t="shared" si="239"/>
        <v>21:00:00</v>
      </c>
      <c r="D3143" s="1" t="str">
        <f t="shared" si="240"/>
        <v>2020-12-09</v>
      </c>
      <c r="E3143" s="15">
        <f t="shared" si="241"/>
        <v>44174</v>
      </c>
    </row>
    <row r="3144" spans="1:5" x14ac:dyDescent="0.25">
      <c r="A3144" t="s">
        <v>3144</v>
      </c>
      <c r="B3144">
        <v>798</v>
      </c>
      <c r="C3144" s="14" t="str">
        <f t="shared" si="239"/>
        <v>22:00:00</v>
      </c>
      <c r="D3144" s="1" t="str">
        <f t="shared" si="240"/>
        <v>2020-12-09</v>
      </c>
      <c r="E3144" s="15">
        <f t="shared" si="241"/>
        <v>44174</v>
      </c>
    </row>
    <row r="3145" spans="1:5" x14ac:dyDescent="0.25">
      <c r="A3145" t="s">
        <v>3145</v>
      </c>
      <c r="B3145">
        <v>888</v>
      </c>
      <c r="C3145" s="14" t="str">
        <f t="shared" si="239"/>
        <v>23:00:00</v>
      </c>
      <c r="D3145" s="1" t="str">
        <f t="shared" si="240"/>
        <v>2020-12-09</v>
      </c>
      <c r="E3145" s="15">
        <f t="shared" si="241"/>
        <v>44175</v>
      </c>
    </row>
    <row r="3146" spans="1:5" x14ac:dyDescent="0.25">
      <c r="A3146" t="s">
        <v>3146</v>
      </c>
      <c r="B3146">
        <v>1056</v>
      </c>
      <c r="C3146" s="14" t="str">
        <f t="shared" si="239"/>
        <v>00:00:00</v>
      </c>
      <c r="D3146" s="1" t="str">
        <f t="shared" si="240"/>
        <v>2020-12-10</v>
      </c>
      <c r="E3146" s="15">
        <f t="shared" si="241"/>
        <v>44175</v>
      </c>
    </row>
    <row r="3147" spans="1:5" x14ac:dyDescent="0.25">
      <c r="A3147" t="s">
        <v>3147</v>
      </c>
      <c r="B3147">
        <v>984</v>
      </c>
      <c r="C3147" s="14" t="str">
        <f t="shared" si="239"/>
        <v>01:00:00</v>
      </c>
      <c r="D3147" s="1" t="str">
        <f t="shared" si="240"/>
        <v>2020-12-10</v>
      </c>
      <c r="E3147" s="15">
        <f t="shared" si="241"/>
        <v>44175</v>
      </c>
    </row>
    <row r="3148" spans="1:5" x14ac:dyDescent="0.25">
      <c r="A3148" t="s">
        <v>3148</v>
      </c>
      <c r="B3148">
        <v>1404</v>
      </c>
      <c r="C3148" s="14" t="str">
        <f t="shared" si="239"/>
        <v>02:00:00</v>
      </c>
      <c r="D3148" s="1" t="str">
        <f t="shared" si="240"/>
        <v>2020-12-10</v>
      </c>
      <c r="E3148" s="15">
        <f t="shared" si="241"/>
        <v>44175</v>
      </c>
    </row>
    <row r="3149" spans="1:5" x14ac:dyDescent="0.25">
      <c r="A3149" t="s">
        <v>3149</v>
      </c>
      <c r="B3149">
        <v>870</v>
      </c>
      <c r="C3149" s="14" t="str">
        <f t="shared" ref="C3149:C3159" si="242">RIGHT(LEFT(A3149,19),8)</f>
        <v>03:00:00</v>
      </c>
      <c r="D3149" s="1" t="str">
        <f t="shared" si="240"/>
        <v>2020-12-10</v>
      </c>
      <c r="E3149" s="15">
        <f t="shared" si="241"/>
        <v>44175</v>
      </c>
    </row>
    <row r="3150" spans="1:5" x14ac:dyDescent="0.25">
      <c r="A3150" t="s">
        <v>3150</v>
      </c>
      <c r="B3150">
        <v>870</v>
      </c>
      <c r="C3150" s="14" t="str">
        <f t="shared" si="242"/>
        <v>04:00:00</v>
      </c>
      <c r="D3150" s="1" t="str">
        <f t="shared" si="240"/>
        <v>2020-12-10</v>
      </c>
      <c r="E3150" s="15">
        <f t="shared" si="241"/>
        <v>44175</v>
      </c>
    </row>
    <row r="3151" spans="1:5" x14ac:dyDescent="0.25">
      <c r="A3151" t="s">
        <v>3151</v>
      </c>
      <c r="B3151">
        <v>882</v>
      </c>
      <c r="C3151" s="14" t="str">
        <f t="shared" si="242"/>
        <v>05:00:00</v>
      </c>
      <c r="D3151" s="1" t="str">
        <f t="shared" si="240"/>
        <v>2020-12-10</v>
      </c>
      <c r="E3151" s="15">
        <f t="shared" si="241"/>
        <v>44175</v>
      </c>
    </row>
    <row r="3152" spans="1:5" x14ac:dyDescent="0.25">
      <c r="A3152" t="s">
        <v>3152</v>
      </c>
      <c r="B3152">
        <v>906</v>
      </c>
      <c r="C3152" s="14" t="str">
        <f t="shared" si="242"/>
        <v>06:00:00</v>
      </c>
      <c r="D3152" s="1" t="str">
        <f t="shared" si="240"/>
        <v>2020-12-10</v>
      </c>
      <c r="E3152" s="15">
        <f t="shared" si="241"/>
        <v>44175</v>
      </c>
    </row>
    <row r="3153" spans="1:5" x14ac:dyDescent="0.25">
      <c r="A3153" t="s">
        <v>3153</v>
      </c>
      <c r="B3153">
        <v>900</v>
      </c>
      <c r="C3153" s="14" t="str">
        <f t="shared" si="242"/>
        <v>07:00:00</v>
      </c>
      <c r="D3153" s="1" t="str">
        <f t="shared" si="240"/>
        <v>2020-12-10</v>
      </c>
      <c r="E3153" s="15">
        <f t="shared" si="241"/>
        <v>44175</v>
      </c>
    </row>
    <row r="3154" spans="1:5" x14ac:dyDescent="0.25">
      <c r="A3154" t="s">
        <v>3154</v>
      </c>
      <c r="B3154">
        <v>2274</v>
      </c>
      <c r="C3154" s="14" t="str">
        <f t="shared" si="242"/>
        <v>08:00:00</v>
      </c>
      <c r="D3154" s="1" t="str">
        <f t="shared" si="240"/>
        <v>2020-12-10</v>
      </c>
      <c r="E3154" s="15">
        <f t="shared" si="241"/>
        <v>44175</v>
      </c>
    </row>
    <row r="3155" spans="1:5" x14ac:dyDescent="0.25">
      <c r="A3155" t="s">
        <v>3155</v>
      </c>
      <c r="B3155">
        <v>8142</v>
      </c>
      <c r="C3155" s="14" t="str">
        <f t="shared" si="242"/>
        <v>09:00:00</v>
      </c>
      <c r="D3155" s="1" t="str">
        <f t="shared" si="240"/>
        <v>2020-12-10</v>
      </c>
      <c r="E3155" s="15">
        <f t="shared" si="241"/>
        <v>44175</v>
      </c>
    </row>
    <row r="3156" spans="1:5" x14ac:dyDescent="0.25">
      <c r="A3156" t="s">
        <v>3156</v>
      </c>
      <c r="B3156">
        <v>5406</v>
      </c>
      <c r="C3156" s="14" t="str">
        <f t="shared" si="242"/>
        <v>10:00:00</v>
      </c>
      <c r="D3156" s="1" t="str">
        <f t="shared" si="240"/>
        <v>2020-12-10</v>
      </c>
      <c r="E3156" s="15">
        <f t="shared" si="241"/>
        <v>44175</v>
      </c>
    </row>
    <row r="3157" spans="1:5" x14ac:dyDescent="0.25">
      <c r="A3157" t="s">
        <v>3157</v>
      </c>
      <c r="B3157">
        <v>7314</v>
      </c>
      <c r="C3157" s="14" t="str">
        <f t="shared" si="242"/>
        <v>11:00:00</v>
      </c>
      <c r="D3157" s="1" t="str">
        <f t="shared" si="240"/>
        <v>2020-12-10</v>
      </c>
      <c r="E3157" s="15">
        <f t="shared" si="241"/>
        <v>44175</v>
      </c>
    </row>
    <row r="3158" spans="1:5" x14ac:dyDescent="0.25">
      <c r="A3158" t="s">
        <v>3158</v>
      </c>
      <c r="B3158">
        <v>11490</v>
      </c>
      <c r="C3158" s="14" t="str">
        <f t="shared" si="242"/>
        <v>12:00:00</v>
      </c>
      <c r="D3158" s="1" t="str">
        <f t="shared" si="240"/>
        <v>2020-12-10</v>
      </c>
      <c r="E3158" s="15">
        <f t="shared" si="241"/>
        <v>44175</v>
      </c>
    </row>
    <row r="3159" spans="1:5" x14ac:dyDescent="0.25">
      <c r="A3159" t="s">
        <v>3159</v>
      </c>
      <c r="B3159">
        <v>13254</v>
      </c>
      <c r="C3159" s="14" t="str">
        <f t="shared" si="242"/>
        <v>13:00:00</v>
      </c>
      <c r="D3159" s="1" t="str">
        <f t="shared" si="240"/>
        <v>2020-12-10</v>
      </c>
      <c r="E3159" s="15">
        <f t="shared" si="241"/>
        <v>44175</v>
      </c>
    </row>
    <row r="3160" spans="1:5" x14ac:dyDescent="0.25">
      <c r="A3160" t="s">
        <v>3160</v>
      </c>
      <c r="B3160">
        <v>17838</v>
      </c>
      <c r="C3160" s="14" t="str">
        <f t="shared" ref="C3160:C3169" si="243">RIGHT(LEFT(A3160,19),8)</f>
        <v>14:00:00</v>
      </c>
      <c r="D3160" s="1" t="str">
        <f t="shared" si="240"/>
        <v>2020-12-10</v>
      </c>
      <c r="E3160" s="15">
        <f t="shared" si="241"/>
        <v>44175</v>
      </c>
    </row>
    <row r="3161" spans="1:5" x14ac:dyDescent="0.25">
      <c r="A3161" t="s">
        <v>3161</v>
      </c>
      <c r="B3161">
        <v>9810</v>
      </c>
      <c r="C3161" s="14" t="str">
        <f t="shared" si="243"/>
        <v>15:00:00</v>
      </c>
      <c r="D3161" s="1" t="str">
        <f t="shared" si="240"/>
        <v>2020-12-10</v>
      </c>
      <c r="E3161" s="15">
        <f t="shared" si="241"/>
        <v>44175</v>
      </c>
    </row>
    <row r="3162" spans="1:5" x14ac:dyDescent="0.25">
      <c r="A3162" t="s">
        <v>3162</v>
      </c>
      <c r="B3162">
        <v>9180</v>
      </c>
      <c r="C3162" s="14" t="str">
        <f t="shared" si="243"/>
        <v>16:00:00</v>
      </c>
      <c r="D3162" s="1" t="str">
        <f t="shared" si="240"/>
        <v>2020-12-10</v>
      </c>
      <c r="E3162" s="15">
        <f t="shared" si="241"/>
        <v>44175</v>
      </c>
    </row>
    <row r="3163" spans="1:5" x14ac:dyDescent="0.25">
      <c r="A3163" t="s">
        <v>3163</v>
      </c>
      <c r="B3163">
        <v>10272</v>
      </c>
      <c r="C3163" s="14" t="str">
        <f t="shared" si="243"/>
        <v>17:00:00</v>
      </c>
      <c r="D3163" s="1" t="str">
        <f t="shared" si="240"/>
        <v>2020-12-10</v>
      </c>
      <c r="E3163" s="15">
        <f t="shared" si="241"/>
        <v>44175</v>
      </c>
    </row>
    <row r="3164" spans="1:5" x14ac:dyDescent="0.25">
      <c r="A3164" t="s">
        <v>3164</v>
      </c>
      <c r="B3164">
        <v>10806</v>
      </c>
      <c r="C3164" s="14" t="str">
        <f t="shared" si="243"/>
        <v>18:00:00</v>
      </c>
      <c r="D3164" s="1" t="str">
        <f t="shared" si="240"/>
        <v>2020-12-10</v>
      </c>
      <c r="E3164" s="15">
        <f t="shared" si="241"/>
        <v>44175</v>
      </c>
    </row>
    <row r="3165" spans="1:5" x14ac:dyDescent="0.25">
      <c r="A3165" t="s">
        <v>3165</v>
      </c>
      <c r="B3165">
        <v>5622</v>
      </c>
      <c r="C3165" s="14" t="str">
        <f t="shared" si="243"/>
        <v>19:00:00</v>
      </c>
      <c r="D3165" s="1" t="str">
        <f t="shared" si="240"/>
        <v>2020-12-10</v>
      </c>
      <c r="E3165" s="15">
        <f t="shared" si="241"/>
        <v>44175</v>
      </c>
    </row>
    <row r="3166" spans="1:5" x14ac:dyDescent="0.25">
      <c r="A3166" t="s">
        <v>3166</v>
      </c>
      <c r="B3166">
        <v>936</v>
      </c>
      <c r="C3166" s="14" t="str">
        <f t="shared" si="243"/>
        <v>20:00:00</v>
      </c>
      <c r="D3166" s="1" t="str">
        <f t="shared" si="240"/>
        <v>2020-12-10</v>
      </c>
      <c r="E3166" s="15">
        <f t="shared" si="241"/>
        <v>44175</v>
      </c>
    </row>
    <row r="3167" spans="1:5" x14ac:dyDescent="0.25">
      <c r="A3167" t="s">
        <v>3167</v>
      </c>
      <c r="B3167">
        <v>900</v>
      </c>
      <c r="C3167" s="14" t="str">
        <f t="shared" si="243"/>
        <v>21:00:00</v>
      </c>
      <c r="D3167" s="1" t="str">
        <f t="shared" si="240"/>
        <v>2020-12-10</v>
      </c>
      <c r="E3167" s="15">
        <f t="shared" si="241"/>
        <v>44175</v>
      </c>
    </row>
    <row r="3168" spans="1:5" x14ac:dyDescent="0.25">
      <c r="A3168" t="s">
        <v>3168</v>
      </c>
      <c r="B3168">
        <v>1014</v>
      </c>
      <c r="C3168" s="14" t="str">
        <f t="shared" si="243"/>
        <v>22:00:00</v>
      </c>
      <c r="D3168" s="1" t="str">
        <f t="shared" si="240"/>
        <v>2020-12-10</v>
      </c>
      <c r="E3168" s="15">
        <f t="shared" si="241"/>
        <v>44175</v>
      </c>
    </row>
    <row r="3169" spans="1:5" x14ac:dyDescent="0.25">
      <c r="A3169" t="s">
        <v>3169</v>
      </c>
      <c r="B3169">
        <v>858</v>
      </c>
      <c r="C3169" s="14" t="str">
        <f t="shared" si="243"/>
        <v>23:00:00</v>
      </c>
      <c r="D3169" s="1" t="str">
        <f t="shared" si="240"/>
        <v>2020-12-10</v>
      </c>
      <c r="E3169" s="15">
        <f t="shared" si="241"/>
        <v>44176</v>
      </c>
    </row>
    <row r="3170" spans="1:5" x14ac:dyDescent="0.25">
      <c r="A3170" t="s">
        <v>3170</v>
      </c>
      <c r="B3170">
        <v>924</v>
      </c>
      <c r="C3170" s="14" t="str">
        <f t="shared" ref="C3170:C3180" si="244">RIGHT(LEFT(A3170,19),8)</f>
        <v>00:00:00</v>
      </c>
      <c r="D3170" s="1" t="str">
        <f t="shared" si="240"/>
        <v>2020-12-11</v>
      </c>
      <c r="E3170" s="15">
        <f t="shared" si="241"/>
        <v>44176</v>
      </c>
    </row>
    <row r="3171" spans="1:5" x14ac:dyDescent="0.25">
      <c r="A3171" t="s">
        <v>3171</v>
      </c>
      <c r="B3171">
        <v>996</v>
      </c>
      <c r="C3171" s="14" t="str">
        <f t="shared" si="244"/>
        <v>01:00:00</v>
      </c>
      <c r="D3171" s="1" t="str">
        <f t="shared" si="240"/>
        <v>2020-12-11</v>
      </c>
      <c r="E3171" s="15">
        <f t="shared" si="241"/>
        <v>44176</v>
      </c>
    </row>
    <row r="3172" spans="1:5" x14ac:dyDescent="0.25">
      <c r="A3172" t="s">
        <v>3172</v>
      </c>
      <c r="B3172">
        <v>1038</v>
      </c>
      <c r="C3172" s="14" t="str">
        <f t="shared" si="244"/>
        <v>02:00:00</v>
      </c>
      <c r="D3172" s="1" t="str">
        <f t="shared" si="240"/>
        <v>2020-12-11</v>
      </c>
      <c r="E3172" s="15">
        <f t="shared" si="241"/>
        <v>44176</v>
      </c>
    </row>
    <row r="3173" spans="1:5" x14ac:dyDescent="0.25">
      <c r="A3173" t="s">
        <v>3173</v>
      </c>
      <c r="B3173">
        <v>876</v>
      </c>
      <c r="C3173" s="14" t="str">
        <f t="shared" si="244"/>
        <v>03:00:00</v>
      </c>
      <c r="D3173" s="1" t="str">
        <f t="shared" si="240"/>
        <v>2020-12-11</v>
      </c>
      <c r="E3173" s="15">
        <f t="shared" si="241"/>
        <v>44176</v>
      </c>
    </row>
    <row r="3174" spans="1:5" x14ac:dyDescent="0.25">
      <c r="A3174" t="s">
        <v>3174</v>
      </c>
      <c r="B3174">
        <v>936</v>
      </c>
      <c r="C3174" s="14" t="str">
        <f t="shared" si="244"/>
        <v>04:00:00</v>
      </c>
      <c r="D3174" s="1" t="str">
        <f t="shared" si="240"/>
        <v>2020-12-11</v>
      </c>
      <c r="E3174" s="15">
        <f t="shared" si="241"/>
        <v>44176</v>
      </c>
    </row>
    <row r="3175" spans="1:5" x14ac:dyDescent="0.25">
      <c r="A3175" t="s">
        <v>3175</v>
      </c>
      <c r="B3175">
        <v>930</v>
      </c>
      <c r="C3175" s="14" t="str">
        <f t="shared" si="244"/>
        <v>05:00:00</v>
      </c>
      <c r="D3175" s="1" t="str">
        <f t="shared" si="240"/>
        <v>2020-12-11</v>
      </c>
      <c r="E3175" s="15">
        <f t="shared" si="241"/>
        <v>44176</v>
      </c>
    </row>
    <row r="3176" spans="1:5" x14ac:dyDescent="0.25">
      <c r="A3176" t="s">
        <v>3176</v>
      </c>
      <c r="B3176">
        <v>978</v>
      </c>
      <c r="C3176" s="14" t="str">
        <f t="shared" si="244"/>
        <v>06:00:00</v>
      </c>
      <c r="D3176" s="1" t="str">
        <f t="shared" si="240"/>
        <v>2020-12-11</v>
      </c>
      <c r="E3176" s="15">
        <f t="shared" si="241"/>
        <v>44176</v>
      </c>
    </row>
    <row r="3177" spans="1:5" x14ac:dyDescent="0.25">
      <c r="A3177" t="s">
        <v>3177</v>
      </c>
      <c r="B3177">
        <v>906</v>
      </c>
      <c r="C3177" s="14" t="str">
        <f t="shared" si="244"/>
        <v>07:00:00</v>
      </c>
      <c r="D3177" s="1" t="str">
        <f t="shared" si="240"/>
        <v>2020-12-11</v>
      </c>
      <c r="E3177" s="15">
        <f t="shared" si="241"/>
        <v>44176</v>
      </c>
    </row>
    <row r="3178" spans="1:5" x14ac:dyDescent="0.25">
      <c r="A3178" t="s">
        <v>3178</v>
      </c>
      <c r="B3178">
        <v>3246</v>
      </c>
      <c r="C3178" s="14" t="str">
        <f t="shared" si="244"/>
        <v>08:00:00</v>
      </c>
      <c r="D3178" s="1" t="str">
        <f t="shared" si="240"/>
        <v>2020-12-11</v>
      </c>
      <c r="E3178" s="15">
        <f t="shared" si="241"/>
        <v>44176</v>
      </c>
    </row>
    <row r="3179" spans="1:5" x14ac:dyDescent="0.25">
      <c r="A3179" t="s">
        <v>3179</v>
      </c>
      <c r="B3179">
        <v>5880</v>
      </c>
      <c r="C3179" s="14" t="str">
        <f t="shared" si="244"/>
        <v>09:00:00</v>
      </c>
      <c r="D3179" s="1" t="str">
        <f t="shared" si="240"/>
        <v>2020-12-11</v>
      </c>
      <c r="E3179" s="15">
        <f t="shared" si="241"/>
        <v>44176</v>
      </c>
    </row>
    <row r="3180" spans="1:5" x14ac:dyDescent="0.25">
      <c r="A3180" t="s">
        <v>3180</v>
      </c>
      <c r="B3180">
        <v>9024</v>
      </c>
      <c r="C3180" s="14" t="str">
        <f t="shared" si="244"/>
        <v>10:00:00</v>
      </c>
      <c r="D3180" s="1" t="str">
        <f t="shared" si="240"/>
        <v>2020-12-11</v>
      </c>
      <c r="E3180" s="15">
        <f t="shared" si="241"/>
        <v>44176</v>
      </c>
    </row>
    <row r="3181" spans="1:5" x14ac:dyDescent="0.25">
      <c r="A3181" t="s">
        <v>3181</v>
      </c>
      <c r="B3181">
        <v>13110</v>
      </c>
      <c r="C3181" s="14" t="str">
        <f t="shared" ref="C3181:C3191" si="245">RIGHT(LEFT(A3181,19),8)</f>
        <v>11:00:00</v>
      </c>
      <c r="D3181" s="1" t="str">
        <f t="shared" si="240"/>
        <v>2020-12-11</v>
      </c>
      <c r="E3181" s="15">
        <f t="shared" si="241"/>
        <v>44176</v>
      </c>
    </row>
    <row r="3182" spans="1:5" x14ac:dyDescent="0.25">
      <c r="A3182" t="s">
        <v>3182</v>
      </c>
      <c r="B3182">
        <v>9072</v>
      </c>
      <c r="C3182" s="14" t="str">
        <f t="shared" si="245"/>
        <v>12:00:00</v>
      </c>
      <c r="D3182" s="1" t="str">
        <f t="shared" si="240"/>
        <v>2020-12-11</v>
      </c>
      <c r="E3182" s="15">
        <f t="shared" si="241"/>
        <v>44176</v>
      </c>
    </row>
    <row r="3183" spans="1:5" x14ac:dyDescent="0.25">
      <c r="A3183" t="s">
        <v>3183</v>
      </c>
      <c r="B3183">
        <v>11820</v>
      </c>
      <c r="C3183" s="14" t="str">
        <f t="shared" si="245"/>
        <v>13:00:00</v>
      </c>
      <c r="D3183" s="1" t="str">
        <f t="shared" si="240"/>
        <v>2020-12-11</v>
      </c>
      <c r="E3183" s="15">
        <f t="shared" si="241"/>
        <v>44176</v>
      </c>
    </row>
    <row r="3184" spans="1:5" x14ac:dyDescent="0.25">
      <c r="A3184" t="s">
        <v>3184</v>
      </c>
      <c r="B3184">
        <v>14580</v>
      </c>
      <c r="C3184" s="14" t="str">
        <f t="shared" si="245"/>
        <v>14:00:00</v>
      </c>
      <c r="D3184" s="1" t="str">
        <f t="shared" si="240"/>
        <v>2020-12-11</v>
      </c>
      <c r="E3184" s="15">
        <f t="shared" si="241"/>
        <v>44176</v>
      </c>
    </row>
    <row r="3185" spans="1:5" x14ac:dyDescent="0.25">
      <c r="A3185" t="s">
        <v>3185</v>
      </c>
      <c r="B3185">
        <v>8286</v>
      </c>
      <c r="C3185" s="14" t="str">
        <f t="shared" si="245"/>
        <v>15:00:00</v>
      </c>
      <c r="D3185" s="1" t="str">
        <f t="shared" si="240"/>
        <v>2020-12-11</v>
      </c>
      <c r="E3185" s="15">
        <f t="shared" si="241"/>
        <v>44176</v>
      </c>
    </row>
    <row r="3186" spans="1:5" x14ac:dyDescent="0.25">
      <c r="A3186" t="s">
        <v>3186</v>
      </c>
      <c r="B3186">
        <v>8856</v>
      </c>
      <c r="C3186" s="14" t="str">
        <f t="shared" si="245"/>
        <v>16:00:00</v>
      </c>
      <c r="D3186" s="1" t="str">
        <f t="shared" si="240"/>
        <v>2020-12-11</v>
      </c>
      <c r="E3186" s="15">
        <f t="shared" si="241"/>
        <v>44176</v>
      </c>
    </row>
    <row r="3187" spans="1:5" x14ac:dyDescent="0.25">
      <c r="A3187" t="s">
        <v>3187</v>
      </c>
      <c r="B3187">
        <v>9678</v>
      </c>
      <c r="C3187" s="14" t="str">
        <f t="shared" si="245"/>
        <v>17:00:00</v>
      </c>
      <c r="D3187" s="1" t="str">
        <f t="shared" si="240"/>
        <v>2020-12-11</v>
      </c>
      <c r="E3187" s="15">
        <f t="shared" si="241"/>
        <v>44176</v>
      </c>
    </row>
    <row r="3188" spans="1:5" x14ac:dyDescent="0.25">
      <c r="A3188" t="s">
        <v>3188</v>
      </c>
      <c r="B3188">
        <v>9840</v>
      </c>
      <c r="C3188" s="14" t="str">
        <f t="shared" si="245"/>
        <v>18:00:00</v>
      </c>
      <c r="D3188" s="1" t="str">
        <f t="shared" si="240"/>
        <v>2020-12-11</v>
      </c>
      <c r="E3188" s="15">
        <f t="shared" si="241"/>
        <v>44176</v>
      </c>
    </row>
    <row r="3189" spans="1:5" x14ac:dyDescent="0.25">
      <c r="A3189" t="s">
        <v>3189</v>
      </c>
      <c r="B3189">
        <v>5658</v>
      </c>
      <c r="C3189" s="14" t="str">
        <f t="shared" si="245"/>
        <v>19:00:00</v>
      </c>
      <c r="D3189" s="1" t="str">
        <f t="shared" si="240"/>
        <v>2020-12-11</v>
      </c>
      <c r="E3189" s="15">
        <f t="shared" si="241"/>
        <v>44176</v>
      </c>
    </row>
    <row r="3190" spans="1:5" x14ac:dyDescent="0.25">
      <c r="A3190" t="s">
        <v>3190</v>
      </c>
      <c r="B3190">
        <v>1002</v>
      </c>
      <c r="C3190" s="14" t="str">
        <f t="shared" si="245"/>
        <v>20:00:00</v>
      </c>
      <c r="D3190" s="1" t="str">
        <f t="shared" si="240"/>
        <v>2020-12-11</v>
      </c>
      <c r="E3190" s="15">
        <f t="shared" si="241"/>
        <v>44176</v>
      </c>
    </row>
    <row r="3191" spans="1:5" x14ac:dyDescent="0.25">
      <c r="A3191" t="s">
        <v>3191</v>
      </c>
      <c r="B3191">
        <v>1080</v>
      </c>
      <c r="C3191" s="14" t="str">
        <f t="shared" si="245"/>
        <v>21:00:00</v>
      </c>
      <c r="D3191" s="1" t="str">
        <f t="shared" si="240"/>
        <v>2020-12-11</v>
      </c>
      <c r="E3191" s="15">
        <f t="shared" si="241"/>
        <v>44176</v>
      </c>
    </row>
    <row r="3192" spans="1:5" x14ac:dyDescent="0.25">
      <c r="A3192" t="s">
        <v>3192</v>
      </c>
      <c r="B3192">
        <v>1026</v>
      </c>
      <c r="C3192" s="14" t="str">
        <f t="shared" ref="C3192:C3201" si="246">RIGHT(LEFT(A3192,19),8)</f>
        <v>22:00:00</v>
      </c>
      <c r="D3192" s="1" t="str">
        <f t="shared" si="240"/>
        <v>2020-12-11</v>
      </c>
      <c r="E3192" s="15">
        <f t="shared" si="241"/>
        <v>44176</v>
      </c>
    </row>
    <row r="3193" spans="1:5" x14ac:dyDescent="0.25">
      <c r="A3193" t="s">
        <v>3193</v>
      </c>
      <c r="B3193">
        <v>984</v>
      </c>
      <c r="C3193" s="14" t="str">
        <f t="shared" si="246"/>
        <v>23:00:00</v>
      </c>
      <c r="D3193" s="1" t="str">
        <f t="shared" si="240"/>
        <v>2020-12-11</v>
      </c>
      <c r="E3193" s="15">
        <f t="shared" si="241"/>
        <v>44177</v>
      </c>
    </row>
    <row r="3194" spans="1:5" x14ac:dyDescent="0.25">
      <c r="A3194" t="s">
        <v>3194</v>
      </c>
      <c r="B3194">
        <v>978</v>
      </c>
      <c r="C3194" s="14" t="str">
        <f t="shared" si="246"/>
        <v>00:00:00</v>
      </c>
      <c r="D3194" s="1" t="str">
        <f t="shared" si="240"/>
        <v>2020-12-12</v>
      </c>
      <c r="E3194" s="15">
        <f t="shared" si="241"/>
        <v>44177</v>
      </c>
    </row>
    <row r="3195" spans="1:5" x14ac:dyDescent="0.25">
      <c r="A3195" t="s">
        <v>3195</v>
      </c>
      <c r="B3195">
        <v>1266</v>
      </c>
      <c r="C3195" s="14" t="str">
        <f t="shared" si="246"/>
        <v>01:00:00</v>
      </c>
      <c r="D3195" s="1" t="str">
        <f t="shared" si="240"/>
        <v>2020-12-12</v>
      </c>
      <c r="E3195" s="15">
        <f t="shared" si="241"/>
        <v>44177</v>
      </c>
    </row>
    <row r="3196" spans="1:5" x14ac:dyDescent="0.25">
      <c r="A3196" t="s">
        <v>3196</v>
      </c>
      <c r="B3196">
        <v>894</v>
      </c>
      <c r="C3196" s="14" t="str">
        <f t="shared" si="246"/>
        <v>02:00:00</v>
      </c>
      <c r="D3196" s="1" t="str">
        <f t="shared" si="240"/>
        <v>2020-12-12</v>
      </c>
      <c r="E3196" s="15">
        <f t="shared" si="241"/>
        <v>44177</v>
      </c>
    </row>
    <row r="3197" spans="1:5" x14ac:dyDescent="0.25">
      <c r="A3197" t="s">
        <v>3197</v>
      </c>
      <c r="B3197">
        <v>930</v>
      </c>
      <c r="C3197" s="14" t="str">
        <f t="shared" si="246"/>
        <v>03:00:00</v>
      </c>
      <c r="D3197" s="1" t="str">
        <f t="shared" si="240"/>
        <v>2020-12-12</v>
      </c>
      <c r="E3197" s="15">
        <f t="shared" si="241"/>
        <v>44177</v>
      </c>
    </row>
    <row r="3198" spans="1:5" x14ac:dyDescent="0.25">
      <c r="A3198" t="s">
        <v>3198</v>
      </c>
      <c r="B3198">
        <v>1032</v>
      </c>
      <c r="C3198" s="14" t="str">
        <f t="shared" si="246"/>
        <v>04:00:00</v>
      </c>
      <c r="D3198" s="1" t="str">
        <f t="shared" si="240"/>
        <v>2020-12-12</v>
      </c>
      <c r="E3198" s="15">
        <f t="shared" si="241"/>
        <v>44177</v>
      </c>
    </row>
    <row r="3199" spans="1:5" x14ac:dyDescent="0.25">
      <c r="A3199" t="s">
        <v>3199</v>
      </c>
      <c r="B3199">
        <v>960</v>
      </c>
      <c r="C3199" s="14" t="str">
        <f t="shared" si="246"/>
        <v>05:00:00</v>
      </c>
      <c r="D3199" s="1" t="str">
        <f t="shared" si="240"/>
        <v>2020-12-12</v>
      </c>
      <c r="E3199" s="15">
        <f t="shared" si="241"/>
        <v>44177</v>
      </c>
    </row>
    <row r="3200" spans="1:5" x14ac:dyDescent="0.25">
      <c r="A3200" t="s">
        <v>3200</v>
      </c>
      <c r="B3200">
        <v>864</v>
      </c>
      <c r="C3200" s="14" t="str">
        <f t="shared" si="246"/>
        <v>06:00:00</v>
      </c>
      <c r="D3200" s="1" t="str">
        <f t="shared" si="240"/>
        <v>2020-12-12</v>
      </c>
      <c r="E3200" s="15">
        <f t="shared" si="241"/>
        <v>44177</v>
      </c>
    </row>
    <row r="3201" spans="1:5" x14ac:dyDescent="0.25">
      <c r="A3201" t="s">
        <v>3201</v>
      </c>
      <c r="B3201">
        <v>906</v>
      </c>
      <c r="C3201" s="14" t="str">
        <f t="shared" si="246"/>
        <v>07:00:00</v>
      </c>
      <c r="D3201" s="1" t="str">
        <f t="shared" si="240"/>
        <v>2020-12-12</v>
      </c>
      <c r="E3201" s="15">
        <f t="shared" si="241"/>
        <v>44177</v>
      </c>
    </row>
    <row r="3202" spans="1:5" x14ac:dyDescent="0.25">
      <c r="A3202" t="s">
        <v>3202</v>
      </c>
      <c r="B3202">
        <v>1050</v>
      </c>
      <c r="C3202" s="14" t="str">
        <f t="shared" ref="C3202:C3212" si="247">RIGHT(LEFT(A3202,19),8)</f>
        <v>08:00:00</v>
      </c>
      <c r="D3202" s="1" t="str">
        <f t="shared" ref="D3202:D3265" si="248">LEFT($A3202,10)</f>
        <v>2020-12-12</v>
      </c>
      <c r="E3202" s="15">
        <f t="shared" si="241"/>
        <v>44177</v>
      </c>
    </row>
    <row r="3203" spans="1:5" x14ac:dyDescent="0.25">
      <c r="A3203" t="s">
        <v>3203</v>
      </c>
      <c r="B3203">
        <v>1554</v>
      </c>
      <c r="C3203" s="14" t="str">
        <f t="shared" si="247"/>
        <v>09:00:00</v>
      </c>
      <c r="D3203" s="1" t="str">
        <f t="shared" si="248"/>
        <v>2020-12-12</v>
      </c>
      <c r="E3203" s="15">
        <f t="shared" si="241"/>
        <v>44177</v>
      </c>
    </row>
    <row r="3204" spans="1:5" x14ac:dyDescent="0.25">
      <c r="A3204" t="s">
        <v>3204</v>
      </c>
      <c r="B3204">
        <v>972</v>
      </c>
      <c r="C3204" s="14" t="str">
        <f t="shared" si="247"/>
        <v>10:00:00</v>
      </c>
      <c r="D3204" s="1" t="str">
        <f t="shared" si="248"/>
        <v>2020-12-12</v>
      </c>
      <c r="E3204" s="15">
        <f t="shared" ref="E3204:E3267" si="249">$F$2+1*INT((ROW()-1)/24)</f>
        <v>44177</v>
      </c>
    </row>
    <row r="3205" spans="1:5" x14ac:dyDescent="0.25">
      <c r="A3205" t="s">
        <v>3205</v>
      </c>
      <c r="B3205">
        <v>3504</v>
      </c>
      <c r="C3205" s="14" t="str">
        <f t="shared" si="247"/>
        <v>11:00:00</v>
      </c>
      <c r="D3205" s="1" t="str">
        <f t="shared" si="248"/>
        <v>2020-12-12</v>
      </c>
      <c r="E3205" s="15">
        <f t="shared" si="249"/>
        <v>44177</v>
      </c>
    </row>
    <row r="3206" spans="1:5" x14ac:dyDescent="0.25">
      <c r="A3206" t="s">
        <v>3206</v>
      </c>
      <c r="B3206">
        <v>1002</v>
      </c>
      <c r="C3206" s="14" t="str">
        <f t="shared" si="247"/>
        <v>12:00:00</v>
      </c>
      <c r="D3206" s="1" t="str">
        <f t="shared" si="248"/>
        <v>2020-12-12</v>
      </c>
      <c r="E3206" s="15">
        <f t="shared" si="249"/>
        <v>44177</v>
      </c>
    </row>
    <row r="3207" spans="1:5" x14ac:dyDescent="0.25">
      <c r="A3207" t="s">
        <v>3207</v>
      </c>
      <c r="B3207">
        <v>1854</v>
      </c>
      <c r="C3207" s="14" t="str">
        <f t="shared" si="247"/>
        <v>13:00:00</v>
      </c>
      <c r="D3207" s="1" t="str">
        <f t="shared" si="248"/>
        <v>2020-12-12</v>
      </c>
      <c r="E3207" s="15">
        <f t="shared" si="249"/>
        <v>44177</v>
      </c>
    </row>
    <row r="3208" spans="1:5" x14ac:dyDescent="0.25">
      <c r="A3208" t="s">
        <v>3208</v>
      </c>
      <c r="B3208">
        <v>1002</v>
      </c>
      <c r="C3208" s="14" t="str">
        <f t="shared" si="247"/>
        <v>14:00:00</v>
      </c>
      <c r="D3208" s="1" t="str">
        <f t="shared" si="248"/>
        <v>2020-12-12</v>
      </c>
      <c r="E3208" s="15">
        <f t="shared" si="249"/>
        <v>44177</v>
      </c>
    </row>
    <row r="3209" spans="1:5" x14ac:dyDescent="0.25">
      <c r="A3209" t="s">
        <v>3209</v>
      </c>
      <c r="B3209">
        <v>996</v>
      </c>
      <c r="C3209" s="14" t="str">
        <f t="shared" si="247"/>
        <v>15:00:00</v>
      </c>
      <c r="D3209" s="1" t="str">
        <f t="shared" si="248"/>
        <v>2020-12-12</v>
      </c>
      <c r="E3209" s="15">
        <f t="shared" si="249"/>
        <v>44177</v>
      </c>
    </row>
    <row r="3210" spans="1:5" x14ac:dyDescent="0.25">
      <c r="A3210" t="s">
        <v>3210</v>
      </c>
      <c r="B3210">
        <v>900</v>
      </c>
      <c r="C3210" s="14" t="str">
        <f t="shared" si="247"/>
        <v>16:00:00</v>
      </c>
      <c r="D3210" s="1" t="str">
        <f t="shared" si="248"/>
        <v>2020-12-12</v>
      </c>
      <c r="E3210" s="15">
        <f t="shared" si="249"/>
        <v>44177</v>
      </c>
    </row>
    <row r="3211" spans="1:5" x14ac:dyDescent="0.25">
      <c r="A3211" t="s">
        <v>3211</v>
      </c>
      <c r="B3211">
        <v>912</v>
      </c>
      <c r="C3211" s="14" t="str">
        <f t="shared" si="247"/>
        <v>17:00:00</v>
      </c>
      <c r="D3211" s="1" t="str">
        <f t="shared" si="248"/>
        <v>2020-12-12</v>
      </c>
      <c r="E3211" s="15">
        <f t="shared" si="249"/>
        <v>44177</v>
      </c>
    </row>
    <row r="3212" spans="1:5" x14ac:dyDescent="0.25">
      <c r="A3212" t="s">
        <v>3212</v>
      </c>
      <c r="B3212">
        <v>1314</v>
      </c>
      <c r="C3212" s="14" t="str">
        <f t="shared" si="247"/>
        <v>18:00:00</v>
      </c>
      <c r="D3212" s="1" t="str">
        <f t="shared" si="248"/>
        <v>2020-12-12</v>
      </c>
      <c r="E3212" s="15">
        <f t="shared" si="249"/>
        <v>44177</v>
      </c>
    </row>
    <row r="3213" spans="1:5" x14ac:dyDescent="0.25">
      <c r="A3213" t="s">
        <v>3213</v>
      </c>
      <c r="B3213">
        <v>912</v>
      </c>
      <c r="C3213" s="14" t="str">
        <f t="shared" ref="C3213:C3223" si="250">RIGHT(LEFT(A3213,19),8)</f>
        <v>19:00:00</v>
      </c>
      <c r="D3213" s="1" t="str">
        <f t="shared" si="248"/>
        <v>2020-12-12</v>
      </c>
      <c r="E3213" s="15">
        <f t="shared" si="249"/>
        <v>44177</v>
      </c>
    </row>
    <row r="3214" spans="1:5" x14ac:dyDescent="0.25">
      <c r="A3214" t="s">
        <v>3214</v>
      </c>
      <c r="B3214">
        <v>846</v>
      </c>
      <c r="C3214" s="14" t="str">
        <f t="shared" si="250"/>
        <v>20:00:00</v>
      </c>
      <c r="D3214" s="1" t="str">
        <f t="shared" si="248"/>
        <v>2020-12-12</v>
      </c>
      <c r="E3214" s="15">
        <f t="shared" si="249"/>
        <v>44177</v>
      </c>
    </row>
    <row r="3215" spans="1:5" x14ac:dyDescent="0.25">
      <c r="A3215" t="s">
        <v>3215</v>
      </c>
      <c r="B3215">
        <v>960</v>
      </c>
      <c r="C3215" s="14" t="str">
        <f t="shared" si="250"/>
        <v>21:00:00</v>
      </c>
      <c r="D3215" s="1" t="str">
        <f t="shared" si="248"/>
        <v>2020-12-12</v>
      </c>
      <c r="E3215" s="15">
        <f t="shared" si="249"/>
        <v>44177</v>
      </c>
    </row>
    <row r="3216" spans="1:5" x14ac:dyDescent="0.25">
      <c r="A3216" t="s">
        <v>3216</v>
      </c>
      <c r="B3216">
        <v>804</v>
      </c>
      <c r="C3216" s="14" t="str">
        <f t="shared" si="250"/>
        <v>22:00:00</v>
      </c>
      <c r="D3216" s="1" t="str">
        <f t="shared" si="248"/>
        <v>2020-12-12</v>
      </c>
      <c r="E3216" s="15">
        <f t="shared" si="249"/>
        <v>44177</v>
      </c>
    </row>
    <row r="3217" spans="1:5" x14ac:dyDescent="0.25">
      <c r="A3217" t="s">
        <v>3217</v>
      </c>
      <c r="B3217">
        <v>864</v>
      </c>
      <c r="C3217" s="14" t="str">
        <f t="shared" si="250"/>
        <v>23:00:00</v>
      </c>
      <c r="D3217" s="1" t="str">
        <f t="shared" si="248"/>
        <v>2020-12-12</v>
      </c>
      <c r="E3217" s="15">
        <f t="shared" si="249"/>
        <v>44178</v>
      </c>
    </row>
    <row r="3218" spans="1:5" x14ac:dyDescent="0.25">
      <c r="A3218" t="s">
        <v>3218</v>
      </c>
      <c r="B3218">
        <v>966</v>
      </c>
      <c r="C3218" s="14" t="str">
        <f t="shared" si="250"/>
        <v>00:00:00</v>
      </c>
      <c r="D3218" s="1" t="str">
        <f t="shared" si="248"/>
        <v>2020-12-13</v>
      </c>
      <c r="E3218" s="15">
        <f t="shared" si="249"/>
        <v>44178</v>
      </c>
    </row>
    <row r="3219" spans="1:5" x14ac:dyDescent="0.25">
      <c r="A3219" t="s">
        <v>3219</v>
      </c>
      <c r="B3219">
        <v>876</v>
      </c>
      <c r="C3219" s="14" t="str">
        <f t="shared" si="250"/>
        <v>01:00:00</v>
      </c>
      <c r="D3219" s="1" t="str">
        <f t="shared" si="248"/>
        <v>2020-12-13</v>
      </c>
      <c r="E3219" s="15">
        <f t="shared" si="249"/>
        <v>44178</v>
      </c>
    </row>
    <row r="3220" spans="1:5" x14ac:dyDescent="0.25">
      <c r="A3220" t="s">
        <v>3220</v>
      </c>
      <c r="B3220">
        <v>4338</v>
      </c>
      <c r="C3220" s="14" t="str">
        <f t="shared" si="250"/>
        <v>02:00:00</v>
      </c>
      <c r="D3220" s="1" t="str">
        <f t="shared" si="248"/>
        <v>2020-12-13</v>
      </c>
      <c r="E3220" s="15">
        <f t="shared" si="249"/>
        <v>44178</v>
      </c>
    </row>
    <row r="3221" spans="1:5" x14ac:dyDescent="0.25">
      <c r="A3221" t="s">
        <v>3221</v>
      </c>
      <c r="B3221">
        <v>876</v>
      </c>
      <c r="C3221" s="14" t="str">
        <f t="shared" si="250"/>
        <v>03:00:00</v>
      </c>
      <c r="D3221" s="1" t="str">
        <f t="shared" si="248"/>
        <v>2020-12-13</v>
      </c>
      <c r="E3221" s="15">
        <f t="shared" si="249"/>
        <v>44178</v>
      </c>
    </row>
    <row r="3222" spans="1:5" x14ac:dyDescent="0.25">
      <c r="A3222" t="s">
        <v>3222</v>
      </c>
      <c r="B3222">
        <v>870</v>
      </c>
      <c r="C3222" s="14" t="str">
        <f t="shared" si="250"/>
        <v>04:00:00</v>
      </c>
      <c r="D3222" s="1" t="str">
        <f t="shared" si="248"/>
        <v>2020-12-13</v>
      </c>
      <c r="E3222" s="15">
        <f t="shared" si="249"/>
        <v>44178</v>
      </c>
    </row>
    <row r="3223" spans="1:5" x14ac:dyDescent="0.25">
      <c r="A3223" t="s">
        <v>3223</v>
      </c>
      <c r="B3223">
        <v>894</v>
      </c>
      <c r="C3223" s="14" t="str">
        <f t="shared" si="250"/>
        <v>05:00:00</v>
      </c>
      <c r="D3223" s="1" t="str">
        <f t="shared" si="248"/>
        <v>2020-12-13</v>
      </c>
      <c r="E3223" s="15">
        <f t="shared" si="249"/>
        <v>44178</v>
      </c>
    </row>
    <row r="3224" spans="1:5" x14ac:dyDescent="0.25">
      <c r="A3224" t="s">
        <v>3224</v>
      </c>
      <c r="B3224">
        <v>954</v>
      </c>
      <c r="C3224" s="14" t="str">
        <f t="shared" ref="C3224:C3233" si="251">RIGHT(LEFT(A3224,19),8)</f>
        <v>06:00:00</v>
      </c>
      <c r="D3224" s="1" t="str">
        <f t="shared" si="248"/>
        <v>2020-12-13</v>
      </c>
      <c r="E3224" s="15">
        <f t="shared" si="249"/>
        <v>44178</v>
      </c>
    </row>
    <row r="3225" spans="1:5" x14ac:dyDescent="0.25">
      <c r="A3225" t="s">
        <v>3225</v>
      </c>
      <c r="B3225">
        <v>894</v>
      </c>
      <c r="C3225" s="14" t="str">
        <f t="shared" si="251"/>
        <v>07:00:00</v>
      </c>
      <c r="D3225" s="1" t="str">
        <f t="shared" si="248"/>
        <v>2020-12-13</v>
      </c>
      <c r="E3225" s="15">
        <f t="shared" si="249"/>
        <v>44178</v>
      </c>
    </row>
    <row r="3226" spans="1:5" x14ac:dyDescent="0.25">
      <c r="A3226" t="s">
        <v>3226</v>
      </c>
      <c r="B3226">
        <v>840</v>
      </c>
      <c r="C3226" s="14" t="str">
        <f t="shared" si="251"/>
        <v>08:00:00</v>
      </c>
      <c r="D3226" s="1" t="str">
        <f t="shared" si="248"/>
        <v>2020-12-13</v>
      </c>
      <c r="E3226" s="15">
        <f t="shared" si="249"/>
        <v>44178</v>
      </c>
    </row>
    <row r="3227" spans="1:5" x14ac:dyDescent="0.25">
      <c r="A3227" t="s">
        <v>3227</v>
      </c>
      <c r="B3227">
        <v>816</v>
      </c>
      <c r="C3227" s="14" t="str">
        <f t="shared" si="251"/>
        <v>09:00:00</v>
      </c>
      <c r="D3227" s="1" t="str">
        <f t="shared" si="248"/>
        <v>2020-12-13</v>
      </c>
      <c r="E3227" s="15">
        <f t="shared" si="249"/>
        <v>44178</v>
      </c>
    </row>
    <row r="3228" spans="1:5" x14ac:dyDescent="0.25">
      <c r="A3228" t="s">
        <v>3228</v>
      </c>
      <c r="B3228">
        <v>1422</v>
      </c>
      <c r="C3228" s="14" t="str">
        <f t="shared" si="251"/>
        <v>10:00:00</v>
      </c>
      <c r="D3228" s="1" t="str">
        <f t="shared" si="248"/>
        <v>2020-12-13</v>
      </c>
      <c r="E3228" s="15">
        <f t="shared" si="249"/>
        <v>44178</v>
      </c>
    </row>
    <row r="3229" spans="1:5" x14ac:dyDescent="0.25">
      <c r="A3229" t="s">
        <v>3229</v>
      </c>
      <c r="B3229">
        <v>1098</v>
      </c>
      <c r="C3229" s="14" t="str">
        <f t="shared" si="251"/>
        <v>11:00:00</v>
      </c>
      <c r="D3229" s="1" t="str">
        <f t="shared" si="248"/>
        <v>2020-12-13</v>
      </c>
      <c r="E3229" s="15">
        <f t="shared" si="249"/>
        <v>44178</v>
      </c>
    </row>
    <row r="3230" spans="1:5" x14ac:dyDescent="0.25">
      <c r="A3230" t="s">
        <v>3230</v>
      </c>
      <c r="B3230">
        <v>900</v>
      </c>
      <c r="C3230" s="14" t="str">
        <f t="shared" si="251"/>
        <v>12:00:00</v>
      </c>
      <c r="D3230" s="1" t="str">
        <f t="shared" si="248"/>
        <v>2020-12-13</v>
      </c>
      <c r="E3230" s="15">
        <f t="shared" si="249"/>
        <v>44178</v>
      </c>
    </row>
    <row r="3231" spans="1:5" x14ac:dyDescent="0.25">
      <c r="A3231" t="s">
        <v>3231</v>
      </c>
      <c r="B3231">
        <v>888</v>
      </c>
      <c r="C3231" s="14" t="str">
        <f t="shared" si="251"/>
        <v>13:00:00</v>
      </c>
      <c r="D3231" s="1" t="str">
        <f t="shared" si="248"/>
        <v>2020-12-13</v>
      </c>
      <c r="E3231" s="15">
        <f t="shared" si="249"/>
        <v>44178</v>
      </c>
    </row>
    <row r="3232" spans="1:5" x14ac:dyDescent="0.25">
      <c r="A3232" t="s">
        <v>3232</v>
      </c>
      <c r="B3232">
        <v>924</v>
      </c>
      <c r="C3232" s="14" t="str">
        <f t="shared" si="251"/>
        <v>14:00:00</v>
      </c>
      <c r="D3232" s="1" t="str">
        <f t="shared" si="248"/>
        <v>2020-12-13</v>
      </c>
      <c r="E3232" s="15">
        <f t="shared" si="249"/>
        <v>44178</v>
      </c>
    </row>
    <row r="3233" spans="1:5" x14ac:dyDescent="0.25">
      <c r="A3233" t="s">
        <v>3233</v>
      </c>
      <c r="B3233">
        <v>966</v>
      </c>
      <c r="C3233" s="14" t="str">
        <f t="shared" si="251"/>
        <v>15:00:00</v>
      </c>
      <c r="D3233" s="1" t="str">
        <f t="shared" si="248"/>
        <v>2020-12-13</v>
      </c>
      <c r="E3233" s="15">
        <f t="shared" si="249"/>
        <v>44178</v>
      </c>
    </row>
    <row r="3234" spans="1:5" x14ac:dyDescent="0.25">
      <c r="A3234" t="s">
        <v>3234</v>
      </c>
      <c r="B3234">
        <v>942</v>
      </c>
      <c r="C3234" s="14" t="str">
        <f t="shared" ref="C3234:C3244" si="252">RIGHT(LEFT(A3234,19),8)</f>
        <v>16:00:00</v>
      </c>
      <c r="D3234" s="1" t="str">
        <f t="shared" si="248"/>
        <v>2020-12-13</v>
      </c>
      <c r="E3234" s="15">
        <f t="shared" si="249"/>
        <v>44178</v>
      </c>
    </row>
    <row r="3235" spans="1:5" x14ac:dyDescent="0.25">
      <c r="A3235" t="s">
        <v>3235</v>
      </c>
      <c r="B3235">
        <v>1368</v>
      </c>
      <c r="C3235" s="14" t="str">
        <f t="shared" si="252"/>
        <v>17:00:00</v>
      </c>
      <c r="D3235" s="1" t="str">
        <f t="shared" si="248"/>
        <v>2020-12-13</v>
      </c>
      <c r="E3235" s="15">
        <f t="shared" si="249"/>
        <v>44178</v>
      </c>
    </row>
    <row r="3236" spans="1:5" x14ac:dyDescent="0.25">
      <c r="A3236" t="s">
        <v>3236</v>
      </c>
      <c r="B3236">
        <v>1014</v>
      </c>
      <c r="C3236" s="14" t="str">
        <f t="shared" si="252"/>
        <v>18:00:00</v>
      </c>
      <c r="D3236" s="1" t="str">
        <f t="shared" si="248"/>
        <v>2020-12-13</v>
      </c>
      <c r="E3236" s="15">
        <f t="shared" si="249"/>
        <v>44178</v>
      </c>
    </row>
    <row r="3237" spans="1:5" x14ac:dyDescent="0.25">
      <c r="A3237" t="s">
        <v>3237</v>
      </c>
      <c r="B3237">
        <v>1056</v>
      </c>
      <c r="C3237" s="14" t="str">
        <f t="shared" si="252"/>
        <v>19:00:00</v>
      </c>
      <c r="D3237" s="1" t="str">
        <f t="shared" si="248"/>
        <v>2020-12-13</v>
      </c>
      <c r="E3237" s="15">
        <f t="shared" si="249"/>
        <v>44178</v>
      </c>
    </row>
    <row r="3238" spans="1:5" x14ac:dyDescent="0.25">
      <c r="A3238" t="s">
        <v>3238</v>
      </c>
      <c r="B3238">
        <v>876</v>
      </c>
      <c r="C3238" s="14" t="str">
        <f t="shared" si="252"/>
        <v>20:00:00</v>
      </c>
      <c r="D3238" s="1" t="str">
        <f t="shared" si="248"/>
        <v>2020-12-13</v>
      </c>
      <c r="E3238" s="15">
        <f t="shared" si="249"/>
        <v>44178</v>
      </c>
    </row>
    <row r="3239" spans="1:5" x14ac:dyDescent="0.25">
      <c r="A3239" t="s">
        <v>3239</v>
      </c>
      <c r="B3239">
        <v>816</v>
      </c>
      <c r="C3239" s="14" t="str">
        <f t="shared" si="252"/>
        <v>21:00:00</v>
      </c>
      <c r="D3239" s="1" t="str">
        <f t="shared" si="248"/>
        <v>2020-12-13</v>
      </c>
      <c r="E3239" s="15">
        <f t="shared" si="249"/>
        <v>44178</v>
      </c>
    </row>
    <row r="3240" spans="1:5" x14ac:dyDescent="0.25">
      <c r="A3240" t="s">
        <v>3240</v>
      </c>
      <c r="B3240">
        <v>912</v>
      </c>
      <c r="C3240" s="14" t="str">
        <f t="shared" si="252"/>
        <v>22:00:00</v>
      </c>
      <c r="D3240" s="1" t="str">
        <f t="shared" si="248"/>
        <v>2020-12-13</v>
      </c>
      <c r="E3240" s="15">
        <f t="shared" si="249"/>
        <v>44178</v>
      </c>
    </row>
    <row r="3241" spans="1:5" x14ac:dyDescent="0.25">
      <c r="A3241" t="s">
        <v>3241</v>
      </c>
      <c r="B3241">
        <v>810</v>
      </c>
      <c r="C3241" s="14" t="str">
        <f t="shared" si="252"/>
        <v>23:00:00</v>
      </c>
      <c r="D3241" s="1" t="str">
        <f t="shared" si="248"/>
        <v>2020-12-13</v>
      </c>
      <c r="E3241" s="15">
        <f t="shared" si="249"/>
        <v>44179</v>
      </c>
    </row>
    <row r="3242" spans="1:5" x14ac:dyDescent="0.25">
      <c r="A3242" t="s">
        <v>3242</v>
      </c>
      <c r="B3242">
        <v>840</v>
      </c>
      <c r="C3242" s="14" t="str">
        <f t="shared" si="252"/>
        <v>00:00:00</v>
      </c>
      <c r="D3242" s="1" t="str">
        <f t="shared" si="248"/>
        <v>2020-12-14</v>
      </c>
      <c r="E3242" s="15">
        <f t="shared" si="249"/>
        <v>44179</v>
      </c>
    </row>
    <row r="3243" spans="1:5" x14ac:dyDescent="0.25">
      <c r="A3243" t="s">
        <v>3243</v>
      </c>
      <c r="B3243">
        <v>954</v>
      </c>
      <c r="C3243" s="14" t="str">
        <f t="shared" si="252"/>
        <v>01:00:00</v>
      </c>
      <c r="D3243" s="1" t="str">
        <f t="shared" si="248"/>
        <v>2020-12-14</v>
      </c>
      <c r="E3243" s="15">
        <f t="shared" si="249"/>
        <v>44179</v>
      </c>
    </row>
    <row r="3244" spans="1:5" x14ac:dyDescent="0.25">
      <c r="A3244" t="s">
        <v>3244</v>
      </c>
      <c r="B3244">
        <v>954</v>
      </c>
      <c r="C3244" s="14" t="str">
        <f t="shared" si="252"/>
        <v>02:00:00</v>
      </c>
      <c r="D3244" s="1" t="str">
        <f t="shared" si="248"/>
        <v>2020-12-14</v>
      </c>
      <c r="E3244" s="15">
        <f t="shared" si="249"/>
        <v>44179</v>
      </c>
    </row>
    <row r="3245" spans="1:5" x14ac:dyDescent="0.25">
      <c r="A3245" t="s">
        <v>3245</v>
      </c>
      <c r="B3245">
        <v>1992</v>
      </c>
      <c r="C3245" s="14" t="str">
        <f t="shared" ref="C3245:C3255" si="253">RIGHT(LEFT(A3245,19),8)</f>
        <v>03:00:00</v>
      </c>
      <c r="D3245" s="1" t="str">
        <f t="shared" si="248"/>
        <v>2020-12-14</v>
      </c>
      <c r="E3245" s="15">
        <f t="shared" si="249"/>
        <v>44179</v>
      </c>
    </row>
    <row r="3246" spans="1:5" x14ac:dyDescent="0.25">
      <c r="A3246" t="s">
        <v>3246</v>
      </c>
      <c r="B3246">
        <v>834</v>
      </c>
      <c r="C3246" s="14" t="str">
        <f t="shared" si="253"/>
        <v>04:00:00</v>
      </c>
      <c r="D3246" s="1" t="str">
        <f t="shared" si="248"/>
        <v>2020-12-14</v>
      </c>
      <c r="E3246" s="15">
        <f t="shared" si="249"/>
        <v>44179</v>
      </c>
    </row>
    <row r="3247" spans="1:5" x14ac:dyDescent="0.25">
      <c r="A3247" t="s">
        <v>3247</v>
      </c>
      <c r="B3247">
        <v>984</v>
      </c>
      <c r="C3247" s="14" t="str">
        <f t="shared" si="253"/>
        <v>05:00:00</v>
      </c>
      <c r="D3247" s="1" t="str">
        <f t="shared" si="248"/>
        <v>2020-12-14</v>
      </c>
      <c r="E3247" s="15">
        <f t="shared" si="249"/>
        <v>44179</v>
      </c>
    </row>
    <row r="3248" spans="1:5" x14ac:dyDescent="0.25">
      <c r="A3248" t="s">
        <v>3248</v>
      </c>
      <c r="B3248">
        <v>810</v>
      </c>
      <c r="C3248" s="14" t="str">
        <f t="shared" si="253"/>
        <v>06:00:00</v>
      </c>
      <c r="D3248" s="1" t="str">
        <f t="shared" si="248"/>
        <v>2020-12-14</v>
      </c>
      <c r="E3248" s="15">
        <f t="shared" si="249"/>
        <v>44179</v>
      </c>
    </row>
    <row r="3249" spans="1:5" x14ac:dyDescent="0.25">
      <c r="A3249" t="s">
        <v>3249</v>
      </c>
      <c r="B3249">
        <v>906</v>
      </c>
      <c r="C3249" s="14" t="str">
        <f t="shared" si="253"/>
        <v>07:00:00</v>
      </c>
      <c r="D3249" s="1" t="str">
        <f t="shared" si="248"/>
        <v>2020-12-14</v>
      </c>
      <c r="E3249" s="15">
        <f t="shared" si="249"/>
        <v>44179</v>
      </c>
    </row>
    <row r="3250" spans="1:5" x14ac:dyDescent="0.25">
      <c r="A3250" t="s">
        <v>3250</v>
      </c>
      <c r="B3250">
        <v>3630</v>
      </c>
      <c r="C3250" s="14" t="str">
        <f t="shared" si="253"/>
        <v>08:00:00</v>
      </c>
      <c r="D3250" s="1" t="str">
        <f t="shared" si="248"/>
        <v>2020-12-14</v>
      </c>
      <c r="E3250" s="15">
        <f t="shared" si="249"/>
        <v>44179</v>
      </c>
    </row>
    <row r="3251" spans="1:5" x14ac:dyDescent="0.25">
      <c r="A3251" t="s">
        <v>3251</v>
      </c>
      <c r="B3251">
        <v>6402</v>
      </c>
      <c r="C3251" s="14" t="str">
        <f t="shared" si="253"/>
        <v>09:00:00</v>
      </c>
      <c r="D3251" s="1" t="str">
        <f t="shared" si="248"/>
        <v>2020-12-14</v>
      </c>
      <c r="E3251" s="15">
        <f t="shared" si="249"/>
        <v>44179</v>
      </c>
    </row>
    <row r="3252" spans="1:5" x14ac:dyDescent="0.25">
      <c r="A3252" t="s">
        <v>3252</v>
      </c>
      <c r="B3252">
        <v>7722</v>
      </c>
      <c r="C3252" s="14" t="str">
        <f t="shared" si="253"/>
        <v>10:00:00</v>
      </c>
      <c r="D3252" s="1" t="str">
        <f t="shared" si="248"/>
        <v>2020-12-14</v>
      </c>
      <c r="E3252" s="15">
        <f t="shared" si="249"/>
        <v>44179</v>
      </c>
    </row>
    <row r="3253" spans="1:5" x14ac:dyDescent="0.25">
      <c r="A3253" t="s">
        <v>3253</v>
      </c>
      <c r="B3253">
        <v>10686</v>
      </c>
      <c r="C3253" s="14" t="str">
        <f t="shared" si="253"/>
        <v>11:00:00</v>
      </c>
      <c r="D3253" s="1" t="str">
        <f t="shared" si="248"/>
        <v>2020-12-14</v>
      </c>
      <c r="E3253" s="15">
        <f t="shared" si="249"/>
        <v>44179</v>
      </c>
    </row>
    <row r="3254" spans="1:5" x14ac:dyDescent="0.25">
      <c r="A3254" t="s">
        <v>3254</v>
      </c>
      <c r="B3254">
        <v>11148</v>
      </c>
      <c r="C3254" s="14" t="str">
        <f t="shared" si="253"/>
        <v>12:00:00</v>
      </c>
      <c r="D3254" s="1" t="str">
        <f t="shared" si="248"/>
        <v>2020-12-14</v>
      </c>
      <c r="E3254" s="15">
        <f t="shared" si="249"/>
        <v>44179</v>
      </c>
    </row>
    <row r="3255" spans="1:5" x14ac:dyDescent="0.25">
      <c r="A3255" t="s">
        <v>3255</v>
      </c>
      <c r="B3255">
        <v>12576</v>
      </c>
      <c r="C3255" s="14" t="str">
        <f t="shared" si="253"/>
        <v>13:00:00</v>
      </c>
      <c r="D3255" s="1" t="str">
        <f t="shared" si="248"/>
        <v>2020-12-14</v>
      </c>
      <c r="E3255" s="15">
        <f t="shared" si="249"/>
        <v>44179</v>
      </c>
    </row>
    <row r="3256" spans="1:5" x14ac:dyDescent="0.25">
      <c r="A3256" t="s">
        <v>3256</v>
      </c>
      <c r="B3256">
        <v>17142</v>
      </c>
      <c r="C3256" s="14" t="str">
        <f t="shared" ref="C3256:C3265" si="254">RIGHT(LEFT(A3256,19),8)</f>
        <v>14:00:00</v>
      </c>
      <c r="D3256" s="1" t="str">
        <f t="shared" si="248"/>
        <v>2020-12-14</v>
      </c>
      <c r="E3256" s="15">
        <f t="shared" si="249"/>
        <v>44179</v>
      </c>
    </row>
    <row r="3257" spans="1:5" x14ac:dyDescent="0.25">
      <c r="A3257" t="s">
        <v>3257</v>
      </c>
      <c r="B3257">
        <v>9234</v>
      </c>
      <c r="C3257" s="14" t="str">
        <f t="shared" si="254"/>
        <v>15:00:00</v>
      </c>
      <c r="D3257" s="1" t="str">
        <f t="shared" si="248"/>
        <v>2020-12-14</v>
      </c>
      <c r="E3257" s="15">
        <f t="shared" si="249"/>
        <v>44179</v>
      </c>
    </row>
    <row r="3258" spans="1:5" x14ac:dyDescent="0.25">
      <c r="A3258" t="s">
        <v>3258</v>
      </c>
      <c r="B3258">
        <v>7620</v>
      </c>
      <c r="C3258" s="14" t="str">
        <f t="shared" si="254"/>
        <v>16:00:00</v>
      </c>
      <c r="D3258" s="1" t="str">
        <f t="shared" si="248"/>
        <v>2020-12-14</v>
      </c>
      <c r="E3258" s="15">
        <f t="shared" si="249"/>
        <v>44179</v>
      </c>
    </row>
    <row r="3259" spans="1:5" x14ac:dyDescent="0.25">
      <c r="A3259" t="s">
        <v>3259</v>
      </c>
      <c r="B3259">
        <v>9972</v>
      </c>
      <c r="C3259" s="14" t="str">
        <f t="shared" si="254"/>
        <v>17:00:00</v>
      </c>
      <c r="D3259" s="1" t="str">
        <f t="shared" si="248"/>
        <v>2020-12-14</v>
      </c>
      <c r="E3259" s="15">
        <f t="shared" si="249"/>
        <v>44179</v>
      </c>
    </row>
    <row r="3260" spans="1:5" x14ac:dyDescent="0.25">
      <c r="A3260" t="s">
        <v>3260</v>
      </c>
      <c r="B3260">
        <v>10458</v>
      </c>
      <c r="C3260" s="14" t="str">
        <f t="shared" si="254"/>
        <v>18:00:00</v>
      </c>
      <c r="D3260" s="1" t="str">
        <f t="shared" si="248"/>
        <v>2020-12-14</v>
      </c>
      <c r="E3260" s="15">
        <f t="shared" si="249"/>
        <v>44179</v>
      </c>
    </row>
    <row r="3261" spans="1:5" x14ac:dyDescent="0.25">
      <c r="A3261" t="s">
        <v>3261</v>
      </c>
      <c r="B3261">
        <v>1788</v>
      </c>
      <c r="C3261" s="14" t="str">
        <f t="shared" si="254"/>
        <v>19:00:00</v>
      </c>
      <c r="D3261" s="1" t="str">
        <f t="shared" si="248"/>
        <v>2020-12-14</v>
      </c>
      <c r="E3261" s="15">
        <f t="shared" si="249"/>
        <v>44179</v>
      </c>
    </row>
    <row r="3262" spans="1:5" x14ac:dyDescent="0.25">
      <c r="A3262" t="s">
        <v>3262</v>
      </c>
      <c r="B3262">
        <v>1596</v>
      </c>
      <c r="C3262" s="14" t="str">
        <f t="shared" si="254"/>
        <v>20:00:00</v>
      </c>
      <c r="D3262" s="1" t="str">
        <f t="shared" si="248"/>
        <v>2020-12-14</v>
      </c>
      <c r="E3262" s="15">
        <f t="shared" si="249"/>
        <v>44179</v>
      </c>
    </row>
    <row r="3263" spans="1:5" x14ac:dyDescent="0.25">
      <c r="A3263" t="s">
        <v>3263</v>
      </c>
      <c r="B3263">
        <v>1548</v>
      </c>
      <c r="C3263" s="14" t="str">
        <f t="shared" si="254"/>
        <v>21:00:00</v>
      </c>
      <c r="D3263" s="1" t="str">
        <f t="shared" si="248"/>
        <v>2020-12-14</v>
      </c>
      <c r="E3263" s="15">
        <f t="shared" si="249"/>
        <v>44179</v>
      </c>
    </row>
    <row r="3264" spans="1:5" x14ac:dyDescent="0.25">
      <c r="A3264" t="s">
        <v>3264</v>
      </c>
      <c r="B3264">
        <v>876</v>
      </c>
      <c r="C3264" s="14" t="str">
        <f t="shared" si="254"/>
        <v>22:00:00</v>
      </c>
      <c r="D3264" s="1" t="str">
        <f t="shared" si="248"/>
        <v>2020-12-14</v>
      </c>
      <c r="E3264" s="15">
        <f t="shared" si="249"/>
        <v>44179</v>
      </c>
    </row>
    <row r="3265" spans="1:5" x14ac:dyDescent="0.25">
      <c r="A3265" t="s">
        <v>3265</v>
      </c>
      <c r="B3265">
        <v>918</v>
      </c>
      <c r="C3265" s="14" t="str">
        <f t="shared" si="254"/>
        <v>23:00:00</v>
      </c>
      <c r="D3265" s="1" t="str">
        <f t="shared" si="248"/>
        <v>2020-12-14</v>
      </c>
      <c r="E3265" s="15">
        <f t="shared" si="249"/>
        <v>44180</v>
      </c>
    </row>
    <row r="3266" spans="1:5" x14ac:dyDescent="0.25">
      <c r="A3266" t="s">
        <v>3266</v>
      </c>
      <c r="B3266">
        <v>948</v>
      </c>
      <c r="C3266" s="14" t="str">
        <f t="shared" ref="C3266:C3276" si="255">RIGHT(LEFT(A3266,19),8)</f>
        <v>00:00:00</v>
      </c>
      <c r="D3266" s="1" t="str">
        <f t="shared" ref="D3266:D3329" si="256">LEFT($A3266,10)</f>
        <v>2020-12-15</v>
      </c>
      <c r="E3266" s="15">
        <f t="shared" si="249"/>
        <v>44180</v>
      </c>
    </row>
    <row r="3267" spans="1:5" x14ac:dyDescent="0.25">
      <c r="A3267" t="s">
        <v>3267</v>
      </c>
      <c r="B3267">
        <v>924</v>
      </c>
      <c r="C3267" s="14" t="str">
        <f t="shared" si="255"/>
        <v>01:00:00</v>
      </c>
      <c r="D3267" s="1" t="str">
        <f t="shared" si="256"/>
        <v>2020-12-15</v>
      </c>
      <c r="E3267" s="15">
        <f t="shared" si="249"/>
        <v>44180</v>
      </c>
    </row>
    <row r="3268" spans="1:5" x14ac:dyDescent="0.25">
      <c r="A3268" t="s">
        <v>3268</v>
      </c>
      <c r="B3268">
        <v>930</v>
      </c>
      <c r="C3268" s="14" t="str">
        <f t="shared" si="255"/>
        <v>02:00:00</v>
      </c>
      <c r="D3268" s="1" t="str">
        <f t="shared" si="256"/>
        <v>2020-12-15</v>
      </c>
      <c r="E3268" s="15">
        <f t="shared" ref="E3268:E3331" si="257">$F$2+1*INT((ROW()-1)/24)</f>
        <v>44180</v>
      </c>
    </row>
    <row r="3269" spans="1:5" x14ac:dyDescent="0.25">
      <c r="A3269" t="s">
        <v>3269</v>
      </c>
      <c r="B3269">
        <v>948</v>
      </c>
      <c r="C3269" s="14" t="str">
        <f t="shared" si="255"/>
        <v>03:00:00</v>
      </c>
      <c r="D3269" s="1" t="str">
        <f t="shared" si="256"/>
        <v>2020-12-15</v>
      </c>
      <c r="E3269" s="15">
        <f t="shared" si="257"/>
        <v>44180</v>
      </c>
    </row>
    <row r="3270" spans="1:5" x14ac:dyDescent="0.25">
      <c r="A3270" t="s">
        <v>3270</v>
      </c>
      <c r="B3270">
        <v>936</v>
      </c>
      <c r="C3270" s="14" t="str">
        <f t="shared" si="255"/>
        <v>04:00:00</v>
      </c>
      <c r="D3270" s="1" t="str">
        <f t="shared" si="256"/>
        <v>2020-12-15</v>
      </c>
      <c r="E3270" s="15">
        <f t="shared" si="257"/>
        <v>44180</v>
      </c>
    </row>
    <row r="3271" spans="1:5" x14ac:dyDescent="0.25">
      <c r="A3271" t="s">
        <v>3271</v>
      </c>
      <c r="B3271">
        <v>876</v>
      </c>
      <c r="C3271" s="14" t="str">
        <f t="shared" si="255"/>
        <v>05:00:00</v>
      </c>
      <c r="D3271" s="1" t="str">
        <f t="shared" si="256"/>
        <v>2020-12-15</v>
      </c>
      <c r="E3271" s="15">
        <f t="shared" si="257"/>
        <v>44180</v>
      </c>
    </row>
    <row r="3272" spans="1:5" x14ac:dyDescent="0.25">
      <c r="A3272" t="s">
        <v>3272</v>
      </c>
      <c r="B3272">
        <v>930</v>
      </c>
      <c r="C3272" s="14" t="str">
        <f t="shared" si="255"/>
        <v>06:00:00</v>
      </c>
      <c r="D3272" s="1" t="str">
        <f t="shared" si="256"/>
        <v>2020-12-15</v>
      </c>
      <c r="E3272" s="15">
        <f t="shared" si="257"/>
        <v>44180</v>
      </c>
    </row>
    <row r="3273" spans="1:5" x14ac:dyDescent="0.25">
      <c r="A3273" t="s">
        <v>3273</v>
      </c>
      <c r="B3273">
        <v>882</v>
      </c>
      <c r="C3273" s="14" t="str">
        <f t="shared" si="255"/>
        <v>07:00:00</v>
      </c>
      <c r="D3273" s="1" t="str">
        <f t="shared" si="256"/>
        <v>2020-12-15</v>
      </c>
      <c r="E3273" s="15">
        <f t="shared" si="257"/>
        <v>44180</v>
      </c>
    </row>
    <row r="3274" spans="1:5" x14ac:dyDescent="0.25">
      <c r="A3274" t="s">
        <v>3274</v>
      </c>
      <c r="B3274">
        <v>2154</v>
      </c>
      <c r="C3274" s="14" t="str">
        <f t="shared" si="255"/>
        <v>08:00:00</v>
      </c>
      <c r="D3274" s="1" t="str">
        <f t="shared" si="256"/>
        <v>2020-12-15</v>
      </c>
      <c r="E3274" s="15">
        <f t="shared" si="257"/>
        <v>44180</v>
      </c>
    </row>
    <row r="3275" spans="1:5" x14ac:dyDescent="0.25">
      <c r="A3275" t="s">
        <v>3275</v>
      </c>
      <c r="B3275">
        <v>9048</v>
      </c>
      <c r="C3275" s="14" t="str">
        <f t="shared" si="255"/>
        <v>09:00:00</v>
      </c>
      <c r="D3275" s="1" t="str">
        <f t="shared" si="256"/>
        <v>2020-12-15</v>
      </c>
      <c r="E3275" s="15">
        <f t="shared" si="257"/>
        <v>44180</v>
      </c>
    </row>
    <row r="3276" spans="1:5" x14ac:dyDescent="0.25">
      <c r="A3276" t="s">
        <v>3276</v>
      </c>
      <c r="B3276">
        <v>7092</v>
      </c>
      <c r="C3276" s="14" t="str">
        <f t="shared" si="255"/>
        <v>10:00:00</v>
      </c>
      <c r="D3276" s="1" t="str">
        <f t="shared" si="256"/>
        <v>2020-12-15</v>
      </c>
      <c r="E3276" s="15">
        <f t="shared" si="257"/>
        <v>44180</v>
      </c>
    </row>
    <row r="3277" spans="1:5" x14ac:dyDescent="0.25">
      <c r="A3277" t="s">
        <v>3277</v>
      </c>
      <c r="B3277">
        <v>7710</v>
      </c>
      <c r="C3277" s="14" t="str">
        <f t="shared" ref="C3277:C3287" si="258">RIGHT(LEFT(A3277,19),8)</f>
        <v>11:00:00</v>
      </c>
      <c r="D3277" s="1" t="str">
        <f t="shared" si="256"/>
        <v>2020-12-15</v>
      </c>
      <c r="E3277" s="15">
        <f t="shared" si="257"/>
        <v>44180</v>
      </c>
    </row>
    <row r="3278" spans="1:5" x14ac:dyDescent="0.25">
      <c r="A3278" t="s">
        <v>3278</v>
      </c>
      <c r="B3278">
        <v>10980</v>
      </c>
      <c r="C3278" s="14" t="str">
        <f t="shared" si="258"/>
        <v>12:00:00</v>
      </c>
      <c r="D3278" s="1" t="str">
        <f t="shared" si="256"/>
        <v>2020-12-15</v>
      </c>
      <c r="E3278" s="15">
        <f t="shared" si="257"/>
        <v>44180</v>
      </c>
    </row>
    <row r="3279" spans="1:5" x14ac:dyDescent="0.25">
      <c r="A3279" t="s">
        <v>3279</v>
      </c>
      <c r="B3279">
        <v>12612</v>
      </c>
      <c r="C3279" s="14" t="str">
        <f t="shared" si="258"/>
        <v>13:00:00</v>
      </c>
      <c r="D3279" s="1" t="str">
        <f t="shared" si="256"/>
        <v>2020-12-15</v>
      </c>
      <c r="E3279" s="15">
        <f t="shared" si="257"/>
        <v>44180</v>
      </c>
    </row>
    <row r="3280" spans="1:5" x14ac:dyDescent="0.25">
      <c r="A3280" t="s">
        <v>3280</v>
      </c>
      <c r="B3280">
        <v>15522</v>
      </c>
      <c r="C3280" s="14" t="str">
        <f t="shared" si="258"/>
        <v>14:00:00</v>
      </c>
      <c r="D3280" s="1" t="str">
        <f t="shared" si="256"/>
        <v>2020-12-15</v>
      </c>
      <c r="E3280" s="15">
        <f t="shared" si="257"/>
        <v>44180</v>
      </c>
    </row>
    <row r="3281" spans="1:5" x14ac:dyDescent="0.25">
      <c r="A3281" t="s">
        <v>3281</v>
      </c>
      <c r="B3281">
        <v>9558</v>
      </c>
      <c r="C3281" s="14" t="str">
        <f t="shared" si="258"/>
        <v>15:00:00</v>
      </c>
      <c r="D3281" s="1" t="str">
        <f t="shared" si="256"/>
        <v>2020-12-15</v>
      </c>
      <c r="E3281" s="15">
        <f t="shared" si="257"/>
        <v>44180</v>
      </c>
    </row>
    <row r="3282" spans="1:5" x14ac:dyDescent="0.25">
      <c r="A3282" t="s">
        <v>3282</v>
      </c>
      <c r="B3282">
        <v>8736</v>
      </c>
      <c r="C3282" s="14" t="str">
        <f t="shared" si="258"/>
        <v>16:00:00</v>
      </c>
      <c r="D3282" s="1" t="str">
        <f t="shared" si="256"/>
        <v>2020-12-15</v>
      </c>
      <c r="E3282" s="15">
        <f t="shared" si="257"/>
        <v>44180</v>
      </c>
    </row>
    <row r="3283" spans="1:5" x14ac:dyDescent="0.25">
      <c r="A3283" t="s">
        <v>3283</v>
      </c>
      <c r="B3283">
        <v>9540</v>
      </c>
      <c r="C3283" s="14" t="str">
        <f t="shared" si="258"/>
        <v>17:00:00</v>
      </c>
      <c r="D3283" s="1" t="str">
        <f t="shared" si="256"/>
        <v>2020-12-15</v>
      </c>
      <c r="E3283" s="15">
        <f t="shared" si="257"/>
        <v>44180</v>
      </c>
    </row>
    <row r="3284" spans="1:5" x14ac:dyDescent="0.25">
      <c r="A3284" t="s">
        <v>3284</v>
      </c>
      <c r="B3284">
        <v>9570</v>
      </c>
      <c r="C3284" s="14" t="str">
        <f t="shared" si="258"/>
        <v>18:00:00</v>
      </c>
      <c r="D3284" s="1" t="str">
        <f t="shared" si="256"/>
        <v>2020-12-15</v>
      </c>
      <c r="E3284" s="15">
        <f t="shared" si="257"/>
        <v>44180</v>
      </c>
    </row>
    <row r="3285" spans="1:5" x14ac:dyDescent="0.25">
      <c r="A3285" t="s">
        <v>3285</v>
      </c>
      <c r="B3285">
        <v>5928</v>
      </c>
      <c r="C3285" s="14" t="str">
        <f t="shared" si="258"/>
        <v>19:00:00</v>
      </c>
      <c r="D3285" s="1" t="str">
        <f t="shared" si="256"/>
        <v>2020-12-15</v>
      </c>
      <c r="E3285" s="15">
        <f t="shared" si="257"/>
        <v>44180</v>
      </c>
    </row>
    <row r="3286" spans="1:5" x14ac:dyDescent="0.25">
      <c r="A3286" t="s">
        <v>3286</v>
      </c>
      <c r="B3286">
        <v>912</v>
      </c>
      <c r="C3286" s="14" t="str">
        <f t="shared" si="258"/>
        <v>20:00:00</v>
      </c>
      <c r="D3286" s="1" t="str">
        <f t="shared" si="256"/>
        <v>2020-12-15</v>
      </c>
      <c r="E3286" s="15">
        <f t="shared" si="257"/>
        <v>44180</v>
      </c>
    </row>
    <row r="3287" spans="1:5" x14ac:dyDescent="0.25">
      <c r="A3287" t="s">
        <v>3287</v>
      </c>
      <c r="B3287">
        <v>858</v>
      </c>
      <c r="C3287" s="14" t="str">
        <f t="shared" si="258"/>
        <v>21:00:00</v>
      </c>
      <c r="D3287" s="1" t="str">
        <f t="shared" si="256"/>
        <v>2020-12-15</v>
      </c>
      <c r="E3287" s="15">
        <f t="shared" si="257"/>
        <v>44180</v>
      </c>
    </row>
    <row r="3288" spans="1:5" x14ac:dyDescent="0.25">
      <c r="A3288" t="s">
        <v>3288</v>
      </c>
      <c r="B3288">
        <v>900</v>
      </c>
      <c r="C3288" s="14" t="str">
        <f t="shared" ref="C3288:C3297" si="259">RIGHT(LEFT(A3288,19),8)</f>
        <v>22:00:00</v>
      </c>
      <c r="D3288" s="1" t="str">
        <f t="shared" si="256"/>
        <v>2020-12-15</v>
      </c>
      <c r="E3288" s="15">
        <f t="shared" si="257"/>
        <v>44180</v>
      </c>
    </row>
    <row r="3289" spans="1:5" x14ac:dyDescent="0.25">
      <c r="A3289" t="s">
        <v>3289</v>
      </c>
      <c r="B3289">
        <v>948</v>
      </c>
      <c r="C3289" s="14" t="str">
        <f t="shared" si="259"/>
        <v>23:00:00</v>
      </c>
      <c r="D3289" s="1" t="str">
        <f t="shared" si="256"/>
        <v>2020-12-15</v>
      </c>
      <c r="E3289" s="15">
        <f t="shared" si="257"/>
        <v>44181</v>
      </c>
    </row>
    <row r="3290" spans="1:5" x14ac:dyDescent="0.25">
      <c r="A3290" t="s">
        <v>3290</v>
      </c>
      <c r="B3290">
        <v>984</v>
      </c>
      <c r="C3290" s="14" t="str">
        <f t="shared" si="259"/>
        <v>00:00:00</v>
      </c>
      <c r="D3290" s="1" t="str">
        <f t="shared" si="256"/>
        <v>2020-12-16</v>
      </c>
      <c r="E3290" s="15">
        <f t="shared" si="257"/>
        <v>44181</v>
      </c>
    </row>
    <row r="3291" spans="1:5" x14ac:dyDescent="0.25">
      <c r="A3291" t="s">
        <v>3291</v>
      </c>
      <c r="B3291">
        <v>984</v>
      </c>
      <c r="C3291" s="14" t="str">
        <f t="shared" si="259"/>
        <v>01:00:00</v>
      </c>
      <c r="D3291" s="1" t="str">
        <f t="shared" si="256"/>
        <v>2020-12-16</v>
      </c>
      <c r="E3291" s="15">
        <f t="shared" si="257"/>
        <v>44181</v>
      </c>
    </row>
    <row r="3292" spans="1:5" x14ac:dyDescent="0.25">
      <c r="A3292" t="s">
        <v>3292</v>
      </c>
      <c r="B3292">
        <v>912</v>
      </c>
      <c r="C3292" s="14" t="str">
        <f t="shared" si="259"/>
        <v>02:00:00</v>
      </c>
      <c r="D3292" s="1" t="str">
        <f t="shared" si="256"/>
        <v>2020-12-16</v>
      </c>
      <c r="E3292" s="15">
        <f t="shared" si="257"/>
        <v>44181</v>
      </c>
    </row>
    <row r="3293" spans="1:5" x14ac:dyDescent="0.25">
      <c r="A3293" t="s">
        <v>3293</v>
      </c>
      <c r="B3293">
        <v>930</v>
      </c>
      <c r="C3293" s="14" t="str">
        <f t="shared" si="259"/>
        <v>03:00:00</v>
      </c>
      <c r="D3293" s="1" t="str">
        <f t="shared" si="256"/>
        <v>2020-12-16</v>
      </c>
      <c r="E3293" s="15">
        <f t="shared" si="257"/>
        <v>44181</v>
      </c>
    </row>
    <row r="3294" spans="1:5" x14ac:dyDescent="0.25">
      <c r="A3294" t="s">
        <v>3294</v>
      </c>
      <c r="B3294">
        <v>1038</v>
      </c>
      <c r="C3294" s="14" t="str">
        <f t="shared" si="259"/>
        <v>04:00:00</v>
      </c>
      <c r="D3294" s="1" t="str">
        <f t="shared" si="256"/>
        <v>2020-12-16</v>
      </c>
      <c r="E3294" s="15">
        <f t="shared" si="257"/>
        <v>44181</v>
      </c>
    </row>
    <row r="3295" spans="1:5" x14ac:dyDescent="0.25">
      <c r="A3295" t="s">
        <v>3295</v>
      </c>
      <c r="B3295">
        <v>2250</v>
      </c>
      <c r="C3295" s="14" t="str">
        <f t="shared" si="259"/>
        <v>05:00:00</v>
      </c>
      <c r="D3295" s="1" t="str">
        <f t="shared" si="256"/>
        <v>2020-12-16</v>
      </c>
      <c r="E3295" s="15">
        <f t="shared" si="257"/>
        <v>44181</v>
      </c>
    </row>
    <row r="3296" spans="1:5" x14ac:dyDescent="0.25">
      <c r="A3296" t="s">
        <v>3296</v>
      </c>
      <c r="B3296">
        <v>930</v>
      </c>
      <c r="C3296" s="14" t="str">
        <f t="shared" si="259"/>
        <v>06:00:00</v>
      </c>
      <c r="D3296" s="1" t="str">
        <f t="shared" si="256"/>
        <v>2020-12-16</v>
      </c>
      <c r="E3296" s="15">
        <f t="shared" si="257"/>
        <v>44181</v>
      </c>
    </row>
    <row r="3297" spans="1:5" x14ac:dyDescent="0.25">
      <c r="A3297" t="s">
        <v>3297</v>
      </c>
      <c r="B3297">
        <v>918</v>
      </c>
      <c r="C3297" s="14" t="str">
        <f t="shared" si="259"/>
        <v>07:00:00</v>
      </c>
      <c r="D3297" s="1" t="str">
        <f t="shared" si="256"/>
        <v>2020-12-16</v>
      </c>
      <c r="E3297" s="15">
        <f t="shared" si="257"/>
        <v>44181</v>
      </c>
    </row>
    <row r="3298" spans="1:5" x14ac:dyDescent="0.25">
      <c r="A3298" t="s">
        <v>3298</v>
      </c>
      <c r="B3298">
        <v>2412</v>
      </c>
      <c r="C3298" s="14" t="str">
        <f t="shared" ref="C3298:C3308" si="260">RIGHT(LEFT(A3298,19),8)</f>
        <v>08:00:00</v>
      </c>
      <c r="D3298" s="1" t="str">
        <f t="shared" si="256"/>
        <v>2020-12-16</v>
      </c>
      <c r="E3298" s="15">
        <f t="shared" si="257"/>
        <v>44181</v>
      </c>
    </row>
    <row r="3299" spans="1:5" x14ac:dyDescent="0.25">
      <c r="A3299" t="s">
        <v>3299</v>
      </c>
      <c r="B3299">
        <v>3054</v>
      </c>
      <c r="C3299" s="14" t="str">
        <f t="shared" si="260"/>
        <v>09:00:00</v>
      </c>
      <c r="D3299" s="1" t="str">
        <f t="shared" si="256"/>
        <v>2020-12-16</v>
      </c>
      <c r="E3299" s="15">
        <f t="shared" si="257"/>
        <v>44181</v>
      </c>
    </row>
    <row r="3300" spans="1:5" x14ac:dyDescent="0.25">
      <c r="A3300" t="s">
        <v>3300</v>
      </c>
      <c r="B3300">
        <v>5634</v>
      </c>
      <c r="C3300" s="14" t="str">
        <f t="shared" si="260"/>
        <v>10:00:00</v>
      </c>
      <c r="D3300" s="1" t="str">
        <f t="shared" si="256"/>
        <v>2020-12-16</v>
      </c>
      <c r="E3300" s="15">
        <f t="shared" si="257"/>
        <v>44181</v>
      </c>
    </row>
    <row r="3301" spans="1:5" x14ac:dyDescent="0.25">
      <c r="A3301" t="s">
        <v>3301</v>
      </c>
      <c r="B3301">
        <v>10014</v>
      </c>
      <c r="C3301" s="14" t="str">
        <f t="shared" si="260"/>
        <v>11:00:00</v>
      </c>
      <c r="D3301" s="1" t="str">
        <f t="shared" si="256"/>
        <v>2020-12-16</v>
      </c>
      <c r="E3301" s="15">
        <f t="shared" si="257"/>
        <v>44181</v>
      </c>
    </row>
    <row r="3302" spans="1:5" x14ac:dyDescent="0.25">
      <c r="A3302" t="s">
        <v>3302</v>
      </c>
      <c r="B3302">
        <v>6030</v>
      </c>
      <c r="C3302" s="14" t="str">
        <f t="shared" si="260"/>
        <v>12:00:00</v>
      </c>
      <c r="D3302" s="1" t="str">
        <f t="shared" si="256"/>
        <v>2020-12-16</v>
      </c>
      <c r="E3302" s="15">
        <f t="shared" si="257"/>
        <v>44181</v>
      </c>
    </row>
    <row r="3303" spans="1:5" x14ac:dyDescent="0.25">
      <c r="A3303" t="s">
        <v>3303</v>
      </c>
      <c r="B3303">
        <v>3672</v>
      </c>
      <c r="C3303" s="14" t="str">
        <f t="shared" si="260"/>
        <v>13:00:00</v>
      </c>
      <c r="D3303" s="1" t="str">
        <f t="shared" si="256"/>
        <v>2020-12-16</v>
      </c>
      <c r="E3303" s="15">
        <f t="shared" si="257"/>
        <v>44181</v>
      </c>
    </row>
    <row r="3304" spans="1:5" x14ac:dyDescent="0.25">
      <c r="A3304" t="s">
        <v>3304</v>
      </c>
      <c r="B3304">
        <v>4914</v>
      </c>
      <c r="C3304" s="14" t="str">
        <f t="shared" si="260"/>
        <v>14:00:00</v>
      </c>
      <c r="D3304" s="1" t="str">
        <f t="shared" si="256"/>
        <v>2020-12-16</v>
      </c>
      <c r="E3304" s="15">
        <f t="shared" si="257"/>
        <v>44181</v>
      </c>
    </row>
    <row r="3305" spans="1:5" x14ac:dyDescent="0.25">
      <c r="A3305" t="s">
        <v>3305</v>
      </c>
      <c r="B3305">
        <v>6678</v>
      </c>
      <c r="C3305" s="14" t="str">
        <f t="shared" si="260"/>
        <v>15:00:00</v>
      </c>
      <c r="D3305" s="1" t="str">
        <f t="shared" si="256"/>
        <v>2020-12-16</v>
      </c>
      <c r="E3305" s="15">
        <f t="shared" si="257"/>
        <v>44181</v>
      </c>
    </row>
    <row r="3306" spans="1:5" x14ac:dyDescent="0.25">
      <c r="A3306" t="s">
        <v>3306</v>
      </c>
      <c r="B3306">
        <v>7506</v>
      </c>
      <c r="C3306" s="14" t="str">
        <f t="shared" si="260"/>
        <v>16:00:00</v>
      </c>
      <c r="D3306" s="1" t="str">
        <f t="shared" si="256"/>
        <v>2020-12-16</v>
      </c>
      <c r="E3306" s="15">
        <f t="shared" si="257"/>
        <v>44181</v>
      </c>
    </row>
    <row r="3307" spans="1:5" x14ac:dyDescent="0.25">
      <c r="A3307" t="s">
        <v>3307</v>
      </c>
      <c r="B3307">
        <v>2796</v>
      </c>
      <c r="C3307" s="14" t="str">
        <f t="shared" si="260"/>
        <v>17:00:00</v>
      </c>
      <c r="D3307" s="1" t="str">
        <f t="shared" si="256"/>
        <v>2020-12-16</v>
      </c>
      <c r="E3307" s="15">
        <f t="shared" si="257"/>
        <v>44181</v>
      </c>
    </row>
    <row r="3308" spans="1:5" x14ac:dyDescent="0.25">
      <c r="A3308" t="s">
        <v>3308</v>
      </c>
      <c r="B3308">
        <v>5082</v>
      </c>
      <c r="C3308" s="14" t="str">
        <f t="shared" si="260"/>
        <v>18:00:00</v>
      </c>
      <c r="D3308" s="1" t="str">
        <f t="shared" si="256"/>
        <v>2020-12-16</v>
      </c>
      <c r="E3308" s="15">
        <f t="shared" si="257"/>
        <v>44181</v>
      </c>
    </row>
    <row r="3309" spans="1:5" x14ac:dyDescent="0.25">
      <c r="A3309" t="s">
        <v>3309</v>
      </c>
      <c r="B3309">
        <v>4842</v>
      </c>
      <c r="C3309" s="14" t="str">
        <f t="shared" ref="C3309:C3319" si="261">RIGHT(LEFT(A3309,19),8)</f>
        <v>19:00:00</v>
      </c>
      <c r="D3309" s="1" t="str">
        <f t="shared" si="256"/>
        <v>2020-12-16</v>
      </c>
      <c r="E3309" s="15">
        <f t="shared" si="257"/>
        <v>44181</v>
      </c>
    </row>
    <row r="3310" spans="1:5" x14ac:dyDescent="0.25">
      <c r="A3310" t="s">
        <v>3310</v>
      </c>
      <c r="B3310">
        <v>1014</v>
      </c>
      <c r="C3310" s="14" t="str">
        <f t="shared" si="261"/>
        <v>20:00:00</v>
      </c>
      <c r="D3310" s="1" t="str">
        <f t="shared" si="256"/>
        <v>2020-12-16</v>
      </c>
      <c r="E3310" s="15">
        <f t="shared" si="257"/>
        <v>44181</v>
      </c>
    </row>
    <row r="3311" spans="1:5" x14ac:dyDescent="0.25">
      <c r="A3311" t="s">
        <v>3311</v>
      </c>
      <c r="B3311">
        <v>1020</v>
      </c>
      <c r="C3311" s="14" t="str">
        <f t="shared" si="261"/>
        <v>21:00:00</v>
      </c>
      <c r="D3311" s="1" t="str">
        <f t="shared" si="256"/>
        <v>2020-12-16</v>
      </c>
      <c r="E3311" s="15">
        <f t="shared" si="257"/>
        <v>44181</v>
      </c>
    </row>
    <row r="3312" spans="1:5" x14ac:dyDescent="0.25">
      <c r="A3312" t="s">
        <v>3312</v>
      </c>
      <c r="B3312">
        <v>918</v>
      </c>
      <c r="C3312" s="14" t="str">
        <f t="shared" si="261"/>
        <v>22:00:00</v>
      </c>
      <c r="D3312" s="1" t="str">
        <f t="shared" si="256"/>
        <v>2020-12-16</v>
      </c>
      <c r="E3312" s="15">
        <f t="shared" si="257"/>
        <v>44181</v>
      </c>
    </row>
    <row r="3313" spans="1:5" x14ac:dyDescent="0.25">
      <c r="A3313" t="s">
        <v>3313</v>
      </c>
      <c r="B3313">
        <v>906</v>
      </c>
      <c r="C3313" s="14" t="str">
        <f t="shared" si="261"/>
        <v>23:00:00</v>
      </c>
      <c r="D3313" s="1" t="str">
        <f t="shared" si="256"/>
        <v>2020-12-16</v>
      </c>
      <c r="E3313" s="15">
        <f t="shared" si="257"/>
        <v>44182</v>
      </c>
    </row>
    <row r="3314" spans="1:5" x14ac:dyDescent="0.25">
      <c r="A3314" t="s">
        <v>3314</v>
      </c>
      <c r="B3314">
        <v>930</v>
      </c>
      <c r="C3314" s="14" t="str">
        <f t="shared" si="261"/>
        <v>00:00:00</v>
      </c>
      <c r="D3314" s="1" t="str">
        <f t="shared" si="256"/>
        <v>2020-12-17</v>
      </c>
      <c r="E3314" s="15">
        <f t="shared" si="257"/>
        <v>44182</v>
      </c>
    </row>
    <row r="3315" spans="1:5" x14ac:dyDescent="0.25">
      <c r="A3315" t="s">
        <v>3315</v>
      </c>
      <c r="B3315">
        <v>942</v>
      </c>
      <c r="C3315" s="14" t="str">
        <f t="shared" si="261"/>
        <v>01:00:00</v>
      </c>
      <c r="D3315" s="1" t="str">
        <f t="shared" si="256"/>
        <v>2020-12-17</v>
      </c>
      <c r="E3315" s="15">
        <f t="shared" si="257"/>
        <v>44182</v>
      </c>
    </row>
    <row r="3316" spans="1:5" x14ac:dyDescent="0.25">
      <c r="A3316" t="s">
        <v>3316</v>
      </c>
      <c r="B3316">
        <v>954</v>
      </c>
      <c r="C3316" s="14" t="str">
        <f t="shared" si="261"/>
        <v>02:00:00</v>
      </c>
      <c r="D3316" s="1" t="str">
        <f t="shared" si="256"/>
        <v>2020-12-17</v>
      </c>
      <c r="E3316" s="15">
        <f t="shared" si="257"/>
        <v>44182</v>
      </c>
    </row>
    <row r="3317" spans="1:5" x14ac:dyDescent="0.25">
      <c r="A3317" t="s">
        <v>3317</v>
      </c>
      <c r="B3317">
        <v>3408</v>
      </c>
      <c r="C3317" s="14" t="str">
        <f t="shared" si="261"/>
        <v>03:00:00</v>
      </c>
      <c r="D3317" s="1" t="str">
        <f t="shared" si="256"/>
        <v>2020-12-17</v>
      </c>
      <c r="E3317" s="15">
        <f t="shared" si="257"/>
        <v>44182</v>
      </c>
    </row>
    <row r="3318" spans="1:5" x14ac:dyDescent="0.25">
      <c r="A3318" t="s">
        <v>3318</v>
      </c>
      <c r="B3318">
        <v>1080</v>
      </c>
      <c r="C3318" s="14" t="str">
        <f t="shared" si="261"/>
        <v>04:00:00</v>
      </c>
      <c r="D3318" s="1" t="str">
        <f t="shared" si="256"/>
        <v>2020-12-17</v>
      </c>
      <c r="E3318" s="15">
        <f t="shared" si="257"/>
        <v>44182</v>
      </c>
    </row>
    <row r="3319" spans="1:5" x14ac:dyDescent="0.25">
      <c r="A3319" t="s">
        <v>3319</v>
      </c>
      <c r="B3319">
        <v>1032</v>
      </c>
      <c r="C3319" s="14" t="str">
        <f t="shared" si="261"/>
        <v>05:00:00</v>
      </c>
      <c r="D3319" s="1" t="str">
        <f t="shared" si="256"/>
        <v>2020-12-17</v>
      </c>
      <c r="E3319" s="15">
        <f t="shared" si="257"/>
        <v>44182</v>
      </c>
    </row>
    <row r="3320" spans="1:5" x14ac:dyDescent="0.25">
      <c r="A3320" t="s">
        <v>3320</v>
      </c>
      <c r="B3320">
        <v>864</v>
      </c>
      <c r="C3320" s="14" t="str">
        <f t="shared" ref="C3320:C3329" si="262">RIGHT(LEFT(A3320,19),8)</f>
        <v>06:00:00</v>
      </c>
      <c r="D3320" s="1" t="str">
        <f t="shared" si="256"/>
        <v>2020-12-17</v>
      </c>
      <c r="E3320" s="15">
        <f t="shared" si="257"/>
        <v>44182</v>
      </c>
    </row>
    <row r="3321" spans="1:5" x14ac:dyDescent="0.25">
      <c r="A3321" t="s">
        <v>3321</v>
      </c>
      <c r="B3321">
        <v>858</v>
      </c>
      <c r="C3321" s="14" t="str">
        <f t="shared" si="262"/>
        <v>07:00:00</v>
      </c>
      <c r="D3321" s="1" t="str">
        <f t="shared" si="256"/>
        <v>2020-12-17</v>
      </c>
      <c r="E3321" s="15">
        <f t="shared" si="257"/>
        <v>44182</v>
      </c>
    </row>
    <row r="3322" spans="1:5" x14ac:dyDescent="0.25">
      <c r="A3322" t="s">
        <v>3322</v>
      </c>
      <c r="B3322">
        <v>2202</v>
      </c>
      <c r="C3322" s="14" t="str">
        <f t="shared" si="262"/>
        <v>08:00:00</v>
      </c>
      <c r="D3322" s="1" t="str">
        <f t="shared" si="256"/>
        <v>2020-12-17</v>
      </c>
      <c r="E3322" s="15">
        <f t="shared" si="257"/>
        <v>44182</v>
      </c>
    </row>
    <row r="3323" spans="1:5" x14ac:dyDescent="0.25">
      <c r="A3323" t="s">
        <v>3323</v>
      </c>
      <c r="B3323">
        <v>6486</v>
      </c>
      <c r="C3323" s="14" t="str">
        <f t="shared" si="262"/>
        <v>09:00:00</v>
      </c>
      <c r="D3323" s="1" t="str">
        <f t="shared" si="256"/>
        <v>2020-12-17</v>
      </c>
      <c r="E3323" s="15">
        <f t="shared" si="257"/>
        <v>44182</v>
      </c>
    </row>
    <row r="3324" spans="1:5" x14ac:dyDescent="0.25">
      <c r="A3324" t="s">
        <v>3324</v>
      </c>
      <c r="B3324">
        <v>3294</v>
      </c>
      <c r="C3324" s="14" t="str">
        <f t="shared" si="262"/>
        <v>10:00:00</v>
      </c>
      <c r="D3324" s="1" t="str">
        <f t="shared" si="256"/>
        <v>2020-12-17</v>
      </c>
      <c r="E3324" s="15">
        <f t="shared" si="257"/>
        <v>44182</v>
      </c>
    </row>
    <row r="3325" spans="1:5" x14ac:dyDescent="0.25">
      <c r="A3325" t="s">
        <v>3325</v>
      </c>
      <c r="B3325">
        <v>8274</v>
      </c>
      <c r="C3325" s="14" t="str">
        <f t="shared" si="262"/>
        <v>11:00:00</v>
      </c>
      <c r="D3325" s="1" t="str">
        <f t="shared" si="256"/>
        <v>2020-12-17</v>
      </c>
      <c r="E3325" s="15">
        <f t="shared" si="257"/>
        <v>44182</v>
      </c>
    </row>
    <row r="3326" spans="1:5" x14ac:dyDescent="0.25">
      <c r="A3326" t="s">
        <v>3326</v>
      </c>
      <c r="B3326">
        <v>11730</v>
      </c>
      <c r="C3326" s="14" t="str">
        <f t="shared" si="262"/>
        <v>12:00:00</v>
      </c>
      <c r="D3326" s="1" t="str">
        <f t="shared" si="256"/>
        <v>2020-12-17</v>
      </c>
      <c r="E3326" s="15">
        <f t="shared" si="257"/>
        <v>44182</v>
      </c>
    </row>
    <row r="3327" spans="1:5" x14ac:dyDescent="0.25">
      <c r="A3327" t="s">
        <v>3327</v>
      </c>
      <c r="B3327">
        <v>12210</v>
      </c>
      <c r="C3327" s="14" t="str">
        <f t="shared" si="262"/>
        <v>13:00:00</v>
      </c>
      <c r="D3327" s="1" t="str">
        <f t="shared" si="256"/>
        <v>2020-12-17</v>
      </c>
      <c r="E3327" s="15">
        <f t="shared" si="257"/>
        <v>44182</v>
      </c>
    </row>
    <row r="3328" spans="1:5" x14ac:dyDescent="0.25">
      <c r="A3328" t="s">
        <v>3328</v>
      </c>
      <c r="B3328">
        <v>13836</v>
      </c>
      <c r="C3328" s="14" t="str">
        <f t="shared" si="262"/>
        <v>14:00:00</v>
      </c>
      <c r="D3328" s="1" t="str">
        <f t="shared" si="256"/>
        <v>2020-12-17</v>
      </c>
      <c r="E3328" s="15">
        <f t="shared" si="257"/>
        <v>44182</v>
      </c>
    </row>
    <row r="3329" spans="1:5" x14ac:dyDescent="0.25">
      <c r="A3329" t="s">
        <v>3329</v>
      </c>
      <c r="B3329">
        <v>8808</v>
      </c>
      <c r="C3329" s="14" t="str">
        <f t="shared" si="262"/>
        <v>15:00:00</v>
      </c>
      <c r="D3329" s="1" t="str">
        <f t="shared" si="256"/>
        <v>2020-12-17</v>
      </c>
      <c r="E3329" s="15">
        <f t="shared" si="257"/>
        <v>44182</v>
      </c>
    </row>
    <row r="3330" spans="1:5" x14ac:dyDescent="0.25">
      <c r="A3330" t="s">
        <v>3330</v>
      </c>
      <c r="B3330">
        <v>7932</v>
      </c>
      <c r="C3330" s="14" t="str">
        <f t="shared" ref="C3330:C3340" si="263">RIGHT(LEFT(A3330,19),8)</f>
        <v>16:00:00</v>
      </c>
      <c r="D3330" s="1" t="str">
        <f t="shared" ref="D3330:D3393" si="264">LEFT($A3330,10)</f>
        <v>2020-12-17</v>
      </c>
      <c r="E3330" s="15">
        <f t="shared" si="257"/>
        <v>44182</v>
      </c>
    </row>
    <row r="3331" spans="1:5" x14ac:dyDescent="0.25">
      <c r="A3331" t="s">
        <v>3331</v>
      </c>
      <c r="B3331">
        <v>9942</v>
      </c>
      <c r="C3331" s="14" t="str">
        <f t="shared" si="263"/>
        <v>17:00:00</v>
      </c>
      <c r="D3331" s="1" t="str">
        <f t="shared" si="264"/>
        <v>2020-12-17</v>
      </c>
      <c r="E3331" s="15">
        <f t="shared" si="257"/>
        <v>44182</v>
      </c>
    </row>
    <row r="3332" spans="1:5" x14ac:dyDescent="0.25">
      <c r="A3332" t="s">
        <v>3332</v>
      </c>
      <c r="B3332">
        <v>10308</v>
      </c>
      <c r="C3332" s="14" t="str">
        <f t="shared" si="263"/>
        <v>18:00:00</v>
      </c>
      <c r="D3332" s="1" t="str">
        <f t="shared" si="264"/>
        <v>2020-12-17</v>
      </c>
      <c r="E3332" s="15">
        <f t="shared" ref="E3332:E3395" si="265">$F$2+1*INT((ROW()-1)/24)</f>
        <v>44182</v>
      </c>
    </row>
    <row r="3333" spans="1:5" x14ac:dyDescent="0.25">
      <c r="A3333" t="s">
        <v>3333</v>
      </c>
      <c r="B3333">
        <v>5982</v>
      </c>
      <c r="C3333" s="14" t="str">
        <f t="shared" si="263"/>
        <v>19:00:00</v>
      </c>
      <c r="D3333" s="1" t="str">
        <f t="shared" si="264"/>
        <v>2020-12-17</v>
      </c>
      <c r="E3333" s="15">
        <f t="shared" si="265"/>
        <v>44182</v>
      </c>
    </row>
    <row r="3334" spans="1:5" x14ac:dyDescent="0.25">
      <c r="A3334" t="s">
        <v>3334</v>
      </c>
      <c r="B3334">
        <v>984</v>
      </c>
      <c r="C3334" s="14" t="str">
        <f t="shared" si="263"/>
        <v>20:00:00</v>
      </c>
      <c r="D3334" s="1" t="str">
        <f t="shared" si="264"/>
        <v>2020-12-17</v>
      </c>
      <c r="E3334" s="15">
        <f t="shared" si="265"/>
        <v>44182</v>
      </c>
    </row>
    <row r="3335" spans="1:5" x14ac:dyDescent="0.25">
      <c r="A3335" t="s">
        <v>3335</v>
      </c>
      <c r="B3335">
        <v>870</v>
      </c>
      <c r="C3335" s="14" t="str">
        <f t="shared" si="263"/>
        <v>21:00:00</v>
      </c>
      <c r="D3335" s="1" t="str">
        <f t="shared" si="264"/>
        <v>2020-12-17</v>
      </c>
      <c r="E3335" s="15">
        <f t="shared" si="265"/>
        <v>44182</v>
      </c>
    </row>
    <row r="3336" spans="1:5" x14ac:dyDescent="0.25">
      <c r="A3336" t="s">
        <v>3336</v>
      </c>
      <c r="B3336">
        <v>900</v>
      </c>
      <c r="C3336" s="14" t="str">
        <f t="shared" si="263"/>
        <v>22:00:00</v>
      </c>
      <c r="D3336" s="1" t="str">
        <f t="shared" si="264"/>
        <v>2020-12-17</v>
      </c>
      <c r="E3336" s="15">
        <f t="shared" si="265"/>
        <v>44182</v>
      </c>
    </row>
    <row r="3337" spans="1:5" x14ac:dyDescent="0.25">
      <c r="A3337" t="s">
        <v>3337</v>
      </c>
      <c r="B3337">
        <v>1050</v>
      </c>
      <c r="C3337" s="14" t="str">
        <f t="shared" si="263"/>
        <v>23:00:00</v>
      </c>
      <c r="D3337" s="1" t="str">
        <f t="shared" si="264"/>
        <v>2020-12-17</v>
      </c>
      <c r="E3337" s="15">
        <f t="shared" si="265"/>
        <v>44183</v>
      </c>
    </row>
    <row r="3338" spans="1:5" x14ac:dyDescent="0.25">
      <c r="A3338" t="s">
        <v>3338</v>
      </c>
      <c r="B3338">
        <v>1068</v>
      </c>
      <c r="C3338" s="14" t="str">
        <f t="shared" si="263"/>
        <v>00:00:00</v>
      </c>
      <c r="D3338" s="1" t="str">
        <f t="shared" si="264"/>
        <v>2020-12-18</v>
      </c>
      <c r="E3338" s="15">
        <f t="shared" si="265"/>
        <v>44183</v>
      </c>
    </row>
    <row r="3339" spans="1:5" x14ac:dyDescent="0.25">
      <c r="A3339" t="s">
        <v>3339</v>
      </c>
      <c r="B3339">
        <v>2166</v>
      </c>
      <c r="C3339" s="14" t="str">
        <f t="shared" si="263"/>
        <v>01:00:00</v>
      </c>
      <c r="D3339" s="1" t="str">
        <f t="shared" si="264"/>
        <v>2020-12-18</v>
      </c>
      <c r="E3339" s="15">
        <f t="shared" si="265"/>
        <v>44183</v>
      </c>
    </row>
    <row r="3340" spans="1:5" x14ac:dyDescent="0.25">
      <c r="A3340" t="s">
        <v>3340</v>
      </c>
      <c r="B3340">
        <v>954</v>
      </c>
      <c r="C3340" s="14" t="str">
        <f t="shared" si="263"/>
        <v>02:00:00</v>
      </c>
      <c r="D3340" s="1" t="str">
        <f t="shared" si="264"/>
        <v>2020-12-18</v>
      </c>
      <c r="E3340" s="15">
        <f t="shared" si="265"/>
        <v>44183</v>
      </c>
    </row>
    <row r="3341" spans="1:5" x14ac:dyDescent="0.25">
      <c r="A3341" t="s">
        <v>3341</v>
      </c>
      <c r="B3341">
        <v>876</v>
      </c>
      <c r="C3341" s="14" t="str">
        <f t="shared" ref="C3341:C3351" si="266">RIGHT(LEFT(A3341,19),8)</f>
        <v>03:00:00</v>
      </c>
      <c r="D3341" s="1" t="str">
        <f t="shared" si="264"/>
        <v>2020-12-18</v>
      </c>
      <c r="E3341" s="15">
        <f t="shared" si="265"/>
        <v>44183</v>
      </c>
    </row>
    <row r="3342" spans="1:5" x14ac:dyDescent="0.25">
      <c r="A3342" t="s">
        <v>3342</v>
      </c>
      <c r="B3342">
        <v>1002</v>
      </c>
      <c r="C3342" s="14" t="str">
        <f t="shared" si="266"/>
        <v>04:00:00</v>
      </c>
      <c r="D3342" s="1" t="str">
        <f t="shared" si="264"/>
        <v>2020-12-18</v>
      </c>
      <c r="E3342" s="15">
        <f t="shared" si="265"/>
        <v>44183</v>
      </c>
    </row>
    <row r="3343" spans="1:5" x14ac:dyDescent="0.25">
      <c r="A3343" t="s">
        <v>3343</v>
      </c>
      <c r="B3343">
        <v>1020</v>
      </c>
      <c r="C3343" s="14" t="str">
        <f t="shared" si="266"/>
        <v>05:00:00</v>
      </c>
      <c r="D3343" s="1" t="str">
        <f t="shared" si="264"/>
        <v>2020-12-18</v>
      </c>
      <c r="E3343" s="15">
        <f t="shared" si="265"/>
        <v>44183</v>
      </c>
    </row>
    <row r="3344" spans="1:5" x14ac:dyDescent="0.25">
      <c r="A3344" t="s">
        <v>3344</v>
      </c>
      <c r="B3344">
        <v>990</v>
      </c>
      <c r="C3344" s="14" t="str">
        <f t="shared" si="266"/>
        <v>06:00:00</v>
      </c>
      <c r="D3344" s="1" t="str">
        <f t="shared" si="264"/>
        <v>2020-12-18</v>
      </c>
      <c r="E3344" s="15">
        <f t="shared" si="265"/>
        <v>44183</v>
      </c>
    </row>
    <row r="3345" spans="1:5" x14ac:dyDescent="0.25">
      <c r="A3345" t="s">
        <v>3345</v>
      </c>
      <c r="B3345">
        <v>894</v>
      </c>
      <c r="C3345" s="14" t="str">
        <f t="shared" si="266"/>
        <v>07:00:00</v>
      </c>
      <c r="D3345" s="1" t="str">
        <f t="shared" si="264"/>
        <v>2020-12-18</v>
      </c>
      <c r="E3345" s="15">
        <f t="shared" si="265"/>
        <v>44183</v>
      </c>
    </row>
    <row r="3346" spans="1:5" x14ac:dyDescent="0.25">
      <c r="A3346" t="s">
        <v>3346</v>
      </c>
      <c r="B3346">
        <v>2238</v>
      </c>
      <c r="C3346" s="14" t="str">
        <f t="shared" si="266"/>
        <v>08:00:00</v>
      </c>
      <c r="D3346" s="1" t="str">
        <f t="shared" si="264"/>
        <v>2020-12-18</v>
      </c>
      <c r="E3346" s="15">
        <f t="shared" si="265"/>
        <v>44183</v>
      </c>
    </row>
    <row r="3347" spans="1:5" x14ac:dyDescent="0.25">
      <c r="A3347" t="s">
        <v>3347</v>
      </c>
      <c r="B3347">
        <v>6468</v>
      </c>
      <c r="C3347" s="14" t="str">
        <f t="shared" si="266"/>
        <v>09:00:00</v>
      </c>
      <c r="D3347" s="1" t="str">
        <f t="shared" si="264"/>
        <v>2020-12-18</v>
      </c>
      <c r="E3347" s="15">
        <f t="shared" si="265"/>
        <v>44183</v>
      </c>
    </row>
    <row r="3348" spans="1:5" x14ac:dyDescent="0.25">
      <c r="A3348" t="s">
        <v>3348</v>
      </c>
      <c r="B3348">
        <v>6102</v>
      </c>
      <c r="C3348" s="14" t="str">
        <f t="shared" si="266"/>
        <v>10:00:00</v>
      </c>
      <c r="D3348" s="1" t="str">
        <f t="shared" si="264"/>
        <v>2020-12-18</v>
      </c>
      <c r="E3348" s="15">
        <f t="shared" si="265"/>
        <v>44183</v>
      </c>
    </row>
    <row r="3349" spans="1:5" x14ac:dyDescent="0.25">
      <c r="A3349" t="s">
        <v>3349</v>
      </c>
      <c r="B3349">
        <v>9816</v>
      </c>
      <c r="C3349" s="14" t="str">
        <f t="shared" si="266"/>
        <v>11:00:00</v>
      </c>
      <c r="D3349" s="1" t="str">
        <f t="shared" si="264"/>
        <v>2020-12-18</v>
      </c>
      <c r="E3349" s="15">
        <f t="shared" si="265"/>
        <v>44183</v>
      </c>
    </row>
    <row r="3350" spans="1:5" x14ac:dyDescent="0.25">
      <c r="A3350" t="s">
        <v>3350</v>
      </c>
      <c r="B3350">
        <v>8496</v>
      </c>
      <c r="C3350" s="14" t="str">
        <f t="shared" si="266"/>
        <v>12:00:00</v>
      </c>
      <c r="D3350" s="1" t="str">
        <f t="shared" si="264"/>
        <v>2020-12-18</v>
      </c>
      <c r="E3350" s="15">
        <f t="shared" si="265"/>
        <v>44183</v>
      </c>
    </row>
    <row r="3351" spans="1:5" x14ac:dyDescent="0.25">
      <c r="A3351" t="s">
        <v>3351</v>
      </c>
      <c r="B3351">
        <v>13152</v>
      </c>
      <c r="C3351" s="14" t="str">
        <f t="shared" si="266"/>
        <v>13:00:00</v>
      </c>
      <c r="D3351" s="1" t="str">
        <f t="shared" si="264"/>
        <v>2020-12-18</v>
      </c>
      <c r="E3351" s="15">
        <f t="shared" si="265"/>
        <v>44183</v>
      </c>
    </row>
    <row r="3352" spans="1:5" x14ac:dyDescent="0.25">
      <c r="A3352" t="s">
        <v>3352</v>
      </c>
      <c r="B3352">
        <v>15468</v>
      </c>
      <c r="C3352" s="14" t="str">
        <f t="shared" ref="C3352:C3361" si="267">RIGHT(LEFT(A3352,19),8)</f>
        <v>14:00:00</v>
      </c>
      <c r="D3352" s="1" t="str">
        <f t="shared" si="264"/>
        <v>2020-12-18</v>
      </c>
      <c r="E3352" s="15">
        <f t="shared" si="265"/>
        <v>44183</v>
      </c>
    </row>
    <row r="3353" spans="1:5" x14ac:dyDescent="0.25">
      <c r="A3353" t="s">
        <v>3353</v>
      </c>
      <c r="B3353">
        <v>7608</v>
      </c>
      <c r="C3353" s="14" t="str">
        <f t="shared" si="267"/>
        <v>15:00:00</v>
      </c>
      <c r="D3353" s="1" t="str">
        <f t="shared" si="264"/>
        <v>2020-12-18</v>
      </c>
      <c r="E3353" s="15">
        <f t="shared" si="265"/>
        <v>44183</v>
      </c>
    </row>
    <row r="3354" spans="1:5" x14ac:dyDescent="0.25">
      <c r="A3354" t="s">
        <v>3354</v>
      </c>
      <c r="B3354">
        <v>6486</v>
      </c>
      <c r="C3354" s="14" t="str">
        <f t="shared" si="267"/>
        <v>16:00:00</v>
      </c>
      <c r="D3354" s="1" t="str">
        <f t="shared" si="264"/>
        <v>2020-12-18</v>
      </c>
      <c r="E3354" s="15">
        <f t="shared" si="265"/>
        <v>44183</v>
      </c>
    </row>
    <row r="3355" spans="1:5" x14ac:dyDescent="0.25">
      <c r="A3355" t="s">
        <v>3355</v>
      </c>
      <c r="B3355">
        <v>8436</v>
      </c>
      <c r="C3355" s="14" t="str">
        <f t="shared" si="267"/>
        <v>17:00:00</v>
      </c>
      <c r="D3355" s="1" t="str">
        <f t="shared" si="264"/>
        <v>2020-12-18</v>
      </c>
      <c r="E3355" s="15">
        <f t="shared" si="265"/>
        <v>44183</v>
      </c>
    </row>
    <row r="3356" spans="1:5" x14ac:dyDescent="0.25">
      <c r="A3356" t="s">
        <v>3356</v>
      </c>
      <c r="B3356">
        <v>8994</v>
      </c>
      <c r="C3356" s="14" t="str">
        <f t="shared" si="267"/>
        <v>18:00:00</v>
      </c>
      <c r="D3356" s="1" t="str">
        <f t="shared" si="264"/>
        <v>2020-12-18</v>
      </c>
      <c r="E3356" s="15">
        <f t="shared" si="265"/>
        <v>44183</v>
      </c>
    </row>
    <row r="3357" spans="1:5" x14ac:dyDescent="0.25">
      <c r="A3357" t="s">
        <v>3357</v>
      </c>
      <c r="B3357">
        <v>4032</v>
      </c>
      <c r="C3357" s="14" t="str">
        <f t="shared" si="267"/>
        <v>19:00:00</v>
      </c>
      <c r="D3357" s="1" t="str">
        <f t="shared" si="264"/>
        <v>2020-12-18</v>
      </c>
      <c r="E3357" s="15">
        <f t="shared" si="265"/>
        <v>44183</v>
      </c>
    </row>
    <row r="3358" spans="1:5" x14ac:dyDescent="0.25">
      <c r="A3358" t="s">
        <v>3358</v>
      </c>
      <c r="B3358">
        <v>942</v>
      </c>
      <c r="C3358" s="14" t="str">
        <f t="shared" si="267"/>
        <v>20:00:00</v>
      </c>
      <c r="D3358" s="1" t="str">
        <f t="shared" si="264"/>
        <v>2020-12-18</v>
      </c>
      <c r="E3358" s="15">
        <f t="shared" si="265"/>
        <v>44183</v>
      </c>
    </row>
    <row r="3359" spans="1:5" x14ac:dyDescent="0.25">
      <c r="A3359" t="s">
        <v>3359</v>
      </c>
      <c r="B3359">
        <v>924</v>
      </c>
      <c r="C3359" s="14" t="str">
        <f t="shared" si="267"/>
        <v>21:00:00</v>
      </c>
      <c r="D3359" s="1" t="str">
        <f t="shared" si="264"/>
        <v>2020-12-18</v>
      </c>
      <c r="E3359" s="15">
        <f t="shared" si="265"/>
        <v>44183</v>
      </c>
    </row>
    <row r="3360" spans="1:5" x14ac:dyDescent="0.25">
      <c r="A3360" t="s">
        <v>3360</v>
      </c>
      <c r="B3360">
        <v>858</v>
      </c>
      <c r="C3360" s="14" t="str">
        <f t="shared" si="267"/>
        <v>22:00:00</v>
      </c>
      <c r="D3360" s="1" t="str">
        <f t="shared" si="264"/>
        <v>2020-12-18</v>
      </c>
      <c r="E3360" s="15">
        <f t="shared" si="265"/>
        <v>44183</v>
      </c>
    </row>
    <row r="3361" spans="1:5" x14ac:dyDescent="0.25">
      <c r="A3361" t="s">
        <v>3361</v>
      </c>
      <c r="B3361">
        <v>816</v>
      </c>
      <c r="C3361" s="14" t="str">
        <f t="shared" si="267"/>
        <v>23:00:00</v>
      </c>
      <c r="D3361" s="1" t="str">
        <f t="shared" si="264"/>
        <v>2020-12-18</v>
      </c>
      <c r="E3361" s="15">
        <f t="shared" si="265"/>
        <v>44184</v>
      </c>
    </row>
    <row r="3362" spans="1:5" x14ac:dyDescent="0.25">
      <c r="A3362" t="s">
        <v>3362</v>
      </c>
      <c r="B3362">
        <v>894</v>
      </c>
      <c r="C3362" s="14" t="str">
        <f t="shared" ref="C3362:C3372" si="268">RIGHT(LEFT(A3362,19),8)</f>
        <v>00:00:00</v>
      </c>
      <c r="D3362" s="1" t="str">
        <f t="shared" si="264"/>
        <v>2020-12-19</v>
      </c>
      <c r="E3362" s="15">
        <f t="shared" si="265"/>
        <v>44184</v>
      </c>
    </row>
    <row r="3363" spans="1:5" x14ac:dyDescent="0.25">
      <c r="A3363" t="s">
        <v>3363</v>
      </c>
      <c r="B3363">
        <v>2082</v>
      </c>
      <c r="C3363" s="14" t="str">
        <f t="shared" si="268"/>
        <v>01:00:00</v>
      </c>
      <c r="D3363" s="1" t="str">
        <f t="shared" si="264"/>
        <v>2020-12-19</v>
      </c>
      <c r="E3363" s="15">
        <f t="shared" si="265"/>
        <v>44184</v>
      </c>
    </row>
    <row r="3364" spans="1:5" x14ac:dyDescent="0.25">
      <c r="A3364" t="s">
        <v>3364</v>
      </c>
      <c r="B3364">
        <v>894</v>
      </c>
      <c r="C3364" s="14" t="str">
        <f t="shared" si="268"/>
        <v>02:00:00</v>
      </c>
      <c r="D3364" s="1" t="str">
        <f t="shared" si="264"/>
        <v>2020-12-19</v>
      </c>
      <c r="E3364" s="15">
        <f t="shared" si="265"/>
        <v>44184</v>
      </c>
    </row>
    <row r="3365" spans="1:5" x14ac:dyDescent="0.25">
      <c r="A3365" t="s">
        <v>3365</v>
      </c>
      <c r="B3365">
        <v>840</v>
      </c>
      <c r="C3365" s="14" t="str">
        <f t="shared" si="268"/>
        <v>03:00:00</v>
      </c>
      <c r="D3365" s="1" t="str">
        <f t="shared" si="264"/>
        <v>2020-12-19</v>
      </c>
      <c r="E3365" s="15">
        <f t="shared" si="265"/>
        <v>44184</v>
      </c>
    </row>
    <row r="3366" spans="1:5" x14ac:dyDescent="0.25">
      <c r="A3366" t="s">
        <v>3366</v>
      </c>
      <c r="B3366">
        <v>846</v>
      </c>
      <c r="C3366" s="14" t="str">
        <f t="shared" si="268"/>
        <v>04:00:00</v>
      </c>
      <c r="D3366" s="1" t="str">
        <f t="shared" si="264"/>
        <v>2020-12-19</v>
      </c>
      <c r="E3366" s="15">
        <f t="shared" si="265"/>
        <v>44184</v>
      </c>
    </row>
    <row r="3367" spans="1:5" x14ac:dyDescent="0.25">
      <c r="A3367" t="s">
        <v>3367</v>
      </c>
      <c r="B3367">
        <v>924</v>
      </c>
      <c r="C3367" s="14" t="str">
        <f t="shared" si="268"/>
        <v>05:00:00</v>
      </c>
      <c r="D3367" s="1" t="str">
        <f t="shared" si="264"/>
        <v>2020-12-19</v>
      </c>
      <c r="E3367" s="15">
        <f t="shared" si="265"/>
        <v>44184</v>
      </c>
    </row>
    <row r="3368" spans="1:5" x14ac:dyDescent="0.25">
      <c r="A3368" t="s">
        <v>3368</v>
      </c>
      <c r="B3368">
        <v>864</v>
      </c>
      <c r="C3368" s="14" t="str">
        <f t="shared" si="268"/>
        <v>06:00:00</v>
      </c>
      <c r="D3368" s="1" t="str">
        <f t="shared" si="264"/>
        <v>2020-12-19</v>
      </c>
      <c r="E3368" s="15">
        <f t="shared" si="265"/>
        <v>44184</v>
      </c>
    </row>
    <row r="3369" spans="1:5" x14ac:dyDescent="0.25">
      <c r="A3369" t="s">
        <v>3369</v>
      </c>
      <c r="B3369">
        <v>870</v>
      </c>
      <c r="C3369" s="14" t="str">
        <f t="shared" si="268"/>
        <v>07:00:00</v>
      </c>
      <c r="D3369" s="1" t="str">
        <f t="shared" si="264"/>
        <v>2020-12-19</v>
      </c>
      <c r="E3369" s="15">
        <f t="shared" si="265"/>
        <v>44184</v>
      </c>
    </row>
    <row r="3370" spans="1:5" x14ac:dyDescent="0.25">
      <c r="A3370" t="s">
        <v>3370</v>
      </c>
      <c r="B3370">
        <v>864</v>
      </c>
      <c r="C3370" s="14" t="str">
        <f t="shared" si="268"/>
        <v>08:00:00</v>
      </c>
      <c r="D3370" s="1" t="str">
        <f t="shared" si="264"/>
        <v>2020-12-19</v>
      </c>
      <c r="E3370" s="15">
        <f t="shared" si="265"/>
        <v>44184</v>
      </c>
    </row>
    <row r="3371" spans="1:5" x14ac:dyDescent="0.25">
      <c r="A3371" t="s">
        <v>3371</v>
      </c>
      <c r="B3371">
        <v>834</v>
      </c>
      <c r="C3371" s="14" t="str">
        <f t="shared" si="268"/>
        <v>09:00:00</v>
      </c>
      <c r="D3371" s="1" t="str">
        <f t="shared" si="264"/>
        <v>2020-12-19</v>
      </c>
      <c r="E3371" s="15">
        <f t="shared" si="265"/>
        <v>44184</v>
      </c>
    </row>
    <row r="3372" spans="1:5" x14ac:dyDescent="0.25">
      <c r="A3372" t="s">
        <v>3372</v>
      </c>
      <c r="B3372">
        <v>3384</v>
      </c>
      <c r="C3372" s="14" t="str">
        <f t="shared" si="268"/>
        <v>10:00:00</v>
      </c>
      <c r="D3372" s="1" t="str">
        <f t="shared" si="264"/>
        <v>2020-12-19</v>
      </c>
      <c r="E3372" s="15">
        <f t="shared" si="265"/>
        <v>44184</v>
      </c>
    </row>
    <row r="3373" spans="1:5" x14ac:dyDescent="0.25">
      <c r="A3373" t="s">
        <v>3373</v>
      </c>
      <c r="B3373">
        <v>1206</v>
      </c>
      <c r="C3373" s="14" t="str">
        <f t="shared" ref="C3373:C3383" si="269">RIGHT(LEFT(A3373,19),8)</f>
        <v>11:00:00</v>
      </c>
      <c r="D3373" s="1" t="str">
        <f t="shared" si="264"/>
        <v>2020-12-19</v>
      </c>
      <c r="E3373" s="15">
        <f t="shared" si="265"/>
        <v>44184</v>
      </c>
    </row>
    <row r="3374" spans="1:5" x14ac:dyDescent="0.25">
      <c r="A3374" t="s">
        <v>3374</v>
      </c>
      <c r="B3374">
        <v>888</v>
      </c>
      <c r="C3374" s="14" t="str">
        <f t="shared" si="269"/>
        <v>12:00:00</v>
      </c>
      <c r="D3374" s="1" t="str">
        <f t="shared" si="264"/>
        <v>2020-12-19</v>
      </c>
      <c r="E3374" s="15">
        <f t="shared" si="265"/>
        <v>44184</v>
      </c>
    </row>
    <row r="3375" spans="1:5" x14ac:dyDescent="0.25">
      <c r="A3375" t="s">
        <v>3375</v>
      </c>
      <c r="B3375">
        <v>1266</v>
      </c>
      <c r="C3375" s="14" t="str">
        <f t="shared" si="269"/>
        <v>13:00:00</v>
      </c>
      <c r="D3375" s="1" t="str">
        <f t="shared" si="264"/>
        <v>2020-12-19</v>
      </c>
      <c r="E3375" s="15">
        <f t="shared" si="265"/>
        <v>44184</v>
      </c>
    </row>
    <row r="3376" spans="1:5" x14ac:dyDescent="0.25">
      <c r="A3376" t="s">
        <v>3376</v>
      </c>
      <c r="B3376">
        <v>852</v>
      </c>
      <c r="C3376" s="14" t="str">
        <f t="shared" si="269"/>
        <v>14:00:00</v>
      </c>
      <c r="D3376" s="1" t="str">
        <f t="shared" si="264"/>
        <v>2020-12-19</v>
      </c>
      <c r="E3376" s="15">
        <f t="shared" si="265"/>
        <v>44184</v>
      </c>
    </row>
    <row r="3377" spans="1:5" x14ac:dyDescent="0.25">
      <c r="A3377" t="s">
        <v>3377</v>
      </c>
      <c r="B3377">
        <v>912</v>
      </c>
      <c r="C3377" s="14" t="str">
        <f t="shared" si="269"/>
        <v>15:00:00</v>
      </c>
      <c r="D3377" s="1" t="str">
        <f t="shared" si="264"/>
        <v>2020-12-19</v>
      </c>
      <c r="E3377" s="15">
        <f t="shared" si="265"/>
        <v>44184</v>
      </c>
    </row>
    <row r="3378" spans="1:5" x14ac:dyDescent="0.25">
      <c r="A3378" t="s">
        <v>3378</v>
      </c>
      <c r="B3378">
        <v>876</v>
      </c>
      <c r="C3378" s="14" t="str">
        <f t="shared" si="269"/>
        <v>16:00:00</v>
      </c>
      <c r="D3378" s="1" t="str">
        <f t="shared" si="264"/>
        <v>2020-12-19</v>
      </c>
      <c r="E3378" s="15">
        <f t="shared" si="265"/>
        <v>44184</v>
      </c>
    </row>
    <row r="3379" spans="1:5" x14ac:dyDescent="0.25">
      <c r="A3379" t="s">
        <v>3379</v>
      </c>
      <c r="B3379">
        <v>792</v>
      </c>
      <c r="C3379" s="14" t="str">
        <f t="shared" si="269"/>
        <v>17:00:00</v>
      </c>
      <c r="D3379" s="1" t="str">
        <f t="shared" si="264"/>
        <v>2020-12-19</v>
      </c>
      <c r="E3379" s="15">
        <f t="shared" si="265"/>
        <v>44184</v>
      </c>
    </row>
    <row r="3380" spans="1:5" x14ac:dyDescent="0.25">
      <c r="A3380" t="s">
        <v>3380</v>
      </c>
      <c r="B3380">
        <v>864</v>
      </c>
      <c r="C3380" s="14" t="str">
        <f t="shared" si="269"/>
        <v>18:00:00</v>
      </c>
      <c r="D3380" s="1" t="str">
        <f t="shared" si="264"/>
        <v>2020-12-19</v>
      </c>
      <c r="E3380" s="15">
        <f t="shared" si="265"/>
        <v>44184</v>
      </c>
    </row>
    <row r="3381" spans="1:5" x14ac:dyDescent="0.25">
      <c r="A3381" t="s">
        <v>3381</v>
      </c>
      <c r="B3381">
        <v>2046</v>
      </c>
      <c r="C3381" s="14" t="str">
        <f t="shared" si="269"/>
        <v>19:00:00</v>
      </c>
      <c r="D3381" s="1" t="str">
        <f t="shared" si="264"/>
        <v>2020-12-19</v>
      </c>
      <c r="E3381" s="15">
        <f t="shared" si="265"/>
        <v>44184</v>
      </c>
    </row>
    <row r="3382" spans="1:5" x14ac:dyDescent="0.25">
      <c r="A3382" t="s">
        <v>3382</v>
      </c>
      <c r="B3382">
        <v>828</v>
      </c>
      <c r="C3382" s="14" t="str">
        <f t="shared" si="269"/>
        <v>20:00:00</v>
      </c>
      <c r="D3382" s="1" t="str">
        <f t="shared" si="264"/>
        <v>2020-12-19</v>
      </c>
      <c r="E3382" s="15">
        <f t="shared" si="265"/>
        <v>44184</v>
      </c>
    </row>
    <row r="3383" spans="1:5" x14ac:dyDescent="0.25">
      <c r="A3383" t="s">
        <v>3383</v>
      </c>
      <c r="B3383">
        <v>918</v>
      </c>
      <c r="C3383" s="14" t="str">
        <f t="shared" si="269"/>
        <v>21:00:00</v>
      </c>
      <c r="D3383" s="1" t="str">
        <f t="shared" si="264"/>
        <v>2020-12-19</v>
      </c>
      <c r="E3383" s="15">
        <f t="shared" si="265"/>
        <v>44184</v>
      </c>
    </row>
    <row r="3384" spans="1:5" x14ac:dyDescent="0.25">
      <c r="A3384" t="s">
        <v>3384</v>
      </c>
      <c r="B3384">
        <v>864</v>
      </c>
      <c r="C3384" s="14" t="str">
        <f t="shared" ref="C3384:C3393" si="270">RIGHT(LEFT(A3384,19),8)</f>
        <v>22:00:00</v>
      </c>
      <c r="D3384" s="1" t="str">
        <f t="shared" si="264"/>
        <v>2020-12-19</v>
      </c>
      <c r="E3384" s="15">
        <f t="shared" si="265"/>
        <v>44184</v>
      </c>
    </row>
    <row r="3385" spans="1:5" x14ac:dyDescent="0.25">
      <c r="A3385" t="s">
        <v>3385</v>
      </c>
      <c r="B3385">
        <v>888</v>
      </c>
      <c r="C3385" s="14" t="str">
        <f t="shared" si="270"/>
        <v>23:00:00</v>
      </c>
      <c r="D3385" s="1" t="str">
        <f t="shared" si="264"/>
        <v>2020-12-19</v>
      </c>
      <c r="E3385" s="15">
        <f t="shared" si="265"/>
        <v>44185</v>
      </c>
    </row>
    <row r="3386" spans="1:5" x14ac:dyDescent="0.25">
      <c r="A3386" t="s">
        <v>3386</v>
      </c>
      <c r="B3386">
        <v>894</v>
      </c>
      <c r="C3386" s="14" t="str">
        <f t="shared" si="270"/>
        <v>00:00:00</v>
      </c>
      <c r="D3386" s="1" t="str">
        <f t="shared" si="264"/>
        <v>2020-12-20</v>
      </c>
      <c r="E3386" s="15">
        <f t="shared" si="265"/>
        <v>44185</v>
      </c>
    </row>
    <row r="3387" spans="1:5" x14ac:dyDescent="0.25">
      <c r="A3387" t="s">
        <v>3387</v>
      </c>
      <c r="B3387">
        <v>3216</v>
      </c>
      <c r="C3387" s="14" t="str">
        <f t="shared" si="270"/>
        <v>01:00:00</v>
      </c>
      <c r="D3387" s="1" t="str">
        <f t="shared" si="264"/>
        <v>2020-12-20</v>
      </c>
      <c r="E3387" s="15">
        <f t="shared" si="265"/>
        <v>44185</v>
      </c>
    </row>
    <row r="3388" spans="1:5" x14ac:dyDescent="0.25">
      <c r="A3388" t="s">
        <v>3388</v>
      </c>
      <c r="B3388">
        <v>954</v>
      </c>
      <c r="C3388" s="14" t="str">
        <f t="shared" si="270"/>
        <v>02:00:00</v>
      </c>
      <c r="D3388" s="1" t="str">
        <f t="shared" si="264"/>
        <v>2020-12-20</v>
      </c>
      <c r="E3388" s="15">
        <f t="shared" si="265"/>
        <v>44185</v>
      </c>
    </row>
    <row r="3389" spans="1:5" x14ac:dyDescent="0.25">
      <c r="A3389" t="s">
        <v>3389</v>
      </c>
      <c r="B3389">
        <v>978</v>
      </c>
      <c r="C3389" s="14" t="str">
        <f t="shared" si="270"/>
        <v>03:00:00</v>
      </c>
      <c r="D3389" s="1" t="str">
        <f t="shared" si="264"/>
        <v>2020-12-20</v>
      </c>
      <c r="E3389" s="15">
        <f t="shared" si="265"/>
        <v>44185</v>
      </c>
    </row>
    <row r="3390" spans="1:5" x14ac:dyDescent="0.25">
      <c r="A3390" t="s">
        <v>3390</v>
      </c>
      <c r="B3390">
        <v>2202</v>
      </c>
      <c r="C3390" s="14" t="str">
        <f t="shared" si="270"/>
        <v>04:00:00</v>
      </c>
      <c r="D3390" s="1" t="str">
        <f t="shared" si="264"/>
        <v>2020-12-20</v>
      </c>
      <c r="E3390" s="15">
        <f t="shared" si="265"/>
        <v>44185</v>
      </c>
    </row>
    <row r="3391" spans="1:5" x14ac:dyDescent="0.25">
      <c r="A3391" t="s">
        <v>3391</v>
      </c>
      <c r="B3391">
        <v>936</v>
      </c>
      <c r="C3391" s="14" t="str">
        <f t="shared" si="270"/>
        <v>05:00:00</v>
      </c>
      <c r="D3391" s="1" t="str">
        <f t="shared" si="264"/>
        <v>2020-12-20</v>
      </c>
      <c r="E3391" s="15">
        <f t="shared" si="265"/>
        <v>44185</v>
      </c>
    </row>
    <row r="3392" spans="1:5" x14ac:dyDescent="0.25">
      <c r="A3392" t="s">
        <v>3392</v>
      </c>
      <c r="B3392">
        <v>864</v>
      </c>
      <c r="C3392" s="14" t="str">
        <f t="shared" si="270"/>
        <v>06:00:00</v>
      </c>
      <c r="D3392" s="1" t="str">
        <f t="shared" si="264"/>
        <v>2020-12-20</v>
      </c>
      <c r="E3392" s="15">
        <f t="shared" si="265"/>
        <v>44185</v>
      </c>
    </row>
    <row r="3393" spans="1:5" x14ac:dyDescent="0.25">
      <c r="A3393" t="s">
        <v>3393</v>
      </c>
      <c r="B3393">
        <v>870</v>
      </c>
      <c r="C3393" s="14" t="str">
        <f t="shared" si="270"/>
        <v>07:00:00</v>
      </c>
      <c r="D3393" s="1" t="str">
        <f t="shared" si="264"/>
        <v>2020-12-20</v>
      </c>
      <c r="E3393" s="15">
        <f t="shared" si="265"/>
        <v>44185</v>
      </c>
    </row>
    <row r="3394" spans="1:5" x14ac:dyDescent="0.25">
      <c r="A3394" t="s">
        <v>3394</v>
      </c>
      <c r="B3394">
        <v>822</v>
      </c>
      <c r="C3394" s="14" t="str">
        <f t="shared" ref="C3394:C3404" si="271">RIGHT(LEFT(A3394,19),8)</f>
        <v>08:00:00</v>
      </c>
      <c r="D3394" s="1" t="str">
        <f t="shared" ref="D3394:D3457" si="272">LEFT($A3394,10)</f>
        <v>2020-12-20</v>
      </c>
      <c r="E3394" s="15">
        <f t="shared" si="265"/>
        <v>44185</v>
      </c>
    </row>
    <row r="3395" spans="1:5" x14ac:dyDescent="0.25">
      <c r="A3395" t="s">
        <v>3395</v>
      </c>
      <c r="B3395">
        <v>846</v>
      </c>
      <c r="C3395" s="14" t="str">
        <f t="shared" si="271"/>
        <v>09:00:00</v>
      </c>
      <c r="D3395" s="1" t="str">
        <f t="shared" si="272"/>
        <v>2020-12-20</v>
      </c>
      <c r="E3395" s="15">
        <f t="shared" si="265"/>
        <v>44185</v>
      </c>
    </row>
    <row r="3396" spans="1:5" x14ac:dyDescent="0.25">
      <c r="A3396" t="s">
        <v>3396</v>
      </c>
      <c r="B3396">
        <v>990</v>
      </c>
      <c r="C3396" s="14" t="str">
        <f t="shared" si="271"/>
        <v>10:00:00</v>
      </c>
      <c r="D3396" s="1" t="str">
        <f t="shared" si="272"/>
        <v>2020-12-20</v>
      </c>
      <c r="E3396" s="15">
        <f t="shared" ref="E3396:E3459" si="273">$F$2+1*INT((ROW()-1)/24)</f>
        <v>44185</v>
      </c>
    </row>
    <row r="3397" spans="1:5" x14ac:dyDescent="0.25">
      <c r="A3397" t="s">
        <v>3397</v>
      </c>
      <c r="B3397">
        <v>1062</v>
      </c>
      <c r="C3397" s="14" t="str">
        <f t="shared" si="271"/>
        <v>11:00:00</v>
      </c>
      <c r="D3397" s="1" t="str">
        <f t="shared" si="272"/>
        <v>2020-12-20</v>
      </c>
      <c r="E3397" s="15">
        <f t="shared" si="273"/>
        <v>44185</v>
      </c>
    </row>
    <row r="3398" spans="1:5" x14ac:dyDescent="0.25">
      <c r="A3398" t="s">
        <v>3398</v>
      </c>
      <c r="B3398">
        <v>984</v>
      </c>
      <c r="C3398" s="14" t="str">
        <f t="shared" si="271"/>
        <v>12:00:00</v>
      </c>
      <c r="D3398" s="1" t="str">
        <f t="shared" si="272"/>
        <v>2020-12-20</v>
      </c>
      <c r="E3398" s="15">
        <f t="shared" si="273"/>
        <v>44185</v>
      </c>
    </row>
    <row r="3399" spans="1:5" x14ac:dyDescent="0.25">
      <c r="A3399" t="s">
        <v>3399</v>
      </c>
      <c r="B3399">
        <v>936</v>
      </c>
      <c r="C3399" s="14" t="str">
        <f t="shared" si="271"/>
        <v>13:00:00</v>
      </c>
      <c r="D3399" s="1" t="str">
        <f t="shared" si="272"/>
        <v>2020-12-20</v>
      </c>
      <c r="E3399" s="15">
        <f t="shared" si="273"/>
        <v>44185</v>
      </c>
    </row>
    <row r="3400" spans="1:5" x14ac:dyDescent="0.25">
      <c r="A3400" t="s">
        <v>3400</v>
      </c>
      <c r="B3400">
        <v>900</v>
      </c>
      <c r="C3400" s="14" t="str">
        <f t="shared" si="271"/>
        <v>14:00:00</v>
      </c>
      <c r="D3400" s="1" t="str">
        <f t="shared" si="272"/>
        <v>2020-12-20</v>
      </c>
      <c r="E3400" s="15">
        <f t="shared" si="273"/>
        <v>44185</v>
      </c>
    </row>
    <row r="3401" spans="1:5" x14ac:dyDescent="0.25">
      <c r="A3401" t="s">
        <v>3401</v>
      </c>
      <c r="B3401">
        <v>906</v>
      </c>
      <c r="C3401" s="14" t="str">
        <f t="shared" si="271"/>
        <v>15:00:00</v>
      </c>
      <c r="D3401" s="1" t="str">
        <f t="shared" si="272"/>
        <v>2020-12-20</v>
      </c>
      <c r="E3401" s="15">
        <f t="shared" si="273"/>
        <v>44185</v>
      </c>
    </row>
    <row r="3402" spans="1:5" x14ac:dyDescent="0.25">
      <c r="A3402" t="s">
        <v>3402</v>
      </c>
      <c r="B3402">
        <v>3558</v>
      </c>
      <c r="C3402" s="14" t="str">
        <f t="shared" si="271"/>
        <v>16:00:00</v>
      </c>
      <c r="D3402" s="1" t="str">
        <f t="shared" si="272"/>
        <v>2020-12-20</v>
      </c>
      <c r="E3402" s="15">
        <f t="shared" si="273"/>
        <v>44185</v>
      </c>
    </row>
    <row r="3403" spans="1:5" x14ac:dyDescent="0.25">
      <c r="A3403" t="s">
        <v>3403</v>
      </c>
      <c r="B3403">
        <v>1080</v>
      </c>
      <c r="C3403" s="14" t="str">
        <f t="shared" si="271"/>
        <v>17:00:00</v>
      </c>
      <c r="D3403" s="1" t="str">
        <f t="shared" si="272"/>
        <v>2020-12-20</v>
      </c>
      <c r="E3403" s="15">
        <f t="shared" si="273"/>
        <v>44185</v>
      </c>
    </row>
    <row r="3404" spans="1:5" x14ac:dyDescent="0.25">
      <c r="A3404" t="s">
        <v>3404</v>
      </c>
      <c r="B3404">
        <v>954</v>
      </c>
      <c r="C3404" s="14" t="str">
        <f t="shared" si="271"/>
        <v>18:00:00</v>
      </c>
      <c r="D3404" s="1" t="str">
        <f t="shared" si="272"/>
        <v>2020-12-20</v>
      </c>
      <c r="E3404" s="15">
        <f t="shared" si="273"/>
        <v>44185</v>
      </c>
    </row>
    <row r="3405" spans="1:5" x14ac:dyDescent="0.25">
      <c r="A3405" t="s">
        <v>3405</v>
      </c>
      <c r="B3405">
        <v>846</v>
      </c>
      <c r="C3405" s="14" t="str">
        <f t="shared" ref="C3405:C3415" si="274">RIGHT(LEFT(A3405,19),8)</f>
        <v>19:00:00</v>
      </c>
      <c r="D3405" s="1" t="str">
        <f t="shared" si="272"/>
        <v>2020-12-20</v>
      </c>
      <c r="E3405" s="15">
        <f t="shared" si="273"/>
        <v>44185</v>
      </c>
    </row>
    <row r="3406" spans="1:5" x14ac:dyDescent="0.25">
      <c r="A3406" t="s">
        <v>3406</v>
      </c>
      <c r="B3406">
        <v>858</v>
      </c>
      <c r="C3406" s="14" t="str">
        <f t="shared" si="274"/>
        <v>20:00:00</v>
      </c>
      <c r="D3406" s="1" t="str">
        <f t="shared" si="272"/>
        <v>2020-12-20</v>
      </c>
      <c r="E3406" s="15">
        <f t="shared" si="273"/>
        <v>44185</v>
      </c>
    </row>
    <row r="3407" spans="1:5" x14ac:dyDescent="0.25">
      <c r="A3407" t="s">
        <v>3407</v>
      </c>
      <c r="B3407">
        <v>2160</v>
      </c>
      <c r="C3407" s="14" t="str">
        <f t="shared" si="274"/>
        <v>21:00:00</v>
      </c>
      <c r="D3407" s="1" t="str">
        <f t="shared" si="272"/>
        <v>2020-12-20</v>
      </c>
      <c r="E3407" s="15">
        <f t="shared" si="273"/>
        <v>44185</v>
      </c>
    </row>
    <row r="3408" spans="1:5" x14ac:dyDescent="0.25">
      <c r="A3408" t="s">
        <v>3408</v>
      </c>
      <c r="B3408">
        <v>996</v>
      </c>
      <c r="C3408" s="14" t="str">
        <f t="shared" si="274"/>
        <v>22:00:00</v>
      </c>
      <c r="D3408" s="1" t="str">
        <f t="shared" si="272"/>
        <v>2020-12-20</v>
      </c>
      <c r="E3408" s="15">
        <f t="shared" si="273"/>
        <v>44185</v>
      </c>
    </row>
    <row r="3409" spans="1:5" x14ac:dyDescent="0.25">
      <c r="A3409" t="s">
        <v>3409</v>
      </c>
      <c r="B3409">
        <v>936</v>
      </c>
      <c r="C3409" s="14" t="str">
        <f t="shared" si="274"/>
        <v>23:00:00</v>
      </c>
      <c r="D3409" s="1" t="str">
        <f t="shared" si="272"/>
        <v>2020-12-20</v>
      </c>
      <c r="E3409" s="15">
        <f t="shared" si="273"/>
        <v>44186</v>
      </c>
    </row>
    <row r="3410" spans="1:5" x14ac:dyDescent="0.25">
      <c r="A3410" t="s">
        <v>3410</v>
      </c>
      <c r="B3410">
        <v>936</v>
      </c>
      <c r="C3410" s="14" t="str">
        <f t="shared" si="274"/>
        <v>00:00:00</v>
      </c>
      <c r="D3410" s="1" t="str">
        <f t="shared" si="272"/>
        <v>2020-12-21</v>
      </c>
      <c r="E3410" s="15">
        <f t="shared" si="273"/>
        <v>44186</v>
      </c>
    </row>
    <row r="3411" spans="1:5" x14ac:dyDescent="0.25">
      <c r="A3411" t="s">
        <v>3411</v>
      </c>
      <c r="B3411">
        <v>906</v>
      </c>
      <c r="C3411" s="14" t="str">
        <f t="shared" si="274"/>
        <v>01:00:00</v>
      </c>
      <c r="D3411" s="1" t="str">
        <f t="shared" si="272"/>
        <v>2020-12-21</v>
      </c>
      <c r="E3411" s="15">
        <f t="shared" si="273"/>
        <v>44186</v>
      </c>
    </row>
    <row r="3412" spans="1:5" x14ac:dyDescent="0.25">
      <c r="A3412" t="s">
        <v>3412</v>
      </c>
      <c r="B3412">
        <v>1338</v>
      </c>
      <c r="C3412" s="14" t="str">
        <f t="shared" si="274"/>
        <v>02:00:00</v>
      </c>
      <c r="D3412" s="1" t="str">
        <f t="shared" si="272"/>
        <v>2020-12-21</v>
      </c>
      <c r="E3412" s="15">
        <f t="shared" si="273"/>
        <v>44186</v>
      </c>
    </row>
    <row r="3413" spans="1:5" x14ac:dyDescent="0.25">
      <c r="A3413" t="s">
        <v>3413</v>
      </c>
      <c r="B3413">
        <v>960</v>
      </c>
      <c r="C3413" s="14" t="str">
        <f t="shared" si="274"/>
        <v>03:00:00</v>
      </c>
      <c r="D3413" s="1" t="str">
        <f t="shared" si="272"/>
        <v>2020-12-21</v>
      </c>
      <c r="E3413" s="15">
        <f t="shared" si="273"/>
        <v>44186</v>
      </c>
    </row>
    <row r="3414" spans="1:5" x14ac:dyDescent="0.25">
      <c r="A3414" t="s">
        <v>3414</v>
      </c>
      <c r="B3414">
        <v>882</v>
      </c>
      <c r="C3414" s="14" t="str">
        <f t="shared" si="274"/>
        <v>04:00:00</v>
      </c>
      <c r="D3414" s="1" t="str">
        <f t="shared" si="272"/>
        <v>2020-12-21</v>
      </c>
      <c r="E3414" s="15">
        <f t="shared" si="273"/>
        <v>44186</v>
      </c>
    </row>
    <row r="3415" spans="1:5" x14ac:dyDescent="0.25">
      <c r="A3415" t="s">
        <v>3415</v>
      </c>
      <c r="B3415">
        <v>1884</v>
      </c>
      <c r="C3415" s="14" t="str">
        <f t="shared" si="274"/>
        <v>05:00:00</v>
      </c>
      <c r="D3415" s="1" t="str">
        <f t="shared" si="272"/>
        <v>2020-12-21</v>
      </c>
      <c r="E3415" s="15">
        <f t="shared" si="273"/>
        <v>44186</v>
      </c>
    </row>
    <row r="3416" spans="1:5" x14ac:dyDescent="0.25">
      <c r="A3416" t="s">
        <v>3416</v>
      </c>
      <c r="B3416">
        <v>930</v>
      </c>
      <c r="C3416" s="14" t="str">
        <f t="shared" ref="C3416:C3425" si="275">RIGHT(LEFT(A3416,19),8)</f>
        <v>06:00:00</v>
      </c>
      <c r="D3416" s="1" t="str">
        <f t="shared" si="272"/>
        <v>2020-12-21</v>
      </c>
      <c r="E3416" s="15">
        <f t="shared" si="273"/>
        <v>44186</v>
      </c>
    </row>
    <row r="3417" spans="1:5" x14ac:dyDescent="0.25">
      <c r="A3417" t="s">
        <v>3417</v>
      </c>
      <c r="B3417">
        <v>1398</v>
      </c>
      <c r="C3417" s="14" t="str">
        <f t="shared" si="275"/>
        <v>07:00:00</v>
      </c>
      <c r="D3417" s="1" t="str">
        <f t="shared" si="272"/>
        <v>2020-12-21</v>
      </c>
      <c r="E3417" s="15">
        <f t="shared" si="273"/>
        <v>44186</v>
      </c>
    </row>
    <row r="3418" spans="1:5" x14ac:dyDescent="0.25">
      <c r="A3418" t="s">
        <v>3418</v>
      </c>
      <c r="B3418">
        <v>894</v>
      </c>
      <c r="C3418" s="14" t="str">
        <f t="shared" si="275"/>
        <v>08:00:00</v>
      </c>
      <c r="D3418" s="1" t="str">
        <f t="shared" si="272"/>
        <v>2020-12-21</v>
      </c>
      <c r="E3418" s="15">
        <f t="shared" si="273"/>
        <v>44186</v>
      </c>
    </row>
    <row r="3419" spans="1:5" x14ac:dyDescent="0.25">
      <c r="A3419" t="s">
        <v>3419</v>
      </c>
      <c r="B3419">
        <v>4044</v>
      </c>
      <c r="C3419" s="14" t="str">
        <f t="shared" si="275"/>
        <v>09:00:00</v>
      </c>
      <c r="D3419" s="1" t="str">
        <f t="shared" si="272"/>
        <v>2020-12-21</v>
      </c>
      <c r="E3419" s="15">
        <f t="shared" si="273"/>
        <v>44186</v>
      </c>
    </row>
    <row r="3420" spans="1:5" x14ac:dyDescent="0.25">
      <c r="A3420" t="s">
        <v>3420</v>
      </c>
      <c r="B3420">
        <v>3810</v>
      </c>
      <c r="C3420" s="14" t="str">
        <f t="shared" si="275"/>
        <v>10:00:00</v>
      </c>
      <c r="D3420" s="1" t="str">
        <f t="shared" si="272"/>
        <v>2020-12-21</v>
      </c>
      <c r="E3420" s="15">
        <f t="shared" si="273"/>
        <v>44186</v>
      </c>
    </row>
    <row r="3421" spans="1:5" x14ac:dyDescent="0.25">
      <c r="A3421" t="s">
        <v>3421</v>
      </c>
      <c r="B3421">
        <v>2220</v>
      </c>
      <c r="C3421" s="14" t="str">
        <f t="shared" si="275"/>
        <v>11:00:00</v>
      </c>
      <c r="D3421" s="1" t="str">
        <f t="shared" si="272"/>
        <v>2020-12-21</v>
      </c>
      <c r="E3421" s="15">
        <f t="shared" si="273"/>
        <v>44186</v>
      </c>
    </row>
    <row r="3422" spans="1:5" x14ac:dyDescent="0.25">
      <c r="A3422" t="s">
        <v>3422</v>
      </c>
      <c r="B3422">
        <v>2970</v>
      </c>
      <c r="C3422" s="14" t="str">
        <f t="shared" si="275"/>
        <v>12:00:00</v>
      </c>
      <c r="D3422" s="1" t="str">
        <f t="shared" si="272"/>
        <v>2020-12-21</v>
      </c>
      <c r="E3422" s="15">
        <f t="shared" si="273"/>
        <v>44186</v>
      </c>
    </row>
    <row r="3423" spans="1:5" x14ac:dyDescent="0.25">
      <c r="A3423" t="s">
        <v>3423</v>
      </c>
      <c r="B3423">
        <v>2562</v>
      </c>
      <c r="C3423" s="14" t="str">
        <f t="shared" si="275"/>
        <v>13:00:00</v>
      </c>
      <c r="D3423" s="1" t="str">
        <f t="shared" si="272"/>
        <v>2020-12-21</v>
      </c>
      <c r="E3423" s="15">
        <f t="shared" si="273"/>
        <v>44186</v>
      </c>
    </row>
    <row r="3424" spans="1:5" x14ac:dyDescent="0.25">
      <c r="A3424" t="s">
        <v>3424</v>
      </c>
      <c r="B3424">
        <v>2334</v>
      </c>
      <c r="C3424" s="14" t="str">
        <f t="shared" si="275"/>
        <v>14:00:00</v>
      </c>
      <c r="D3424" s="1" t="str">
        <f t="shared" si="272"/>
        <v>2020-12-21</v>
      </c>
      <c r="E3424" s="15">
        <f t="shared" si="273"/>
        <v>44186</v>
      </c>
    </row>
    <row r="3425" spans="1:5" x14ac:dyDescent="0.25">
      <c r="A3425" t="s">
        <v>3425</v>
      </c>
      <c r="B3425">
        <v>4518</v>
      </c>
      <c r="C3425" s="14" t="str">
        <f t="shared" si="275"/>
        <v>15:00:00</v>
      </c>
      <c r="D3425" s="1" t="str">
        <f t="shared" si="272"/>
        <v>2020-12-21</v>
      </c>
      <c r="E3425" s="15">
        <f t="shared" si="273"/>
        <v>44186</v>
      </c>
    </row>
    <row r="3426" spans="1:5" x14ac:dyDescent="0.25">
      <c r="A3426" t="s">
        <v>3426</v>
      </c>
      <c r="B3426">
        <v>3066</v>
      </c>
      <c r="C3426" s="14" t="str">
        <f t="shared" ref="C3426:C3436" si="276">RIGHT(LEFT(A3426,19),8)</f>
        <v>16:00:00</v>
      </c>
      <c r="D3426" s="1" t="str">
        <f t="shared" si="272"/>
        <v>2020-12-21</v>
      </c>
      <c r="E3426" s="15">
        <f t="shared" si="273"/>
        <v>44186</v>
      </c>
    </row>
    <row r="3427" spans="1:5" x14ac:dyDescent="0.25">
      <c r="A3427" t="s">
        <v>3427</v>
      </c>
      <c r="B3427">
        <v>2358</v>
      </c>
      <c r="C3427" s="14" t="str">
        <f t="shared" si="276"/>
        <v>17:00:00</v>
      </c>
      <c r="D3427" s="1" t="str">
        <f t="shared" si="272"/>
        <v>2020-12-21</v>
      </c>
      <c r="E3427" s="15">
        <f t="shared" si="273"/>
        <v>44186</v>
      </c>
    </row>
    <row r="3428" spans="1:5" x14ac:dyDescent="0.25">
      <c r="A3428" t="s">
        <v>3428</v>
      </c>
      <c r="B3428">
        <v>942</v>
      </c>
      <c r="C3428" s="14" t="str">
        <f t="shared" si="276"/>
        <v>18:00:00</v>
      </c>
      <c r="D3428" s="1" t="str">
        <f t="shared" si="272"/>
        <v>2020-12-21</v>
      </c>
      <c r="E3428" s="15">
        <f t="shared" si="273"/>
        <v>44186</v>
      </c>
    </row>
    <row r="3429" spans="1:5" x14ac:dyDescent="0.25">
      <c r="A3429" t="s">
        <v>3429</v>
      </c>
      <c r="B3429">
        <v>930</v>
      </c>
      <c r="C3429" s="14" t="str">
        <f t="shared" si="276"/>
        <v>19:00:00</v>
      </c>
      <c r="D3429" s="1" t="str">
        <f t="shared" si="272"/>
        <v>2020-12-21</v>
      </c>
      <c r="E3429" s="15">
        <f t="shared" si="273"/>
        <v>44186</v>
      </c>
    </row>
    <row r="3430" spans="1:5" x14ac:dyDescent="0.25">
      <c r="A3430" t="s">
        <v>3430</v>
      </c>
      <c r="B3430">
        <v>912</v>
      </c>
      <c r="C3430" s="14" t="str">
        <f t="shared" si="276"/>
        <v>20:00:00</v>
      </c>
      <c r="D3430" s="1" t="str">
        <f t="shared" si="272"/>
        <v>2020-12-21</v>
      </c>
      <c r="E3430" s="15">
        <f t="shared" si="273"/>
        <v>44186</v>
      </c>
    </row>
    <row r="3431" spans="1:5" x14ac:dyDescent="0.25">
      <c r="A3431" t="s">
        <v>3431</v>
      </c>
      <c r="B3431">
        <v>1362</v>
      </c>
      <c r="C3431" s="14" t="str">
        <f t="shared" si="276"/>
        <v>21:00:00</v>
      </c>
      <c r="D3431" s="1" t="str">
        <f t="shared" si="272"/>
        <v>2020-12-21</v>
      </c>
      <c r="E3431" s="15">
        <f t="shared" si="273"/>
        <v>44186</v>
      </c>
    </row>
    <row r="3432" spans="1:5" x14ac:dyDescent="0.25">
      <c r="A3432" t="s">
        <v>3432</v>
      </c>
      <c r="B3432">
        <v>906</v>
      </c>
      <c r="C3432" s="14" t="str">
        <f t="shared" si="276"/>
        <v>22:00:00</v>
      </c>
      <c r="D3432" s="1" t="str">
        <f t="shared" si="272"/>
        <v>2020-12-21</v>
      </c>
      <c r="E3432" s="15">
        <f t="shared" si="273"/>
        <v>44186</v>
      </c>
    </row>
    <row r="3433" spans="1:5" x14ac:dyDescent="0.25">
      <c r="A3433" t="s">
        <v>3433</v>
      </c>
      <c r="B3433">
        <v>846</v>
      </c>
      <c r="C3433" s="14" t="str">
        <f t="shared" si="276"/>
        <v>23:00:00</v>
      </c>
      <c r="D3433" s="1" t="str">
        <f t="shared" si="272"/>
        <v>2020-12-21</v>
      </c>
      <c r="E3433" s="15">
        <f t="shared" si="273"/>
        <v>44187</v>
      </c>
    </row>
    <row r="3434" spans="1:5" x14ac:dyDescent="0.25">
      <c r="A3434" t="s">
        <v>3434</v>
      </c>
      <c r="B3434">
        <v>894</v>
      </c>
      <c r="C3434" s="14" t="str">
        <f t="shared" si="276"/>
        <v>00:00:00</v>
      </c>
      <c r="D3434" s="1" t="str">
        <f t="shared" si="272"/>
        <v>2020-12-22</v>
      </c>
      <c r="E3434" s="15">
        <f t="shared" si="273"/>
        <v>44187</v>
      </c>
    </row>
    <row r="3435" spans="1:5" x14ac:dyDescent="0.25">
      <c r="A3435" t="s">
        <v>3435</v>
      </c>
      <c r="B3435">
        <v>882</v>
      </c>
      <c r="C3435" s="14" t="str">
        <f t="shared" si="276"/>
        <v>01:00:00</v>
      </c>
      <c r="D3435" s="1" t="str">
        <f t="shared" si="272"/>
        <v>2020-12-22</v>
      </c>
      <c r="E3435" s="15">
        <f t="shared" si="273"/>
        <v>44187</v>
      </c>
    </row>
    <row r="3436" spans="1:5" x14ac:dyDescent="0.25">
      <c r="A3436" t="s">
        <v>3436</v>
      </c>
      <c r="B3436">
        <v>906</v>
      </c>
      <c r="C3436" s="14" t="str">
        <f t="shared" si="276"/>
        <v>02:00:00</v>
      </c>
      <c r="D3436" s="1" t="str">
        <f t="shared" si="272"/>
        <v>2020-12-22</v>
      </c>
      <c r="E3436" s="15">
        <f t="shared" si="273"/>
        <v>44187</v>
      </c>
    </row>
    <row r="3437" spans="1:5" x14ac:dyDescent="0.25">
      <c r="A3437" t="s">
        <v>3437</v>
      </c>
      <c r="B3437">
        <v>876</v>
      </c>
      <c r="C3437" s="14" t="str">
        <f t="shared" ref="C3437:C3447" si="277">RIGHT(LEFT(A3437,19),8)</f>
        <v>03:00:00</v>
      </c>
      <c r="D3437" s="1" t="str">
        <f t="shared" si="272"/>
        <v>2020-12-22</v>
      </c>
      <c r="E3437" s="15">
        <f t="shared" si="273"/>
        <v>44187</v>
      </c>
    </row>
    <row r="3438" spans="1:5" x14ac:dyDescent="0.25">
      <c r="A3438" t="s">
        <v>3438</v>
      </c>
      <c r="B3438">
        <v>822</v>
      </c>
      <c r="C3438" s="14" t="str">
        <f t="shared" si="277"/>
        <v>04:00:00</v>
      </c>
      <c r="D3438" s="1" t="str">
        <f t="shared" si="272"/>
        <v>2020-12-22</v>
      </c>
      <c r="E3438" s="15">
        <f t="shared" si="273"/>
        <v>44187</v>
      </c>
    </row>
    <row r="3439" spans="1:5" x14ac:dyDescent="0.25">
      <c r="A3439" t="s">
        <v>3439</v>
      </c>
      <c r="B3439">
        <v>1296</v>
      </c>
      <c r="C3439" s="14" t="str">
        <f t="shared" si="277"/>
        <v>05:00:00</v>
      </c>
      <c r="D3439" s="1" t="str">
        <f t="shared" si="272"/>
        <v>2020-12-22</v>
      </c>
      <c r="E3439" s="15">
        <f t="shared" si="273"/>
        <v>44187</v>
      </c>
    </row>
    <row r="3440" spans="1:5" x14ac:dyDescent="0.25">
      <c r="A3440" t="s">
        <v>3440</v>
      </c>
      <c r="B3440">
        <v>852</v>
      </c>
      <c r="C3440" s="14" t="str">
        <f t="shared" si="277"/>
        <v>06:00:00</v>
      </c>
      <c r="D3440" s="1" t="str">
        <f t="shared" si="272"/>
        <v>2020-12-22</v>
      </c>
      <c r="E3440" s="15">
        <f t="shared" si="273"/>
        <v>44187</v>
      </c>
    </row>
    <row r="3441" spans="1:5" x14ac:dyDescent="0.25">
      <c r="A3441" t="s">
        <v>3441</v>
      </c>
      <c r="B3441">
        <v>930</v>
      </c>
      <c r="C3441" s="14" t="str">
        <f t="shared" si="277"/>
        <v>07:00:00</v>
      </c>
      <c r="D3441" s="1" t="str">
        <f t="shared" si="272"/>
        <v>2020-12-22</v>
      </c>
      <c r="E3441" s="15">
        <f t="shared" si="273"/>
        <v>44187</v>
      </c>
    </row>
    <row r="3442" spans="1:5" x14ac:dyDescent="0.25">
      <c r="A3442" t="s">
        <v>3442</v>
      </c>
      <c r="B3442">
        <v>2322</v>
      </c>
      <c r="C3442" s="14" t="str">
        <f t="shared" si="277"/>
        <v>08:00:00</v>
      </c>
      <c r="D3442" s="1" t="str">
        <f t="shared" si="272"/>
        <v>2020-12-22</v>
      </c>
      <c r="E3442" s="15">
        <f t="shared" si="273"/>
        <v>44187</v>
      </c>
    </row>
    <row r="3443" spans="1:5" x14ac:dyDescent="0.25">
      <c r="A3443" t="s">
        <v>3443</v>
      </c>
      <c r="B3443">
        <v>2250</v>
      </c>
      <c r="C3443" s="14" t="str">
        <f t="shared" si="277"/>
        <v>09:00:00</v>
      </c>
      <c r="D3443" s="1" t="str">
        <f t="shared" si="272"/>
        <v>2020-12-22</v>
      </c>
      <c r="E3443" s="15">
        <f t="shared" si="273"/>
        <v>44187</v>
      </c>
    </row>
    <row r="3444" spans="1:5" x14ac:dyDescent="0.25">
      <c r="A3444" t="s">
        <v>3444</v>
      </c>
      <c r="B3444">
        <v>2298</v>
      </c>
      <c r="C3444" s="14" t="str">
        <f t="shared" si="277"/>
        <v>10:00:00</v>
      </c>
      <c r="D3444" s="1" t="str">
        <f t="shared" si="272"/>
        <v>2020-12-22</v>
      </c>
      <c r="E3444" s="15">
        <f t="shared" si="273"/>
        <v>44187</v>
      </c>
    </row>
    <row r="3445" spans="1:5" x14ac:dyDescent="0.25">
      <c r="A3445" t="s">
        <v>3445</v>
      </c>
      <c r="B3445">
        <v>1824</v>
      </c>
      <c r="C3445" s="14" t="str">
        <f t="shared" si="277"/>
        <v>11:00:00</v>
      </c>
      <c r="D3445" s="1" t="str">
        <f t="shared" si="272"/>
        <v>2020-12-22</v>
      </c>
      <c r="E3445" s="15">
        <f t="shared" si="273"/>
        <v>44187</v>
      </c>
    </row>
    <row r="3446" spans="1:5" x14ac:dyDescent="0.25">
      <c r="A3446" t="s">
        <v>3446</v>
      </c>
      <c r="B3446">
        <v>1734</v>
      </c>
      <c r="C3446" s="14" t="str">
        <f t="shared" si="277"/>
        <v>12:00:00</v>
      </c>
      <c r="D3446" s="1" t="str">
        <f t="shared" si="272"/>
        <v>2020-12-22</v>
      </c>
      <c r="E3446" s="15">
        <f t="shared" si="273"/>
        <v>44187</v>
      </c>
    </row>
    <row r="3447" spans="1:5" x14ac:dyDescent="0.25">
      <c r="A3447" t="s">
        <v>3447</v>
      </c>
      <c r="B3447">
        <v>1752</v>
      </c>
      <c r="C3447" s="14" t="str">
        <f t="shared" si="277"/>
        <v>13:00:00</v>
      </c>
      <c r="D3447" s="1" t="str">
        <f t="shared" si="272"/>
        <v>2020-12-22</v>
      </c>
      <c r="E3447" s="15">
        <f t="shared" si="273"/>
        <v>44187</v>
      </c>
    </row>
    <row r="3448" spans="1:5" x14ac:dyDescent="0.25">
      <c r="A3448" t="s">
        <v>3448</v>
      </c>
      <c r="B3448">
        <v>1692</v>
      </c>
      <c r="C3448" s="14" t="str">
        <f t="shared" ref="C3448:C3457" si="278">RIGHT(LEFT(A3448,19),8)</f>
        <v>14:00:00</v>
      </c>
      <c r="D3448" s="1" t="str">
        <f t="shared" si="272"/>
        <v>2020-12-22</v>
      </c>
      <c r="E3448" s="15">
        <f t="shared" si="273"/>
        <v>44187</v>
      </c>
    </row>
    <row r="3449" spans="1:5" x14ac:dyDescent="0.25">
      <c r="A3449" t="s">
        <v>3449</v>
      </c>
      <c r="B3449">
        <v>3192</v>
      </c>
      <c r="C3449" s="14" t="str">
        <f t="shared" si="278"/>
        <v>15:00:00</v>
      </c>
      <c r="D3449" s="1" t="str">
        <f t="shared" si="272"/>
        <v>2020-12-22</v>
      </c>
      <c r="E3449" s="15">
        <f t="shared" si="273"/>
        <v>44187</v>
      </c>
    </row>
    <row r="3450" spans="1:5" x14ac:dyDescent="0.25">
      <c r="A3450" t="s">
        <v>3450</v>
      </c>
      <c r="B3450">
        <v>1782</v>
      </c>
      <c r="C3450" s="14" t="str">
        <f t="shared" si="278"/>
        <v>16:00:00</v>
      </c>
      <c r="D3450" s="1" t="str">
        <f t="shared" si="272"/>
        <v>2020-12-22</v>
      </c>
      <c r="E3450" s="15">
        <f t="shared" si="273"/>
        <v>44187</v>
      </c>
    </row>
    <row r="3451" spans="1:5" x14ac:dyDescent="0.25">
      <c r="A3451" t="s">
        <v>3451</v>
      </c>
      <c r="B3451">
        <v>1740</v>
      </c>
      <c r="C3451" s="14" t="str">
        <f t="shared" si="278"/>
        <v>17:00:00</v>
      </c>
      <c r="D3451" s="1" t="str">
        <f t="shared" si="272"/>
        <v>2020-12-22</v>
      </c>
      <c r="E3451" s="15">
        <f t="shared" si="273"/>
        <v>44187</v>
      </c>
    </row>
    <row r="3452" spans="1:5" x14ac:dyDescent="0.25">
      <c r="A3452" t="s">
        <v>3452</v>
      </c>
      <c r="B3452">
        <v>882</v>
      </c>
      <c r="C3452" s="14" t="str">
        <f t="shared" si="278"/>
        <v>18:00:00</v>
      </c>
      <c r="D3452" s="1" t="str">
        <f t="shared" si="272"/>
        <v>2020-12-22</v>
      </c>
      <c r="E3452" s="15">
        <f t="shared" si="273"/>
        <v>44187</v>
      </c>
    </row>
    <row r="3453" spans="1:5" x14ac:dyDescent="0.25">
      <c r="A3453" t="s">
        <v>3453</v>
      </c>
      <c r="B3453">
        <v>798</v>
      </c>
      <c r="C3453" s="14" t="str">
        <f t="shared" si="278"/>
        <v>19:00:00</v>
      </c>
      <c r="D3453" s="1" t="str">
        <f t="shared" si="272"/>
        <v>2020-12-22</v>
      </c>
      <c r="E3453" s="15">
        <f t="shared" si="273"/>
        <v>44187</v>
      </c>
    </row>
    <row r="3454" spans="1:5" x14ac:dyDescent="0.25">
      <c r="A3454" t="s">
        <v>3454</v>
      </c>
      <c r="B3454">
        <v>834</v>
      </c>
      <c r="C3454" s="14" t="str">
        <f t="shared" si="278"/>
        <v>20:00:00</v>
      </c>
      <c r="D3454" s="1" t="str">
        <f t="shared" si="272"/>
        <v>2020-12-22</v>
      </c>
      <c r="E3454" s="15">
        <f t="shared" si="273"/>
        <v>44187</v>
      </c>
    </row>
    <row r="3455" spans="1:5" x14ac:dyDescent="0.25">
      <c r="A3455" t="s">
        <v>3455</v>
      </c>
      <c r="B3455">
        <v>1020</v>
      </c>
      <c r="C3455" s="14" t="str">
        <f t="shared" si="278"/>
        <v>21:00:00</v>
      </c>
      <c r="D3455" s="1" t="str">
        <f t="shared" si="272"/>
        <v>2020-12-22</v>
      </c>
      <c r="E3455" s="15">
        <f t="shared" si="273"/>
        <v>44187</v>
      </c>
    </row>
    <row r="3456" spans="1:5" x14ac:dyDescent="0.25">
      <c r="A3456" t="s">
        <v>3456</v>
      </c>
      <c r="B3456">
        <v>1014</v>
      </c>
      <c r="C3456" s="14" t="str">
        <f t="shared" si="278"/>
        <v>22:00:00</v>
      </c>
      <c r="D3456" s="1" t="str">
        <f t="shared" si="272"/>
        <v>2020-12-22</v>
      </c>
      <c r="E3456" s="15">
        <f t="shared" si="273"/>
        <v>44187</v>
      </c>
    </row>
    <row r="3457" spans="1:5" x14ac:dyDescent="0.25">
      <c r="A3457" t="s">
        <v>3457</v>
      </c>
      <c r="B3457">
        <v>834</v>
      </c>
      <c r="C3457" s="14" t="str">
        <f t="shared" si="278"/>
        <v>23:00:00</v>
      </c>
      <c r="D3457" s="1" t="str">
        <f t="shared" si="272"/>
        <v>2020-12-22</v>
      </c>
      <c r="E3457" s="15">
        <f t="shared" si="273"/>
        <v>44188</v>
      </c>
    </row>
    <row r="3458" spans="1:5" x14ac:dyDescent="0.25">
      <c r="A3458" t="s">
        <v>3458</v>
      </c>
      <c r="B3458">
        <v>792</v>
      </c>
      <c r="C3458" s="14" t="str">
        <f t="shared" ref="C3458:C3468" si="279">RIGHT(LEFT(A3458,19),8)</f>
        <v>00:00:00</v>
      </c>
      <c r="D3458" s="1" t="str">
        <f t="shared" ref="D3458:D3521" si="280">LEFT($A3458,10)</f>
        <v>2020-12-23</v>
      </c>
      <c r="E3458" s="15">
        <f t="shared" si="273"/>
        <v>44188</v>
      </c>
    </row>
    <row r="3459" spans="1:5" x14ac:dyDescent="0.25">
      <c r="A3459" t="s">
        <v>3459</v>
      </c>
      <c r="B3459">
        <v>816</v>
      </c>
      <c r="C3459" s="14" t="str">
        <f t="shared" si="279"/>
        <v>01:00:00</v>
      </c>
      <c r="D3459" s="1" t="str">
        <f t="shared" si="280"/>
        <v>2020-12-23</v>
      </c>
      <c r="E3459" s="15">
        <f t="shared" si="273"/>
        <v>44188</v>
      </c>
    </row>
    <row r="3460" spans="1:5" x14ac:dyDescent="0.25">
      <c r="A3460" t="s">
        <v>3460</v>
      </c>
      <c r="B3460">
        <v>888</v>
      </c>
      <c r="C3460" s="14" t="str">
        <f t="shared" si="279"/>
        <v>02:00:00</v>
      </c>
      <c r="D3460" s="1" t="str">
        <f t="shared" si="280"/>
        <v>2020-12-23</v>
      </c>
      <c r="E3460" s="15">
        <f t="shared" ref="E3460:E3523" si="281">$F$2+1*INT((ROW()-1)/24)</f>
        <v>44188</v>
      </c>
    </row>
    <row r="3461" spans="1:5" x14ac:dyDescent="0.25">
      <c r="A3461" t="s">
        <v>3461</v>
      </c>
      <c r="B3461">
        <v>894</v>
      </c>
      <c r="C3461" s="14" t="str">
        <f t="shared" si="279"/>
        <v>03:00:00</v>
      </c>
      <c r="D3461" s="1" t="str">
        <f t="shared" si="280"/>
        <v>2020-12-23</v>
      </c>
      <c r="E3461" s="15">
        <f t="shared" si="281"/>
        <v>44188</v>
      </c>
    </row>
    <row r="3462" spans="1:5" x14ac:dyDescent="0.25">
      <c r="A3462" t="s">
        <v>3462</v>
      </c>
      <c r="B3462">
        <v>1710</v>
      </c>
      <c r="C3462" s="14" t="str">
        <f t="shared" si="279"/>
        <v>04:00:00</v>
      </c>
      <c r="D3462" s="1" t="str">
        <f t="shared" si="280"/>
        <v>2020-12-23</v>
      </c>
      <c r="E3462" s="15">
        <f t="shared" si="281"/>
        <v>44188</v>
      </c>
    </row>
    <row r="3463" spans="1:5" x14ac:dyDescent="0.25">
      <c r="A3463" t="s">
        <v>3463</v>
      </c>
      <c r="B3463">
        <v>936</v>
      </c>
      <c r="C3463" s="14" t="str">
        <f t="shared" si="279"/>
        <v>05:00:00</v>
      </c>
      <c r="D3463" s="1" t="str">
        <f t="shared" si="280"/>
        <v>2020-12-23</v>
      </c>
      <c r="E3463" s="15">
        <f t="shared" si="281"/>
        <v>44188</v>
      </c>
    </row>
    <row r="3464" spans="1:5" x14ac:dyDescent="0.25">
      <c r="A3464" t="s">
        <v>3464</v>
      </c>
      <c r="B3464">
        <v>1026</v>
      </c>
      <c r="C3464" s="14" t="str">
        <f t="shared" si="279"/>
        <v>06:00:00</v>
      </c>
      <c r="D3464" s="1" t="str">
        <f t="shared" si="280"/>
        <v>2020-12-23</v>
      </c>
      <c r="E3464" s="15">
        <f t="shared" si="281"/>
        <v>44188</v>
      </c>
    </row>
    <row r="3465" spans="1:5" x14ac:dyDescent="0.25">
      <c r="A3465" t="s">
        <v>3465</v>
      </c>
      <c r="B3465">
        <v>996</v>
      </c>
      <c r="C3465" s="14" t="str">
        <f t="shared" si="279"/>
        <v>07:00:00</v>
      </c>
      <c r="D3465" s="1" t="str">
        <f t="shared" si="280"/>
        <v>2020-12-23</v>
      </c>
      <c r="E3465" s="15">
        <f t="shared" si="281"/>
        <v>44188</v>
      </c>
    </row>
    <row r="3466" spans="1:5" x14ac:dyDescent="0.25">
      <c r="A3466" t="s">
        <v>3466</v>
      </c>
      <c r="B3466">
        <v>1050</v>
      </c>
      <c r="C3466" s="14" t="str">
        <f t="shared" si="279"/>
        <v>08:00:00</v>
      </c>
      <c r="D3466" s="1" t="str">
        <f t="shared" si="280"/>
        <v>2020-12-23</v>
      </c>
      <c r="E3466" s="15">
        <f t="shared" si="281"/>
        <v>44188</v>
      </c>
    </row>
    <row r="3467" spans="1:5" x14ac:dyDescent="0.25">
      <c r="A3467" t="s">
        <v>3467</v>
      </c>
      <c r="B3467">
        <v>2100</v>
      </c>
      <c r="C3467" s="14" t="str">
        <f t="shared" si="279"/>
        <v>09:00:00</v>
      </c>
      <c r="D3467" s="1" t="str">
        <f t="shared" si="280"/>
        <v>2020-12-23</v>
      </c>
      <c r="E3467" s="15">
        <f t="shared" si="281"/>
        <v>44188</v>
      </c>
    </row>
    <row r="3468" spans="1:5" x14ac:dyDescent="0.25">
      <c r="A3468" t="s">
        <v>3468</v>
      </c>
      <c r="B3468">
        <v>2220</v>
      </c>
      <c r="C3468" s="14" t="str">
        <f t="shared" si="279"/>
        <v>10:00:00</v>
      </c>
      <c r="D3468" s="1" t="str">
        <f t="shared" si="280"/>
        <v>2020-12-23</v>
      </c>
      <c r="E3468" s="15">
        <f t="shared" si="281"/>
        <v>44188</v>
      </c>
    </row>
    <row r="3469" spans="1:5" x14ac:dyDescent="0.25">
      <c r="A3469" t="s">
        <v>3469</v>
      </c>
      <c r="B3469">
        <v>4188</v>
      </c>
      <c r="C3469" s="14" t="str">
        <f t="shared" ref="C3469:C3479" si="282">RIGHT(LEFT(A3469,19),8)</f>
        <v>11:00:00</v>
      </c>
      <c r="D3469" s="1" t="str">
        <f t="shared" si="280"/>
        <v>2020-12-23</v>
      </c>
      <c r="E3469" s="15">
        <f t="shared" si="281"/>
        <v>44188</v>
      </c>
    </row>
    <row r="3470" spans="1:5" x14ac:dyDescent="0.25">
      <c r="A3470" t="s">
        <v>3470</v>
      </c>
      <c r="B3470">
        <v>3942</v>
      </c>
      <c r="C3470" s="14" t="str">
        <f t="shared" si="282"/>
        <v>12:00:00</v>
      </c>
      <c r="D3470" s="1" t="str">
        <f t="shared" si="280"/>
        <v>2020-12-23</v>
      </c>
      <c r="E3470" s="15">
        <f t="shared" si="281"/>
        <v>44188</v>
      </c>
    </row>
    <row r="3471" spans="1:5" x14ac:dyDescent="0.25">
      <c r="A3471" t="s">
        <v>3471</v>
      </c>
      <c r="B3471">
        <v>2976</v>
      </c>
      <c r="C3471" s="14" t="str">
        <f t="shared" si="282"/>
        <v>13:00:00</v>
      </c>
      <c r="D3471" s="1" t="str">
        <f t="shared" si="280"/>
        <v>2020-12-23</v>
      </c>
      <c r="E3471" s="15">
        <f t="shared" si="281"/>
        <v>44188</v>
      </c>
    </row>
    <row r="3472" spans="1:5" x14ac:dyDescent="0.25">
      <c r="A3472" t="s">
        <v>3472</v>
      </c>
      <c r="B3472">
        <v>3108</v>
      </c>
      <c r="C3472" s="14" t="str">
        <f t="shared" si="282"/>
        <v>14:00:00</v>
      </c>
      <c r="D3472" s="1" t="str">
        <f t="shared" si="280"/>
        <v>2020-12-23</v>
      </c>
      <c r="E3472" s="15">
        <f t="shared" si="281"/>
        <v>44188</v>
      </c>
    </row>
    <row r="3473" spans="1:5" x14ac:dyDescent="0.25">
      <c r="A3473" t="s">
        <v>3473</v>
      </c>
      <c r="B3473">
        <v>2724</v>
      </c>
      <c r="C3473" s="14" t="str">
        <f t="shared" si="282"/>
        <v>15:00:00</v>
      </c>
      <c r="D3473" s="1" t="str">
        <f t="shared" si="280"/>
        <v>2020-12-23</v>
      </c>
      <c r="E3473" s="15">
        <f t="shared" si="281"/>
        <v>44188</v>
      </c>
    </row>
    <row r="3474" spans="1:5" x14ac:dyDescent="0.25">
      <c r="A3474" t="s">
        <v>3474</v>
      </c>
      <c r="B3474">
        <v>1146</v>
      </c>
      <c r="C3474" s="14" t="str">
        <f t="shared" si="282"/>
        <v>16:00:00</v>
      </c>
      <c r="D3474" s="1" t="str">
        <f t="shared" si="280"/>
        <v>2020-12-23</v>
      </c>
      <c r="E3474" s="15">
        <f t="shared" si="281"/>
        <v>44188</v>
      </c>
    </row>
    <row r="3475" spans="1:5" x14ac:dyDescent="0.25">
      <c r="A3475" t="s">
        <v>3475</v>
      </c>
      <c r="B3475">
        <v>2664</v>
      </c>
      <c r="C3475" s="14" t="str">
        <f t="shared" si="282"/>
        <v>17:00:00</v>
      </c>
      <c r="D3475" s="1" t="str">
        <f t="shared" si="280"/>
        <v>2020-12-23</v>
      </c>
      <c r="E3475" s="15">
        <f t="shared" si="281"/>
        <v>44188</v>
      </c>
    </row>
    <row r="3476" spans="1:5" x14ac:dyDescent="0.25">
      <c r="A3476" t="s">
        <v>3476</v>
      </c>
      <c r="B3476">
        <v>966</v>
      </c>
      <c r="C3476" s="14" t="str">
        <f t="shared" si="282"/>
        <v>18:00:00</v>
      </c>
      <c r="D3476" s="1" t="str">
        <f t="shared" si="280"/>
        <v>2020-12-23</v>
      </c>
      <c r="E3476" s="15">
        <f t="shared" si="281"/>
        <v>44188</v>
      </c>
    </row>
    <row r="3477" spans="1:5" x14ac:dyDescent="0.25">
      <c r="A3477" t="s">
        <v>3477</v>
      </c>
      <c r="B3477">
        <v>3312</v>
      </c>
      <c r="C3477" s="14" t="str">
        <f t="shared" si="282"/>
        <v>19:00:00</v>
      </c>
      <c r="D3477" s="1" t="str">
        <f t="shared" si="280"/>
        <v>2020-12-23</v>
      </c>
      <c r="E3477" s="15">
        <f t="shared" si="281"/>
        <v>44188</v>
      </c>
    </row>
    <row r="3478" spans="1:5" x14ac:dyDescent="0.25">
      <c r="A3478" t="s">
        <v>3478</v>
      </c>
      <c r="B3478">
        <v>810</v>
      </c>
      <c r="C3478" s="14" t="str">
        <f t="shared" si="282"/>
        <v>20:00:00</v>
      </c>
      <c r="D3478" s="1" t="str">
        <f t="shared" si="280"/>
        <v>2020-12-23</v>
      </c>
      <c r="E3478" s="15">
        <f t="shared" si="281"/>
        <v>44188</v>
      </c>
    </row>
    <row r="3479" spans="1:5" x14ac:dyDescent="0.25">
      <c r="A3479" t="s">
        <v>3479</v>
      </c>
      <c r="B3479">
        <v>1008</v>
      </c>
      <c r="C3479" s="14" t="str">
        <f t="shared" si="282"/>
        <v>21:00:00</v>
      </c>
      <c r="D3479" s="1" t="str">
        <f t="shared" si="280"/>
        <v>2020-12-23</v>
      </c>
      <c r="E3479" s="15">
        <f t="shared" si="281"/>
        <v>44188</v>
      </c>
    </row>
    <row r="3480" spans="1:5" x14ac:dyDescent="0.25">
      <c r="A3480" t="s">
        <v>3480</v>
      </c>
      <c r="B3480">
        <v>2118</v>
      </c>
      <c r="C3480" s="14" t="str">
        <f t="shared" ref="C3480:C3489" si="283">RIGHT(LEFT(A3480,19),8)</f>
        <v>22:00:00</v>
      </c>
      <c r="D3480" s="1" t="str">
        <f t="shared" si="280"/>
        <v>2020-12-23</v>
      </c>
      <c r="E3480" s="15">
        <f t="shared" si="281"/>
        <v>44188</v>
      </c>
    </row>
    <row r="3481" spans="1:5" x14ac:dyDescent="0.25">
      <c r="A3481" t="s">
        <v>3481</v>
      </c>
      <c r="B3481">
        <v>840</v>
      </c>
      <c r="C3481" s="14" t="str">
        <f t="shared" si="283"/>
        <v>23:00:00</v>
      </c>
      <c r="D3481" s="1" t="str">
        <f t="shared" si="280"/>
        <v>2020-12-23</v>
      </c>
      <c r="E3481" s="15">
        <f t="shared" si="281"/>
        <v>44189</v>
      </c>
    </row>
    <row r="3482" spans="1:5" x14ac:dyDescent="0.25">
      <c r="A3482" t="s">
        <v>3482</v>
      </c>
      <c r="B3482">
        <v>918</v>
      </c>
      <c r="C3482" s="14" t="str">
        <f t="shared" si="283"/>
        <v>00:00:00</v>
      </c>
      <c r="D3482" s="1" t="str">
        <f t="shared" si="280"/>
        <v>2020-12-24</v>
      </c>
      <c r="E3482" s="15">
        <f t="shared" si="281"/>
        <v>44189</v>
      </c>
    </row>
    <row r="3483" spans="1:5" x14ac:dyDescent="0.25">
      <c r="A3483" t="s">
        <v>3483</v>
      </c>
      <c r="B3483">
        <v>948</v>
      </c>
      <c r="C3483" s="14" t="str">
        <f t="shared" si="283"/>
        <v>01:00:00</v>
      </c>
      <c r="D3483" s="1" t="str">
        <f t="shared" si="280"/>
        <v>2020-12-24</v>
      </c>
      <c r="E3483" s="15">
        <f t="shared" si="281"/>
        <v>44189</v>
      </c>
    </row>
    <row r="3484" spans="1:5" x14ac:dyDescent="0.25">
      <c r="A3484" t="s">
        <v>3484</v>
      </c>
      <c r="B3484">
        <v>894</v>
      </c>
      <c r="C3484" s="14" t="str">
        <f t="shared" si="283"/>
        <v>02:00:00</v>
      </c>
      <c r="D3484" s="1" t="str">
        <f t="shared" si="280"/>
        <v>2020-12-24</v>
      </c>
      <c r="E3484" s="15">
        <f t="shared" si="281"/>
        <v>44189</v>
      </c>
    </row>
    <row r="3485" spans="1:5" x14ac:dyDescent="0.25">
      <c r="A3485" t="s">
        <v>3485</v>
      </c>
      <c r="B3485">
        <v>894</v>
      </c>
      <c r="C3485" s="14" t="str">
        <f t="shared" si="283"/>
        <v>03:00:00</v>
      </c>
      <c r="D3485" s="1" t="str">
        <f t="shared" si="280"/>
        <v>2020-12-24</v>
      </c>
      <c r="E3485" s="15">
        <f t="shared" si="281"/>
        <v>44189</v>
      </c>
    </row>
    <row r="3486" spans="1:5" x14ac:dyDescent="0.25">
      <c r="A3486" t="s">
        <v>3486</v>
      </c>
      <c r="B3486">
        <v>1014</v>
      </c>
      <c r="C3486" s="14" t="str">
        <f t="shared" si="283"/>
        <v>04:00:00</v>
      </c>
      <c r="D3486" s="1" t="str">
        <f t="shared" si="280"/>
        <v>2020-12-24</v>
      </c>
      <c r="E3486" s="15">
        <f t="shared" si="281"/>
        <v>44189</v>
      </c>
    </row>
    <row r="3487" spans="1:5" x14ac:dyDescent="0.25">
      <c r="A3487" t="s">
        <v>3487</v>
      </c>
      <c r="B3487">
        <v>984</v>
      </c>
      <c r="C3487" s="14" t="str">
        <f t="shared" si="283"/>
        <v>05:00:00</v>
      </c>
      <c r="D3487" s="1" t="str">
        <f t="shared" si="280"/>
        <v>2020-12-24</v>
      </c>
      <c r="E3487" s="15">
        <f t="shared" si="281"/>
        <v>44189</v>
      </c>
    </row>
    <row r="3488" spans="1:5" x14ac:dyDescent="0.25">
      <c r="A3488" t="s">
        <v>3488</v>
      </c>
      <c r="B3488">
        <v>2088</v>
      </c>
      <c r="C3488" s="14" t="str">
        <f t="shared" si="283"/>
        <v>06:00:00</v>
      </c>
      <c r="D3488" s="1" t="str">
        <f t="shared" si="280"/>
        <v>2020-12-24</v>
      </c>
      <c r="E3488" s="15">
        <f t="shared" si="281"/>
        <v>44189</v>
      </c>
    </row>
    <row r="3489" spans="1:5" x14ac:dyDescent="0.25">
      <c r="A3489" t="s">
        <v>3489</v>
      </c>
      <c r="B3489">
        <v>906</v>
      </c>
      <c r="C3489" s="14" t="str">
        <f t="shared" si="283"/>
        <v>07:00:00</v>
      </c>
      <c r="D3489" s="1" t="str">
        <f t="shared" si="280"/>
        <v>2020-12-24</v>
      </c>
      <c r="E3489" s="15">
        <f t="shared" si="281"/>
        <v>44189</v>
      </c>
    </row>
    <row r="3490" spans="1:5" x14ac:dyDescent="0.25">
      <c r="A3490" t="s">
        <v>3490</v>
      </c>
      <c r="B3490">
        <v>1152</v>
      </c>
      <c r="C3490" s="14" t="str">
        <f t="shared" ref="C3490:C3500" si="284">RIGHT(LEFT(A3490,19),8)</f>
        <v>08:00:00</v>
      </c>
      <c r="D3490" s="1" t="str">
        <f t="shared" si="280"/>
        <v>2020-12-24</v>
      </c>
      <c r="E3490" s="15">
        <f t="shared" si="281"/>
        <v>44189</v>
      </c>
    </row>
    <row r="3491" spans="1:5" x14ac:dyDescent="0.25">
      <c r="A3491" t="s">
        <v>3491</v>
      </c>
      <c r="B3491">
        <v>4104</v>
      </c>
      <c r="C3491" s="14" t="str">
        <f t="shared" si="284"/>
        <v>09:00:00</v>
      </c>
      <c r="D3491" s="1" t="str">
        <f t="shared" si="280"/>
        <v>2020-12-24</v>
      </c>
      <c r="E3491" s="15">
        <f t="shared" si="281"/>
        <v>44189</v>
      </c>
    </row>
    <row r="3492" spans="1:5" x14ac:dyDescent="0.25">
      <c r="A3492" t="s">
        <v>3492</v>
      </c>
      <c r="B3492">
        <v>5556</v>
      </c>
      <c r="C3492" s="14" t="str">
        <f t="shared" si="284"/>
        <v>10:00:00</v>
      </c>
      <c r="D3492" s="1" t="str">
        <f t="shared" si="280"/>
        <v>2020-12-24</v>
      </c>
      <c r="E3492" s="15">
        <f t="shared" si="281"/>
        <v>44189</v>
      </c>
    </row>
    <row r="3493" spans="1:5" x14ac:dyDescent="0.25">
      <c r="A3493" t="s">
        <v>3493</v>
      </c>
      <c r="B3493">
        <v>2202</v>
      </c>
      <c r="C3493" s="14" t="str">
        <f t="shared" si="284"/>
        <v>11:00:00</v>
      </c>
      <c r="D3493" s="1" t="str">
        <f t="shared" si="280"/>
        <v>2020-12-24</v>
      </c>
      <c r="E3493" s="15">
        <f t="shared" si="281"/>
        <v>44189</v>
      </c>
    </row>
    <row r="3494" spans="1:5" x14ac:dyDescent="0.25">
      <c r="A3494" t="s">
        <v>3494</v>
      </c>
      <c r="B3494">
        <v>1056</v>
      </c>
      <c r="C3494" s="14" t="str">
        <f t="shared" si="284"/>
        <v>12:00:00</v>
      </c>
      <c r="D3494" s="1" t="str">
        <f t="shared" si="280"/>
        <v>2020-12-24</v>
      </c>
      <c r="E3494" s="15">
        <f t="shared" si="281"/>
        <v>44189</v>
      </c>
    </row>
    <row r="3495" spans="1:5" x14ac:dyDescent="0.25">
      <c r="A3495" t="s">
        <v>3495</v>
      </c>
      <c r="B3495">
        <v>942</v>
      </c>
      <c r="C3495" s="14" t="str">
        <f t="shared" si="284"/>
        <v>13:00:00</v>
      </c>
      <c r="D3495" s="1" t="str">
        <f t="shared" si="280"/>
        <v>2020-12-24</v>
      </c>
      <c r="E3495" s="15">
        <f t="shared" si="281"/>
        <v>44189</v>
      </c>
    </row>
    <row r="3496" spans="1:5" x14ac:dyDescent="0.25">
      <c r="A3496" t="s">
        <v>3496</v>
      </c>
      <c r="B3496">
        <v>1746</v>
      </c>
      <c r="C3496" s="14" t="str">
        <f t="shared" si="284"/>
        <v>14:00:00</v>
      </c>
      <c r="D3496" s="1" t="str">
        <f t="shared" si="280"/>
        <v>2020-12-24</v>
      </c>
      <c r="E3496" s="15">
        <f t="shared" si="281"/>
        <v>44189</v>
      </c>
    </row>
    <row r="3497" spans="1:5" x14ac:dyDescent="0.25">
      <c r="A3497" t="s">
        <v>3497</v>
      </c>
      <c r="B3497">
        <v>960</v>
      </c>
      <c r="C3497" s="14" t="str">
        <f t="shared" si="284"/>
        <v>15:00:00</v>
      </c>
      <c r="D3497" s="1" t="str">
        <f t="shared" si="280"/>
        <v>2020-12-24</v>
      </c>
      <c r="E3497" s="15">
        <f t="shared" si="281"/>
        <v>44189</v>
      </c>
    </row>
    <row r="3498" spans="1:5" x14ac:dyDescent="0.25">
      <c r="A3498" t="s">
        <v>3498</v>
      </c>
      <c r="B3498">
        <v>810</v>
      </c>
      <c r="C3498" s="14" t="str">
        <f t="shared" si="284"/>
        <v>16:00:00</v>
      </c>
      <c r="D3498" s="1" t="str">
        <f t="shared" si="280"/>
        <v>2020-12-24</v>
      </c>
      <c r="E3498" s="15">
        <f t="shared" si="281"/>
        <v>44189</v>
      </c>
    </row>
    <row r="3499" spans="1:5" x14ac:dyDescent="0.25">
      <c r="A3499" t="s">
        <v>3499</v>
      </c>
      <c r="B3499">
        <v>876</v>
      </c>
      <c r="C3499" s="14" t="str">
        <f t="shared" si="284"/>
        <v>17:00:00</v>
      </c>
      <c r="D3499" s="1" t="str">
        <f t="shared" si="280"/>
        <v>2020-12-24</v>
      </c>
      <c r="E3499" s="15">
        <f t="shared" si="281"/>
        <v>44189</v>
      </c>
    </row>
    <row r="3500" spans="1:5" x14ac:dyDescent="0.25">
      <c r="A3500" t="s">
        <v>3500</v>
      </c>
      <c r="B3500">
        <v>948</v>
      </c>
      <c r="C3500" s="14" t="str">
        <f t="shared" si="284"/>
        <v>18:00:00</v>
      </c>
      <c r="D3500" s="1" t="str">
        <f t="shared" si="280"/>
        <v>2020-12-24</v>
      </c>
      <c r="E3500" s="15">
        <f t="shared" si="281"/>
        <v>44189</v>
      </c>
    </row>
    <row r="3501" spans="1:5" x14ac:dyDescent="0.25">
      <c r="A3501" t="s">
        <v>3501</v>
      </c>
      <c r="B3501">
        <v>804</v>
      </c>
      <c r="C3501" s="14" t="str">
        <f t="shared" ref="C3501:C3511" si="285">RIGHT(LEFT(A3501,19),8)</f>
        <v>19:00:00</v>
      </c>
      <c r="D3501" s="1" t="str">
        <f t="shared" si="280"/>
        <v>2020-12-24</v>
      </c>
      <c r="E3501" s="15">
        <f t="shared" si="281"/>
        <v>44189</v>
      </c>
    </row>
    <row r="3502" spans="1:5" x14ac:dyDescent="0.25">
      <c r="A3502" t="s">
        <v>3502</v>
      </c>
      <c r="B3502">
        <v>834</v>
      </c>
      <c r="C3502" s="14" t="str">
        <f t="shared" si="285"/>
        <v>20:00:00</v>
      </c>
      <c r="D3502" s="1" t="str">
        <f t="shared" si="280"/>
        <v>2020-12-24</v>
      </c>
      <c r="E3502" s="15">
        <f t="shared" si="281"/>
        <v>44189</v>
      </c>
    </row>
    <row r="3503" spans="1:5" x14ac:dyDescent="0.25">
      <c r="A3503" t="s">
        <v>3503</v>
      </c>
      <c r="B3503">
        <v>930</v>
      </c>
      <c r="C3503" s="14" t="str">
        <f t="shared" si="285"/>
        <v>21:00:00</v>
      </c>
      <c r="D3503" s="1" t="str">
        <f t="shared" si="280"/>
        <v>2020-12-24</v>
      </c>
      <c r="E3503" s="15">
        <f t="shared" si="281"/>
        <v>44189</v>
      </c>
    </row>
    <row r="3504" spans="1:5" x14ac:dyDescent="0.25">
      <c r="A3504" t="s">
        <v>3504</v>
      </c>
      <c r="B3504">
        <v>1854</v>
      </c>
      <c r="C3504" s="14" t="str">
        <f t="shared" si="285"/>
        <v>22:00:00</v>
      </c>
      <c r="D3504" s="1" t="str">
        <f t="shared" si="280"/>
        <v>2020-12-24</v>
      </c>
      <c r="E3504" s="15">
        <f t="shared" si="281"/>
        <v>44189</v>
      </c>
    </row>
    <row r="3505" spans="1:5" x14ac:dyDescent="0.25">
      <c r="A3505" t="s">
        <v>3505</v>
      </c>
      <c r="B3505">
        <v>888</v>
      </c>
      <c r="C3505" s="14" t="str">
        <f t="shared" si="285"/>
        <v>23:00:00</v>
      </c>
      <c r="D3505" s="1" t="str">
        <f t="shared" si="280"/>
        <v>2020-12-24</v>
      </c>
      <c r="E3505" s="15">
        <f t="shared" si="281"/>
        <v>44190</v>
      </c>
    </row>
    <row r="3506" spans="1:5" x14ac:dyDescent="0.25">
      <c r="A3506" t="s">
        <v>3506</v>
      </c>
      <c r="B3506">
        <v>948</v>
      </c>
      <c r="C3506" s="14" t="str">
        <f t="shared" si="285"/>
        <v>00:00:00</v>
      </c>
      <c r="D3506" s="1" t="str">
        <f t="shared" si="280"/>
        <v>2020-12-25</v>
      </c>
      <c r="E3506" s="15">
        <f t="shared" si="281"/>
        <v>44190</v>
      </c>
    </row>
    <row r="3507" spans="1:5" x14ac:dyDescent="0.25">
      <c r="A3507" t="s">
        <v>3507</v>
      </c>
      <c r="B3507">
        <v>3396</v>
      </c>
      <c r="C3507" s="14" t="str">
        <f t="shared" si="285"/>
        <v>01:00:00</v>
      </c>
      <c r="D3507" s="1" t="str">
        <f t="shared" si="280"/>
        <v>2020-12-25</v>
      </c>
      <c r="E3507" s="15">
        <f t="shared" si="281"/>
        <v>44190</v>
      </c>
    </row>
    <row r="3508" spans="1:5" x14ac:dyDescent="0.25">
      <c r="A3508" t="s">
        <v>3508</v>
      </c>
      <c r="B3508">
        <v>1050</v>
      </c>
      <c r="C3508" s="14" t="str">
        <f t="shared" si="285"/>
        <v>02:00:00</v>
      </c>
      <c r="D3508" s="1" t="str">
        <f t="shared" si="280"/>
        <v>2020-12-25</v>
      </c>
      <c r="E3508" s="15">
        <f t="shared" si="281"/>
        <v>44190</v>
      </c>
    </row>
    <row r="3509" spans="1:5" x14ac:dyDescent="0.25">
      <c r="A3509" t="s">
        <v>3509</v>
      </c>
      <c r="B3509">
        <v>846</v>
      </c>
      <c r="C3509" s="14" t="str">
        <f t="shared" si="285"/>
        <v>03:00:00</v>
      </c>
      <c r="D3509" s="1" t="str">
        <f t="shared" si="280"/>
        <v>2020-12-25</v>
      </c>
      <c r="E3509" s="15">
        <f t="shared" si="281"/>
        <v>44190</v>
      </c>
    </row>
    <row r="3510" spans="1:5" x14ac:dyDescent="0.25">
      <c r="A3510" t="s">
        <v>3510</v>
      </c>
      <c r="B3510">
        <v>1722</v>
      </c>
      <c r="C3510" s="14" t="str">
        <f t="shared" si="285"/>
        <v>04:00:00</v>
      </c>
      <c r="D3510" s="1" t="str">
        <f t="shared" si="280"/>
        <v>2020-12-25</v>
      </c>
      <c r="E3510" s="15">
        <f t="shared" si="281"/>
        <v>44190</v>
      </c>
    </row>
    <row r="3511" spans="1:5" x14ac:dyDescent="0.25">
      <c r="A3511" t="s">
        <v>3511</v>
      </c>
      <c r="B3511">
        <v>936</v>
      </c>
      <c r="C3511" s="14" t="str">
        <f t="shared" si="285"/>
        <v>05:00:00</v>
      </c>
      <c r="D3511" s="1" t="str">
        <f t="shared" si="280"/>
        <v>2020-12-25</v>
      </c>
      <c r="E3511" s="15">
        <f t="shared" si="281"/>
        <v>44190</v>
      </c>
    </row>
    <row r="3512" spans="1:5" x14ac:dyDescent="0.25">
      <c r="A3512" t="s">
        <v>3512</v>
      </c>
      <c r="B3512">
        <v>2220</v>
      </c>
      <c r="C3512" s="14" t="str">
        <f t="shared" ref="C3512:C3521" si="286">RIGHT(LEFT(A3512,19),8)</f>
        <v>06:00:00</v>
      </c>
      <c r="D3512" s="1" t="str">
        <f t="shared" si="280"/>
        <v>2020-12-25</v>
      </c>
      <c r="E3512" s="15">
        <f t="shared" si="281"/>
        <v>44190</v>
      </c>
    </row>
    <row r="3513" spans="1:5" x14ac:dyDescent="0.25">
      <c r="A3513" t="s">
        <v>3513</v>
      </c>
      <c r="B3513">
        <v>960</v>
      </c>
      <c r="C3513" s="14" t="str">
        <f t="shared" si="286"/>
        <v>07:00:00</v>
      </c>
      <c r="D3513" s="1" t="str">
        <f t="shared" si="280"/>
        <v>2020-12-25</v>
      </c>
      <c r="E3513" s="15">
        <f t="shared" si="281"/>
        <v>44190</v>
      </c>
    </row>
    <row r="3514" spans="1:5" x14ac:dyDescent="0.25">
      <c r="A3514" t="s">
        <v>3514</v>
      </c>
      <c r="B3514">
        <v>1020</v>
      </c>
      <c r="C3514" s="14" t="str">
        <f t="shared" si="286"/>
        <v>08:00:00</v>
      </c>
      <c r="D3514" s="1" t="str">
        <f t="shared" si="280"/>
        <v>2020-12-25</v>
      </c>
      <c r="E3514" s="15">
        <f t="shared" si="281"/>
        <v>44190</v>
      </c>
    </row>
    <row r="3515" spans="1:5" x14ac:dyDescent="0.25">
      <c r="A3515" t="s">
        <v>3515</v>
      </c>
      <c r="B3515">
        <v>978</v>
      </c>
      <c r="C3515" s="14" t="str">
        <f t="shared" si="286"/>
        <v>09:00:00</v>
      </c>
      <c r="D3515" s="1" t="str">
        <f t="shared" si="280"/>
        <v>2020-12-25</v>
      </c>
      <c r="E3515" s="15">
        <f t="shared" si="281"/>
        <v>44190</v>
      </c>
    </row>
    <row r="3516" spans="1:5" x14ac:dyDescent="0.25">
      <c r="A3516" t="s">
        <v>3516</v>
      </c>
      <c r="B3516">
        <v>852</v>
      </c>
      <c r="C3516" s="14" t="str">
        <f t="shared" si="286"/>
        <v>10:00:00</v>
      </c>
      <c r="D3516" s="1" t="str">
        <f t="shared" si="280"/>
        <v>2020-12-25</v>
      </c>
      <c r="E3516" s="15">
        <f t="shared" si="281"/>
        <v>44190</v>
      </c>
    </row>
    <row r="3517" spans="1:5" x14ac:dyDescent="0.25">
      <c r="A3517" t="s">
        <v>3517</v>
      </c>
      <c r="B3517">
        <v>888</v>
      </c>
      <c r="C3517" s="14" t="str">
        <f t="shared" si="286"/>
        <v>11:00:00</v>
      </c>
      <c r="D3517" s="1" t="str">
        <f t="shared" si="280"/>
        <v>2020-12-25</v>
      </c>
      <c r="E3517" s="15">
        <f t="shared" si="281"/>
        <v>44190</v>
      </c>
    </row>
    <row r="3518" spans="1:5" x14ac:dyDescent="0.25">
      <c r="A3518" t="s">
        <v>3518</v>
      </c>
      <c r="B3518">
        <v>966</v>
      </c>
      <c r="C3518" s="14" t="str">
        <f t="shared" si="286"/>
        <v>12:00:00</v>
      </c>
      <c r="D3518" s="1" t="str">
        <f t="shared" si="280"/>
        <v>2020-12-25</v>
      </c>
      <c r="E3518" s="15">
        <f t="shared" si="281"/>
        <v>44190</v>
      </c>
    </row>
    <row r="3519" spans="1:5" x14ac:dyDescent="0.25">
      <c r="A3519" t="s">
        <v>3519</v>
      </c>
      <c r="B3519">
        <v>1080</v>
      </c>
      <c r="C3519" s="14" t="str">
        <f t="shared" si="286"/>
        <v>13:00:00</v>
      </c>
      <c r="D3519" s="1" t="str">
        <f t="shared" si="280"/>
        <v>2020-12-25</v>
      </c>
      <c r="E3519" s="15">
        <f t="shared" si="281"/>
        <v>44190</v>
      </c>
    </row>
    <row r="3520" spans="1:5" x14ac:dyDescent="0.25">
      <c r="A3520" t="s">
        <v>3520</v>
      </c>
      <c r="B3520">
        <v>1728</v>
      </c>
      <c r="C3520" s="14" t="str">
        <f t="shared" si="286"/>
        <v>14:00:00</v>
      </c>
      <c r="D3520" s="1" t="str">
        <f t="shared" si="280"/>
        <v>2020-12-25</v>
      </c>
      <c r="E3520" s="15">
        <f t="shared" si="281"/>
        <v>44190</v>
      </c>
    </row>
    <row r="3521" spans="1:5" x14ac:dyDescent="0.25">
      <c r="A3521" t="s">
        <v>3521</v>
      </c>
      <c r="B3521">
        <v>936</v>
      </c>
      <c r="C3521" s="14" t="str">
        <f t="shared" si="286"/>
        <v>15:00:00</v>
      </c>
      <c r="D3521" s="1" t="str">
        <f t="shared" si="280"/>
        <v>2020-12-25</v>
      </c>
      <c r="E3521" s="15">
        <f t="shared" si="281"/>
        <v>44190</v>
      </c>
    </row>
    <row r="3522" spans="1:5" x14ac:dyDescent="0.25">
      <c r="A3522" t="s">
        <v>3522</v>
      </c>
      <c r="B3522">
        <v>1566</v>
      </c>
      <c r="C3522" s="14" t="str">
        <f t="shared" ref="C3522:C3532" si="287">RIGHT(LEFT(A3522,19),8)</f>
        <v>16:00:00</v>
      </c>
      <c r="D3522" s="1" t="str">
        <f t="shared" ref="D3522:D3585" si="288">LEFT($A3522,10)</f>
        <v>2020-12-25</v>
      </c>
      <c r="E3522" s="15">
        <f t="shared" si="281"/>
        <v>44190</v>
      </c>
    </row>
    <row r="3523" spans="1:5" x14ac:dyDescent="0.25">
      <c r="A3523" t="s">
        <v>3523</v>
      </c>
      <c r="B3523">
        <v>846</v>
      </c>
      <c r="C3523" s="14" t="str">
        <f t="shared" si="287"/>
        <v>17:00:00</v>
      </c>
      <c r="D3523" s="1" t="str">
        <f t="shared" si="288"/>
        <v>2020-12-25</v>
      </c>
      <c r="E3523" s="15">
        <f t="shared" si="281"/>
        <v>44190</v>
      </c>
    </row>
    <row r="3524" spans="1:5" x14ac:dyDescent="0.25">
      <c r="A3524" t="s">
        <v>3524</v>
      </c>
      <c r="B3524">
        <v>882</v>
      </c>
      <c r="C3524" s="14" t="str">
        <f t="shared" si="287"/>
        <v>18:00:00</v>
      </c>
      <c r="D3524" s="1" t="str">
        <f t="shared" si="288"/>
        <v>2020-12-25</v>
      </c>
      <c r="E3524" s="15">
        <f t="shared" ref="E3524:E3587" si="289">$F$2+1*INT((ROW()-1)/24)</f>
        <v>44190</v>
      </c>
    </row>
    <row r="3525" spans="1:5" x14ac:dyDescent="0.25">
      <c r="A3525" t="s">
        <v>3525</v>
      </c>
      <c r="B3525">
        <v>972</v>
      </c>
      <c r="C3525" s="14" t="str">
        <f t="shared" si="287"/>
        <v>19:00:00</v>
      </c>
      <c r="D3525" s="1" t="str">
        <f t="shared" si="288"/>
        <v>2020-12-25</v>
      </c>
      <c r="E3525" s="15">
        <f t="shared" si="289"/>
        <v>44190</v>
      </c>
    </row>
    <row r="3526" spans="1:5" x14ac:dyDescent="0.25">
      <c r="A3526" t="s">
        <v>3526</v>
      </c>
      <c r="B3526">
        <v>1020</v>
      </c>
      <c r="C3526" s="14" t="str">
        <f t="shared" si="287"/>
        <v>20:00:00</v>
      </c>
      <c r="D3526" s="1" t="str">
        <f t="shared" si="288"/>
        <v>2020-12-25</v>
      </c>
      <c r="E3526" s="15">
        <f t="shared" si="289"/>
        <v>44190</v>
      </c>
    </row>
    <row r="3527" spans="1:5" x14ac:dyDescent="0.25">
      <c r="A3527" t="s">
        <v>3527</v>
      </c>
      <c r="B3527">
        <v>1020</v>
      </c>
      <c r="C3527" s="14" t="str">
        <f t="shared" si="287"/>
        <v>21:00:00</v>
      </c>
      <c r="D3527" s="1" t="str">
        <f t="shared" si="288"/>
        <v>2020-12-25</v>
      </c>
      <c r="E3527" s="15">
        <f t="shared" si="289"/>
        <v>44190</v>
      </c>
    </row>
    <row r="3528" spans="1:5" x14ac:dyDescent="0.25">
      <c r="A3528" t="s">
        <v>3528</v>
      </c>
      <c r="B3528">
        <v>2286</v>
      </c>
      <c r="C3528" s="14" t="str">
        <f t="shared" si="287"/>
        <v>22:00:00</v>
      </c>
      <c r="D3528" s="1" t="str">
        <f t="shared" si="288"/>
        <v>2020-12-25</v>
      </c>
      <c r="E3528" s="15">
        <f t="shared" si="289"/>
        <v>44190</v>
      </c>
    </row>
    <row r="3529" spans="1:5" x14ac:dyDescent="0.25">
      <c r="A3529" t="s">
        <v>3529</v>
      </c>
      <c r="B3529">
        <v>984</v>
      </c>
      <c r="C3529" s="14" t="str">
        <f t="shared" si="287"/>
        <v>23:00:00</v>
      </c>
      <c r="D3529" s="1" t="str">
        <f t="shared" si="288"/>
        <v>2020-12-25</v>
      </c>
      <c r="E3529" s="15">
        <f t="shared" si="289"/>
        <v>44191</v>
      </c>
    </row>
    <row r="3530" spans="1:5" x14ac:dyDescent="0.25">
      <c r="A3530" t="s">
        <v>3530</v>
      </c>
      <c r="B3530">
        <v>1098</v>
      </c>
      <c r="C3530" s="14" t="str">
        <f t="shared" si="287"/>
        <v>00:00:00</v>
      </c>
      <c r="D3530" s="1" t="str">
        <f t="shared" si="288"/>
        <v>2020-12-26</v>
      </c>
      <c r="E3530" s="15">
        <f t="shared" si="289"/>
        <v>44191</v>
      </c>
    </row>
    <row r="3531" spans="1:5" x14ac:dyDescent="0.25">
      <c r="A3531" t="s">
        <v>3531</v>
      </c>
      <c r="B3531">
        <v>1026</v>
      </c>
      <c r="C3531" s="14" t="str">
        <f t="shared" si="287"/>
        <v>01:00:00</v>
      </c>
      <c r="D3531" s="1" t="str">
        <f t="shared" si="288"/>
        <v>2020-12-26</v>
      </c>
      <c r="E3531" s="15">
        <f t="shared" si="289"/>
        <v>44191</v>
      </c>
    </row>
    <row r="3532" spans="1:5" x14ac:dyDescent="0.25">
      <c r="A3532" t="s">
        <v>3532</v>
      </c>
      <c r="B3532">
        <v>936</v>
      </c>
      <c r="C3532" s="14" t="str">
        <f t="shared" si="287"/>
        <v>02:00:00</v>
      </c>
      <c r="D3532" s="1" t="str">
        <f t="shared" si="288"/>
        <v>2020-12-26</v>
      </c>
      <c r="E3532" s="15">
        <f t="shared" si="289"/>
        <v>44191</v>
      </c>
    </row>
    <row r="3533" spans="1:5" x14ac:dyDescent="0.25">
      <c r="A3533" t="s">
        <v>3533</v>
      </c>
      <c r="B3533">
        <v>918</v>
      </c>
      <c r="C3533" s="14" t="str">
        <f t="shared" ref="C3533:C3543" si="290">RIGHT(LEFT(A3533,19),8)</f>
        <v>03:00:00</v>
      </c>
      <c r="D3533" s="1" t="str">
        <f t="shared" si="288"/>
        <v>2020-12-26</v>
      </c>
      <c r="E3533" s="15">
        <f t="shared" si="289"/>
        <v>44191</v>
      </c>
    </row>
    <row r="3534" spans="1:5" x14ac:dyDescent="0.25">
      <c r="A3534" t="s">
        <v>3534</v>
      </c>
      <c r="B3534">
        <v>948</v>
      </c>
      <c r="C3534" s="14" t="str">
        <f t="shared" si="290"/>
        <v>04:00:00</v>
      </c>
      <c r="D3534" s="1" t="str">
        <f t="shared" si="288"/>
        <v>2020-12-26</v>
      </c>
      <c r="E3534" s="15">
        <f t="shared" si="289"/>
        <v>44191</v>
      </c>
    </row>
    <row r="3535" spans="1:5" x14ac:dyDescent="0.25">
      <c r="A3535" t="s">
        <v>3535</v>
      </c>
      <c r="B3535">
        <v>1044</v>
      </c>
      <c r="C3535" s="14" t="str">
        <f t="shared" si="290"/>
        <v>05:00:00</v>
      </c>
      <c r="D3535" s="1" t="str">
        <f t="shared" si="288"/>
        <v>2020-12-26</v>
      </c>
      <c r="E3535" s="15">
        <f t="shared" si="289"/>
        <v>44191</v>
      </c>
    </row>
    <row r="3536" spans="1:5" x14ac:dyDescent="0.25">
      <c r="A3536" t="s">
        <v>3536</v>
      </c>
      <c r="B3536">
        <v>1122</v>
      </c>
      <c r="C3536" s="14" t="str">
        <f t="shared" si="290"/>
        <v>06:00:00</v>
      </c>
      <c r="D3536" s="1" t="str">
        <f t="shared" si="288"/>
        <v>2020-12-26</v>
      </c>
      <c r="E3536" s="15">
        <f t="shared" si="289"/>
        <v>44191</v>
      </c>
    </row>
    <row r="3537" spans="1:5" x14ac:dyDescent="0.25">
      <c r="A3537" t="s">
        <v>3537</v>
      </c>
      <c r="B3537">
        <v>990</v>
      </c>
      <c r="C3537" s="14" t="str">
        <f t="shared" si="290"/>
        <v>07:00:00</v>
      </c>
      <c r="D3537" s="1" t="str">
        <f t="shared" si="288"/>
        <v>2020-12-26</v>
      </c>
      <c r="E3537" s="15">
        <f t="shared" si="289"/>
        <v>44191</v>
      </c>
    </row>
    <row r="3538" spans="1:5" x14ac:dyDescent="0.25">
      <c r="A3538" t="s">
        <v>3538</v>
      </c>
      <c r="B3538">
        <v>930</v>
      </c>
      <c r="C3538" s="14" t="str">
        <f t="shared" si="290"/>
        <v>08:00:00</v>
      </c>
      <c r="D3538" s="1" t="str">
        <f t="shared" si="288"/>
        <v>2020-12-26</v>
      </c>
      <c r="E3538" s="15">
        <f t="shared" si="289"/>
        <v>44191</v>
      </c>
    </row>
    <row r="3539" spans="1:5" x14ac:dyDescent="0.25">
      <c r="A3539" t="s">
        <v>3539</v>
      </c>
      <c r="B3539">
        <v>924</v>
      </c>
      <c r="C3539" s="14" t="str">
        <f t="shared" si="290"/>
        <v>09:00:00</v>
      </c>
      <c r="D3539" s="1" t="str">
        <f t="shared" si="288"/>
        <v>2020-12-26</v>
      </c>
      <c r="E3539" s="15">
        <f t="shared" si="289"/>
        <v>44191</v>
      </c>
    </row>
    <row r="3540" spans="1:5" x14ac:dyDescent="0.25">
      <c r="A3540" t="s">
        <v>3540</v>
      </c>
      <c r="B3540">
        <v>1026</v>
      </c>
      <c r="C3540" s="14" t="str">
        <f t="shared" si="290"/>
        <v>10:00:00</v>
      </c>
      <c r="D3540" s="1" t="str">
        <f t="shared" si="288"/>
        <v>2020-12-26</v>
      </c>
      <c r="E3540" s="15">
        <f t="shared" si="289"/>
        <v>44191</v>
      </c>
    </row>
    <row r="3541" spans="1:5" x14ac:dyDescent="0.25">
      <c r="A3541" t="s">
        <v>3541</v>
      </c>
      <c r="B3541">
        <v>1038</v>
      </c>
      <c r="C3541" s="14" t="str">
        <f t="shared" si="290"/>
        <v>11:00:00</v>
      </c>
      <c r="D3541" s="1" t="str">
        <f t="shared" si="288"/>
        <v>2020-12-26</v>
      </c>
      <c r="E3541" s="15">
        <f t="shared" si="289"/>
        <v>44191</v>
      </c>
    </row>
    <row r="3542" spans="1:5" x14ac:dyDescent="0.25">
      <c r="A3542" t="s">
        <v>3542</v>
      </c>
      <c r="B3542">
        <v>990</v>
      </c>
      <c r="C3542" s="14" t="str">
        <f t="shared" si="290"/>
        <v>12:00:00</v>
      </c>
      <c r="D3542" s="1" t="str">
        <f t="shared" si="288"/>
        <v>2020-12-26</v>
      </c>
      <c r="E3542" s="15">
        <f t="shared" si="289"/>
        <v>44191</v>
      </c>
    </row>
    <row r="3543" spans="1:5" x14ac:dyDescent="0.25">
      <c r="A3543" t="s">
        <v>3543</v>
      </c>
      <c r="B3543">
        <v>888</v>
      </c>
      <c r="C3543" s="14" t="str">
        <f t="shared" si="290"/>
        <v>13:00:00</v>
      </c>
      <c r="D3543" s="1" t="str">
        <f t="shared" si="288"/>
        <v>2020-12-26</v>
      </c>
      <c r="E3543" s="15">
        <f t="shared" si="289"/>
        <v>44191</v>
      </c>
    </row>
    <row r="3544" spans="1:5" x14ac:dyDescent="0.25">
      <c r="A3544" t="s">
        <v>3544</v>
      </c>
      <c r="B3544">
        <v>864</v>
      </c>
      <c r="C3544" s="14" t="str">
        <f t="shared" ref="C3544:C3553" si="291">RIGHT(LEFT(A3544,19),8)</f>
        <v>14:00:00</v>
      </c>
      <c r="D3544" s="1" t="str">
        <f t="shared" si="288"/>
        <v>2020-12-26</v>
      </c>
      <c r="E3544" s="15">
        <f t="shared" si="289"/>
        <v>44191</v>
      </c>
    </row>
    <row r="3545" spans="1:5" x14ac:dyDescent="0.25">
      <c r="A3545" t="s">
        <v>3545</v>
      </c>
      <c r="B3545">
        <v>1602</v>
      </c>
      <c r="C3545" s="14" t="str">
        <f t="shared" si="291"/>
        <v>15:00:00</v>
      </c>
      <c r="D3545" s="1" t="str">
        <f t="shared" si="288"/>
        <v>2020-12-26</v>
      </c>
      <c r="E3545" s="15">
        <f t="shared" si="289"/>
        <v>44191</v>
      </c>
    </row>
    <row r="3546" spans="1:5" x14ac:dyDescent="0.25">
      <c r="A3546" t="s">
        <v>3546</v>
      </c>
      <c r="B3546">
        <v>912</v>
      </c>
      <c r="C3546" s="14" t="str">
        <f t="shared" si="291"/>
        <v>16:00:00</v>
      </c>
      <c r="D3546" s="1" t="str">
        <f t="shared" si="288"/>
        <v>2020-12-26</v>
      </c>
      <c r="E3546" s="15">
        <f t="shared" si="289"/>
        <v>44191</v>
      </c>
    </row>
    <row r="3547" spans="1:5" x14ac:dyDescent="0.25">
      <c r="A3547" t="s">
        <v>3547</v>
      </c>
      <c r="B3547">
        <v>888</v>
      </c>
      <c r="C3547" s="14" t="str">
        <f t="shared" si="291"/>
        <v>17:00:00</v>
      </c>
      <c r="D3547" s="1" t="str">
        <f t="shared" si="288"/>
        <v>2020-12-26</v>
      </c>
      <c r="E3547" s="15">
        <f t="shared" si="289"/>
        <v>44191</v>
      </c>
    </row>
    <row r="3548" spans="1:5" x14ac:dyDescent="0.25">
      <c r="A3548" t="s">
        <v>3548</v>
      </c>
      <c r="B3548">
        <v>900</v>
      </c>
      <c r="C3548" s="14" t="str">
        <f t="shared" si="291"/>
        <v>18:00:00</v>
      </c>
      <c r="D3548" s="1" t="str">
        <f t="shared" si="288"/>
        <v>2020-12-26</v>
      </c>
      <c r="E3548" s="15">
        <f t="shared" si="289"/>
        <v>44191</v>
      </c>
    </row>
    <row r="3549" spans="1:5" x14ac:dyDescent="0.25">
      <c r="A3549" t="s">
        <v>3549</v>
      </c>
      <c r="B3549">
        <v>894</v>
      </c>
      <c r="C3549" s="14" t="str">
        <f t="shared" si="291"/>
        <v>19:00:00</v>
      </c>
      <c r="D3549" s="1" t="str">
        <f t="shared" si="288"/>
        <v>2020-12-26</v>
      </c>
      <c r="E3549" s="15">
        <f t="shared" si="289"/>
        <v>44191</v>
      </c>
    </row>
    <row r="3550" spans="1:5" x14ac:dyDescent="0.25">
      <c r="A3550" t="s">
        <v>3550</v>
      </c>
      <c r="B3550">
        <v>864</v>
      </c>
      <c r="C3550" s="14" t="str">
        <f t="shared" si="291"/>
        <v>20:00:00</v>
      </c>
      <c r="D3550" s="1" t="str">
        <f t="shared" si="288"/>
        <v>2020-12-26</v>
      </c>
      <c r="E3550" s="15">
        <f t="shared" si="289"/>
        <v>44191</v>
      </c>
    </row>
    <row r="3551" spans="1:5" x14ac:dyDescent="0.25">
      <c r="A3551" t="s">
        <v>3551</v>
      </c>
      <c r="B3551">
        <v>2412</v>
      </c>
      <c r="C3551" s="14" t="str">
        <f t="shared" si="291"/>
        <v>21:00:00</v>
      </c>
      <c r="D3551" s="1" t="str">
        <f t="shared" si="288"/>
        <v>2020-12-26</v>
      </c>
      <c r="E3551" s="15">
        <f t="shared" si="289"/>
        <v>44191</v>
      </c>
    </row>
    <row r="3552" spans="1:5" x14ac:dyDescent="0.25">
      <c r="A3552" t="s">
        <v>3552</v>
      </c>
      <c r="B3552">
        <v>918</v>
      </c>
      <c r="C3552" s="14" t="str">
        <f t="shared" si="291"/>
        <v>22:00:00</v>
      </c>
      <c r="D3552" s="1" t="str">
        <f t="shared" si="288"/>
        <v>2020-12-26</v>
      </c>
      <c r="E3552" s="15">
        <f t="shared" si="289"/>
        <v>44191</v>
      </c>
    </row>
    <row r="3553" spans="1:5" x14ac:dyDescent="0.25">
      <c r="A3553" t="s">
        <v>3553</v>
      </c>
      <c r="B3553">
        <v>966</v>
      </c>
      <c r="C3553" s="14" t="str">
        <f t="shared" si="291"/>
        <v>23:00:00</v>
      </c>
      <c r="D3553" s="1" t="str">
        <f t="shared" si="288"/>
        <v>2020-12-26</v>
      </c>
      <c r="E3553" s="15">
        <f t="shared" si="289"/>
        <v>44192</v>
      </c>
    </row>
    <row r="3554" spans="1:5" x14ac:dyDescent="0.25">
      <c r="A3554" t="s">
        <v>3554</v>
      </c>
      <c r="B3554">
        <v>912</v>
      </c>
      <c r="C3554" s="14" t="str">
        <f t="shared" ref="C3554:C3564" si="292">RIGHT(LEFT(A3554,19),8)</f>
        <v>00:00:00</v>
      </c>
      <c r="D3554" s="1" t="str">
        <f t="shared" si="288"/>
        <v>2020-12-27</v>
      </c>
      <c r="E3554" s="15">
        <f t="shared" si="289"/>
        <v>44192</v>
      </c>
    </row>
    <row r="3555" spans="1:5" x14ac:dyDescent="0.25">
      <c r="A3555" t="s">
        <v>3555</v>
      </c>
      <c r="B3555">
        <v>978</v>
      </c>
      <c r="C3555" s="14" t="str">
        <f t="shared" si="292"/>
        <v>01:00:00</v>
      </c>
      <c r="D3555" s="1" t="str">
        <f t="shared" si="288"/>
        <v>2020-12-27</v>
      </c>
      <c r="E3555" s="15">
        <f t="shared" si="289"/>
        <v>44192</v>
      </c>
    </row>
    <row r="3556" spans="1:5" x14ac:dyDescent="0.25">
      <c r="A3556" t="s">
        <v>3556</v>
      </c>
      <c r="B3556">
        <v>1524</v>
      </c>
      <c r="C3556" s="14" t="str">
        <f t="shared" si="292"/>
        <v>02:00:00</v>
      </c>
      <c r="D3556" s="1" t="str">
        <f t="shared" si="288"/>
        <v>2020-12-27</v>
      </c>
      <c r="E3556" s="15">
        <f t="shared" si="289"/>
        <v>44192</v>
      </c>
    </row>
    <row r="3557" spans="1:5" x14ac:dyDescent="0.25">
      <c r="A3557" t="s">
        <v>3557</v>
      </c>
      <c r="B3557">
        <v>858</v>
      </c>
      <c r="C3557" s="14" t="str">
        <f t="shared" si="292"/>
        <v>03:00:00</v>
      </c>
      <c r="D3557" s="1" t="str">
        <f t="shared" si="288"/>
        <v>2020-12-27</v>
      </c>
      <c r="E3557" s="15">
        <f t="shared" si="289"/>
        <v>44192</v>
      </c>
    </row>
    <row r="3558" spans="1:5" x14ac:dyDescent="0.25">
      <c r="A3558" t="s">
        <v>3558</v>
      </c>
      <c r="B3558">
        <v>822</v>
      </c>
      <c r="C3558" s="14" t="str">
        <f t="shared" si="292"/>
        <v>04:00:00</v>
      </c>
      <c r="D3558" s="1" t="str">
        <f t="shared" si="288"/>
        <v>2020-12-27</v>
      </c>
      <c r="E3558" s="15">
        <f t="shared" si="289"/>
        <v>44192</v>
      </c>
    </row>
    <row r="3559" spans="1:5" x14ac:dyDescent="0.25">
      <c r="A3559" t="s">
        <v>3559</v>
      </c>
      <c r="B3559">
        <v>876</v>
      </c>
      <c r="C3559" s="14" t="str">
        <f t="shared" si="292"/>
        <v>05:00:00</v>
      </c>
      <c r="D3559" s="1" t="str">
        <f t="shared" si="288"/>
        <v>2020-12-27</v>
      </c>
      <c r="E3559" s="15">
        <f t="shared" si="289"/>
        <v>44192</v>
      </c>
    </row>
    <row r="3560" spans="1:5" x14ac:dyDescent="0.25">
      <c r="A3560" t="s">
        <v>3560</v>
      </c>
      <c r="B3560">
        <v>930</v>
      </c>
      <c r="C3560" s="14" t="str">
        <f t="shared" si="292"/>
        <v>06:00:00</v>
      </c>
      <c r="D3560" s="1" t="str">
        <f t="shared" si="288"/>
        <v>2020-12-27</v>
      </c>
      <c r="E3560" s="15">
        <f t="shared" si="289"/>
        <v>44192</v>
      </c>
    </row>
    <row r="3561" spans="1:5" x14ac:dyDescent="0.25">
      <c r="A3561" t="s">
        <v>3561</v>
      </c>
      <c r="B3561">
        <v>924</v>
      </c>
      <c r="C3561" s="14" t="str">
        <f t="shared" si="292"/>
        <v>07:00:00</v>
      </c>
      <c r="D3561" s="1" t="str">
        <f t="shared" si="288"/>
        <v>2020-12-27</v>
      </c>
      <c r="E3561" s="15">
        <f t="shared" si="289"/>
        <v>44192</v>
      </c>
    </row>
    <row r="3562" spans="1:5" x14ac:dyDescent="0.25">
      <c r="A3562" t="s">
        <v>3562</v>
      </c>
      <c r="B3562">
        <v>1026</v>
      </c>
      <c r="C3562" s="14" t="str">
        <f t="shared" si="292"/>
        <v>08:00:00</v>
      </c>
      <c r="D3562" s="1" t="str">
        <f t="shared" si="288"/>
        <v>2020-12-27</v>
      </c>
      <c r="E3562" s="15">
        <f t="shared" si="289"/>
        <v>44192</v>
      </c>
    </row>
    <row r="3563" spans="1:5" x14ac:dyDescent="0.25">
      <c r="A3563" t="s">
        <v>3563</v>
      </c>
      <c r="B3563">
        <v>1008</v>
      </c>
      <c r="C3563" s="14" t="str">
        <f t="shared" si="292"/>
        <v>09:00:00</v>
      </c>
      <c r="D3563" s="1" t="str">
        <f t="shared" si="288"/>
        <v>2020-12-27</v>
      </c>
      <c r="E3563" s="15">
        <f t="shared" si="289"/>
        <v>44192</v>
      </c>
    </row>
    <row r="3564" spans="1:5" x14ac:dyDescent="0.25">
      <c r="A3564" t="s">
        <v>3564</v>
      </c>
      <c r="B3564">
        <v>942</v>
      </c>
      <c r="C3564" s="14" t="str">
        <f t="shared" si="292"/>
        <v>10:00:00</v>
      </c>
      <c r="D3564" s="1" t="str">
        <f t="shared" si="288"/>
        <v>2020-12-27</v>
      </c>
      <c r="E3564" s="15">
        <f t="shared" si="289"/>
        <v>44192</v>
      </c>
    </row>
    <row r="3565" spans="1:5" x14ac:dyDescent="0.25">
      <c r="A3565" t="s">
        <v>3565</v>
      </c>
      <c r="B3565">
        <v>3396</v>
      </c>
      <c r="C3565" s="14" t="str">
        <f t="shared" ref="C3565:C3575" si="293">RIGHT(LEFT(A3565,19),8)</f>
        <v>11:00:00</v>
      </c>
      <c r="D3565" s="1" t="str">
        <f t="shared" si="288"/>
        <v>2020-12-27</v>
      </c>
      <c r="E3565" s="15">
        <f t="shared" si="289"/>
        <v>44192</v>
      </c>
    </row>
    <row r="3566" spans="1:5" x14ac:dyDescent="0.25">
      <c r="A3566" t="s">
        <v>3566</v>
      </c>
      <c r="B3566">
        <v>1644</v>
      </c>
      <c r="C3566" s="14" t="str">
        <f t="shared" si="293"/>
        <v>12:00:00</v>
      </c>
      <c r="D3566" s="1" t="str">
        <f t="shared" si="288"/>
        <v>2020-12-27</v>
      </c>
      <c r="E3566" s="15">
        <f t="shared" si="289"/>
        <v>44192</v>
      </c>
    </row>
    <row r="3567" spans="1:5" x14ac:dyDescent="0.25">
      <c r="A3567" t="s">
        <v>3567</v>
      </c>
      <c r="B3567">
        <v>876</v>
      </c>
      <c r="C3567" s="14" t="str">
        <f t="shared" si="293"/>
        <v>13:00:00</v>
      </c>
      <c r="D3567" s="1" t="str">
        <f t="shared" si="288"/>
        <v>2020-12-27</v>
      </c>
      <c r="E3567" s="15">
        <f t="shared" si="289"/>
        <v>44192</v>
      </c>
    </row>
    <row r="3568" spans="1:5" x14ac:dyDescent="0.25">
      <c r="A3568" t="s">
        <v>3568</v>
      </c>
      <c r="B3568">
        <v>1002</v>
      </c>
      <c r="C3568" s="14" t="str">
        <f t="shared" si="293"/>
        <v>14:00:00</v>
      </c>
      <c r="D3568" s="1" t="str">
        <f t="shared" si="288"/>
        <v>2020-12-27</v>
      </c>
      <c r="E3568" s="15">
        <f t="shared" si="289"/>
        <v>44192</v>
      </c>
    </row>
    <row r="3569" spans="1:5" x14ac:dyDescent="0.25">
      <c r="A3569" t="s">
        <v>3569</v>
      </c>
      <c r="B3569">
        <v>1020</v>
      </c>
      <c r="C3569" s="14" t="str">
        <f t="shared" si="293"/>
        <v>15:00:00</v>
      </c>
      <c r="D3569" s="1" t="str">
        <f t="shared" si="288"/>
        <v>2020-12-27</v>
      </c>
      <c r="E3569" s="15">
        <f t="shared" si="289"/>
        <v>44192</v>
      </c>
    </row>
    <row r="3570" spans="1:5" x14ac:dyDescent="0.25">
      <c r="A3570" t="s">
        <v>3570</v>
      </c>
      <c r="B3570">
        <v>924</v>
      </c>
      <c r="C3570" s="14" t="str">
        <f t="shared" si="293"/>
        <v>16:00:00</v>
      </c>
      <c r="D3570" s="1" t="str">
        <f t="shared" si="288"/>
        <v>2020-12-27</v>
      </c>
      <c r="E3570" s="15">
        <f t="shared" si="289"/>
        <v>44192</v>
      </c>
    </row>
    <row r="3571" spans="1:5" x14ac:dyDescent="0.25">
      <c r="A3571" t="s">
        <v>3571</v>
      </c>
      <c r="B3571">
        <v>1068</v>
      </c>
      <c r="C3571" s="14" t="str">
        <f t="shared" si="293"/>
        <v>17:00:00</v>
      </c>
      <c r="D3571" s="1" t="str">
        <f t="shared" si="288"/>
        <v>2020-12-27</v>
      </c>
      <c r="E3571" s="15">
        <f t="shared" si="289"/>
        <v>44192</v>
      </c>
    </row>
    <row r="3572" spans="1:5" x14ac:dyDescent="0.25">
      <c r="A3572" t="s">
        <v>3572</v>
      </c>
      <c r="B3572">
        <v>1368</v>
      </c>
      <c r="C3572" s="14" t="str">
        <f t="shared" si="293"/>
        <v>18:00:00</v>
      </c>
      <c r="D3572" s="1" t="str">
        <f t="shared" si="288"/>
        <v>2020-12-27</v>
      </c>
      <c r="E3572" s="15">
        <f t="shared" si="289"/>
        <v>44192</v>
      </c>
    </row>
    <row r="3573" spans="1:5" x14ac:dyDescent="0.25">
      <c r="A3573" t="s">
        <v>3573</v>
      </c>
      <c r="B3573">
        <v>840</v>
      </c>
      <c r="C3573" s="14" t="str">
        <f t="shared" si="293"/>
        <v>19:00:00</v>
      </c>
      <c r="D3573" s="1" t="str">
        <f t="shared" si="288"/>
        <v>2020-12-27</v>
      </c>
      <c r="E3573" s="15">
        <f t="shared" si="289"/>
        <v>44192</v>
      </c>
    </row>
    <row r="3574" spans="1:5" x14ac:dyDescent="0.25">
      <c r="A3574" t="s">
        <v>3574</v>
      </c>
      <c r="B3574">
        <v>954</v>
      </c>
      <c r="C3574" s="14" t="str">
        <f t="shared" si="293"/>
        <v>20:00:00</v>
      </c>
      <c r="D3574" s="1" t="str">
        <f t="shared" si="288"/>
        <v>2020-12-27</v>
      </c>
      <c r="E3574" s="15">
        <f t="shared" si="289"/>
        <v>44192</v>
      </c>
    </row>
    <row r="3575" spans="1:5" x14ac:dyDescent="0.25">
      <c r="A3575" t="s">
        <v>3575</v>
      </c>
      <c r="B3575">
        <v>948</v>
      </c>
      <c r="C3575" s="14" t="str">
        <f t="shared" si="293"/>
        <v>21:00:00</v>
      </c>
      <c r="D3575" s="1" t="str">
        <f t="shared" si="288"/>
        <v>2020-12-27</v>
      </c>
      <c r="E3575" s="15">
        <f t="shared" si="289"/>
        <v>44192</v>
      </c>
    </row>
    <row r="3576" spans="1:5" x14ac:dyDescent="0.25">
      <c r="A3576" t="s">
        <v>3576</v>
      </c>
      <c r="B3576">
        <v>894</v>
      </c>
      <c r="C3576" s="14" t="str">
        <f t="shared" ref="C3576:C3585" si="294">RIGHT(LEFT(A3576,19),8)</f>
        <v>22:00:00</v>
      </c>
      <c r="D3576" s="1" t="str">
        <f t="shared" si="288"/>
        <v>2020-12-27</v>
      </c>
      <c r="E3576" s="15">
        <f t="shared" si="289"/>
        <v>44192</v>
      </c>
    </row>
    <row r="3577" spans="1:5" x14ac:dyDescent="0.25">
      <c r="A3577" t="s">
        <v>3577</v>
      </c>
      <c r="B3577">
        <v>894</v>
      </c>
      <c r="C3577" s="14" t="str">
        <f t="shared" si="294"/>
        <v>23:00:00</v>
      </c>
      <c r="D3577" s="1" t="str">
        <f t="shared" si="288"/>
        <v>2020-12-27</v>
      </c>
      <c r="E3577" s="15">
        <f t="shared" si="289"/>
        <v>44193</v>
      </c>
    </row>
    <row r="3578" spans="1:5" x14ac:dyDescent="0.25">
      <c r="A3578" t="s">
        <v>3578</v>
      </c>
      <c r="B3578">
        <v>960</v>
      </c>
      <c r="C3578" s="14" t="str">
        <f t="shared" si="294"/>
        <v>00:00:00</v>
      </c>
      <c r="D3578" s="1" t="str">
        <f t="shared" si="288"/>
        <v>2020-12-28</v>
      </c>
      <c r="E3578" s="15">
        <f t="shared" si="289"/>
        <v>44193</v>
      </c>
    </row>
    <row r="3579" spans="1:5" x14ac:dyDescent="0.25">
      <c r="A3579" t="s">
        <v>3579</v>
      </c>
      <c r="B3579">
        <v>3408</v>
      </c>
      <c r="C3579" s="14" t="str">
        <f t="shared" si="294"/>
        <v>01:00:00</v>
      </c>
      <c r="D3579" s="1" t="str">
        <f t="shared" si="288"/>
        <v>2020-12-28</v>
      </c>
      <c r="E3579" s="15">
        <f t="shared" si="289"/>
        <v>44193</v>
      </c>
    </row>
    <row r="3580" spans="1:5" x14ac:dyDescent="0.25">
      <c r="A3580" t="s">
        <v>3580</v>
      </c>
      <c r="B3580">
        <v>930</v>
      </c>
      <c r="C3580" s="14" t="str">
        <f t="shared" si="294"/>
        <v>02:00:00</v>
      </c>
      <c r="D3580" s="1" t="str">
        <f t="shared" si="288"/>
        <v>2020-12-28</v>
      </c>
      <c r="E3580" s="15">
        <f t="shared" si="289"/>
        <v>44193</v>
      </c>
    </row>
    <row r="3581" spans="1:5" x14ac:dyDescent="0.25">
      <c r="A3581" t="s">
        <v>3581</v>
      </c>
      <c r="B3581">
        <v>882</v>
      </c>
      <c r="C3581" s="14" t="str">
        <f t="shared" si="294"/>
        <v>03:00:00</v>
      </c>
      <c r="D3581" s="1" t="str">
        <f t="shared" si="288"/>
        <v>2020-12-28</v>
      </c>
      <c r="E3581" s="15">
        <f t="shared" si="289"/>
        <v>44193</v>
      </c>
    </row>
    <row r="3582" spans="1:5" x14ac:dyDescent="0.25">
      <c r="A3582" t="s">
        <v>3582</v>
      </c>
      <c r="B3582">
        <v>858</v>
      </c>
      <c r="C3582" s="14" t="str">
        <f t="shared" si="294"/>
        <v>04:00:00</v>
      </c>
      <c r="D3582" s="1" t="str">
        <f t="shared" si="288"/>
        <v>2020-12-28</v>
      </c>
      <c r="E3582" s="15">
        <f t="shared" si="289"/>
        <v>44193</v>
      </c>
    </row>
    <row r="3583" spans="1:5" x14ac:dyDescent="0.25">
      <c r="A3583" t="s">
        <v>3583</v>
      </c>
      <c r="B3583">
        <v>834</v>
      </c>
      <c r="C3583" s="14" t="str">
        <f t="shared" si="294"/>
        <v>05:00:00</v>
      </c>
      <c r="D3583" s="1" t="str">
        <f t="shared" si="288"/>
        <v>2020-12-28</v>
      </c>
      <c r="E3583" s="15">
        <f t="shared" si="289"/>
        <v>44193</v>
      </c>
    </row>
    <row r="3584" spans="1:5" x14ac:dyDescent="0.25">
      <c r="A3584" t="s">
        <v>3584</v>
      </c>
      <c r="B3584">
        <v>2238</v>
      </c>
      <c r="C3584" s="14" t="str">
        <f t="shared" si="294"/>
        <v>06:00:00</v>
      </c>
      <c r="D3584" s="1" t="str">
        <f t="shared" si="288"/>
        <v>2020-12-28</v>
      </c>
      <c r="E3584" s="15">
        <f t="shared" si="289"/>
        <v>44193</v>
      </c>
    </row>
    <row r="3585" spans="1:5" x14ac:dyDescent="0.25">
      <c r="A3585" t="s">
        <v>3585</v>
      </c>
      <c r="B3585">
        <v>894</v>
      </c>
      <c r="C3585" s="14" t="str">
        <f t="shared" si="294"/>
        <v>07:00:00</v>
      </c>
      <c r="D3585" s="1" t="str">
        <f t="shared" si="288"/>
        <v>2020-12-28</v>
      </c>
      <c r="E3585" s="15">
        <f t="shared" si="289"/>
        <v>44193</v>
      </c>
    </row>
    <row r="3586" spans="1:5" x14ac:dyDescent="0.25">
      <c r="A3586" t="s">
        <v>3586</v>
      </c>
      <c r="B3586">
        <v>1596</v>
      </c>
      <c r="C3586" s="14" t="str">
        <f t="shared" ref="C3586:C3596" si="295">RIGHT(LEFT(A3586,19),8)</f>
        <v>08:00:00</v>
      </c>
      <c r="D3586" s="1" t="str">
        <f t="shared" ref="D3586:D3649" si="296">LEFT($A3586,10)</f>
        <v>2020-12-28</v>
      </c>
      <c r="E3586" s="15">
        <f t="shared" si="289"/>
        <v>44193</v>
      </c>
    </row>
    <row r="3587" spans="1:5" x14ac:dyDescent="0.25">
      <c r="A3587" t="s">
        <v>3587</v>
      </c>
      <c r="B3587">
        <v>900</v>
      </c>
      <c r="C3587" s="14" t="str">
        <f t="shared" si="295"/>
        <v>09:00:00</v>
      </c>
      <c r="D3587" s="1" t="str">
        <f t="shared" si="296"/>
        <v>2020-12-28</v>
      </c>
      <c r="E3587" s="15">
        <f t="shared" si="289"/>
        <v>44193</v>
      </c>
    </row>
    <row r="3588" spans="1:5" x14ac:dyDescent="0.25">
      <c r="A3588" t="s">
        <v>3588</v>
      </c>
      <c r="B3588">
        <v>1062</v>
      </c>
      <c r="C3588" s="14" t="str">
        <f t="shared" si="295"/>
        <v>10:00:00</v>
      </c>
      <c r="D3588" s="1" t="str">
        <f t="shared" si="296"/>
        <v>2020-12-28</v>
      </c>
      <c r="E3588" s="15">
        <f t="shared" ref="E3588:E3651" si="297">$F$2+1*INT((ROW()-1)/24)</f>
        <v>44193</v>
      </c>
    </row>
    <row r="3589" spans="1:5" x14ac:dyDescent="0.25">
      <c r="A3589" t="s">
        <v>3589</v>
      </c>
      <c r="B3589">
        <v>2658</v>
      </c>
      <c r="C3589" s="14" t="str">
        <f t="shared" si="295"/>
        <v>11:00:00</v>
      </c>
      <c r="D3589" s="1" t="str">
        <f t="shared" si="296"/>
        <v>2020-12-28</v>
      </c>
      <c r="E3589" s="15">
        <f t="shared" si="297"/>
        <v>44193</v>
      </c>
    </row>
    <row r="3590" spans="1:5" x14ac:dyDescent="0.25">
      <c r="A3590" t="s">
        <v>3590</v>
      </c>
      <c r="B3590">
        <v>2670</v>
      </c>
      <c r="C3590" s="14" t="str">
        <f t="shared" si="295"/>
        <v>12:00:00</v>
      </c>
      <c r="D3590" s="1" t="str">
        <f t="shared" si="296"/>
        <v>2020-12-28</v>
      </c>
      <c r="E3590" s="15">
        <f t="shared" si="297"/>
        <v>44193</v>
      </c>
    </row>
    <row r="3591" spans="1:5" x14ac:dyDescent="0.25">
      <c r="A3591" t="s">
        <v>3591</v>
      </c>
      <c r="B3591">
        <v>1524</v>
      </c>
      <c r="C3591" s="14" t="str">
        <f t="shared" si="295"/>
        <v>13:00:00</v>
      </c>
      <c r="D3591" s="1" t="str">
        <f t="shared" si="296"/>
        <v>2020-12-28</v>
      </c>
      <c r="E3591" s="15">
        <f t="shared" si="297"/>
        <v>44193</v>
      </c>
    </row>
    <row r="3592" spans="1:5" x14ac:dyDescent="0.25">
      <c r="A3592" t="s">
        <v>3592</v>
      </c>
      <c r="B3592">
        <v>1074</v>
      </c>
      <c r="C3592" s="14" t="str">
        <f t="shared" si="295"/>
        <v>14:00:00</v>
      </c>
      <c r="D3592" s="1" t="str">
        <f t="shared" si="296"/>
        <v>2020-12-28</v>
      </c>
      <c r="E3592" s="15">
        <f t="shared" si="297"/>
        <v>44193</v>
      </c>
    </row>
    <row r="3593" spans="1:5" x14ac:dyDescent="0.25">
      <c r="A3593" t="s">
        <v>3593</v>
      </c>
      <c r="B3593">
        <v>2742</v>
      </c>
      <c r="C3593" s="14" t="str">
        <f t="shared" si="295"/>
        <v>15:00:00</v>
      </c>
      <c r="D3593" s="1" t="str">
        <f t="shared" si="296"/>
        <v>2020-12-28</v>
      </c>
      <c r="E3593" s="15">
        <f t="shared" si="297"/>
        <v>44193</v>
      </c>
    </row>
    <row r="3594" spans="1:5" x14ac:dyDescent="0.25">
      <c r="A3594" t="s">
        <v>3594</v>
      </c>
      <c r="B3594">
        <v>1632</v>
      </c>
      <c r="C3594" s="14" t="str">
        <f t="shared" si="295"/>
        <v>16:00:00</v>
      </c>
      <c r="D3594" s="1" t="str">
        <f t="shared" si="296"/>
        <v>2020-12-28</v>
      </c>
      <c r="E3594" s="15">
        <f t="shared" si="297"/>
        <v>44193</v>
      </c>
    </row>
    <row r="3595" spans="1:5" x14ac:dyDescent="0.25">
      <c r="A3595" t="s">
        <v>3595</v>
      </c>
      <c r="B3595">
        <v>3942</v>
      </c>
      <c r="C3595" s="14" t="str">
        <f t="shared" si="295"/>
        <v>17:00:00</v>
      </c>
      <c r="D3595" s="1" t="str">
        <f t="shared" si="296"/>
        <v>2020-12-28</v>
      </c>
      <c r="E3595" s="15">
        <f t="shared" si="297"/>
        <v>44193</v>
      </c>
    </row>
    <row r="3596" spans="1:5" x14ac:dyDescent="0.25">
      <c r="A3596" t="s">
        <v>3596</v>
      </c>
      <c r="B3596">
        <v>2550</v>
      </c>
      <c r="C3596" s="14" t="str">
        <f t="shared" si="295"/>
        <v>18:00:00</v>
      </c>
      <c r="D3596" s="1" t="str">
        <f t="shared" si="296"/>
        <v>2020-12-28</v>
      </c>
      <c r="E3596" s="15">
        <f t="shared" si="297"/>
        <v>44193</v>
      </c>
    </row>
    <row r="3597" spans="1:5" x14ac:dyDescent="0.25">
      <c r="A3597" t="s">
        <v>3597</v>
      </c>
      <c r="B3597">
        <v>924</v>
      </c>
      <c r="C3597" s="14" t="str">
        <f t="shared" ref="C3597:C3607" si="298">RIGHT(LEFT(A3597,19),8)</f>
        <v>19:00:00</v>
      </c>
      <c r="D3597" s="1" t="str">
        <f t="shared" si="296"/>
        <v>2020-12-28</v>
      </c>
      <c r="E3597" s="15">
        <f t="shared" si="297"/>
        <v>44193</v>
      </c>
    </row>
    <row r="3598" spans="1:5" x14ac:dyDescent="0.25">
      <c r="A3598" t="s">
        <v>3598</v>
      </c>
      <c r="B3598">
        <v>1062</v>
      </c>
      <c r="C3598" s="14" t="str">
        <f t="shared" si="298"/>
        <v>20:00:00</v>
      </c>
      <c r="D3598" s="1" t="str">
        <f t="shared" si="296"/>
        <v>2020-12-28</v>
      </c>
      <c r="E3598" s="15">
        <f t="shared" si="297"/>
        <v>44193</v>
      </c>
    </row>
    <row r="3599" spans="1:5" x14ac:dyDescent="0.25">
      <c r="A3599" t="s">
        <v>3599</v>
      </c>
      <c r="B3599">
        <v>996</v>
      </c>
      <c r="C3599" s="14" t="str">
        <f t="shared" si="298"/>
        <v>21:00:00</v>
      </c>
      <c r="D3599" s="1" t="str">
        <f t="shared" si="296"/>
        <v>2020-12-28</v>
      </c>
      <c r="E3599" s="15">
        <f t="shared" si="297"/>
        <v>44193</v>
      </c>
    </row>
    <row r="3600" spans="1:5" x14ac:dyDescent="0.25">
      <c r="A3600" t="s">
        <v>3600</v>
      </c>
      <c r="B3600">
        <v>948</v>
      </c>
      <c r="C3600" s="14" t="str">
        <f t="shared" si="298"/>
        <v>22:00:00</v>
      </c>
      <c r="D3600" s="1" t="str">
        <f t="shared" si="296"/>
        <v>2020-12-28</v>
      </c>
      <c r="E3600" s="15">
        <f t="shared" si="297"/>
        <v>44193</v>
      </c>
    </row>
    <row r="3601" spans="1:5" x14ac:dyDescent="0.25">
      <c r="A3601" t="s">
        <v>3601</v>
      </c>
      <c r="B3601">
        <v>1212</v>
      </c>
      <c r="C3601" s="14" t="str">
        <f t="shared" si="298"/>
        <v>23:00:00</v>
      </c>
      <c r="D3601" s="1" t="str">
        <f t="shared" si="296"/>
        <v>2020-12-28</v>
      </c>
      <c r="E3601" s="15">
        <f t="shared" si="297"/>
        <v>44194</v>
      </c>
    </row>
    <row r="3602" spans="1:5" x14ac:dyDescent="0.25">
      <c r="A3602" t="s">
        <v>3602</v>
      </c>
      <c r="B3602">
        <v>1014</v>
      </c>
      <c r="C3602" s="14" t="str">
        <f t="shared" si="298"/>
        <v>00:00:00</v>
      </c>
      <c r="D3602" s="1" t="str">
        <f t="shared" si="296"/>
        <v>2020-12-29</v>
      </c>
      <c r="E3602" s="15">
        <f t="shared" si="297"/>
        <v>44194</v>
      </c>
    </row>
    <row r="3603" spans="1:5" x14ac:dyDescent="0.25">
      <c r="A3603" t="s">
        <v>3603</v>
      </c>
      <c r="B3603">
        <v>1068</v>
      </c>
      <c r="C3603" s="14" t="str">
        <f t="shared" si="298"/>
        <v>01:00:00</v>
      </c>
      <c r="D3603" s="1" t="str">
        <f t="shared" si="296"/>
        <v>2020-12-29</v>
      </c>
      <c r="E3603" s="15">
        <f t="shared" si="297"/>
        <v>44194</v>
      </c>
    </row>
    <row r="3604" spans="1:5" x14ac:dyDescent="0.25">
      <c r="A3604" t="s">
        <v>3604</v>
      </c>
      <c r="B3604">
        <v>984</v>
      </c>
      <c r="C3604" s="14" t="str">
        <f t="shared" si="298"/>
        <v>02:00:00</v>
      </c>
      <c r="D3604" s="1" t="str">
        <f t="shared" si="296"/>
        <v>2020-12-29</v>
      </c>
      <c r="E3604" s="15">
        <f t="shared" si="297"/>
        <v>44194</v>
      </c>
    </row>
    <row r="3605" spans="1:5" x14ac:dyDescent="0.25">
      <c r="A3605" t="s">
        <v>3605</v>
      </c>
      <c r="B3605">
        <v>948</v>
      </c>
      <c r="C3605" s="14" t="str">
        <f t="shared" si="298"/>
        <v>03:00:00</v>
      </c>
      <c r="D3605" s="1" t="str">
        <f t="shared" si="296"/>
        <v>2020-12-29</v>
      </c>
      <c r="E3605" s="15">
        <f t="shared" si="297"/>
        <v>44194</v>
      </c>
    </row>
    <row r="3606" spans="1:5" x14ac:dyDescent="0.25">
      <c r="A3606" t="s">
        <v>3606</v>
      </c>
      <c r="B3606">
        <v>1008</v>
      </c>
      <c r="C3606" s="14" t="str">
        <f t="shared" si="298"/>
        <v>04:00:00</v>
      </c>
      <c r="D3606" s="1" t="str">
        <f t="shared" si="296"/>
        <v>2020-12-29</v>
      </c>
      <c r="E3606" s="15">
        <f t="shared" si="297"/>
        <v>44194</v>
      </c>
    </row>
    <row r="3607" spans="1:5" x14ac:dyDescent="0.25">
      <c r="A3607" t="s">
        <v>3607</v>
      </c>
      <c r="B3607">
        <v>1014</v>
      </c>
      <c r="C3607" s="14" t="str">
        <f t="shared" si="298"/>
        <v>05:00:00</v>
      </c>
      <c r="D3607" s="1" t="str">
        <f t="shared" si="296"/>
        <v>2020-12-29</v>
      </c>
      <c r="E3607" s="15">
        <f t="shared" si="297"/>
        <v>44194</v>
      </c>
    </row>
    <row r="3608" spans="1:5" x14ac:dyDescent="0.25">
      <c r="A3608" t="s">
        <v>3608</v>
      </c>
      <c r="B3608">
        <v>2430</v>
      </c>
      <c r="C3608" s="14" t="str">
        <f t="shared" ref="C3608:C3617" si="299">RIGHT(LEFT(A3608,19),8)</f>
        <v>06:00:00</v>
      </c>
      <c r="D3608" s="1" t="str">
        <f t="shared" si="296"/>
        <v>2020-12-29</v>
      </c>
      <c r="E3608" s="15">
        <f t="shared" si="297"/>
        <v>44194</v>
      </c>
    </row>
    <row r="3609" spans="1:5" x14ac:dyDescent="0.25">
      <c r="A3609" t="s">
        <v>3609</v>
      </c>
      <c r="B3609">
        <v>972</v>
      </c>
      <c r="C3609" s="14" t="str">
        <f t="shared" si="299"/>
        <v>07:00:00</v>
      </c>
      <c r="D3609" s="1" t="str">
        <f t="shared" si="296"/>
        <v>2020-12-29</v>
      </c>
      <c r="E3609" s="15">
        <f t="shared" si="297"/>
        <v>44194</v>
      </c>
    </row>
    <row r="3610" spans="1:5" x14ac:dyDescent="0.25">
      <c r="A3610" t="s">
        <v>3610</v>
      </c>
      <c r="B3610">
        <v>1062</v>
      </c>
      <c r="C3610" s="14" t="str">
        <f t="shared" si="299"/>
        <v>08:00:00</v>
      </c>
      <c r="D3610" s="1" t="str">
        <f t="shared" si="296"/>
        <v>2020-12-29</v>
      </c>
      <c r="E3610" s="15">
        <f t="shared" si="297"/>
        <v>44194</v>
      </c>
    </row>
    <row r="3611" spans="1:5" x14ac:dyDescent="0.25">
      <c r="A3611" t="s">
        <v>3611</v>
      </c>
      <c r="B3611">
        <v>978</v>
      </c>
      <c r="C3611" s="14" t="str">
        <f t="shared" si="299"/>
        <v>09:00:00</v>
      </c>
      <c r="D3611" s="1" t="str">
        <f t="shared" si="296"/>
        <v>2020-12-29</v>
      </c>
      <c r="E3611" s="15">
        <f t="shared" si="297"/>
        <v>44194</v>
      </c>
    </row>
    <row r="3612" spans="1:5" x14ac:dyDescent="0.25">
      <c r="A3612" t="s">
        <v>3612</v>
      </c>
      <c r="B3612">
        <v>1698</v>
      </c>
      <c r="C3612" s="14" t="str">
        <f t="shared" si="299"/>
        <v>10:00:00</v>
      </c>
      <c r="D3612" s="1" t="str">
        <f t="shared" si="296"/>
        <v>2020-12-29</v>
      </c>
      <c r="E3612" s="15">
        <f t="shared" si="297"/>
        <v>44194</v>
      </c>
    </row>
    <row r="3613" spans="1:5" x14ac:dyDescent="0.25">
      <c r="A3613" t="s">
        <v>3613</v>
      </c>
      <c r="B3613">
        <v>3426</v>
      </c>
      <c r="C3613" s="14" t="str">
        <f t="shared" si="299"/>
        <v>11:00:00</v>
      </c>
      <c r="D3613" s="1" t="str">
        <f t="shared" si="296"/>
        <v>2020-12-29</v>
      </c>
      <c r="E3613" s="15">
        <f t="shared" si="297"/>
        <v>44194</v>
      </c>
    </row>
    <row r="3614" spans="1:5" x14ac:dyDescent="0.25">
      <c r="A3614" t="s">
        <v>3614</v>
      </c>
      <c r="B3614">
        <v>2220</v>
      </c>
      <c r="C3614" s="14" t="str">
        <f t="shared" si="299"/>
        <v>12:00:00</v>
      </c>
      <c r="D3614" s="1" t="str">
        <f t="shared" si="296"/>
        <v>2020-12-29</v>
      </c>
      <c r="E3614" s="15">
        <f t="shared" si="297"/>
        <v>44194</v>
      </c>
    </row>
    <row r="3615" spans="1:5" x14ac:dyDescent="0.25">
      <c r="A3615" t="s">
        <v>3615</v>
      </c>
      <c r="B3615">
        <v>2598</v>
      </c>
      <c r="C3615" s="14" t="str">
        <f t="shared" si="299"/>
        <v>13:00:00</v>
      </c>
      <c r="D3615" s="1" t="str">
        <f t="shared" si="296"/>
        <v>2020-12-29</v>
      </c>
      <c r="E3615" s="15">
        <f t="shared" si="297"/>
        <v>44194</v>
      </c>
    </row>
    <row r="3616" spans="1:5" x14ac:dyDescent="0.25">
      <c r="A3616" t="s">
        <v>3616</v>
      </c>
      <c r="B3616">
        <v>924</v>
      </c>
      <c r="C3616" s="14" t="str">
        <f t="shared" si="299"/>
        <v>14:00:00</v>
      </c>
      <c r="D3616" s="1" t="str">
        <f t="shared" si="296"/>
        <v>2020-12-29</v>
      </c>
      <c r="E3616" s="15">
        <f t="shared" si="297"/>
        <v>44194</v>
      </c>
    </row>
    <row r="3617" spans="1:5" x14ac:dyDescent="0.25">
      <c r="A3617" t="s">
        <v>3617</v>
      </c>
      <c r="B3617">
        <v>1932</v>
      </c>
      <c r="C3617" s="14" t="str">
        <f t="shared" si="299"/>
        <v>15:00:00</v>
      </c>
      <c r="D3617" s="1" t="str">
        <f t="shared" si="296"/>
        <v>2020-12-29</v>
      </c>
      <c r="E3617" s="15">
        <f t="shared" si="297"/>
        <v>44194</v>
      </c>
    </row>
    <row r="3618" spans="1:5" x14ac:dyDescent="0.25">
      <c r="A3618" t="s">
        <v>3618</v>
      </c>
      <c r="B3618">
        <v>1506</v>
      </c>
      <c r="C3618" s="14" t="str">
        <f t="shared" ref="C3618:C3628" si="300">RIGHT(LEFT(A3618,19),8)</f>
        <v>16:00:00</v>
      </c>
      <c r="D3618" s="1" t="str">
        <f t="shared" si="296"/>
        <v>2020-12-29</v>
      </c>
      <c r="E3618" s="15">
        <f t="shared" si="297"/>
        <v>44194</v>
      </c>
    </row>
    <row r="3619" spans="1:5" x14ac:dyDescent="0.25">
      <c r="A3619" t="s">
        <v>3619</v>
      </c>
      <c r="B3619">
        <v>942</v>
      </c>
      <c r="C3619" s="14" t="str">
        <f t="shared" si="300"/>
        <v>17:00:00</v>
      </c>
      <c r="D3619" s="1" t="str">
        <f t="shared" si="296"/>
        <v>2020-12-29</v>
      </c>
      <c r="E3619" s="15">
        <f t="shared" si="297"/>
        <v>44194</v>
      </c>
    </row>
    <row r="3620" spans="1:5" x14ac:dyDescent="0.25">
      <c r="A3620" t="s">
        <v>3620</v>
      </c>
      <c r="B3620">
        <v>918</v>
      </c>
      <c r="C3620" s="14" t="str">
        <f t="shared" si="300"/>
        <v>18:00:00</v>
      </c>
      <c r="D3620" s="1" t="str">
        <f t="shared" si="296"/>
        <v>2020-12-29</v>
      </c>
      <c r="E3620" s="15">
        <f t="shared" si="297"/>
        <v>44194</v>
      </c>
    </row>
    <row r="3621" spans="1:5" x14ac:dyDescent="0.25">
      <c r="A3621" t="s">
        <v>3621</v>
      </c>
      <c r="B3621">
        <v>822</v>
      </c>
      <c r="C3621" s="14" t="str">
        <f t="shared" si="300"/>
        <v>19:00:00</v>
      </c>
      <c r="D3621" s="1" t="str">
        <f t="shared" si="296"/>
        <v>2020-12-29</v>
      </c>
      <c r="E3621" s="15">
        <f t="shared" si="297"/>
        <v>44194</v>
      </c>
    </row>
    <row r="3622" spans="1:5" x14ac:dyDescent="0.25">
      <c r="A3622" t="s">
        <v>3622</v>
      </c>
      <c r="B3622">
        <v>966</v>
      </c>
      <c r="C3622" s="14" t="str">
        <f t="shared" si="300"/>
        <v>20:00:00</v>
      </c>
      <c r="D3622" s="1" t="str">
        <f t="shared" si="296"/>
        <v>2020-12-29</v>
      </c>
      <c r="E3622" s="15">
        <f t="shared" si="297"/>
        <v>44194</v>
      </c>
    </row>
    <row r="3623" spans="1:5" x14ac:dyDescent="0.25">
      <c r="A3623" t="s">
        <v>3623</v>
      </c>
      <c r="B3623">
        <v>954</v>
      </c>
      <c r="C3623" s="14" t="str">
        <f t="shared" si="300"/>
        <v>21:00:00</v>
      </c>
      <c r="D3623" s="1" t="str">
        <f t="shared" si="296"/>
        <v>2020-12-29</v>
      </c>
      <c r="E3623" s="15">
        <f t="shared" si="297"/>
        <v>44194</v>
      </c>
    </row>
    <row r="3624" spans="1:5" x14ac:dyDescent="0.25">
      <c r="A3624" t="s">
        <v>3624</v>
      </c>
      <c r="B3624">
        <v>906</v>
      </c>
      <c r="C3624" s="14" t="str">
        <f t="shared" si="300"/>
        <v>22:00:00</v>
      </c>
      <c r="D3624" s="1" t="str">
        <f t="shared" si="296"/>
        <v>2020-12-29</v>
      </c>
      <c r="E3624" s="15">
        <f t="shared" si="297"/>
        <v>44194</v>
      </c>
    </row>
    <row r="3625" spans="1:5" x14ac:dyDescent="0.25">
      <c r="A3625" t="s">
        <v>3625</v>
      </c>
      <c r="B3625">
        <v>942</v>
      </c>
      <c r="C3625" s="14" t="str">
        <f t="shared" si="300"/>
        <v>23:00:00</v>
      </c>
      <c r="D3625" s="1" t="str">
        <f t="shared" si="296"/>
        <v>2020-12-29</v>
      </c>
      <c r="E3625" s="15">
        <f t="shared" si="297"/>
        <v>44195</v>
      </c>
    </row>
    <row r="3626" spans="1:5" x14ac:dyDescent="0.25">
      <c r="A3626" t="s">
        <v>3626</v>
      </c>
      <c r="B3626">
        <v>1020</v>
      </c>
      <c r="C3626" s="14" t="str">
        <f t="shared" si="300"/>
        <v>00:00:00</v>
      </c>
      <c r="D3626" s="1" t="str">
        <f t="shared" si="296"/>
        <v>2020-12-30</v>
      </c>
      <c r="E3626" s="15">
        <f t="shared" si="297"/>
        <v>44195</v>
      </c>
    </row>
    <row r="3627" spans="1:5" x14ac:dyDescent="0.25">
      <c r="A3627" t="s">
        <v>3627</v>
      </c>
      <c r="B3627">
        <v>912</v>
      </c>
      <c r="C3627" s="14" t="str">
        <f t="shared" si="300"/>
        <v>01:00:00</v>
      </c>
      <c r="D3627" s="1" t="str">
        <f t="shared" si="296"/>
        <v>2020-12-30</v>
      </c>
      <c r="E3627" s="15">
        <f t="shared" si="297"/>
        <v>44195</v>
      </c>
    </row>
    <row r="3628" spans="1:5" x14ac:dyDescent="0.25">
      <c r="A3628" t="s">
        <v>3628</v>
      </c>
      <c r="B3628">
        <v>894</v>
      </c>
      <c r="C3628" s="14" t="str">
        <f t="shared" si="300"/>
        <v>02:00:00</v>
      </c>
      <c r="D3628" s="1" t="str">
        <f t="shared" si="296"/>
        <v>2020-12-30</v>
      </c>
      <c r="E3628" s="15">
        <f t="shared" si="297"/>
        <v>44195</v>
      </c>
    </row>
    <row r="3629" spans="1:5" x14ac:dyDescent="0.25">
      <c r="A3629" t="s">
        <v>3629</v>
      </c>
      <c r="B3629">
        <v>984</v>
      </c>
      <c r="C3629" s="14" t="str">
        <f t="shared" ref="C3629:C3639" si="301">RIGHT(LEFT(A3629,19),8)</f>
        <v>03:00:00</v>
      </c>
      <c r="D3629" s="1" t="str">
        <f t="shared" si="296"/>
        <v>2020-12-30</v>
      </c>
      <c r="E3629" s="15">
        <f t="shared" si="297"/>
        <v>44195</v>
      </c>
    </row>
    <row r="3630" spans="1:5" x14ac:dyDescent="0.25">
      <c r="A3630" t="s">
        <v>3630</v>
      </c>
      <c r="B3630">
        <v>954</v>
      </c>
      <c r="C3630" s="14" t="str">
        <f t="shared" si="301"/>
        <v>04:00:00</v>
      </c>
      <c r="D3630" s="1" t="str">
        <f t="shared" si="296"/>
        <v>2020-12-30</v>
      </c>
      <c r="E3630" s="15">
        <f t="shared" si="297"/>
        <v>44195</v>
      </c>
    </row>
    <row r="3631" spans="1:5" x14ac:dyDescent="0.25">
      <c r="A3631" t="s">
        <v>3631</v>
      </c>
      <c r="B3631">
        <v>2376</v>
      </c>
      <c r="C3631" s="14" t="str">
        <f t="shared" si="301"/>
        <v>05:00:00</v>
      </c>
      <c r="D3631" s="1" t="str">
        <f t="shared" si="296"/>
        <v>2020-12-30</v>
      </c>
      <c r="E3631" s="15">
        <f t="shared" si="297"/>
        <v>44195</v>
      </c>
    </row>
    <row r="3632" spans="1:5" x14ac:dyDescent="0.25">
      <c r="A3632" t="s">
        <v>3632</v>
      </c>
      <c r="B3632">
        <v>984</v>
      </c>
      <c r="C3632" s="14" t="str">
        <f t="shared" si="301"/>
        <v>06:00:00</v>
      </c>
      <c r="D3632" s="1" t="str">
        <f t="shared" si="296"/>
        <v>2020-12-30</v>
      </c>
      <c r="E3632" s="15">
        <f t="shared" si="297"/>
        <v>44195</v>
      </c>
    </row>
    <row r="3633" spans="1:5" x14ac:dyDescent="0.25">
      <c r="A3633" t="s">
        <v>3633</v>
      </c>
      <c r="B3633">
        <v>1002</v>
      </c>
      <c r="C3633" s="14" t="str">
        <f t="shared" si="301"/>
        <v>07:00:00</v>
      </c>
      <c r="D3633" s="1" t="str">
        <f t="shared" si="296"/>
        <v>2020-12-30</v>
      </c>
      <c r="E3633" s="15">
        <f t="shared" si="297"/>
        <v>44195</v>
      </c>
    </row>
    <row r="3634" spans="1:5" x14ac:dyDescent="0.25">
      <c r="A3634" t="s">
        <v>3634</v>
      </c>
      <c r="B3634">
        <v>906</v>
      </c>
      <c r="C3634" s="14" t="str">
        <f t="shared" si="301"/>
        <v>08:00:00</v>
      </c>
      <c r="D3634" s="1" t="str">
        <f t="shared" si="296"/>
        <v>2020-12-30</v>
      </c>
      <c r="E3634" s="15">
        <f t="shared" si="297"/>
        <v>44195</v>
      </c>
    </row>
    <row r="3635" spans="1:5" x14ac:dyDescent="0.25">
      <c r="A3635" t="s">
        <v>3635</v>
      </c>
      <c r="B3635">
        <v>810</v>
      </c>
      <c r="C3635" s="14" t="str">
        <f t="shared" si="301"/>
        <v>09:00:00</v>
      </c>
      <c r="D3635" s="1" t="str">
        <f t="shared" si="296"/>
        <v>2020-12-30</v>
      </c>
      <c r="E3635" s="15">
        <f t="shared" si="297"/>
        <v>44195</v>
      </c>
    </row>
    <row r="3636" spans="1:5" x14ac:dyDescent="0.25">
      <c r="A3636" t="s">
        <v>3636</v>
      </c>
      <c r="B3636">
        <v>864</v>
      </c>
      <c r="C3636" s="14" t="str">
        <f t="shared" si="301"/>
        <v>10:00:00</v>
      </c>
      <c r="D3636" s="1" t="str">
        <f t="shared" si="296"/>
        <v>2020-12-30</v>
      </c>
      <c r="E3636" s="15">
        <f t="shared" si="297"/>
        <v>44195</v>
      </c>
    </row>
    <row r="3637" spans="1:5" x14ac:dyDescent="0.25">
      <c r="A3637" t="s">
        <v>3637</v>
      </c>
      <c r="B3637">
        <v>2118</v>
      </c>
      <c r="C3637" s="14" t="str">
        <f t="shared" si="301"/>
        <v>11:00:00</v>
      </c>
      <c r="D3637" s="1" t="str">
        <f t="shared" si="296"/>
        <v>2020-12-30</v>
      </c>
      <c r="E3637" s="15">
        <f t="shared" si="297"/>
        <v>44195</v>
      </c>
    </row>
    <row r="3638" spans="1:5" x14ac:dyDescent="0.25">
      <c r="A3638" t="s">
        <v>3638</v>
      </c>
      <c r="B3638">
        <v>4026</v>
      </c>
      <c r="C3638" s="14" t="str">
        <f t="shared" si="301"/>
        <v>12:00:00</v>
      </c>
      <c r="D3638" s="1" t="str">
        <f t="shared" si="296"/>
        <v>2020-12-30</v>
      </c>
      <c r="E3638" s="15">
        <f t="shared" si="297"/>
        <v>44195</v>
      </c>
    </row>
    <row r="3639" spans="1:5" x14ac:dyDescent="0.25">
      <c r="A3639" t="s">
        <v>3639</v>
      </c>
      <c r="B3639">
        <v>1038</v>
      </c>
      <c r="C3639" s="14" t="str">
        <f t="shared" si="301"/>
        <v>13:00:00</v>
      </c>
      <c r="D3639" s="1" t="str">
        <f t="shared" si="296"/>
        <v>2020-12-30</v>
      </c>
      <c r="E3639" s="15">
        <f t="shared" si="297"/>
        <v>44195</v>
      </c>
    </row>
    <row r="3640" spans="1:5" x14ac:dyDescent="0.25">
      <c r="A3640" t="s">
        <v>3640</v>
      </c>
      <c r="B3640">
        <v>912</v>
      </c>
      <c r="C3640" s="14" t="str">
        <f t="shared" ref="C3640:C3649" si="302">RIGHT(LEFT(A3640,19),8)</f>
        <v>14:00:00</v>
      </c>
      <c r="D3640" s="1" t="str">
        <f t="shared" si="296"/>
        <v>2020-12-30</v>
      </c>
      <c r="E3640" s="15">
        <f t="shared" si="297"/>
        <v>44195</v>
      </c>
    </row>
    <row r="3641" spans="1:5" x14ac:dyDescent="0.25">
      <c r="A3641" t="s">
        <v>3641</v>
      </c>
      <c r="B3641">
        <v>2406</v>
      </c>
      <c r="C3641" s="14" t="str">
        <f t="shared" si="302"/>
        <v>15:00:00</v>
      </c>
      <c r="D3641" s="1" t="str">
        <f t="shared" si="296"/>
        <v>2020-12-30</v>
      </c>
      <c r="E3641" s="15">
        <f t="shared" si="297"/>
        <v>44195</v>
      </c>
    </row>
    <row r="3642" spans="1:5" x14ac:dyDescent="0.25">
      <c r="A3642" t="s">
        <v>3642</v>
      </c>
      <c r="B3642">
        <v>1560</v>
      </c>
      <c r="C3642" s="14" t="str">
        <f t="shared" si="302"/>
        <v>16:00:00</v>
      </c>
      <c r="D3642" s="1" t="str">
        <f t="shared" si="296"/>
        <v>2020-12-30</v>
      </c>
      <c r="E3642" s="15">
        <f t="shared" si="297"/>
        <v>44195</v>
      </c>
    </row>
    <row r="3643" spans="1:5" x14ac:dyDescent="0.25">
      <c r="A3643" t="s">
        <v>3643</v>
      </c>
      <c r="B3643">
        <v>2112</v>
      </c>
      <c r="C3643" s="14" t="str">
        <f t="shared" si="302"/>
        <v>17:00:00</v>
      </c>
      <c r="D3643" s="1" t="str">
        <f t="shared" si="296"/>
        <v>2020-12-30</v>
      </c>
      <c r="E3643" s="15">
        <f t="shared" si="297"/>
        <v>44195</v>
      </c>
    </row>
    <row r="3644" spans="1:5" x14ac:dyDescent="0.25">
      <c r="A3644" t="s">
        <v>3644</v>
      </c>
      <c r="B3644">
        <v>954</v>
      </c>
      <c r="C3644" s="14" t="str">
        <f t="shared" si="302"/>
        <v>18:00:00</v>
      </c>
      <c r="D3644" s="1" t="str">
        <f t="shared" si="296"/>
        <v>2020-12-30</v>
      </c>
      <c r="E3644" s="15">
        <f t="shared" si="297"/>
        <v>44195</v>
      </c>
    </row>
    <row r="3645" spans="1:5" x14ac:dyDescent="0.25">
      <c r="A3645" t="s">
        <v>3645</v>
      </c>
      <c r="B3645">
        <v>840</v>
      </c>
      <c r="C3645" s="14" t="str">
        <f t="shared" si="302"/>
        <v>19:00:00</v>
      </c>
      <c r="D3645" s="1" t="str">
        <f t="shared" si="296"/>
        <v>2020-12-30</v>
      </c>
      <c r="E3645" s="15">
        <f t="shared" si="297"/>
        <v>44195</v>
      </c>
    </row>
    <row r="3646" spans="1:5" x14ac:dyDescent="0.25">
      <c r="A3646" t="s">
        <v>3646</v>
      </c>
      <c r="B3646">
        <v>894</v>
      </c>
      <c r="C3646" s="14" t="str">
        <f t="shared" si="302"/>
        <v>20:00:00</v>
      </c>
      <c r="D3646" s="1" t="str">
        <f t="shared" si="296"/>
        <v>2020-12-30</v>
      </c>
      <c r="E3646" s="15">
        <f t="shared" si="297"/>
        <v>44195</v>
      </c>
    </row>
    <row r="3647" spans="1:5" x14ac:dyDescent="0.25">
      <c r="A3647" t="s">
        <v>3647</v>
      </c>
      <c r="B3647">
        <v>1026</v>
      </c>
      <c r="C3647" s="14" t="str">
        <f t="shared" si="302"/>
        <v>21:00:00</v>
      </c>
      <c r="D3647" s="1" t="str">
        <f t="shared" si="296"/>
        <v>2020-12-30</v>
      </c>
      <c r="E3647" s="15">
        <f t="shared" si="297"/>
        <v>44195</v>
      </c>
    </row>
    <row r="3648" spans="1:5" x14ac:dyDescent="0.25">
      <c r="A3648" t="s">
        <v>3648</v>
      </c>
      <c r="B3648">
        <v>1032</v>
      </c>
      <c r="C3648" s="14" t="str">
        <f t="shared" si="302"/>
        <v>22:00:00</v>
      </c>
      <c r="D3648" s="1" t="str">
        <f t="shared" si="296"/>
        <v>2020-12-30</v>
      </c>
      <c r="E3648" s="15">
        <f t="shared" si="297"/>
        <v>44195</v>
      </c>
    </row>
    <row r="3649" spans="1:5" x14ac:dyDescent="0.25">
      <c r="A3649" t="s">
        <v>3649</v>
      </c>
      <c r="B3649">
        <v>918</v>
      </c>
      <c r="C3649" s="14" t="str">
        <f t="shared" si="302"/>
        <v>23:00:00</v>
      </c>
      <c r="D3649" s="1" t="str">
        <f t="shared" si="296"/>
        <v>2020-12-30</v>
      </c>
      <c r="E3649" s="15">
        <f t="shared" si="297"/>
        <v>44196</v>
      </c>
    </row>
    <row r="3650" spans="1:5" x14ac:dyDescent="0.25">
      <c r="A3650" t="s">
        <v>3650</v>
      </c>
      <c r="B3650">
        <v>1398</v>
      </c>
      <c r="C3650" s="14" t="str">
        <f t="shared" ref="C3650:C3660" si="303">RIGHT(LEFT(A3650,19),8)</f>
        <v>00:00:00</v>
      </c>
      <c r="D3650" s="1" t="str">
        <f t="shared" ref="D3650:D3713" si="304">LEFT($A3650,10)</f>
        <v>2020-12-31</v>
      </c>
      <c r="E3650" s="15">
        <f t="shared" si="297"/>
        <v>44196</v>
      </c>
    </row>
    <row r="3651" spans="1:5" x14ac:dyDescent="0.25">
      <c r="A3651" t="s">
        <v>3651</v>
      </c>
      <c r="B3651">
        <v>936</v>
      </c>
      <c r="C3651" s="14" t="str">
        <f t="shared" si="303"/>
        <v>01:00:00</v>
      </c>
      <c r="D3651" s="1" t="str">
        <f t="shared" si="304"/>
        <v>2020-12-31</v>
      </c>
      <c r="E3651" s="15">
        <f t="shared" si="297"/>
        <v>44196</v>
      </c>
    </row>
    <row r="3652" spans="1:5" x14ac:dyDescent="0.25">
      <c r="A3652" t="s">
        <v>3652</v>
      </c>
      <c r="B3652">
        <v>900</v>
      </c>
      <c r="C3652" s="14" t="str">
        <f t="shared" si="303"/>
        <v>02:00:00</v>
      </c>
      <c r="D3652" s="1" t="str">
        <f t="shared" si="304"/>
        <v>2020-12-31</v>
      </c>
      <c r="E3652" s="15">
        <f t="shared" ref="E3652:E3715" si="305">$F$2+1*INT((ROW()-1)/24)</f>
        <v>44196</v>
      </c>
    </row>
    <row r="3653" spans="1:5" x14ac:dyDescent="0.25">
      <c r="A3653" t="s">
        <v>3653</v>
      </c>
      <c r="B3653">
        <v>900</v>
      </c>
      <c r="C3653" s="14" t="str">
        <f t="shared" si="303"/>
        <v>03:00:00</v>
      </c>
      <c r="D3653" s="1" t="str">
        <f t="shared" si="304"/>
        <v>2020-12-31</v>
      </c>
      <c r="E3653" s="15">
        <f t="shared" si="305"/>
        <v>44196</v>
      </c>
    </row>
    <row r="3654" spans="1:5" x14ac:dyDescent="0.25">
      <c r="A3654" t="s">
        <v>3654</v>
      </c>
      <c r="B3654">
        <v>924</v>
      </c>
      <c r="C3654" s="14" t="str">
        <f t="shared" si="303"/>
        <v>04:00:00</v>
      </c>
      <c r="D3654" s="1" t="str">
        <f t="shared" si="304"/>
        <v>2020-12-31</v>
      </c>
      <c r="E3654" s="15">
        <f t="shared" si="305"/>
        <v>44196</v>
      </c>
    </row>
    <row r="3655" spans="1:5" x14ac:dyDescent="0.25">
      <c r="A3655" t="s">
        <v>3655</v>
      </c>
      <c r="B3655">
        <v>894</v>
      </c>
      <c r="C3655" s="14" t="str">
        <f t="shared" si="303"/>
        <v>05:00:00</v>
      </c>
      <c r="D3655" s="1" t="str">
        <f t="shared" si="304"/>
        <v>2020-12-31</v>
      </c>
      <c r="E3655" s="15">
        <f t="shared" si="305"/>
        <v>44196</v>
      </c>
    </row>
    <row r="3656" spans="1:5" x14ac:dyDescent="0.25">
      <c r="A3656" t="s">
        <v>3656</v>
      </c>
      <c r="B3656">
        <v>822</v>
      </c>
      <c r="C3656" s="14" t="str">
        <f t="shared" si="303"/>
        <v>06:00:00</v>
      </c>
      <c r="D3656" s="1" t="str">
        <f t="shared" si="304"/>
        <v>2020-12-31</v>
      </c>
      <c r="E3656" s="15">
        <f t="shared" si="305"/>
        <v>44196</v>
      </c>
    </row>
    <row r="3657" spans="1:5" x14ac:dyDescent="0.25">
      <c r="A3657" t="s">
        <v>3657</v>
      </c>
      <c r="B3657">
        <v>936</v>
      </c>
      <c r="C3657" s="14" t="str">
        <f t="shared" si="303"/>
        <v>07:00:00</v>
      </c>
      <c r="D3657" s="1" t="str">
        <f t="shared" si="304"/>
        <v>2020-12-31</v>
      </c>
      <c r="E3657" s="15">
        <f t="shared" si="305"/>
        <v>44196</v>
      </c>
    </row>
    <row r="3658" spans="1:5" x14ac:dyDescent="0.25">
      <c r="A3658" t="s">
        <v>3658</v>
      </c>
      <c r="B3658">
        <v>2268</v>
      </c>
      <c r="C3658" s="14" t="str">
        <f t="shared" si="303"/>
        <v>08:00:00</v>
      </c>
      <c r="D3658" s="1" t="str">
        <f t="shared" si="304"/>
        <v>2020-12-31</v>
      </c>
      <c r="E3658" s="15">
        <f t="shared" si="305"/>
        <v>44196</v>
      </c>
    </row>
    <row r="3659" spans="1:5" x14ac:dyDescent="0.25">
      <c r="A3659" t="s">
        <v>3659</v>
      </c>
      <c r="B3659">
        <v>912</v>
      </c>
      <c r="C3659" s="14" t="str">
        <f t="shared" si="303"/>
        <v>09:00:00</v>
      </c>
      <c r="D3659" s="1" t="str">
        <f t="shared" si="304"/>
        <v>2020-12-31</v>
      </c>
      <c r="E3659" s="15">
        <f t="shared" si="305"/>
        <v>44196</v>
      </c>
    </row>
    <row r="3660" spans="1:5" x14ac:dyDescent="0.25">
      <c r="A3660" t="s">
        <v>3660</v>
      </c>
      <c r="B3660">
        <v>3252</v>
      </c>
      <c r="C3660" s="14" t="str">
        <f t="shared" si="303"/>
        <v>10:00:00</v>
      </c>
      <c r="D3660" s="1" t="str">
        <f t="shared" si="304"/>
        <v>2020-12-31</v>
      </c>
      <c r="E3660" s="15">
        <f t="shared" si="305"/>
        <v>44196</v>
      </c>
    </row>
    <row r="3661" spans="1:5" x14ac:dyDescent="0.25">
      <c r="A3661" t="s">
        <v>3661</v>
      </c>
      <c r="B3661">
        <v>3642</v>
      </c>
      <c r="C3661" s="14" t="str">
        <f t="shared" ref="C3661:C3671" si="306">RIGHT(LEFT(A3661,19),8)</f>
        <v>11:00:00</v>
      </c>
      <c r="D3661" s="1" t="str">
        <f t="shared" si="304"/>
        <v>2020-12-31</v>
      </c>
      <c r="E3661" s="15">
        <f t="shared" si="305"/>
        <v>44196</v>
      </c>
    </row>
    <row r="3662" spans="1:5" x14ac:dyDescent="0.25">
      <c r="A3662" t="s">
        <v>3662</v>
      </c>
      <c r="B3662">
        <v>1530</v>
      </c>
      <c r="C3662" s="14" t="str">
        <f t="shared" si="306"/>
        <v>12:00:00</v>
      </c>
      <c r="D3662" s="1" t="str">
        <f t="shared" si="304"/>
        <v>2020-12-31</v>
      </c>
      <c r="E3662" s="15">
        <f t="shared" si="305"/>
        <v>44196</v>
      </c>
    </row>
    <row r="3663" spans="1:5" x14ac:dyDescent="0.25">
      <c r="A3663" t="s">
        <v>3663</v>
      </c>
      <c r="B3663">
        <v>2592</v>
      </c>
      <c r="C3663" s="14" t="str">
        <f t="shared" si="306"/>
        <v>13:00:00</v>
      </c>
      <c r="D3663" s="1" t="str">
        <f t="shared" si="304"/>
        <v>2020-12-31</v>
      </c>
      <c r="E3663" s="15">
        <f t="shared" si="305"/>
        <v>44196</v>
      </c>
    </row>
    <row r="3664" spans="1:5" x14ac:dyDescent="0.25">
      <c r="A3664" t="s">
        <v>3664</v>
      </c>
      <c r="B3664">
        <v>1014</v>
      </c>
      <c r="C3664" s="14" t="str">
        <f t="shared" si="306"/>
        <v>14:00:00</v>
      </c>
      <c r="D3664" s="1" t="str">
        <f t="shared" si="304"/>
        <v>2020-12-31</v>
      </c>
      <c r="E3664" s="15">
        <f t="shared" si="305"/>
        <v>44196</v>
      </c>
    </row>
    <row r="3665" spans="1:5" x14ac:dyDescent="0.25">
      <c r="A3665" t="s">
        <v>3665</v>
      </c>
      <c r="B3665">
        <v>1086</v>
      </c>
      <c r="C3665" s="14" t="str">
        <f t="shared" si="306"/>
        <v>15:00:00</v>
      </c>
      <c r="D3665" s="1" t="str">
        <f t="shared" si="304"/>
        <v>2020-12-31</v>
      </c>
      <c r="E3665" s="15">
        <f t="shared" si="305"/>
        <v>44196</v>
      </c>
    </row>
    <row r="3666" spans="1:5" x14ac:dyDescent="0.25">
      <c r="A3666" t="s">
        <v>3666</v>
      </c>
      <c r="B3666">
        <v>4500</v>
      </c>
      <c r="C3666" s="14" t="str">
        <f t="shared" si="306"/>
        <v>16:00:00</v>
      </c>
      <c r="D3666" s="1" t="str">
        <f t="shared" si="304"/>
        <v>2020-12-31</v>
      </c>
      <c r="E3666" s="15">
        <f t="shared" si="305"/>
        <v>44196</v>
      </c>
    </row>
    <row r="3667" spans="1:5" x14ac:dyDescent="0.25">
      <c r="A3667" t="s">
        <v>3667</v>
      </c>
      <c r="B3667">
        <v>948</v>
      </c>
      <c r="C3667" s="14" t="str">
        <f t="shared" si="306"/>
        <v>17:00:00</v>
      </c>
      <c r="D3667" s="1" t="str">
        <f t="shared" si="304"/>
        <v>2020-12-31</v>
      </c>
      <c r="E3667" s="15">
        <f t="shared" si="305"/>
        <v>44196</v>
      </c>
    </row>
    <row r="3668" spans="1:5" x14ac:dyDescent="0.25">
      <c r="A3668" t="s">
        <v>3668</v>
      </c>
      <c r="B3668">
        <v>900</v>
      </c>
      <c r="C3668" s="14" t="str">
        <f t="shared" si="306"/>
        <v>18:00:00</v>
      </c>
      <c r="D3668" s="1" t="str">
        <f t="shared" si="304"/>
        <v>2020-12-31</v>
      </c>
      <c r="E3668" s="15">
        <f t="shared" si="305"/>
        <v>44196</v>
      </c>
    </row>
    <row r="3669" spans="1:5" x14ac:dyDescent="0.25">
      <c r="A3669" t="s">
        <v>3669</v>
      </c>
      <c r="B3669">
        <v>972</v>
      </c>
      <c r="C3669" s="14" t="str">
        <f t="shared" si="306"/>
        <v>19:00:00</v>
      </c>
      <c r="D3669" s="1" t="str">
        <f t="shared" si="304"/>
        <v>2020-12-31</v>
      </c>
      <c r="E3669" s="15">
        <f t="shared" si="305"/>
        <v>44196</v>
      </c>
    </row>
    <row r="3670" spans="1:5" x14ac:dyDescent="0.25">
      <c r="A3670" t="s">
        <v>3670</v>
      </c>
      <c r="B3670">
        <v>1026</v>
      </c>
      <c r="C3670" s="14" t="str">
        <f t="shared" si="306"/>
        <v>20:00:00</v>
      </c>
      <c r="D3670" s="1" t="str">
        <f t="shared" si="304"/>
        <v>2020-12-31</v>
      </c>
      <c r="E3670" s="15">
        <f t="shared" si="305"/>
        <v>44196</v>
      </c>
    </row>
    <row r="3671" spans="1:5" x14ac:dyDescent="0.25">
      <c r="A3671" t="s">
        <v>3671</v>
      </c>
      <c r="B3671">
        <v>990</v>
      </c>
      <c r="C3671" s="14" t="str">
        <f t="shared" si="306"/>
        <v>21:00:00</v>
      </c>
      <c r="D3671" s="1" t="str">
        <f t="shared" si="304"/>
        <v>2020-12-31</v>
      </c>
      <c r="E3671" s="15">
        <f t="shared" si="305"/>
        <v>44196</v>
      </c>
    </row>
    <row r="3672" spans="1:5" x14ac:dyDescent="0.25">
      <c r="A3672" t="s">
        <v>3672</v>
      </c>
      <c r="B3672">
        <v>1020</v>
      </c>
      <c r="C3672" s="14" t="str">
        <f t="shared" ref="C3672:C3681" si="307">RIGHT(LEFT(A3672,19),8)</f>
        <v>22:00:00</v>
      </c>
      <c r="D3672" s="1" t="str">
        <f t="shared" si="304"/>
        <v>2020-12-31</v>
      </c>
      <c r="E3672" s="15">
        <f t="shared" si="305"/>
        <v>44196</v>
      </c>
    </row>
    <row r="3673" spans="1:5" x14ac:dyDescent="0.25">
      <c r="A3673" t="s">
        <v>3673</v>
      </c>
      <c r="B3673">
        <v>984</v>
      </c>
      <c r="C3673" s="14" t="str">
        <f t="shared" si="307"/>
        <v>23:00:00</v>
      </c>
      <c r="D3673" s="1" t="str">
        <f t="shared" si="304"/>
        <v>2020-12-31</v>
      </c>
      <c r="E3673" s="15">
        <f t="shared" si="305"/>
        <v>44197</v>
      </c>
    </row>
    <row r="3674" spans="1:5" x14ac:dyDescent="0.25">
      <c r="A3674" t="s">
        <v>3674</v>
      </c>
      <c r="B3674">
        <v>852</v>
      </c>
      <c r="C3674" s="14" t="str">
        <f t="shared" si="307"/>
        <v>00:00:00</v>
      </c>
      <c r="D3674" s="1" t="str">
        <f t="shared" si="304"/>
        <v>2021-01-01</v>
      </c>
      <c r="E3674" s="15">
        <f t="shared" si="305"/>
        <v>44197</v>
      </c>
    </row>
    <row r="3675" spans="1:5" x14ac:dyDescent="0.25">
      <c r="A3675" t="s">
        <v>3675</v>
      </c>
      <c r="B3675">
        <v>882</v>
      </c>
      <c r="C3675" s="14" t="str">
        <f t="shared" si="307"/>
        <v>01:00:00</v>
      </c>
      <c r="D3675" s="1" t="str">
        <f t="shared" si="304"/>
        <v>2021-01-01</v>
      </c>
      <c r="E3675" s="15">
        <f t="shared" si="305"/>
        <v>44197</v>
      </c>
    </row>
    <row r="3676" spans="1:5" x14ac:dyDescent="0.25">
      <c r="A3676" t="s">
        <v>3676</v>
      </c>
      <c r="B3676">
        <v>942</v>
      </c>
      <c r="C3676" s="14" t="str">
        <f t="shared" si="307"/>
        <v>02:00:00</v>
      </c>
      <c r="D3676" s="1" t="str">
        <f t="shared" si="304"/>
        <v>2021-01-01</v>
      </c>
      <c r="E3676" s="15">
        <f t="shared" si="305"/>
        <v>44197</v>
      </c>
    </row>
    <row r="3677" spans="1:5" x14ac:dyDescent="0.25">
      <c r="A3677" t="s">
        <v>3677</v>
      </c>
      <c r="B3677">
        <v>936</v>
      </c>
      <c r="C3677" s="14" t="str">
        <f t="shared" si="307"/>
        <v>03:00:00</v>
      </c>
      <c r="D3677" s="1" t="str">
        <f t="shared" si="304"/>
        <v>2021-01-01</v>
      </c>
      <c r="E3677" s="15">
        <f t="shared" si="305"/>
        <v>44197</v>
      </c>
    </row>
    <row r="3678" spans="1:5" x14ac:dyDescent="0.25">
      <c r="A3678" t="s">
        <v>3678</v>
      </c>
      <c r="B3678">
        <v>972</v>
      </c>
      <c r="C3678" s="14" t="str">
        <f t="shared" si="307"/>
        <v>04:00:00</v>
      </c>
      <c r="D3678" s="1" t="str">
        <f t="shared" si="304"/>
        <v>2021-01-01</v>
      </c>
      <c r="E3678" s="15">
        <f t="shared" si="305"/>
        <v>44197</v>
      </c>
    </row>
    <row r="3679" spans="1:5" x14ac:dyDescent="0.25">
      <c r="A3679" t="s">
        <v>3679</v>
      </c>
      <c r="B3679">
        <v>828</v>
      </c>
      <c r="C3679" s="14" t="str">
        <f t="shared" si="307"/>
        <v>05:00:00</v>
      </c>
      <c r="D3679" s="1" t="str">
        <f t="shared" si="304"/>
        <v>2021-01-01</v>
      </c>
      <c r="E3679" s="15">
        <f t="shared" si="305"/>
        <v>44197</v>
      </c>
    </row>
    <row r="3680" spans="1:5" x14ac:dyDescent="0.25">
      <c r="A3680" t="s">
        <v>3680</v>
      </c>
      <c r="B3680">
        <v>1020</v>
      </c>
      <c r="C3680" s="14" t="str">
        <f t="shared" si="307"/>
        <v>06:00:00</v>
      </c>
      <c r="D3680" s="1" t="str">
        <f t="shared" si="304"/>
        <v>2021-01-01</v>
      </c>
      <c r="E3680" s="15">
        <f t="shared" si="305"/>
        <v>44197</v>
      </c>
    </row>
    <row r="3681" spans="1:5" x14ac:dyDescent="0.25">
      <c r="A3681" t="s">
        <v>3681</v>
      </c>
      <c r="B3681">
        <v>1092</v>
      </c>
      <c r="C3681" s="14" t="str">
        <f t="shared" si="307"/>
        <v>07:00:00</v>
      </c>
      <c r="D3681" s="1" t="str">
        <f t="shared" si="304"/>
        <v>2021-01-01</v>
      </c>
      <c r="E3681" s="15">
        <f t="shared" si="305"/>
        <v>44197</v>
      </c>
    </row>
    <row r="3682" spans="1:5" x14ac:dyDescent="0.25">
      <c r="A3682" t="s">
        <v>3682</v>
      </c>
      <c r="B3682">
        <v>1008</v>
      </c>
      <c r="C3682" s="14" t="str">
        <f t="shared" ref="C3682:C3692" si="308">RIGHT(LEFT(A3682,19),8)</f>
        <v>08:00:00</v>
      </c>
      <c r="D3682" s="1" t="str">
        <f t="shared" si="304"/>
        <v>2021-01-01</v>
      </c>
      <c r="E3682" s="15">
        <f t="shared" si="305"/>
        <v>44197</v>
      </c>
    </row>
    <row r="3683" spans="1:5" x14ac:dyDescent="0.25">
      <c r="A3683" t="s">
        <v>3683</v>
      </c>
      <c r="B3683">
        <v>1152</v>
      </c>
      <c r="C3683" s="14" t="str">
        <f t="shared" si="308"/>
        <v>09:00:00</v>
      </c>
      <c r="D3683" s="1" t="str">
        <f t="shared" si="304"/>
        <v>2021-01-01</v>
      </c>
      <c r="E3683" s="15">
        <f t="shared" si="305"/>
        <v>44197</v>
      </c>
    </row>
    <row r="3684" spans="1:5" x14ac:dyDescent="0.25">
      <c r="A3684" t="s">
        <v>3684</v>
      </c>
      <c r="B3684">
        <v>1026</v>
      </c>
      <c r="C3684" s="14" t="str">
        <f t="shared" si="308"/>
        <v>10:00:00</v>
      </c>
      <c r="D3684" s="1" t="str">
        <f t="shared" si="304"/>
        <v>2021-01-01</v>
      </c>
      <c r="E3684" s="15">
        <f t="shared" si="305"/>
        <v>44197</v>
      </c>
    </row>
    <row r="3685" spans="1:5" x14ac:dyDescent="0.25">
      <c r="A3685" t="s">
        <v>3685</v>
      </c>
      <c r="B3685">
        <v>1008</v>
      </c>
      <c r="C3685" s="14" t="str">
        <f t="shared" si="308"/>
        <v>11:00:00</v>
      </c>
      <c r="D3685" s="1" t="str">
        <f t="shared" si="304"/>
        <v>2021-01-01</v>
      </c>
      <c r="E3685" s="15">
        <f t="shared" si="305"/>
        <v>44197</v>
      </c>
    </row>
    <row r="3686" spans="1:5" x14ac:dyDescent="0.25">
      <c r="A3686" t="s">
        <v>3686</v>
      </c>
      <c r="B3686">
        <v>1134</v>
      </c>
      <c r="C3686" s="14" t="str">
        <f t="shared" si="308"/>
        <v>12:00:00</v>
      </c>
      <c r="D3686" s="1" t="str">
        <f t="shared" si="304"/>
        <v>2021-01-01</v>
      </c>
      <c r="E3686" s="15">
        <f t="shared" si="305"/>
        <v>44197</v>
      </c>
    </row>
    <row r="3687" spans="1:5" x14ac:dyDescent="0.25">
      <c r="A3687" t="s">
        <v>3687</v>
      </c>
      <c r="B3687">
        <v>894</v>
      </c>
      <c r="C3687" s="14" t="str">
        <f t="shared" si="308"/>
        <v>13:00:00</v>
      </c>
      <c r="D3687" s="1" t="str">
        <f t="shared" si="304"/>
        <v>2021-01-01</v>
      </c>
      <c r="E3687" s="15">
        <f t="shared" si="305"/>
        <v>44197</v>
      </c>
    </row>
    <row r="3688" spans="1:5" x14ac:dyDescent="0.25">
      <c r="A3688" t="s">
        <v>3688</v>
      </c>
      <c r="B3688">
        <v>2682</v>
      </c>
      <c r="C3688" s="14" t="str">
        <f t="shared" si="308"/>
        <v>14:00:00</v>
      </c>
      <c r="D3688" s="1" t="str">
        <f t="shared" si="304"/>
        <v>2021-01-01</v>
      </c>
      <c r="E3688" s="15">
        <f t="shared" si="305"/>
        <v>44197</v>
      </c>
    </row>
    <row r="3689" spans="1:5" x14ac:dyDescent="0.25">
      <c r="A3689" t="s">
        <v>3689</v>
      </c>
      <c r="B3689">
        <v>1116</v>
      </c>
      <c r="C3689" s="14" t="str">
        <f t="shared" si="308"/>
        <v>15:00:00</v>
      </c>
      <c r="D3689" s="1" t="str">
        <f t="shared" si="304"/>
        <v>2021-01-01</v>
      </c>
      <c r="E3689" s="15">
        <f t="shared" si="305"/>
        <v>44197</v>
      </c>
    </row>
    <row r="3690" spans="1:5" x14ac:dyDescent="0.25">
      <c r="A3690" t="s">
        <v>3690</v>
      </c>
      <c r="B3690">
        <v>1062</v>
      </c>
      <c r="C3690" s="14" t="str">
        <f t="shared" si="308"/>
        <v>16:00:00</v>
      </c>
      <c r="D3690" s="1" t="str">
        <f t="shared" si="304"/>
        <v>2021-01-01</v>
      </c>
      <c r="E3690" s="15">
        <f t="shared" si="305"/>
        <v>44197</v>
      </c>
    </row>
    <row r="3691" spans="1:5" x14ac:dyDescent="0.25">
      <c r="A3691" t="s">
        <v>3691</v>
      </c>
      <c r="B3691">
        <v>1716</v>
      </c>
      <c r="C3691" s="14" t="str">
        <f t="shared" si="308"/>
        <v>17:00:00</v>
      </c>
      <c r="D3691" s="1" t="str">
        <f t="shared" si="304"/>
        <v>2021-01-01</v>
      </c>
      <c r="E3691" s="15">
        <f t="shared" si="305"/>
        <v>44197</v>
      </c>
    </row>
    <row r="3692" spans="1:5" x14ac:dyDescent="0.25">
      <c r="A3692" t="s">
        <v>3692</v>
      </c>
      <c r="B3692">
        <v>1212</v>
      </c>
      <c r="C3692" s="14" t="str">
        <f t="shared" si="308"/>
        <v>18:00:00</v>
      </c>
      <c r="D3692" s="1" t="str">
        <f t="shared" si="304"/>
        <v>2021-01-01</v>
      </c>
      <c r="E3692" s="15">
        <f t="shared" si="305"/>
        <v>44197</v>
      </c>
    </row>
    <row r="3693" spans="1:5" x14ac:dyDescent="0.25">
      <c r="A3693" t="s">
        <v>3693</v>
      </c>
      <c r="B3693">
        <v>1002</v>
      </c>
      <c r="C3693" s="14" t="str">
        <f t="shared" ref="C3693:C3703" si="309">RIGHT(LEFT(A3693,19),8)</f>
        <v>19:00:00</v>
      </c>
      <c r="D3693" s="1" t="str">
        <f t="shared" si="304"/>
        <v>2021-01-01</v>
      </c>
      <c r="E3693" s="15">
        <f t="shared" si="305"/>
        <v>44197</v>
      </c>
    </row>
    <row r="3694" spans="1:5" x14ac:dyDescent="0.25">
      <c r="A3694" t="s">
        <v>3694</v>
      </c>
      <c r="B3694">
        <v>984</v>
      </c>
      <c r="C3694" s="14" t="str">
        <f t="shared" si="309"/>
        <v>20:00:00</v>
      </c>
      <c r="D3694" s="1" t="str">
        <f t="shared" si="304"/>
        <v>2021-01-01</v>
      </c>
      <c r="E3694" s="15">
        <f t="shared" si="305"/>
        <v>44197</v>
      </c>
    </row>
    <row r="3695" spans="1:5" x14ac:dyDescent="0.25">
      <c r="A3695" t="s">
        <v>3695</v>
      </c>
      <c r="B3695">
        <v>1002</v>
      </c>
      <c r="C3695" s="14" t="str">
        <f t="shared" si="309"/>
        <v>21:00:00</v>
      </c>
      <c r="D3695" s="1" t="str">
        <f t="shared" si="304"/>
        <v>2021-01-01</v>
      </c>
      <c r="E3695" s="15">
        <f t="shared" si="305"/>
        <v>44197</v>
      </c>
    </row>
    <row r="3696" spans="1:5" x14ac:dyDescent="0.25">
      <c r="A3696" t="s">
        <v>3696</v>
      </c>
      <c r="B3696">
        <v>930</v>
      </c>
      <c r="C3696" s="14" t="str">
        <f t="shared" si="309"/>
        <v>22:00:00</v>
      </c>
      <c r="D3696" s="1" t="str">
        <f t="shared" si="304"/>
        <v>2021-01-01</v>
      </c>
      <c r="E3696" s="15">
        <f t="shared" si="305"/>
        <v>44197</v>
      </c>
    </row>
    <row r="3697" spans="1:5" x14ac:dyDescent="0.25">
      <c r="A3697" t="s">
        <v>3697</v>
      </c>
      <c r="B3697">
        <v>1092</v>
      </c>
      <c r="C3697" s="14" t="str">
        <f t="shared" si="309"/>
        <v>23:00:00</v>
      </c>
      <c r="D3697" s="1" t="str">
        <f t="shared" si="304"/>
        <v>2021-01-01</v>
      </c>
      <c r="E3697" s="15">
        <f t="shared" si="305"/>
        <v>44198</v>
      </c>
    </row>
    <row r="3698" spans="1:5" x14ac:dyDescent="0.25">
      <c r="A3698" t="s">
        <v>3698</v>
      </c>
      <c r="B3698">
        <v>1038</v>
      </c>
      <c r="C3698" s="14" t="str">
        <f t="shared" si="309"/>
        <v>00:00:00</v>
      </c>
      <c r="D3698" s="1" t="str">
        <f t="shared" si="304"/>
        <v>2021-01-02</v>
      </c>
      <c r="E3698" s="15">
        <f t="shared" si="305"/>
        <v>44198</v>
      </c>
    </row>
    <row r="3699" spans="1:5" x14ac:dyDescent="0.25">
      <c r="A3699" t="s">
        <v>3699</v>
      </c>
      <c r="B3699">
        <v>1044</v>
      </c>
      <c r="C3699" s="14" t="str">
        <f t="shared" si="309"/>
        <v>01:00:00</v>
      </c>
      <c r="D3699" s="1" t="str">
        <f t="shared" si="304"/>
        <v>2021-01-02</v>
      </c>
      <c r="E3699" s="15">
        <f t="shared" si="305"/>
        <v>44198</v>
      </c>
    </row>
    <row r="3700" spans="1:5" x14ac:dyDescent="0.25">
      <c r="A3700" t="s">
        <v>3700</v>
      </c>
      <c r="B3700">
        <v>1002</v>
      </c>
      <c r="C3700" s="14" t="str">
        <f t="shared" si="309"/>
        <v>02:00:00</v>
      </c>
      <c r="D3700" s="1" t="str">
        <f t="shared" si="304"/>
        <v>2021-01-02</v>
      </c>
      <c r="E3700" s="15">
        <f t="shared" si="305"/>
        <v>44198</v>
      </c>
    </row>
    <row r="3701" spans="1:5" x14ac:dyDescent="0.25">
      <c r="A3701" t="s">
        <v>3701</v>
      </c>
      <c r="B3701">
        <v>1008</v>
      </c>
      <c r="C3701" s="14" t="str">
        <f t="shared" si="309"/>
        <v>03:00:00</v>
      </c>
      <c r="D3701" s="1" t="str">
        <f t="shared" si="304"/>
        <v>2021-01-02</v>
      </c>
      <c r="E3701" s="15">
        <f t="shared" si="305"/>
        <v>44198</v>
      </c>
    </row>
    <row r="3702" spans="1:5" x14ac:dyDescent="0.25">
      <c r="A3702" t="s">
        <v>3702</v>
      </c>
      <c r="B3702">
        <v>930</v>
      </c>
      <c r="C3702" s="14" t="str">
        <f t="shared" si="309"/>
        <v>04:00:00</v>
      </c>
      <c r="D3702" s="1" t="str">
        <f t="shared" si="304"/>
        <v>2021-01-02</v>
      </c>
      <c r="E3702" s="15">
        <f t="shared" si="305"/>
        <v>44198</v>
      </c>
    </row>
    <row r="3703" spans="1:5" x14ac:dyDescent="0.25">
      <c r="A3703" t="s">
        <v>3703</v>
      </c>
      <c r="B3703">
        <v>1866</v>
      </c>
      <c r="C3703" s="14" t="str">
        <f t="shared" si="309"/>
        <v>05:00:00</v>
      </c>
      <c r="D3703" s="1" t="str">
        <f t="shared" si="304"/>
        <v>2021-01-02</v>
      </c>
      <c r="E3703" s="15">
        <f t="shared" si="305"/>
        <v>44198</v>
      </c>
    </row>
    <row r="3704" spans="1:5" x14ac:dyDescent="0.25">
      <c r="A3704" t="s">
        <v>3704</v>
      </c>
      <c r="B3704">
        <v>1014</v>
      </c>
      <c r="C3704" s="14" t="str">
        <f t="shared" ref="C3704:C3713" si="310">RIGHT(LEFT(A3704,19),8)</f>
        <v>06:00:00</v>
      </c>
      <c r="D3704" s="1" t="str">
        <f t="shared" si="304"/>
        <v>2021-01-02</v>
      </c>
      <c r="E3704" s="15">
        <f t="shared" si="305"/>
        <v>44198</v>
      </c>
    </row>
    <row r="3705" spans="1:5" x14ac:dyDescent="0.25">
      <c r="A3705" t="s">
        <v>3705</v>
      </c>
      <c r="B3705">
        <v>1068</v>
      </c>
      <c r="C3705" s="14" t="str">
        <f t="shared" si="310"/>
        <v>07:00:00</v>
      </c>
      <c r="D3705" s="1" t="str">
        <f t="shared" si="304"/>
        <v>2021-01-02</v>
      </c>
      <c r="E3705" s="15">
        <f t="shared" si="305"/>
        <v>44198</v>
      </c>
    </row>
    <row r="3706" spans="1:5" x14ac:dyDescent="0.25">
      <c r="A3706" t="s">
        <v>3706</v>
      </c>
      <c r="B3706">
        <v>1086</v>
      </c>
      <c r="C3706" s="14" t="str">
        <f t="shared" si="310"/>
        <v>08:00:00</v>
      </c>
      <c r="D3706" s="1" t="str">
        <f t="shared" si="304"/>
        <v>2021-01-02</v>
      </c>
      <c r="E3706" s="15">
        <f t="shared" si="305"/>
        <v>44198</v>
      </c>
    </row>
    <row r="3707" spans="1:5" x14ac:dyDescent="0.25">
      <c r="A3707" t="s">
        <v>3707</v>
      </c>
      <c r="B3707">
        <v>2142</v>
      </c>
      <c r="C3707" s="14" t="str">
        <f t="shared" si="310"/>
        <v>09:00:00</v>
      </c>
      <c r="D3707" s="1" t="str">
        <f t="shared" si="304"/>
        <v>2021-01-02</v>
      </c>
      <c r="E3707" s="15">
        <f t="shared" si="305"/>
        <v>44198</v>
      </c>
    </row>
    <row r="3708" spans="1:5" x14ac:dyDescent="0.25">
      <c r="A3708" t="s">
        <v>3708</v>
      </c>
      <c r="B3708">
        <v>1002</v>
      </c>
      <c r="C3708" s="14" t="str">
        <f t="shared" si="310"/>
        <v>10:00:00</v>
      </c>
      <c r="D3708" s="1" t="str">
        <f t="shared" si="304"/>
        <v>2021-01-02</v>
      </c>
      <c r="E3708" s="15">
        <f t="shared" si="305"/>
        <v>44198</v>
      </c>
    </row>
    <row r="3709" spans="1:5" x14ac:dyDescent="0.25">
      <c r="A3709" t="s">
        <v>3709</v>
      </c>
      <c r="B3709">
        <v>1176</v>
      </c>
      <c r="C3709" s="14" t="str">
        <f t="shared" si="310"/>
        <v>11:00:00</v>
      </c>
      <c r="D3709" s="1" t="str">
        <f t="shared" si="304"/>
        <v>2021-01-02</v>
      </c>
      <c r="E3709" s="15">
        <f t="shared" si="305"/>
        <v>44198</v>
      </c>
    </row>
    <row r="3710" spans="1:5" x14ac:dyDescent="0.25">
      <c r="A3710" t="s">
        <v>3710</v>
      </c>
      <c r="B3710">
        <v>1080</v>
      </c>
      <c r="C3710" s="14" t="str">
        <f t="shared" si="310"/>
        <v>12:00:00</v>
      </c>
      <c r="D3710" s="1" t="str">
        <f t="shared" si="304"/>
        <v>2021-01-02</v>
      </c>
      <c r="E3710" s="15">
        <f t="shared" si="305"/>
        <v>44198</v>
      </c>
    </row>
    <row r="3711" spans="1:5" x14ac:dyDescent="0.25">
      <c r="A3711" t="s">
        <v>3711</v>
      </c>
      <c r="B3711">
        <v>1794</v>
      </c>
      <c r="C3711" s="14" t="str">
        <f t="shared" si="310"/>
        <v>13:00:00</v>
      </c>
      <c r="D3711" s="1" t="str">
        <f t="shared" si="304"/>
        <v>2021-01-02</v>
      </c>
      <c r="E3711" s="15">
        <f t="shared" si="305"/>
        <v>44198</v>
      </c>
    </row>
    <row r="3712" spans="1:5" x14ac:dyDescent="0.25">
      <c r="A3712" t="s">
        <v>3712</v>
      </c>
      <c r="B3712">
        <v>984</v>
      </c>
      <c r="C3712" s="14" t="str">
        <f t="shared" si="310"/>
        <v>14:00:00</v>
      </c>
      <c r="D3712" s="1" t="str">
        <f t="shared" si="304"/>
        <v>2021-01-02</v>
      </c>
      <c r="E3712" s="15">
        <f t="shared" si="305"/>
        <v>44198</v>
      </c>
    </row>
    <row r="3713" spans="1:5" x14ac:dyDescent="0.25">
      <c r="A3713" t="s">
        <v>3713</v>
      </c>
      <c r="B3713">
        <v>900</v>
      </c>
      <c r="C3713" s="14" t="str">
        <f t="shared" si="310"/>
        <v>15:00:00</v>
      </c>
      <c r="D3713" s="1" t="str">
        <f t="shared" si="304"/>
        <v>2021-01-02</v>
      </c>
      <c r="E3713" s="15">
        <f t="shared" si="305"/>
        <v>44198</v>
      </c>
    </row>
    <row r="3714" spans="1:5" x14ac:dyDescent="0.25">
      <c r="A3714" t="s">
        <v>3714</v>
      </c>
      <c r="B3714">
        <v>1080</v>
      </c>
      <c r="C3714" s="14" t="str">
        <f t="shared" ref="C3714:C3724" si="311">RIGHT(LEFT(A3714,19),8)</f>
        <v>16:00:00</v>
      </c>
      <c r="D3714" s="1" t="str">
        <f t="shared" ref="D3714:D3777" si="312">LEFT($A3714,10)</f>
        <v>2021-01-02</v>
      </c>
      <c r="E3714" s="15">
        <f t="shared" si="305"/>
        <v>44198</v>
      </c>
    </row>
    <row r="3715" spans="1:5" x14ac:dyDescent="0.25">
      <c r="A3715" t="s">
        <v>3715</v>
      </c>
      <c r="B3715">
        <v>1098</v>
      </c>
      <c r="C3715" s="14" t="str">
        <f t="shared" si="311"/>
        <v>17:00:00</v>
      </c>
      <c r="D3715" s="1" t="str">
        <f t="shared" si="312"/>
        <v>2021-01-02</v>
      </c>
      <c r="E3715" s="15">
        <f t="shared" si="305"/>
        <v>44198</v>
      </c>
    </row>
    <row r="3716" spans="1:5" x14ac:dyDescent="0.25">
      <c r="A3716" t="s">
        <v>3716</v>
      </c>
      <c r="B3716">
        <v>978</v>
      </c>
      <c r="C3716" s="14" t="str">
        <f t="shared" si="311"/>
        <v>18:00:00</v>
      </c>
      <c r="D3716" s="1" t="str">
        <f t="shared" si="312"/>
        <v>2021-01-02</v>
      </c>
      <c r="E3716" s="15">
        <f t="shared" ref="E3716:E3779" si="313">$F$2+1*INT((ROW()-1)/24)</f>
        <v>44198</v>
      </c>
    </row>
    <row r="3717" spans="1:5" x14ac:dyDescent="0.25">
      <c r="A3717" t="s">
        <v>3717</v>
      </c>
      <c r="B3717">
        <v>3234</v>
      </c>
      <c r="C3717" s="14" t="str">
        <f t="shared" si="311"/>
        <v>19:00:00</v>
      </c>
      <c r="D3717" s="1" t="str">
        <f t="shared" si="312"/>
        <v>2021-01-02</v>
      </c>
      <c r="E3717" s="15">
        <f t="shared" si="313"/>
        <v>44198</v>
      </c>
    </row>
    <row r="3718" spans="1:5" x14ac:dyDescent="0.25">
      <c r="A3718" t="s">
        <v>3718</v>
      </c>
      <c r="B3718">
        <v>1002</v>
      </c>
      <c r="C3718" s="14" t="str">
        <f t="shared" si="311"/>
        <v>20:00:00</v>
      </c>
      <c r="D3718" s="1" t="str">
        <f t="shared" si="312"/>
        <v>2021-01-02</v>
      </c>
      <c r="E3718" s="15">
        <f t="shared" si="313"/>
        <v>44198</v>
      </c>
    </row>
    <row r="3719" spans="1:5" x14ac:dyDescent="0.25">
      <c r="A3719" t="s">
        <v>3719</v>
      </c>
      <c r="B3719">
        <v>1080</v>
      </c>
      <c r="C3719" s="14" t="str">
        <f t="shared" si="311"/>
        <v>21:00:00</v>
      </c>
      <c r="D3719" s="1" t="str">
        <f t="shared" si="312"/>
        <v>2021-01-02</v>
      </c>
      <c r="E3719" s="15">
        <f t="shared" si="313"/>
        <v>44198</v>
      </c>
    </row>
    <row r="3720" spans="1:5" x14ac:dyDescent="0.25">
      <c r="A3720" t="s">
        <v>3720</v>
      </c>
      <c r="B3720">
        <v>972</v>
      </c>
      <c r="C3720" s="14" t="str">
        <f t="shared" si="311"/>
        <v>22:00:00</v>
      </c>
      <c r="D3720" s="1" t="str">
        <f t="shared" si="312"/>
        <v>2021-01-02</v>
      </c>
      <c r="E3720" s="15">
        <f t="shared" si="313"/>
        <v>44198</v>
      </c>
    </row>
    <row r="3721" spans="1:5" x14ac:dyDescent="0.25">
      <c r="A3721" t="s">
        <v>3721</v>
      </c>
      <c r="B3721">
        <v>1020</v>
      </c>
      <c r="C3721" s="14" t="str">
        <f t="shared" si="311"/>
        <v>23:00:00</v>
      </c>
      <c r="D3721" s="1" t="str">
        <f t="shared" si="312"/>
        <v>2021-01-02</v>
      </c>
      <c r="E3721" s="15">
        <f t="shared" si="313"/>
        <v>44199</v>
      </c>
    </row>
    <row r="3722" spans="1:5" x14ac:dyDescent="0.25">
      <c r="A3722" t="s">
        <v>3722</v>
      </c>
      <c r="B3722">
        <v>2676</v>
      </c>
      <c r="C3722" s="14" t="str">
        <f t="shared" si="311"/>
        <v>00:00:00</v>
      </c>
      <c r="D3722" s="1" t="str">
        <f t="shared" si="312"/>
        <v>2021-01-03</v>
      </c>
      <c r="E3722" s="15">
        <f t="shared" si="313"/>
        <v>44199</v>
      </c>
    </row>
    <row r="3723" spans="1:5" x14ac:dyDescent="0.25">
      <c r="A3723" t="s">
        <v>3723</v>
      </c>
      <c r="B3723">
        <v>972</v>
      </c>
      <c r="C3723" s="14" t="str">
        <f t="shared" si="311"/>
        <v>01:00:00</v>
      </c>
      <c r="D3723" s="1" t="str">
        <f t="shared" si="312"/>
        <v>2021-01-03</v>
      </c>
      <c r="E3723" s="15">
        <f t="shared" si="313"/>
        <v>44199</v>
      </c>
    </row>
    <row r="3724" spans="1:5" x14ac:dyDescent="0.25">
      <c r="A3724" t="s">
        <v>3724</v>
      </c>
      <c r="B3724">
        <v>978</v>
      </c>
      <c r="C3724" s="14" t="str">
        <f t="shared" si="311"/>
        <v>02:00:00</v>
      </c>
      <c r="D3724" s="1" t="str">
        <f t="shared" si="312"/>
        <v>2021-01-03</v>
      </c>
      <c r="E3724" s="15">
        <f t="shared" si="313"/>
        <v>44199</v>
      </c>
    </row>
    <row r="3725" spans="1:5" x14ac:dyDescent="0.25">
      <c r="A3725" t="s">
        <v>3725</v>
      </c>
      <c r="B3725">
        <v>912</v>
      </c>
      <c r="C3725" s="14" t="str">
        <f t="shared" ref="C3725:C3735" si="314">RIGHT(LEFT(A3725,19),8)</f>
        <v>03:00:00</v>
      </c>
      <c r="D3725" s="1" t="str">
        <f t="shared" si="312"/>
        <v>2021-01-03</v>
      </c>
      <c r="E3725" s="15">
        <f t="shared" si="313"/>
        <v>44199</v>
      </c>
    </row>
    <row r="3726" spans="1:5" x14ac:dyDescent="0.25">
      <c r="A3726" t="s">
        <v>3726</v>
      </c>
      <c r="B3726">
        <v>978</v>
      </c>
      <c r="C3726" s="14" t="str">
        <f t="shared" si="314"/>
        <v>04:00:00</v>
      </c>
      <c r="D3726" s="1" t="str">
        <f t="shared" si="312"/>
        <v>2021-01-03</v>
      </c>
      <c r="E3726" s="15">
        <f t="shared" si="313"/>
        <v>44199</v>
      </c>
    </row>
    <row r="3727" spans="1:5" x14ac:dyDescent="0.25">
      <c r="A3727" t="s">
        <v>3727</v>
      </c>
      <c r="B3727">
        <v>972</v>
      </c>
      <c r="C3727" s="14" t="str">
        <f t="shared" si="314"/>
        <v>05:00:00</v>
      </c>
      <c r="D3727" s="1" t="str">
        <f t="shared" si="312"/>
        <v>2021-01-03</v>
      </c>
      <c r="E3727" s="15">
        <f t="shared" si="313"/>
        <v>44199</v>
      </c>
    </row>
    <row r="3728" spans="1:5" x14ac:dyDescent="0.25">
      <c r="A3728" t="s">
        <v>3728</v>
      </c>
      <c r="B3728">
        <v>1050</v>
      </c>
      <c r="C3728" s="14" t="str">
        <f t="shared" si="314"/>
        <v>06:00:00</v>
      </c>
      <c r="D3728" s="1" t="str">
        <f t="shared" si="312"/>
        <v>2021-01-03</v>
      </c>
      <c r="E3728" s="15">
        <f t="shared" si="313"/>
        <v>44199</v>
      </c>
    </row>
    <row r="3729" spans="1:5" x14ac:dyDescent="0.25">
      <c r="A3729" t="s">
        <v>3729</v>
      </c>
      <c r="B3729">
        <v>1086</v>
      </c>
      <c r="C3729" s="14" t="str">
        <f t="shared" si="314"/>
        <v>07:00:00</v>
      </c>
      <c r="D3729" s="1" t="str">
        <f t="shared" si="312"/>
        <v>2021-01-03</v>
      </c>
      <c r="E3729" s="15">
        <f t="shared" si="313"/>
        <v>44199</v>
      </c>
    </row>
    <row r="3730" spans="1:5" x14ac:dyDescent="0.25">
      <c r="A3730" t="s">
        <v>3730</v>
      </c>
      <c r="B3730">
        <v>1020</v>
      </c>
      <c r="C3730" s="14" t="str">
        <f t="shared" si="314"/>
        <v>08:00:00</v>
      </c>
      <c r="D3730" s="1" t="str">
        <f t="shared" si="312"/>
        <v>2021-01-03</v>
      </c>
      <c r="E3730" s="15">
        <f t="shared" si="313"/>
        <v>44199</v>
      </c>
    </row>
    <row r="3731" spans="1:5" x14ac:dyDescent="0.25">
      <c r="A3731" t="s">
        <v>3731</v>
      </c>
      <c r="B3731">
        <v>2166</v>
      </c>
      <c r="C3731" s="14" t="str">
        <f t="shared" si="314"/>
        <v>09:00:00</v>
      </c>
      <c r="D3731" s="1" t="str">
        <f t="shared" si="312"/>
        <v>2021-01-03</v>
      </c>
      <c r="E3731" s="15">
        <f t="shared" si="313"/>
        <v>44199</v>
      </c>
    </row>
    <row r="3732" spans="1:5" x14ac:dyDescent="0.25">
      <c r="A3732" t="s">
        <v>3732</v>
      </c>
      <c r="B3732">
        <v>1524</v>
      </c>
      <c r="C3732" s="14" t="str">
        <f t="shared" si="314"/>
        <v>10:00:00</v>
      </c>
      <c r="D3732" s="1" t="str">
        <f t="shared" si="312"/>
        <v>2021-01-03</v>
      </c>
      <c r="E3732" s="15">
        <f t="shared" si="313"/>
        <v>44199</v>
      </c>
    </row>
    <row r="3733" spans="1:5" x14ac:dyDescent="0.25">
      <c r="A3733" t="s">
        <v>3733</v>
      </c>
      <c r="B3733">
        <v>1044</v>
      </c>
      <c r="C3733" s="14" t="str">
        <f t="shared" si="314"/>
        <v>11:00:00</v>
      </c>
      <c r="D3733" s="1" t="str">
        <f t="shared" si="312"/>
        <v>2021-01-03</v>
      </c>
      <c r="E3733" s="15">
        <f t="shared" si="313"/>
        <v>44199</v>
      </c>
    </row>
    <row r="3734" spans="1:5" x14ac:dyDescent="0.25">
      <c r="A3734" t="s">
        <v>3734</v>
      </c>
      <c r="B3734">
        <v>1962</v>
      </c>
      <c r="C3734" s="14" t="str">
        <f t="shared" si="314"/>
        <v>12:00:00</v>
      </c>
      <c r="D3734" s="1" t="str">
        <f t="shared" si="312"/>
        <v>2021-01-03</v>
      </c>
      <c r="E3734" s="15">
        <f t="shared" si="313"/>
        <v>44199</v>
      </c>
    </row>
    <row r="3735" spans="1:5" x14ac:dyDescent="0.25">
      <c r="A3735" t="s">
        <v>3735</v>
      </c>
      <c r="B3735">
        <v>1524</v>
      </c>
      <c r="C3735" s="14" t="str">
        <f t="shared" si="314"/>
        <v>13:00:00</v>
      </c>
      <c r="D3735" s="1" t="str">
        <f t="shared" si="312"/>
        <v>2021-01-03</v>
      </c>
      <c r="E3735" s="15">
        <f t="shared" si="313"/>
        <v>44199</v>
      </c>
    </row>
    <row r="3736" spans="1:5" x14ac:dyDescent="0.25">
      <c r="A3736" t="s">
        <v>3736</v>
      </c>
      <c r="B3736">
        <v>1032</v>
      </c>
      <c r="C3736" s="14" t="str">
        <f t="shared" ref="C3736:C3745" si="315">RIGHT(LEFT(A3736,19),8)</f>
        <v>14:00:00</v>
      </c>
      <c r="D3736" s="1" t="str">
        <f t="shared" si="312"/>
        <v>2021-01-03</v>
      </c>
      <c r="E3736" s="15">
        <f t="shared" si="313"/>
        <v>44199</v>
      </c>
    </row>
    <row r="3737" spans="1:5" x14ac:dyDescent="0.25">
      <c r="A3737" t="s">
        <v>3737</v>
      </c>
      <c r="B3737">
        <v>1248</v>
      </c>
      <c r="C3737" s="14" t="str">
        <f t="shared" si="315"/>
        <v>15:00:00</v>
      </c>
      <c r="D3737" s="1" t="str">
        <f t="shared" si="312"/>
        <v>2021-01-03</v>
      </c>
      <c r="E3737" s="15">
        <f t="shared" si="313"/>
        <v>44199</v>
      </c>
    </row>
    <row r="3738" spans="1:5" x14ac:dyDescent="0.25">
      <c r="A3738" t="s">
        <v>3738</v>
      </c>
      <c r="B3738">
        <v>1206</v>
      </c>
      <c r="C3738" s="14" t="str">
        <f t="shared" si="315"/>
        <v>16:00:00</v>
      </c>
      <c r="D3738" s="1" t="str">
        <f t="shared" si="312"/>
        <v>2021-01-03</v>
      </c>
      <c r="E3738" s="15">
        <f t="shared" si="313"/>
        <v>44199</v>
      </c>
    </row>
    <row r="3739" spans="1:5" x14ac:dyDescent="0.25">
      <c r="A3739" t="s">
        <v>3739</v>
      </c>
      <c r="B3739">
        <v>990</v>
      </c>
      <c r="C3739" s="14" t="str">
        <f t="shared" si="315"/>
        <v>17:00:00</v>
      </c>
      <c r="D3739" s="1" t="str">
        <f t="shared" si="312"/>
        <v>2021-01-03</v>
      </c>
      <c r="E3739" s="15">
        <f t="shared" si="313"/>
        <v>44199</v>
      </c>
    </row>
    <row r="3740" spans="1:5" x14ac:dyDescent="0.25">
      <c r="A3740" t="s">
        <v>3740</v>
      </c>
      <c r="B3740">
        <v>2154</v>
      </c>
      <c r="C3740" s="14" t="str">
        <f t="shared" si="315"/>
        <v>18:00:00</v>
      </c>
      <c r="D3740" s="1" t="str">
        <f t="shared" si="312"/>
        <v>2021-01-03</v>
      </c>
      <c r="E3740" s="15">
        <f t="shared" si="313"/>
        <v>44199</v>
      </c>
    </row>
    <row r="3741" spans="1:5" x14ac:dyDescent="0.25">
      <c r="A3741" t="s">
        <v>3741</v>
      </c>
      <c r="B3741">
        <v>1050</v>
      </c>
      <c r="C3741" s="14" t="str">
        <f t="shared" si="315"/>
        <v>19:00:00</v>
      </c>
      <c r="D3741" s="1" t="str">
        <f t="shared" si="312"/>
        <v>2021-01-03</v>
      </c>
      <c r="E3741" s="15">
        <f t="shared" si="313"/>
        <v>44199</v>
      </c>
    </row>
    <row r="3742" spans="1:5" x14ac:dyDescent="0.25">
      <c r="A3742" t="s">
        <v>3742</v>
      </c>
      <c r="B3742">
        <v>990</v>
      </c>
      <c r="C3742" s="14" t="str">
        <f t="shared" si="315"/>
        <v>20:00:00</v>
      </c>
      <c r="D3742" s="1" t="str">
        <f t="shared" si="312"/>
        <v>2021-01-03</v>
      </c>
      <c r="E3742" s="15">
        <f t="shared" si="313"/>
        <v>44199</v>
      </c>
    </row>
    <row r="3743" spans="1:5" x14ac:dyDescent="0.25">
      <c r="A3743" t="s">
        <v>3743</v>
      </c>
      <c r="B3743">
        <v>996</v>
      </c>
      <c r="C3743" s="14" t="str">
        <f t="shared" si="315"/>
        <v>21:00:00</v>
      </c>
      <c r="D3743" s="1" t="str">
        <f t="shared" si="312"/>
        <v>2021-01-03</v>
      </c>
      <c r="E3743" s="15">
        <f t="shared" si="313"/>
        <v>44199</v>
      </c>
    </row>
    <row r="3744" spans="1:5" x14ac:dyDescent="0.25">
      <c r="A3744" t="s">
        <v>3744</v>
      </c>
      <c r="B3744">
        <v>2628</v>
      </c>
      <c r="C3744" s="14" t="str">
        <f t="shared" si="315"/>
        <v>22:00:00</v>
      </c>
      <c r="D3744" s="1" t="str">
        <f t="shared" si="312"/>
        <v>2021-01-03</v>
      </c>
      <c r="E3744" s="15">
        <f t="shared" si="313"/>
        <v>44199</v>
      </c>
    </row>
    <row r="3745" spans="1:5" x14ac:dyDescent="0.25">
      <c r="A3745" t="s">
        <v>3745</v>
      </c>
      <c r="B3745">
        <v>2634</v>
      </c>
      <c r="C3745" s="14" t="str">
        <f t="shared" si="315"/>
        <v>23:00:00</v>
      </c>
      <c r="D3745" s="1" t="str">
        <f t="shared" si="312"/>
        <v>2021-01-03</v>
      </c>
      <c r="E3745" s="15">
        <f t="shared" si="313"/>
        <v>44200</v>
      </c>
    </row>
    <row r="3746" spans="1:5" x14ac:dyDescent="0.25">
      <c r="A3746" t="s">
        <v>3746</v>
      </c>
      <c r="B3746">
        <v>912</v>
      </c>
      <c r="C3746" s="14" t="str">
        <f t="shared" ref="C3746:C3756" si="316">RIGHT(LEFT(A3746,19),8)</f>
        <v>00:00:00</v>
      </c>
      <c r="D3746" s="1" t="str">
        <f t="shared" si="312"/>
        <v>2021-01-04</v>
      </c>
      <c r="E3746" s="15">
        <f t="shared" si="313"/>
        <v>44200</v>
      </c>
    </row>
    <row r="3747" spans="1:5" x14ac:dyDescent="0.25">
      <c r="A3747" t="s">
        <v>3747</v>
      </c>
      <c r="B3747">
        <v>912</v>
      </c>
      <c r="C3747" s="14" t="str">
        <f t="shared" si="316"/>
        <v>01:00:00</v>
      </c>
      <c r="D3747" s="1" t="str">
        <f t="shared" si="312"/>
        <v>2021-01-04</v>
      </c>
      <c r="E3747" s="15">
        <f t="shared" si="313"/>
        <v>44200</v>
      </c>
    </row>
    <row r="3748" spans="1:5" x14ac:dyDescent="0.25">
      <c r="A3748" t="s">
        <v>3748</v>
      </c>
      <c r="B3748">
        <v>2160</v>
      </c>
      <c r="C3748" s="14" t="str">
        <f t="shared" si="316"/>
        <v>02:00:00</v>
      </c>
      <c r="D3748" s="1" t="str">
        <f t="shared" si="312"/>
        <v>2021-01-04</v>
      </c>
      <c r="E3748" s="15">
        <f t="shared" si="313"/>
        <v>44200</v>
      </c>
    </row>
    <row r="3749" spans="1:5" x14ac:dyDescent="0.25">
      <c r="A3749" t="s">
        <v>3749</v>
      </c>
      <c r="B3749">
        <v>984</v>
      </c>
      <c r="C3749" s="14" t="str">
        <f t="shared" si="316"/>
        <v>03:00:00</v>
      </c>
      <c r="D3749" s="1" t="str">
        <f t="shared" si="312"/>
        <v>2021-01-04</v>
      </c>
      <c r="E3749" s="15">
        <f t="shared" si="313"/>
        <v>44200</v>
      </c>
    </row>
    <row r="3750" spans="1:5" x14ac:dyDescent="0.25">
      <c r="A3750" t="s">
        <v>3750</v>
      </c>
      <c r="B3750">
        <v>972</v>
      </c>
      <c r="C3750" s="14" t="str">
        <f t="shared" si="316"/>
        <v>04:00:00</v>
      </c>
      <c r="D3750" s="1" t="str">
        <f t="shared" si="312"/>
        <v>2021-01-04</v>
      </c>
      <c r="E3750" s="15">
        <f t="shared" si="313"/>
        <v>44200</v>
      </c>
    </row>
    <row r="3751" spans="1:5" x14ac:dyDescent="0.25">
      <c r="A3751" t="s">
        <v>3751</v>
      </c>
      <c r="B3751">
        <v>960</v>
      </c>
      <c r="C3751" s="14" t="str">
        <f t="shared" si="316"/>
        <v>05:00:00</v>
      </c>
      <c r="D3751" s="1" t="str">
        <f t="shared" si="312"/>
        <v>2021-01-04</v>
      </c>
      <c r="E3751" s="15">
        <f t="shared" si="313"/>
        <v>44200</v>
      </c>
    </row>
    <row r="3752" spans="1:5" x14ac:dyDescent="0.25">
      <c r="A3752" t="s">
        <v>3752</v>
      </c>
      <c r="B3752">
        <v>1212</v>
      </c>
      <c r="C3752" s="14" t="str">
        <f t="shared" si="316"/>
        <v>06:00:00</v>
      </c>
      <c r="D3752" s="1" t="str">
        <f t="shared" si="312"/>
        <v>2021-01-04</v>
      </c>
      <c r="E3752" s="15">
        <f t="shared" si="313"/>
        <v>44200</v>
      </c>
    </row>
    <row r="3753" spans="1:5" x14ac:dyDescent="0.25">
      <c r="A3753" t="s">
        <v>3753</v>
      </c>
      <c r="B3753">
        <v>1050</v>
      </c>
      <c r="C3753" s="14" t="str">
        <f t="shared" si="316"/>
        <v>07:00:00</v>
      </c>
      <c r="D3753" s="1" t="str">
        <f t="shared" si="312"/>
        <v>2021-01-04</v>
      </c>
      <c r="E3753" s="15">
        <f t="shared" si="313"/>
        <v>44200</v>
      </c>
    </row>
    <row r="3754" spans="1:5" x14ac:dyDescent="0.25">
      <c r="A3754" t="s">
        <v>3754</v>
      </c>
      <c r="B3754">
        <v>2280</v>
      </c>
      <c r="C3754" s="14" t="str">
        <f t="shared" si="316"/>
        <v>08:00:00</v>
      </c>
      <c r="D3754" s="1" t="str">
        <f t="shared" si="312"/>
        <v>2021-01-04</v>
      </c>
      <c r="E3754" s="15">
        <f t="shared" si="313"/>
        <v>44200</v>
      </c>
    </row>
    <row r="3755" spans="1:5" x14ac:dyDescent="0.25">
      <c r="A3755" t="s">
        <v>3755</v>
      </c>
      <c r="B3755">
        <v>6342</v>
      </c>
      <c r="C3755" s="14" t="str">
        <f t="shared" si="316"/>
        <v>09:00:00</v>
      </c>
      <c r="D3755" s="1" t="str">
        <f t="shared" si="312"/>
        <v>2021-01-04</v>
      </c>
      <c r="E3755" s="15">
        <f t="shared" si="313"/>
        <v>44200</v>
      </c>
    </row>
    <row r="3756" spans="1:5" x14ac:dyDescent="0.25">
      <c r="A3756" t="s">
        <v>3756</v>
      </c>
      <c r="B3756">
        <v>8148</v>
      </c>
      <c r="C3756" s="14" t="str">
        <f t="shared" si="316"/>
        <v>10:00:00</v>
      </c>
      <c r="D3756" s="1" t="str">
        <f t="shared" si="312"/>
        <v>2021-01-04</v>
      </c>
      <c r="E3756" s="15">
        <f t="shared" si="313"/>
        <v>44200</v>
      </c>
    </row>
    <row r="3757" spans="1:5" x14ac:dyDescent="0.25">
      <c r="A3757" t="s">
        <v>3757</v>
      </c>
      <c r="B3757">
        <v>12444</v>
      </c>
      <c r="C3757" s="14" t="str">
        <f t="shared" ref="C3757:C3767" si="317">RIGHT(LEFT(A3757,19),8)</f>
        <v>11:00:00</v>
      </c>
      <c r="D3757" s="1" t="str">
        <f t="shared" si="312"/>
        <v>2021-01-04</v>
      </c>
      <c r="E3757" s="15">
        <f t="shared" si="313"/>
        <v>44200</v>
      </c>
    </row>
    <row r="3758" spans="1:5" x14ac:dyDescent="0.25">
      <c r="A3758" t="s">
        <v>3758</v>
      </c>
      <c r="B3758">
        <v>8778</v>
      </c>
      <c r="C3758" s="14" t="str">
        <f t="shared" si="317"/>
        <v>12:00:00</v>
      </c>
      <c r="D3758" s="1" t="str">
        <f t="shared" si="312"/>
        <v>2021-01-04</v>
      </c>
      <c r="E3758" s="15">
        <f t="shared" si="313"/>
        <v>44200</v>
      </c>
    </row>
    <row r="3759" spans="1:5" x14ac:dyDescent="0.25">
      <c r="A3759" t="s">
        <v>3759</v>
      </c>
      <c r="B3759">
        <v>9954</v>
      </c>
      <c r="C3759" s="14" t="str">
        <f t="shared" si="317"/>
        <v>13:00:00</v>
      </c>
      <c r="D3759" s="1" t="str">
        <f t="shared" si="312"/>
        <v>2021-01-04</v>
      </c>
      <c r="E3759" s="15">
        <f t="shared" si="313"/>
        <v>44200</v>
      </c>
    </row>
    <row r="3760" spans="1:5" x14ac:dyDescent="0.25">
      <c r="A3760" t="s">
        <v>3760</v>
      </c>
      <c r="B3760">
        <v>14172</v>
      </c>
      <c r="C3760" s="14" t="str">
        <f t="shared" si="317"/>
        <v>14:00:00</v>
      </c>
      <c r="D3760" s="1" t="str">
        <f t="shared" si="312"/>
        <v>2021-01-04</v>
      </c>
      <c r="E3760" s="15">
        <f t="shared" si="313"/>
        <v>44200</v>
      </c>
    </row>
    <row r="3761" spans="1:5" x14ac:dyDescent="0.25">
      <c r="A3761" t="s">
        <v>3761</v>
      </c>
      <c r="B3761">
        <v>9552</v>
      </c>
      <c r="C3761" s="14" t="str">
        <f t="shared" si="317"/>
        <v>15:00:00</v>
      </c>
      <c r="D3761" s="1" t="str">
        <f t="shared" si="312"/>
        <v>2021-01-04</v>
      </c>
      <c r="E3761" s="15">
        <f t="shared" si="313"/>
        <v>44200</v>
      </c>
    </row>
    <row r="3762" spans="1:5" x14ac:dyDescent="0.25">
      <c r="A3762" t="s">
        <v>3762</v>
      </c>
      <c r="B3762">
        <v>8250</v>
      </c>
      <c r="C3762" s="14" t="str">
        <f t="shared" si="317"/>
        <v>16:00:00</v>
      </c>
      <c r="D3762" s="1" t="str">
        <f t="shared" si="312"/>
        <v>2021-01-04</v>
      </c>
      <c r="E3762" s="15">
        <f t="shared" si="313"/>
        <v>44200</v>
      </c>
    </row>
    <row r="3763" spans="1:5" x14ac:dyDescent="0.25">
      <c r="A3763" t="s">
        <v>3763</v>
      </c>
      <c r="B3763">
        <v>10362</v>
      </c>
      <c r="C3763" s="14" t="str">
        <f t="shared" si="317"/>
        <v>17:00:00</v>
      </c>
      <c r="D3763" s="1" t="str">
        <f t="shared" si="312"/>
        <v>2021-01-04</v>
      </c>
      <c r="E3763" s="15">
        <f t="shared" si="313"/>
        <v>44200</v>
      </c>
    </row>
    <row r="3764" spans="1:5" x14ac:dyDescent="0.25">
      <c r="A3764" t="s">
        <v>3764</v>
      </c>
      <c r="B3764">
        <v>8592</v>
      </c>
      <c r="C3764" s="14" t="str">
        <f t="shared" si="317"/>
        <v>18:00:00</v>
      </c>
      <c r="D3764" s="1" t="str">
        <f t="shared" si="312"/>
        <v>2021-01-04</v>
      </c>
      <c r="E3764" s="15">
        <f t="shared" si="313"/>
        <v>44200</v>
      </c>
    </row>
    <row r="3765" spans="1:5" x14ac:dyDescent="0.25">
      <c r="A3765" t="s">
        <v>3765</v>
      </c>
      <c r="B3765">
        <v>6180</v>
      </c>
      <c r="C3765" s="14" t="str">
        <f t="shared" si="317"/>
        <v>19:00:00</v>
      </c>
      <c r="D3765" s="1" t="str">
        <f t="shared" si="312"/>
        <v>2021-01-04</v>
      </c>
      <c r="E3765" s="15">
        <f t="shared" si="313"/>
        <v>44200</v>
      </c>
    </row>
    <row r="3766" spans="1:5" x14ac:dyDescent="0.25">
      <c r="A3766" t="s">
        <v>3766</v>
      </c>
      <c r="B3766">
        <v>3276</v>
      </c>
      <c r="C3766" s="14" t="str">
        <f t="shared" si="317"/>
        <v>20:00:00</v>
      </c>
      <c r="D3766" s="1" t="str">
        <f t="shared" si="312"/>
        <v>2021-01-04</v>
      </c>
      <c r="E3766" s="15">
        <f t="shared" si="313"/>
        <v>44200</v>
      </c>
    </row>
    <row r="3767" spans="1:5" x14ac:dyDescent="0.25">
      <c r="A3767" t="s">
        <v>3767</v>
      </c>
      <c r="B3767">
        <v>852</v>
      </c>
      <c r="C3767" s="14" t="str">
        <f t="shared" si="317"/>
        <v>21:00:00</v>
      </c>
      <c r="D3767" s="1" t="str">
        <f t="shared" si="312"/>
        <v>2021-01-04</v>
      </c>
      <c r="E3767" s="15">
        <f t="shared" si="313"/>
        <v>44200</v>
      </c>
    </row>
    <row r="3768" spans="1:5" x14ac:dyDescent="0.25">
      <c r="A3768" t="s">
        <v>3768</v>
      </c>
      <c r="B3768">
        <v>996</v>
      </c>
      <c r="C3768" s="14" t="str">
        <f t="shared" ref="C3768:C3777" si="318">RIGHT(LEFT(A3768,19),8)</f>
        <v>22:00:00</v>
      </c>
      <c r="D3768" s="1" t="str">
        <f t="shared" si="312"/>
        <v>2021-01-04</v>
      </c>
      <c r="E3768" s="15">
        <f t="shared" si="313"/>
        <v>44200</v>
      </c>
    </row>
    <row r="3769" spans="1:5" x14ac:dyDescent="0.25">
      <c r="A3769" t="s">
        <v>3769</v>
      </c>
      <c r="B3769">
        <v>894</v>
      </c>
      <c r="C3769" s="14" t="str">
        <f t="shared" si="318"/>
        <v>23:00:00</v>
      </c>
      <c r="D3769" s="1" t="str">
        <f t="shared" si="312"/>
        <v>2021-01-04</v>
      </c>
      <c r="E3769" s="15">
        <f t="shared" si="313"/>
        <v>44201</v>
      </c>
    </row>
    <row r="3770" spans="1:5" x14ac:dyDescent="0.25">
      <c r="A3770" t="s">
        <v>3770</v>
      </c>
      <c r="B3770">
        <v>858</v>
      </c>
      <c r="C3770" s="14" t="str">
        <f t="shared" si="318"/>
        <v>00:00:00</v>
      </c>
      <c r="D3770" s="1" t="str">
        <f t="shared" si="312"/>
        <v>2021-01-05</v>
      </c>
      <c r="E3770" s="15">
        <f t="shared" si="313"/>
        <v>44201</v>
      </c>
    </row>
    <row r="3771" spans="1:5" x14ac:dyDescent="0.25">
      <c r="A3771" t="s">
        <v>3771</v>
      </c>
      <c r="B3771">
        <v>864</v>
      </c>
      <c r="C3771" s="14" t="str">
        <f t="shared" si="318"/>
        <v>01:00:00</v>
      </c>
      <c r="D3771" s="1" t="str">
        <f t="shared" si="312"/>
        <v>2021-01-05</v>
      </c>
      <c r="E3771" s="15">
        <f t="shared" si="313"/>
        <v>44201</v>
      </c>
    </row>
    <row r="3772" spans="1:5" x14ac:dyDescent="0.25">
      <c r="A3772" t="s">
        <v>3772</v>
      </c>
      <c r="B3772">
        <v>792</v>
      </c>
      <c r="C3772" s="14" t="str">
        <f t="shared" si="318"/>
        <v>02:00:00</v>
      </c>
      <c r="D3772" s="1" t="str">
        <f t="shared" si="312"/>
        <v>2021-01-05</v>
      </c>
      <c r="E3772" s="15">
        <f t="shared" si="313"/>
        <v>44201</v>
      </c>
    </row>
    <row r="3773" spans="1:5" x14ac:dyDescent="0.25">
      <c r="A3773" t="s">
        <v>3773</v>
      </c>
      <c r="B3773">
        <v>792</v>
      </c>
      <c r="C3773" s="14" t="str">
        <f t="shared" si="318"/>
        <v>03:00:00</v>
      </c>
      <c r="D3773" s="1" t="str">
        <f t="shared" si="312"/>
        <v>2021-01-05</v>
      </c>
      <c r="E3773" s="15">
        <f t="shared" si="313"/>
        <v>44201</v>
      </c>
    </row>
    <row r="3774" spans="1:5" x14ac:dyDescent="0.25">
      <c r="A3774" t="s">
        <v>3774</v>
      </c>
      <c r="B3774">
        <v>900</v>
      </c>
      <c r="C3774" s="14" t="str">
        <f t="shared" si="318"/>
        <v>04:00:00</v>
      </c>
      <c r="D3774" s="1" t="str">
        <f t="shared" si="312"/>
        <v>2021-01-05</v>
      </c>
      <c r="E3774" s="15">
        <f t="shared" si="313"/>
        <v>44201</v>
      </c>
    </row>
    <row r="3775" spans="1:5" x14ac:dyDescent="0.25">
      <c r="A3775" t="s">
        <v>3775</v>
      </c>
      <c r="B3775">
        <v>924</v>
      </c>
      <c r="C3775" s="14" t="str">
        <f t="shared" si="318"/>
        <v>05:00:00</v>
      </c>
      <c r="D3775" s="1" t="str">
        <f t="shared" si="312"/>
        <v>2021-01-05</v>
      </c>
      <c r="E3775" s="15">
        <f t="shared" si="313"/>
        <v>44201</v>
      </c>
    </row>
    <row r="3776" spans="1:5" x14ac:dyDescent="0.25">
      <c r="A3776" t="s">
        <v>3776</v>
      </c>
      <c r="B3776">
        <v>876</v>
      </c>
      <c r="C3776" s="14" t="str">
        <f t="shared" si="318"/>
        <v>06:00:00</v>
      </c>
      <c r="D3776" s="1" t="str">
        <f t="shared" si="312"/>
        <v>2021-01-05</v>
      </c>
      <c r="E3776" s="15">
        <f t="shared" si="313"/>
        <v>44201</v>
      </c>
    </row>
    <row r="3777" spans="1:5" x14ac:dyDescent="0.25">
      <c r="A3777" t="s">
        <v>3777</v>
      </c>
      <c r="B3777">
        <v>828</v>
      </c>
      <c r="C3777" s="14" t="str">
        <f t="shared" si="318"/>
        <v>07:00:00</v>
      </c>
      <c r="D3777" s="1" t="str">
        <f t="shared" si="312"/>
        <v>2021-01-05</v>
      </c>
      <c r="E3777" s="15">
        <f t="shared" si="313"/>
        <v>44201</v>
      </c>
    </row>
    <row r="3778" spans="1:5" x14ac:dyDescent="0.25">
      <c r="A3778" t="s">
        <v>3778</v>
      </c>
      <c r="B3778">
        <v>2640</v>
      </c>
      <c r="C3778" s="14" t="str">
        <f t="shared" ref="C3778:C3788" si="319">RIGHT(LEFT(A3778,19),8)</f>
        <v>08:00:00</v>
      </c>
      <c r="D3778" s="1" t="str">
        <f t="shared" ref="D3778:D3841" si="320">LEFT($A3778,10)</f>
        <v>2021-01-05</v>
      </c>
      <c r="E3778" s="15">
        <f t="shared" si="313"/>
        <v>44201</v>
      </c>
    </row>
    <row r="3779" spans="1:5" x14ac:dyDescent="0.25">
      <c r="A3779" t="s">
        <v>3779</v>
      </c>
      <c r="B3779">
        <v>7302</v>
      </c>
      <c r="C3779" s="14" t="str">
        <f t="shared" si="319"/>
        <v>09:00:00</v>
      </c>
      <c r="D3779" s="1" t="str">
        <f t="shared" si="320"/>
        <v>2021-01-05</v>
      </c>
      <c r="E3779" s="15">
        <f t="shared" si="313"/>
        <v>44201</v>
      </c>
    </row>
    <row r="3780" spans="1:5" x14ac:dyDescent="0.25">
      <c r="A3780" t="s">
        <v>3780</v>
      </c>
      <c r="B3780">
        <v>8112</v>
      </c>
      <c r="C3780" s="14" t="str">
        <f t="shared" si="319"/>
        <v>10:00:00</v>
      </c>
      <c r="D3780" s="1" t="str">
        <f t="shared" si="320"/>
        <v>2021-01-05</v>
      </c>
      <c r="E3780" s="15">
        <f t="shared" ref="E3780:E3843" si="321">$F$2+1*INT((ROW()-1)/24)</f>
        <v>44201</v>
      </c>
    </row>
    <row r="3781" spans="1:5" x14ac:dyDescent="0.25">
      <c r="A3781" t="s">
        <v>3781</v>
      </c>
      <c r="B3781">
        <v>7614</v>
      </c>
      <c r="C3781" s="14" t="str">
        <f t="shared" si="319"/>
        <v>11:00:00</v>
      </c>
      <c r="D3781" s="1" t="str">
        <f t="shared" si="320"/>
        <v>2021-01-05</v>
      </c>
      <c r="E3781" s="15">
        <f t="shared" si="321"/>
        <v>44201</v>
      </c>
    </row>
    <row r="3782" spans="1:5" x14ac:dyDescent="0.25">
      <c r="A3782" t="s">
        <v>3782</v>
      </c>
      <c r="B3782">
        <v>9120</v>
      </c>
      <c r="C3782" s="14" t="str">
        <f t="shared" si="319"/>
        <v>12:00:00</v>
      </c>
      <c r="D3782" s="1" t="str">
        <f t="shared" si="320"/>
        <v>2021-01-05</v>
      </c>
      <c r="E3782" s="15">
        <f t="shared" si="321"/>
        <v>44201</v>
      </c>
    </row>
    <row r="3783" spans="1:5" x14ac:dyDescent="0.25">
      <c r="A3783" t="s">
        <v>3783</v>
      </c>
      <c r="B3783">
        <v>11154</v>
      </c>
      <c r="C3783" s="14" t="str">
        <f t="shared" si="319"/>
        <v>13:00:00</v>
      </c>
      <c r="D3783" s="1" t="str">
        <f t="shared" si="320"/>
        <v>2021-01-05</v>
      </c>
      <c r="E3783" s="15">
        <f t="shared" si="321"/>
        <v>44201</v>
      </c>
    </row>
    <row r="3784" spans="1:5" x14ac:dyDescent="0.25">
      <c r="A3784" t="s">
        <v>3784</v>
      </c>
      <c r="B3784">
        <v>17340</v>
      </c>
      <c r="C3784" s="14" t="str">
        <f t="shared" si="319"/>
        <v>14:00:00</v>
      </c>
      <c r="D3784" s="1" t="str">
        <f t="shared" si="320"/>
        <v>2021-01-05</v>
      </c>
      <c r="E3784" s="15">
        <f t="shared" si="321"/>
        <v>44201</v>
      </c>
    </row>
    <row r="3785" spans="1:5" x14ac:dyDescent="0.25">
      <c r="A3785" t="s">
        <v>3785</v>
      </c>
      <c r="B3785">
        <v>9228</v>
      </c>
      <c r="C3785" s="14" t="str">
        <f t="shared" si="319"/>
        <v>15:00:00</v>
      </c>
      <c r="D3785" s="1" t="str">
        <f t="shared" si="320"/>
        <v>2021-01-05</v>
      </c>
      <c r="E3785" s="15">
        <f t="shared" si="321"/>
        <v>44201</v>
      </c>
    </row>
    <row r="3786" spans="1:5" x14ac:dyDescent="0.25">
      <c r="A3786" t="s">
        <v>3786</v>
      </c>
      <c r="B3786">
        <v>8856</v>
      </c>
      <c r="C3786" s="14" t="str">
        <f t="shared" si="319"/>
        <v>16:00:00</v>
      </c>
      <c r="D3786" s="1" t="str">
        <f t="shared" si="320"/>
        <v>2021-01-05</v>
      </c>
      <c r="E3786" s="15">
        <f t="shared" si="321"/>
        <v>44201</v>
      </c>
    </row>
    <row r="3787" spans="1:5" x14ac:dyDescent="0.25">
      <c r="A3787" t="s">
        <v>3787</v>
      </c>
      <c r="B3787">
        <v>10440</v>
      </c>
      <c r="C3787" s="14" t="str">
        <f t="shared" si="319"/>
        <v>17:00:00</v>
      </c>
      <c r="D3787" s="1" t="str">
        <f t="shared" si="320"/>
        <v>2021-01-05</v>
      </c>
      <c r="E3787" s="15">
        <f t="shared" si="321"/>
        <v>44201</v>
      </c>
    </row>
    <row r="3788" spans="1:5" x14ac:dyDescent="0.25">
      <c r="A3788" t="s">
        <v>3788</v>
      </c>
      <c r="B3788">
        <v>8148</v>
      </c>
      <c r="C3788" s="14" t="str">
        <f t="shared" si="319"/>
        <v>18:00:00</v>
      </c>
      <c r="D3788" s="1" t="str">
        <f t="shared" si="320"/>
        <v>2021-01-05</v>
      </c>
      <c r="E3788" s="15">
        <f t="shared" si="321"/>
        <v>44201</v>
      </c>
    </row>
    <row r="3789" spans="1:5" x14ac:dyDescent="0.25">
      <c r="A3789" t="s">
        <v>3789</v>
      </c>
      <c r="B3789">
        <v>5532</v>
      </c>
      <c r="C3789" s="14" t="str">
        <f t="shared" ref="C3789:C3799" si="322">RIGHT(LEFT(A3789,19),8)</f>
        <v>19:00:00</v>
      </c>
      <c r="D3789" s="1" t="str">
        <f t="shared" si="320"/>
        <v>2021-01-05</v>
      </c>
      <c r="E3789" s="15">
        <f t="shared" si="321"/>
        <v>44201</v>
      </c>
    </row>
    <row r="3790" spans="1:5" x14ac:dyDescent="0.25">
      <c r="A3790" t="s">
        <v>3790</v>
      </c>
      <c r="B3790">
        <v>1008</v>
      </c>
      <c r="C3790" s="14" t="str">
        <f t="shared" si="322"/>
        <v>20:00:00</v>
      </c>
      <c r="D3790" s="1" t="str">
        <f t="shared" si="320"/>
        <v>2021-01-05</v>
      </c>
      <c r="E3790" s="15">
        <f t="shared" si="321"/>
        <v>44201</v>
      </c>
    </row>
    <row r="3791" spans="1:5" x14ac:dyDescent="0.25">
      <c r="A3791" t="s">
        <v>3791</v>
      </c>
      <c r="B3791">
        <v>882</v>
      </c>
      <c r="C3791" s="14" t="str">
        <f t="shared" si="322"/>
        <v>21:00:00</v>
      </c>
      <c r="D3791" s="1" t="str">
        <f t="shared" si="320"/>
        <v>2021-01-05</v>
      </c>
      <c r="E3791" s="15">
        <f t="shared" si="321"/>
        <v>44201</v>
      </c>
    </row>
    <row r="3792" spans="1:5" x14ac:dyDescent="0.25">
      <c r="A3792" t="s">
        <v>3792</v>
      </c>
      <c r="B3792">
        <v>924</v>
      </c>
      <c r="C3792" s="14" t="str">
        <f t="shared" si="322"/>
        <v>22:00:00</v>
      </c>
      <c r="D3792" s="1" t="str">
        <f t="shared" si="320"/>
        <v>2021-01-05</v>
      </c>
      <c r="E3792" s="15">
        <f t="shared" si="321"/>
        <v>44201</v>
      </c>
    </row>
    <row r="3793" spans="1:5" x14ac:dyDescent="0.25">
      <c r="A3793" t="s">
        <v>3793</v>
      </c>
      <c r="B3793">
        <v>1014</v>
      </c>
      <c r="C3793" s="14" t="str">
        <f t="shared" si="322"/>
        <v>23:00:00</v>
      </c>
      <c r="D3793" s="1" t="str">
        <f t="shared" si="320"/>
        <v>2021-01-05</v>
      </c>
      <c r="E3793" s="15">
        <f t="shared" si="321"/>
        <v>44202</v>
      </c>
    </row>
    <row r="3794" spans="1:5" x14ac:dyDescent="0.25">
      <c r="A3794" t="s">
        <v>3794</v>
      </c>
      <c r="B3794">
        <v>942</v>
      </c>
      <c r="C3794" s="14" t="str">
        <f t="shared" si="322"/>
        <v>00:00:00</v>
      </c>
      <c r="D3794" s="1" t="str">
        <f t="shared" si="320"/>
        <v>2021-01-06</v>
      </c>
      <c r="E3794" s="15">
        <f t="shared" si="321"/>
        <v>44202</v>
      </c>
    </row>
    <row r="3795" spans="1:5" x14ac:dyDescent="0.25">
      <c r="A3795" t="s">
        <v>3795</v>
      </c>
      <c r="B3795">
        <v>954</v>
      </c>
      <c r="C3795" s="14" t="str">
        <f t="shared" si="322"/>
        <v>01:00:00</v>
      </c>
      <c r="D3795" s="1" t="str">
        <f t="shared" si="320"/>
        <v>2021-01-06</v>
      </c>
      <c r="E3795" s="15">
        <f t="shared" si="321"/>
        <v>44202</v>
      </c>
    </row>
    <row r="3796" spans="1:5" x14ac:dyDescent="0.25">
      <c r="A3796" t="s">
        <v>3796</v>
      </c>
      <c r="B3796">
        <v>1062</v>
      </c>
      <c r="C3796" s="14" t="str">
        <f t="shared" si="322"/>
        <v>02:00:00</v>
      </c>
      <c r="D3796" s="1" t="str">
        <f t="shared" si="320"/>
        <v>2021-01-06</v>
      </c>
      <c r="E3796" s="15">
        <f t="shared" si="321"/>
        <v>44202</v>
      </c>
    </row>
    <row r="3797" spans="1:5" x14ac:dyDescent="0.25">
      <c r="A3797" t="s">
        <v>3797</v>
      </c>
      <c r="B3797">
        <v>936</v>
      </c>
      <c r="C3797" s="14" t="str">
        <f t="shared" si="322"/>
        <v>03:00:00</v>
      </c>
      <c r="D3797" s="1" t="str">
        <f t="shared" si="320"/>
        <v>2021-01-06</v>
      </c>
      <c r="E3797" s="15">
        <f t="shared" si="321"/>
        <v>44202</v>
      </c>
    </row>
    <row r="3798" spans="1:5" x14ac:dyDescent="0.25">
      <c r="A3798" t="s">
        <v>3798</v>
      </c>
      <c r="B3798">
        <v>942</v>
      </c>
      <c r="C3798" s="14" t="str">
        <f t="shared" si="322"/>
        <v>04:00:00</v>
      </c>
      <c r="D3798" s="1" t="str">
        <f t="shared" si="320"/>
        <v>2021-01-06</v>
      </c>
      <c r="E3798" s="15">
        <f t="shared" si="321"/>
        <v>44202</v>
      </c>
    </row>
    <row r="3799" spans="1:5" x14ac:dyDescent="0.25">
      <c r="A3799" t="s">
        <v>3799</v>
      </c>
      <c r="B3799">
        <v>894</v>
      </c>
      <c r="C3799" s="14" t="str">
        <f t="shared" si="322"/>
        <v>05:00:00</v>
      </c>
      <c r="D3799" s="1" t="str">
        <f t="shared" si="320"/>
        <v>2021-01-06</v>
      </c>
      <c r="E3799" s="15">
        <f t="shared" si="321"/>
        <v>44202</v>
      </c>
    </row>
    <row r="3800" spans="1:5" x14ac:dyDescent="0.25">
      <c r="A3800" t="s">
        <v>3800</v>
      </c>
      <c r="B3800">
        <v>990</v>
      </c>
      <c r="C3800" s="14" t="str">
        <f t="shared" ref="C3800:C3809" si="323">RIGHT(LEFT(A3800,19),8)</f>
        <v>06:00:00</v>
      </c>
      <c r="D3800" s="1" t="str">
        <f t="shared" si="320"/>
        <v>2021-01-06</v>
      </c>
      <c r="E3800" s="15">
        <f t="shared" si="321"/>
        <v>44202</v>
      </c>
    </row>
    <row r="3801" spans="1:5" x14ac:dyDescent="0.25">
      <c r="A3801" t="s">
        <v>3801</v>
      </c>
      <c r="B3801">
        <v>1008</v>
      </c>
      <c r="C3801" s="14" t="str">
        <f t="shared" si="323"/>
        <v>07:00:00</v>
      </c>
      <c r="D3801" s="1" t="str">
        <f t="shared" si="320"/>
        <v>2021-01-06</v>
      </c>
      <c r="E3801" s="15">
        <f t="shared" si="321"/>
        <v>44202</v>
      </c>
    </row>
    <row r="3802" spans="1:5" x14ac:dyDescent="0.25">
      <c r="A3802" t="s">
        <v>3802</v>
      </c>
      <c r="B3802">
        <v>1914</v>
      </c>
      <c r="C3802" s="14" t="str">
        <f t="shared" si="323"/>
        <v>08:00:00</v>
      </c>
      <c r="D3802" s="1" t="str">
        <f t="shared" si="320"/>
        <v>2021-01-06</v>
      </c>
      <c r="E3802" s="15">
        <f t="shared" si="321"/>
        <v>44202</v>
      </c>
    </row>
    <row r="3803" spans="1:5" x14ac:dyDescent="0.25">
      <c r="A3803" t="s">
        <v>3803</v>
      </c>
      <c r="B3803">
        <v>6090</v>
      </c>
      <c r="C3803" s="14" t="str">
        <f t="shared" si="323"/>
        <v>09:00:00</v>
      </c>
      <c r="D3803" s="1" t="str">
        <f t="shared" si="320"/>
        <v>2021-01-06</v>
      </c>
      <c r="E3803" s="15">
        <f t="shared" si="321"/>
        <v>44202</v>
      </c>
    </row>
    <row r="3804" spans="1:5" x14ac:dyDescent="0.25">
      <c r="A3804" t="s">
        <v>3804</v>
      </c>
      <c r="B3804">
        <v>5262</v>
      </c>
      <c r="C3804" s="14" t="str">
        <f t="shared" si="323"/>
        <v>10:00:00</v>
      </c>
      <c r="D3804" s="1" t="str">
        <f t="shared" si="320"/>
        <v>2021-01-06</v>
      </c>
      <c r="E3804" s="15">
        <f t="shared" si="321"/>
        <v>44202</v>
      </c>
    </row>
    <row r="3805" spans="1:5" x14ac:dyDescent="0.25">
      <c r="A3805" t="s">
        <v>3805</v>
      </c>
      <c r="B3805">
        <v>6360</v>
      </c>
      <c r="C3805" s="14" t="str">
        <f t="shared" si="323"/>
        <v>11:00:00</v>
      </c>
      <c r="D3805" s="1" t="str">
        <f t="shared" si="320"/>
        <v>2021-01-06</v>
      </c>
      <c r="E3805" s="15">
        <f t="shared" si="321"/>
        <v>44202</v>
      </c>
    </row>
    <row r="3806" spans="1:5" x14ac:dyDescent="0.25">
      <c r="A3806" t="s">
        <v>3806</v>
      </c>
      <c r="B3806">
        <v>5568</v>
      </c>
      <c r="C3806" s="14" t="str">
        <f t="shared" si="323"/>
        <v>12:00:00</v>
      </c>
      <c r="D3806" s="1" t="str">
        <f t="shared" si="320"/>
        <v>2021-01-06</v>
      </c>
      <c r="E3806" s="15">
        <f t="shared" si="321"/>
        <v>44202</v>
      </c>
    </row>
    <row r="3807" spans="1:5" x14ac:dyDescent="0.25">
      <c r="A3807" t="s">
        <v>3807</v>
      </c>
      <c r="B3807">
        <v>2976</v>
      </c>
      <c r="C3807" s="14" t="str">
        <f t="shared" si="323"/>
        <v>13:00:00</v>
      </c>
      <c r="D3807" s="1" t="str">
        <f t="shared" si="320"/>
        <v>2021-01-06</v>
      </c>
      <c r="E3807" s="15">
        <f t="shared" si="321"/>
        <v>44202</v>
      </c>
    </row>
    <row r="3808" spans="1:5" x14ac:dyDescent="0.25">
      <c r="A3808" t="s">
        <v>3808</v>
      </c>
      <c r="B3808">
        <v>5928</v>
      </c>
      <c r="C3808" s="14" t="str">
        <f t="shared" si="323"/>
        <v>14:00:00</v>
      </c>
      <c r="D3808" s="1" t="str">
        <f t="shared" si="320"/>
        <v>2021-01-06</v>
      </c>
      <c r="E3808" s="15">
        <f t="shared" si="321"/>
        <v>44202</v>
      </c>
    </row>
    <row r="3809" spans="1:5" x14ac:dyDescent="0.25">
      <c r="A3809" t="s">
        <v>3809</v>
      </c>
      <c r="B3809">
        <v>5196</v>
      </c>
      <c r="C3809" s="14" t="str">
        <f t="shared" si="323"/>
        <v>15:00:00</v>
      </c>
      <c r="D3809" s="1" t="str">
        <f t="shared" si="320"/>
        <v>2021-01-06</v>
      </c>
      <c r="E3809" s="15">
        <f t="shared" si="321"/>
        <v>44202</v>
      </c>
    </row>
    <row r="3810" spans="1:5" x14ac:dyDescent="0.25">
      <c r="A3810" t="s">
        <v>3810</v>
      </c>
      <c r="B3810">
        <v>3252</v>
      </c>
      <c r="C3810" s="14" t="str">
        <f t="shared" ref="C3810:C3820" si="324">RIGHT(LEFT(A3810,19),8)</f>
        <v>16:00:00</v>
      </c>
      <c r="D3810" s="1" t="str">
        <f t="shared" si="320"/>
        <v>2021-01-06</v>
      </c>
      <c r="E3810" s="15">
        <f t="shared" si="321"/>
        <v>44202</v>
      </c>
    </row>
    <row r="3811" spans="1:5" x14ac:dyDescent="0.25">
      <c r="A3811" t="s">
        <v>3811</v>
      </c>
      <c r="B3811">
        <v>3096</v>
      </c>
      <c r="C3811" s="14" t="str">
        <f t="shared" si="324"/>
        <v>17:00:00</v>
      </c>
      <c r="D3811" s="1" t="str">
        <f t="shared" si="320"/>
        <v>2021-01-06</v>
      </c>
      <c r="E3811" s="15">
        <f t="shared" si="321"/>
        <v>44202</v>
      </c>
    </row>
    <row r="3812" spans="1:5" x14ac:dyDescent="0.25">
      <c r="A3812" t="s">
        <v>3812</v>
      </c>
      <c r="B3812">
        <v>4920</v>
      </c>
      <c r="C3812" s="14" t="str">
        <f t="shared" si="324"/>
        <v>18:00:00</v>
      </c>
      <c r="D3812" s="1" t="str">
        <f t="shared" si="320"/>
        <v>2021-01-06</v>
      </c>
      <c r="E3812" s="15">
        <f t="shared" si="321"/>
        <v>44202</v>
      </c>
    </row>
    <row r="3813" spans="1:5" x14ac:dyDescent="0.25">
      <c r="A3813" t="s">
        <v>3813</v>
      </c>
      <c r="B3813">
        <v>3000</v>
      </c>
      <c r="C3813" s="14" t="str">
        <f t="shared" si="324"/>
        <v>19:00:00</v>
      </c>
      <c r="D3813" s="1" t="str">
        <f t="shared" si="320"/>
        <v>2021-01-06</v>
      </c>
      <c r="E3813" s="15">
        <f t="shared" si="321"/>
        <v>44202</v>
      </c>
    </row>
    <row r="3814" spans="1:5" x14ac:dyDescent="0.25">
      <c r="A3814" t="s">
        <v>3814</v>
      </c>
      <c r="B3814">
        <v>822</v>
      </c>
      <c r="C3814" s="14" t="str">
        <f t="shared" si="324"/>
        <v>20:00:00</v>
      </c>
      <c r="D3814" s="1" t="str">
        <f t="shared" si="320"/>
        <v>2021-01-06</v>
      </c>
      <c r="E3814" s="15">
        <f t="shared" si="321"/>
        <v>44202</v>
      </c>
    </row>
    <row r="3815" spans="1:5" x14ac:dyDescent="0.25">
      <c r="A3815" t="s">
        <v>3815</v>
      </c>
      <c r="B3815">
        <v>828</v>
      </c>
      <c r="C3815" s="14" t="str">
        <f t="shared" si="324"/>
        <v>21:00:00</v>
      </c>
      <c r="D3815" s="1" t="str">
        <f t="shared" si="320"/>
        <v>2021-01-06</v>
      </c>
      <c r="E3815" s="15">
        <f t="shared" si="321"/>
        <v>44202</v>
      </c>
    </row>
    <row r="3816" spans="1:5" x14ac:dyDescent="0.25">
      <c r="A3816" t="s">
        <v>3816</v>
      </c>
      <c r="B3816">
        <v>936</v>
      </c>
      <c r="C3816" s="14" t="str">
        <f t="shared" si="324"/>
        <v>22:00:00</v>
      </c>
      <c r="D3816" s="1" t="str">
        <f t="shared" si="320"/>
        <v>2021-01-06</v>
      </c>
      <c r="E3816" s="15">
        <f t="shared" si="321"/>
        <v>44202</v>
      </c>
    </row>
    <row r="3817" spans="1:5" x14ac:dyDescent="0.25">
      <c r="A3817" t="s">
        <v>3817</v>
      </c>
      <c r="B3817">
        <v>1002</v>
      </c>
      <c r="C3817" s="14" t="str">
        <f t="shared" si="324"/>
        <v>23:00:00</v>
      </c>
      <c r="D3817" s="1" t="str">
        <f t="shared" si="320"/>
        <v>2021-01-06</v>
      </c>
      <c r="E3817" s="15">
        <f t="shared" si="321"/>
        <v>44203</v>
      </c>
    </row>
    <row r="3818" spans="1:5" x14ac:dyDescent="0.25">
      <c r="A3818" t="s">
        <v>3818</v>
      </c>
      <c r="B3818">
        <v>960</v>
      </c>
      <c r="C3818" s="14" t="str">
        <f t="shared" si="324"/>
        <v>00:00:00</v>
      </c>
      <c r="D3818" s="1" t="str">
        <f t="shared" si="320"/>
        <v>2021-01-07</v>
      </c>
      <c r="E3818" s="15">
        <f t="shared" si="321"/>
        <v>44203</v>
      </c>
    </row>
    <row r="3819" spans="1:5" x14ac:dyDescent="0.25">
      <c r="A3819" t="s">
        <v>3819</v>
      </c>
      <c r="B3819">
        <v>936</v>
      </c>
      <c r="C3819" s="14" t="str">
        <f t="shared" si="324"/>
        <v>01:00:00</v>
      </c>
      <c r="D3819" s="1" t="str">
        <f t="shared" si="320"/>
        <v>2021-01-07</v>
      </c>
      <c r="E3819" s="15">
        <f t="shared" si="321"/>
        <v>44203</v>
      </c>
    </row>
    <row r="3820" spans="1:5" x14ac:dyDescent="0.25">
      <c r="A3820" t="s">
        <v>3820</v>
      </c>
      <c r="B3820">
        <v>990</v>
      </c>
      <c r="C3820" s="14" t="str">
        <f t="shared" si="324"/>
        <v>02:00:00</v>
      </c>
      <c r="D3820" s="1" t="str">
        <f t="shared" si="320"/>
        <v>2021-01-07</v>
      </c>
      <c r="E3820" s="15">
        <f t="shared" si="321"/>
        <v>44203</v>
      </c>
    </row>
    <row r="3821" spans="1:5" x14ac:dyDescent="0.25">
      <c r="A3821" t="s">
        <v>3821</v>
      </c>
      <c r="B3821">
        <v>3282</v>
      </c>
      <c r="C3821" s="14" t="str">
        <f t="shared" ref="C3821:C3831" si="325">RIGHT(LEFT(A3821,19),8)</f>
        <v>03:00:00</v>
      </c>
      <c r="D3821" s="1" t="str">
        <f t="shared" si="320"/>
        <v>2021-01-07</v>
      </c>
      <c r="E3821" s="15">
        <f t="shared" si="321"/>
        <v>44203</v>
      </c>
    </row>
    <row r="3822" spans="1:5" x14ac:dyDescent="0.25">
      <c r="A3822" t="s">
        <v>3822</v>
      </c>
      <c r="B3822">
        <v>2046</v>
      </c>
      <c r="C3822" s="14" t="str">
        <f t="shared" si="325"/>
        <v>04:00:00</v>
      </c>
      <c r="D3822" s="1" t="str">
        <f t="shared" si="320"/>
        <v>2021-01-07</v>
      </c>
      <c r="E3822" s="15">
        <f t="shared" si="321"/>
        <v>44203</v>
      </c>
    </row>
    <row r="3823" spans="1:5" x14ac:dyDescent="0.25">
      <c r="A3823" t="s">
        <v>3823</v>
      </c>
      <c r="B3823">
        <v>816</v>
      </c>
      <c r="C3823" s="14" t="str">
        <f t="shared" si="325"/>
        <v>05:00:00</v>
      </c>
      <c r="D3823" s="1" t="str">
        <f t="shared" si="320"/>
        <v>2021-01-07</v>
      </c>
      <c r="E3823" s="15">
        <f t="shared" si="321"/>
        <v>44203</v>
      </c>
    </row>
    <row r="3824" spans="1:5" x14ac:dyDescent="0.25">
      <c r="A3824" t="s">
        <v>3824</v>
      </c>
      <c r="B3824">
        <v>828</v>
      </c>
      <c r="C3824" s="14" t="str">
        <f t="shared" si="325"/>
        <v>06:00:00</v>
      </c>
      <c r="D3824" s="1" t="str">
        <f t="shared" si="320"/>
        <v>2021-01-07</v>
      </c>
      <c r="E3824" s="15">
        <f t="shared" si="321"/>
        <v>44203</v>
      </c>
    </row>
    <row r="3825" spans="1:5" x14ac:dyDescent="0.25">
      <c r="A3825" t="s">
        <v>3825</v>
      </c>
      <c r="B3825">
        <v>1056</v>
      </c>
      <c r="C3825" s="14" t="str">
        <f t="shared" si="325"/>
        <v>07:00:00</v>
      </c>
      <c r="D3825" s="1" t="str">
        <f t="shared" si="320"/>
        <v>2021-01-07</v>
      </c>
      <c r="E3825" s="15">
        <f t="shared" si="321"/>
        <v>44203</v>
      </c>
    </row>
    <row r="3826" spans="1:5" x14ac:dyDescent="0.25">
      <c r="A3826" t="s">
        <v>3826</v>
      </c>
      <c r="B3826">
        <v>2574</v>
      </c>
      <c r="C3826" s="14" t="str">
        <f t="shared" si="325"/>
        <v>08:00:00</v>
      </c>
      <c r="D3826" s="1" t="str">
        <f t="shared" si="320"/>
        <v>2021-01-07</v>
      </c>
      <c r="E3826" s="15">
        <f t="shared" si="321"/>
        <v>44203</v>
      </c>
    </row>
    <row r="3827" spans="1:5" x14ac:dyDescent="0.25">
      <c r="A3827" t="s">
        <v>3827</v>
      </c>
      <c r="B3827">
        <v>6504</v>
      </c>
      <c r="C3827" s="14" t="str">
        <f t="shared" si="325"/>
        <v>09:00:00</v>
      </c>
      <c r="D3827" s="1" t="str">
        <f t="shared" si="320"/>
        <v>2021-01-07</v>
      </c>
      <c r="E3827" s="15">
        <f t="shared" si="321"/>
        <v>44203</v>
      </c>
    </row>
    <row r="3828" spans="1:5" x14ac:dyDescent="0.25">
      <c r="A3828" t="s">
        <v>3828</v>
      </c>
      <c r="B3828">
        <v>4632</v>
      </c>
      <c r="C3828" s="14" t="str">
        <f t="shared" si="325"/>
        <v>10:00:00</v>
      </c>
      <c r="D3828" s="1" t="str">
        <f t="shared" si="320"/>
        <v>2021-01-07</v>
      </c>
      <c r="E3828" s="15">
        <f t="shared" si="321"/>
        <v>44203</v>
      </c>
    </row>
    <row r="3829" spans="1:5" x14ac:dyDescent="0.25">
      <c r="A3829" t="s">
        <v>3829</v>
      </c>
      <c r="B3829">
        <v>6030</v>
      </c>
      <c r="C3829" s="14" t="str">
        <f t="shared" si="325"/>
        <v>11:00:00</v>
      </c>
      <c r="D3829" s="1" t="str">
        <f t="shared" si="320"/>
        <v>2021-01-07</v>
      </c>
      <c r="E3829" s="15">
        <f t="shared" si="321"/>
        <v>44203</v>
      </c>
    </row>
    <row r="3830" spans="1:5" x14ac:dyDescent="0.25">
      <c r="A3830" t="s">
        <v>3830</v>
      </c>
      <c r="B3830">
        <v>12246</v>
      </c>
      <c r="C3830" s="14" t="str">
        <f t="shared" si="325"/>
        <v>12:00:00</v>
      </c>
      <c r="D3830" s="1" t="str">
        <f t="shared" si="320"/>
        <v>2021-01-07</v>
      </c>
      <c r="E3830" s="15">
        <f t="shared" si="321"/>
        <v>44203</v>
      </c>
    </row>
    <row r="3831" spans="1:5" x14ac:dyDescent="0.25">
      <c r="A3831" t="s">
        <v>3831</v>
      </c>
      <c r="B3831">
        <v>11700</v>
      </c>
      <c r="C3831" s="14" t="str">
        <f t="shared" si="325"/>
        <v>13:00:00</v>
      </c>
      <c r="D3831" s="1" t="str">
        <f t="shared" si="320"/>
        <v>2021-01-07</v>
      </c>
      <c r="E3831" s="15">
        <f t="shared" si="321"/>
        <v>44203</v>
      </c>
    </row>
    <row r="3832" spans="1:5" x14ac:dyDescent="0.25">
      <c r="A3832" t="s">
        <v>3832</v>
      </c>
      <c r="B3832">
        <v>16086</v>
      </c>
      <c r="C3832" s="14" t="str">
        <f t="shared" ref="C3832:C3841" si="326">RIGHT(LEFT(A3832,19),8)</f>
        <v>14:00:00</v>
      </c>
      <c r="D3832" s="1" t="str">
        <f t="shared" si="320"/>
        <v>2021-01-07</v>
      </c>
      <c r="E3832" s="15">
        <f t="shared" si="321"/>
        <v>44203</v>
      </c>
    </row>
    <row r="3833" spans="1:5" x14ac:dyDescent="0.25">
      <c r="A3833" t="s">
        <v>3833</v>
      </c>
      <c r="B3833">
        <v>8364</v>
      </c>
      <c r="C3833" s="14" t="str">
        <f t="shared" si="326"/>
        <v>15:00:00</v>
      </c>
      <c r="D3833" s="1" t="str">
        <f t="shared" si="320"/>
        <v>2021-01-07</v>
      </c>
      <c r="E3833" s="15">
        <f t="shared" si="321"/>
        <v>44203</v>
      </c>
    </row>
    <row r="3834" spans="1:5" x14ac:dyDescent="0.25">
      <c r="A3834" t="s">
        <v>3834</v>
      </c>
      <c r="B3834">
        <v>8406</v>
      </c>
      <c r="C3834" s="14" t="str">
        <f t="shared" si="326"/>
        <v>16:00:00</v>
      </c>
      <c r="D3834" s="1" t="str">
        <f t="shared" si="320"/>
        <v>2021-01-07</v>
      </c>
      <c r="E3834" s="15">
        <f t="shared" si="321"/>
        <v>44203</v>
      </c>
    </row>
    <row r="3835" spans="1:5" x14ac:dyDescent="0.25">
      <c r="A3835" t="s">
        <v>3835</v>
      </c>
      <c r="B3835">
        <v>9972</v>
      </c>
      <c r="C3835" s="14" t="str">
        <f t="shared" si="326"/>
        <v>17:00:00</v>
      </c>
      <c r="D3835" s="1" t="str">
        <f t="shared" si="320"/>
        <v>2021-01-07</v>
      </c>
      <c r="E3835" s="15">
        <f t="shared" si="321"/>
        <v>44203</v>
      </c>
    </row>
    <row r="3836" spans="1:5" x14ac:dyDescent="0.25">
      <c r="A3836" t="s">
        <v>3836</v>
      </c>
      <c r="B3836">
        <v>6366</v>
      </c>
      <c r="C3836" s="14" t="str">
        <f t="shared" si="326"/>
        <v>18:00:00</v>
      </c>
      <c r="D3836" s="1" t="str">
        <f t="shared" si="320"/>
        <v>2021-01-07</v>
      </c>
      <c r="E3836" s="15">
        <f t="shared" si="321"/>
        <v>44203</v>
      </c>
    </row>
    <row r="3837" spans="1:5" x14ac:dyDescent="0.25">
      <c r="A3837" t="s">
        <v>3837</v>
      </c>
      <c r="B3837">
        <v>3336</v>
      </c>
      <c r="C3837" s="14" t="str">
        <f t="shared" si="326"/>
        <v>19:00:00</v>
      </c>
      <c r="D3837" s="1" t="str">
        <f t="shared" si="320"/>
        <v>2021-01-07</v>
      </c>
      <c r="E3837" s="15">
        <f t="shared" si="321"/>
        <v>44203</v>
      </c>
    </row>
    <row r="3838" spans="1:5" x14ac:dyDescent="0.25">
      <c r="A3838" t="s">
        <v>3838</v>
      </c>
      <c r="B3838">
        <v>2346</v>
      </c>
      <c r="C3838" s="14" t="str">
        <f t="shared" si="326"/>
        <v>20:00:00</v>
      </c>
      <c r="D3838" s="1" t="str">
        <f t="shared" si="320"/>
        <v>2021-01-07</v>
      </c>
      <c r="E3838" s="15">
        <f t="shared" si="321"/>
        <v>44203</v>
      </c>
    </row>
    <row r="3839" spans="1:5" x14ac:dyDescent="0.25">
      <c r="A3839" t="s">
        <v>3839</v>
      </c>
      <c r="B3839">
        <v>1080</v>
      </c>
      <c r="C3839" s="14" t="str">
        <f t="shared" si="326"/>
        <v>21:00:00</v>
      </c>
      <c r="D3839" s="1" t="str">
        <f t="shared" si="320"/>
        <v>2021-01-07</v>
      </c>
      <c r="E3839" s="15">
        <f t="shared" si="321"/>
        <v>44203</v>
      </c>
    </row>
    <row r="3840" spans="1:5" x14ac:dyDescent="0.25">
      <c r="A3840" t="s">
        <v>3840</v>
      </c>
      <c r="B3840">
        <v>1074</v>
      </c>
      <c r="C3840" s="14" t="str">
        <f t="shared" si="326"/>
        <v>22:00:00</v>
      </c>
      <c r="D3840" s="1" t="str">
        <f t="shared" si="320"/>
        <v>2021-01-07</v>
      </c>
      <c r="E3840" s="15">
        <f t="shared" si="321"/>
        <v>44203</v>
      </c>
    </row>
    <row r="3841" spans="1:5" x14ac:dyDescent="0.25">
      <c r="A3841" t="s">
        <v>3841</v>
      </c>
      <c r="B3841">
        <v>1062</v>
      </c>
      <c r="C3841" s="14" t="str">
        <f t="shared" si="326"/>
        <v>23:00:00</v>
      </c>
      <c r="D3841" s="1" t="str">
        <f t="shared" si="320"/>
        <v>2021-01-07</v>
      </c>
      <c r="E3841" s="15">
        <f t="shared" si="321"/>
        <v>44204</v>
      </c>
    </row>
    <row r="3842" spans="1:5" x14ac:dyDescent="0.25">
      <c r="A3842" t="s">
        <v>3842</v>
      </c>
      <c r="B3842">
        <v>1128</v>
      </c>
      <c r="C3842" s="14" t="str">
        <f t="shared" ref="C3842:C3852" si="327">RIGHT(LEFT(A3842,19),8)</f>
        <v>00:00:00</v>
      </c>
      <c r="D3842" s="1" t="str">
        <f t="shared" ref="D3842:D3905" si="328">LEFT($A3842,10)</f>
        <v>2021-01-08</v>
      </c>
      <c r="E3842" s="15">
        <f t="shared" si="321"/>
        <v>44204</v>
      </c>
    </row>
    <row r="3843" spans="1:5" x14ac:dyDescent="0.25">
      <c r="A3843" t="s">
        <v>3843</v>
      </c>
      <c r="B3843">
        <v>1134</v>
      </c>
      <c r="C3843" s="14" t="str">
        <f t="shared" si="327"/>
        <v>01:00:00</v>
      </c>
      <c r="D3843" s="1" t="str">
        <f t="shared" si="328"/>
        <v>2021-01-08</v>
      </c>
      <c r="E3843" s="15">
        <f t="shared" si="321"/>
        <v>44204</v>
      </c>
    </row>
    <row r="3844" spans="1:5" x14ac:dyDescent="0.25">
      <c r="A3844" t="s">
        <v>3844</v>
      </c>
      <c r="B3844">
        <v>1200</v>
      </c>
      <c r="C3844" s="14" t="str">
        <f t="shared" si="327"/>
        <v>02:00:00</v>
      </c>
      <c r="D3844" s="1" t="str">
        <f t="shared" si="328"/>
        <v>2021-01-08</v>
      </c>
      <c r="E3844" s="15">
        <f t="shared" ref="E3844:E3907" si="329">$F$2+1*INT((ROW()-1)/24)</f>
        <v>44204</v>
      </c>
    </row>
    <row r="3845" spans="1:5" x14ac:dyDescent="0.25">
      <c r="A3845" t="s">
        <v>3845</v>
      </c>
      <c r="B3845">
        <v>1092</v>
      </c>
      <c r="C3845" s="14" t="str">
        <f t="shared" si="327"/>
        <v>03:00:00</v>
      </c>
      <c r="D3845" s="1" t="str">
        <f t="shared" si="328"/>
        <v>2021-01-08</v>
      </c>
      <c r="E3845" s="15">
        <f t="shared" si="329"/>
        <v>44204</v>
      </c>
    </row>
    <row r="3846" spans="1:5" x14ac:dyDescent="0.25">
      <c r="A3846" t="s">
        <v>3846</v>
      </c>
      <c r="B3846">
        <v>1344</v>
      </c>
      <c r="C3846" s="14" t="str">
        <f t="shared" si="327"/>
        <v>04:00:00</v>
      </c>
      <c r="D3846" s="1" t="str">
        <f t="shared" si="328"/>
        <v>2021-01-08</v>
      </c>
      <c r="E3846" s="15">
        <f t="shared" si="329"/>
        <v>44204</v>
      </c>
    </row>
    <row r="3847" spans="1:5" x14ac:dyDescent="0.25">
      <c r="A3847" t="s">
        <v>3847</v>
      </c>
      <c r="B3847">
        <v>1110</v>
      </c>
      <c r="C3847" s="14" t="str">
        <f t="shared" si="327"/>
        <v>05:00:00</v>
      </c>
      <c r="D3847" s="1" t="str">
        <f t="shared" si="328"/>
        <v>2021-01-08</v>
      </c>
      <c r="E3847" s="15">
        <f t="shared" si="329"/>
        <v>44204</v>
      </c>
    </row>
    <row r="3848" spans="1:5" x14ac:dyDescent="0.25">
      <c r="A3848" t="s">
        <v>3848</v>
      </c>
      <c r="B3848">
        <v>1176</v>
      </c>
      <c r="C3848" s="14" t="str">
        <f t="shared" si="327"/>
        <v>06:00:00</v>
      </c>
      <c r="D3848" s="1" t="str">
        <f t="shared" si="328"/>
        <v>2021-01-08</v>
      </c>
      <c r="E3848" s="15">
        <f t="shared" si="329"/>
        <v>44204</v>
      </c>
    </row>
    <row r="3849" spans="1:5" x14ac:dyDescent="0.25">
      <c r="A3849" t="s">
        <v>3849</v>
      </c>
      <c r="B3849">
        <v>1176</v>
      </c>
      <c r="C3849" s="14" t="str">
        <f t="shared" si="327"/>
        <v>07:00:00</v>
      </c>
      <c r="D3849" s="1" t="str">
        <f t="shared" si="328"/>
        <v>2021-01-08</v>
      </c>
      <c r="E3849" s="15">
        <f t="shared" si="329"/>
        <v>44204</v>
      </c>
    </row>
    <row r="3850" spans="1:5" x14ac:dyDescent="0.25">
      <c r="A3850" t="s">
        <v>3850</v>
      </c>
      <c r="B3850">
        <v>2472</v>
      </c>
      <c r="C3850" s="14" t="str">
        <f t="shared" si="327"/>
        <v>08:00:00</v>
      </c>
      <c r="D3850" s="1" t="str">
        <f t="shared" si="328"/>
        <v>2021-01-08</v>
      </c>
      <c r="E3850" s="15">
        <f t="shared" si="329"/>
        <v>44204</v>
      </c>
    </row>
    <row r="3851" spans="1:5" x14ac:dyDescent="0.25">
      <c r="A3851" t="s">
        <v>3851</v>
      </c>
      <c r="B3851">
        <v>9618</v>
      </c>
      <c r="C3851" s="14" t="str">
        <f t="shared" si="327"/>
        <v>09:00:00</v>
      </c>
      <c r="D3851" s="1" t="str">
        <f t="shared" si="328"/>
        <v>2021-01-08</v>
      </c>
      <c r="E3851" s="15">
        <f t="shared" si="329"/>
        <v>44204</v>
      </c>
    </row>
    <row r="3852" spans="1:5" x14ac:dyDescent="0.25">
      <c r="A3852" t="s">
        <v>3852</v>
      </c>
      <c r="B3852">
        <v>7572</v>
      </c>
      <c r="C3852" s="14" t="str">
        <f t="shared" si="327"/>
        <v>10:00:00</v>
      </c>
      <c r="D3852" s="1" t="str">
        <f t="shared" si="328"/>
        <v>2021-01-08</v>
      </c>
      <c r="E3852" s="15">
        <f t="shared" si="329"/>
        <v>44204</v>
      </c>
    </row>
    <row r="3853" spans="1:5" x14ac:dyDescent="0.25">
      <c r="A3853" t="s">
        <v>3853</v>
      </c>
      <c r="B3853">
        <v>8616</v>
      </c>
      <c r="C3853" s="14" t="str">
        <f t="shared" ref="C3853:C3863" si="330">RIGHT(LEFT(A3853,19),8)</f>
        <v>11:00:00</v>
      </c>
      <c r="D3853" s="1" t="str">
        <f t="shared" si="328"/>
        <v>2021-01-08</v>
      </c>
      <c r="E3853" s="15">
        <f t="shared" si="329"/>
        <v>44204</v>
      </c>
    </row>
    <row r="3854" spans="1:5" x14ac:dyDescent="0.25">
      <c r="A3854" t="s">
        <v>3854</v>
      </c>
      <c r="B3854">
        <v>9480</v>
      </c>
      <c r="C3854" s="14" t="str">
        <f t="shared" si="330"/>
        <v>12:00:00</v>
      </c>
      <c r="D3854" s="1" t="str">
        <f t="shared" si="328"/>
        <v>2021-01-08</v>
      </c>
      <c r="E3854" s="15">
        <f t="shared" si="329"/>
        <v>44204</v>
      </c>
    </row>
    <row r="3855" spans="1:5" x14ac:dyDescent="0.25">
      <c r="A3855" t="s">
        <v>3855</v>
      </c>
      <c r="B3855">
        <v>13644</v>
      </c>
      <c r="C3855" s="14" t="str">
        <f t="shared" si="330"/>
        <v>13:00:00</v>
      </c>
      <c r="D3855" s="1" t="str">
        <f t="shared" si="328"/>
        <v>2021-01-08</v>
      </c>
      <c r="E3855" s="15">
        <f t="shared" si="329"/>
        <v>44204</v>
      </c>
    </row>
    <row r="3856" spans="1:5" x14ac:dyDescent="0.25">
      <c r="A3856" t="s">
        <v>3856</v>
      </c>
      <c r="B3856">
        <v>13380</v>
      </c>
      <c r="C3856" s="14" t="str">
        <f t="shared" si="330"/>
        <v>14:00:00</v>
      </c>
      <c r="D3856" s="1" t="str">
        <f t="shared" si="328"/>
        <v>2021-01-08</v>
      </c>
      <c r="E3856" s="15">
        <f t="shared" si="329"/>
        <v>44204</v>
      </c>
    </row>
    <row r="3857" spans="1:5" x14ac:dyDescent="0.25">
      <c r="A3857" t="s">
        <v>3857</v>
      </c>
      <c r="B3857">
        <v>12684</v>
      </c>
      <c r="C3857" s="14" t="str">
        <f t="shared" si="330"/>
        <v>15:00:00</v>
      </c>
      <c r="D3857" s="1" t="str">
        <f t="shared" si="328"/>
        <v>2021-01-08</v>
      </c>
      <c r="E3857" s="15">
        <f t="shared" si="329"/>
        <v>44204</v>
      </c>
    </row>
    <row r="3858" spans="1:5" x14ac:dyDescent="0.25">
      <c r="A3858" t="s">
        <v>3858</v>
      </c>
      <c r="B3858">
        <v>8832</v>
      </c>
      <c r="C3858" s="14" t="str">
        <f t="shared" si="330"/>
        <v>16:00:00</v>
      </c>
      <c r="D3858" s="1" t="str">
        <f t="shared" si="328"/>
        <v>2021-01-08</v>
      </c>
      <c r="E3858" s="15">
        <f t="shared" si="329"/>
        <v>44204</v>
      </c>
    </row>
    <row r="3859" spans="1:5" x14ac:dyDescent="0.25">
      <c r="A3859" t="s">
        <v>3859</v>
      </c>
      <c r="B3859">
        <v>10998</v>
      </c>
      <c r="C3859" s="14" t="str">
        <f t="shared" si="330"/>
        <v>17:00:00</v>
      </c>
      <c r="D3859" s="1" t="str">
        <f t="shared" si="328"/>
        <v>2021-01-08</v>
      </c>
      <c r="E3859" s="15">
        <f t="shared" si="329"/>
        <v>44204</v>
      </c>
    </row>
    <row r="3860" spans="1:5" x14ac:dyDescent="0.25">
      <c r="A3860" t="s">
        <v>3860</v>
      </c>
      <c r="B3860">
        <v>10182</v>
      </c>
      <c r="C3860" s="14" t="str">
        <f t="shared" si="330"/>
        <v>18:00:00</v>
      </c>
      <c r="D3860" s="1" t="str">
        <f t="shared" si="328"/>
        <v>2021-01-08</v>
      </c>
      <c r="E3860" s="15">
        <f t="shared" si="329"/>
        <v>44204</v>
      </c>
    </row>
    <row r="3861" spans="1:5" x14ac:dyDescent="0.25">
      <c r="A3861" t="s">
        <v>3861</v>
      </c>
      <c r="B3861">
        <v>6462</v>
      </c>
      <c r="C3861" s="14" t="str">
        <f t="shared" si="330"/>
        <v>19:00:00</v>
      </c>
      <c r="D3861" s="1" t="str">
        <f t="shared" si="328"/>
        <v>2021-01-08</v>
      </c>
      <c r="E3861" s="15">
        <f t="shared" si="329"/>
        <v>44204</v>
      </c>
    </row>
    <row r="3862" spans="1:5" x14ac:dyDescent="0.25">
      <c r="A3862" t="s">
        <v>3862</v>
      </c>
      <c r="B3862">
        <v>1314</v>
      </c>
      <c r="C3862" s="14" t="str">
        <f t="shared" si="330"/>
        <v>20:00:00</v>
      </c>
      <c r="D3862" s="1" t="str">
        <f t="shared" si="328"/>
        <v>2021-01-08</v>
      </c>
      <c r="E3862" s="15">
        <f t="shared" si="329"/>
        <v>44204</v>
      </c>
    </row>
    <row r="3863" spans="1:5" x14ac:dyDescent="0.25">
      <c r="A3863" t="s">
        <v>3863</v>
      </c>
      <c r="B3863">
        <v>2274</v>
      </c>
      <c r="C3863" s="14" t="str">
        <f t="shared" si="330"/>
        <v>21:00:00</v>
      </c>
      <c r="D3863" s="1" t="str">
        <f t="shared" si="328"/>
        <v>2021-01-08</v>
      </c>
      <c r="E3863" s="15">
        <f t="shared" si="329"/>
        <v>44204</v>
      </c>
    </row>
    <row r="3864" spans="1:5" x14ac:dyDescent="0.25">
      <c r="A3864" t="s">
        <v>3864</v>
      </c>
      <c r="B3864">
        <v>1014</v>
      </c>
      <c r="C3864" s="14" t="str">
        <f t="shared" ref="C3864:C3873" si="331">RIGHT(LEFT(A3864,19),8)</f>
        <v>22:00:00</v>
      </c>
      <c r="D3864" s="1" t="str">
        <f t="shared" si="328"/>
        <v>2021-01-08</v>
      </c>
      <c r="E3864" s="15">
        <f t="shared" si="329"/>
        <v>44204</v>
      </c>
    </row>
    <row r="3865" spans="1:5" x14ac:dyDescent="0.25">
      <c r="A3865" t="s">
        <v>3865</v>
      </c>
      <c r="B3865">
        <v>948</v>
      </c>
      <c r="C3865" s="14" t="str">
        <f t="shared" si="331"/>
        <v>23:00:00</v>
      </c>
      <c r="D3865" s="1" t="str">
        <f t="shared" si="328"/>
        <v>2021-01-08</v>
      </c>
      <c r="E3865" s="15">
        <f t="shared" si="329"/>
        <v>44205</v>
      </c>
    </row>
    <row r="3866" spans="1:5" x14ac:dyDescent="0.25">
      <c r="A3866" t="s">
        <v>3866</v>
      </c>
      <c r="B3866">
        <v>936</v>
      </c>
      <c r="C3866" s="14" t="str">
        <f t="shared" si="331"/>
        <v>00:00:00</v>
      </c>
      <c r="D3866" s="1" t="str">
        <f t="shared" si="328"/>
        <v>2021-01-09</v>
      </c>
      <c r="E3866" s="15">
        <f t="shared" si="329"/>
        <v>44205</v>
      </c>
    </row>
    <row r="3867" spans="1:5" x14ac:dyDescent="0.25">
      <c r="A3867" t="s">
        <v>3867</v>
      </c>
      <c r="B3867">
        <v>996</v>
      </c>
      <c r="C3867" s="14" t="str">
        <f t="shared" si="331"/>
        <v>01:00:00</v>
      </c>
      <c r="D3867" s="1" t="str">
        <f t="shared" si="328"/>
        <v>2021-01-09</v>
      </c>
      <c r="E3867" s="15">
        <f t="shared" si="329"/>
        <v>44205</v>
      </c>
    </row>
    <row r="3868" spans="1:5" x14ac:dyDescent="0.25">
      <c r="A3868" t="s">
        <v>3868</v>
      </c>
      <c r="B3868">
        <v>948</v>
      </c>
      <c r="C3868" s="14" t="str">
        <f t="shared" si="331"/>
        <v>02:00:00</v>
      </c>
      <c r="D3868" s="1" t="str">
        <f t="shared" si="328"/>
        <v>2021-01-09</v>
      </c>
      <c r="E3868" s="15">
        <f t="shared" si="329"/>
        <v>44205</v>
      </c>
    </row>
    <row r="3869" spans="1:5" x14ac:dyDescent="0.25">
      <c r="A3869" t="s">
        <v>3869</v>
      </c>
      <c r="B3869">
        <v>954</v>
      </c>
      <c r="C3869" s="14" t="str">
        <f t="shared" si="331"/>
        <v>03:00:00</v>
      </c>
      <c r="D3869" s="1" t="str">
        <f t="shared" si="328"/>
        <v>2021-01-09</v>
      </c>
      <c r="E3869" s="15">
        <f t="shared" si="329"/>
        <v>44205</v>
      </c>
    </row>
    <row r="3870" spans="1:5" x14ac:dyDescent="0.25">
      <c r="A3870" t="s">
        <v>3870</v>
      </c>
      <c r="B3870">
        <v>1050</v>
      </c>
      <c r="C3870" s="14" t="str">
        <f t="shared" si="331"/>
        <v>04:00:00</v>
      </c>
      <c r="D3870" s="1" t="str">
        <f t="shared" si="328"/>
        <v>2021-01-09</v>
      </c>
      <c r="E3870" s="15">
        <f t="shared" si="329"/>
        <v>44205</v>
      </c>
    </row>
    <row r="3871" spans="1:5" x14ac:dyDescent="0.25">
      <c r="A3871" t="s">
        <v>3871</v>
      </c>
      <c r="B3871">
        <v>2202</v>
      </c>
      <c r="C3871" s="14" t="str">
        <f t="shared" si="331"/>
        <v>05:00:00</v>
      </c>
      <c r="D3871" s="1" t="str">
        <f t="shared" si="328"/>
        <v>2021-01-09</v>
      </c>
      <c r="E3871" s="15">
        <f t="shared" si="329"/>
        <v>44205</v>
      </c>
    </row>
    <row r="3872" spans="1:5" x14ac:dyDescent="0.25">
      <c r="A3872" t="s">
        <v>3872</v>
      </c>
      <c r="B3872">
        <v>864</v>
      </c>
      <c r="C3872" s="14" t="str">
        <f t="shared" si="331"/>
        <v>06:00:00</v>
      </c>
      <c r="D3872" s="1" t="str">
        <f t="shared" si="328"/>
        <v>2021-01-09</v>
      </c>
      <c r="E3872" s="15">
        <f t="shared" si="329"/>
        <v>44205</v>
      </c>
    </row>
    <row r="3873" spans="1:5" x14ac:dyDescent="0.25">
      <c r="A3873" t="s">
        <v>3873</v>
      </c>
      <c r="B3873">
        <v>924</v>
      </c>
      <c r="C3873" s="14" t="str">
        <f t="shared" si="331"/>
        <v>07:00:00</v>
      </c>
      <c r="D3873" s="1" t="str">
        <f t="shared" si="328"/>
        <v>2021-01-09</v>
      </c>
      <c r="E3873" s="15">
        <f t="shared" si="329"/>
        <v>44205</v>
      </c>
    </row>
    <row r="3874" spans="1:5" x14ac:dyDescent="0.25">
      <c r="A3874" t="s">
        <v>3874</v>
      </c>
      <c r="B3874">
        <v>846</v>
      </c>
      <c r="C3874" s="14" t="str">
        <f t="shared" ref="C3874:C3884" si="332">RIGHT(LEFT(A3874,19),8)</f>
        <v>08:00:00</v>
      </c>
      <c r="D3874" s="1" t="str">
        <f t="shared" si="328"/>
        <v>2021-01-09</v>
      </c>
      <c r="E3874" s="15">
        <f t="shared" si="329"/>
        <v>44205</v>
      </c>
    </row>
    <row r="3875" spans="1:5" x14ac:dyDescent="0.25">
      <c r="A3875" t="s">
        <v>3875</v>
      </c>
      <c r="B3875">
        <v>888</v>
      </c>
      <c r="C3875" s="14" t="str">
        <f t="shared" si="332"/>
        <v>09:00:00</v>
      </c>
      <c r="D3875" s="1" t="str">
        <f t="shared" si="328"/>
        <v>2021-01-09</v>
      </c>
      <c r="E3875" s="15">
        <f t="shared" si="329"/>
        <v>44205</v>
      </c>
    </row>
    <row r="3876" spans="1:5" x14ac:dyDescent="0.25">
      <c r="A3876" t="s">
        <v>3876</v>
      </c>
      <c r="B3876">
        <v>3468</v>
      </c>
      <c r="C3876" s="14" t="str">
        <f t="shared" si="332"/>
        <v>10:00:00</v>
      </c>
      <c r="D3876" s="1" t="str">
        <f t="shared" si="328"/>
        <v>2021-01-09</v>
      </c>
      <c r="E3876" s="15">
        <f t="shared" si="329"/>
        <v>44205</v>
      </c>
    </row>
    <row r="3877" spans="1:5" x14ac:dyDescent="0.25">
      <c r="A3877" t="s">
        <v>3877</v>
      </c>
      <c r="B3877">
        <v>972</v>
      </c>
      <c r="C3877" s="14" t="str">
        <f t="shared" si="332"/>
        <v>11:00:00</v>
      </c>
      <c r="D3877" s="1" t="str">
        <f t="shared" si="328"/>
        <v>2021-01-09</v>
      </c>
      <c r="E3877" s="15">
        <f t="shared" si="329"/>
        <v>44205</v>
      </c>
    </row>
    <row r="3878" spans="1:5" x14ac:dyDescent="0.25">
      <c r="A3878" t="s">
        <v>3878</v>
      </c>
      <c r="B3878">
        <v>960</v>
      </c>
      <c r="C3878" s="14" t="str">
        <f t="shared" si="332"/>
        <v>12:00:00</v>
      </c>
      <c r="D3878" s="1" t="str">
        <f t="shared" si="328"/>
        <v>2021-01-09</v>
      </c>
      <c r="E3878" s="15">
        <f t="shared" si="329"/>
        <v>44205</v>
      </c>
    </row>
    <row r="3879" spans="1:5" x14ac:dyDescent="0.25">
      <c r="A3879" t="s">
        <v>3879</v>
      </c>
      <c r="B3879">
        <v>1602</v>
      </c>
      <c r="C3879" s="14" t="str">
        <f t="shared" si="332"/>
        <v>13:00:00</v>
      </c>
      <c r="D3879" s="1" t="str">
        <f t="shared" si="328"/>
        <v>2021-01-09</v>
      </c>
      <c r="E3879" s="15">
        <f t="shared" si="329"/>
        <v>44205</v>
      </c>
    </row>
    <row r="3880" spans="1:5" x14ac:dyDescent="0.25">
      <c r="A3880" t="s">
        <v>3880</v>
      </c>
      <c r="B3880">
        <v>2136</v>
      </c>
      <c r="C3880" s="14" t="str">
        <f t="shared" si="332"/>
        <v>14:00:00</v>
      </c>
      <c r="D3880" s="1" t="str">
        <f t="shared" si="328"/>
        <v>2021-01-09</v>
      </c>
      <c r="E3880" s="15">
        <f t="shared" si="329"/>
        <v>44205</v>
      </c>
    </row>
    <row r="3881" spans="1:5" x14ac:dyDescent="0.25">
      <c r="A3881" t="s">
        <v>3881</v>
      </c>
      <c r="B3881">
        <v>894</v>
      </c>
      <c r="C3881" s="14" t="str">
        <f t="shared" si="332"/>
        <v>15:00:00</v>
      </c>
      <c r="D3881" s="1" t="str">
        <f t="shared" si="328"/>
        <v>2021-01-09</v>
      </c>
      <c r="E3881" s="15">
        <f t="shared" si="329"/>
        <v>44205</v>
      </c>
    </row>
    <row r="3882" spans="1:5" x14ac:dyDescent="0.25">
      <c r="A3882" t="s">
        <v>3882</v>
      </c>
      <c r="B3882">
        <v>924</v>
      </c>
      <c r="C3882" s="14" t="str">
        <f t="shared" si="332"/>
        <v>16:00:00</v>
      </c>
      <c r="D3882" s="1" t="str">
        <f t="shared" si="328"/>
        <v>2021-01-09</v>
      </c>
      <c r="E3882" s="15">
        <f t="shared" si="329"/>
        <v>44205</v>
      </c>
    </row>
    <row r="3883" spans="1:5" x14ac:dyDescent="0.25">
      <c r="A3883" t="s">
        <v>3883</v>
      </c>
      <c r="B3883">
        <v>912</v>
      </c>
      <c r="C3883" s="14" t="str">
        <f t="shared" si="332"/>
        <v>17:00:00</v>
      </c>
      <c r="D3883" s="1" t="str">
        <f t="shared" si="328"/>
        <v>2021-01-09</v>
      </c>
      <c r="E3883" s="15">
        <f t="shared" si="329"/>
        <v>44205</v>
      </c>
    </row>
    <row r="3884" spans="1:5" x14ac:dyDescent="0.25">
      <c r="A3884" t="s">
        <v>3884</v>
      </c>
      <c r="B3884">
        <v>822</v>
      </c>
      <c r="C3884" s="14" t="str">
        <f t="shared" si="332"/>
        <v>18:00:00</v>
      </c>
      <c r="D3884" s="1" t="str">
        <f t="shared" si="328"/>
        <v>2021-01-09</v>
      </c>
      <c r="E3884" s="15">
        <f t="shared" si="329"/>
        <v>44205</v>
      </c>
    </row>
    <row r="3885" spans="1:5" x14ac:dyDescent="0.25">
      <c r="A3885" t="s">
        <v>3885</v>
      </c>
      <c r="B3885">
        <v>858</v>
      </c>
      <c r="C3885" s="14" t="str">
        <f t="shared" ref="C3885:C3895" si="333">RIGHT(LEFT(A3885,19),8)</f>
        <v>19:00:00</v>
      </c>
      <c r="D3885" s="1" t="str">
        <f t="shared" si="328"/>
        <v>2021-01-09</v>
      </c>
      <c r="E3885" s="15">
        <f t="shared" si="329"/>
        <v>44205</v>
      </c>
    </row>
    <row r="3886" spans="1:5" x14ac:dyDescent="0.25">
      <c r="A3886" t="s">
        <v>3886</v>
      </c>
      <c r="B3886">
        <v>990</v>
      </c>
      <c r="C3886" s="14" t="str">
        <f t="shared" si="333"/>
        <v>20:00:00</v>
      </c>
      <c r="D3886" s="1" t="str">
        <f t="shared" si="328"/>
        <v>2021-01-09</v>
      </c>
      <c r="E3886" s="15">
        <f t="shared" si="329"/>
        <v>44205</v>
      </c>
    </row>
    <row r="3887" spans="1:5" x14ac:dyDescent="0.25">
      <c r="A3887" t="s">
        <v>3887</v>
      </c>
      <c r="B3887">
        <v>918</v>
      </c>
      <c r="C3887" s="14" t="str">
        <f t="shared" si="333"/>
        <v>21:00:00</v>
      </c>
      <c r="D3887" s="1" t="str">
        <f t="shared" si="328"/>
        <v>2021-01-09</v>
      </c>
      <c r="E3887" s="15">
        <f t="shared" si="329"/>
        <v>44205</v>
      </c>
    </row>
    <row r="3888" spans="1:5" x14ac:dyDescent="0.25">
      <c r="A3888" t="s">
        <v>3888</v>
      </c>
      <c r="B3888">
        <v>2220</v>
      </c>
      <c r="C3888" s="14" t="str">
        <f t="shared" si="333"/>
        <v>22:00:00</v>
      </c>
      <c r="D3888" s="1" t="str">
        <f t="shared" si="328"/>
        <v>2021-01-09</v>
      </c>
      <c r="E3888" s="15">
        <f t="shared" si="329"/>
        <v>44205</v>
      </c>
    </row>
    <row r="3889" spans="1:5" x14ac:dyDescent="0.25">
      <c r="A3889" t="s">
        <v>3889</v>
      </c>
      <c r="B3889">
        <v>2640</v>
      </c>
      <c r="C3889" s="14" t="str">
        <f t="shared" si="333"/>
        <v>23:00:00</v>
      </c>
      <c r="D3889" s="1" t="str">
        <f t="shared" si="328"/>
        <v>2021-01-09</v>
      </c>
      <c r="E3889" s="15">
        <f t="shared" si="329"/>
        <v>44206</v>
      </c>
    </row>
    <row r="3890" spans="1:5" x14ac:dyDescent="0.25">
      <c r="A3890" t="s">
        <v>3890</v>
      </c>
      <c r="B3890">
        <v>840</v>
      </c>
      <c r="C3890" s="14" t="str">
        <f t="shared" si="333"/>
        <v>00:00:00</v>
      </c>
      <c r="D3890" s="1" t="str">
        <f t="shared" si="328"/>
        <v>2021-01-10</v>
      </c>
      <c r="E3890" s="15">
        <f t="shared" si="329"/>
        <v>44206</v>
      </c>
    </row>
    <row r="3891" spans="1:5" x14ac:dyDescent="0.25">
      <c r="A3891" t="s">
        <v>3891</v>
      </c>
      <c r="B3891">
        <v>2478</v>
      </c>
      <c r="C3891" s="14" t="str">
        <f t="shared" si="333"/>
        <v>01:00:00</v>
      </c>
      <c r="D3891" s="1" t="str">
        <f t="shared" si="328"/>
        <v>2021-01-10</v>
      </c>
      <c r="E3891" s="15">
        <f t="shared" si="329"/>
        <v>44206</v>
      </c>
    </row>
    <row r="3892" spans="1:5" x14ac:dyDescent="0.25">
      <c r="A3892" t="s">
        <v>3892</v>
      </c>
      <c r="B3892">
        <v>918</v>
      </c>
      <c r="C3892" s="14" t="str">
        <f t="shared" si="333"/>
        <v>02:00:00</v>
      </c>
      <c r="D3892" s="1" t="str">
        <f t="shared" si="328"/>
        <v>2021-01-10</v>
      </c>
      <c r="E3892" s="15">
        <f t="shared" si="329"/>
        <v>44206</v>
      </c>
    </row>
    <row r="3893" spans="1:5" x14ac:dyDescent="0.25">
      <c r="A3893" t="s">
        <v>3893</v>
      </c>
      <c r="B3893">
        <v>978</v>
      </c>
      <c r="C3893" s="14" t="str">
        <f t="shared" si="333"/>
        <v>03:00:00</v>
      </c>
      <c r="D3893" s="1" t="str">
        <f t="shared" si="328"/>
        <v>2021-01-10</v>
      </c>
      <c r="E3893" s="15">
        <f t="shared" si="329"/>
        <v>44206</v>
      </c>
    </row>
    <row r="3894" spans="1:5" x14ac:dyDescent="0.25">
      <c r="A3894" t="s">
        <v>3894</v>
      </c>
      <c r="B3894">
        <v>924</v>
      </c>
      <c r="C3894" s="14" t="str">
        <f t="shared" si="333"/>
        <v>04:00:00</v>
      </c>
      <c r="D3894" s="1" t="str">
        <f t="shared" si="328"/>
        <v>2021-01-10</v>
      </c>
      <c r="E3894" s="15">
        <f t="shared" si="329"/>
        <v>44206</v>
      </c>
    </row>
    <row r="3895" spans="1:5" x14ac:dyDescent="0.25">
      <c r="A3895" t="s">
        <v>3895</v>
      </c>
      <c r="B3895">
        <v>942</v>
      </c>
      <c r="C3895" s="14" t="str">
        <f t="shared" si="333"/>
        <v>05:00:00</v>
      </c>
      <c r="D3895" s="1" t="str">
        <f t="shared" si="328"/>
        <v>2021-01-10</v>
      </c>
      <c r="E3895" s="15">
        <f t="shared" si="329"/>
        <v>44206</v>
      </c>
    </row>
    <row r="3896" spans="1:5" x14ac:dyDescent="0.25">
      <c r="A3896" t="s">
        <v>3896</v>
      </c>
      <c r="B3896">
        <v>1896</v>
      </c>
      <c r="C3896" s="14" t="str">
        <f t="shared" ref="C3896:C3905" si="334">RIGHT(LEFT(A3896,19),8)</f>
        <v>06:00:00</v>
      </c>
      <c r="D3896" s="1" t="str">
        <f t="shared" si="328"/>
        <v>2021-01-10</v>
      </c>
      <c r="E3896" s="15">
        <f t="shared" si="329"/>
        <v>44206</v>
      </c>
    </row>
    <row r="3897" spans="1:5" x14ac:dyDescent="0.25">
      <c r="A3897" t="s">
        <v>3897</v>
      </c>
      <c r="B3897">
        <v>876</v>
      </c>
      <c r="C3897" s="14" t="str">
        <f t="shared" si="334"/>
        <v>07:00:00</v>
      </c>
      <c r="D3897" s="1" t="str">
        <f t="shared" si="328"/>
        <v>2021-01-10</v>
      </c>
      <c r="E3897" s="15">
        <f t="shared" si="329"/>
        <v>44206</v>
      </c>
    </row>
    <row r="3898" spans="1:5" x14ac:dyDescent="0.25">
      <c r="A3898" t="s">
        <v>3898</v>
      </c>
      <c r="B3898">
        <v>954</v>
      </c>
      <c r="C3898" s="14" t="str">
        <f t="shared" si="334"/>
        <v>08:00:00</v>
      </c>
      <c r="D3898" s="1" t="str">
        <f t="shared" si="328"/>
        <v>2021-01-10</v>
      </c>
      <c r="E3898" s="15">
        <f t="shared" si="329"/>
        <v>44206</v>
      </c>
    </row>
    <row r="3899" spans="1:5" x14ac:dyDescent="0.25">
      <c r="A3899" t="s">
        <v>3899</v>
      </c>
      <c r="B3899">
        <v>1026</v>
      </c>
      <c r="C3899" s="14" t="str">
        <f t="shared" si="334"/>
        <v>09:00:00</v>
      </c>
      <c r="D3899" s="1" t="str">
        <f t="shared" si="328"/>
        <v>2021-01-10</v>
      </c>
      <c r="E3899" s="15">
        <f t="shared" si="329"/>
        <v>44206</v>
      </c>
    </row>
    <row r="3900" spans="1:5" x14ac:dyDescent="0.25">
      <c r="A3900" t="s">
        <v>3900</v>
      </c>
      <c r="B3900">
        <v>942</v>
      </c>
      <c r="C3900" s="14" t="str">
        <f t="shared" si="334"/>
        <v>10:00:00</v>
      </c>
      <c r="D3900" s="1" t="str">
        <f t="shared" si="328"/>
        <v>2021-01-10</v>
      </c>
      <c r="E3900" s="15">
        <f t="shared" si="329"/>
        <v>44206</v>
      </c>
    </row>
    <row r="3901" spans="1:5" x14ac:dyDescent="0.25">
      <c r="A3901" t="s">
        <v>3901</v>
      </c>
      <c r="B3901">
        <v>960</v>
      </c>
      <c r="C3901" s="14" t="str">
        <f t="shared" si="334"/>
        <v>11:00:00</v>
      </c>
      <c r="D3901" s="1" t="str">
        <f t="shared" si="328"/>
        <v>2021-01-10</v>
      </c>
      <c r="E3901" s="15">
        <f t="shared" si="329"/>
        <v>44206</v>
      </c>
    </row>
    <row r="3902" spans="1:5" x14ac:dyDescent="0.25">
      <c r="A3902" t="s">
        <v>3902</v>
      </c>
      <c r="B3902">
        <v>960</v>
      </c>
      <c r="C3902" s="14" t="str">
        <f t="shared" si="334"/>
        <v>12:00:00</v>
      </c>
      <c r="D3902" s="1" t="str">
        <f t="shared" si="328"/>
        <v>2021-01-10</v>
      </c>
      <c r="E3902" s="15">
        <f t="shared" si="329"/>
        <v>44206</v>
      </c>
    </row>
    <row r="3903" spans="1:5" x14ac:dyDescent="0.25">
      <c r="A3903" t="s">
        <v>3903</v>
      </c>
      <c r="B3903">
        <v>1026</v>
      </c>
      <c r="C3903" s="14" t="str">
        <f t="shared" si="334"/>
        <v>13:00:00</v>
      </c>
      <c r="D3903" s="1" t="str">
        <f t="shared" si="328"/>
        <v>2021-01-10</v>
      </c>
      <c r="E3903" s="15">
        <f t="shared" si="329"/>
        <v>44206</v>
      </c>
    </row>
    <row r="3904" spans="1:5" x14ac:dyDescent="0.25">
      <c r="A3904" t="s">
        <v>3904</v>
      </c>
      <c r="B3904">
        <v>948</v>
      </c>
      <c r="C3904" s="14" t="str">
        <f t="shared" si="334"/>
        <v>14:00:00</v>
      </c>
      <c r="D3904" s="1" t="str">
        <f t="shared" si="328"/>
        <v>2021-01-10</v>
      </c>
      <c r="E3904" s="15">
        <f t="shared" si="329"/>
        <v>44206</v>
      </c>
    </row>
    <row r="3905" spans="1:5" x14ac:dyDescent="0.25">
      <c r="A3905" t="s">
        <v>3905</v>
      </c>
      <c r="B3905">
        <v>2676</v>
      </c>
      <c r="C3905" s="14" t="str">
        <f t="shared" si="334"/>
        <v>15:00:00</v>
      </c>
      <c r="D3905" s="1" t="str">
        <f t="shared" si="328"/>
        <v>2021-01-10</v>
      </c>
      <c r="E3905" s="15">
        <f t="shared" si="329"/>
        <v>44206</v>
      </c>
    </row>
    <row r="3906" spans="1:5" x14ac:dyDescent="0.25">
      <c r="A3906" t="s">
        <v>3906</v>
      </c>
      <c r="B3906">
        <v>912</v>
      </c>
      <c r="C3906" s="14" t="str">
        <f t="shared" ref="C3906:C3916" si="335">RIGHT(LEFT(A3906,19),8)</f>
        <v>16:00:00</v>
      </c>
      <c r="D3906" s="1" t="str">
        <f t="shared" ref="D3906:D3969" si="336">LEFT($A3906,10)</f>
        <v>2021-01-10</v>
      </c>
      <c r="E3906" s="15">
        <f t="shared" si="329"/>
        <v>44206</v>
      </c>
    </row>
    <row r="3907" spans="1:5" x14ac:dyDescent="0.25">
      <c r="A3907" t="s">
        <v>3907</v>
      </c>
      <c r="B3907">
        <v>912</v>
      </c>
      <c r="C3907" s="14" t="str">
        <f t="shared" si="335"/>
        <v>17:00:00</v>
      </c>
      <c r="D3907" s="1" t="str">
        <f t="shared" si="336"/>
        <v>2021-01-10</v>
      </c>
      <c r="E3907" s="15">
        <f t="shared" si="329"/>
        <v>44206</v>
      </c>
    </row>
    <row r="3908" spans="1:5" x14ac:dyDescent="0.25">
      <c r="A3908" t="s">
        <v>3908</v>
      </c>
      <c r="B3908">
        <v>918</v>
      </c>
      <c r="C3908" s="14" t="str">
        <f t="shared" si="335"/>
        <v>18:00:00</v>
      </c>
      <c r="D3908" s="1" t="str">
        <f t="shared" si="336"/>
        <v>2021-01-10</v>
      </c>
      <c r="E3908" s="15">
        <f t="shared" ref="E3908:E3971" si="337">$F$2+1*INT((ROW()-1)/24)</f>
        <v>44206</v>
      </c>
    </row>
    <row r="3909" spans="1:5" x14ac:dyDescent="0.25">
      <c r="A3909" t="s">
        <v>3909</v>
      </c>
      <c r="B3909">
        <v>1500</v>
      </c>
      <c r="C3909" s="14" t="str">
        <f t="shared" si="335"/>
        <v>19:00:00</v>
      </c>
      <c r="D3909" s="1" t="str">
        <f t="shared" si="336"/>
        <v>2021-01-10</v>
      </c>
      <c r="E3909" s="15">
        <f t="shared" si="337"/>
        <v>44206</v>
      </c>
    </row>
    <row r="3910" spans="1:5" x14ac:dyDescent="0.25">
      <c r="A3910" t="s">
        <v>3910</v>
      </c>
      <c r="B3910">
        <v>1116</v>
      </c>
      <c r="C3910" s="14" t="str">
        <f t="shared" si="335"/>
        <v>20:00:00</v>
      </c>
      <c r="D3910" s="1" t="str">
        <f t="shared" si="336"/>
        <v>2021-01-10</v>
      </c>
      <c r="E3910" s="15">
        <f t="shared" si="337"/>
        <v>44206</v>
      </c>
    </row>
    <row r="3911" spans="1:5" x14ac:dyDescent="0.25">
      <c r="A3911" t="s">
        <v>3911</v>
      </c>
      <c r="B3911">
        <v>942</v>
      </c>
      <c r="C3911" s="14" t="str">
        <f t="shared" si="335"/>
        <v>21:00:00</v>
      </c>
      <c r="D3911" s="1" t="str">
        <f t="shared" si="336"/>
        <v>2021-01-10</v>
      </c>
      <c r="E3911" s="15">
        <f t="shared" si="337"/>
        <v>44206</v>
      </c>
    </row>
    <row r="3912" spans="1:5" x14ac:dyDescent="0.25">
      <c r="A3912" t="s">
        <v>3912</v>
      </c>
      <c r="B3912">
        <v>912</v>
      </c>
      <c r="C3912" s="14" t="str">
        <f t="shared" si="335"/>
        <v>22:00:00</v>
      </c>
      <c r="D3912" s="1" t="str">
        <f t="shared" si="336"/>
        <v>2021-01-10</v>
      </c>
      <c r="E3912" s="15">
        <f t="shared" si="337"/>
        <v>44206</v>
      </c>
    </row>
    <row r="3913" spans="1:5" x14ac:dyDescent="0.25">
      <c r="A3913" t="s">
        <v>3913</v>
      </c>
      <c r="B3913">
        <v>924</v>
      </c>
      <c r="C3913" s="14" t="str">
        <f t="shared" si="335"/>
        <v>23:00:00</v>
      </c>
      <c r="D3913" s="1" t="str">
        <f t="shared" si="336"/>
        <v>2021-01-10</v>
      </c>
      <c r="E3913" s="15">
        <f t="shared" si="337"/>
        <v>44207</v>
      </c>
    </row>
    <row r="3914" spans="1:5" x14ac:dyDescent="0.25">
      <c r="A3914" t="s">
        <v>3914</v>
      </c>
      <c r="B3914">
        <v>1026</v>
      </c>
      <c r="C3914" s="14" t="str">
        <f t="shared" si="335"/>
        <v>00:00:00</v>
      </c>
      <c r="D3914" s="1" t="str">
        <f t="shared" si="336"/>
        <v>2021-01-11</v>
      </c>
      <c r="E3914" s="15">
        <f t="shared" si="337"/>
        <v>44207</v>
      </c>
    </row>
    <row r="3915" spans="1:5" x14ac:dyDescent="0.25">
      <c r="A3915" t="s">
        <v>3915</v>
      </c>
      <c r="B3915">
        <v>966</v>
      </c>
      <c r="C3915" s="14" t="str">
        <f t="shared" si="335"/>
        <v>01:00:00</v>
      </c>
      <c r="D3915" s="1" t="str">
        <f t="shared" si="336"/>
        <v>2021-01-11</v>
      </c>
      <c r="E3915" s="15">
        <f t="shared" si="337"/>
        <v>44207</v>
      </c>
    </row>
    <row r="3916" spans="1:5" x14ac:dyDescent="0.25">
      <c r="A3916" t="s">
        <v>3916</v>
      </c>
      <c r="B3916">
        <v>936</v>
      </c>
      <c r="C3916" s="14" t="str">
        <f t="shared" si="335"/>
        <v>02:00:00</v>
      </c>
      <c r="D3916" s="1" t="str">
        <f t="shared" si="336"/>
        <v>2021-01-11</v>
      </c>
      <c r="E3916" s="15">
        <f t="shared" si="337"/>
        <v>44207</v>
      </c>
    </row>
    <row r="3917" spans="1:5" x14ac:dyDescent="0.25">
      <c r="A3917" t="s">
        <v>3917</v>
      </c>
      <c r="B3917">
        <v>972</v>
      </c>
      <c r="C3917" s="14" t="str">
        <f t="shared" ref="C3917:C3927" si="338">RIGHT(LEFT(A3917,19),8)</f>
        <v>03:00:00</v>
      </c>
      <c r="D3917" s="1" t="str">
        <f t="shared" si="336"/>
        <v>2021-01-11</v>
      </c>
      <c r="E3917" s="15">
        <f t="shared" si="337"/>
        <v>44207</v>
      </c>
    </row>
    <row r="3918" spans="1:5" x14ac:dyDescent="0.25">
      <c r="A3918" t="s">
        <v>3918</v>
      </c>
      <c r="B3918">
        <v>1014</v>
      </c>
      <c r="C3918" s="14" t="str">
        <f t="shared" si="338"/>
        <v>04:00:00</v>
      </c>
      <c r="D3918" s="1" t="str">
        <f t="shared" si="336"/>
        <v>2021-01-11</v>
      </c>
      <c r="E3918" s="15">
        <f t="shared" si="337"/>
        <v>44207</v>
      </c>
    </row>
    <row r="3919" spans="1:5" x14ac:dyDescent="0.25">
      <c r="A3919" t="s">
        <v>3919</v>
      </c>
      <c r="B3919">
        <v>1014</v>
      </c>
      <c r="C3919" s="14" t="str">
        <f t="shared" si="338"/>
        <v>05:00:00</v>
      </c>
      <c r="D3919" s="1" t="str">
        <f t="shared" si="336"/>
        <v>2021-01-11</v>
      </c>
      <c r="E3919" s="15">
        <f t="shared" si="337"/>
        <v>44207</v>
      </c>
    </row>
    <row r="3920" spans="1:5" x14ac:dyDescent="0.25">
      <c r="A3920" t="s">
        <v>3920</v>
      </c>
      <c r="B3920">
        <v>996</v>
      </c>
      <c r="C3920" s="14" t="str">
        <f t="shared" si="338"/>
        <v>06:00:00</v>
      </c>
      <c r="D3920" s="1" t="str">
        <f t="shared" si="336"/>
        <v>2021-01-11</v>
      </c>
      <c r="E3920" s="15">
        <f t="shared" si="337"/>
        <v>44207</v>
      </c>
    </row>
    <row r="3921" spans="1:5" x14ac:dyDescent="0.25">
      <c r="A3921" t="s">
        <v>3921</v>
      </c>
      <c r="B3921">
        <v>882</v>
      </c>
      <c r="C3921" s="14" t="str">
        <f t="shared" si="338"/>
        <v>07:00:00</v>
      </c>
      <c r="D3921" s="1" t="str">
        <f t="shared" si="336"/>
        <v>2021-01-11</v>
      </c>
      <c r="E3921" s="15">
        <f t="shared" si="337"/>
        <v>44207</v>
      </c>
    </row>
    <row r="3922" spans="1:5" x14ac:dyDescent="0.25">
      <c r="A3922" t="s">
        <v>3922</v>
      </c>
      <c r="B3922">
        <v>2352</v>
      </c>
      <c r="C3922" s="14" t="str">
        <f t="shared" si="338"/>
        <v>08:00:00</v>
      </c>
      <c r="D3922" s="1" t="str">
        <f t="shared" si="336"/>
        <v>2021-01-11</v>
      </c>
      <c r="E3922" s="15">
        <f t="shared" si="337"/>
        <v>44207</v>
      </c>
    </row>
    <row r="3923" spans="1:5" x14ac:dyDescent="0.25">
      <c r="A3923" t="s">
        <v>3923</v>
      </c>
      <c r="B3923">
        <v>7452</v>
      </c>
      <c r="C3923" s="14" t="str">
        <f t="shared" si="338"/>
        <v>09:00:00</v>
      </c>
      <c r="D3923" s="1" t="str">
        <f t="shared" si="336"/>
        <v>2021-01-11</v>
      </c>
      <c r="E3923" s="15">
        <f t="shared" si="337"/>
        <v>44207</v>
      </c>
    </row>
    <row r="3924" spans="1:5" x14ac:dyDescent="0.25">
      <c r="A3924" t="s">
        <v>3924</v>
      </c>
      <c r="B3924">
        <v>7050</v>
      </c>
      <c r="C3924" s="14" t="str">
        <f t="shared" si="338"/>
        <v>10:00:00</v>
      </c>
      <c r="D3924" s="1" t="str">
        <f t="shared" si="336"/>
        <v>2021-01-11</v>
      </c>
      <c r="E3924" s="15">
        <f t="shared" si="337"/>
        <v>44207</v>
      </c>
    </row>
    <row r="3925" spans="1:5" x14ac:dyDescent="0.25">
      <c r="A3925" t="s">
        <v>3925</v>
      </c>
      <c r="B3925">
        <v>8508</v>
      </c>
      <c r="C3925" s="14" t="str">
        <f t="shared" si="338"/>
        <v>11:00:00</v>
      </c>
      <c r="D3925" s="1" t="str">
        <f t="shared" si="336"/>
        <v>2021-01-11</v>
      </c>
      <c r="E3925" s="15">
        <f t="shared" si="337"/>
        <v>44207</v>
      </c>
    </row>
    <row r="3926" spans="1:5" x14ac:dyDescent="0.25">
      <c r="A3926" t="s">
        <v>3926</v>
      </c>
      <c r="B3926">
        <v>10542</v>
      </c>
      <c r="C3926" s="14" t="str">
        <f t="shared" si="338"/>
        <v>12:00:00</v>
      </c>
      <c r="D3926" s="1" t="str">
        <f t="shared" si="336"/>
        <v>2021-01-11</v>
      </c>
      <c r="E3926" s="15">
        <f t="shared" si="337"/>
        <v>44207</v>
      </c>
    </row>
    <row r="3927" spans="1:5" x14ac:dyDescent="0.25">
      <c r="A3927" t="s">
        <v>3927</v>
      </c>
      <c r="B3927">
        <v>10572</v>
      </c>
      <c r="C3927" s="14" t="str">
        <f t="shared" si="338"/>
        <v>13:00:00</v>
      </c>
      <c r="D3927" s="1" t="str">
        <f t="shared" si="336"/>
        <v>2021-01-11</v>
      </c>
      <c r="E3927" s="15">
        <f t="shared" si="337"/>
        <v>44207</v>
      </c>
    </row>
    <row r="3928" spans="1:5" x14ac:dyDescent="0.25">
      <c r="A3928" t="s">
        <v>3928</v>
      </c>
      <c r="B3928">
        <v>16740</v>
      </c>
      <c r="C3928" s="14" t="str">
        <f t="shared" ref="C3928:C3937" si="339">RIGHT(LEFT(A3928,19),8)</f>
        <v>14:00:00</v>
      </c>
      <c r="D3928" s="1" t="str">
        <f t="shared" si="336"/>
        <v>2021-01-11</v>
      </c>
      <c r="E3928" s="15">
        <f t="shared" si="337"/>
        <v>44207</v>
      </c>
    </row>
    <row r="3929" spans="1:5" x14ac:dyDescent="0.25">
      <c r="A3929" t="s">
        <v>3929</v>
      </c>
      <c r="B3929">
        <v>9912</v>
      </c>
      <c r="C3929" s="14" t="str">
        <f t="shared" si="339"/>
        <v>15:00:00</v>
      </c>
      <c r="D3929" s="1" t="str">
        <f t="shared" si="336"/>
        <v>2021-01-11</v>
      </c>
      <c r="E3929" s="15">
        <f t="shared" si="337"/>
        <v>44207</v>
      </c>
    </row>
    <row r="3930" spans="1:5" x14ac:dyDescent="0.25">
      <c r="A3930" t="s">
        <v>3930</v>
      </c>
      <c r="B3930">
        <v>9540</v>
      </c>
      <c r="C3930" s="14" t="str">
        <f t="shared" si="339"/>
        <v>16:00:00</v>
      </c>
      <c r="D3930" s="1" t="str">
        <f t="shared" si="336"/>
        <v>2021-01-11</v>
      </c>
      <c r="E3930" s="15">
        <f t="shared" si="337"/>
        <v>44207</v>
      </c>
    </row>
    <row r="3931" spans="1:5" x14ac:dyDescent="0.25">
      <c r="A3931" t="s">
        <v>3931</v>
      </c>
      <c r="B3931">
        <v>10608</v>
      </c>
      <c r="C3931" s="14" t="str">
        <f t="shared" si="339"/>
        <v>17:00:00</v>
      </c>
      <c r="D3931" s="1" t="str">
        <f t="shared" si="336"/>
        <v>2021-01-11</v>
      </c>
      <c r="E3931" s="15">
        <f t="shared" si="337"/>
        <v>44207</v>
      </c>
    </row>
    <row r="3932" spans="1:5" x14ac:dyDescent="0.25">
      <c r="A3932" t="s">
        <v>3932</v>
      </c>
      <c r="B3932">
        <v>10380</v>
      </c>
      <c r="C3932" s="14" t="str">
        <f t="shared" si="339"/>
        <v>18:00:00</v>
      </c>
      <c r="D3932" s="1" t="str">
        <f t="shared" si="336"/>
        <v>2021-01-11</v>
      </c>
      <c r="E3932" s="15">
        <f t="shared" si="337"/>
        <v>44207</v>
      </c>
    </row>
    <row r="3933" spans="1:5" x14ac:dyDescent="0.25">
      <c r="A3933" t="s">
        <v>3933</v>
      </c>
      <c r="B3933">
        <v>2304</v>
      </c>
      <c r="C3933" s="14" t="str">
        <f t="shared" si="339"/>
        <v>19:00:00</v>
      </c>
      <c r="D3933" s="1" t="str">
        <f t="shared" si="336"/>
        <v>2021-01-11</v>
      </c>
      <c r="E3933" s="15">
        <f t="shared" si="337"/>
        <v>44207</v>
      </c>
    </row>
    <row r="3934" spans="1:5" x14ac:dyDescent="0.25">
      <c r="A3934" t="s">
        <v>3934</v>
      </c>
      <c r="B3934">
        <v>1044</v>
      </c>
      <c r="C3934" s="14" t="str">
        <f t="shared" si="339"/>
        <v>20:00:00</v>
      </c>
      <c r="D3934" s="1" t="str">
        <f t="shared" si="336"/>
        <v>2021-01-11</v>
      </c>
      <c r="E3934" s="15">
        <f t="shared" si="337"/>
        <v>44207</v>
      </c>
    </row>
    <row r="3935" spans="1:5" x14ac:dyDescent="0.25">
      <c r="A3935" t="s">
        <v>3935</v>
      </c>
      <c r="B3935">
        <v>1044</v>
      </c>
      <c r="C3935" s="14" t="str">
        <f t="shared" si="339"/>
        <v>21:00:00</v>
      </c>
      <c r="D3935" s="1" t="str">
        <f t="shared" si="336"/>
        <v>2021-01-11</v>
      </c>
      <c r="E3935" s="15">
        <f t="shared" si="337"/>
        <v>44207</v>
      </c>
    </row>
    <row r="3936" spans="1:5" x14ac:dyDescent="0.25">
      <c r="A3936" t="s">
        <v>3936</v>
      </c>
      <c r="B3936">
        <v>1080</v>
      </c>
      <c r="C3936" s="14" t="str">
        <f t="shared" si="339"/>
        <v>22:00:00</v>
      </c>
      <c r="D3936" s="1" t="str">
        <f t="shared" si="336"/>
        <v>2021-01-11</v>
      </c>
      <c r="E3936" s="15">
        <f t="shared" si="337"/>
        <v>44207</v>
      </c>
    </row>
    <row r="3937" spans="1:5" x14ac:dyDescent="0.25">
      <c r="A3937" t="s">
        <v>3937</v>
      </c>
      <c r="B3937">
        <v>978</v>
      </c>
      <c r="C3937" s="14" t="str">
        <f t="shared" si="339"/>
        <v>23:00:00</v>
      </c>
      <c r="D3937" s="1" t="str">
        <f t="shared" si="336"/>
        <v>2021-01-11</v>
      </c>
      <c r="E3937" s="15">
        <f t="shared" si="337"/>
        <v>44208</v>
      </c>
    </row>
    <row r="3938" spans="1:5" x14ac:dyDescent="0.25">
      <c r="A3938" t="s">
        <v>3938</v>
      </c>
      <c r="B3938">
        <v>924</v>
      </c>
      <c r="C3938" s="14" t="str">
        <f t="shared" ref="C3938:C3948" si="340">RIGHT(LEFT(A3938,19),8)</f>
        <v>00:00:00</v>
      </c>
      <c r="D3938" s="1" t="str">
        <f t="shared" si="336"/>
        <v>2021-01-12</v>
      </c>
      <c r="E3938" s="15">
        <f t="shared" si="337"/>
        <v>44208</v>
      </c>
    </row>
    <row r="3939" spans="1:5" x14ac:dyDescent="0.25">
      <c r="A3939" t="s">
        <v>3939</v>
      </c>
      <c r="B3939">
        <v>972</v>
      </c>
      <c r="C3939" s="14" t="str">
        <f t="shared" si="340"/>
        <v>01:00:00</v>
      </c>
      <c r="D3939" s="1" t="str">
        <f t="shared" si="336"/>
        <v>2021-01-12</v>
      </c>
      <c r="E3939" s="15">
        <f t="shared" si="337"/>
        <v>44208</v>
      </c>
    </row>
    <row r="3940" spans="1:5" x14ac:dyDescent="0.25">
      <c r="A3940" t="s">
        <v>3940</v>
      </c>
      <c r="B3940">
        <v>918</v>
      </c>
      <c r="C3940" s="14" t="str">
        <f t="shared" si="340"/>
        <v>02:00:00</v>
      </c>
      <c r="D3940" s="1" t="str">
        <f t="shared" si="336"/>
        <v>2021-01-12</v>
      </c>
      <c r="E3940" s="15">
        <f t="shared" si="337"/>
        <v>44208</v>
      </c>
    </row>
    <row r="3941" spans="1:5" x14ac:dyDescent="0.25">
      <c r="A3941" t="s">
        <v>3941</v>
      </c>
      <c r="B3941">
        <v>930</v>
      </c>
      <c r="C3941" s="14" t="str">
        <f t="shared" si="340"/>
        <v>03:00:00</v>
      </c>
      <c r="D3941" s="1" t="str">
        <f t="shared" si="336"/>
        <v>2021-01-12</v>
      </c>
      <c r="E3941" s="15">
        <f t="shared" si="337"/>
        <v>44208</v>
      </c>
    </row>
    <row r="3942" spans="1:5" x14ac:dyDescent="0.25">
      <c r="A3942" t="s">
        <v>3942</v>
      </c>
      <c r="B3942">
        <v>1008</v>
      </c>
      <c r="C3942" s="14" t="str">
        <f t="shared" si="340"/>
        <v>04:00:00</v>
      </c>
      <c r="D3942" s="1" t="str">
        <f t="shared" si="336"/>
        <v>2021-01-12</v>
      </c>
      <c r="E3942" s="15">
        <f t="shared" si="337"/>
        <v>44208</v>
      </c>
    </row>
    <row r="3943" spans="1:5" x14ac:dyDescent="0.25">
      <c r="A3943" t="s">
        <v>3943</v>
      </c>
      <c r="B3943">
        <v>936</v>
      </c>
      <c r="C3943" s="14" t="str">
        <f t="shared" si="340"/>
        <v>05:00:00</v>
      </c>
      <c r="D3943" s="1" t="str">
        <f t="shared" si="336"/>
        <v>2021-01-12</v>
      </c>
      <c r="E3943" s="15">
        <f t="shared" si="337"/>
        <v>44208</v>
      </c>
    </row>
    <row r="3944" spans="1:5" x14ac:dyDescent="0.25">
      <c r="A3944" t="s">
        <v>3944</v>
      </c>
      <c r="B3944">
        <v>888</v>
      </c>
      <c r="C3944" s="14" t="str">
        <f t="shared" si="340"/>
        <v>06:00:00</v>
      </c>
      <c r="D3944" s="1" t="str">
        <f t="shared" si="336"/>
        <v>2021-01-12</v>
      </c>
      <c r="E3944" s="15">
        <f t="shared" si="337"/>
        <v>44208</v>
      </c>
    </row>
    <row r="3945" spans="1:5" x14ac:dyDescent="0.25">
      <c r="A3945" t="s">
        <v>3945</v>
      </c>
      <c r="B3945">
        <v>2154</v>
      </c>
      <c r="C3945" s="14" t="str">
        <f t="shared" si="340"/>
        <v>07:00:00</v>
      </c>
      <c r="D3945" s="1" t="str">
        <f t="shared" si="336"/>
        <v>2021-01-12</v>
      </c>
      <c r="E3945" s="15">
        <f t="shared" si="337"/>
        <v>44208</v>
      </c>
    </row>
    <row r="3946" spans="1:5" x14ac:dyDescent="0.25">
      <c r="A3946" t="s">
        <v>3946</v>
      </c>
      <c r="B3946">
        <v>2274</v>
      </c>
      <c r="C3946" s="14" t="str">
        <f t="shared" si="340"/>
        <v>08:00:00</v>
      </c>
      <c r="D3946" s="1" t="str">
        <f t="shared" si="336"/>
        <v>2021-01-12</v>
      </c>
      <c r="E3946" s="15">
        <f t="shared" si="337"/>
        <v>44208</v>
      </c>
    </row>
    <row r="3947" spans="1:5" x14ac:dyDescent="0.25">
      <c r="A3947" t="s">
        <v>3947</v>
      </c>
      <c r="B3947">
        <v>10230</v>
      </c>
      <c r="C3947" s="14" t="str">
        <f t="shared" si="340"/>
        <v>09:00:00</v>
      </c>
      <c r="D3947" s="1" t="str">
        <f t="shared" si="336"/>
        <v>2021-01-12</v>
      </c>
      <c r="E3947" s="15">
        <f t="shared" si="337"/>
        <v>44208</v>
      </c>
    </row>
    <row r="3948" spans="1:5" x14ac:dyDescent="0.25">
      <c r="A3948" t="s">
        <v>3948</v>
      </c>
      <c r="B3948">
        <v>7674</v>
      </c>
      <c r="C3948" s="14" t="str">
        <f t="shared" si="340"/>
        <v>10:00:00</v>
      </c>
      <c r="D3948" s="1" t="str">
        <f t="shared" si="336"/>
        <v>2021-01-12</v>
      </c>
      <c r="E3948" s="15">
        <f t="shared" si="337"/>
        <v>44208</v>
      </c>
    </row>
    <row r="3949" spans="1:5" x14ac:dyDescent="0.25">
      <c r="A3949" t="s">
        <v>3949</v>
      </c>
      <c r="B3949">
        <v>9654</v>
      </c>
      <c r="C3949" s="14" t="str">
        <f t="shared" ref="C3949:C3959" si="341">RIGHT(LEFT(A3949,19),8)</f>
        <v>11:00:00</v>
      </c>
      <c r="D3949" s="1" t="str">
        <f t="shared" si="336"/>
        <v>2021-01-12</v>
      </c>
      <c r="E3949" s="15">
        <f t="shared" si="337"/>
        <v>44208</v>
      </c>
    </row>
    <row r="3950" spans="1:5" x14ac:dyDescent="0.25">
      <c r="A3950" t="s">
        <v>3950</v>
      </c>
      <c r="B3950">
        <v>10560</v>
      </c>
      <c r="C3950" s="14" t="str">
        <f t="shared" si="341"/>
        <v>12:00:00</v>
      </c>
      <c r="D3950" s="1" t="str">
        <f t="shared" si="336"/>
        <v>2021-01-12</v>
      </c>
      <c r="E3950" s="15">
        <f t="shared" si="337"/>
        <v>44208</v>
      </c>
    </row>
    <row r="3951" spans="1:5" x14ac:dyDescent="0.25">
      <c r="A3951" t="s">
        <v>3951</v>
      </c>
      <c r="B3951">
        <v>12960</v>
      </c>
      <c r="C3951" s="14" t="str">
        <f t="shared" si="341"/>
        <v>13:00:00</v>
      </c>
      <c r="D3951" s="1" t="str">
        <f t="shared" si="336"/>
        <v>2021-01-12</v>
      </c>
      <c r="E3951" s="15">
        <f t="shared" si="337"/>
        <v>44208</v>
      </c>
    </row>
    <row r="3952" spans="1:5" x14ac:dyDescent="0.25">
      <c r="A3952" t="s">
        <v>3952</v>
      </c>
      <c r="B3952">
        <v>17784</v>
      </c>
      <c r="C3952" s="14" t="str">
        <f t="shared" si="341"/>
        <v>14:00:00</v>
      </c>
      <c r="D3952" s="1" t="str">
        <f t="shared" si="336"/>
        <v>2021-01-12</v>
      </c>
      <c r="E3952" s="15">
        <f t="shared" si="337"/>
        <v>44208</v>
      </c>
    </row>
    <row r="3953" spans="1:5" x14ac:dyDescent="0.25">
      <c r="A3953" t="s">
        <v>3953</v>
      </c>
      <c r="B3953">
        <v>11034</v>
      </c>
      <c r="C3953" s="14" t="str">
        <f t="shared" si="341"/>
        <v>15:00:00</v>
      </c>
      <c r="D3953" s="1" t="str">
        <f t="shared" si="336"/>
        <v>2021-01-12</v>
      </c>
      <c r="E3953" s="15">
        <f t="shared" si="337"/>
        <v>44208</v>
      </c>
    </row>
    <row r="3954" spans="1:5" x14ac:dyDescent="0.25">
      <c r="A3954" t="s">
        <v>3954</v>
      </c>
      <c r="B3954">
        <v>8994</v>
      </c>
      <c r="C3954" s="14" t="str">
        <f t="shared" si="341"/>
        <v>16:00:00</v>
      </c>
      <c r="D3954" s="1" t="str">
        <f t="shared" si="336"/>
        <v>2021-01-12</v>
      </c>
      <c r="E3954" s="15">
        <f t="shared" si="337"/>
        <v>44208</v>
      </c>
    </row>
    <row r="3955" spans="1:5" x14ac:dyDescent="0.25">
      <c r="A3955" t="s">
        <v>3955</v>
      </c>
      <c r="B3955">
        <v>9000</v>
      </c>
      <c r="C3955" s="14" t="str">
        <f t="shared" si="341"/>
        <v>17:00:00</v>
      </c>
      <c r="D3955" s="1" t="str">
        <f t="shared" si="336"/>
        <v>2021-01-12</v>
      </c>
      <c r="E3955" s="15">
        <f t="shared" si="337"/>
        <v>44208</v>
      </c>
    </row>
    <row r="3956" spans="1:5" x14ac:dyDescent="0.25">
      <c r="A3956" t="s">
        <v>3956</v>
      </c>
      <c r="B3956">
        <v>7656</v>
      </c>
      <c r="C3956" s="14" t="str">
        <f t="shared" si="341"/>
        <v>18:00:00</v>
      </c>
      <c r="D3956" s="1" t="str">
        <f t="shared" si="336"/>
        <v>2021-01-12</v>
      </c>
      <c r="E3956" s="15">
        <f t="shared" si="337"/>
        <v>44208</v>
      </c>
    </row>
    <row r="3957" spans="1:5" x14ac:dyDescent="0.25">
      <c r="A3957" t="s">
        <v>3957</v>
      </c>
      <c r="B3957">
        <v>2634</v>
      </c>
      <c r="C3957" s="14" t="str">
        <f t="shared" si="341"/>
        <v>19:00:00</v>
      </c>
      <c r="D3957" s="1" t="str">
        <f t="shared" si="336"/>
        <v>2021-01-12</v>
      </c>
      <c r="E3957" s="15">
        <f t="shared" si="337"/>
        <v>44208</v>
      </c>
    </row>
    <row r="3958" spans="1:5" x14ac:dyDescent="0.25">
      <c r="A3958" t="s">
        <v>3958</v>
      </c>
      <c r="B3958">
        <v>852</v>
      </c>
      <c r="C3958" s="14" t="str">
        <f t="shared" si="341"/>
        <v>20:00:00</v>
      </c>
      <c r="D3958" s="1" t="str">
        <f t="shared" si="336"/>
        <v>2021-01-12</v>
      </c>
      <c r="E3958" s="15">
        <f t="shared" si="337"/>
        <v>44208</v>
      </c>
    </row>
    <row r="3959" spans="1:5" x14ac:dyDescent="0.25">
      <c r="A3959" t="s">
        <v>3959</v>
      </c>
      <c r="B3959">
        <v>846</v>
      </c>
      <c r="C3959" s="14" t="str">
        <f t="shared" si="341"/>
        <v>21:00:00</v>
      </c>
      <c r="D3959" s="1" t="str">
        <f t="shared" si="336"/>
        <v>2021-01-12</v>
      </c>
      <c r="E3959" s="15">
        <f t="shared" si="337"/>
        <v>44208</v>
      </c>
    </row>
    <row r="3960" spans="1:5" x14ac:dyDescent="0.25">
      <c r="A3960" t="s">
        <v>3960</v>
      </c>
      <c r="B3960">
        <v>960</v>
      </c>
      <c r="C3960" s="14" t="str">
        <f t="shared" ref="C3960:C3969" si="342">RIGHT(LEFT(A3960,19),8)</f>
        <v>22:00:00</v>
      </c>
      <c r="D3960" s="1" t="str">
        <f t="shared" si="336"/>
        <v>2021-01-12</v>
      </c>
      <c r="E3960" s="15">
        <f t="shared" si="337"/>
        <v>44208</v>
      </c>
    </row>
    <row r="3961" spans="1:5" x14ac:dyDescent="0.25">
      <c r="A3961" t="s">
        <v>3961</v>
      </c>
      <c r="B3961">
        <v>2088</v>
      </c>
      <c r="C3961" s="14" t="str">
        <f t="shared" si="342"/>
        <v>23:00:00</v>
      </c>
      <c r="D3961" s="1" t="str">
        <f t="shared" si="336"/>
        <v>2021-01-12</v>
      </c>
      <c r="E3961" s="15">
        <f t="shared" si="337"/>
        <v>44209</v>
      </c>
    </row>
    <row r="3962" spans="1:5" x14ac:dyDescent="0.25">
      <c r="A3962" t="s">
        <v>3962</v>
      </c>
      <c r="B3962">
        <v>774</v>
      </c>
      <c r="C3962" s="14" t="str">
        <f t="shared" si="342"/>
        <v>00:00:00</v>
      </c>
      <c r="D3962" s="1" t="str">
        <f t="shared" si="336"/>
        <v>2021-01-13</v>
      </c>
      <c r="E3962" s="15">
        <f t="shared" si="337"/>
        <v>44209</v>
      </c>
    </row>
    <row r="3963" spans="1:5" x14ac:dyDescent="0.25">
      <c r="A3963" t="s">
        <v>3963</v>
      </c>
      <c r="B3963">
        <v>882</v>
      </c>
      <c r="C3963" s="14" t="str">
        <f t="shared" si="342"/>
        <v>01:00:00</v>
      </c>
      <c r="D3963" s="1" t="str">
        <f t="shared" si="336"/>
        <v>2021-01-13</v>
      </c>
      <c r="E3963" s="15">
        <f t="shared" si="337"/>
        <v>44209</v>
      </c>
    </row>
    <row r="3964" spans="1:5" x14ac:dyDescent="0.25">
      <c r="A3964" t="s">
        <v>3964</v>
      </c>
      <c r="B3964">
        <v>834</v>
      </c>
      <c r="C3964" s="14" t="str">
        <f t="shared" si="342"/>
        <v>02:00:00</v>
      </c>
      <c r="D3964" s="1" t="str">
        <f t="shared" si="336"/>
        <v>2021-01-13</v>
      </c>
      <c r="E3964" s="15">
        <f t="shared" si="337"/>
        <v>44209</v>
      </c>
    </row>
    <row r="3965" spans="1:5" x14ac:dyDescent="0.25">
      <c r="A3965" t="s">
        <v>3965</v>
      </c>
      <c r="B3965">
        <v>816</v>
      </c>
      <c r="C3965" s="14" t="str">
        <f t="shared" si="342"/>
        <v>03:00:00</v>
      </c>
      <c r="D3965" s="1" t="str">
        <f t="shared" si="336"/>
        <v>2021-01-13</v>
      </c>
      <c r="E3965" s="15">
        <f t="shared" si="337"/>
        <v>44209</v>
      </c>
    </row>
    <row r="3966" spans="1:5" x14ac:dyDescent="0.25">
      <c r="A3966" t="s">
        <v>3966</v>
      </c>
      <c r="B3966">
        <v>930</v>
      </c>
      <c r="C3966" s="14" t="str">
        <f t="shared" si="342"/>
        <v>04:00:00</v>
      </c>
      <c r="D3966" s="1" t="str">
        <f t="shared" si="336"/>
        <v>2021-01-13</v>
      </c>
      <c r="E3966" s="15">
        <f t="shared" si="337"/>
        <v>44209</v>
      </c>
    </row>
    <row r="3967" spans="1:5" x14ac:dyDescent="0.25">
      <c r="A3967" t="s">
        <v>3967</v>
      </c>
      <c r="B3967">
        <v>936</v>
      </c>
      <c r="C3967" s="14" t="str">
        <f t="shared" si="342"/>
        <v>05:00:00</v>
      </c>
      <c r="D3967" s="1" t="str">
        <f t="shared" si="336"/>
        <v>2021-01-13</v>
      </c>
      <c r="E3967" s="15">
        <f t="shared" si="337"/>
        <v>44209</v>
      </c>
    </row>
    <row r="3968" spans="1:5" x14ac:dyDescent="0.25">
      <c r="A3968" t="s">
        <v>3968</v>
      </c>
      <c r="B3968">
        <v>966</v>
      </c>
      <c r="C3968" s="14" t="str">
        <f t="shared" si="342"/>
        <v>06:00:00</v>
      </c>
      <c r="D3968" s="1" t="str">
        <f t="shared" si="336"/>
        <v>2021-01-13</v>
      </c>
      <c r="E3968" s="15">
        <f t="shared" si="337"/>
        <v>44209</v>
      </c>
    </row>
    <row r="3969" spans="1:5" x14ac:dyDescent="0.25">
      <c r="A3969" t="s">
        <v>3969</v>
      </c>
      <c r="B3969">
        <v>990</v>
      </c>
      <c r="C3969" s="14" t="str">
        <f t="shared" si="342"/>
        <v>07:00:00</v>
      </c>
      <c r="D3969" s="1" t="str">
        <f t="shared" si="336"/>
        <v>2021-01-13</v>
      </c>
      <c r="E3969" s="15">
        <f t="shared" si="337"/>
        <v>44209</v>
      </c>
    </row>
    <row r="3970" spans="1:5" x14ac:dyDescent="0.25">
      <c r="A3970" t="s">
        <v>3970</v>
      </c>
      <c r="B3970">
        <v>2190</v>
      </c>
      <c r="C3970" s="14" t="str">
        <f t="shared" ref="C3970:C3980" si="343">RIGHT(LEFT(A3970,19),8)</f>
        <v>08:00:00</v>
      </c>
      <c r="D3970" s="1" t="str">
        <f t="shared" ref="D3970:D4033" si="344">LEFT($A3970,10)</f>
        <v>2021-01-13</v>
      </c>
      <c r="E3970" s="15">
        <f t="shared" si="337"/>
        <v>44209</v>
      </c>
    </row>
    <row r="3971" spans="1:5" x14ac:dyDescent="0.25">
      <c r="A3971" t="s">
        <v>3971</v>
      </c>
      <c r="B3971">
        <v>3480</v>
      </c>
      <c r="C3971" s="14" t="str">
        <f t="shared" si="343"/>
        <v>09:00:00</v>
      </c>
      <c r="D3971" s="1" t="str">
        <f t="shared" si="344"/>
        <v>2021-01-13</v>
      </c>
      <c r="E3971" s="15">
        <f t="shared" si="337"/>
        <v>44209</v>
      </c>
    </row>
    <row r="3972" spans="1:5" x14ac:dyDescent="0.25">
      <c r="A3972" t="s">
        <v>3972</v>
      </c>
      <c r="B3972">
        <v>6306</v>
      </c>
      <c r="C3972" s="14" t="str">
        <f t="shared" si="343"/>
        <v>10:00:00</v>
      </c>
      <c r="D3972" s="1" t="str">
        <f t="shared" si="344"/>
        <v>2021-01-13</v>
      </c>
      <c r="E3972" s="15">
        <f t="shared" ref="E3972:E4035" si="345">$F$2+1*INT((ROW()-1)/24)</f>
        <v>44209</v>
      </c>
    </row>
    <row r="3973" spans="1:5" x14ac:dyDescent="0.25">
      <c r="A3973" t="s">
        <v>3973</v>
      </c>
      <c r="B3973">
        <v>4992</v>
      </c>
      <c r="C3973" s="14" t="str">
        <f t="shared" si="343"/>
        <v>11:00:00</v>
      </c>
      <c r="D3973" s="1" t="str">
        <f t="shared" si="344"/>
        <v>2021-01-13</v>
      </c>
      <c r="E3973" s="15">
        <f t="shared" si="345"/>
        <v>44209</v>
      </c>
    </row>
    <row r="3974" spans="1:5" x14ac:dyDescent="0.25">
      <c r="A3974" t="s">
        <v>3974</v>
      </c>
      <c r="B3974">
        <v>10494</v>
      </c>
      <c r="C3974" s="14" t="str">
        <f t="shared" si="343"/>
        <v>12:00:00</v>
      </c>
      <c r="D3974" s="1" t="str">
        <f t="shared" si="344"/>
        <v>2021-01-13</v>
      </c>
      <c r="E3974" s="15">
        <f t="shared" si="345"/>
        <v>44209</v>
      </c>
    </row>
    <row r="3975" spans="1:5" x14ac:dyDescent="0.25">
      <c r="A3975" t="s">
        <v>3975</v>
      </c>
      <c r="B3975">
        <v>3216</v>
      </c>
      <c r="C3975" s="14" t="str">
        <f t="shared" si="343"/>
        <v>13:00:00</v>
      </c>
      <c r="D3975" s="1" t="str">
        <f t="shared" si="344"/>
        <v>2021-01-13</v>
      </c>
      <c r="E3975" s="15">
        <f t="shared" si="345"/>
        <v>44209</v>
      </c>
    </row>
    <row r="3976" spans="1:5" x14ac:dyDescent="0.25">
      <c r="A3976" t="s">
        <v>3976</v>
      </c>
      <c r="B3976">
        <v>6468</v>
      </c>
      <c r="C3976" s="14" t="str">
        <f t="shared" si="343"/>
        <v>14:00:00</v>
      </c>
      <c r="D3976" s="1" t="str">
        <f t="shared" si="344"/>
        <v>2021-01-13</v>
      </c>
      <c r="E3976" s="15">
        <f t="shared" si="345"/>
        <v>44209</v>
      </c>
    </row>
    <row r="3977" spans="1:5" x14ac:dyDescent="0.25">
      <c r="A3977" t="s">
        <v>3977</v>
      </c>
      <c r="B3977">
        <v>5046</v>
      </c>
      <c r="C3977" s="14" t="str">
        <f t="shared" si="343"/>
        <v>15:00:00</v>
      </c>
      <c r="D3977" s="1" t="str">
        <f t="shared" si="344"/>
        <v>2021-01-13</v>
      </c>
      <c r="E3977" s="15">
        <f t="shared" si="345"/>
        <v>44209</v>
      </c>
    </row>
    <row r="3978" spans="1:5" x14ac:dyDescent="0.25">
      <c r="A3978" t="s">
        <v>3978</v>
      </c>
      <c r="B3978">
        <v>3108</v>
      </c>
      <c r="C3978" s="14" t="str">
        <f t="shared" si="343"/>
        <v>16:00:00</v>
      </c>
      <c r="D3978" s="1" t="str">
        <f t="shared" si="344"/>
        <v>2021-01-13</v>
      </c>
      <c r="E3978" s="15">
        <f t="shared" si="345"/>
        <v>44209</v>
      </c>
    </row>
    <row r="3979" spans="1:5" x14ac:dyDescent="0.25">
      <c r="A3979" t="s">
        <v>3979</v>
      </c>
      <c r="B3979">
        <v>3354</v>
      </c>
      <c r="C3979" s="14" t="str">
        <f t="shared" si="343"/>
        <v>17:00:00</v>
      </c>
      <c r="D3979" s="1" t="str">
        <f t="shared" si="344"/>
        <v>2021-01-13</v>
      </c>
      <c r="E3979" s="15">
        <f t="shared" si="345"/>
        <v>44209</v>
      </c>
    </row>
    <row r="3980" spans="1:5" x14ac:dyDescent="0.25">
      <c r="A3980" t="s">
        <v>3980</v>
      </c>
      <c r="B3980">
        <v>5034</v>
      </c>
      <c r="C3980" s="14" t="str">
        <f t="shared" si="343"/>
        <v>18:00:00</v>
      </c>
      <c r="D3980" s="1" t="str">
        <f t="shared" si="344"/>
        <v>2021-01-13</v>
      </c>
      <c r="E3980" s="15">
        <f t="shared" si="345"/>
        <v>44209</v>
      </c>
    </row>
    <row r="3981" spans="1:5" x14ac:dyDescent="0.25">
      <c r="A3981" t="s">
        <v>3981</v>
      </c>
      <c r="B3981">
        <v>4182</v>
      </c>
      <c r="C3981" s="14" t="str">
        <f t="shared" ref="C3981:C3991" si="346">RIGHT(LEFT(A3981,19),8)</f>
        <v>19:00:00</v>
      </c>
      <c r="D3981" s="1" t="str">
        <f t="shared" si="344"/>
        <v>2021-01-13</v>
      </c>
      <c r="E3981" s="15">
        <f t="shared" si="345"/>
        <v>44209</v>
      </c>
    </row>
    <row r="3982" spans="1:5" x14ac:dyDescent="0.25">
      <c r="A3982" t="s">
        <v>3982</v>
      </c>
      <c r="B3982">
        <v>918</v>
      </c>
      <c r="C3982" s="14" t="str">
        <f t="shared" si="346"/>
        <v>20:00:00</v>
      </c>
      <c r="D3982" s="1" t="str">
        <f t="shared" si="344"/>
        <v>2021-01-13</v>
      </c>
      <c r="E3982" s="15">
        <f t="shared" si="345"/>
        <v>44209</v>
      </c>
    </row>
    <row r="3983" spans="1:5" x14ac:dyDescent="0.25">
      <c r="A3983" t="s">
        <v>3983</v>
      </c>
      <c r="B3983">
        <v>906</v>
      </c>
      <c r="C3983" s="14" t="str">
        <f t="shared" si="346"/>
        <v>21:00:00</v>
      </c>
      <c r="D3983" s="1" t="str">
        <f t="shared" si="344"/>
        <v>2021-01-13</v>
      </c>
      <c r="E3983" s="15">
        <f t="shared" si="345"/>
        <v>44209</v>
      </c>
    </row>
    <row r="3984" spans="1:5" x14ac:dyDescent="0.25">
      <c r="A3984" t="s">
        <v>3984</v>
      </c>
      <c r="B3984">
        <v>840</v>
      </c>
      <c r="C3984" s="14" t="str">
        <f t="shared" si="346"/>
        <v>22:00:00</v>
      </c>
      <c r="D3984" s="1" t="str">
        <f t="shared" si="344"/>
        <v>2021-01-13</v>
      </c>
      <c r="E3984" s="15">
        <f t="shared" si="345"/>
        <v>44209</v>
      </c>
    </row>
    <row r="3985" spans="1:5" x14ac:dyDescent="0.25">
      <c r="A3985" t="s">
        <v>3985</v>
      </c>
      <c r="B3985">
        <v>840</v>
      </c>
      <c r="C3985" s="14" t="str">
        <f t="shared" si="346"/>
        <v>23:00:00</v>
      </c>
      <c r="D3985" s="1" t="str">
        <f t="shared" si="344"/>
        <v>2021-01-13</v>
      </c>
      <c r="E3985" s="15">
        <f t="shared" si="345"/>
        <v>44210</v>
      </c>
    </row>
    <row r="3986" spans="1:5" x14ac:dyDescent="0.25">
      <c r="A3986" t="s">
        <v>3986</v>
      </c>
      <c r="B3986">
        <v>936</v>
      </c>
      <c r="C3986" s="14" t="str">
        <f t="shared" si="346"/>
        <v>00:00:00</v>
      </c>
      <c r="D3986" s="1" t="str">
        <f t="shared" si="344"/>
        <v>2021-01-14</v>
      </c>
      <c r="E3986" s="15">
        <f t="shared" si="345"/>
        <v>44210</v>
      </c>
    </row>
    <row r="3987" spans="1:5" x14ac:dyDescent="0.25">
      <c r="A3987" t="s">
        <v>3987</v>
      </c>
      <c r="B3987">
        <v>2148</v>
      </c>
      <c r="C3987" s="14" t="str">
        <f t="shared" si="346"/>
        <v>01:00:00</v>
      </c>
      <c r="D3987" s="1" t="str">
        <f t="shared" si="344"/>
        <v>2021-01-14</v>
      </c>
      <c r="E3987" s="15">
        <f t="shared" si="345"/>
        <v>44210</v>
      </c>
    </row>
    <row r="3988" spans="1:5" x14ac:dyDescent="0.25">
      <c r="A3988" t="s">
        <v>3988</v>
      </c>
      <c r="B3988">
        <v>864</v>
      </c>
      <c r="C3988" s="14" t="str">
        <f t="shared" si="346"/>
        <v>02:00:00</v>
      </c>
      <c r="D3988" s="1" t="str">
        <f t="shared" si="344"/>
        <v>2021-01-14</v>
      </c>
      <c r="E3988" s="15">
        <f t="shared" si="345"/>
        <v>44210</v>
      </c>
    </row>
    <row r="3989" spans="1:5" x14ac:dyDescent="0.25">
      <c r="A3989" t="s">
        <v>3989</v>
      </c>
      <c r="B3989">
        <v>900</v>
      </c>
      <c r="C3989" s="14" t="str">
        <f t="shared" si="346"/>
        <v>03:00:00</v>
      </c>
      <c r="D3989" s="1" t="str">
        <f t="shared" si="344"/>
        <v>2021-01-14</v>
      </c>
      <c r="E3989" s="15">
        <f t="shared" si="345"/>
        <v>44210</v>
      </c>
    </row>
    <row r="3990" spans="1:5" x14ac:dyDescent="0.25">
      <c r="A3990" t="s">
        <v>3990</v>
      </c>
      <c r="B3990">
        <v>882</v>
      </c>
      <c r="C3990" s="14" t="str">
        <f t="shared" si="346"/>
        <v>04:00:00</v>
      </c>
      <c r="D3990" s="1" t="str">
        <f t="shared" si="344"/>
        <v>2021-01-14</v>
      </c>
      <c r="E3990" s="15">
        <f t="shared" si="345"/>
        <v>44210</v>
      </c>
    </row>
    <row r="3991" spans="1:5" x14ac:dyDescent="0.25">
      <c r="A3991" t="s">
        <v>3991</v>
      </c>
      <c r="B3991">
        <v>762</v>
      </c>
      <c r="C3991" s="14" t="str">
        <f t="shared" si="346"/>
        <v>05:00:00</v>
      </c>
      <c r="D3991" s="1" t="str">
        <f t="shared" si="344"/>
        <v>2021-01-14</v>
      </c>
      <c r="E3991" s="15">
        <f t="shared" si="345"/>
        <v>44210</v>
      </c>
    </row>
    <row r="3992" spans="1:5" x14ac:dyDescent="0.25">
      <c r="A3992" t="s">
        <v>3992</v>
      </c>
      <c r="B3992">
        <v>834</v>
      </c>
      <c r="C3992" s="14" t="str">
        <f t="shared" ref="C3992:C4001" si="347">RIGHT(LEFT(A3992,19),8)</f>
        <v>06:00:00</v>
      </c>
      <c r="D3992" s="1" t="str">
        <f t="shared" si="344"/>
        <v>2021-01-14</v>
      </c>
      <c r="E3992" s="15">
        <f t="shared" si="345"/>
        <v>44210</v>
      </c>
    </row>
    <row r="3993" spans="1:5" x14ac:dyDescent="0.25">
      <c r="A3993" t="s">
        <v>3993</v>
      </c>
      <c r="B3993">
        <v>834</v>
      </c>
      <c r="C3993" s="14" t="str">
        <f t="shared" si="347"/>
        <v>07:00:00</v>
      </c>
      <c r="D3993" s="1" t="str">
        <f t="shared" si="344"/>
        <v>2021-01-14</v>
      </c>
      <c r="E3993" s="15">
        <f t="shared" si="345"/>
        <v>44210</v>
      </c>
    </row>
    <row r="3994" spans="1:5" x14ac:dyDescent="0.25">
      <c r="A3994" t="s">
        <v>3994</v>
      </c>
      <c r="B3994">
        <v>3384</v>
      </c>
      <c r="C3994" s="14" t="str">
        <f t="shared" si="347"/>
        <v>08:00:00</v>
      </c>
      <c r="D3994" s="1" t="str">
        <f t="shared" si="344"/>
        <v>2021-01-14</v>
      </c>
      <c r="E3994" s="15">
        <f t="shared" si="345"/>
        <v>44210</v>
      </c>
    </row>
    <row r="3995" spans="1:5" x14ac:dyDescent="0.25">
      <c r="A3995" t="s">
        <v>3995</v>
      </c>
      <c r="B3995">
        <v>5322</v>
      </c>
      <c r="C3995" s="14" t="str">
        <f t="shared" si="347"/>
        <v>09:00:00</v>
      </c>
      <c r="D3995" s="1" t="str">
        <f t="shared" si="344"/>
        <v>2021-01-14</v>
      </c>
      <c r="E3995" s="15">
        <f t="shared" si="345"/>
        <v>44210</v>
      </c>
    </row>
    <row r="3996" spans="1:5" x14ac:dyDescent="0.25">
      <c r="A3996" t="s">
        <v>3996</v>
      </c>
      <c r="B3996">
        <v>3822</v>
      </c>
      <c r="C3996" s="14" t="str">
        <f t="shared" si="347"/>
        <v>10:00:00</v>
      </c>
      <c r="D3996" s="1" t="str">
        <f t="shared" si="344"/>
        <v>2021-01-14</v>
      </c>
      <c r="E3996" s="15">
        <f t="shared" si="345"/>
        <v>44210</v>
      </c>
    </row>
    <row r="3997" spans="1:5" x14ac:dyDescent="0.25">
      <c r="A3997" t="s">
        <v>3997</v>
      </c>
      <c r="B3997">
        <v>7116</v>
      </c>
      <c r="C3997" s="14" t="str">
        <f t="shared" si="347"/>
        <v>11:00:00</v>
      </c>
      <c r="D3997" s="1" t="str">
        <f t="shared" si="344"/>
        <v>2021-01-14</v>
      </c>
      <c r="E3997" s="15">
        <f t="shared" si="345"/>
        <v>44210</v>
      </c>
    </row>
    <row r="3998" spans="1:5" x14ac:dyDescent="0.25">
      <c r="A3998" t="s">
        <v>3998</v>
      </c>
      <c r="B3998">
        <v>11868</v>
      </c>
      <c r="C3998" s="14" t="str">
        <f t="shared" si="347"/>
        <v>12:00:00</v>
      </c>
      <c r="D3998" s="1" t="str">
        <f t="shared" si="344"/>
        <v>2021-01-14</v>
      </c>
      <c r="E3998" s="15">
        <f t="shared" si="345"/>
        <v>44210</v>
      </c>
    </row>
    <row r="3999" spans="1:5" x14ac:dyDescent="0.25">
      <c r="A3999" t="s">
        <v>3999</v>
      </c>
      <c r="B3999">
        <v>16794</v>
      </c>
      <c r="C3999" s="14" t="str">
        <f t="shared" si="347"/>
        <v>13:00:00</v>
      </c>
      <c r="D3999" s="1" t="str">
        <f t="shared" si="344"/>
        <v>2021-01-14</v>
      </c>
      <c r="E3999" s="15">
        <f t="shared" si="345"/>
        <v>44210</v>
      </c>
    </row>
    <row r="4000" spans="1:5" x14ac:dyDescent="0.25">
      <c r="A4000" t="s">
        <v>4000</v>
      </c>
      <c r="B4000">
        <v>18966</v>
      </c>
      <c r="C4000" s="14" t="str">
        <f t="shared" si="347"/>
        <v>14:00:00</v>
      </c>
      <c r="D4000" s="1" t="str">
        <f t="shared" si="344"/>
        <v>2021-01-14</v>
      </c>
      <c r="E4000" s="15">
        <f t="shared" si="345"/>
        <v>44210</v>
      </c>
    </row>
    <row r="4001" spans="1:5" x14ac:dyDescent="0.25">
      <c r="A4001" t="s">
        <v>4001</v>
      </c>
      <c r="B4001">
        <v>9222</v>
      </c>
      <c r="C4001" s="14" t="str">
        <f t="shared" si="347"/>
        <v>15:00:00</v>
      </c>
      <c r="D4001" s="1" t="str">
        <f t="shared" si="344"/>
        <v>2021-01-14</v>
      </c>
      <c r="E4001" s="15">
        <f t="shared" si="345"/>
        <v>44210</v>
      </c>
    </row>
    <row r="4002" spans="1:5" x14ac:dyDescent="0.25">
      <c r="A4002" t="s">
        <v>4002</v>
      </c>
      <c r="B4002">
        <v>10026</v>
      </c>
      <c r="C4002" s="14" t="str">
        <f t="shared" ref="C4002:C4012" si="348">RIGHT(LEFT(A4002,19),8)</f>
        <v>16:00:00</v>
      </c>
      <c r="D4002" s="1" t="str">
        <f t="shared" si="344"/>
        <v>2021-01-14</v>
      </c>
      <c r="E4002" s="15">
        <f t="shared" si="345"/>
        <v>44210</v>
      </c>
    </row>
    <row r="4003" spans="1:5" x14ac:dyDescent="0.25">
      <c r="A4003" t="s">
        <v>4003</v>
      </c>
      <c r="B4003">
        <v>9342</v>
      </c>
      <c r="C4003" s="14" t="str">
        <f t="shared" si="348"/>
        <v>17:00:00</v>
      </c>
      <c r="D4003" s="1" t="str">
        <f t="shared" si="344"/>
        <v>2021-01-14</v>
      </c>
      <c r="E4003" s="15">
        <f t="shared" si="345"/>
        <v>44210</v>
      </c>
    </row>
    <row r="4004" spans="1:5" x14ac:dyDescent="0.25">
      <c r="A4004" t="s">
        <v>4004</v>
      </c>
      <c r="B4004">
        <v>8448</v>
      </c>
      <c r="C4004" s="14" t="str">
        <f t="shared" si="348"/>
        <v>18:00:00</v>
      </c>
      <c r="D4004" s="1" t="str">
        <f t="shared" si="344"/>
        <v>2021-01-14</v>
      </c>
      <c r="E4004" s="15">
        <f t="shared" si="345"/>
        <v>44210</v>
      </c>
    </row>
    <row r="4005" spans="1:5" x14ac:dyDescent="0.25">
      <c r="A4005" t="s">
        <v>4005</v>
      </c>
      <c r="B4005">
        <v>5970</v>
      </c>
      <c r="C4005" s="14" t="str">
        <f t="shared" si="348"/>
        <v>19:00:00</v>
      </c>
      <c r="D4005" s="1" t="str">
        <f t="shared" si="344"/>
        <v>2021-01-14</v>
      </c>
      <c r="E4005" s="15">
        <f t="shared" si="345"/>
        <v>44210</v>
      </c>
    </row>
    <row r="4006" spans="1:5" x14ac:dyDescent="0.25">
      <c r="A4006" t="s">
        <v>4006</v>
      </c>
      <c r="B4006">
        <v>2160</v>
      </c>
      <c r="C4006" s="14" t="str">
        <f t="shared" si="348"/>
        <v>20:00:00</v>
      </c>
      <c r="D4006" s="1" t="str">
        <f t="shared" si="344"/>
        <v>2021-01-14</v>
      </c>
      <c r="E4006" s="15">
        <f t="shared" si="345"/>
        <v>44210</v>
      </c>
    </row>
    <row r="4007" spans="1:5" x14ac:dyDescent="0.25">
      <c r="A4007" t="s">
        <v>4007</v>
      </c>
      <c r="B4007">
        <v>864</v>
      </c>
      <c r="C4007" s="14" t="str">
        <f t="shared" si="348"/>
        <v>21:00:00</v>
      </c>
      <c r="D4007" s="1" t="str">
        <f t="shared" si="344"/>
        <v>2021-01-14</v>
      </c>
      <c r="E4007" s="15">
        <f t="shared" si="345"/>
        <v>44210</v>
      </c>
    </row>
    <row r="4008" spans="1:5" x14ac:dyDescent="0.25">
      <c r="A4008" t="s">
        <v>4008</v>
      </c>
      <c r="B4008">
        <v>888</v>
      </c>
      <c r="C4008" s="14" t="str">
        <f t="shared" si="348"/>
        <v>22:00:00</v>
      </c>
      <c r="D4008" s="1" t="str">
        <f t="shared" si="344"/>
        <v>2021-01-14</v>
      </c>
      <c r="E4008" s="15">
        <f t="shared" si="345"/>
        <v>44210</v>
      </c>
    </row>
    <row r="4009" spans="1:5" x14ac:dyDescent="0.25">
      <c r="A4009" t="s">
        <v>4009</v>
      </c>
      <c r="B4009">
        <v>930</v>
      </c>
      <c r="C4009" s="14" t="str">
        <f t="shared" si="348"/>
        <v>23:00:00</v>
      </c>
      <c r="D4009" s="1" t="str">
        <f t="shared" si="344"/>
        <v>2021-01-14</v>
      </c>
      <c r="E4009" s="15">
        <f t="shared" si="345"/>
        <v>44211</v>
      </c>
    </row>
    <row r="4010" spans="1:5" x14ac:dyDescent="0.25">
      <c r="A4010" t="s">
        <v>4010</v>
      </c>
      <c r="B4010">
        <v>2046</v>
      </c>
      <c r="C4010" s="14" t="str">
        <f t="shared" si="348"/>
        <v>00:00:00</v>
      </c>
      <c r="D4010" s="1" t="str">
        <f t="shared" si="344"/>
        <v>2021-01-15</v>
      </c>
      <c r="E4010" s="15">
        <f t="shared" si="345"/>
        <v>44211</v>
      </c>
    </row>
    <row r="4011" spans="1:5" x14ac:dyDescent="0.25">
      <c r="A4011" t="s">
        <v>4011</v>
      </c>
      <c r="B4011">
        <v>756</v>
      </c>
      <c r="C4011" s="14" t="str">
        <f t="shared" si="348"/>
        <v>01:00:00</v>
      </c>
      <c r="D4011" s="1" t="str">
        <f t="shared" si="344"/>
        <v>2021-01-15</v>
      </c>
      <c r="E4011" s="15">
        <f t="shared" si="345"/>
        <v>44211</v>
      </c>
    </row>
    <row r="4012" spans="1:5" x14ac:dyDescent="0.25">
      <c r="A4012" t="s">
        <v>4012</v>
      </c>
      <c r="B4012">
        <v>948</v>
      </c>
      <c r="C4012" s="14" t="str">
        <f t="shared" si="348"/>
        <v>02:00:00</v>
      </c>
      <c r="D4012" s="1" t="str">
        <f t="shared" si="344"/>
        <v>2021-01-15</v>
      </c>
      <c r="E4012" s="15">
        <f t="shared" si="345"/>
        <v>44211</v>
      </c>
    </row>
    <row r="4013" spans="1:5" x14ac:dyDescent="0.25">
      <c r="A4013" t="s">
        <v>4013</v>
      </c>
      <c r="B4013">
        <v>888</v>
      </c>
      <c r="C4013" s="14" t="str">
        <f t="shared" ref="C4013:C4023" si="349">RIGHT(LEFT(A4013,19),8)</f>
        <v>03:00:00</v>
      </c>
      <c r="D4013" s="1" t="str">
        <f t="shared" si="344"/>
        <v>2021-01-15</v>
      </c>
      <c r="E4013" s="15">
        <f t="shared" si="345"/>
        <v>44211</v>
      </c>
    </row>
    <row r="4014" spans="1:5" x14ac:dyDescent="0.25">
      <c r="A4014" t="s">
        <v>4014</v>
      </c>
      <c r="B4014">
        <v>810</v>
      </c>
      <c r="C4014" s="14" t="str">
        <f t="shared" si="349"/>
        <v>04:00:00</v>
      </c>
      <c r="D4014" s="1" t="str">
        <f t="shared" si="344"/>
        <v>2021-01-15</v>
      </c>
      <c r="E4014" s="15">
        <f t="shared" si="345"/>
        <v>44211</v>
      </c>
    </row>
    <row r="4015" spans="1:5" x14ac:dyDescent="0.25">
      <c r="A4015" t="s">
        <v>4015</v>
      </c>
      <c r="B4015">
        <v>810</v>
      </c>
      <c r="C4015" s="14" t="str">
        <f t="shared" si="349"/>
        <v>05:00:00</v>
      </c>
      <c r="D4015" s="1" t="str">
        <f t="shared" si="344"/>
        <v>2021-01-15</v>
      </c>
      <c r="E4015" s="15">
        <f t="shared" si="345"/>
        <v>44211</v>
      </c>
    </row>
    <row r="4016" spans="1:5" x14ac:dyDescent="0.25">
      <c r="A4016" t="s">
        <v>4016</v>
      </c>
      <c r="B4016">
        <v>816</v>
      </c>
      <c r="C4016" s="14" t="str">
        <f t="shared" si="349"/>
        <v>06:00:00</v>
      </c>
      <c r="D4016" s="1" t="str">
        <f t="shared" si="344"/>
        <v>2021-01-15</v>
      </c>
      <c r="E4016" s="15">
        <f t="shared" si="345"/>
        <v>44211</v>
      </c>
    </row>
    <row r="4017" spans="1:5" x14ac:dyDescent="0.25">
      <c r="A4017" t="s">
        <v>4017</v>
      </c>
      <c r="B4017">
        <v>870</v>
      </c>
      <c r="C4017" s="14" t="str">
        <f t="shared" si="349"/>
        <v>07:00:00</v>
      </c>
      <c r="D4017" s="1" t="str">
        <f t="shared" si="344"/>
        <v>2021-01-15</v>
      </c>
      <c r="E4017" s="15">
        <f t="shared" si="345"/>
        <v>44211</v>
      </c>
    </row>
    <row r="4018" spans="1:5" x14ac:dyDescent="0.25">
      <c r="A4018" t="s">
        <v>4018</v>
      </c>
      <c r="B4018">
        <v>3606</v>
      </c>
      <c r="C4018" s="14" t="str">
        <f t="shared" si="349"/>
        <v>08:00:00</v>
      </c>
      <c r="D4018" s="1" t="str">
        <f t="shared" si="344"/>
        <v>2021-01-15</v>
      </c>
      <c r="E4018" s="15">
        <f t="shared" si="345"/>
        <v>44211</v>
      </c>
    </row>
    <row r="4019" spans="1:5" x14ac:dyDescent="0.25">
      <c r="A4019" t="s">
        <v>4019</v>
      </c>
      <c r="B4019">
        <v>8514</v>
      </c>
      <c r="C4019" s="14" t="str">
        <f t="shared" si="349"/>
        <v>09:00:00</v>
      </c>
      <c r="D4019" s="1" t="str">
        <f t="shared" si="344"/>
        <v>2021-01-15</v>
      </c>
      <c r="E4019" s="15">
        <f t="shared" si="345"/>
        <v>44211</v>
      </c>
    </row>
    <row r="4020" spans="1:5" x14ac:dyDescent="0.25">
      <c r="A4020" t="s">
        <v>4020</v>
      </c>
      <c r="B4020">
        <v>6822</v>
      </c>
      <c r="C4020" s="14" t="str">
        <f t="shared" si="349"/>
        <v>10:00:00</v>
      </c>
      <c r="D4020" s="1" t="str">
        <f t="shared" si="344"/>
        <v>2021-01-15</v>
      </c>
      <c r="E4020" s="15">
        <f t="shared" si="345"/>
        <v>44211</v>
      </c>
    </row>
    <row r="4021" spans="1:5" x14ac:dyDescent="0.25">
      <c r="A4021" t="s">
        <v>4021</v>
      </c>
      <c r="B4021">
        <v>8406</v>
      </c>
      <c r="C4021" s="14" t="str">
        <f t="shared" si="349"/>
        <v>11:00:00</v>
      </c>
      <c r="D4021" s="1" t="str">
        <f t="shared" si="344"/>
        <v>2021-01-15</v>
      </c>
      <c r="E4021" s="15">
        <f t="shared" si="345"/>
        <v>44211</v>
      </c>
    </row>
    <row r="4022" spans="1:5" x14ac:dyDescent="0.25">
      <c r="A4022" t="s">
        <v>4022</v>
      </c>
      <c r="B4022">
        <v>10962</v>
      </c>
      <c r="C4022" s="14" t="str">
        <f t="shared" si="349"/>
        <v>12:00:00</v>
      </c>
      <c r="D4022" s="1" t="str">
        <f t="shared" si="344"/>
        <v>2021-01-15</v>
      </c>
      <c r="E4022" s="15">
        <f t="shared" si="345"/>
        <v>44211</v>
      </c>
    </row>
    <row r="4023" spans="1:5" x14ac:dyDescent="0.25">
      <c r="A4023" t="s">
        <v>4023</v>
      </c>
      <c r="B4023">
        <v>14808</v>
      </c>
      <c r="C4023" s="14" t="str">
        <f t="shared" si="349"/>
        <v>13:00:00</v>
      </c>
      <c r="D4023" s="1" t="str">
        <f t="shared" si="344"/>
        <v>2021-01-15</v>
      </c>
      <c r="E4023" s="15">
        <f t="shared" si="345"/>
        <v>44211</v>
      </c>
    </row>
    <row r="4024" spans="1:5" x14ac:dyDescent="0.25">
      <c r="A4024" t="s">
        <v>4024</v>
      </c>
      <c r="B4024">
        <v>13860</v>
      </c>
      <c r="C4024" s="14" t="str">
        <f t="shared" ref="C4024:C4033" si="350">RIGHT(LEFT(A4024,19),8)</f>
        <v>14:00:00</v>
      </c>
      <c r="D4024" s="1" t="str">
        <f t="shared" si="344"/>
        <v>2021-01-15</v>
      </c>
      <c r="E4024" s="15">
        <f t="shared" si="345"/>
        <v>44211</v>
      </c>
    </row>
    <row r="4025" spans="1:5" x14ac:dyDescent="0.25">
      <c r="A4025" t="s">
        <v>4025</v>
      </c>
      <c r="B4025">
        <v>6858</v>
      </c>
      <c r="C4025" s="14" t="str">
        <f t="shared" si="350"/>
        <v>15:00:00</v>
      </c>
      <c r="D4025" s="1" t="str">
        <f t="shared" si="344"/>
        <v>2021-01-15</v>
      </c>
      <c r="E4025" s="15">
        <f t="shared" si="345"/>
        <v>44211</v>
      </c>
    </row>
    <row r="4026" spans="1:5" x14ac:dyDescent="0.25">
      <c r="A4026" t="s">
        <v>4026</v>
      </c>
      <c r="B4026">
        <v>6468</v>
      </c>
      <c r="C4026" s="14" t="str">
        <f t="shared" si="350"/>
        <v>16:00:00</v>
      </c>
      <c r="D4026" s="1" t="str">
        <f t="shared" si="344"/>
        <v>2021-01-15</v>
      </c>
      <c r="E4026" s="15">
        <f t="shared" si="345"/>
        <v>44211</v>
      </c>
    </row>
    <row r="4027" spans="1:5" x14ac:dyDescent="0.25">
      <c r="A4027" t="s">
        <v>4027</v>
      </c>
      <c r="B4027">
        <v>7152</v>
      </c>
      <c r="C4027" s="14" t="str">
        <f t="shared" si="350"/>
        <v>17:00:00</v>
      </c>
      <c r="D4027" s="1" t="str">
        <f t="shared" si="344"/>
        <v>2021-01-15</v>
      </c>
      <c r="E4027" s="15">
        <f t="shared" si="345"/>
        <v>44211</v>
      </c>
    </row>
    <row r="4028" spans="1:5" x14ac:dyDescent="0.25">
      <c r="A4028" t="s">
        <v>4028</v>
      </c>
      <c r="B4028">
        <v>9576</v>
      </c>
      <c r="C4028" s="14" t="str">
        <f t="shared" si="350"/>
        <v>18:00:00</v>
      </c>
      <c r="D4028" s="1" t="str">
        <f t="shared" si="344"/>
        <v>2021-01-15</v>
      </c>
      <c r="E4028" s="15">
        <f t="shared" si="345"/>
        <v>44211</v>
      </c>
    </row>
    <row r="4029" spans="1:5" x14ac:dyDescent="0.25">
      <c r="A4029" t="s">
        <v>4029</v>
      </c>
      <c r="B4029">
        <v>6162</v>
      </c>
      <c r="C4029" s="14" t="str">
        <f t="shared" si="350"/>
        <v>19:00:00</v>
      </c>
      <c r="D4029" s="1" t="str">
        <f t="shared" si="344"/>
        <v>2021-01-15</v>
      </c>
      <c r="E4029" s="15">
        <f t="shared" si="345"/>
        <v>44211</v>
      </c>
    </row>
    <row r="4030" spans="1:5" x14ac:dyDescent="0.25">
      <c r="A4030" t="s">
        <v>4030</v>
      </c>
      <c r="B4030">
        <v>828</v>
      </c>
      <c r="C4030" s="14" t="str">
        <f t="shared" si="350"/>
        <v>20:00:00</v>
      </c>
      <c r="D4030" s="1" t="str">
        <f t="shared" si="344"/>
        <v>2021-01-15</v>
      </c>
      <c r="E4030" s="15">
        <f t="shared" si="345"/>
        <v>44211</v>
      </c>
    </row>
    <row r="4031" spans="1:5" x14ac:dyDescent="0.25">
      <c r="A4031" t="s">
        <v>4031</v>
      </c>
      <c r="B4031">
        <v>750</v>
      </c>
      <c r="C4031" s="14" t="str">
        <f t="shared" si="350"/>
        <v>21:00:00</v>
      </c>
      <c r="D4031" s="1" t="str">
        <f t="shared" si="344"/>
        <v>2021-01-15</v>
      </c>
      <c r="E4031" s="15">
        <f t="shared" si="345"/>
        <v>44211</v>
      </c>
    </row>
    <row r="4032" spans="1:5" x14ac:dyDescent="0.25">
      <c r="A4032" t="s">
        <v>4032</v>
      </c>
      <c r="B4032">
        <v>792</v>
      </c>
      <c r="C4032" s="14" t="str">
        <f t="shared" si="350"/>
        <v>22:00:00</v>
      </c>
      <c r="D4032" s="1" t="str">
        <f t="shared" si="344"/>
        <v>2021-01-15</v>
      </c>
      <c r="E4032" s="15">
        <f t="shared" si="345"/>
        <v>44211</v>
      </c>
    </row>
    <row r="4033" spans="1:5" x14ac:dyDescent="0.25">
      <c r="A4033" t="s">
        <v>4033</v>
      </c>
      <c r="B4033">
        <v>996</v>
      </c>
      <c r="C4033" s="14" t="str">
        <f t="shared" si="350"/>
        <v>23:00:00</v>
      </c>
      <c r="D4033" s="1" t="str">
        <f t="shared" si="344"/>
        <v>2021-01-15</v>
      </c>
      <c r="E4033" s="15">
        <f t="shared" si="345"/>
        <v>44212</v>
      </c>
    </row>
    <row r="4034" spans="1:5" x14ac:dyDescent="0.25">
      <c r="A4034" t="s">
        <v>4034</v>
      </c>
      <c r="B4034">
        <v>918</v>
      </c>
      <c r="C4034" s="14" t="str">
        <f t="shared" ref="C4034:C4044" si="351">RIGHT(LEFT(A4034,19),8)</f>
        <v>00:00:00</v>
      </c>
      <c r="D4034" s="1" t="str">
        <f t="shared" ref="D4034:D4097" si="352">LEFT($A4034,10)</f>
        <v>2021-01-16</v>
      </c>
      <c r="E4034" s="15">
        <f t="shared" si="345"/>
        <v>44212</v>
      </c>
    </row>
    <row r="4035" spans="1:5" x14ac:dyDescent="0.25">
      <c r="A4035" t="s">
        <v>4035</v>
      </c>
      <c r="B4035">
        <v>870</v>
      </c>
      <c r="C4035" s="14" t="str">
        <f t="shared" si="351"/>
        <v>01:00:00</v>
      </c>
      <c r="D4035" s="1" t="str">
        <f t="shared" si="352"/>
        <v>2021-01-16</v>
      </c>
      <c r="E4035" s="15">
        <f t="shared" si="345"/>
        <v>44212</v>
      </c>
    </row>
    <row r="4036" spans="1:5" x14ac:dyDescent="0.25">
      <c r="A4036" t="s">
        <v>4036</v>
      </c>
      <c r="B4036">
        <v>786</v>
      </c>
      <c r="C4036" s="14" t="str">
        <f t="shared" si="351"/>
        <v>02:00:00</v>
      </c>
      <c r="D4036" s="1" t="str">
        <f t="shared" si="352"/>
        <v>2021-01-16</v>
      </c>
      <c r="E4036" s="15">
        <f t="shared" ref="E4036:E4099" si="353">$F$2+1*INT((ROW()-1)/24)</f>
        <v>44212</v>
      </c>
    </row>
    <row r="4037" spans="1:5" x14ac:dyDescent="0.25">
      <c r="A4037" t="s">
        <v>4037</v>
      </c>
      <c r="B4037">
        <v>894</v>
      </c>
      <c r="C4037" s="14" t="str">
        <f t="shared" si="351"/>
        <v>03:00:00</v>
      </c>
      <c r="D4037" s="1" t="str">
        <f t="shared" si="352"/>
        <v>2021-01-16</v>
      </c>
      <c r="E4037" s="15">
        <f t="shared" si="353"/>
        <v>44212</v>
      </c>
    </row>
    <row r="4038" spans="1:5" x14ac:dyDescent="0.25">
      <c r="A4038" t="s">
        <v>4038</v>
      </c>
      <c r="B4038">
        <v>822</v>
      </c>
      <c r="C4038" s="14" t="str">
        <f t="shared" si="351"/>
        <v>04:00:00</v>
      </c>
      <c r="D4038" s="1" t="str">
        <f t="shared" si="352"/>
        <v>2021-01-16</v>
      </c>
      <c r="E4038" s="15">
        <f t="shared" si="353"/>
        <v>44212</v>
      </c>
    </row>
    <row r="4039" spans="1:5" x14ac:dyDescent="0.25">
      <c r="A4039" t="s">
        <v>4039</v>
      </c>
      <c r="B4039">
        <v>822</v>
      </c>
      <c r="C4039" s="14" t="str">
        <f t="shared" si="351"/>
        <v>05:00:00</v>
      </c>
      <c r="D4039" s="1" t="str">
        <f t="shared" si="352"/>
        <v>2021-01-16</v>
      </c>
      <c r="E4039" s="15">
        <f t="shared" si="353"/>
        <v>44212</v>
      </c>
    </row>
    <row r="4040" spans="1:5" x14ac:dyDescent="0.25">
      <c r="A4040" t="s">
        <v>4040</v>
      </c>
      <c r="B4040">
        <v>810</v>
      </c>
      <c r="C4040" s="14" t="str">
        <f t="shared" si="351"/>
        <v>06:00:00</v>
      </c>
      <c r="D4040" s="1" t="str">
        <f t="shared" si="352"/>
        <v>2021-01-16</v>
      </c>
      <c r="E4040" s="15">
        <f t="shared" si="353"/>
        <v>44212</v>
      </c>
    </row>
    <row r="4041" spans="1:5" x14ac:dyDescent="0.25">
      <c r="A4041" t="s">
        <v>4041</v>
      </c>
      <c r="B4041">
        <v>876</v>
      </c>
      <c r="C4041" s="14" t="str">
        <f t="shared" si="351"/>
        <v>07:00:00</v>
      </c>
      <c r="D4041" s="1" t="str">
        <f t="shared" si="352"/>
        <v>2021-01-16</v>
      </c>
      <c r="E4041" s="15">
        <f t="shared" si="353"/>
        <v>44212</v>
      </c>
    </row>
    <row r="4042" spans="1:5" x14ac:dyDescent="0.25">
      <c r="A4042" t="s">
        <v>4042</v>
      </c>
      <c r="B4042">
        <v>888</v>
      </c>
      <c r="C4042" s="14" t="str">
        <f t="shared" si="351"/>
        <v>08:00:00</v>
      </c>
      <c r="D4042" s="1" t="str">
        <f t="shared" si="352"/>
        <v>2021-01-16</v>
      </c>
      <c r="E4042" s="15">
        <f t="shared" si="353"/>
        <v>44212</v>
      </c>
    </row>
    <row r="4043" spans="1:5" x14ac:dyDescent="0.25">
      <c r="A4043" t="s">
        <v>4043</v>
      </c>
      <c r="B4043">
        <v>1584</v>
      </c>
      <c r="C4043" s="14" t="str">
        <f t="shared" si="351"/>
        <v>09:00:00</v>
      </c>
      <c r="D4043" s="1" t="str">
        <f t="shared" si="352"/>
        <v>2021-01-16</v>
      </c>
      <c r="E4043" s="15">
        <f t="shared" si="353"/>
        <v>44212</v>
      </c>
    </row>
    <row r="4044" spans="1:5" x14ac:dyDescent="0.25">
      <c r="A4044" t="s">
        <v>4044</v>
      </c>
      <c r="B4044">
        <v>858</v>
      </c>
      <c r="C4044" s="14" t="str">
        <f t="shared" si="351"/>
        <v>10:00:00</v>
      </c>
      <c r="D4044" s="1" t="str">
        <f t="shared" si="352"/>
        <v>2021-01-16</v>
      </c>
      <c r="E4044" s="15">
        <f t="shared" si="353"/>
        <v>44212</v>
      </c>
    </row>
    <row r="4045" spans="1:5" x14ac:dyDescent="0.25">
      <c r="A4045" t="s">
        <v>4045</v>
      </c>
      <c r="B4045">
        <v>3342</v>
      </c>
      <c r="C4045" s="14" t="str">
        <f t="shared" ref="C4045:C4055" si="354">RIGHT(LEFT(A4045,19),8)</f>
        <v>11:00:00</v>
      </c>
      <c r="D4045" s="1" t="str">
        <f t="shared" si="352"/>
        <v>2021-01-16</v>
      </c>
      <c r="E4045" s="15">
        <f t="shared" si="353"/>
        <v>44212</v>
      </c>
    </row>
    <row r="4046" spans="1:5" x14ac:dyDescent="0.25">
      <c r="A4046" t="s">
        <v>4046</v>
      </c>
      <c r="B4046">
        <v>1278</v>
      </c>
      <c r="C4046" s="14" t="str">
        <f t="shared" si="354"/>
        <v>12:00:00</v>
      </c>
      <c r="D4046" s="1" t="str">
        <f t="shared" si="352"/>
        <v>2021-01-16</v>
      </c>
      <c r="E4046" s="15">
        <f t="shared" si="353"/>
        <v>44212</v>
      </c>
    </row>
    <row r="4047" spans="1:5" x14ac:dyDescent="0.25">
      <c r="A4047" t="s">
        <v>4047</v>
      </c>
      <c r="B4047">
        <v>1374</v>
      </c>
      <c r="C4047" s="14" t="str">
        <f t="shared" si="354"/>
        <v>13:00:00</v>
      </c>
      <c r="D4047" s="1" t="str">
        <f t="shared" si="352"/>
        <v>2021-01-16</v>
      </c>
      <c r="E4047" s="15">
        <f t="shared" si="353"/>
        <v>44212</v>
      </c>
    </row>
    <row r="4048" spans="1:5" x14ac:dyDescent="0.25">
      <c r="A4048" t="s">
        <v>4048</v>
      </c>
      <c r="B4048">
        <v>2022</v>
      </c>
      <c r="C4048" s="14" t="str">
        <f t="shared" si="354"/>
        <v>14:00:00</v>
      </c>
      <c r="D4048" s="1" t="str">
        <f t="shared" si="352"/>
        <v>2021-01-16</v>
      </c>
      <c r="E4048" s="15">
        <f t="shared" si="353"/>
        <v>44212</v>
      </c>
    </row>
    <row r="4049" spans="1:5" x14ac:dyDescent="0.25">
      <c r="A4049" t="s">
        <v>4049</v>
      </c>
      <c r="B4049">
        <v>858</v>
      </c>
      <c r="C4049" s="14" t="str">
        <f t="shared" si="354"/>
        <v>15:00:00</v>
      </c>
      <c r="D4049" s="1" t="str">
        <f t="shared" si="352"/>
        <v>2021-01-16</v>
      </c>
      <c r="E4049" s="15">
        <f t="shared" si="353"/>
        <v>44212</v>
      </c>
    </row>
    <row r="4050" spans="1:5" x14ac:dyDescent="0.25">
      <c r="A4050" t="s">
        <v>4050</v>
      </c>
      <c r="B4050">
        <v>864</v>
      </c>
      <c r="C4050" s="14" t="str">
        <f t="shared" si="354"/>
        <v>16:00:00</v>
      </c>
      <c r="D4050" s="1" t="str">
        <f t="shared" si="352"/>
        <v>2021-01-16</v>
      </c>
      <c r="E4050" s="15">
        <f t="shared" si="353"/>
        <v>44212</v>
      </c>
    </row>
    <row r="4051" spans="1:5" x14ac:dyDescent="0.25">
      <c r="A4051" t="s">
        <v>4051</v>
      </c>
      <c r="B4051">
        <v>864</v>
      </c>
      <c r="C4051" s="14" t="str">
        <f t="shared" si="354"/>
        <v>17:00:00</v>
      </c>
      <c r="D4051" s="1" t="str">
        <f t="shared" si="352"/>
        <v>2021-01-16</v>
      </c>
      <c r="E4051" s="15">
        <f t="shared" si="353"/>
        <v>44212</v>
      </c>
    </row>
    <row r="4052" spans="1:5" x14ac:dyDescent="0.25">
      <c r="A4052" t="s">
        <v>4052</v>
      </c>
      <c r="B4052">
        <v>912</v>
      </c>
      <c r="C4052" s="14" t="str">
        <f t="shared" si="354"/>
        <v>18:00:00</v>
      </c>
      <c r="D4052" s="1" t="str">
        <f t="shared" si="352"/>
        <v>2021-01-16</v>
      </c>
      <c r="E4052" s="15">
        <f t="shared" si="353"/>
        <v>44212</v>
      </c>
    </row>
    <row r="4053" spans="1:5" x14ac:dyDescent="0.25">
      <c r="A4053" t="s">
        <v>4053</v>
      </c>
      <c r="B4053">
        <v>936</v>
      </c>
      <c r="C4053" s="14" t="str">
        <f t="shared" si="354"/>
        <v>19:00:00</v>
      </c>
      <c r="D4053" s="1" t="str">
        <f t="shared" si="352"/>
        <v>2021-01-16</v>
      </c>
      <c r="E4053" s="15">
        <f t="shared" si="353"/>
        <v>44212</v>
      </c>
    </row>
    <row r="4054" spans="1:5" x14ac:dyDescent="0.25">
      <c r="A4054" t="s">
        <v>4054</v>
      </c>
      <c r="B4054">
        <v>900</v>
      </c>
      <c r="C4054" s="14" t="str">
        <f t="shared" si="354"/>
        <v>20:00:00</v>
      </c>
      <c r="D4054" s="1" t="str">
        <f t="shared" si="352"/>
        <v>2021-01-16</v>
      </c>
      <c r="E4054" s="15">
        <f t="shared" si="353"/>
        <v>44212</v>
      </c>
    </row>
    <row r="4055" spans="1:5" x14ac:dyDescent="0.25">
      <c r="A4055" t="s">
        <v>4055</v>
      </c>
      <c r="B4055">
        <v>804</v>
      </c>
      <c r="C4055" s="14" t="str">
        <f t="shared" si="354"/>
        <v>21:00:00</v>
      </c>
      <c r="D4055" s="1" t="str">
        <f t="shared" si="352"/>
        <v>2021-01-16</v>
      </c>
      <c r="E4055" s="15">
        <f t="shared" si="353"/>
        <v>44212</v>
      </c>
    </row>
    <row r="4056" spans="1:5" x14ac:dyDescent="0.25">
      <c r="A4056" t="s">
        <v>4056</v>
      </c>
      <c r="B4056">
        <v>906</v>
      </c>
      <c r="C4056" s="14" t="str">
        <f t="shared" ref="C4056:C4065" si="355">RIGHT(LEFT(A4056,19),8)</f>
        <v>22:00:00</v>
      </c>
      <c r="D4056" s="1" t="str">
        <f t="shared" si="352"/>
        <v>2021-01-16</v>
      </c>
      <c r="E4056" s="15">
        <f t="shared" si="353"/>
        <v>44212</v>
      </c>
    </row>
    <row r="4057" spans="1:5" x14ac:dyDescent="0.25">
      <c r="A4057" t="s">
        <v>4057</v>
      </c>
      <c r="B4057">
        <v>816</v>
      </c>
      <c r="C4057" s="14" t="str">
        <f t="shared" si="355"/>
        <v>23:00:00</v>
      </c>
      <c r="D4057" s="1" t="str">
        <f t="shared" si="352"/>
        <v>2021-01-16</v>
      </c>
      <c r="E4057" s="15">
        <f t="shared" si="353"/>
        <v>44213</v>
      </c>
    </row>
    <row r="4058" spans="1:5" x14ac:dyDescent="0.25">
      <c r="A4058" t="s">
        <v>4058</v>
      </c>
      <c r="B4058">
        <v>852</v>
      </c>
      <c r="C4058" s="14" t="str">
        <f t="shared" si="355"/>
        <v>00:00:00</v>
      </c>
      <c r="D4058" s="1" t="str">
        <f t="shared" si="352"/>
        <v>2021-01-17</v>
      </c>
      <c r="E4058" s="15">
        <f t="shared" si="353"/>
        <v>44213</v>
      </c>
    </row>
    <row r="4059" spans="1:5" x14ac:dyDescent="0.25">
      <c r="A4059" t="s">
        <v>4059</v>
      </c>
      <c r="B4059">
        <v>858</v>
      </c>
      <c r="C4059" s="14" t="str">
        <f t="shared" si="355"/>
        <v>01:00:00</v>
      </c>
      <c r="D4059" s="1" t="str">
        <f t="shared" si="352"/>
        <v>2021-01-17</v>
      </c>
      <c r="E4059" s="15">
        <f t="shared" si="353"/>
        <v>44213</v>
      </c>
    </row>
    <row r="4060" spans="1:5" x14ac:dyDescent="0.25">
      <c r="A4060" t="s">
        <v>4060</v>
      </c>
      <c r="B4060">
        <v>2484</v>
      </c>
      <c r="C4060" s="14" t="str">
        <f t="shared" si="355"/>
        <v>02:00:00</v>
      </c>
      <c r="D4060" s="1" t="str">
        <f t="shared" si="352"/>
        <v>2021-01-17</v>
      </c>
      <c r="E4060" s="15">
        <f t="shared" si="353"/>
        <v>44213</v>
      </c>
    </row>
    <row r="4061" spans="1:5" x14ac:dyDescent="0.25">
      <c r="A4061" t="s">
        <v>4061</v>
      </c>
      <c r="B4061">
        <v>804</v>
      </c>
      <c r="C4061" s="14" t="str">
        <f t="shared" si="355"/>
        <v>03:00:00</v>
      </c>
      <c r="D4061" s="1" t="str">
        <f t="shared" si="352"/>
        <v>2021-01-17</v>
      </c>
      <c r="E4061" s="15">
        <f t="shared" si="353"/>
        <v>44213</v>
      </c>
    </row>
    <row r="4062" spans="1:5" x14ac:dyDescent="0.25">
      <c r="A4062" t="s">
        <v>4062</v>
      </c>
      <c r="B4062">
        <v>876</v>
      </c>
      <c r="C4062" s="14" t="str">
        <f t="shared" si="355"/>
        <v>04:00:00</v>
      </c>
      <c r="D4062" s="1" t="str">
        <f t="shared" si="352"/>
        <v>2021-01-17</v>
      </c>
      <c r="E4062" s="15">
        <f t="shared" si="353"/>
        <v>44213</v>
      </c>
    </row>
    <row r="4063" spans="1:5" x14ac:dyDescent="0.25">
      <c r="A4063" t="s">
        <v>4063</v>
      </c>
      <c r="B4063">
        <v>948</v>
      </c>
      <c r="C4063" s="14" t="str">
        <f t="shared" si="355"/>
        <v>05:00:00</v>
      </c>
      <c r="D4063" s="1" t="str">
        <f t="shared" si="352"/>
        <v>2021-01-17</v>
      </c>
      <c r="E4063" s="15">
        <f t="shared" si="353"/>
        <v>44213</v>
      </c>
    </row>
    <row r="4064" spans="1:5" x14ac:dyDescent="0.25">
      <c r="A4064" t="s">
        <v>4064</v>
      </c>
      <c r="B4064">
        <v>900</v>
      </c>
      <c r="C4064" s="14" t="str">
        <f t="shared" si="355"/>
        <v>06:00:00</v>
      </c>
      <c r="D4064" s="1" t="str">
        <f t="shared" si="352"/>
        <v>2021-01-17</v>
      </c>
      <c r="E4064" s="15">
        <f t="shared" si="353"/>
        <v>44213</v>
      </c>
    </row>
    <row r="4065" spans="1:5" x14ac:dyDescent="0.25">
      <c r="A4065" t="s">
        <v>4065</v>
      </c>
      <c r="B4065">
        <v>900</v>
      </c>
      <c r="C4065" s="14" t="str">
        <f t="shared" si="355"/>
        <v>07:00:00</v>
      </c>
      <c r="D4065" s="1" t="str">
        <f t="shared" si="352"/>
        <v>2021-01-17</v>
      </c>
      <c r="E4065" s="15">
        <f t="shared" si="353"/>
        <v>44213</v>
      </c>
    </row>
    <row r="4066" spans="1:5" x14ac:dyDescent="0.25">
      <c r="A4066" t="s">
        <v>4066</v>
      </c>
      <c r="B4066">
        <v>948</v>
      </c>
      <c r="C4066" s="14" t="str">
        <f t="shared" ref="C4066:C4076" si="356">RIGHT(LEFT(A4066,19),8)</f>
        <v>08:00:00</v>
      </c>
      <c r="D4066" s="1" t="str">
        <f t="shared" si="352"/>
        <v>2021-01-17</v>
      </c>
      <c r="E4066" s="15">
        <f t="shared" si="353"/>
        <v>44213</v>
      </c>
    </row>
    <row r="4067" spans="1:5" x14ac:dyDescent="0.25">
      <c r="A4067" t="s">
        <v>4067</v>
      </c>
      <c r="B4067">
        <v>978</v>
      </c>
      <c r="C4067" s="14" t="str">
        <f t="shared" si="356"/>
        <v>09:00:00</v>
      </c>
      <c r="D4067" s="1" t="str">
        <f t="shared" si="352"/>
        <v>2021-01-17</v>
      </c>
      <c r="E4067" s="15">
        <f t="shared" si="353"/>
        <v>44213</v>
      </c>
    </row>
    <row r="4068" spans="1:5" x14ac:dyDescent="0.25">
      <c r="A4068" t="s">
        <v>4068</v>
      </c>
      <c r="B4068">
        <v>900</v>
      </c>
      <c r="C4068" s="14" t="str">
        <f t="shared" si="356"/>
        <v>10:00:00</v>
      </c>
      <c r="D4068" s="1" t="str">
        <f t="shared" si="352"/>
        <v>2021-01-17</v>
      </c>
      <c r="E4068" s="15">
        <f t="shared" si="353"/>
        <v>44213</v>
      </c>
    </row>
    <row r="4069" spans="1:5" x14ac:dyDescent="0.25">
      <c r="A4069" t="s">
        <v>4069</v>
      </c>
      <c r="B4069">
        <v>924</v>
      </c>
      <c r="C4069" s="14" t="str">
        <f t="shared" si="356"/>
        <v>11:00:00</v>
      </c>
      <c r="D4069" s="1" t="str">
        <f t="shared" si="352"/>
        <v>2021-01-17</v>
      </c>
      <c r="E4069" s="15">
        <f t="shared" si="353"/>
        <v>44213</v>
      </c>
    </row>
    <row r="4070" spans="1:5" x14ac:dyDescent="0.25">
      <c r="A4070" t="s">
        <v>4070</v>
      </c>
      <c r="B4070">
        <v>2484</v>
      </c>
      <c r="C4070" s="14" t="str">
        <f t="shared" si="356"/>
        <v>12:00:00</v>
      </c>
      <c r="D4070" s="1" t="str">
        <f t="shared" si="352"/>
        <v>2021-01-17</v>
      </c>
      <c r="E4070" s="15">
        <f t="shared" si="353"/>
        <v>44213</v>
      </c>
    </row>
    <row r="4071" spans="1:5" x14ac:dyDescent="0.25">
      <c r="A4071" t="s">
        <v>4071</v>
      </c>
      <c r="B4071">
        <v>888</v>
      </c>
      <c r="C4071" s="14" t="str">
        <f t="shared" si="356"/>
        <v>13:00:00</v>
      </c>
      <c r="D4071" s="1" t="str">
        <f t="shared" si="352"/>
        <v>2021-01-17</v>
      </c>
      <c r="E4071" s="15">
        <f t="shared" si="353"/>
        <v>44213</v>
      </c>
    </row>
    <row r="4072" spans="1:5" x14ac:dyDescent="0.25">
      <c r="A4072" t="s">
        <v>4072</v>
      </c>
      <c r="B4072">
        <v>858</v>
      </c>
      <c r="C4072" s="14" t="str">
        <f t="shared" si="356"/>
        <v>14:00:00</v>
      </c>
      <c r="D4072" s="1" t="str">
        <f t="shared" si="352"/>
        <v>2021-01-17</v>
      </c>
      <c r="E4072" s="15">
        <f t="shared" si="353"/>
        <v>44213</v>
      </c>
    </row>
    <row r="4073" spans="1:5" x14ac:dyDescent="0.25">
      <c r="A4073" t="s">
        <v>4073</v>
      </c>
      <c r="B4073">
        <v>810</v>
      </c>
      <c r="C4073" s="14" t="str">
        <f t="shared" si="356"/>
        <v>15:00:00</v>
      </c>
      <c r="D4073" s="1" t="str">
        <f t="shared" si="352"/>
        <v>2021-01-17</v>
      </c>
      <c r="E4073" s="15">
        <f t="shared" si="353"/>
        <v>44213</v>
      </c>
    </row>
    <row r="4074" spans="1:5" x14ac:dyDescent="0.25">
      <c r="A4074" t="s">
        <v>4074</v>
      </c>
      <c r="B4074">
        <v>864</v>
      </c>
      <c r="C4074" s="14" t="str">
        <f t="shared" si="356"/>
        <v>16:00:00</v>
      </c>
      <c r="D4074" s="1" t="str">
        <f t="shared" si="352"/>
        <v>2021-01-17</v>
      </c>
      <c r="E4074" s="15">
        <f t="shared" si="353"/>
        <v>44213</v>
      </c>
    </row>
    <row r="4075" spans="1:5" x14ac:dyDescent="0.25">
      <c r="A4075" t="s">
        <v>4075</v>
      </c>
      <c r="B4075">
        <v>822</v>
      </c>
      <c r="C4075" s="14" t="str">
        <f t="shared" si="356"/>
        <v>17:00:00</v>
      </c>
      <c r="D4075" s="1" t="str">
        <f t="shared" si="352"/>
        <v>2021-01-17</v>
      </c>
      <c r="E4075" s="15">
        <f t="shared" si="353"/>
        <v>44213</v>
      </c>
    </row>
    <row r="4076" spans="1:5" x14ac:dyDescent="0.25">
      <c r="A4076" t="s">
        <v>4076</v>
      </c>
      <c r="B4076">
        <v>1380</v>
      </c>
      <c r="C4076" s="14" t="str">
        <f t="shared" si="356"/>
        <v>18:00:00</v>
      </c>
      <c r="D4076" s="1" t="str">
        <f t="shared" si="352"/>
        <v>2021-01-17</v>
      </c>
      <c r="E4076" s="15">
        <f t="shared" si="353"/>
        <v>44213</v>
      </c>
    </row>
    <row r="4077" spans="1:5" x14ac:dyDescent="0.25">
      <c r="A4077" t="s">
        <v>4077</v>
      </c>
      <c r="B4077">
        <v>756</v>
      </c>
      <c r="C4077" s="14" t="str">
        <f t="shared" ref="C4077:C4087" si="357">RIGHT(LEFT(A4077,19),8)</f>
        <v>19:00:00</v>
      </c>
      <c r="D4077" s="1" t="str">
        <f t="shared" si="352"/>
        <v>2021-01-17</v>
      </c>
      <c r="E4077" s="15">
        <f t="shared" si="353"/>
        <v>44213</v>
      </c>
    </row>
    <row r="4078" spans="1:5" x14ac:dyDescent="0.25">
      <c r="A4078" t="s">
        <v>4078</v>
      </c>
      <c r="B4078">
        <v>810</v>
      </c>
      <c r="C4078" s="14" t="str">
        <f t="shared" si="357"/>
        <v>20:00:00</v>
      </c>
      <c r="D4078" s="1" t="str">
        <f t="shared" si="352"/>
        <v>2021-01-17</v>
      </c>
      <c r="E4078" s="15">
        <f t="shared" si="353"/>
        <v>44213</v>
      </c>
    </row>
    <row r="4079" spans="1:5" x14ac:dyDescent="0.25">
      <c r="A4079" t="s">
        <v>4079</v>
      </c>
      <c r="B4079">
        <v>756</v>
      </c>
      <c r="C4079" s="14" t="str">
        <f t="shared" si="357"/>
        <v>21:00:00</v>
      </c>
      <c r="D4079" s="1" t="str">
        <f t="shared" si="352"/>
        <v>2021-01-17</v>
      </c>
      <c r="E4079" s="15">
        <f t="shared" si="353"/>
        <v>44213</v>
      </c>
    </row>
    <row r="4080" spans="1:5" x14ac:dyDescent="0.25">
      <c r="A4080" t="s">
        <v>4080</v>
      </c>
      <c r="B4080">
        <v>1800</v>
      </c>
      <c r="C4080" s="14" t="str">
        <f t="shared" si="357"/>
        <v>22:00:00</v>
      </c>
      <c r="D4080" s="1" t="str">
        <f t="shared" si="352"/>
        <v>2021-01-17</v>
      </c>
      <c r="E4080" s="15">
        <f t="shared" si="353"/>
        <v>44213</v>
      </c>
    </row>
    <row r="4081" spans="1:5" x14ac:dyDescent="0.25">
      <c r="A4081" t="s">
        <v>4081</v>
      </c>
      <c r="B4081">
        <v>870</v>
      </c>
      <c r="C4081" s="14" t="str">
        <f t="shared" si="357"/>
        <v>23:00:00</v>
      </c>
      <c r="D4081" s="1" t="str">
        <f t="shared" si="352"/>
        <v>2021-01-17</v>
      </c>
      <c r="E4081" s="15">
        <f t="shared" si="353"/>
        <v>44214</v>
      </c>
    </row>
    <row r="4082" spans="1:5" x14ac:dyDescent="0.25">
      <c r="A4082" t="s">
        <v>4082</v>
      </c>
      <c r="B4082">
        <v>876</v>
      </c>
      <c r="C4082" s="14" t="str">
        <f t="shared" si="357"/>
        <v>00:00:00</v>
      </c>
      <c r="D4082" s="1" t="str">
        <f t="shared" si="352"/>
        <v>2021-01-18</v>
      </c>
      <c r="E4082" s="15">
        <f t="shared" si="353"/>
        <v>44214</v>
      </c>
    </row>
    <row r="4083" spans="1:5" x14ac:dyDescent="0.25">
      <c r="A4083" t="s">
        <v>4083</v>
      </c>
      <c r="B4083">
        <v>828</v>
      </c>
      <c r="C4083" s="14" t="str">
        <f t="shared" si="357"/>
        <v>01:00:00</v>
      </c>
      <c r="D4083" s="1" t="str">
        <f t="shared" si="352"/>
        <v>2021-01-18</v>
      </c>
      <c r="E4083" s="15">
        <f t="shared" si="353"/>
        <v>44214</v>
      </c>
    </row>
    <row r="4084" spans="1:5" x14ac:dyDescent="0.25">
      <c r="A4084" t="s">
        <v>4084</v>
      </c>
      <c r="B4084">
        <v>828</v>
      </c>
      <c r="C4084" s="14" t="str">
        <f t="shared" si="357"/>
        <v>02:00:00</v>
      </c>
      <c r="D4084" s="1" t="str">
        <f t="shared" si="352"/>
        <v>2021-01-18</v>
      </c>
      <c r="E4084" s="15">
        <f t="shared" si="353"/>
        <v>44214</v>
      </c>
    </row>
    <row r="4085" spans="1:5" x14ac:dyDescent="0.25">
      <c r="A4085" t="s">
        <v>4085</v>
      </c>
      <c r="B4085">
        <v>834</v>
      </c>
      <c r="C4085" s="14" t="str">
        <f t="shared" si="357"/>
        <v>03:00:00</v>
      </c>
      <c r="D4085" s="1" t="str">
        <f t="shared" si="352"/>
        <v>2021-01-18</v>
      </c>
      <c r="E4085" s="15">
        <f t="shared" si="353"/>
        <v>44214</v>
      </c>
    </row>
    <row r="4086" spans="1:5" x14ac:dyDescent="0.25">
      <c r="A4086" t="s">
        <v>4086</v>
      </c>
      <c r="B4086">
        <v>894</v>
      </c>
      <c r="C4086" s="14" t="str">
        <f t="shared" si="357"/>
        <v>04:00:00</v>
      </c>
      <c r="D4086" s="1" t="str">
        <f t="shared" si="352"/>
        <v>2021-01-18</v>
      </c>
      <c r="E4086" s="15">
        <f t="shared" si="353"/>
        <v>44214</v>
      </c>
    </row>
    <row r="4087" spans="1:5" x14ac:dyDescent="0.25">
      <c r="A4087" t="s">
        <v>4087</v>
      </c>
      <c r="B4087">
        <v>780</v>
      </c>
      <c r="C4087" s="14" t="str">
        <f t="shared" si="357"/>
        <v>05:00:00</v>
      </c>
      <c r="D4087" s="1" t="str">
        <f t="shared" si="352"/>
        <v>2021-01-18</v>
      </c>
      <c r="E4087" s="15">
        <f t="shared" si="353"/>
        <v>44214</v>
      </c>
    </row>
    <row r="4088" spans="1:5" x14ac:dyDescent="0.25">
      <c r="A4088" t="s">
        <v>4088</v>
      </c>
      <c r="B4088">
        <v>816</v>
      </c>
      <c r="C4088" s="14" t="str">
        <f t="shared" ref="C4088:C4097" si="358">RIGHT(LEFT(A4088,19),8)</f>
        <v>06:00:00</v>
      </c>
      <c r="D4088" s="1" t="str">
        <f t="shared" si="352"/>
        <v>2021-01-18</v>
      </c>
      <c r="E4088" s="15">
        <f t="shared" si="353"/>
        <v>44214</v>
      </c>
    </row>
    <row r="4089" spans="1:5" x14ac:dyDescent="0.25">
      <c r="A4089" t="s">
        <v>4089</v>
      </c>
      <c r="B4089">
        <v>750</v>
      </c>
      <c r="C4089" s="14" t="str">
        <f t="shared" si="358"/>
        <v>07:00:00</v>
      </c>
      <c r="D4089" s="1" t="str">
        <f t="shared" si="352"/>
        <v>2021-01-18</v>
      </c>
      <c r="E4089" s="15">
        <f t="shared" si="353"/>
        <v>44214</v>
      </c>
    </row>
    <row r="4090" spans="1:5" x14ac:dyDescent="0.25">
      <c r="A4090" t="s">
        <v>4090</v>
      </c>
      <c r="B4090">
        <v>3174</v>
      </c>
      <c r="C4090" s="14" t="str">
        <f t="shared" si="358"/>
        <v>08:00:00</v>
      </c>
      <c r="D4090" s="1" t="str">
        <f t="shared" si="352"/>
        <v>2021-01-18</v>
      </c>
      <c r="E4090" s="15">
        <f t="shared" si="353"/>
        <v>44214</v>
      </c>
    </row>
    <row r="4091" spans="1:5" x14ac:dyDescent="0.25">
      <c r="A4091" t="s">
        <v>4091</v>
      </c>
      <c r="B4091">
        <v>5304</v>
      </c>
      <c r="C4091" s="14" t="str">
        <f t="shared" si="358"/>
        <v>09:00:00</v>
      </c>
      <c r="D4091" s="1" t="str">
        <f t="shared" si="352"/>
        <v>2021-01-18</v>
      </c>
      <c r="E4091" s="15">
        <f t="shared" si="353"/>
        <v>44214</v>
      </c>
    </row>
    <row r="4092" spans="1:5" x14ac:dyDescent="0.25">
      <c r="A4092" t="s">
        <v>4092</v>
      </c>
      <c r="B4092">
        <v>6390</v>
      </c>
      <c r="C4092" s="14" t="str">
        <f t="shared" si="358"/>
        <v>10:00:00</v>
      </c>
      <c r="D4092" s="1" t="str">
        <f t="shared" si="352"/>
        <v>2021-01-18</v>
      </c>
      <c r="E4092" s="15">
        <f t="shared" si="353"/>
        <v>44214</v>
      </c>
    </row>
    <row r="4093" spans="1:5" x14ac:dyDescent="0.25">
      <c r="A4093" t="s">
        <v>4093</v>
      </c>
      <c r="B4093">
        <v>8778</v>
      </c>
      <c r="C4093" s="14" t="str">
        <f t="shared" si="358"/>
        <v>11:00:00</v>
      </c>
      <c r="D4093" s="1" t="str">
        <f t="shared" si="352"/>
        <v>2021-01-18</v>
      </c>
      <c r="E4093" s="15">
        <f t="shared" si="353"/>
        <v>44214</v>
      </c>
    </row>
    <row r="4094" spans="1:5" x14ac:dyDescent="0.25">
      <c r="A4094" t="s">
        <v>4094</v>
      </c>
      <c r="B4094">
        <v>8856</v>
      </c>
      <c r="C4094" s="14" t="str">
        <f t="shared" si="358"/>
        <v>12:00:00</v>
      </c>
      <c r="D4094" s="1" t="str">
        <f t="shared" si="352"/>
        <v>2021-01-18</v>
      </c>
      <c r="E4094" s="15">
        <f t="shared" si="353"/>
        <v>44214</v>
      </c>
    </row>
    <row r="4095" spans="1:5" x14ac:dyDescent="0.25">
      <c r="A4095" t="s">
        <v>4095</v>
      </c>
      <c r="B4095">
        <v>11652</v>
      </c>
      <c r="C4095" s="14" t="str">
        <f t="shared" si="358"/>
        <v>13:00:00</v>
      </c>
      <c r="D4095" s="1" t="str">
        <f t="shared" si="352"/>
        <v>2021-01-18</v>
      </c>
      <c r="E4095" s="15">
        <f t="shared" si="353"/>
        <v>44214</v>
      </c>
    </row>
    <row r="4096" spans="1:5" x14ac:dyDescent="0.25">
      <c r="A4096" t="s">
        <v>4096</v>
      </c>
      <c r="B4096">
        <v>16314</v>
      </c>
      <c r="C4096" s="14" t="str">
        <f t="shared" si="358"/>
        <v>14:00:00</v>
      </c>
      <c r="D4096" s="1" t="str">
        <f t="shared" si="352"/>
        <v>2021-01-18</v>
      </c>
      <c r="E4096" s="15">
        <f t="shared" si="353"/>
        <v>44214</v>
      </c>
    </row>
    <row r="4097" spans="1:5" x14ac:dyDescent="0.25">
      <c r="A4097" t="s">
        <v>4097</v>
      </c>
      <c r="B4097">
        <v>9504</v>
      </c>
      <c r="C4097" s="14" t="str">
        <f t="shared" si="358"/>
        <v>15:00:00</v>
      </c>
      <c r="D4097" s="1" t="str">
        <f t="shared" si="352"/>
        <v>2021-01-18</v>
      </c>
      <c r="E4097" s="15">
        <f t="shared" si="353"/>
        <v>44214</v>
      </c>
    </row>
    <row r="4098" spans="1:5" x14ac:dyDescent="0.25">
      <c r="A4098" t="s">
        <v>4098</v>
      </c>
      <c r="B4098">
        <v>8328</v>
      </c>
      <c r="C4098" s="14" t="str">
        <f t="shared" ref="C4098:C4108" si="359">RIGHT(LEFT(A4098,19),8)</f>
        <v>16:00:00</v>
      </c>
      <c r="D4098" s="1" t="str">
        <f t="shared" ref="D4098:D4161" si="360">LEFT($A4098,10)</f>
        <v>2021-01-18</v>
      </c>
      <c r="E4098" s="15">
        <f t="shared" si="353"/>
        <v>44214</v>
      </c>
    </row>
    <row r="4099" spans="1:5" x14ac:dyDescent="0.25">
      <c r="A4099" t="s">
        <v>4099</v>
      </c>
      <c r="B4099">
        <v>8976</v>
      </c>
      <c r="C4099" s="14" t="str">
        <f t="shared" si="359"/>
        <v>17:00:00</v>
      </c>
      <c r="D4099" s="1" t="str">
        <f t="shared" si="360"/>
        <v>2021-01-18</v>
      </c>
      <c r="E4099" s="15">
        <f t="shared" si="353"/>
        <v>44214</v>
      </c>
    </row>
    <row r="4100" spans="1:5" x14ac:dyDescent="0.25">
      <c r="A4100" t="s">
        <v>4100</v>
      </c>
      <c r="B4100">
        <v>10350</v>
      </c>
      <c r="C4100" s="14" t="str">
        <f t="shared" si="359"/>
        <v>18:00:00</v>
      </c>
      <c r="D4100" s="1" t="str">
        <f t="shared" si="360"/>
        <v>2021-01-18</v>
      </c>
      <c r="E4100" s="15">
        <f t="shared" ref="E4100:E4163" si="361">$F$2+1*INT((ROW()-1)/24)</f>
        <v>44214</v>
      </c>
    </row>
    <row r="4101" spans="1:5" x14ac:dyDescent="0.25">
      <c r="A4101" t="s">
        <v>4101</v>
      </c>
      <c r="B4101">
        <v>3480</v>
      </c>
      <c r="C4101" s="14" t="str">
        <f t="shared" si="359"/>
        <v>19:00:00</v>
      </c>
      <c r="D4101" s="1" t="str">
        <f t="shared" si="360"/>
        <v>2021-01-18</v>
      </c>
      <c r="E4101" s="15">
        <f t="shared" si="361"/>
        <v>44214</v>
      </c>
    </row>
    <row r="4102" spans="1:5" x14ac:dyDescent="0.25">
      <c r="A4102" t="s">
        <v>4102</v>
      </c>
      <c r="B4102">
        <v>978</v>
      </c>
      <c r="C4102" s="14" t="str">
        <f t="shared" si="359"/>
        <v>20:00:00</v>
      </c>
      <c r="D4102" s="1" t="str">
        <f t="shared" si="360"/>
        <v>2021-01-18</v>
      </c>
      <c r="E4102" s="15">
        <f t="shared" si="361"/>
        <v>44214</v>
      </c>
    </row>
    <row r="4103" spans="1:5" x14ac:dyDescent="0.25">
      <c r="A4103" t="s">
        <v>4103</v>
      </c>
      <c r="B4103">
        <v>972</v>
      </c>
      <c r="C4103" s="14" t="str">
        <f t="shared" si="359"/>
        <v>21:00:00</v>
      </c>
      <c r="D4103" s="1" t="str">
        <f t="shared" si="360"/>
        <v>2021-01-18</v>
      </c>
      <c r="E4103" s="15">
        <f t="shared" si="361"/>
        <v>44214</v>
      </c>
    </row>
    <row r="4104" spans="1:5" x14ac:dyDescent="0.25">
      <c r="A4104" t="s">
        <v>4104</v>
      </c>
      <c r="B4104">
        <v>990</v>
      </c>
      <c r="C4104" s="14" t="str">
        <f t="shared" si="359"/>
        <v>22:00:00</v>
      </c>
      <c r="D4104" s="1" t="str">
        <f t="shared" si="360"/>
        <v>2021-01-18</v>
      </c>
      <c r="E4104" s="15">
        <f t="shared" si="361"/>
        <v>44214</v>
      </c>
    </row>
    <row r="4105" spans="1:5" x14ac:dyDescent="0.25">
      <c r="A4105" t="s">
        <v>4105</v>
      </c>
      <c r="B4105">
        <v>942</v>
      </c>
      <c r="C4105" s="14" t="str">
        <f t="shared" si="359"/>
        <v>23:00:00</v>
      </c>
      <c r="D4105" s="1" t="str">
        <f t="shared" si="360"/>
        <v>2021-01-18</v>
      </c>
      <c r="E4105" s="15">
        <f t="shared" si="361"/>
        <v>44215</v>
      </c>
    </row>
    <row r="4106" spans="1:5" x14ac:dyDescent="0.25">
      <c r="A4106" t="s">
        <v>4106</v>
      </c>
      <c r="B4106">
        <v>888</v>
      </c>
      <c r="C4106" s="14" t="str">
        <f t="shared" si="359"/>
        <v>00:00:00</v>
      </c>
      <c r="D4106" s="1" t="str">
        <f t="shared" si="360"/>
        <v>2021-01-19</v>
      </c>
      <c r="E4106" s="15">
        <f t="shared" si="361"/>
        <v>44215</v>
      </c>
    </row>
    <row r="4107" spans="1:5" x14ac:dyDescent="0.25">
      <c r="A4107" t="s">
        <v>4107</v>
      </c>
      <c r="B4107">
        <v>954</v>
      </c>
      <c r="C4107" s="14" t="str">
        <f t="shared" si="359"/>
        <v>01:00:00</v>
      </c>
      <c r="D4107" s="1" t="str">
        <f t="shared" si="360"/>
        <v>2021-01-19</v>
      </c>
      <c r="E4107" s="15">
        <f t="shared" si="361"/>
        <v>44215</v>
      </c>
    </row>
    <row r="4108" spans="1:5" x14ac:dyDescent="0.25">
      <c r="A4108" t="s">
        <v>4108</v>
      </c>
      <c r="B4108">
        <v>1122</v>
      </c>
      <c r="C4108" s="14" t="str">
        <f t="shared" si="359"/>
        <v>02:00:00</v>
      </c>
      <c r="D4108" s="1" t="str">
        <f t="shared" si="360"/>
        <v>2021-01-19</v>
      </c>
      <c r="E4108" s="15">
        <f t="shared" si="361"/>
        <v>44215</v>
      </c>
    </row>
    <row r="4109" spans="1:5" x14ac:dyDescent="0.25">
      <c r="A4109" t="s">
        <v>4109</v>
      </c>
      <c r="B4109">
        <v>1104</v>
      </c>
      <c r="C4109" s="14" t="str">
        <f t="shared" ref="C4109:C4119" si="362">RIGHT(LEFT(A4109,19),8)</f>
        <v>03:00:00</v>
      </c>
      <c r="D4109" s="1" t="str">
        <f t="shared" si="360"/>
        <v>2021-01-19</v>
      </c>
      <c r="E4109" s="15">
        <f t="shared" si="361"/>
        <v>44215</v>
      </c>
    </row>
    <row r="4110" spans="1:5" x14ac:dyDescent="0.25">
      <c r="A4110" t="s">
        <v>4110</v>
      </c>
      <c r="B4110">
        <v>1050</v>
      </c>
      <c r="C4110" s="14" t="str">
        <f t="shared" si="362"/>
        <v>04:00:00</v>
      </c>
      <c r="D4110" s="1" t="str">
        <f t="shared" si="360"/>
        <v>2021-01-19</v>
      </c>
      <c r="E4110" s="15">
        <f t="shared" si="361"/>
        <v>44215</v>
      </c>
    </row>
    <row r="4111" spans="1:5" x14ac:dyDescent="0.25">
      <c r="A4111" t="s">
        <v>4111</v>
      </c>
      <c r="B4111">
        <v>1080</v>
      </c>
      <c r="C4111" s="14" t="str">
        <f t="shared" si="362"/>
        <v>05:00:00</v>
      </c>
      <c r="D4111" s="1" t="str">
        <f t="shared" si="360"/>
        <v>2021-01-19</v>
      </c>
      <c r="E4111" s="15">
        <f t="shared" si="361"/>
        <v>44215</v>
      </c>
    </row>
    <row r="4112" spans="1:5" x14ac:dyDescent="0.25">
      <c r="A4112" t="s">
        <v>4112</v>
      </c>
      <c r="B4112">
        <v>984</v>
      </c>
      <c r="C4112" s="14" t="str">
        <f t="shared" si="362"/>
        <v>06:00:00</v>
      </c>
      <c r="D4112" s="1" t="str">
        <f t="shared" si="360"/>
        <v>2021-01-19</v>
      </c>
      <c r="E4112" s="15">
        <f t="shared" si="361"/>
        <v>44215</v>
      </c>
    </row>
    <row r="4113" spans="1:5" x14ac:dyDescent="0.25">
      <c r="A4113" t="s">
        <v>4113</v>
      </c>
      <c r="B4113">
        <v>930</v>
      </c>
      <c r="C4113" s="14" t="str">
        <f t="shared" si="362"/>
        <v>07:00:00</v>
      </c>
      <c r="D4113" s="1" t="str">
        <f t="shared" si="360"/>
        <v>2021-01-19</v>
      </c>
      <c r="E4113" s="15">
        <f t="shared" si="361"/>
        <v>44215</v>
      </c>
    </row>
    <row r="4114" spans="1:5" x14ac:dyDescent="0.25">
      <c r="A4114" t="s">
        <v>4114</v>
      </c>
      <c r="B4114">
        <v>2718</v>
      </c>
      <c r="C4114" s="14" t="str">
        <f t="shared" si="362"/>
        <v>08:00:00</v>
      </c>
      <c r="D4114" s="1" t="str">
        <f t="shared" si="360"/>
        <v>2021-01-19</v>
      </c>
      <c r="E4114" s="15">
        <f t="shared" si="361"/>
        <v>44215</v>
      </c>
    </row>
    <row r="4115" spans="1:5" x14ac:dyDescent="0.25">
      <c r="A4115" t="s">
        <v>4115</v>
      </c>
      <c r="B4115">
        <v>9336</v>
      </c>
      <c r="C4115" s="14" t="str">
        <f t="shared" si="362"/>
        <v>09:00:00</v>
      </c>
      <c r="D4115" s="1" t="str">
        <f t="shared" si="360"/>
        <v>2021-01-19</v>
      </c>
      <c r="E4115" s="15">
        <f t="shared" si="361"/>
        <v>44215</v>
      </c>
    </row>
    <row r="4116" spans="1:5" x14ac:dyDescent="0.25">
      <c r="A4116" t="s">
        <v>4116</v>
      </c>
      <c r="B4116">
        <v>9168</v>
      </c>
      <c r="C4116" s="14" t="str">
        <f t="shared" si="362"/>
        <v>10:00:00</v>
      </c>
      <c r="D4116" s="1" t="str">
        <f t="shared" si="360"/>
        <v>2021-01-19</v>
      </c>
      <c r="E4116" s="15">
        <f t="shared" si="361"/>
        <v>44215</v>
      </c>
    </row>
    <row r="4117" spans="1:5" x14ac:dyDescent="0.25">
      <c r="A4117" t="s">
        <v>4117</v>
      </c>
      <c r="B4117">
        <v>12894</v>
      </c>
      <c r="C4117" s="14" t="str">
        <f t="shared" si="362"/>
        <v>11:00:00</v>
      </c>
      <c r="D4117" s="1" t="str">
        <f t="shared" si="360"/>
        <v>2021-01-19</v>
      </c>
      <c r="E4117" s="15">
        <f t="shared" si="361"/>
        <v>44215</v>
      </c>
    </row>
    <row r="4118" spans="1:5" x14ac:dyDescent="0.25">
      <c r="A4118" t="s">
        <v>4118</v>
      </c>
      <c r="B4118">
        <v>10356</v>
      </c>
      <c r="C4118" s="14" t="str">
        <f t="shared" si="362"/>
        <v>12:00:00</v>
      </c>
      <c r="D4118" s="1" t="str">
        <f t="shared" si="360"/>
        <v>2021-01-19</v>
      </c>
      <c r="E4118" s="15">
        <f t="shared" si="361"/>
        <v>44215</v>
      </c>
    </row>
    <row r="4119" spans="1:5" x14ac:dyDescent="0.25">
      <c r="A4119" t="s">
        <v>4119</v>
      </c>
      <c r="B4119">
        <v>16278</v>
      </c>
      <c r="C4119" s="14" t="str">
        <f t="shared" si="362"/>
        <v>13:00:00</v>
      </c>
      <c r="D4119" s="1" t="str">
        <f t="shared" si="360"/>
        <v>2021-01-19</v>
      </c>
      <c r="E4119" s="15">
        <f t="shared" si="361"/>
        <v>44215</v>
      </c>
    </row>
    <row r="4120" spans="1:5" x14ac:dyDescent="0.25">
      <c r="A4120" t="s">
        <v>4120</v>
      </c>
      <c r="B4120">
        <v>16980</v>
      </c>
      <c r="C4120" s="14" t="str">
        <f t="shared" ref="C4120:C4129" si="363">RIGHT(LEFT(A4120,19),8)</f>
        <v>14:00:00</v>
      </c>
      <c r="D4120" s="1" t="str">
        <f t="shared" si="360"/>
        <v>2021-01-19</v>
      </c>
      <c r="E4120" s="15">
        <f t="shared" si="361"/>
        <v>44215</v>
      </c>
    </row>
    <row r="4121" spans="1:5" x14ac:dyDescent="0.25">
      <c r="A4121" t="s">
        <v>4121</v>
      </c>
      <c r="B4121">
        <v>9240</v>
      </c>
      <c r="C4121" s="14" t="str">
        <f t="shared" si="363"/>
        <v>15:00:00</v>
      </c>
      <c r="D4121" s="1" t="str">
        <f t="shared" si="360"/>
        <v>2021-01-19</v>
      </c>
      <c r="E4121" s="15">
        <f t="shared" si="361"/>
        <v>44215</v>
      </c>
    </row>
    <row r="4122" spans="1:5" x14ac:dyDescent="0.25">
      <c r="A4122" t="s">
        <v>4122</v>
      </c>
      <c r="B4122">
        <v>8832</v>
      </c>
      <c r="C4122" s="14" t="str">
        <f t="shared" si="363"/>
        <v>16:00:00</v>
      </c>
      <c r="D4122" s="1" t="str">
        <f t="shared" si="360"/>
        <v>2021-01-19</v>
      </c>
      <c r="E4122" s="15">
        <f t="shared" si="361"/>
        <v>44215</v>
      </c>
    </row>
    <row r="4123" spans="1:5" x14ac:dyDescent="0.25">
      <c r="A4123" t="s">
        <v>4123</v>
      </c>
      <c r="B4123">
        <v>11496</v>
      </c>
      <c r="C4123" s="14" t="str">
        <f t="shared" si="363"/>
        <v>17:00:00</v>
      </c>
      <c r="D4123" s="1" t="str">
        <f t="shared" si="360"/>
        <v>2021-01-19</v>
      </c>
      <c r="E4123" s="15">
        <f t="shared" si="361"/>
        <v>44215</v>
      </c>
    </row>
    <row r="4124" spans="1:5" x14ac:dyDescent="0.25">
      <c r="A4124" t="s">
        <v>4124</v>
      </c>
      <c r="B4124">
        <v>7374</v>
      </c>
      <c r="C4124" s="14" t="str">
        <f t="shared" si="363"/>
        <v>18:00:00</v>
      </c>
      <c r="D4124" s="1" t="str">
        <f t="shared" si="360"/>
        <v>2021-01-19</v>
      </c>
      <c r="E4124" s="15">
        <f t="shared" si="361"/>
        <v>44215</v>
      </c>
    </row>
    <row r="4125" spans="1:5" x14ac:dyDescent="0.25">
      <c r="A4125" t="s">
        <v>4125</v>
      </c>
      <c r="B4125">
        <v>2058</v>
      </c>
      <c r="C4125" s="14" t="str">
        <f t="shared" si="363"/>
        <v>19:00:00</v>
      </c>
      <c r="D4125" s="1" t="str">
        <f t="shared" si="360"/>
        <v>2021-01-19</v>
      </c>
      <c r="E4125" s="15">
        <f t="shared" si="361"/>
        <v>44215</v>
      </c>
    </row>
    <row r="4126" spans="1:5" x14ac:dyDescent="0.25">
      <c r="A4126" t="s">
        <v>4126</v>
      </c>
      <c r="B4126">
        <v>1008</v>
      </c>
      <c r="C4126" s="14" t="str">
        <f t="shared" si="363"/>
        <v>20:00:00</v>
      </c>
      <c r="D4126" s="1" t="str">
        <f t="shared" si="360"/>
        <v>2021-01-19</v>
      </c>
      <c r="E4126" s="15">
        <f t="shared" si="361"/>
        <v>44215</v>
      </c>
    </row>
    <row r="4127" spans="1:5" x14ac:dyDescent="0.25">
      <c r="A4127" t="s">
        <v>4127</v>
      </c>
      <c r="B4127">
        <v>942</v>
      </c>
      <c r="C4127" s="14" t="str">
        <f t="shared" si="363"/>
        <v>21:00:00</v>
      </c>
      <c r="D4127" s="1" t="str">
        <f t="shared" si="360"/>
        <v>2021-01-19</v>
      </c>
      <c r="E4127" s="15">
        <f t="shared" si="361"/>
        <v>44215</v>
      </c>
    </row>
    <row r="4128" spans="1:5" x14ac:dyDescent="0.25">
      <c r="A4128" t="s">
        <v>4128</v>
      </c>
      <c r="B4128">
        <v>810</v>
      </c>
      <c r="C4128" s="14" t="str">
        <f t="shared" si="363"/>
        <v>22:00:00</v>
      </c>
      <c r="D4128" s="1" t="str">
        <f t="shared" si="360"/>
        <v>2021-01-19</v>
      </c>
      <c r="E4128" s="15">
        <f t="shared" si="361"/>
        <v>44215</v>
      </c>
    </row>
    <row r="4129" spans="1:5" x14ac:dyDescent="0.25">
      <c r="A4129" t="s">
        <v>4129</v>
      </c>
      <c r="B4129">
        <v>792</v>
      </c>
      <c r="C4129" s="14" t="str">
        <f t="shared" si="363"/>
        <v>23:00:00</v>
      </c>
      <c r="D4129" s="1" t="str">
        <f t="shared" si="360"/>
        <v>2021-01-19</v>
      </c>
      <c r="E4129" s="15">
        <f t="shared" si="361"/>
        <v>44216</v>
      </c>
    </row>
    <row r="4130" spans="1:5" x14ac:dyDescent="0.25">
      <c r="A4130" t="s">
        <v>4130</v>
      </c>
      <c r="B4130">
        <v>888</v>
      </c>
      <c r="C4130" s="14" t="str">
        <f t="shared" ref="C4130:C4140" si="364">RIGHT(LEFT(A4130,19),8)</f>
        <v>00:00:00</v>
      </c>
      <c r="D4130" s="1" t="str">
        <f t="shared" si="360"/>
        <v>2021-01-20</v>
      </c>
      <c r="E4130" s="15">
        <f t="shared" si="361"/>
        <v>44216</v>
      </c>
    </row>
    <row r="4131" spans="1:5" x14ac:dyDescent="0.25">
      <c r="A4131" t="s">
        <v>4131</v>
      </c>
      <c r="B4131">
        <v>1008</v>
      </c>
      <c r="C4131" s="14" t="str">
        <f t="shared" si="364"/>
        <v>01:00:00</v>
      </c>
      <c r="D4131" s="1" t="str">
        <f t="shared" si="360"/>
        <v>2021-01-20</v>
      </c>
      <c r="E4131" s="15">
        <f t="shared" si="361"/>
        <v>44216</v>
      </c>
    </row>
    <row r="4132" spans="1:5" x14ac:dyDescent="0.25">
      <c r="A4132" t="s">
        <v>4132</v>
      </c>
      <c r="B4132">
        <v>1002</v>
      </c>
      <c r="C4132" s="14" t="str">
        <f t="shared" si="364"/>
        <v>02:00:00</v>
      </c>
      <c r="D4132" s="1" t="str">
        <f t="shared" si="360"/>
        <v>2021-01-20</v>
      </c>
      <c r="E4132" s="15">
        <f t="shared" si="361"/>
        <v>44216</v>
      </c>
    </row>
    <row r="4133" spans="1:5" x14ac:dyDescent="0.25">
      <c r="A4133" t="s">
        <v>4133</v>
      </c>
      <c r="B4133">
        <v>1344</v>
      </c>
      <c r="C4133" s="14" t="str">
        <f t="shared" si="364"/>
        <v>03:00:00</v>
      </c>
      <c r="D4133" s="1" t="str">
        <f t="shared" si="360"/>
        <v>2021-01-20</v>
      </c>
      <c r="E4133" s="15">
        <f t="shared" si="361"/>
        <v>44216</v>
      </c>
    </row>
    <row r="4134" spans="1:5" x14ac:dyDescent="0.25">
      <c r="A4134" t="s">
        <v>4134</v>
      </c>
      <c r="B4134">
        <v>888</v>
      </c>
      <c r="C4134" s="14" t="str">
        <f t="shared" si="364"/>
        <v>04:00:00</v>
      </c>
      <c r="D4134" s="1" t="str">
        <f t="shared" si="360"/>
        <v>2021-01-20</v>
      </c>
      <c r="E4134" s="15">
        <f t="shared" si="361"/>
        <v>44216</v>
      </c>
    </row>
    <row r="4135" spans="1:5" x14ac:dyDescent="0.25">
      <c r="A4135" t="s">
        <v>4135</v>
      </c>
      <c r="B4135">
        <v>798</v>
      </c>
      <c r="C4135" s="14" t="str">
        <f t="shared" si="364"/>
        <v>05:00:00</v>
      </c>
      <c r="D4135" s="1" t="str">
        <f t="shared" si="360"/>
        <v>2021-01-20</v>
      </c>
      <c r="E4135" s="15">
        <f t="shared" si="361"/>
        <v>44216</v>
      </c>
    </row>
    <row r="4136" spans="1:5" x14ac:dyDescent="0.25">
      <c r="A4136" t="s">
        <v>4136</v>
      </c>
      <c r="B4136">
        <v>828</v>
      </c>
      <c r="C4136" s="14" t="str">
        <f t="shared" si="364"/>
        <v>06:00:00</v>
      </c>
      <c r="D4136" s="1" t="str">
        <f t="shared" si="360"/>
        <v>2021-01-20</v>
      </c>
      <c r="E4136" s="15">
        <f t="shared" si="361"/>
        <v>44216</v>
      </c>
    </row>
    <row r="4137" spans="1:5" x14ac:dyDescent="0.25">
      <c r="A4137" t="s">
        <v>4137</v>
      </c>
      <c r="B4137">
        <v>894</v>
      </c>
      <c r="C4137" s="14" t="str">
        <f t="shared" si="364"/>
        <v>07:00:00</v>
      </c>
      <c r="D4137" s="1" t="str">
        <f t="shared" si="360"/>
        <v>2021-01-20</v>
      </c>
      <c r="E4137" s="15">
        <f t="shared" si="361"/>
        <v>44216</v>
      </c>
    </row>
    <row r="4138" spans="1:5" x14ac:dyDescent="0.25">
      <c r="A4138" t="s">
        <v>4138</v>
      </c>
      <c r="B4138">
        <v>2100</v>
      </c>
      <c r="C4138" s="14" t="str">
        <f t="shared" si="364"/>
        <v>08:00:00</v>
      </c>
      <c r="D4138" s="1" t="str">
        <f t="shared" si="360"/>
        <v>2021-01-20</v>
      </c>
      <c r="E4138" s="15">
        <f t="shared" si="361"/>
        <v>44216</v>
      </c>
    </row>
    <row r="4139" spans="1:5" x14ac:dyDescent="0.25">
      <c r="A4139" t="s">
        <v>4139</v>
      </c>
      <c r="B4139">
        <v>7170</v>
      </c>
      <c r="C4139" s="14" t="str">
        <f t="shared" si="364"/>
        <v>09:00:00</v>
      </c>
      <c r="D4139" s="1" t="str">
        <f t="shared" si="360"/>
        <v>2021-01-20</v>
      </c>
      <c r="E4139" s="15">
        <f t="shared" si="361"/>
        <v>44216</v>
      </c>
    </row>
    <row r="4140" spans="1:5" x14ac:dyDescent="0.25">
      <c r="A4140" t="s">
        <v>4140</v>
      </c>
      <c r="B4140">
        <v>5466</v>
      </c>
      <c r="C4140" s="14" t="str">
        <f t="shared" si="364"/>
        <v>10:00:00</v>
      </c>
      <c r="D4140" s="1" t="str">
        <f t="shared" si="360"/>
        <v>2021-01-20</v>
      </c>
      <c r="E4140" s="15">
        <f t="shared" si="361"/>
        <v>44216</v>
      </c>
    </row>
    <row r="4141" spans="1:5" x14ac:dyDescent="0.25">
      <c r="A4141" t="s">
        <v>4141</v>
      </c>
      <c r="B4141">
        <v>7746</v>
      </c>
      <c r="C4141" s="14" t="str">
        <f t="shared" ref="C4141:C4151" si="365">RIGHT(LEFT(A4141,19),8)</f>
        <v>11:00:00</v>
      </c>
      <c r="D4141" s="1" t="str">
        <f t="shared" si="360"/>
        <v>2021-01-20</v>
      </c>
      <c r="E4141" s="15">
        <f t="shared" si="361"/>
        <v>44216</v>
      </c>
    </row>
    <row r="4142" spans="1:5" x14ac:dyDescent="0.25">
      <c r="A4142" t="s">
        <v>4142</v>
      </c>
      <c r="B4142">
        <v>6450</v>
      </c>
      <c r="C4142" s="14" t="str">
        <f t="shared" si="365"/>
        <v>12:00:00</v>
      </c>
      <c r="D4142" s="1" t="str">
        <f t="shared" si="360"/>
        <v>2021-01-20</v>
      </c>
      <c r="E4142" s="15">
        <f t="shared" si="361"/>
        <v>44216</v>
      </c>
    </row>
    <row r="4143" spans="1:5" x14ac:dyDescent="0.25">
      <c r="A4143" t="s">
        <v>4143</v>
      </c>
      <c r="B4143">
        <v>2628</v>
      </c>
      <c r="C4143" s="14" t="str">
        <f t="shared" si="365"/>
        <v>13:00:00</v>
      </c>
      <c r="D4143" s="1" t="str">
        <f t="shared" si="360"/>
        <v>2021-01-20</v>
      </c>
      <c r="E4143" s="15">
        <f t="shared" si="361"/>
        <v>44216</v>
      </c>
    </row>
    <row r="4144" spans="1:5" x14ac:dyDescent="0.25">
      <c r="A4144" t="s">
        <v>4144</v>
      </c>
      <c r="B4144">
        <v>4428</v>
      </c>
      <c r="C4144" s="14" t="str">
        <f t="shared" si="365"/>
        <v>14:00:00</v>
      </c>
      <c r="D4144" s="1" t="str">
        <f t="shared" si="360"/>
        <v>2021-01-20</v>
      </c>
      <c r="E4144" s="15">
        <f t="shared" si="361"/>
        <v>44216</v>
      </c>
    </row>
    <row r="4145" spans="1:5" x14ac:dyDescent="0.25">
      <c r="A4145" t="s">
        <v>4145</v>
      </c>
      <c r="B4145">
        <v>5400</v>
      </c>
      <c r="C4145" s="14" t="str">
        <f t="shared" si="365"/>
        <v>15:00:00</v>
      </c>
      <c r="D4145" s="1" t="str">
        <f t="shared" si="360"/>
        <v>2021-01-20</v>
      </c>
      <c r="E4145" s="15">
        <f t="shared" si="361"/>
        <v>44216</v>
      </c>
    </row>
    <row r="4146" spans="1:5" x14ac:dyDescent="0.25">
      <c r="A4146" t="s">
        <v>4146</v>
      </c>
      <c r="B4146">
        <v>4452</v>
      </c>
      <c r="C4146" s="14" t="str">
        <f t="shared" si="365"/>
        <v>16:00:00</v>
      </c>
      <c r="D4146" s="1" t="str">
        <f t="shared" si="360"/>
        <v>2021-01-20</v>
      </c>
      <c r="E4146" s="15">
        <f t="shared" si="361"/>
        <v>44216</v>
      </c>
    </row>
    <row r="4147" spans="1:5" x14ac:dyDescent="0.25">
      <c r="A4147" t="s">
        <v>4147</v>
      </c>
      <c r="B4147">
        <v>4284</v>
      </c>
      <c r="C4147" s="14" t="str">
        <f t="shared" si="365"/>
        <v>17:00:00</v>
      </c>
      <c r="D4147" s="1" t="str">
        <f t="shared" si="360"/>
        <v>2021-01-20</v>
      </c>
      <c r="E4147" s="15">
        <f t="shared" si="361"/>
        <v>44216</v>
      </c>
    </row>
    <row r="4148" spans="1:5" x14ac:dyDescent="0.25">
      <c r="A4148" t="s">
        <v>4148</v>
      </c>
      <c r="B4148">
        <v>5376</v>
      </c>
      <c r="C4148" s="14" t="str">
        <f t="shared" si="365"/>
        <v>18:00:00</v>
      </c>
      <c r="D4148" s="1" t="str">
        <f t="shared" si="360"/>
        <v>2021-01-20</v>
      </c>
      <c r="E4148" s="15">
        <f t="shared" si="361"/>
        <v>44216</v>
      </c>
    </row>
    <row r="4149" spans="1:5" x14ac:dyDescent="0.25">
      <c r="A4149" t="s">
        <v>4149</v>
      </c>
      <c r="B4149">
        <v>3798</v>
      </c>
      <c r="C4149" s="14" t="str">
        <f t="shared" si="365"/>
        <v>19:00:00</v>
      </c>
      <c r="D4149" s="1" t="str">
        <f t="shared" si="360"/>
        <v>2021-01-20</v>
      </c>
      <c r="E4149" s="15">
        <f t="shared" si="361"/>
        <v>44216</v>
      </c>
    </row>
    <row r="4150" spans="1:5" x14ac:dyDescent="0.25">
      <c r="A4150" t="s">
        <v>4150</v>
      </c>
      <c r="B4150">
        <v>852</v>
      </c>
      <c r="C4150" s="14" t="str">
        <f t="shared" si="365"/>
        <v>20:00:00</v>
      </c>
      <c r="D4150" s="1" t="str">
        <f t="shared" si="360"/>
        <v>2021-01-20</v>
      </c>
      <c r="E4150" s="15">
        <f t="shared" si="361"/>
        <v>44216</v>
      </c>
    </row>
    <row r="4151" spans="1:5" x14ac:dyDescent="0.25">
      <c r="A4151" t="s">
        <v>4151</v>
      </c>
      <c r="B4151">
        <v>768</v>
      </c>
      <c r="C4151" s="14" t="str">
        <f t="shared" si="365"/>
        <v>21:00:00</v>
      </c>
      <c r="D4151" s="1" t="str">
        <f t="shared" si="360"/>
        <v>2021-01-20</v>
      </c>
      <c r="E4151" s="15">
        <f t="shared" si="361"/>
        <v>44216</v>
      </c>
    </row>
    <row r="4152" spans="1:5" x14ac:dyDescent="0.25">
      <c r="A4152" t="s">
        <v>4152</v>
      </c>
      <c r="B4152">
        <v>900</v>
      </c>
      <c r="C4152" s="14" t="str">
        <f t="shared" ref="C4152:C4161" si="366">RIGHT(LEFT(A4152,19),8)</f>
        <v>22:00:00</v>
      </c>
      <c r="D4152" s="1" t="str">
        <f t="shared" si="360"/>
        <v>2021-01-20</v>
      </c>
      <c r="E4152" s="15">
        <f t="shared" si="361"/>
        <v>44216</v>
      </c>
    </row>
    <row r="4153" spans="1:5" x14ac:dyDescent="0.25">
      <c r="A4153" t="s">
        <v>4153</v>
      </c>
      <c r="B4153">
        <v>894</v>
      </c>
      <c r="C4153" s="14" t="str">
        <f t="shared" si="366"/>
        <v>23:00:00</v>
      </c>
      <c r="D4153" s="1" t="str">
        <f t="shared" si="360"/>
        <v>2021-01-20</v>
      </c>
      <c r="E4153" s="15">
        <f t="shared" si="361"/>
        <v>44217</v>
      </c>
    </row>
    <row r="4154" spans="1:5" x14ac:dyDescent="0.25">
      <c r="A4154" t="s">
        <v>4154</v>
      </c>
      <c r="B4154">
        <v>834</v>
      </c>
      <c r="C4154" s="14" t="str">
        <f t="shared" si="366"/>
        <v>00:00:00</v>
      </c>
      <c r="D4154" s="1" t="str">
        <f t="shared" si="360"/>
        <v>2021-01-21</v>
      </c>
      <c r="E4154" s="15">
        <f t="shared" si="361"/>
        <v>44217</v>
      </c>
    </row>
    <row r="4155" spans="1:5" x14ac:dyDescent="0.25">
      <c r="A4155" t="s">
        <v>4155</v>
      </c>
      <c r="B4155">
        <v>876</v>
      </c>
      <c r="C4155" s="14" t="str">
        <f t="shared" si="366"/>
        <v>01:00:00</v>
      </c>
      <c r="D4155" s="1" t="str">
        <f t="shared" si="360"/>
        <v>2021-01-21</v>
      </c>
      <c r="E4155" s="15">
        <f t="shared" si="361"/>
        <v>44217</v>
      </c>
    </row>
    <row r="4156" spans="1:5" x14ac:dyDescent="0.25">
      <c r="A4156" t="s">
        <v>4156</v>
      </c>
      <c r="B4156">
        <v>2172</v>
      </c>
      <c r="C4156" s="14" t="str">
        <f t="shared" si="366"/>
        <v>02:00:00</v>
      </c>
      <c r="D4156" s="1" t="str">
        <f t="shared" si="360"/>
        <v>2021-01-21</v>
      </c>
      <c r="E4156" s="15">
        <f t="shared" si="361"/>
        <v>44217</v>
      </c>
    </row>
    <row r="4157" spans="1:5" x14ac:dyDescent="0.25">
      <c r="A4157" t="s">
        <v>4157</v>
      </c>
      <c r="B4157">
        <v>858</v>
      </c>
      <c r="C4157" s="14" t="str">
        <f t="shared" si="366"/>
        <v>03:00:00</v>
      </c>
      <c r="D4157" s="1" t="str">
        <f t="shared" si="360"/>
        <v>2021-01-21</v>
      </c>
      <c r="E4157" s="15">
        <f t="shared" si="361"/>
        <v>44217</v>
      </c>
    </row>
    <row r="4158" spans="1:5" x14ac:dyDescent="0.25">
      <c r="A4158" t="s">
        <v>4158</v>
      </c>
      <c r="B4158">
        <v>864</v>
      </c>
      <c r="C4158" s="14" t="str">
        <f t="shared" si="366"/>
        <v>04:00:00</v>
      </c>
      <c r="D4158" s="1" t="str">
        <f t="shared" si="360"/>
        <v>2021-01-21</v>
      </c>
      <c r="E4158" s="15">
        <f t="shared" si="361"/>
        <v>44217</v>
      </c>
    </row>
    <row r="4159" spans="1:5" x14ac:dyDescent="0.25">
      <c r="A4159" t="s">
        <v>4159</v>
      </c>
      <c r="B4159">
        <v>942</v>
      </c>
      <c r="C4159" s="14" t="str">
        <f t="shared" si="366"/>
        <v>05:00:00</v>
      </c>
      <c r="D4159" s="1" t="str">
        <f t="shared" si="360"/>
        <v>2021-01-21</v>
      </c>
      <c r="E4159" s="15">
        <f t="shared" si="361"/>
        <v>44217</v>
      </c>
    </row>
    <row r="4160" spans="1:5" x14ac:dyDescent="0.25">
      <c r="A4160" t="s">
        <v>4160</v>
      </c>
      <c r="B4160">
        <v>816</v>
      </c>
      <c r="C4160" s="14" t="str">
        <f t="shared" si="366"/>
        <v>06:00:00</v>
      </c>
      <c r="D4160" s="1" t="str">
        <f t="shared" si="360"/>
        <v>2021-01-21</v>
      </c>
      <c r="E4160" s="15">
        <f t="shared" si="361"/>
        <v>44217</v>
      </c>
    </row>
    <row r="4161" spans="1:5" x14ac:dyDescent="0.25">
      <c r="A4161" t="s">
        <v>4161</v>
      </c>
      <c r="B4161">
        <v>834</v>
      </c>
      <c r="C4161" s="14" t="str">
        <f t="shared" si="366"/>
        <v>07:00:00</v>
      </c>
      <c r="D4161" s="1" t="str">
        <f t="shared" si="360"/>
        <v>2021-01-21</v>
      </c>
      <c r="E4161" s="15">
        <f t="shared" si="361"/>
        <v>44217</v>
      </c>
    </row>
    <row r="4162" spans="1:5" x14ac:dyDescent="0.25">
      <c r="A4162" t="s">
        <v>4162</v>
      </c>
      <c r="B4162">
        <v>2070</v>
      </c>
      <c r="C4162" s="14" t="str">
        <f t="shared" ref="C4162:C4172" si="367">RIGHT(LEFT(A4162,19),8)</f>
        <v>08:00:00</v>
      </c>
      <c r="D4162" s="1" t="str">
        <f t="shared" ref="D4162:D4225" si="368">LEFT($A4162,10)</f>
        <v>2021-01-21</v>
      </c>
      <c r="E4162" s="15">
        <f t="shared" si="361"/>
        <v>44217</v>
      </c>
    </row>
    <row r="4163" spans="1:5" x14ac:dyDescent="0.25">
      <c r="A4163" t="s">
        <v>4163</v>
      </c>
      <c r="B4163">
        <v>6636</v>
      </c>
      <c r="C4163" s="14" t="str">
        <f t="shared" si="367"/>
        <v>09:00:00</v>
      </c>
      <c r="D4163" s="1" t="str">
        <f t="shared" si="368"/>
        <v>2021-01-21</v>
      </c>
      <c r="E4163" s="15">
        <f t="shared" si="361"/>
        <v>44217</v>
      </c>
    </row>
    <row r="4164" spans="1:5" x14ac:dyDescent="0.25">
      <c r="A4164" t="s">
        <v>4164</v>
      </c>
      <c r="B4164">
        <v>7242</v>
      </c>
      <c r="C4164" s="14" t="str">
        <f t="shared" si="367"/>
        <v>10:00:00</v>
      </c>
      <c r="D4164" s="1" t="str">
        <f t="shared" si="368"/>
        <v>2021-01-21</v>
      </c>
      <c r="E4164" s="15">
        <f t="shared" ref="E4164:E4227" si="369">$F$2+1*INT((ROW()-1)/24)</f>
        <v>44217</v>
      </c>
    </row>
    <row r="4165" spans="1:5" x14ac:dyDescent="0.25">
      <c r="A4165" t="s">
        <v>4165</v>
      </c>
      <c r="B4165">
        <v>7434</v>
      </c>
      <c r="C4165" s="14" t="str">
        <f t="shared" si="367"/>
        <v>11:00:00</v>
      </c>
      <c r="D4165" s="1" t="str">
        <f t="shared" si="368"/>
        <v>2021-01-21</v>
      </c>
      <c r="E4165" s="15">
        <f t="shared" si="369"/>
        <v>44217</v>
      </c>
    </row>
    <row r="4166" spans="1:5" x14ac:dyDescent="0.25">
      <c r="A4166" t="s">
        <v>4166</v>
      </c>
      <c r="B4166">
        <v>9582</v>
      </c>
      <c r="C4166" s="14" t="str">
        <f t="shared" si="367"/>
        <v>12:00:00</v>
      </c>
      <c r="D4166" s="1" t="str">
        <f t="shared" si="368"/>
        <v>2021-01-21</v>
      </c>
      <c r="E4166" s="15">
        <f t="shared" si="369"/>
        <v>44217</v>
      </c>
    </row>
    <row r="4167" spans="1:5" x14ac:dyDescent="0.25">
      <c r="A4167" t="s">
        <v>4167</v>
      </c>
      <c r="B4167">
        <v>15762</v>
      </c>
      <c r="C4167" s="14" t="str">
        <f t="shared" si="367"/>
        <v>13:00:00</v>
      </c>
      <c r="D4167" s="1" t="str">
        <f t="shared" si="368"/>
        <v>2021-01-21</v>
      </c>
      <c r="E4167" s="15">
        <f t="shared" si="369"/>
        <v>44217</v>
      </c>
    </row>
    <row r="4168" spans="1:5" x14ac:dyDescent="0.25">
      <c r="A4168" t="s">
        <v>4168</v>
      </c>
      <c r="B4168">
        <v>17898</v>
      </c>
      <c r="C4168" s="14" t="str">
        <f t="shared" si="367"/>
        <v>14:00:00</v>
      </c>
      <c r="D4168" s="1" t="str">
        <f t="shared" si="368"/>
        <v>2021-01-21</v>
      </c>
      <c r="E4168" s="15">
        <f t="shared" si="369"/>
        <v>44217</v>
      </c>
    </row>
    <row r="4169" spans="1:5" x14ac:dyDescent="0.25">
      <c r="A4169" t="s">
        <v>4169</v>
      </c>
      <c r="B4169">
        <v>9864</v>
      </c>
      <c r="C4169" s="14" t="str">
        <f t="shared" si="367"/>
        <v>15:00:00</v>
      </c>
      <c r="D4169" s="1" t="str">
        <f t="shared" si="368"/>
        <v>2021-01-21</v>
      </c>
      <c r="E4169" s="15">
        <f t="shared" si="369"/>
        <v>44217</v>
      </c>
    </row>
    <row r="4170" spans="1:5" x14ac:dyDescent="0.25">
      <c r="A4170" t="s">
        <v>4170</v>
      </c>
      <c r="B4170">
        <v>8652</v>
      </c>
      <c r="C4170" s="14" t="str">
        <f t="shared" si="367"/>
        <v>16:00:00</v>
      </c>
      <c r="D4170" s="1" t="str">
        <f t="shared" si="368"/>
        <v>2021-01-21</v>
      </c>
      <c r="E4170" s="15">
        <f t="shared" si="369"/>
        <v>44217</v>
      </c>
    </row>
    <row r="4171" spans="1:5" x14ac:dyDescent="0.25">
      <c r="A4171" t="s">
        <v>4171</v>
      </c>
      <c r="B4171">
        <v>10314</v>
      </c>
      <c r="C4171" s="14" t="str">
        <f t="shared" si="367"/>
        <v>17:00:00</v>
      </c>
      <c r="D4171" s="1" t="str">
        <f t="shared" si="368"/>
        <v>2021-01-21</v>
      </c>
      <c r="E4171" s="15">
        <f t="shared" si="369"/>
        <v>44217</v>
      </c>
    </row>
    <row r="4172" spans="1:5" x14ac:dyDescent="0.25">
      <c r="A4172" t="s">
        <v>4172</v>
      </c>
      <c r="B4172">
        <v>6726</v>
      </c>
      <c r="C4172" s="14" t="str">
        <f t="shared" si="367"/>
        <v>18:00:00</v>
      </c>
      <c r="D4172" s="1" t="str">
        <f t="shared" si="368"/>
        <v>2021-01-21</v>
      </c>
      <c r="E4172" s="15">
        <f t="shared" si="369"/>
        <v>44217</v>
      </c>
    </row>
    <row r="4173" spans="1:5" x14ac:dyDescent="0.25">
      <c r="A4173" t="s">
        <v>4173</v>
      </c>
      <c r="B4173">
        <v>4068</v>
      </c>
      <c r="C4173" s="14" t="str">
        <f t="shared" ref="C4173:C4183" si="370">RIGHT(LEFT(A4173,19),8)</f>
        <v>19:00:00</v>
      </c>
      <c r="D4173" s="1" t="str">
        <f t="shared" si="368"/>
        <v>2021-01-21</v>
      </c>
      <c r="E4173" s="15">
        <f t="shared" si="369"/>
        <v>44217</v>
      </c>
    </row>
    <row r="4174" spans="1:5" x14ac:dyDescent="0.25">
      <c r="A4174" t="s">
        <v>4174</v>
      </c>
      <c r="B4174">
        <v>1038</v>
      </c>
      <c r="C4174" s="14" t="str">
        <f t="shared" si="370"/>
        <v>20:00:00</v>
      </c>
      <c r="D4174" s="1" t="str">
        <f t="shared" si="368"/>
        <v>2021-01-21</v>
      </c>
      <c r="E4174" s="15">
        <f t="shared" si="369"/>
        <v>44217</v>
      </c>
    </row>
    <row r="4175" spans="1:5" x14ac:dyDescent="0.25">
      <c r="A4175" t="s">
        <v>4175</v>
      </c>
      <c r="B4175">
        <v>846</v>
      </c>
      <c r="C4175" s="14" t="str">
        <f t="shared" si="370"/>
        <v>21:00:00</v>
      </c>
      <c r="D4175" s="1" t="str">
        <f t="shared" si="368"/>
        <v>2021-01-21</v>
      </c>
      <c r="E4175" s="15">
        <f t="shared" si="369"/>
        <v>44217</v>
      </c>
    </row>
    <row r="4176" spans="1:5" x14ac:dyDescent="0.25">
      <c r="A4176" t="s">
        <v>4176</v>
      </c>
      <c r="B4176">
        <v>900</v>
      </c>
      <c r="C4176" s="14" t="str">
        <f t="shared" si="370"/>
        <v>22:00:00</v>
      </c>
      <c r="D4176" s="1" t="str">
        <f t="shared" si="368"/>
        <v>2021-01-21</v>
      </c>
      <c r="E4176" s="15">
        <f t="shared" si="369"/>
        <v>44217</v>
      </c>
    </row>
    <row r="4177" spans="1:5" x14ac:dyDescent="0.25">
      <c r="A4177" t="s">
        <v>4177</v>
      </c>
      <c r="B4177">
        <v>918</v>
      </c>
      <c r="C4177" s="14" t="str">
        <f t="shared" si="370"/>
        <v>23:00:00</v>
      </c>
      <c r="D4177" s="1" t="str">
        <f t="shared" si="368"/>
        <v>2021-01-21</v>
      </c>
      <c r="E4177" s="15">
        <f t="shared" si="369"/>
        <v>44218</v>
      </c>
    </row>
    <row r="4178" spans="1:5" x14ac:dyDescent="0.25">
      <c r="A4178" t="s">
        <v>4178</v>
      </c>
      <c r="B4178">
        <v>942</v>
      </c>
      <c r="C4178" s="14" t="str">
        <f t="shared" si="370"/>
        <v>00:00:00</v>
      </c>
      <c r="D4178" s="1" t="str">
        <f t="shared" si="368"/>
        <v>2021-01-22</v>
      </c>
      <c r="E4178" s="15">
        <f t="shared" si="369"/>
        <v>44218</v>
      </c>
    </row>
    <row r="4179" spans="1:5" x14ac:dyDescent="0.25">
      <c r="A4179" t="s">
        <v>4179</v>
      </c>
      <c r="B4179">
        <v>2178</v>
      </c>
      <c r="C4179" s="14" t="str">
        <f t="shared" si="370"/>
        <v>01:00:00</v>
      </c>
      <c r="D4179" s="1" t="str">
        <f t="shared" si="368"/>
        <v>2021-01-22</v>
      </c>
      <c r="E4179" s="15">
        <f t="shared" si="369"/>
        <v>44218</v>
      </c>
    </row>
    <row r="4180" spans="1:5" x14ac:dyDescent="0.25">
      <c r="A4180" t="s">
        <v>4180</v>
      </c>
      <c r="B4180">
        <v>930</v>
      </c>
      <c r="C4180" s="14" t="str">
        <f t="shared" si="370"/>
        <v>02:00:00</v>
      </c>
      <c r="D4180" s="1" t="str">
        <f t="shared" si="368"/>
        <v>2021-01-22</v>
      </c>
      <c r="E4180" s="15">
        <f t="shared" si="369"/>
        <v>44218</v>
      </c>
    </row>
    <row r="4181" spans="1:5" x14ac:dyDescent="0.25">
      <c r="A4181" t="s">
        <v>4181</v>
      </c>
      <c r="B4181">
        <v>906</v>
      </c>
      <c r="C4181" s="14" t="str">
        <f t="shared" si="370"/>
        <v>03:00:00</v>
      </c>
      <c r="D4181" s="1" t="str">
        <f t="shared" si="368"/>
        <v>2021-01-22</v>
      </c>
      <c r="E4181" s="15">
        <f t="shared" si="369"/>
        <v>44218</v>
      </c>
    </row>
    <row r="4182" spans="1:5" x14ac:dyDescent="0.25">
      <c r="A4182" t="s">
        <v>4182</v>
      </c>
      <c r="B4182">
        <v>1026</v>
      </c>
      <c r="C4182" s="14" t="str">
        <f t="shared" si="370"/>
        <v>04:00:00</v>
      </c>
      <c r="D4182" s="1" t="str">
        <f t="shared" si="368"/>
        <v>2021-01-22</v>
      </c>
      <c r="E4182" s="15">
        <f t="shared" si="369"/>
        <v>44218</v>
      </c>
    </row>
    <row r="4183" spans="1:5" x14ac:dyDescent="0.25">
      <c r="A4183" t="s">
        <v>4183</v>
      </c>
      <c r="B4183">
        <v>888</v>
      </c>
      <c r="C4183" s="14" t="str">
        <f t="shared" si="370"/>
        <v>05:00:00</v>
      </c>
      <c r="D4183" s="1" t="str">
        <f t="shared" si="368"/>
        <v>2021-01-22</v>
      </c>
      <c r="E4183" s="15">
        <f t="shared" si="369"/>
        <v>44218</v>
      </c>
    </row>
    <row r="4184" spans="1:5" x14ac:dyDescent="0.25">
      <c r="A4184" t="s">
        <v>4184</v>
      </c>
      <c r="B4184">
        <v>960</v>
      </c>
      <c r="C4184" s="14" t="str">
        <f t="shared" ref="C4184:C4193" si="371">RIGHT(LEFT(A4184,19),8)</f>
        <v>06:00:00</v>
      </c>
      <c r="D4184" s="1" t="str">
        <f t="shared" si="368"/>
        <v>2021-01-22</v>
      </c>
      <c r="E4184" s="15">
        <f t="shared" si="369"/>
        <v>44218</v>
      </c>
    </row>
    <row r="4185" spans="1:5" x14ac:dyDescent="0.25">
      <c r="A4185" t="s">
        <v>4185</v>
      </c>
      <c r="B4185">
        <v>942</v>
      </c>
      <c r="C4185" s="14" t="str">
        <f t="shared" si="371"/>
        <v>07:00:00</v>
      </c>
      <c r="D4185" s="1" t="str">
        <f t="shared" si="368"/>
        <v>2021-01-22</v>
      </c>
      <c r="E4185" s="15">
        <f t="shared" si="369"/>
        <v>44218</v>
      </c>
    </row>
    <row r="4186" spans="1:5" x14ac:dyDescent="0.25">
      <c r="A4186" t="s">
        <v>4186</v>
      </c>
      <c r="B4186">
        <v>2292</v>
      </c>
      <c r="C4186" s="14" t="str">
        <f t="shared" si="371"/>
        <v>08:00:00</v>
      </c>
      <c r="D4186" s="1" t="str">
        <f t="shared" si="368"/>
        <v>2021-01-22</v>
      </c>
      <c r="E4186" s="15">
        <f t="shared" si="369"/>
        <v>44218</v>
      </c>
    </row>
    <row r="4187" spans="1:5" x14ac:dyDescent="0.25">
      <c r="A4187" t="s">
        <v>4187</v>
      </c>
      <c r="B4187">
        <v>6510</v>
      </c>
      <c r="C4187" s="14" t="str">
        <f t="shared" si="371"/>
        <v>09:00:00</v>
      </c>
      <c r="D4187" s="1" t="str">
        <f t="shared" si="368"/>
        <v>2021-01-22</v>
      </c>
      <c r="E4187" s="15">
        <f t="shared" si="369"/>
        <v>44218</v>
      </c>
    </row>
    <row r="4188" spans="1:5" x14ac:dyDescent="0.25">
      <c r="A4188" t="s">
        <v>4188</v>
      </c>
      <c r="B4188">
        <v>8226</v>
      </c>
      <c r="C4188" s="14" t="str">
        <f t="shared" si="371"/>
        <v>10:00:00</v>
      </c>
      <c r="D4188" s="1" t="str">
        <f t="shared" si="368"/>
        <v>2021-01-22</v>
      </c>
      <c r="E4188" s="15">
        <f t="shared" si="369"/>
        <v>44218</v>
      </c>
    </row>
    <row r="4189" spans="1:5" x14ac:dyDescent="0.25">
      <c r="A4189" t="s">
        <v>4189</v>
      </c>
      <c r="B4189">
        <v>11070</v>
      </c>
      <c r="C4189" s="14" t="str">
        <f t="shared" si="371"/>
        <v>11:00:00</v>
      </c>
      <c r="D4189" s="1" t="str">
        <f t="shared" si="368"/>
        <v>2021-01-22</v>
      </c>
      <c r="E4189" s="15">
        <f t="shared" si="369"/>
        <v>44218</v>
      </c>
    </row>
    <row r="4190" spans="1:5" x14ac:dyDescent="0.25">
      <c r="A4190" t="s">
        <v>4190</v>
      </c>
      <c r="B4190">
        <v>9912</v>
      </c>
      <c r="C4190" s="14" t="str">
        <f t="shared" si="371"/>
        <v>12:00:00</v>
      </c>
      <c r="D4190" s="1" t="str">
        <f t="shared" si="368"/>
        <v>2021-01-22</v>
      </c>
      <c r="E4190" s="15">
        <f t="shared" si="369"/>
        <v>44218</v>
      </c>
    </row>
    <row r="4191" spans="1:5" x14ac:dyDescent="0.25">
      <c r="A4191" t="s">
        <v>4191</v>
      </c>
      <c r="B4191">
        <v>16338</v>
      </c>
      <c r="C4191" s="14" t="str">
        <f t="shared" si="371"/>
        <v>13:00:00</v>
      </c>
      <c r="D4191" s="1" t="str">
        <f t="shared" si="368"/>
        <v>2021-01-22</v>
      </c>
      <c r="E4191" s="15">
        <f t="shared" si="369"/>
        <v>44218</v>
      </c>
    </row>
    <row r="4192" spans="1:5" x14ac:dyDescent="0.25">
      <c r="A4192" t="s">
        <v>4192</v>
      </c>
      <c r="B4192">
        <v>15072</v>
      </c>
      <c r="C4192" s="14" t="str">
        <f t="shared" si="371"/>
        <v>14:00:00</v>
      </c>
      <c r="D4192" s="1" t="str">
        <f t="shared" si="368"/>
        <v>2021-01-22</v>
      </c>
      <c r="E4192" s="15">
        <f t="shared" si="369"/>
        <v>44218</v>
      </c>
    </row>
    <row r="4193" spans="1:5" x14ac:dyDescent="0.25">
      <c r="A4193" t="s">
        <v>4193</v>
      </c>
      <c r="B4193">
        <v>10260</v>
      </c>
      <c r="C4193" s="14" t="str">
        <f t="shared" si="371"/>
        <v>15:00:00</v>
      </c>
      <c r="D4193" s="1" t="str">
        <f t="shared" si="368"/>
        <v>2021-01-22</v>
      </c>
      <c r="E4193" s="15">
        <f t="shared" si="369"/>
        <v>44218</v>
      </c>
    </row>
    <row r="4194" spans="1:5" x14ac:dyDescent="0.25">
      <c r="A4194" t="s">
        <v>4194</v>
      </c>
      <c r="B4194">
        <v>8658</v>
      </c>
      <c r="C4194" s="14" t="str">
        <f t="shared" ref="C4194:C4204" si="372">RIGHT(LEFT(A4194,19),8)</f>
        <v>16:00:00</v>
      </c>
      <c r="D4194" s="1" t="str">
        <f t="shared" si="368"/>
        <v>2021-01-22</v>
      </c>
      <c r="E4194" s="15">
        <f t="shared" si="369"/>
        <v>44218</v>
      </c>
    </row>
    <row r="4195" spans="1:5" x14ac:dyDescent="0.25">
      <c r="A4195" t="s">
        <v>4195</v>
      </c>
      <c r="B4195">
        <v>9894</v>
      </c>
      <c r="C4195" s="14" t="str">
        <f t="shared" si="372"/>
        <v>17:00:00</v>
      </c>
      <c r="D4195" s="1" t="str">
        <f t="shared" si="368"/>
        <v>2021-01-22</v>
      </c>
      <c r="E4195" s="15">
        <f t="shared" si="369"/>
        <v>44218</v>
      </c>
    </row>
    <row r="4196" spans="1:5" x14ac:dyDescent="0.25">
      <c r="A4196" t="s">
        <v>4196</v>
      </c>
      <c r="B4196">
        <v>9462</v>
      </c>
      <c r="C4196" s="14" t="str">
        <f t="shared" si="372"/>
        <v>18:00:00</v>
      </c>
      <c r="D4196" s="1" t="str">
        <f t="shared" si="368"/>
        <v>2021-01-22</v>
      </c>
      <c r="E4196" s="15">
        <f t="shared" si="369"/>
        <v>44218</v>
      </c>
    </row>
    <row r="4197" spans="1:5" x14ac:dyDescent="0.25">
      <c r="A4197" t="s">
        <v>4197</v>
      </c>
      <c r="B4197">
        <v>2208</v>
      </c>
      <c r="C4197" s="14" t="str">
        <f t="shared" si="372"/>
        <v>19:00:00</v>
      </c>
      <c r="D4197" s="1" t="str">
        <f t="shared" si="368"/>
        <v>2021-01-22</v>
      </c>
      <c r="E4197" s="15">
        <f t="shared" si="369"/>
        <v>44218</v>
      </c>
    </row>
    <row r="4198" spans="1:5" x14ac:dyDescent="0.25">
      <c r="A4198" t="s">
        <v>4198</v>
      </c>
      <c r="B4198">
        <v>828</v>
      </c>
      <c r="C4198" s="14" t="str">
        <f t="shared" si="372"/>
        <v>20:00:00</v>
      </c>
      <c r="D4198" s="1" t="str">
        <f t="shared" si="368"/>
        <v>2021-01-22</v>
      </c>
      <c r="E4198" s="15">
        <f t="shared" si="369"/>
        <v>44218</v>
      </c>
    </row>
    <row r="4199" spans="1:5" x14ac:dyDescent="0.25">
      <c r="A4199" t="s">
        <v>4199</v>
      </c>
      <c r="B4199">
        <v>810</v>
      </c>
      <c r="C4199" s="14" t="str">
        <f t="shared" si="372"/>
        <v>21:00:00</v>
      </c>
      <c r="D4199" s="1" t="str">
        <f t="shared" si="368"/>
        <v>2021-01-22</v>
      </c>
      <c r="E4199" s="15">
        <f t="shared" si="369"/>
        <v>44218</v>
      </c>
    </row>
    <row r="4200" spans="1:5" x14ac:dyDescent="0.25">
      <c r="A4200" t="s">
        <v>4200</v>
      </c>
      <c r="B4200">
        <v>750</v>
      </c>
      <c r="C4200" s="14" t="str">
        <f t="shared" si="372"/>
        <v>22:00:00</v>
      </c>
      <c r="D4200" s="1" t="str">
        <f t="shared" si="368"/>
        <v>2021-01-22</v>
      </c>
      <c r="E4200" s="15">
        <f t="shared" si="369"/>
        <v>44218</v>
      </c>
    </row>
    <row r="4201" spans="1:5" x14ac:dyDescent="0.25">
      <c r="A4201" t="s">
        <v>4201</v>
      </c>
      <c r="B4201">
        <v>846</v>
      </c>
      <c r="C4201" s="14" t="str">
        <f t="shared" si="372"/>
        <v>23:00:00</v>
      </c>
      <c r="D4201" s="1" t="str">
        <f t="shared" si="368"/>
        <v>2021-01-22</v>
      </c>
      <c r="E4201" s="15">
        <f t="shared" si="369"/>
        <v>44219</v>
      </c>
    </row>
    <row r="4202" spans="1:5" x14ac:dyDescent="0.25">
      <c r="A4202" t="s">
        <v>4202</v>
      </c>
      <c r="B4202">
        <v>816</v>
      </c>
      <c r="C4202" s="14" t="str">
        <f t="shared" si="372"/>
        <v>00:00:00</v>
      </c>
      <c r="D4202" s="1" t="str">
        <f t="shared" si="368"/>
        <v>2021-01-23</v>
      </c>
      <c r="E4202" s="15">
        <f t="shared" si="369"/>
        <v>44219</v>
      </c>
    </row>
    <row r="4203" spans="1:5" x14ac:dyDescent="0.25">
      <c r="A4203" t="s">
        <v>4203</v>
      </c>
      <c r="B4203">
        <v>876</v>
      </c>
      <c r="C4203" s="14" t="str">
        <f t="shared" si="372"/>
        <v>01:00:00</v>
      </c>
      <c r="D4203" s="1" t="str">
        <f t="shared" si="368"/>
        <v>2021-01-23</v>
      </c>
      <c r="E4203" s="15">
        <f t="shared" si="369"/>
        <v>44219</v>
      </c>
    </row>
    <row r="4204" spans="1:5" x14ac:dyDescent="0.25">
      <c r="A4204" t="s">
        <v>4204</v>
      </c>
      <c r="B4204">
        <v>960</v>
      </c>
      <c r="C4204" s="14" t="str">
        <f t="shared" si="372"/>
        <v>02:00:00</v>
      </c>
      <c r="D4204" s="1" t="str">
        <f t="shared" si="368"/>
        <v>2021-01-23</v>
      </c>
      <c r="E4204" s="15">
        <f t="shared" si="369"/>
        <v>44219</v>
      </c>
    </row>
    <row r="4205" spans="1:5" x14ac:dyDescent="0.25">
      <c r="A4205" t="s">
        <v>4205</v>
      </c>
      <c r="B4205">
        <v>930</v>
      </c>
      <c r="C4205" s="14" t="str">
        <f t="shared" ref="C4205:C4215" si="373">RIGHT(LEFT(A4205,19),8)</f>
        <v>03:00:00</v>
      </c>
      <c r="D4205" s="1" t="str">
        <f t="shared" si="368"/>
        <v>2021-01-23</v>
      </c>
      <c r="E4205" s="15">
        <f t="shared" si="369"/>
        <v>44219</v>
      </c>
    </row>
    <row r="4206" spans="1:5" x14ac:dyDescent="0.25">
      <c r="A4206" t="s">
        <v>4206</v>
      </c>
      <c r="B4206">
        <v>828</v>
      </c>
      <c r="C4206" s="14" t="str">
        <f t="shared" si="373"/>
        <v>04:00:00</v>
      </c>
      <c r="D4206" s="1" t="str">
        <f t="shared" si="368"/>
        <v>2021-01-23</v>
      </c>
      <c r="E4206" s="15">
        <f t="shared" si="369"/>
        <v>44219</v>
      </c>
    </row>
    <row r="4207" spans="1:5" x14ac:dyDescent="0.25">
      <c r="A4207" t="s">
        <v>4207</v>
      </c>
      <c r="B4207">
        <v>894</v>
      </c>
      <c r="C4207" s="14" t="str">
        <f t="shared" si="373"/>
        <v>05:00:00</v>
      </c>
      <c r="D4207" s="1" t="str">
        <f t="shared" si="368"/>
        <v>2021-01-23</v>
      </c>
      <c r="E4207" s="15">
        <f t="shared" si="369"/>
        <v>44219</v>
      </c>
    </row>
    <row r="4208" spans="1:5" x14ac:dyDescent="0.25">
      <c r="A4208" t="s">
        <v>4208</v>
      </c>
      <c r="B4208">
        <v>1008</v>
      </c>
      <c r="C4208" s="14" t="str">
        <f t="shared" si="373"/>
        <v>06:00:00</v>
      </c>
      <c r="D4208" s="1" t="str">
        <f t="shared" si="368"/>
        <v>2021-01-23</v>
      </c>
      <c r="E4208" s="15">
        <f t="shared" si="369"/>
        <v>44219</v>
      </c>
    </row>
    <row r="4209" spans="1:5" x14ac:dyDescent="0.25">
      <c r="A4209" t="s">
        <v>4209</v>
      </c>
      <c r="B4209">
        <v>792</v>
      </c>
      <c r="C4209" s="14" t="str">
        <f t="shared" si="373"/>
        <v>07:00:00</v>
      </c>
      <c r="D4209" s="1" t="str">
        <f t="shared" si="368"/>
        <v>2021-01-23</v>
      </c>
      <c r="E4209" s="15">
        <f t="shared" si="369"/>
        <v>44219</v>
      </c>
    </row>
    <row r="4210" spans="1:5" x14ac:dyDescent="0.25">
      <c r="A4210" t="s">
        <v>4210</v>
      </c>
      <c r="B4210">
        <v>762</v>
      </c>
      <c r="C4210" s="14" t="str">
        <f t="shared" si="373"/>
        <v>08:00:00</v>
      </c>
      <c r="D4210" s="1" t="str">
        <f t="shared" si="368"/>
        <v>2021-01-23</v>
      </c>
      <c r="E4210" s="15">
        <f t="shared" si="369"/>
        <v>44219</v>
      </c>
    </row>
    <row r="4211" spans="1:5" x14ac:dyDescent="0.25">
      <c r="A4211" t="s">
        <v>4211</v>
      </c>
      <c r="B4211">
        <v>756</v>
      </c>
      <c r="C4211" s="14" t="str">
        <f t="shared" si="373"/>
        <v>09:00:00</v>
      </c>
      <c r="D4211" s="1" t="str">
        <f t="shared" si="368"/>
        <v>2021-01-23</v>
      </c>
      <c r="E4211" s="15">
        <f t="shared" si="369"/>
        <v>44219</v>
      </c>
    </row>
    <row r="4212" spans="1:5" x14ac:dyDescent="0.25">
      <c r="A4212" t="s">
        <v>4212</v>
      </c>
      <c r="B4212">
        <v>978</v>
      </c>
      <c r="C4212" s="14" t="str">
        <f t="shared" si="373"/>
        <v>10:00:00</v>
      </c>
      <c r="D4212" s="1" t="str">
        <f t="shared" si="368"/>
        <v>2021-01-23</v>
      </c>
      <c r="E4212" s="15">
        <f t="shared" si="369"/>
        <v>44219</v>
      </c>
    </row>
    <row r="4213" spans="1:5" x14ac:dyDescent="0.25">
      <c r="A4213" t="s">
        <v>4213</v>
      </c>
      <c r="B4213">
        <v>840</v>
      </c>
      <c r="C4213" s="14" t="str">
        <f t="shared" si="373"/>
        <v>11:00:00</v>
      </c>
      <c r="D4213" s="1" t="str">
        <f t="shared" si="368"/>
        <v>2021-01-23</v>
      </c>
      <c r="E4213" s="15">
        <f t="shared" si="369"/>
        <v>44219</v>
      </c>
    </row>
    <row r="4214" spans="1:5" x14ac:dyDescent="0.25">
      <c r="A4214" t="s">
        <v>4214</v>
      </c>
      <c r="B4214">
        <v>1134</v>
      </c>
      <c r="C4214" s="14" t="str">
        <f t="shared" si="373"/>
        <v>12:00:00</v>
      </c>
      <c r="D4214" s="1" t="str">
        <f t="shared" si="368"/>
        <v>2021-01-23</v>
      </c>
      <c r="E4214" s="15">
        <f t="shared" si="369"/>
        <v>44219</v>
      </c>
    </row>
    <row r="4215" spans="1:5" x14ac:dyDescent="0.25">
      <c r="A4215" t="s">
        <v>4215</v>
      </c>
      <c r="B4215">
        <v>1962</v>
      </c>
      <c r="C4215" s="14" t="str">
        <f t="shared" si="373"/>
        <v>13:00:00</v>
      </c>
      <c r="D4215" s="1" t="str">
        <f t="shared" si="368"/>
        <v>2021-01-23</v>
      </c>
      <c r="E4215" s="15">
        <f t="shared" si="369"/>
        <v>44219</v>
      </c>
    </row>
    <row r="4216" spans="1:5" x14ac:dyDescent="0.25">
      <c r="A4216" t="s">
        <v>4216</v>
      </c>
      <c r="B4216">
        <v>918</v>
      </c>
      <c r="C4216" s="14" t="str">
        <f t="shared" ref="C4216:C4225" si="374">RIGHT(LEFT(A4216,19),8)</f>
        <v>14:00:00</v>
      </c>
      <c r="D4216" s="1" t="str">
        <f t="shared" si="368"/>
        <v>2021-01-23</v>
      </c>
      <c r="E4216" s="15">
        <f t="shared" si="369"/>
        <v>44219</v>
      </c>
    </row>
    <row r="4217" spans="1:5" x14ac:dyDescent="0.25">
      <c r="A4217" t="s">
        <v>4217</v>
      </c>
      <c r="B4217">
        <v>858</v>
      </c>
      <c r="C4217" s="14" t="str">
        <f t="shared" si="374"/>
        <v>15:00:00</v>
      </c>
      <c r="D4217" s="1" t="str">
        <f t="shared" si="368"/>
        <v>2021-01-23</v>
      </c>
      <c r="E4217" s="15">
        <f t="shared" si="369"/>
        <v>44219</v>
      </c>
    </row>
    <row r="4218" spans="1:5" x14ac:dyDescent="0.25">
      <c r="A4218" t="s">
        <v>4218</v>
      </c>
      <c r="B4218">
        <v>864</v>
      </c>
      <c r="C4218" s="14" t="str">
        <f t="shared" si="374"/>
        <v>16:00:00</v>
      </c>
      <c r="D4218" s="1" t="str">
        <f t="shared" si="368"/>
        <v>2021-01-23</v>
      </c>
      <c r="E4218" s="15">
        <f t="shared" si="369"/>
        <v>44219</v>
      </c>
    </row>
    <row r="4219" spans="1:5" x14ac:dyDescent="0.25">
      <c r="A4219" t="s">
        <v>4219</v>
      </c>
      <c r="B4219">
        <v>894</v>
      </c>
      <c r="C4219" s="14" t="str">
        <f t="shared" si="374"/>
        <v>17:00:00</v>
      </c>
      <c r="D4219" s="1" t="str">
        <f t="shared" si="368"/>
        <v>2021-01-23</v>
      </c>
      <c r="E4219" s="15">
        <f t="shared" si="369"/>
        <v>44219</v>
      </c>
    </row>
    <row r="4220" spans="1:5" x14ac:dyDescent="0.25">
      <c r="A4220" t="s">
        <v>4220</v>
      </c>
      <c r="B4220">
        <v>822</v>
      </c>
      <c r="C4220" s="14" t="str">
        <f t="shared" si="374"/>
        <v>18:00:00</v>
      </c>
      <c r="D4220" s="1" t="str">
        <f t="shared" si="368"/>
        <v>2021-01-23</v>
      </c>
      <c r="E4220" s="15">
        <f t="shared" si="369"/>
        <v>44219</v>
      </c>
    </row>
    <row r="4221" spans="1:5" x14ac:dyDescent="0.25">
      <c r="A4221" t="s">
        <v>4221</v>
      </c>
      <c r="B4221">
        <v>762</v>
      </c>
      <c r="C4221" s="14" t="str">
        <f t="shared" si="374"/>
        <v>19:00:00</v>
      </c>
      <c r="D4221" s="1" t="str">
        <f t="shared" si="368"/>
        <v>2021-01-23</v>
      </c>
      <c r="E4221" s="15">
        <f t="shared" si="369"/>
        <v>44219</v>
      </c>
    </row>
    <row r="4222" spans="1:5" x14ac:dyDescent="0.25">
      <c r="A4222" t="s">
        <v>4222</v>
      </c>
      <c r="B4222">
        <v>762</v>
      </c>
      <c r="C4222" s="14" t="str">
        <f t="shared" si="374"/>
        <v>20:00:00</v>
      </c>
      <c r="D4222" s="1" t="str">
        <f t="shared" si="368"/>
        <v>2021-01-23</v>
      </c>
      <c r="E4222" s="15">
        <f t="shared" si="369"/>
        <v>44219</v>
      </c>
    </row>
    <row r="4223" spans="1:5" x14ac:dyDescent="0.25">
      <c r="A4223" t="s">
        <v>4223</v>
      </c>
      <c r="B4223">
        <v>996</v>
      </c>
      <c r="C4223" s="14" t="str">
        <f t="shared" si="374"/>
        <v>21:00:00</v>
      </c>
      <c r="D4223" s="1" t="str">
        <f t="shared" si="368"/>
        <v>2021-01-23</v>
      </c>
      <c r="E4223" s="15">
        <f t="shared" si="369"/>
        <v>44219</v>
      </c>
    </row>
    <row r="4224" spans="1:5" x14ac:dyDescent="0.25">
      <c r="A4224" t="s">
        <v>4224</v>
      </c>
      <c r="B4224">
        <v>942</v>
      </c>
      <c r="C4224" s="14" t="str">
        <f t="shared" si="374"/>
        <v>22:00:00</v>
      </c>
      <c r="D4224" s="1" t="str">
        <f t="shared" si="368"/>
        <v>2021-01-23</v>
      </c>
      <c r="E4224" s="15">
        <f t="shared" si="369"/>
        <v>44219</v>
      </c>
    </row>
    <row r="4225" spans="1:5" x14ac:dyDescent="0.25">
      <c r="A4225" t="s">
        <v>4225</v>
      </c>
      <c r="B4225">
        <v>774</v>
      </c>
      <c r="C4225" s="14" t="str">
        <f t="shared" si="374"/>
        <v>23:00:00</v>
      </c>
      <c r="D4225" s="1" t="str">
        <f t="shared" si="368"/>
        <v>2021-01-23</v>
      </c>
      <c r="E4225" s="15">
        <f t="shared" si="369"/>
        <v>44220</v>
      </c>
    </row>
    <row r="4226" spans="1:5" x14ac:dyDescent="0.25">
      <c r="A4226" t="s">
        <v>4226</v>
      </c>
      <c r="B4226">
        <v>912</v>
      </c>
      <c r="C4226" s="14" t="str">
        <f t="shared" ref="C4226:C4236" si="375">RIGHT(LEFT(A4226,19),8)</f>
        <v>00:00:00</v>
      </c>
      <c r="D4226" s="1" t="str">
        <f t="shared" ref="D4226:D4289" si="376">LEFT($A4226,10)</f>
        <v>2021-01-24</v>
      </c>
      <c r="E4226" s="15">
        <f t="shared" si="369"/>
        <v>44220</v>
      </c>
    </row>
    <row r="4227" spans="1:5" x14ac:dyDescent="0.25">
      <c r="A4227" t="s">
        <v>4227</v>
      </c>
      <c r="B4227">
        <v>864</v>
      </c>
      <c r="C4227" s="14" t="str">
        <f t="shared" si="375"/>
        <v>01:00:00</v>
      </c>
      <c r="D4227" s="1" t="str">
        <f t="shared" si="376"/>
        <v>2021-01-24</v>
      </c>
      <c r="E4227" s="15">
        <f t="shared" si="369"/>
        <v>44220</v>
      </c>
    </row>
    <row r="4228" spans="1:5" x14ac:dyDescent="0.25">
      <c r="A4228" t="s">
        <v>4228</v>
      </c>
      <c r="B4228">
        <v>3336</v>
      </c>
      <c r="C4228" s="14" t="str">
        <f t="shared" si="375"/>
        <v>02:00:00</v>
      </c>
      <c r="D4228" s="1" t="str">
        <f t="shared" si="376"/>
        <v>2021-01-24</v>
      </c>
      <c r="E4228" s="15">
        <f t="shared" ref="E4228:E4291" si="377">$F$2+1*INT((ROW()-1)/24)</f>
        <v>44220</v>
      </c>
    </row>
    <row r="4229" spans="1:5" x14ac:dyDescent="0.25">
      <c r="A4229" t="s">
        <v>4229</v>
      </c>
      <c r="B4229">
        <v>828</v>
      </c>
      <c r="C4229" s="14" t="str">
        <f t="shared" si="375"/>
        <v>03:00:00</v>
      </c>
      <c r="D4229" s="1" t="str">
        <f t="shared" si="376"/>
        <v>2021-01-24</v>
      </c>
      <c r="E4229" s="15">
        <f t="shared" si="377"/>
        <v>44220</v>
      </c>
    </row>
    <row r="4230" spans="1:5" x14ac:dyDescent="0.25">
      <c r="A4230" t="s">
        <v>4230</v>
      </c>
      <c r="B4230">
        <v>834</v>
      </c>
      <c r="C4230" s="14" t="str">
        <f t="shared" si="375"/>
        <v>04:00:00</v>
      </c>
      <c r="D4230" s="1" t="str">
        <f t="shared" si="376"/>
        <v>2021-01-24</v>
      </c>
      <c r="E4230" s="15">
        <f t="shared" si="377"/>
        <v>44220</v>
      </c>
    </row>
    <row r="4231" spans="1:5" x14ac:dyDescent="0.25">
      <c r="A4231" t="s">
        <v>4231</v>
      </c>
      <c r="B4231">
        <v>816</v>
      </c>
      <c r="C4231" s="14" t="str">
        <f t="shared" si="375"/>
        <v>05:00:00</v>
      </c>
      <c r="D4231" s="1" t="str">
        <f t="shared" si="376"/>
        <v>2021-01-24</v>
      </c>
      <c r="E4231" s="15">
        <f t="shared" si="377"/>
        <v>44220</v>
      </c>
    </row>
    <row r="4232" spans="1:5" x14ac:dyDescent="0.25">
      <c r="A4232" t="s">
        <v>4232</v>
      </c>
      <c r="B4232">
        <v>762</v>
      </c>
      <c r="C4232" s="14" t="str">
        <f t="shared" si="375"/>
        <v>06:00:00</v>
      </c>
      <c r="D4232" s="1" t="str">
        <f t="shared" si="376"/>
        <v>2021-01-24</v>
      </c>
      <c r="E4232" s="15">
        <f t="shared" si="377"/>
        <v>44220</v>
      </c>
    </row>
    <row r="4233" spans="1:5" x14ac:dyDescent="0.25">
      <c r="A4233" t="s">
        <v>4233</v>
      </c>
      <c r="B4233">
        <v>822</v>
      </c>
      <c r="C4233" s="14" t="str">
        <f t="shared" si="375"/>
        <v>07:00:00</v>
      </c>
      <c r="D4233" s="1" t="str">
        <f t="shared" si="376"/>
        <v>2021-01-24</v>
      </c>
      <c r="E4233" s="15">
        <f t="shared" si="377"/>
        <v>44220</v>
      </c>
    </row>
    <row r="4234" spans="1:5" x14ac:dyDescent="0.25">
      <c r="A4234" t="s">
        <v>4234</v>
      </c>
      <c r="B4234">
        <v>2034</v>
      </c>
      <c r="C4234" s="14" t="str">
        <f t="shared" si="375"/>
        <v>08:00:00</v>
      </c>
      <c r="D4234" s="1" t="str">
        <f t="shared" si="376"/>
        <v>2021-01-24</v>
      </c>
      <c r="E4234" s="15">
        <f t="shared" si="377"/>
        <v>44220</v>
      </c>
    </row>
    <row r="4235" spans="1:5" x14ac:dyDescent="0.25">
      <c r="A4235" t="s">
        <v>4235</v>
      </c>
      <c r="B4235">
        <v>900</v>
      </c>
      <c r="C4235" s="14" t="str">
        <f t="shared" si="375"/>
        <v>09:00:00</v>
      </c>
      <c r="D4235" s="1" t="str">
        <f t="shared" si="376"/>
        <v>2021-01-24</v>
      </c>
      <c r="E4235" s="15">
        <f t="shared" si="377"/>
        <v>44220</v>
      </c>
    </row>
    <row r="4236" spans="1:5" x14ac:dyDescent="0.25">
      <c r="A4236" t="s">
        <v>4236</v>
      </c>
      <c r="B4236">
        <v>858</v>
      </c>
      <c r="C4236" s="14" t="str">
        <f t="shared" si="375"/>
        <v>10:00:00</v>
      </c>
      <c r="D4236" s="1" t="str">
        <f t="shared" si="376"/>
        <v>2021-01-24</v>
      </c>
      <c r="E4236" s="15">
        <f t="shared" si="377"/>
        <v>44220</v>
      </c>
    </row>
    <row r="4237" spans="1:5" x14ac:dyDescent="0.25">
      <c r="A4237" t="s">
        <v>4237</v>
      </c>
      <c r="B4237">
        <v>732</v>
      </c>
      <c r="C4237" s="14" t="str">
        <f t="shared" ref="C4237:C4247" si="378">RIGHT(LEFT(A4237,19),8)</f>
        <v>11:00:00</v>
      </c>
      <c r="D4237" s="1" t="str">
        <f t="shared" si="376"/>
        <v>2021-01-24</v>
      </c>
      <c r="E4237" s="15">
        <f t="shared" si="377"/>
        <v>44220</v>
      </c>
    </row>
    <row r="4238" spans="1:5" x14ac:dyDescent="0.25">
      <c r="A4238" t="s">
        <v>4238</v>
      </c>
      <c r="B4238">
        <v>720</v>
      </c>
      <c r="C4238" s="14" t="str">
        <f t="shared" si="378"/>
        <v>12:00:00</v>
      </c>
      <c r="D4238" s="1" t="str">
        <f t="shared" si="376"/>
        <v>2021-01-24</v>
      </c>
      <c r="E4238" s="15">
        <f t="shared" si="377"/>
        <v>44220</v>
      </c>
    </row>
    <row r="4239" spans="1:5" x14ac:dyDescent="0.25">
      <c r="A4239" t="s">
        <v>4239</v>
      </c>
      <c r="B4239">
        <v>810</v>
      </c>
      <c r="C4239" s="14" t="str">
        <f t="shared" si="378"/>
        <v>13:00:00</v>
      </c>
      <c r="D4239" s="1" t="str">
        <f t="shared" si="376"/>
        <v>2021-01-24</v>
      </c>
      <c r="E4239" s="15">
        <f t="shared" si="377"/>
        <v>44220</v>
      </c>
    </row>
    <row r="4240" spans="1:5" x14ac:dyDescent="0.25">
      <c r="A4240" t="s">
        <v>4240</v>
      </c>
      <c r="B4240">
        <v>882</v>
      </c>
      <c r="C4240" s="14" t="str">
        <f t="shared" si="378"/>
        <v>14:00:00</v>
      </c>
      <c r="D4240" s="1" t="str">
        <f t="shared" si="376"/>
        <v>2021-01-24</v>
      </c>
      <c r="E4240" s="15">
        <f t="shared" si="377"/>
        <v>44220</v>
      </c>
    </row>
    <row r="4241" spans="1:5" x14ac:dyDescent="0.25">
      <c r="A4241" t="s">
        <v>4241</v>
      </c>
      <c r="B4241">
        <v>828</v>
      </c>
      <c r="C4241" s="14" t="str">
        <f t="shared" si="378"/>
        <v>15:00:00</v>
      </c>
      <c r="D4241" s="1" t="str">
        <f t="shared" si="376"/>
        <v>2021-01-24</v>
      </c>
      <c r="E4241" s="15">
        <f t="shared" si="377"/>
        <v>44220</v>
      </c>
    </row>
    <row r="4242" spans="1:5" x14ac:dyDescent="0.25">
      <c r="A4242" t="s">
        <v>4242</v>
      </c>
      <c r="B4242">
        <v>840</v>
      </c>
      <c r="C4242" s="14" t="str">
        <f t="shared" si="378"/>
        <v>16:00:00</v>
      </c>
      <c r="D4242" s="1" t="str">
        <f t="shared" si="376"/>
        <v>2021-01-24</v>
      </c>
      <c r="E4242" s="15">
        <f t="shared" si="377"/>
        <v>44220</v>
      </c>
    </row>
    <row r="4243" spans="1:5" x14ac:dyDescent="0.25">
      <c r="A4243" t="s">
        <v>4243</v>
      </c>
      <c r="B4243">
        <v>3270</v>
      </c>
      <c r="C4243" s="14" t="str">
        <f t="shared" si="378"/>
        <v>17:00:00</v>
      </c>
      <c r="D4243" s="1" t="str">
        <f t="shared" si="376"/>
        <v>2021-01-24</v>
      </c>
      <c r="E4243" s="15">
        <f t="shared" si="377"/>
        <v>44220</v>
      </c>
    </row>
    <row r="4244" spans="1:5" x14ac:dyDescent="0.25">
      <c r="A4244" t="s">
        <v>4244</v>
      </c>
      <c r="B4244">
        <v>816</v>
      </c>
      <c r="C4244" s="14" t="str">
        <f t="shared" si="378"/>
        <v>18:00:00</v>
      </c>
      <c r="D4244" s="1" t="str">
        <f t="shared" si="376"/>
        <v>2021-01-24</v>
      </c>
      <c r="E4244" s="15">
        <f t="shared" si="377"/>
        <v>44220</v>
      </c>
    </row>
    <row r="4245" spans="1:5" x14ac:dyDescent="0.25">
      <c r="A4245" t="s">
        <v>4245</v>
      </c>
      <c r="B4245">
        <v>726</v>
      </c>
      <c r="C4245" s="14" t="str">
        <f t="shared" si="378"/>
        <v>19:00:00</v>
      </c>
      <c r="D4245" s="1" t="str">
        <f t="shared" si="376"/>
        <v>2021-01-24</v>
      </c>
      <c r="E4245" s="15">
        <f t="shared" si="377"/>
        <v>44220</v>
      </c>
    </row>
    <row r="4246" spans="1:5" x14ac:dyDescent="0.25">
      <c r="A4246" t="s">
        <v>4246</v>
      </c>
      <c r="B4246">
        <v>768</v>
      </c>
      <c r="C4246" s="14" t="str">
        <f t="shared" si="378"/>
        <v>20:00:00</v>
      </c>
      <c r="D4246" s="1" t="str">
        <f t="shared" si="376"/>
        <v>2021-01-24</v>
      </c>
      <c r="E4246" s="15">
        <f t="shared" si="377"/>
        <v>44220</v>
      </c>
    </row>
    <row r="4247" spans="1:5" x14ac:dyDescent="0.25">
      <c r="A4247" t="s">
        <v>4247</v>
      </c>
      <c r="B4247">
        <v>828</v>
      </c>
      <c r="C4247" s="14" t="str">
        <f t="shared" si="378"/>
        <v>21:00:00</v>
      </c>
      <c r="D4247" s="1" t="str">
        <f t="shared" si="376"/>
        <v>2021-01-24</v>
      </c>
      <c r="E4247" s="15">
        <f t="shared" si="377"/>
        <v>44220</v>
      </c>
    </row>
    <row r="4248" spans="1:5" x14ac:dyDescent="0.25">
      <c r="A4248" t="s">
        <v>4248</v>
      </c>
      <c r="B4248">
        <v>1134</v>
      </c>
      <c r="C4248" s="14" t="str">
        <f t="shared" ref="C4248:C4257" si="379">RIGHT(LEFT(A4248,19),8)</f>
        <v>22:00:00</v>
      </c>
      <c r="D4248" s="1" t="str">
        <f t="shared" si="376"/>
        <v>2021-01-24</v>
      </c>
      <c r="E4248" s="15">
        <f t="shared" si="377"/>
        <v>44220</v>
      </c>
    </row>
    <row r="4249" spans="1:5" x14ac:dyDescent="0.25">
      <c r="A4249" t="s">
        <v>4249</v>
      </c>
      <c r="B4249">
        <v>870</v>
      </c>
      <c r="C4249" s="14" t="str">
        <f t="shared" si="379"/>
        <v>23:00:00</v>
      </c>
      <c r="D4249" s="1" t="str">
        <f t="shared" si="376"/>
        <v>2021-01-24</v>
      </c>
      <c r="E4249" s="15">
        <f t="shared" si="377"/>
        <v>44221</v>
      </c>
    </row>
    <row r="4250" spans="1:5" x14ac:dyDescent="0.25">
      <c r="A4250" t="s">
        <v>4250</v>
      </c>
      <c r="B4250">
        <v>1632</v>
      </c>
      <c r="C4250" s="14" t="str">
        <f t="shared" si="379"/>
        <v>00:00:00</v>
      </c>
      <c r="D4250" s="1" t="str">
        <f t="shared" si="376"/>
        <v>2021-01-25</v>
      </c>
      <c r="E4250" s="15">
        <f t="shared" si="377"/>
        <v>44221</v>
      </c>
    </row>
    <row r="4251" spans="1:5" x14ac:dyDescent="0.25">
      <c r="A4251" t="s">
        <v>4251</v>
      </c>
      <c r="B4251">
        <v>756</v>
      </c>
      <c r="C4251" s="14" t="str">
        <f t="shared" si="379"/>
        <v>01:00:00</v>
      </c>
      <c r="D4251" s="1" t="str">
        <f t="shared" si="376"/>
        <v>2021-01-25</v>
      </c>
      <c r="E4251" s="15">
        <f t="shared" si="377"/>
        <v>44221</v>
      </c>
    </row>
    <row r="4252" spans="1:5" x14ac:dyDescent="0.25">
      <c r="A4252" t="s">
        <v>4252</v>
      </c>
      <c r="B4252">
        <v>792</v>
      </c>
      <c r="C4252" s="14" t="str">
        <f t="shared" si="379"/>
        <v>02:00:00</v>
      </c>
      <c r="D4252" s="1" t="str">
        <f t="shared" si="376"/>
        <v>2021-01-25</v>
      </c>
      <c r="E4252" s="15">
        <f t="shared" si="377"/>
        <v>44221</v>
      </c>
    </row>
    <row r="4253" spans="1:5" x14ac:dyDescent="0.25">
      <c r="A4253" t="s">
        <v>4253</v>
      </c>
      <c r="B4253">
        <v>828</v>
      </c>
      <c r="C4253" s="14" t="str">
        <f t="shared" si="379"/>
        <v>03:00:00</v>
      </c>
      <c r="D4253" s="1" t="str">
        <f t="shared" si="376"/>
        <v>2021-01-25</v>
      </c>
      <c r="E4253" s="15">
        <f t="shared" si="377"/>
        <v>44221</v>
      </c>
    </row>
    <row r="4254" spans="1:5" x14ac:dyDescent="0.25">
      <c r="A4254" t="s">
        <v>4254</v>
      </c>
      <c r="B4254">
        <v>822</v>
      </c>
      <c r="C4254" s="14" t="str">
        <f t="shared" si="379"/>
        <v>04:00:00</v>
      </c>
      <c r="D4254" s="1" t="str">
        <f t="shared" si="376"/>
        <v>2021-01-25</v>
      </c>
      <c r="E4254" s="15">
        <f t="shared" si="377"/>
        <v>44221</v>
      </c>
    </row>
    <row r="4255" spans="1:5" x14ac:dyDescent="0.25">
      <c r="A4255" t="s">
        <v>4255</v>
      </c>
      <c r="B4255">
        <v>828</v>
      </c>
      <c r="C4255" s="14" t="str">
        <f t="shared" si="379"/>
        <v>05:00:00</v>
      </c>
      <c r="D4255" s="1" t="str">
        <f t="shared" si="376"/>
        <v>2021-01-25</v>
      </c>
      <c r="E4255" s="15">
        <f t="shared" si="377"/>
        <v>44221</v>
      </c>
    </row>
    <row r="4256" spans="1:5" x14ac:dyDescent="0.25">
      <c r="A4256" t="s">
        <v>4256</v>
      </c>
      <c r="B4256">
        <v>804</v>
      </c>
      <c r="C4256" s="14" t="str">
        <f t="shared" si="379"/>
        <v>06:00:00</v>
      </c>
      <c r="D4256" s="1" t="str">
        <f t="shared" si="376"/>
        <v>2021-01-25</v>
      </c>
      <c r="E4256" s="15">
        <f t="shared" si="377"/>
        <v>44221</v>
      </c>
    </row>
    <row r="4257" spans="1:5" x14ac:dyDescent="0.25">
      <c r="A4257" t="s">
        <v>4257</v>
      </c>
      <c r="B4257">
        <v>804</v>
      </c>
      <c r="C4257" s="14" t="str">
        <f t="shared" si="379"/>
        <v>07:00:00</v>
      </c>
      <c r="D4257" s="1" t="str">
        <f t="shared" si="376"/>
        <v>2021-01-25</v>
      </c>
      <c r="E4257" s="15">
        <f t="shared" si="377"/>
        <v>44221</v>
      </c>
    </row>
    <row r="4258" spans="1:5" x14ac:dyDescent="0.25">
      <c r="A4258" t="s">
        <v>4258</v>
      </c>
      <c r="B4258">
        <v>4506</v>
      </c>
      <c r="C4258" s="14" t="str">
        <f t="shared" ref="C4258:C4268" si="380">RIGHT(LEFT(A4258,19),8)</f>
        <v>08:00:00</v>
      </c>
      <c r="D4258" s="1" t="str">
        <f t="shared" si="376"/>
        <v>2021-01-25</v>
      </c>
      <c r="E4258" s="15">
        <f t="shared" si="377"/>
        <v>44221</v>
      </c>
    </row>
    <row r="4259" spans="1:5" x14ac:dyDescent="0.25">
      <c r="A4259" t="s">
        <v>4259</v>
      </c>
      <c r="B4259">
        <v>6534</v>
      </c>
      <c r="C4259" s="14" t="str">
        <f t="shared" si="380"/>
        <v>09:00:00</v>
      </c>
      <c r="D4259" s="1" t="str">
        <f t="shared" si="376"/>
        <v>2021-01-25</v>
      </c>
      <c r="E4259" s="15">
        <f t="shared" si="377"/>
        <v>44221</v>
      </c>
    </row>
    <row r="4260" spans="1:5" x14ac:dyDescent="0.25">
      <c r="A4260" t="s">
        <v>4260</v>
      </c>
      <c r="B4260">
        <v>5748</v>
      </c>
      <c r="C4260" s="14" t="str">
        <f t="shared" si="380"/>
        <v>10:00:00</v>
      </c>
      <c r="D4260" s="1" t="str">
        <f t="shared" si="376"/>
        <v>2021-01-25</v>
      </c>
      <c r="E4260" s="15">
        <f t="shared" si="377"/>
        <v>44221</v>
      </c>
    </row>
    <row r="4261" spans="1:5" x14ac:dyDescent="0.25">
      <c r="A4261" t="s">
        <v>4261</v>
      </c>
      <c r="B4261">
        <v>7074</v>
      </c>
      <c r="C4261" s="14" t="str">
        <f t="shared" si="380"/>
        <v>11:00:00</v>
      </c>
      <c r="D4261" s="1" t="str">
        <f t="shared" si="376"/>
        <v>2021-01-25</v>
      </c>
      <c r="E4261" s="15">
        <f t="shared" si="377"/>
        <v>44221</v>
      </c>
    </row>
    <row r="4262" spans="1:5" x14ac:dyDescent="0.25">
      <c r="A4262" t="s">
        <v>4262</v>
      </c>
      <c r="B4262">
        <v>8826</v>
      </c>
      <c r="C4262" s="14" t="str">
        <f t="shared" si="380"/>
        <v>12:00:00</v>
      </c>
      <c r="D4262" s="1" t="str">
        <f t="shared" si="376"/>
        <v>2021-01-25</v>
      </c>
      <c r="E4262" s="15">
        <f t="shared" si="377"/>
        <v>44221</v>
      </c>
    </row>
    <row r="4263" spans="1:5" x14ac:dyDescent="0.25">
      <c r="A4263" t="s">
        <v>4263</v>
      </c>
      <c r="B4263">
        <v>10500</v>
      </c>
      <c r="C4263" s="14" t="str">
        <f t="shared" si="380"/>
        <v>13:00:00</v>
      </c>
      <c r="D4263" s="1" t="str">
        <f t="shared" si="376"/>
        <v>2021-01-25</v>
      </c>
      <c r="E4263" s="15">
        <f t="shared" si="377"/>
        <v>44221</v>
      </c>
    </row>
    <row r="4264" spans="1:5" x14ac:dyDescent="0.25">
      <c r="A4264" t="s">
        <v>4264</v>
      </c>
      <c r="B4264">
        <v>12588</v>
      </c>
      <c r="C4264" s="14" t="str">
        <f t="shared" si="380"/>
        <v>14:00:00</v>
      </c>
      <c r="D4264" s="1" t="str">
        <f t="shared" si="376"/>
        <v>2021-01-25</v>
      </c>
      <c r="E4264" s="15">
        <f t="shared" si="377"/>
        <v>44221</v>
      </c>
    </row>
    <row r="4265" spans="1:5" x14ac:dyDescent="0.25">
      <c r="A4265" t="s">
        <v>4265</v>
      </c>
      <c r="B4265">
        <v>9018</v>
      </c>
      <c r="C4265" s="14" t="str">
        <f t="shared" si="380"/>
        <v>15:00:00</v>
      </c>
      <c r="D4265" s="1" t="str">
        <f t="shared" si="376"/>
        <v>2021-01-25</v>
      </c>
      <c r="E4265" s="15">
        <f t="shared" si="377"/>
        <v>44221</v>
      </c>
    </row>
    <row r="4266" spans="1:5" x14ac:dyDescent="0.25">
      <c r="A4266" t="s">
        <v>4266</v>
      </c>
      <c r="B4266">
        <v>9618</v>
      </c>
      <c r="C4266" s="14" t="str">
        <f t="shared" si="380"/>
        <v>16:00:00</v>
      </c>
      <c r="D4266" s="1" t="str">
        <f t="shared" si="376"/>
        <v>2021-01-25</v>
      </c>
      <c r="E4266" s="15">
        <f t="shared" si="377"/>
        <v>44221</v>
      </c>
    </row>
    <row r="4267" spans="1:5" x14ac:dyDescent="0.25">
      <c r="A4267" t="s">
        <v>4267</v>
      </c>
      <c r="B4267">
        <v>9036</v>
      </c>
      <c r="C4267" s="14" t="str">
        <f t="shared" si="380"/>
        <v>17:00:00</v>
      </c>
      <c r="D4267" s="1" t="str">
        <f t="shared" si="376"/>
        <v>2021-01-25</v>
      </c>
      <c r="E4267" s="15">
        <f t="shared" si="377"/>
        <v>44221</v>
      </c>
    </row>
    <row r="4268" spans="1:5" x14ac:dyDescent="0.25">
      <c r="A4268" t="s">
        <v>4268</v>
      </c>
      <c r="B4268">
        <v>9534</v>
      </c>
      <c r="C4268" s="14" t="str">
        <f t="shared" si="380"/>
        <v>18:00:00</v>
      </c>
      <c r="D4268" s="1" t="str">
        <f t="shared" si="376"/>
        <v>2021-01-25</v>
      </c>
      <c r="E4268" s="15">
        <f t="shared" si="377"/>
        <v>44221</v>
      </c>
    </row>
    <row r="4269" spans="1:5" x14ac:dyDescent="0.25">
      <c r="A4269" t="s">
        <v>4269</v>
      </c>
      <c r="B4269">
        <v>5772</v>
      </c>
      <c r="C4269" s="14" t="str">
        <f t="shared" ref="C4269:C4279" si="381">RIGHT(LEFT(A4269,19),8)</f>
        <v>19:00:00</v>
      </c>
      <c r="D4269" s="1" t="str">
        <f t="shared" si="376"/>
        <v>2021-01-25</v>
      </c>
      <c r="E4269" s="15">
        <f t="shared" si="377"/>
        <v>44221</v>
      </c>
    </row>
    <row r="4270" spans="1:5" x14ac:dyDescent="0.25">
      <c r="A4270" t="s">
        <v>4270</v>
      </c>
      <c r="B4270">
        <v>834</v>
      </c>
      <c r="C4270" s="14" t="str">
        <f t="shared" si="381"/>
        <v>20:00:00</v>
      </c>
      <c r="D4270" s="1" t="str">
        <f t="shared" si="376"/>
        <v>2021-01-25</v>
      </c>
      <c r="E4270" s="15">
        <f t="shared" si="377"/>
        <v>44221</v>
      </c>
    </row>
    <row r="4271" spans="1:5" x14ac:dyDescent="0.25">
      <c r="A4271" t="s">
        <v>4271</v>
      </c>
      <c r="B4271">
        <v>822</v>
      </c>
      <c r="C4271" s="14" t="str">
        <f t="shared" si="381"/>
        <v>21:00:00</v>
      </c>
      <c r="D4271" s="1" t="str">
        <f t="shared" si="376"/>
        <v>2021-01-25</v>
      </c>
      <c r="E4271" s="15">
        <f t="shared" si="377"/>
        <v>44221</v>
      </c>
    </row>
    <row r="4272" spans="1:5" x14ac:dyDescent="0.25">
      <c r="A4272" t="s">
        <v>4272</v>
      </c>
      <c r="B4272">
        <v>738</v>
      </c>
      <c r="C4272" s="14" t="str">
        <f t="shared" si="381"/>
        <v>22:00:00</v>
      </c>
      <c r="D4272" s="1" t="str">
        <f t="shared" si="376"/>
        <v>2021-01-25</v>
      </c>
      <c r="E4272" s="15">
        <f t="shared" si="377"/>
        <v>44221</v>
      </c>
    </row>
    <row r="4273" spans="1:5" x14ac:dyDescent="0.25">
      <c r="A4273" t="s">
        <v>4273</v>
      </c>
      <c r="B4273">
        <v>786</v>
      </c>
      <c r="C4273" s="14" t="str">
        <f t="shared" si="381"/>
        <v>23:00:00</v>
      </c>
      <c r="D4273" s="1" t="str">
        <f t="shared" si="376"/>
        <v>2021-01-25</v>
      </c>
      <c r="E4273" s="15">
        <f t="shared" si="377"/>
        <v>44222</v>
      </c>
    </row>
    <row r="4274" spans="1:5" x14ac:dyDescent="0.25">
      <c r="A4274" t="s">
        <v>4274</v>
      </c>
      <c r="B4274">
        <v>816</v>
      </c>
      <c r="C4274" s="14" t="str">
        <f t="shared" si="381"/>
        <v>00:00:00</v>
      </c>
      <c r="D4274" s="1" t="str">
        <f t="shared" si="376"/>
        <v>2021-01-26</v>
      </c>
      <c r="E4274" s="15">
        <f t="shared" si="377"/>
        <v>44222</v>
      </c>
    </row>
    <row r="4275" spans="1:5" x14ac:dyDescent="0.25">
      <c r="A4275" t="s">
        <v>4275</v>
      </c>
      <c r="B4275">
        <v>1128</v>
      </c>
      <c r="C4275" s="14" t="str">
        <f t="shared" si="381"/>
        <v>01:00:00</v>
      </c>
      <c r="D4275" s="1" t="str">
        <f t="shared" si="376"/>
        <v>2021-01-26</v>
      </c>
      <c r="E4275" s="15">
        <f t="shared" si="377"/>
        <v>44222</v>
      </c>
    </row>
    <row r="4276" spans="1:5" x14ac:dyDescent="0.25">
      <c r="A4276" t="s">
        <v>4276</v>
      </c>
      <c r="B4276">
        <v>954</v>
      </c>
      <c r="C4276" s="14" t="str">
        <f t="shared" si="381"/>
        <v>02:00:00</v>
      </c>
      <c r="D4276" s="1" t="str">
        <f t="shared" si="376"/>
        <v>2021-01-26</v>
      </c>
      <c r="E4276" s="15">
        <f t="shared" si="377"/>
        <v>44222</v>
      </c>
    </row>
    <row r="4277" spans="1:5" x14ac:dyDescent="0.25">
      <c r="A4277" t="s">
        <v>4277</v>
      </c>
      <c r="B4277">
        <v>816</v>
      </c>
      <c r="C4277" s="14" t="str">
        <f t="shared" si="381"/>
        <v>03:00:00</v>
      </c>
      <c r="D4277" s="1" t="str">
        <f t="shared" si="376"/>
        <v>2021-01-26</v>
      </c>
      <c r="E4277" s="15">
        <f t="shared" si="377"/>
        <v>44222</v>
      </c>
    </row>
    <row r="4278" spans="1:5" x14ac:dyDescent="0.25">
      <c r="A4278" t="s">
        <v>4278</v>
      </c>
      <c r="B4278">
        <v>834</v>
      </c>
      <c r="C4278" s="14" t="str">
        <f t="shared" si="381"/>
        <v>04:00:00</v>
      </c>
      <c r="D4278" s="1" t="str">
        <f t="shared" si="376"/>
        <v>2021-01-26</v>
      </c>
      <c r="E4278" s="15">
        <f t="shared" si="377"/>
        <v>44222</v>
      </c>
    </row>
    <row r="4279" spans="1:5" x14ac:dyDescent="0.25">
      <c r="A4279" t="s">
        <v>4279</v>
      </c>
      <c r="B4279">
        <v>810</v>
      </c>
      <c r="C4279" s="14" t="str">
        <f t="shared" si="381"/>
        <v>05:00:00</v>
      </c>
      <c r="D4279" s="1" t="str">
        <f t="shared" si="376"/>
        <v>2021-01-26</v>
      </c>
      <c r="E4279" s="15">
        <f t="shared" si="377"/>
        <v>44222</v>
      </c>
    </row>
    <row r="4280" spans="1:5" x14ac:dyDescent="0.25">
      <c r="A4280" t="s">
        <v>4280</v>
      </c>
      <c r="B4280">
        <v>1032</v>
      </c>
      <c r="C4280" s="14" t="str">
        <f t="shared" ref="C4280:C4289" si="382">RIGHT(LEFT(A4280,19),8)</f>
        <v>06:00:00</v>
      </c>
      <c r="D4280" s="1" t="str">
        <f t="shared" si="376"/>
        <v>2021-01-26</v>
      </c>
      <c r="E4280" s="15">
        <f t="shared" si="377"/>
        <v>44222</v>
      </c>
    </row>
    <row r="4281" spans="1:5" x14ac:dyDescent="0.25">
      <c r="A4281" t="s">
        <v>4281</v>
      </c>
      <c r="B4281">
        <v>852</v>
      </c>
      <c r="C4281" s="14" t="str">
        <f t="shared" si="382"/>
        <v>07:00:00</v>
      </c>
      <c r="D4281" s="1" t="str">
        <f t="shared" si="376"/>
        <v>2021-01-26</v>
      </c>
      <c r="E4281" s="15">
        <f t="shared" si="377"/>
        <v>44222</v>
      </c>
    </row>
    <row r="4282" spans="1:5" x14ac:dyDescent="0.25">
      <c r="A4282" t="s">
        <v>4282</v>
      </c>
      <c r="B4282">
        <v>2214</v>
      </c>
      <c r="C4282" s="14" t="str">
        <f t="shared" si="382"/>
        <v>08:00:00</v>
      </c>
      <c r="D4282" s="1" t="str">
        <f t="shared" si="376"/>
        <v>2021-01-26</v>
      </c>
      <c r="E4282" s="15">
        <f t="shared" si="377"/>
        <v>44222</v>
      </c>
    </row>
    <row r="4283" spans="1:5" x14ac:dyDescent="0.25">
      <c r="A4283" t="s">
        <v>4283</v>
      </c>
      <c r="B4283">
        <v>2556</v>
      </c>
      <c r="C4283" s="14" t="str">
        <f t="shared" si="382"/>
        <v>09:00:00</v>
      </c>
      <c r="D4283" s="1" t="str">
        <f t="shared" si="376"/>
        <v>2021-01-26</v>
      </c>
      <c r="E4283" s="15">
        <f t="shared" si="377"/>
        <v>44222</v>
      </c>
    </row>
    <row r="4284" spans="1:5" x14ac:dyDescent="0.25">
      <c r="A4284" t="s">
        <v>4284</v>
      </c>
      <c r="B4284">
        <v>5226</v>
      </c>
      <c r="C4284" s="14" t="str">
        <f t="shared" si="382"/>
        <v>10:00:00</v>
      </c>
      <c r="D4284" s="1" t="str">
        <f t="shared" si="376"/>
        <v>2021-01-26</v>
      </c>
      <c r="E4284" s="15">
        <f t="shared" si="377"/>
        <v>44222</v>
      </c>
    </row>
    <row r="4285" spans="1:5" x14ac:dyDescent="0.25">
      <c r="A4285" t="s">
        <v>4285</v>
      </c>
      <c r="B4285">
        <v>12588</v>
      </c>
      <c r="C4285" s="14" t="str">
        <f t="shared" si="382"/>
        <v>11:00:00</v>
      </c>
      <c r="D4285" s="1" t="str">
        <f t="shared" si="376"/>
        <v>2021-01-26</v>
      </c>
      <c r="E4285" s="15">
        <f t="shared" si="377"/>
        <v>44222</v>
      </c>
    </row>
    <row r="4286" spans="1:5" x14ac:dyDescent="0.25">
      <c r="A4286" t="s">
        <v>4286</v>
      </c>
      <c r="B4286">
        <v>6360</v>
      </c>
      <c r="C4286" s="14" t="str">
        <f t="shared" si="382"/>
        <v>12:00:00</v>
      </c>
      <c r="D4286" s="1" t="str">
        <f t="shared" si="376"/>
        <v>2021-01-26</v>
      </c>
      <c r="E4286" s="15">
        <f t="shared" si="377"/>
        <v>44222</v>
      </c>
    </row>
    <row r="4287" spans="1:5" x14ac:dyDescent="0.25">
      <c r="A4287" t="s">
        <v>4287</v>
      </c>
      <c r="B4287">
        <v>3906</v>
      </c>
      <c r="C4287" s="14" t="str">
        <f t="shared" si="382"/>
        <v>13:00:00</v>
      </c>
      <c r="D4287" s="1" t="str">
        <f t="shared" si="376"/>
        <v>2021-01-26</v>
      </c>
      <c r="E4287" s="15">
        <f t="shared" si="377"/>
        <v>44222</v>
      </c>
    </row>
    <row r="4288" spans="1:5" x14ac:dyDescent="0.25">
      <c r="A4288" t="s">
        <v>4288</v>
      </c>
      <c r="B4288">
        <v>6552</v>
      </c>
      <c r="C4288" s="14" t="str">
        <f t="shared" si="382"/>
        <v>14:00:00</v>
      </c>
      <c r="D4288" s="1" t="str">
        <f t="shared" si="376"/>
        <v>2021-01-26</v>
      </c>
      <c r="E4288" s="15">
        <f t="shared" si="377"/>
        <v>44222</v>
      </c>
    </row>
    <row r="4289" spans="1:5" x14ac:dyDescent="0.25">
      <c r="A4289" t="s">
        <v>4289</v>
      </c>
      <c r="B4289">
        <v>6726</v>
      </c>
      <c r="C4289" s="14" t="str">
        <f t="shared" si="382"/>
        <v>15:00:00</v>
      </c>
      <c r="D4289" s="1" t="str">
        <f t="shared" si="376"/>
        <v>2021-01-26</v>
      </c>
      <c r="E4289" s="15">
        <f t="shared" si="377"/>
        <v>44222</v>
      </c>
    </row>
    <row r="4290" spans="1:5" x14ac:dyDescent="0.25">
      <c r="A4290" t="s">
        <v>4290</v>
      </c>
      <c r="B4290">
        <v>2310</v>
      </c>
      <c r="C4290" s="14" t="str">
        <f t="shared" ref="C4290:C4300" si="383">RIGHT(LEFT(A4290,19),8)</f>
        <v>16:00:00</v>
      </c>
      <c r="D4290" s="1" t="str">
        <f t="shared" ref="D4290:D4353" si="384">LEFT($A4290,10)</f>
        <v>2021-01-26</v>
      </c>
      <c r="E4290" s="15">
        <f t="shared" si="377"/>
        <v>44222</v>
      </c>
    </row>
    <row r="4291" spans="1:5" x14ac:dyDescent="0.25">
      <c r="A4291" t="s">
        <v>4291</v>
      </c>
      <c r="B4291">
        <v>3852</v>
      </c>
      <c r="C4291" s="14" t="str">
        <f t="shared" si="383"/>
        <v>17:00:00</v>
      </c>
      <c r="D4291" s="1" t="str">
        <f t="shared" si="384"/>
        <v>2021-01-26</v>
      </c>
      <c r="E4291" s="15">
        <f t="shared" si="377"/>
        <v>44222</v>
      </c>
    </row>
    <row r="4292" spans="1:5" x14ac:dyDescent="0.25">
      <c r="A4292" t="s">
        <v>4292</v>
      </c>
      <c r="B4292">
        <v>3174</v>
      </c>
      <c r="C4292" s="14" t="str">
        <f t="shared" si="383"/>
        <v>18:00:00</v>
      </c>
      <c r="D4292" s="1" t="str">
        <f t="shared" si="384"/>
        <v>2021-01-26</v>
      </c>
      <c r="E4292" s="15">
        <f t="shared" ref="E4292:E4355" si="385">$F$2+1*INT((ROW()-1)/24)</f>
        <v>44222</v>
      </c>
    </row>
    <row r="4293" spans="1:5" x14ac:dyDescent="0.25">
      <c r="A4293" t="s">
        <v>4293</v>
      </c>
      <c r="B4293">
        <v>1020</v>
      </c>
      <c r="C4293" s="14" t="str">
        <f t="shared" si="383"/>
        <v>19:00:00</v>
      </c>
      <c r="D4293" s="1" t="str">
        <f t="shared" si="384"/>
        <v>2021-01-26</v>
      </c>
      <c r="E4293" s="15">
        <f t="shared" si="385"/>
        <v>44222</v>
      </c>
    </row>
    <row r="4294" spans="1:5" x14ac:dyDescent="0.25">
      <c r="A4294" t="s">
        <v>4294</v>
      </c>
      <c r="B4294">
        <v>900</v>
      </c>
      <c r="C4294" s="14" t="str">
        <f t="shared" si="383"/>
        <v>20:00:00</v>
      </c>
      <c r="D4294" s="1" t="str">
        <f t="shared" si="384"/>
        <v>2021-01-26</v>
      </c>
      <c r="E4294" s="15">
        <f t="shared" si="385"/>
        <v>44222</v>
      </c>
    </row>
    <row r="4295" spans="1:5" x14ac:dyDescent="0.25">
      <c r="A4295" t="s">
        <v>4295</v>
      </c>
      <c r="B4295">
        <v>858</v>
      </c>
      <c r="C4295" s="14" t="str">
        <f t="shared" si="383"/>
        <v>21:00:00</v>
      </c>
      <c r="D4295" s="1" t="str">
        <f t="shared" si="384"/>
        <v>2021-01-26</v>
      </c>
      <c r="E4295" s="15">
        <f t="shared" si="385"/>
        <v>44222</v>
      </c>
    </row>
    <row r="4296" spans="1:5" x14ac:dyDescent="0.25">
      <c r="A4296" t="s">
        <v>4296</v>
      </c>
      <c r="B4296">
        <v>3276</v>
      </c>
      <c r="C4296" s="14" t="str">
        <f t="shared" si="383"/>
        <v>22:00:00</v>
      </c>
      <c r="D4296" s="1" t="str">
        <f t="shared" si="384"/>
        <v>2021-01-26</v>
      </c>
      <c r="E4296" s="15">
        <f t="shared" si="385"/>
        <v>44222</v>
      </c>
    </row>
    <row r="4297" spans="1:5" x14ac:dyDescent="0.25">
      <c r="A4297" t="s">
        <v>4297</v>
      </c>
      <c r="B4297">
        <v>804</v>
      </c>
      <c r="C4297" s="14" t="str">
        <f t="shared" si="383"/>
        <v>23:00:00</v>
      </c>
      <c r="D4297" s="1" t="str">
        <f t="shared" si="384"/>
        <v>2021-01-26</v>
      </c>
      <c r="E4297" s="15">
        <f t="shared" si="385"/>
        <v>44223</v>
      </c>
    </row>
    <row r="4298" spans="1:5" x14ac:dyDescent="0.25">
      <c r="A4298" t="s">
        <v>4298</v>
      </c>
      <c r="B4298">
        <v>792</v>
      </c>
      <c r="C4298" s="14" t="str">
        <f t="shared" si="383"/>
        <v>00:00:00</v>
      </c>
      <c r="D4298" s="1" t="str">
        <f t="shared" si="384"/>
        <v>2021-01-27</v>
      </c>
      <c r="E4298" s="15">
        <f t="shared" si="385"/>
        <v>44223</v>
      </c>
    </row>
    <row r="4299" spans="1:5" x14ac:dyDescent="0.25">
      <c r="A4299" t="s">
        <v>4299</v>
      </c>
      <c r="B4299">
        <v>936</v>
      </c>
      <c r="C4299" s="14" t="str">
        <f t="shared" si="383"/>
        <v>01:00:00</v>
      </c>
      <c r="D4299" s="1" t="str">
        <f t="shared" si="384"/>
        <v>2021-01-27</v>
      </c>
      <c r="E4299" s="15">
        <f t="shared" si="385"/>
        <v>44223</v>
      </c>
    </row>
    <row r="4300" spans="1:5" x14ac:dyDescent="0.25">
      <c r="A4300" t="s">
        <v>4300</v>
      </c>
      <c r="B4300">
        <v>864</v>
      </c>
      <c r="C4300" s="14" t="str">
        <f t="shared" si="383"/>
        <v>02:00:00</v>
      </c>
      <c r="D4300" s="1" t="str">
        <f t="shared" si="384"/>
        <v>2021-01-27</v>
      </c>
      <c r="E4300" s="15">
        <f t="shared" si="385"/>
        <v>44223</v>
      </c>
    </row>
    <row r="4301" spans="1:5" x14ac:dyDescent="0.25">
      <c r="A4301" t="s">
        <v>4301</v>
      </c>
      <c r="B4301">
        <v>864</v>
      </c>
      <c r="C4301" s="14" t="str">
        <f t="shared" ref="C4301:C4311" si="386">RIGHT(LEFT(A4301,19),8)</f>
        <v>03:00:00</v>
      </c>
      <c r="D4301" s="1" t="str">
        <f t="shared" si="384"/>
        <v>2021-01-27</v>
      </c>
      <c r="E4301" s="15">
        <f t="shared" si="385"/>
        <v>44223</v>
      </c>
    </row>
    <row r="4302" spans="1:5" x14ac:dyDescent="0.25">
      <c r="A4302" t="s">
        <v>4302</v>
      </c>
      <c r="B4302">
        <v>870</v>
      </c>
      <c r="C4302" s="14" t="str">
        <f t="shared" si="386"/>
        <v>04:00:00</v>
      </c>
      <c r="D4302" s="1" t="str">
        <f t="shared" si="384"/>
        <v>2021-01-27</v>
      </c>
      <c r="E4302" s="15">
        <f t="shared" si="385"/>
        <v>44223</v>
      </c>
    </row>
    <row r="4303" spans="1:5" x14ac:dyDescent="0.25">
      <c r="A4303" t="s">
        <v>4303</v>
      </c>
      <c r="B4303">
        <v>822</v>
      </c>
      <c r="C4303" s="14" t="str">
        <f t="shared" si="386"/>
        <v>05:00:00</v>
      </c>
      <c r="D4303" s="1" t="str">
        <f t="shared" si="384"/>
        <v>2021-01-27</v>
      </c>
      <c r="E4303" s="15">
        <f t="shared" si="385"/>
        <v>44223</v>
      </c>
    </row>
    <row r="4304" spans="1:5" x14ac:dyDescent="0.25">
      <c r="A4304" t="s">
        <v>4304</v>
      </c>
      <c r="B4304">
        <v>768</v>
      </c>
      <c r="C4304" s="14" t="str">
        <f t="shared" si="386"/>
        <v>06:00:00</v>
      </c>
      <c r="D4304" s="1" t="str">
        <f t="shared" si="384"/>
        <v>2021-01-27</v>
      </c>
      <c r="E4304" s="15">
        <f t="shared" si="385"/>
        <v>44223</v>
      </c>
    </row>
    <row r="4305" spans="1:5" x14ac:dyDescent="0.25">
      <c r="A4305" t="s">
        <v>4305</v>
      </c>
      <c r="B4305">
        <v>756</v>
      </c>
      <c r="C4305" s="14" t="str">
        <f t="shared" si="386"/>
        <v>07:00:00</v>
      </c>
      <c r="D4305" s="1" t="str">
        <f t="shared" si="384"/>
        <v>2021-01-27</v>
      </c>
      <c r="E4305" s="15">
        <f t="shared" si="385"/>
        <v>44223</v>
      </c>
    </row>
    <row r="4306" spans="1:5" x14ac:dyDescent="0.25">
      <c r="A4306" t="s">
        <v>4306</v>
      </c>
      <c r="B4306">
        <v>2322</v>
      </c>
      <c r="C4306" s="14" t="str">
        <f t="shared" si="386"/>
        <v>08:00:00</v>
      </c>
      <c r="D4306" s="1" t="str">
        <f t="shared" si="384"/>
        <v>2021-01-27</v>
      </c>
      <c r="E4306" s="15">
        <f t="shared" si="385"/>
        <v>44223</v>
      </c>
    </row>
    <row r="4307" spans="1:5" x14ac:dyDescent="0.25">
      <c r="A4307" t="s">
        <v>4307</v>
      </c>
      <c r="B4307">
        <v>7398</v>
      </c>
      <c r="C4307" s="14" t="str">
        <f t="shared" si="386"/>
        <v>09:00:00</v>
      </c>
      <c r="D4307" s="1" t="str">
        <f t="shared" si="384"/>
        <v>2021-01-27</v>
      </c>
      <c r="E4307" s="15">
        <f t="shared" si="385"/>
        <v>44223</v>
      </c>
    </row>
    <row r="4308" spans="1:5" x14ac:dyDescent="0.25">
      <c r="A4308" t="s">
        <v>4308</v>
      </c>
      <c r="B4308">
        <v>3264</v>
      </c>
      <c r="C4308" s="14" t="str">
        <f t="shared" si="386"/>
        <v>10:00:00</v>
      </c>
      <c r="D4308" s="1" t="str">
        <f t="shared" si="384"/>
        <v>2021-01-27</v>
      </c>
      <c r="E4308" s="15">
        <f t="shared" si="385"/>
        <v>44223</v>
      </c>
    </row>
    <row r="4309" spans="1:5" x14ac:dyDescent="0.25">
      <c r="A4309" t="s">
        <v>4309</v>
      </c>
      <c r="B4309">
        <v>6906</v>
      </c>
      <c r="C4309" s="14" t="str">
        <f t="shared" si="386"/>
        <v>11:00:00</v>
      </c>
      <c r="D4309" s="1" t="str">
        <f t="shared" si="384"/>
        <v>2021-01-27</v>
      </c>
      <c r="E4309" s="15">
        <f t="shared" si="385"/>
        <v>44223</v>
      </c>
    </row>
    <row r="4310" spans="1:5" x14ac:dyDescent="0.25">
      <c r="A4310" t="s">
        <v>4310</v>
      </c>
      <c r="B4310">
        <v>5520</v>
      </c>
      <c r="C4310" s="14" t="str">
        <f t="shared" si="386"/>
        <v>12:00:00</v>
      </c>
      <c r="D4310" s="1" t="str">
        <f t="shared" si="384"/>
        <v>2021-01-27</v>
      </c>
      <c r="E4310" s="15">
        <f t="shared" si="385"/>
        <v>44223</v>
      </c>
    </row>
    <row r="4311" spans="1:5" x14ac:dyDescent="0.25">
      <c r="A4311" t="s">
        <v>4311</v>
      </c>
      <c r="B4311">
        <v>5934</v>
      </c>
      <c r="C4311" s="14" t="str">
        <f t="shared" si="386"/>
        <v>13:00:00</v>
      </c>
      <c r="D4311" s="1" t="str">
        <f t="shared" si="384"/>
        <v>2021-01-27</v>
      </c>
      <c r="E4311" s="15">
        <f t="shared" si="385"/>
        <v>44223</v>
      </c>
    </row>
    <row r="4312" spans="1:5" x14ac:dyDescent="0.25">
      <c r="A4312" t="s">
        <v>4312</v>
      </c>
      <c r="B4312">
        <v>5004</v>
      </c>
      <c r="C4312" s="14" t="str">
        <f t="shared" ref="C4312:C4321" si="387">RIGHT(LEFT(A4312,19),8)</f>
        <v>14:00:00</v>
      </c>
      <c r="D4312" s="1" t="str">
        <f t="shared" si="384"/>
        <v>2021-01-27</v>
      </c>
      <c r="E4312" s="15">
        <f t="shared" si="385"/>
        <v>44223</v>
      </c>
    </row>
    <row r="4313" spans="1:5" x14ac:dyDescent="0.25">
      <c r="A4313" t="s">
        <v>4313</v>
      </c>
      <c r="B4313">
        <v>5946</v>
      </c>
      <c r="C4313" s="14" t="str">
        <f t="shared" si="387"/>
        <v>15:00:00</v>
      </c>
      <c r="D4313" s="1" t="str">
        <f t="shared" si="384"/>
        <v>2021-01-27</v>
      </c>
      <c r="E4313" s="15">
        <f t="shared" si="385"/>
        <v>44223</v>
      </c>
    </row>
    <row r="4314" spans="1:5" x14ac:dyDescent="0.25">
      <c r="A4314" t="s">
        <v>4314</v>
      </c>
      <c r="B4314">
        <v>4764</v>
      </c>
      <c r="C4314" s="14" t="str">
        <f t="shared" si="387"/>
        <v>16:00:00</v>
      </c>
      <c r="D4314" s="1" t="str">
        <f t="shared" si="384"/>
        <v>2021-01-27</v>
      </c>
      <c r="E4314" s="15">
        <f t="shared" si="385"/>
        <v>44223</v>
      </c>
    </row>
    <row r="4315" spans="1:5" x14ac:dyDescent="0.25">
      <c r="A4315" t="s">
        <v>4315</v>
      </c>
      <c r="B4315">
        <v>4776</v>
      </c>
      <c r="C4315" s="14" t="str">
        <f t="shared" si="387"/>
        <v>17:00:00</v>
      </c>
      <c r="D4315" s="1" t="str">
        <f t="shared" si="384"/>
        <v>2021-01-27</v>
      </c>
      <c r="E4315" s="15">
        <f t="shared" si="385"/>
        <v>44223</v>
      </c>
    </row>
    <row r="4316" spans="1:5" x14ac:dyDescent="0.25">
      <c r="A4316" t="s">
        <v>4316</v>
      </c>
      <c r="B4316">
        <v>4146</v>
      </c>
      <c r="C4316" s="14" t="str">
        <f t="shared" si="387"/>
        <v>18:00:00</v>
      </c>
      <c r="D4316" s="1" t="str">
        <f t="shared" si="384"/>
        <v>2021-01-27</v>
      </c>
      <c r="E4316" s="15">
        <f t="shared" si="385"/>
        <v>44223</v>
      </c>
    </row>
    <row r="4317" spans="1:5" x14ac:dyDescent="0.25">
      <c r="A4317" t="s">
        <v>4317</v>
      </c>
      <c r="B4317">
        <v>4632</v>
      </c>
      <c r="C4317" s="14" t="str">
        <f t="shared" si="387"/>
        <v>19:00:00</v>
      </c>
      <c r="D4317" s="1" t="str">
        <f t="shared" si="384"/>
        <v>2021-01-27</v>
      </c>
      <c r="E4317" s="15">
        <f t="shared" si="385"/>
        <v>44223</v>
      </c>
    </row>
    <row r="4318" spans="1:5" x14ac:dyDescent="0.25">
      <c r="A4318" t="s">
        <v>4318</v>
      </c>
      <c r="B4318">
        <v>978</v>
      </c>
      <c r="C4318" s="14" t="str">
        <f t="shared" si="387"/>
        <v>20:00:00</v>
      </c>
      <c r="D4318" s="1" t="str">
        <f t="shared" si="384"/>
        <v>2021-01-27</v>
      </c>
      <c r="E4318" s="15">
        <f t="shared" si="385"/>
        <v>44223</v>
      </c>
    </row>
    <row r="4319" spans="1:5" x14ac:dyDescent="0.25">
      <c r="A4319" t="s">
        <v>4319</v>
      </c>
      <c r="B4319">
        <v>876</v>
      </c>
      <c r="C4319" s="14" t="str">
        <f t="shared" si="387"/>
        <v>21:00:00</v>
      </c>
      <c r="D4319" s="1" t="str">
        <f t="shared" si="384"/>
        <v>2021-01-27</v>
      </c>
      <c r="E4319" s="15">
        <f t="shared" si="385"/>
        <v>44223</v>
      </c>
    </row>
    <row r="4320" spans="1:5" x14ac:dyDescent="0.25">
      <c r="A4320" t="s">
        <v>4320</v>
      </c>
      <c r="B4320">
        <v>822</v>
      </c>
      <c r="C4320" s="14" t="str">
        <f t="shared" si="387"/>
        <v>22:00:00</v>
      </c>
      <c r="D4320" s="1" t="str">
        <f t="shared" si="384"/>
        <v>2021-01-27</v>
      </c>
      <c r="E4320" s="15">
        <f t="shared" si="385"/>
        <v>44223</v>
      </c>
    </row>
    <row r="4321" spans="1:5" x14ac:dyDescent="0.25">
      <c r="A4321" t="s">
        <v>4321</v>
      </c>
      <c r="B4321">
        <v>882</v>
      </c>
      <c r="C4321" s="14" t="str">
        <f t="shared" si="387"/>
        <v>23:00:00</v>
      </c>
      <c r="D4321" s="1" t="str">
        <f t="shared" si="384"/>
        <v>2021-01-27</v>
      </c>
      <c r="E4321" s="15">
        <f t="shared" si="385"/>
        <v>44224</v>
      </c>
    </row>
    <row r="4322" spans="1:5" x14ac:dyDescent="0.25">
      <c r="A4322" t="s">
        <v>4322</v>
      </c>
      <c r="B4322">
        <v>762</v>
      </c>
      <c r="C4322" s="14" t="str">
        <f t="shared" ref="C4322:C4332" si="388">RIGHT(LEFT(A4322,19),8)</f>
        <v>00:00:00</v>
      </c>
      <c r="D4322" s="1" t="str">
        <f t="shared" si="384"/>
        <v>2021-01-28</v>
      </c>
      <c r="E4322" s="15">
        <f t="shared" si="385"/>
        <v>44224</v>
      </c>
    </row>
    <row r="4323" spans="1:5" x14ac:dyDescent="0.25">
      <c r="A4323" t="s">
        <v>4323</v>
      </c>
      <c r="B4323">
        <v>804</v>
      </c>
      <c r="C4323" s="14" t="str">
        <f t="shared" si="388"/>
        <v>01:00:00</v>
      </c>
      <c r="D4323" s="1" t="str">
        <f t="shared" si="384"/>
        <v>2021-01-28</v>
      </c>
      <c r="E4323" s="15">
        <f t="shared" si="385"/>
        <v>44224</v>
      </c>
    </row>
    <row r="4324" spans="1:5" x14ac:dyDescent="0.25">
      <c r="A4324" t="s">
        <v>4324</v>
      </c>
      <c r="B4324">
        <v>966</v>
      </c>
      <c r="C4324" s="14" t="str">
        <f t="shared" si="388"/>
        <v>02:00:00</v>
      </c>
      <c r="D4324" s="1" t="str">
        <f t="shared" si="384"/>
        <v>2021-01-28</v>
      </c>
      <c r="E4324" s="15">
        <f t="shared" si="385"/>
        <v>44224</v>
      </c>
    </row>
    <row r="4325" spans="1:5" x14ac:dyDescent="0.25">
      <c r="A4325" t="s">
        <v>4325</v>
      </c>
      <c r="B4325">
        <v>870</v>
      </c>
      <c r="C4325" s="14" t="str">
        <f t="shared" si="388"/>
        <v>03:00:00</v>
      </c>
      <c r="D4325" s="1" t="str">
        <f t="shared" si="384"/>
        <v>2021-01-28</v>
      </c>
      <c r="E4325" s="15">
        <f t="shared" si="385"/>
        <v>44224</v>
      </c>
    </row>
    <row r="4326" spans="1:5" x14ac:dyDescent="0.25">
      <c r="A4326" t="s">
        <v>4326</v>
      </c>
      <c r="B4326">
        <v>846</v>
      </c>
      <c r="C4326" s="14" t="str">
        <f t="shared" si="388"/>
        <v>04:00:00</v>
      </c>
      <c r="D4326" s="1" t="str">
        <f t="shared" si="384"/>
        <v>2021-01-28</v>
      </c>
      <c r="E4326" s="15">
        <f t="shared" si="385"/>
        <v>44224</v>
      </c>
    </row>
    <row r="4327" spans="1:5" x14ac:dyDescent="0.25">
      <c r="A4327" t="s">
        <v>4327</v>
      </c>
      <c r="B4327">
        <v>840</v>
      </c>
      <c r="C4327" s="14" t="str">
        <f t="shared" si="388"/>
        <v>05:00:00</v>
      </c>
      <c r="D4327" s="1" t="str">
        <f t="shared" si="384"/>
        <v>2021-01-28</v>
      </c>
      <c r="E4327" s="15">
        <f t="shared" si="385"/>
        <v>44224</v>
      </c>
    </row>
    <row r="4328" spans="1:5" x14ac:dyDescent="0.25">
      <c r="A4328" t="s">
        <v>4328</v>
      </c>
      <c r="B4328">
        <v>1002</v>
      </c>
      <c r="C4328" s="14" t="str">
        <f t="shared" si="388"/>
        <v>06:00:00</v>
      </c>
      <c r="D4328" s="1" t="str">
        <f t="shared" si="384"/>
        <v>2021-01-28</v>
      </c>
      <c r="E4328" s="15">
        <f t="shared" si="385"/>
        <v>44224</v>
      </c>
    </row>
    <row r="4329" spans="1:5" x14ac:dyDescent="0.25">
      <c r="A4329" t="s">
        <v>4329</v>
      </c>
      <c r="B4329">
        <v>954</v>
      </c>
      <c r="C4329" s="14" t="str">
        <f t="shared" si="388"/>
        <v>07:00:00</v>
      </c>
      <c r="D4329" s="1" t="str">
        <f t="shared" si="384"/>
        <v>2021-01-28</v>
      </c>
      <c r="E4329" s="15">
        <f t="shared" si="385"/>
        <v>44224</v>
      </c>
    </row>
    <row r="4330" spans="1:5" x14ac:dyDescent="0.25">
      <c r="A4330" t="s">
        <v>4330</v>
      </c>
      <c r="B4330">
        <v>2700</v>
      </c>
      <c r="C4330" s="14" t="str">
        <f t="shared" si="388"/>
        <v>08:00:00</v>
      </c>
      <c r="D4330" s="1" t="str">
        <f t="shared" si="384"/>
        <v>2021-01-28</v>
      </c>
      <c r="E4330" s="15">
        <f t="shared" si="385"/>
        <v>44224</v>
      </c>
    </row>
    <row r="4331" spans="1:5" x14ac:dyDescent="0.25">
      <c r="A4331" t="s">
        <v>4331</v>
      </c>
      <c r="B4331">
        <v>6054</v>
      </c>
      <c r="C4331" s="14" t="str">
        <f t="shared" si="388"/>
        <v>09:00:00</v>
      </c>
      <c r="D4331" s="1" t="str">
        <f t="shared" si="384"/>
        <v>2021-01-28</v>
      </c>
      <c r="E4331" s="15">
        <f t="shared" si="385"/>
        <v>44224</v>
      </c>
    </row>
    <row r="4332" spans="1:5" x14ac:dyDescent="0.25">
      <c r="A4332" t="s">
        <v>4332</v>
      </c>
      <c r="B4332">
        <v>7518</v>
      </c>
      <c r="C4332" s="14" t="str">
        <f t="shared" si="388"/>
        <v>10:00:00</v>
      </c>
      <c r="D4332" s="1" t="str">
        <f t="shared" si="384"/>
        <v>2021-01-28</v>
      </c>
      <c r="E4332" s="15">
        <f t="shared" si="385"/>
        <v>44224</v>
      </c>
    </row>
    <row r="4333" spans="1:5" x14ac:dyDescent="0.25">
      <c r="A4333" t="s">
        <v>4333</v>
      </c>
      <c r="B4333">
        <v>12474</v>
      </c>
      <c r="C4333" s="14" t="str">
        <f t="shared" ref="C4333:C4343" si="389">RIGHT(LEFT(A4333,19),8)</f>
        <v>11:00:00</v>
      </c>
      <c r="D4333" s="1" t="str">
        <f t="shared" si="384"/>
        <v>2021-01-28</v>
      </c>
      <c r="E4333" s="15">
        <f t="shared" si="385"/>
        <v>44224</v>
      </c>
    </row>
    <row r="4334" spans="1:5" x14ac:dyDescent="0.25">
      <c r="A4334" t="s">
        <v>4334</v>
      </c>
      <c r="B4334">
        <v>11118</v>
      </c>
      <c r="C4334" s="14" t="str">
        <f t="shared" si="389"/>
        <v>12:00:00</v>
      </c>
      <c r="D4334" s="1" t="str">
        <f t="shared" si="384"/>
        <v>2021-01-28</v>
      </c>
      <c r="E4334" s="15">
        <f t="shared" si="385"/>
        <v>44224</v>
      </c>
    </row>
    <row r="4335" spans="1:5" x14ac:dyDescent="0.25">
      <c r="A4335" t="s">
        <v>4335</v>
      </c>
      <c r="B4335">
        <v>10218</v>
      </c>
      <c r="C4335" s="14" t="str">
        <f t="shared" si="389"/>
        <v>13:00:00</v>
      </c>
      <c r="D4335" s="1" t="str">
        <f t="shared" si="384"/>
        <v>2021-01-28</v>
      </c>
      <c r="E4335" s="15">
        <f t="shared" si="385"/>
        <v>44224</v>
      </c>
    </row>
    <row r="4336" spans="1:5" x14ac:dyDescent="0.25">
      <c r="A4336" t="s">
        <v>4336</v>
      </c>
      <c r="B4336">
        <v>12528</v>
      </c>
      <c r="C4336" s="14" t="str">
        <f t="shared" si="389"/>
        <v>14:00:00</v>
      </c>
      <c r="D4336" s="1" t="str">
        <f t="shared" si="384"/>
        <v>2021-01-28</v>
      </c>
      <c r="E4336" s="15">
        <f t="shared" si="385"/>
        <v>44224</v>
      </c>
    </row>
    <row r="4337" spans="1:5" x14ac:dyDescent="0.25">
      <c r="A4337" t="s">
        <v>4337</v>
      </c>
      <c r="B4337">
        <v>9636</v>
      </c>
      <c r="C4337" s="14" t="str">
        <f t="shared" si="389"/>
        <v>15:00:00</v>
      </c>
      <c r="D4337" s="1" t="str">
        <f t="shared" si="384"/>
        <v>2021-01-28</v>
      </c>
      <c r="E4337" s="15">
        <f t="shared" si="385"/>
        <v>44224</v>
      </c>
    </row>
    <row r="4338" spans="1:5" x14ac:dyDescent="0.25">
      <c r="A4338" t="s">
        <v>4338</v>
      </c>
      <c r="B4338">
        <v>7560</v>
      </c>
      <c r="C4338" s="14" t="str">
        <f t="shared" si="389"/>
        <v>16:00:00</v>
      </c>
      <c r="D4338" s="1" t="str">
        <f t="shared" si="384"/>
        <v>2021-01-28</v>
      </c>
      <c r="E4338" s="15">
        <f t="shared" si="385"/>
        <v>44224</v>
      </c>
    </row>
    <row r="4339" spans="1:5" x14ac:dyDescent="0.25">
      <c r="A4339" t="s">
        <v>4339</v>
      </c>
      <c r="B4339">
        <v>8736</v>
      </c>
      <c r="C4339" s="14" t="str">
        <f t="shared" si="389"/>
        <v>17:00:00</v>
      </c>
      <c r="D4339" s="1" t="str">
        <f t="shared" si="384"/>
        <v>2021-01-28</v>
      </c>
      <c r="E4339" s="15">
        <f t="shared" si="385"/>
        <v>44224</v>
      </c>
    </row>
    <row r="4340" spans="1:5" x14ac:dyDescent="0.25">
      <c r="A4340" t="s">
        <v>4340</v>
      </c>
      <c r="B4340">
        <v>11472</v>
      </c>
      <c r="C4340" s="14" t="str">
        <f t="shared" si="389"/>
        <v>18:00:00</v>
      </c>
      <c r="D4340" s="1" t="str">
        <f t="shared" si="384"/>
        <v>2021-01-28</v>
      </c>
      <c r="E4340" s="15">
        <f t="shared" si="385"/>
        <v>44224</v>
      </c>
    </row>
    <row r="4341" spans="1:5" x14ac:dyDescent="0.25">
      <c r="A4341" t="s">
        <v>4341</v>
      </c>
      <c r="B4341">
        <v>3264</v>
      </c>
      <c r="C4341" s="14" t="str">
        <f t="shared" si="389"/>
        <v>19:00:00</v>
      </c>
      <c r="D4341" s="1" t="str">
        <f t="shared" si="384"/>
        <v>2021-01-28</v>
      </c>
      <c r="E4341" s="15">
        <f t="shared" si="385"/>
        <v>44224</v>
      </c>
    </row>
    <row r="4342" spans="1:5" x14ac:dyDescent="0.25">
      <c r="A4342" t="s">
        <v>4342</v>
      </c>
      <c r="B4342">
        <v>894</v>
      </c>
      <c r="C4342" s="14" t="str">
        <f t="shared" si="389"/>
        <v>20:00:00</v>
      </c>
      <c r="D4342" s="1" t="str">
        <f t="shared" si="384"/>
        <v>2021-01-28</v>
      </c>
      <c r="E4342" s="15">
        <f t="shared" si="385"/>
        <v>44224</v>
      </c>
    </row>
    <row r="4343" spans="1:5" x14ac:dyDescent="0.25">
      <c r="A4343" t="s">
        <v>4343</v>
      </c>
      <c r="B4343">
        <v>936</v>
      </c>
      <c r="C4343" s="14" t="str">
        <f t="shared" si="389"/>
        <v>21:00:00</v>
      </c>
      <c r="D4343" s="1" t="str">
        <f t="shared" si="384"/>
        <v>2021-01-28</v>
      </c>
      <c r="E4343" s="15">
        <f t="shared" si="385"/>
        <v>44224</v>
      </c>
    </row>
    <row r="4344" spans="1:5" x14ac:dyDescent="0.25">
      <c r="A4344" t="s">
        <v>4344</v>
      </c>
      <c r="B4344">
        <v>822</v>
      </c>
      <c r="C4344" s="14" t="str">
        <f t="shared" ref="C4344:C4353" si="390">RIGHT(LEFT(A4344,19),8)</f>
        <v>22:00:00</v>
      </c>
      <c r="D4344" s="1" t="str">
        <f t="shared" si="384"/>
        <v>2021-01-28</v>
      </c>
      <c r="E4344" s="15">
        <f t="shared" si="385"/>
        <v>44224</v>
      </c>
    </row>
    <row r="4345" spans="1:5" x14ac:dyDescent="0.25">
      <c r="A4345" t="s">
        <v>4345</v>
      </c>
      <c r="B4345">
        <v>768</v>
      </c>
      <c r="C4345" s="14" t="str">
        <f t="shared" si="390"/>
        <v>23:00:00</v>
      </c>
      <c r="D4345" s="1" t="str">
        <f t="shared" si="384"/>
        <v>2021-01-28</v>
      </c>
      <c r="E4345" s="15">
        <f t="shared" si="385"/>
        <v>44225</v>
      </c>
    </row>
    <row r="4346" spans="1:5" x14ac:dyDescent="0.25">
      <c r="A4346" t="s">
        <v>4346</v>
      </c>
      <c r="B4346">
        <v>762</v>
      </c>
      <c r="C4346" s="14" t="str">
        <f t="shared" si="390"/>
        <v>00:00:00</v>
      </c>
      <c r="D4346" s="1" t="str">
        <f t="shared" si="384"/>
        <v>2021-01-29</v>
      </c>
      <c r="E4346" s="15">
        <f t="shared" si="385"/>
        <v>44225</v>
      </c>
    </row>
    <row r="4347" spans="1:5" x14ac:dyDescent="0.25">
      <c r="A4347" t="s">
        <v>4347</v>
      </c>
      <c r="B4347">
        <v>930</v>
      </c>
      <c r="C4347" s="14" t="str">
        <f t="shared" si="390"/>
        <v>01:00:00</v>
      </c>
      <c r="D4347" s="1" t="str">
        <f t="shared" si="384"/>
        <v>2021-01-29</v>
      </c>
      <c r="E4347" s="15">
        <f t="shared" si="385"/>
        <v>44225</v>
      </c>
    </row>
    <row r="4348" spans="1:5" x14ac:dyDescent="0.25">
      <c r="A4348" t="s">
        <v>4348</v>
      </c>
      <c r="B4348">
        <v>2214</v>
      </c>
      <c r="C4348" s="14" t="str">
        <f t="shared" si="390"/>
        <v>02:00:00</v>
      </c>
      <c r="D4348" s="1" t="str">
        <f t="shared" si="384"/>
        <v>2021-01-29</v>
      </c>
      <c r="E4348" s="15">
        <f t="shared" si="385"/>
        <v>44225</v>
      </c>
    </row>
    <row r="4349" spans="1:5" x14ac:dyDescent="0.25">
      <c r="A4349" t="s">
        <v>4349</v>
      </c>
      <c r="B4349">
        <v>828</v>
      </c>
      <c r="C4349" s="14" t="str">
        <f t="shared" si="390"/>
        <v>03:00:00</v>
      </c>
      <c r="D4349" s="1" t="str">
        <f t="shared" si="384"/>
        <v>2021-01-29</v>
      </c>
      <c r="E4349" s="15">
        <f t="shared" si="385"/>
        <v>44225</v>
      </c>
    </row>
    <row r="4350" spans="1:5" x14ac:dyDescent="0.25">
      <c r="A4350" t="s">
        <v>4350</v>
      </c>
      <c r="B4350">
        <v>870</v>
      </c>
      <c r="C4350" s="14" t="str">
        <f t="shared" si="390"/>
        <v>04:00:00</v>
      </c>
      <c r="D4350" s="1" t="str">
        <f t="shared" si="384"/>
        <v>2021-01-29</v>
      </c>
      <c r="E4350" s="15">
        <f t="shared" si="385"/>
        <v>44225</v>
      </c>
    </row>
    <row r="4351" spans="1:5" x14ac:dyDescent="0.25">
      <c r="A4351" t="s">
        <v>4351</v>
      </c>
      <c r="B4351">
        <v>828</v>
      </c>
      <c r="C4351" s="14" t="str">
        <f t="shared" si="390"/>
        <v>05:00:00</v>
      </c>
      <c r="D4351" s="1" t="str">
        <f t="shared" si="384"/>
        <v>2021-01-29</v>
      </c>
      <c r="E4351" s="15">
        <f t="shared" si="385"/>
        <v>44225</v>
      </c>
    </row>
    <row r="4352" spans="1:5" x14ac:dyDescent="0.25">
      <c r="A4352" t="s">
        <v>4352</v>
      </c>
      <c r="B4352">
        <v>804</v>
      </c>
      <c r="C4352" s="14" t="str">
        <f t="shared" si="390"/>
        <v>06:00:00</v>
      </c>
      <c r="D4352" s="1" t="str">
        <f t="shared" si="384"/>
        <v>2021-01-29</v>
      </c>
      <c r="E4352" s="15">
        <f t="shared" si="385"/>
        <v>44225</v>
      </c>
    </row>
    <row r="4353" spans="1:5" x14ac:dyDescent="0.25">
      <c r="A4353" t="s">
        <v>4353</v>
      </c>
      <c r="B4353">
        <v>870</v>
      </c>
      <c r="C4353" s="14" t="str">
        <f t="shared" si="390"/>
        <v>07:00:00</v>
      </c>
      <c r="D4353" s="1" t="str">
        <f t="shared" si="384"/>
        <v>2021-01-29</v>
      </c>
      <c r="E4353" s="15">
        <f t="shared" si="385"/>
        <v>44225</v>
      </c>
    </row>
    <row r="4354" spans="1:5" x14ac:dyDescent="0.25">
      <c r="A4354" t="s">
        <v>4354</v>
      </c>
      <c r="B4354">
        <v>2250</v>
      </c>
      <c r="C4354" s="14" t="str">
        <f t="shared" ref="C4354:C4364" si="391">RIGHT(LEFT(A4354,19),8)</f>
        <v>08:00:00</v>
      </c>
      <c r="D4354" s="1" t="str">
        <f t="shared" ref="D4354:D4417" si="392">LEFT($A4354,10)</f>
        <v>2021-01-29</v>
      </c>
      <c r="E4354" s="15">
        <f t="shared" si="385"/>
        <v>44225</v>
      </c>
    </row>
    <row r="4355" spans="1:5" x14ac:dyDescent="0.25">
      <c r="A4355" t="s">
        <v>4355</v>
      </c>
      <c r="B4355">
        <v>5130</v>
      </c>
      <c r="C4355" s="14" t="str">
        <f t="shared" si="391"/>
        <v>09:00:00</v>
      </c>
      <c r="D4355" s="1" t="str">
        <f t="shared" si="392"/>
        <v>2021-01-29</v>
      </c>
      <c r="E4355" s="15">
        <f t="shared" si="385"/>
        <v>44225</v>
      </c>
    </row>
    <row r="4356" spans="1:5" x14ac:dyDescent="0.25">
      <c r="A4356" t="s">
        <v>4356</v>
      </c>
      <c r="B4356">
        <v>9834</v>
      </c>
      <c r="C4356" s="14" t="str">
        <f t="shared" si="391"/>
        <v>10:00:00</v>
      </c>
      <c r="D4356" s="1" t="str">
        <f t="shared" si="392"/>
        <v>2021-01-29</v>
      </c>
      <c r="E4356" s="15">
        <f t="shared" ref="E4356:E4419" si="393">$F$2+1*INT((ROW()-1)/24)</f>
        <v>44225</v>
      </c>
    </row>
    <row r="4357" spans="1:5" x14ac:dyDescent="0.25">
      <c r="A4357" t="s">
        <v>4357</v>
      </c>
      <c r="B4357">
        <v>7860</v>
      </c>
      <c r="C4357" s="14" t="str">
        <f t="shared" si="391"/>
        <v>11:00:00</v>
      </c>
      <c r="D4357" s="1" t="str">
        <f t="shared" si="392"/>
        <v>2021-01-29</v>
      </c>
      <c r="E4357" s="15">
        <f t="shared" si="393"/>
        <v>44225</v>
      </c>
    </row>
    <row r="4358" spans="1:5" x14ac:dyDescent="0.25">
      <c r="A4358" t="s">
        <v>4358</v>
      </c>
      <c r="B4358">
        <v>9360</v>
      </c>
      <c r="C4358" s="14" t="str">
        <f t="shared" si="391"/>
        <v>12:00:00</v>
      </c>
      <c r="D4358" s="1" t="str">
        <f t="shared" si="392"/>
        <v>2021-01-29</v>
      </c>
      <c r="E4358" s="15">
        <f t="shared" si="393"/>
        <v>44225</v>
      </c>
    </row>
    <row r="4359" spans="1:5" x14ac:dyDescent="0.25">
      <c r="A4359" t="s">
        <v>4359</v>
      </c>
      <c r="B4359">
        <v>13452</v>
      </c>
      <c r="C4359" s="14" t="str">
        <f t="shared" si="391"/>
        <v>13:00:00</v>
      </c>
      <c r="D4359" s="1" t="str">
        <f t="shared" si="392"/>
        <v>2021-01-29</v>
      </c>
      <c r="E4359" s="15">
        <f t="shared" si="393"/>
        <v>44225</v>
      </c>
    </row>
    <row r="4360" spans="1:5" x14ac:dyDescent="0.25">
      <c r="A4360" t="s">
        <v>4360</v>
      </c>
      <c r="B4360">
        <v>15348</v>
      </c>
      <c r="C4360" s="14" t="str">
        <f t="shared" si="391"/>
        <v>14:00:00</v>
      </c>
      <c r="D4360" s="1" t="str">
        <f t="shared" si="392"/>
        <v>2021-01-29</v>
      </c>
      <c r="E4360" s="15">
        <f t="shared" si="393"/>
        <v>44225</v>
      </c>
    </row>
    <row r="4361" spans="1:5" x14ac:dyDescent="0.25">
      <c r="A4361" t="s">
        <v>4361</v>
      </c>
      <c r="B4361">
        <v>9576</v>
      </c>
      <c r="C4361" s="14" t="str">
        <f t="shared" si="391"/>
        <v>15:00:00</v>
      </c>
      <c r="D4361" s="1" t="str">
        <f t="shared" si="392"/>
        <v>2021-01-29</v>
      </c>
      <c r="E4361" s="15">
        <f t="shared" si="393"/>
        <v>44225</v>
      </c>
    </row>
    <row r="4362" spans="1:5" x14ac:dyDescent="0.25">
      <c r="A4362" t="s">
        <v>4362</v>
      </c>
      <c r="B4362">
        <v>8778</v>
      </c>
      <c r="C4362" s="14" t="str">
        <f t="shared" si="391"/>
        <v>16:00:00</v>
      </c>
      <c r="D4362" s="1" t="str">
        <f t="shared" si="392"/>
        <v>2021-01-29</v>
      </c>
      <c r="E4362" s="15">
        <f t="shared" si="393"/>
        <v>44225</v>
      </c>
    </row>
    <row r="4363" spans="1:5" x14ac:dyDescent="0.25">
      <c r="A4363" t="s">
        <v>4363</v>
      </c>
      <c r="B4363">
        <v>4680</v>
      </c>
      <c r="C4363" s="14" t="str">
        <f t="shared" si="391"/>
        <v>17:00:00</v>
      </c>
      <c r="D4363" s="1" t="str">
        <f t="shared" si="392"/>
        <v>2021-01-29</v>
      </c>
      <c r="E4363" s="15">
        <f t="shared" si="393"/>
        <v>44225</v>
      </c>
    </row>
    <row r="4364" spans="1:5" x14ac:dyDescent="0.25">
      <c r="A4364" t="s">
        <v>4364</v>
      </c>
      <c r="B4364">
        <v>6270</v>
      </c>
      <c r="C4364" s="14" t="str">
        <f t="shared" si="391"/>
        <v>18:00:00</v>
      </c>
      <c r="D4364" s="1" t="str">
        <f t="shared" si="392"/>
        <v>2021-01-29</v>
      </c>
      <c r="E4364" s="15">
        <f t="shared" si="393"/>
        <v>44225</v>
      </c>
    </row>
    <row r="4365" spans="1:5" x14ac:dyDescent="0.25">
      <c r="A4365" t="s">
        <v>4365</v>
      </c>
      <c r="B4365">
        <v>2466</v>
      </c>
      <c r="C4365" s="14" t="str">
        <f t="shared" ref="C4365:C4375" si="394">RIGHT(LEFT(A4365,19),8)</f>
        <v>19:00:00</v>
      </c>
      <c r="D4365" s="1" t="str">
        <f t="shared" si="392"/>
        <v>2021-01-29</v>
      </c>
      <c r="E4365" s="15">
        <f t="shared" si="393"/>
        <v>44225</v>
      </c>
    </row>
    <row r="4366" spans="1:5" x14ac:dyDescent="0.25">
      <c r="A4366" t="s">
        <v>4366</v>
      </c>
      <c r="B4366">
        <v>960</v>
      </c>
      <c r="C4366" s="14" t="str">
        <f t="shared" si="394"/>
        <v>20:00:00</v>
      </c>
      <c r="D4366" s="1" t="str">
        <f t="shared" si="392"/>
        <v>2021-01-29</v>
      </c>
      <c r="E4366" s="15">
        <f t="shared" si="393"/>
        <v>44225</v>
      </c>
    </row>
    <row r="4367" spans="1:5" x14ac:dyDescent="0.25">
      <c r="A4367" t="s">
        <v>4367</v>
      </c>
      <c r="B4367">
        <v>882</v>
      </c>
      <c r="C4367" s="14" t="str">
        <f t="shared" si="394"/>
        <v>21:00:00</v>
      </c>
      <c r="D4367" s="1" t="str">
        <f t="shared" si="392"/>
        <v>2021-01-29</v>
      </c>
      <c r="E4367" s="15">
        <f t="shared" si="393"/>
        <v>44225</v>
      </c>
    </row>
    <row r="4368" spans="1:5" x14ac:dyDescent="0.25">
      <c r="A4368" t="s">
        <v>4368</v>
      </c>
      <c r="B4368">
        <v>798</v>
      </c>
      <c r="C4368" s="14" t="str">
        <f t="shared" si="394"/>
        <v>22:00:00</v>
      </c>
      <c r="D4368" s="1" t="str">
        <f t="shared" si="392"/>
        <v>2021-01-29</v>
      </c>
      <c r="E4368" s="15">
        <f t="shared" si="393"/>
        <v>44225</v>
      </c>
    </row>
    <row r="4369" spans="1:5" x14ac:dyDescent="0.25">
      <c r="A4369" t="s">
        <v>4369</v>
      </c>
      <c r="B4369">
        <v>1674</v>
      </c>
      <c r="C4369" s="14" t="str">
        <f t="shared" si="394"/>
        <v>23:00:00</v>
      </c>
      <c r="D4369" s="1" t="str">
        <f t="shared" si="392"/>
        <v>2021-01-29</v>
      </c>
      <c r="E4369" s="15">
        <f t="shared" si="393"/>
        <v>44226</v>
      </c>
    </row>
    <row r="4370" spans="1:5" x14ac:dyDescent="0.25">
      <c r="A4370" t="s">
        <v>4370</v>
      </c>
      <c r="B4370">
        <v>1764</v>
      </c>
      <c r="C4370" s="14" t="str">
        <f t="shared" si="394"/>
        <v>00:00:00</v>
      </c>
      <c r="D4370" s="1" t="str">
        <f t="shared" si="392"/>
        <v>2021-01-30</v>
      </c>
      <c r="E4370" s="15">
        <f t="shared" si="393"/>
        <v>44226</v>
      </c>
    </row>
    <row r="4371" spans="1:5" x14ac:dyDescent="0.25">
      <c r="A4371" t="s">
        <v>4371</v>
      </c>
      <c r="B4371">
        <v>942</v>
      </c>
      <c r="C4371" s="14" t="str">
        <f t="shared" si="394"/>
        <v>01:00:00</v>
      </c>
      <c r="D4371" s="1" t="str">
        <f t="shared" si="392"/>
        <v>2021-01-30</v>
      </c>
      <c r="E4371" s="15">
        <f t="shared" si="393"/>
        <v>44226</v>
      </c>
    </row>
    <row r="4372" spans="1:5" x14ac:dyDescent="0.25">
      <c r="A4372" t="s">
        <v>4372</v>
      </c>
      <c r="B4372">
        <v>798</v>
      </c>
      <c r="C4372" s="14" t="str">
        <f t="shared" si="394"/>
        <v>02:00:00</v>
      </c>
      <c r="D4372" s="1" t="str">
        <f t="shared" si="392"/>
        <v>2021-01-30</v>
      </c>
      <c r="E4372" s="15">
        <f t="shared" si="393"/>
        <v>44226</v>
      </c>
    </row>
    <row r="4373" spans="1:5" x14ac:dyDescent="0.25">
      <c r="A4373" t="s">
        <v>4373</v>
      </c>
      <c r="B4373">
        <v>2100</v>
      </c>
      <c r="C4373" s="14" t="str">
        <f t="shared" si="394"/>
        <v>03:00:00</v>
      </c>
      <c r="D4373" s="1" t="str">
        <f t="shared" si="392"/>
        <v>2021-01-30</v>
      </c>
      <c r="E4373" s="15">
        <f t="shared" si="393"/>
        <v>44226</v>
      </c>
    </row>
    <row r="4374" spans="1:5" x14ac:dyDescent="0.25">
      <c r="A4374" t="s">
        <v>4374</v>
      </c>
      <c r="B4374">
        <v>948</v>
      </c>
      <c r="C4374" s="14" t="str">
        <f t="shared" si="394"/>
        <v>04:00:00</v>
      </c>
      <c r="D4374" s="1" t="str">
        <f t="shared" si="392"/>
        <v>2021-01-30</v>
      </c>
      <c r="E4374" s="15">
        <f t="shared" si="393"/>
        <v>44226</v>
      </c>
    </row>
    <row r="4375" spans="1:5" x14ac:dyDescent="0.25">
      <c r="A4375" t="s">
        <v>4375</v>
      </c>
      <c r="B4375">
        <v>936</v>
      </c>
      <c r="C4375" s="14" t="str">
        <f t="shared" si="394"/>
        <v>05:00:00</v>
      </c>
      <c r="D4375" s="1" t="str">
        <f t="shared" si="392"/>
        <v>2021-01-30</v>
      </c>
      <c r="E4375" s="15">
        <f t="shared" si="393"/>
        <v>44226</v>
      </c>
    </row>
    <row r="4376" spans="1:5" x14ac:dyDescent="0.25">
      <c r="A4376" t="s">
        <v>4376</v>
      </c>
      <c r="B4376">
        <v>900</v>
      </c>
      <c r="C4376" s="14" t="str">
        <f t="shared" ref="C4376:C4385" si="395">RIGHT(LEFT(A4376,19),8)</f>
        <v>06:00:00</v>
      </c>
      <c r="D4376" s="1" t="str">
        <f t="shared" si="392"/>
        <v>2021-01-30</v>
      </c>
      <c r="E4376" s="15">
        <f t="shared" si="393"/>
        <v>44226</v>
      </c>
    </row>
    <row r="4377" spans="1:5" x14ac:dyDescent="0.25">
      <c r="A4377" t="s">
        <v>4377</v>
      </c>
      <c r="B4377">
        <v>816</v>
      </c>
      <c r="C4377" s="14" t="str">
        <f t="shared" si="395"/>
        <v>07:00:00</v>
      </c>
      <c r="D4377" s="1" t="str">
        <f t="shared" si="392"/>
        <v>2021-01-30</v>
      </c>
      <c r="E4377" s="15">
        <f t="shared" si="393"/>
        <v>44226</v>
      </c>
    </row>
    <row r="4378" spans="1:5" x14ac:dyDescent="0.25">
      <c r="A4378" t="s">
        <v>4378</v>
      </c>
      <c r="B4378">
        <v>864</v>
      </c>
      <c r="C4378" s="14" t="str">
        <f t="shared" si="395"/>
        <v>08:00:00</v>
      </c>
      <c r="D4378" s="1" t="str">
        <f t="shared" si="392"/>
        <v>2021-01-30</v>
      </c>
      <c r="E4378" s="15">
        <f t="shared" si="393"/>
        <v>44226</v>
      </c>
    </row>
    <row r="4379" spans="1:5" x14ac:dyDescent="0.25">
      <c r="A4379" t="s">
        <v>4379</v>
      </c>
      <c r="B4379">
        <v>930</v>
      </c>
      <c r="C4379" s="14" t="str">
        <f t="shared" si="395"/>
        <v>09:00:00</v>
      </c>
      <c r="D4379" s="1" t="str">
        <f t="shared" si="392"/>
        <v>2021-01-30</v>
      </c>
      <c r="E4379" s="15">
        <f t="shared" si="393"/>
        <v>44226</v>
      </c>
    </row>
    <row r="4380" spans="1:5" x14ac:dyDescent="0.25">
      <c r="A4380" t="s">
        <v>4380</v>
      </c>
      <c r="B4380">
        <v>810</v>
      </c>
      <c r="C4380" s="14" t="str">
        <f t="shared" si="395"/>
        <v>10:00:00</v>
      </c>
      <c r="D4380" s="1" t="str">
        <f t="shared" si="392"/>
        <v>2021-01-30</v>
      </c>
      <c r="E4380" s="15">
        <f t="shared" si="393"/>
        <v>44226</v>
      </c>
    </row>
    <row r="4381" spans="1:5" x14ac:dyDescent="0.25">
      <c r="A4381" t="s">
        <v>4381</v>
      </c>
      <c r="B4381">
        <v>1512</v>
      </c>
      <c r="C4381" s="14" t="str">
        <f t="shared" si="395"/>
        <v>11:00:00</v>
      </c>
      <c r="D4381" s="1" t="str">
        <f t="shared" si="392"/>
        <v>2021-01-30</v>
      </c>
      <c r="E4381" s="15">
        <f t="shared" si="393"/>
        <v>44226</v>
      </c>
    </row>
    <row r="4382" spans="1:5" x14ac:dyDescent="0.25">
      <c r="A4382" t="s">
        <v>4382</v>
      </c>
      <c r="B4382">
        <v>1650</v>
      </c>
      <c r="C4382" s="14" t="str">
        <f t="shared" si="395"/>
        <v>12:00:00</v>
      </c>
      <c r="D4382" s="1" t="str">
        <f t="shared" si="392"/>
        <v>2021-01-30</v>
      </c>
      <c r="E4382" s="15">
        <f t="shared" si="393"/>
        <v>44226</v>
      </c>
    </row>
    <row r="4383" spans="1:5" x14ac:dyDescent="0.25">
      <c r="A4383" t="s">
        <v>4383</v>
      </c>
      <c r="B4383">
        <v>1014</v>
      </c>
      <c r="C4383" s="14" t="str">
        <f t="shared" si="395"/>
        <v>13:00:00</v>
      </c>
      <c r="D4383" s="1" t="str">
        <f t="shared" si="392"/>
        <v>2021-01-30</v>
      </c>
      <c r="E4383" s="15">
        <f t="shared" si="393"/>
        <v>44226</v>
      </c>
    </row>
    <row r="4384" spans="1:5" x14ac:dyDescent="0.25">
      <c r="A4384" t="s">
        <v>4384</v>
      </c>
      <c r="B4384">
        <v>3444</v>
      </c>
      <c r="C4384" s="14" t="str">
        <f t="shared" si="395"/>
        <v>14:00:00</v>
      </c>
      <c r="D4384" s="1" t="str">
        <f t="shared" si="392"/>
        <v>2021-01-30</v>
      </c>
      <c r="E4384" s="15">
        <f t="shared" si="393"/>
        <v>44226</v>
      </c>
    </row>
    <row r="4385" spans="1:5" x14ac:dyDescent="0.25">
      <c r="A4385" t="s">
        <v>4385</v>
      </c>
      <c r="B4385">
        <v>798</v>
      </c>
      <c r="C4385" s="14" t="str">
        <f t="shared" si="395"/>
        <v>15:00:00</v>
      </c>
      <c r="D4385" s="1" t="str">
        <f t="shared" si="392"/>
        <v>2021-01-30</v>
      </c>
      <c r="E4385" s="15">
        <f t="shared" si="393"/>
        <v>44226</v>
      </c>
    </row>
    <row r="4386" spans="1:5" x14ac:dyDescent="0.25">
      <c r="A4386" t="s">
        <v>4386</v>
      </c>
      <c r="B4386">
        <v>792</v>
      </c>
      <c r="C4386" s="14" t="str">
        <f t="shared" ref="C4386:C4396" si="396">RIGHT(LEFT(A4386,19),8)</f>
        <v>16:00:00</v>
      </c>
      <c r="D4386" s="1" t="str">
        <f t="shared" si="392"/>
        <v>2021-01-30</v>
      </c>
      <c r="E4386" s="15">
        <f t="shared" si="393"/>
        <v>44226</v>
      </c>
    </row>
    <row r="4387" spans="1:5" x14ac:dyDescent="0.25">
      <c r="A4387" t="s">
        <v>4387</v>
      </c>
      <c r="B4387">
        <v>900</v>
      </c>
      <c r="C4387" s="14" t="str">
        <f t="shared" si="396"/>
        <v>17:00:00</v>
      </c>
      <c r="D4387" s="1" t="str">
        <f t="shared" si="392"/>
        <v>2021-01-30</v>
      </c>
      <c r="E4387" s="15">
        <f t="shared" si="393"/>
        <v>44226</v>
      </c>
    </row>
    <row r="4388" spans="1:5" x14ac:dyDescent="0.25">
      <c r="A4388" t="s">
        <v>4388</v>
      </c>
      <c r="B4388">
        <v>948</v>
      </c>
      <c r="C4388" s="14" t="str">
        <f t="shared" si="396"/>
        <v>18:00:00</v>
      </c>
      <c r="D4388" s="1" t="str">
        <f t="shared" si="392"/>
        <v>2021-01-30</v>
      </c>
      <c r="E4388" s="15">
        <f t="shared" si="393"/>
        <v>44226</v>
      </c>
    </row>
    <row r="4389" spans="1:5" x14ac:dyDescent="0.25">
      <c r="A4389" t="s">
        <v>4389</v>
      </c>
      <c r="B4389">
        <v>906</v>
      </c>
      <c r="C4389" s="14" t="str">
        <f t="shared" si="396"/>
        <v>19:00:00</v>
      </c>
      <c r="D4389" s="1" t="str">
        <f t="shared" si="392"/>
        <v>2021-01-30</v>
      </c>
      <c r="E4389" s="15">
        <f t="shared" si="393"/>
        <v>44226</v>
      </c>
    </row>
    <row r="4390" spans="1:5" x14ac:dyDescent="0.25">
      <c r="A4390" t="s">
        <v>4390</v>
      </c>
      <c r="B4390">
        <v>1938</v>
      </c>
      <c r="C4390" s="14" t="str">
        <f t="shared" si="396"/>
        <v>20:00:00</v>
      </c>
      <c r="D4390" s="1" t="str">
        <f t="shared" si="392"/>
        <v>2021-01-30</v>
      </c>
      <c r="E4390" s="15">
        <f t="shared" si="393"/>
        <v>44226</v>
      </c>
    </row>
    <row r="4391" spans="1:5" x14ac:dyDescent="0.25">
      <c r="A4391" t="s">
        <v>4391</v>
      </c>
      <c r="B4391">
        <v>852</v>
      </c>
      <c r="C4391" s="14" t="str">
        <f t="shared" si="396"/>
        <v>21:00:00</v>
      </c>
      <c r="D4391" s="1" t="str">
        <f t="shared" si="392"/>
        <v>2021-01-30</v>
      </c>
      <c r="E4391" s="15">
        <f t="shared" si="393"/>
        <v>44226</v>
      </c>
    </row>
    <row r="4392" spans="1:5" x14ac:dyDescent="0.25">
      <c r="A4392" t="s">
        <v>4392</v>
      </c>
      <c r="B4392">
        <v>1644</v>
      </c>
      <c r="C4392" s="14" t="str">
        <f t="shared" si="396"/>
        <v>22:00:00</v>
      </c>
      <c r="D4392" s="1" t="str">
        <f t="shared" si="392"/>
        <v>2021-01-30</v>
      </c>
      <c r="E4392" s="15">
        <f t="shared" si="393"/>
        <v>44226</v>
      </c>
    </row>
    <row r="4393" spans="1:5" x14ac:dyDescent="0.25">
      <c r="A4393" t="s">
        <v>4393</v>
      </c>
      <c r="B4393">
        <v>1506</v>
      </c>
      <c r="C4393" s="14" t="str">
        <f t="shared" si="396"/>
        <v>23:00:00</v>
      </c>
      <c r="D4393" s="1" t="str">
        <f t="shared" si="392"/>
        <v>2021-01-30</v>
      </c>
      <c r="E4393" s="15">
        <f t="shared" si="393"/>
        <v>44227</v>
      </c>
    </row>
    <row r="4394" spans="1:5" x14ac:dyDescent="0.25">
      <c r="A4394" t="s">
        <v>4394</v>
      </c>
      <c r="B4394">
        <v>750</v>
      </c>
      <c r="C4394" s="14" t="str">
        <f t="shared" si="396"/>
        <v>00:00:00</v>
      </c>
      <c r="D4394" s="1" t="str">
        <f t="shared" si="392"/>
        <v>2021-01-31</v>
      </c>
      <c r="E4394" s="15">
        <f t="shared" si="393"/>
        <v>44227</v>
      </c>
    </row>
    <row r="4395" spans="1:5" x14ac:dyDescent="0.25">
      <c r="A4395" t="s">
        <v>4395</v>
      </c>
      <c r="B4395">
        <v>864</v>
      </c>
      <c r="C4395" s="14" t="str">
        <f t="shared" si="396"/>
        <v>01:00:00</v>
      </c>
      <c r="D4395" s="1" t="str">
        <f t="shared" si="392"/>
        <v>2021-01-31</v>
      </c>
      <c r="E4395" s="15">
        <f t="shared" si="393"/>
        <v>44227</v>
      </c>
    </row>
    <row r="4396" spans="1:5" x14ac:dyDescent="0.25">
      <c r="A4396" t="s">
        <v>4396</v>
      </c>
      <c r="B4396">
        <v>1020</v>
      </c>
      <c r="C4396" s="14" t="str">
        <f t="shared" si="396"/>
        <v>02:00:00</v>
      </c>
      <c r="D4396" s="1" t="str">
        <f t="shared" si="392"/>
        <v>2021-01-31</v>
      </c>
      <c r="E4396" s="15">
        <f t="shared" si="393"/>
        <v>44227</v>
      </c>
    </row>
    <row r="4397" spans="1:5" x14ac:dyDescent="0.25">
      <c r="A4397" t="s">
        <v>4397</v>
      </c>
      <c r="B4397">
        <v>972</v>
      </c>
      <c r="C4397" s="14" t="str">
        <f t="shared" ref="C4397:C4407" si="397">RIGHT(LEFT(A4397,19),8)</f>
        <v>03:00:00</v>
      </c>
      <c r="D4397" s="1" t="str">
        <f t="shared" si="392"/>
        <v>2021-01-31</v>
      </c>
      <c r="E4397" s="15">
        <f t="shared" si="393"/>
        <v>44227</v>
      </c>
    </row>
    <row r="4398" spans="1:5" x14ac:dyDescent="0.25">
      <c r="A4398" t="s">
        <v>4398</v>
      </c>
      <c r="B4398">
        <v>840</v>
      </c>
      <c r="C4398" s="14" t="str">
        <f t="shared" si="397"/>
        <v>04:00:00</v>
      </c>
      <c r="D4398" s="1" t="str">
        <f t="shared" si="392"/>
        <v>2021-01-31</v>
      </c>
      <c r="E4398" s="15">
        <f t="shared" si="393"/>
        <v>44227</v>
      </c>
    </row>
    <row r="4399" spans="1:5" x14ac:dyDescent="0.25">
      <c r="A4399" t="s">
        <v>4399</v>
      </c>
      <c r="B4399">
        <v>822</v>
      </c>
      <c r="C4399" s="14" t="str">
        <f t="shared" si="397"/>
        <v>05:00:00</v>
      </c>
      <c r="D4399" s="1" t="str">
        <f t="shared" si="392"/>
        <v>2021-01-31</v>
      </c>
      <c r="E4399" s="15">
        <f t="shared" si="393"/>
        <v>44227</v>
      </c>
    </row>
    <row r="4400" spans="1:5" x14ac:dyDescent="0.25">
      <c r="A4400" t="s">
        <v>4400</v>
      </c>
      <c r="B4400">
        <v>918</v>
      </c>
      <c r="C4400" s="14" t="str">
        <f t="shared" si="397"/>
        <v>06:00:00</v>
      </c>
      <c r="D4400" s="1" t="str">
        <f t="shared" si="392"/>
        <v>2021-01-31</v>
      </c>
      <c r="E4400" s="15">
        <f t="shared" si="393"/>
        <v>44227</v>
      </c>
    </row>
    <row r="4401" spans="1:5" x14ac:dyDescent="0.25">
      <c r="A4401" t="s">
        <v>4401</v>
      </c>
      <c r="B4401">
        <v>810</v>
      </c>
      <c r="C4401" s="14" t="str">
        <f t="shared" si="397"/>
        <v>07:00:00</v>
      </c>
      <c r="D4401" s="1" t="str">
        <f t="shared" si="392"/>
        <v>2021-01-31</v>
      </c>
      <c r="E4401" s="15">
        <f t="shared" si="393"/>
        <v>44227</v>
      </c>
    </row>
    <row r="4402" spans="1:5" x14ac:dyDescent="0.25">
      <c r="A4402" t="s">
        <v>4402</v>
      </c>
      <c r="B4402">
        <v>798</v>
      </c>
      <c r="C4402" s="14" t="str">
        <f t="shared" si="397"/>
        <v>08:00:00</v>
      </c>
      <c r="D4402" s="1" t="str">
        <f t="shared" si="392"/>
        <v>2021-01-31</v>
      </c>
      <c r="E4402" s="15">
        <f t="shared" si="393"/>
        <v>44227</v>
      </c>
    </row>
    <row r="4403" spans="1:5" x14ac:dyDescent="0.25">
      <c r="A4403" t="s">
        <v>4403</v>
      </c>
      <c r="B4403">
        <v>774</v>
      </c>
      <c r="C4403" s="14" t="str">
        <f t="shared" si="397"/>
        <v>09:00:00</v>
      </c>
      <c r="D4403" s="1" t="str">
        <f t="shared" si="392"/>
        <v>2021-01-31</v>
      </c>
      <c r="E4403" s="15">
        <f t="shared" si="393"/>
        <v>44227</v>
      </c>
    </row>
    <row r="4404" spans="1:5" x14ac:dyDescent="0.25">
      <c r="A4404" t="s">
        <v>4404</v>
      </c>
      <c r="B4404">
        <v>1638</v>
      </c>
      <c r="C4404" s="14" t="str">
        <f t="shared" si="397"/>
        <v>10:00:00</v>
      </c>
      <c r="D4404" s="1" t="str">
        <f t="shared" si="392"/>
        <v>2021-01-31</v>
      </c>
      <c r="E4404" s="15">
        <f t="shared" si="393"/>
        <v>44227</v>
      </c>
    </row>
    <row r="4405" spans="1:5" x14ac:dyDescent="0.25">
      <c r="A4405" t="s">
        <v>4405</v>
      </c>
      <c r="B4405">
        <v>870</v>
      </c>
      <c r="C4405" s="14" t="str">
        <f t="shared" si="397"/>
        <v>11:00:00</v>
      </c>
      <c r="D4405" s="1" t="str">
        <f t="shared" si="392"/>
        <v>2021-01-31</v>
      </c>
      <c r="E4405" s="15">
        <f t="shared" si="393"/>
        <v>44227</v>
      </c>
    </row>
    <row r="4406" spans="1:5" x14ac:dyDescent="0.25">
      <c r="A4406" t="s">
        <v>4406</v>
      </c>
      <c r="B4406">
        <v>888</v>
      </c>
      <c r="C4406" s="14" t="str">
        <f t="shared" si="397"/>
        <v>12:00:00</v>
      </c>
      <c r="D4406" s="1" t="str">
        <f t="shared" si="392"/>
        <v>2021-01-31</v>
      </c>
      <c r="E4406" s="15">
        <f t="shared" si="393"/>
        <v>44227</v>
      </c>
    </row>
    <row r="4407" spans="1:5" x14ac:dyDescent="0.25">
      <c r="A4407" t="s">
        <v>4407</v>
      </c>
      <c r="B4407">
        <v>1824</v>
      </c>
      <c r="C4407" s="14" t="str">
        <f t="shared" si="397"/>
        <v>13:00:00</v>
      </c>
      <c r="D4407" s="1" t="str">
        <f t="shared" si="392"/>
        <v>2021-01-31</v>
      </c>
      <c r="E4407" s="15">
        <f t="shared" si="393"/>
        <v>44227</v>
      </c>
    </row>
    <row r="4408" spans="1:5" x14ac:dyDescent="0.25">
      <c r="A4408" t="s">
        <v>4408</v>
      </c>
      <c r="B4408">
        <v>1392</v>
      </c>
      <c r="C4408" s="14" t="str">
        <f t="shared" ref="C4408:C4417" si="398">RIGHT(LEFT(A4408,19),8)</f>
        <v>14:00:00</v>
      </c>
      <c r="D4408" s="1" t="str">
        <f t="shared" si="392"/>
        <v>2021-01-31</v>
      </c>
      <c r="E4408" s="15">
        <f t="shared" si="393"/>
        <v>44227</v>
      </c>
    </row>
    <row r="4409" spans="1:5" x14ac:dyDescent="0.25">
      <c r="A4409" t="s">
        <v>4409</v>
      </c>
      <c r="B4409">
        <v>960</v>
      </c>
      <c r="C4409" s="14" t="str">
        <f t="shared" si="398"/>
        <v>15:00:00</v>
      </c>
      <c r="D4409" s="1" t="str">
        <f t="shared" si="392"/>
        <v>2021-01-31</v>
      </c>
      <c r="E4409" s="15">
        <f t="shared" si="393"/>
        <v>44227</v>
      </c>
    </row>
    <row r="4410" spans="1:5" x14ac:dyDescent="0.25">
      <c r="A4410" t="s">
        <v>4410</v>
      </c>
      <c r="B4410">
        <v>1512</v>
      </c>
      <c r="C4410" s="14" t="str">
        <f t="shared" si="398"/>
        <v>16:00:00</v>
      </c>
      <c r="D4410" s="1" t="str">
        <f t="shared" si="392"/>
        <v>2021-01-31</v>
      </c>
      <c r="E4410" s="15">
        <f t="shared" si="393"/>
        <v>44227</v>
      </c>
    </row>
    <row r="4411" spans="1:5" x14ac:dyDescent="0.25">
      <c r="A4411" t="s">
        <v>4411</v>
      </c>
      <c r="B4411">
        <v>882</v>
      </c>
      <c r="C4411" s="14" t="str">
        <f t="shared" si="398"/>
        <v>17:00:00</v>
      </c>
      <c r="D4411" s="1" t="str">
        <f t="shared" si="392"/>
        <v>2021-01-31</v>
      </c>
      <c r="E4411" s="15">
        <f t="shared" si="393"/>
        <v>44227</v>
      </c>
    </row>
    <row r="4412" spans="1:5" x14ac:dyDescent="0.25">
      <c r="A4412" t="s">
        <v>4412</v>
      </c>
      <c r="B4412">
        <v>858</v>
      </c>
      <c r="C4412" s="14" t="str">
        <f t="shared" si="398"/>
        <v>18:00:00</v>
      </c>
      <c r="D4412" s="1" t="str">
        <f t="shared" si="392"/>
        <v>2021-01-31</v>
      </c>
      <c r="E4412" s="15">
        <f t="shared" si="393"/>
        <v>44227</v>
      </c>
    </row>
    <row r="4413" spans="1:5" x14ac:dyDescent="0.25">
      <c r="A4413" t="s">
        <v>4413</v>
      </c>
      <c r="B4413">
        <v>906</v>
      </c>
      <c r="C4413" s="14" t="str">
        <f t="shared" si="398"/>
        <v>19:00:00</v>
      </c>
      <c r="D4413" s="1" t="str">
        <f t="shared" si="392"/>
        <v>2021-01-31</v>
      </c>
      <c r="E4413" s="15">
        <f t="shared" si="393"/>
        <v>44227</v>
      </c>
    </row>
    <row r="4414" spans="1:5" x14ac:dyDescent="0.25">
      <c r="A4414" t="s">
        <v>4414</v>
      </c>
      <c r="B4414">
        <v>822</v>
      </c>
      <c r="C4414" s="14" t="str">
        <f t="shared" si="398"/>
        <v>20:00:00</v>
      </c>
      <c r="D4414" s="1" t="str">
        <f t="shared" si="392"/>
        <v>2021-01-31</v>
      </c>
      <c r="E4414" s="15">
        <f t="shared" si="393"/>
        <v>44227</v>
      </c>
    </row>
    <row r="4415" spans="1:5" x14ac:dyDescent="0.25">
      <c r="A4415" t="s">
        <v>4415</v>
      </c>
      <c r="B4415">
        <v>4032</v>
      </c>
      <c r="C4415" s="14" t="str">
        <f t="shared" si="398"/>
        <v>21:00:00</v>
      </c>
      <c r="D4415" s="1" t="str">
        <f t="shared" si="392"/>
        <v>2021-01-31</v>
      </c>
      <c r="E4415" s="15">
        <f t="shared" si="393"/>
        <v>44227</v>
      </c>
    </row>
    <row r="4416" spans="1:5" x14ac:dyDescent="0.25">
      <c r="A4416" t="s">
        <v>4416</v>
      </c>
      <c r="B4416">
        <v>792</v>
      </c>
      <c r="C4416" s="14" t="str">
        <f t="shared" si="398"/>
        <v>22:00:00</v>
      </c>
      <c r="D4416" s="1" t="str">
        <f t="shared" si="392"/>
        <v>2021-01-31</v>
      </c>
      <c r="E4416" s="15">
        <f t="shared" si="393"/>
        <v>44227</v>
      </c>
    </row>
    <row r="4417" spans="1:5" x14ac:dyDescent="0.25">
      <c r="A4417" t="s">
        <v>4417</v>
      </c>
      <c r="B4417">
        <v>882</v>
      </c>
      <c r="C4417" s="14" t="str">
        <f t="shared" si="398"/>
        <v>23:00:00</v>
      </c>
      <c r="D4417" s="1" t="str">
        <f t="shared" si="392"/>
        <v>2021-01-31</v>
      </c>
      <c r="E4417" s="15">
        <f t="shared" si="393"/>
        <v>44228</v>
      </c>
    </row>
    <row r="4418" spans="1:5" x14ac:dyDescent="0.25">
      <c r="A4418" t="s">
        <v>4418</v>
      </c>
      <c r="B4418">
        <v>840</v>
      </c>
      <c r="C4418" s="14" t="str">
        <f t="shared" ref="C4418:C4428" si="399">RIGHT(LEFT(A4418,19),8)</f>
        <v>00:00:00</v>
      </c>
      <c r="D4418" s="1" t="str">
        <f t="shared" ref="D4418:D4481" si="400">LEFT($A4418,10)</f>
        <v>2021-02-01</v>
      </c>
      <c r="E4418" s="15">
        <f t="shared" si="393"/>
        <v>44228</v>
      </c>
    </row>
    <row r="4419" spans="1:5" x14ac:dyDescent="0.25">
      <c r="A4419" t="s">
        <v>4419</v>
      </c>
      <c r="B4419">
        <v>912</v>
      </c>
      <c r="C4419" s="14" t="str">
        <f t="shared" si="399"/>
        <v>01:00:00</v>
      </c>
      <c r="D4419" s="1" t="str">
        <f t="shared" si="400"/>
        <v>2021-02-01</v>
      </c>
      <c r="E4419" s="15">
        <f t="shared" si="393"/>
        <v>44228</v>
      </c>
    </row>
    <row r="4420" spans="1:5" x14ac:dyDescent="0.25">
      <c r="A4420" t="s">
        <v>4420</v>
      </c>
      <c r="B4420">
        <v>978</v>
      </c>
      <c r="C4420" s="14" t="str">
        <f t="shared" si="399"/>
        <v>02:00:00</v>
      </c>
      <c r="D4420" s="1" t="str">
        <f t="shared" si="400"/>
        <v>2021-02-01</v>
      </c>
      <c r="E4420" s="15">
        <f t="shared" ref="E4420:E4483" si="401">$F$2+1*INT((ROW()-1)/24)</f>
        <v>44228</v>
      </c>
    </row>
    <row r="4421" spans="1:5" x14ac:dyDescent="0.25">
      <c r="A4421" t="s">
        <v>4421</v>
      </c>
      <c r="B4421">
        <v>864</v>
      </c>
      <c r="C4421" s="14" t="str">
        <f t="shared" si="399"/>
        <v>03:00:00</v>
      </c>
      <c r="D4421" s="1" t="str">
        <f t="shared" si="400"/>
        <v>2021-02-01</v>
      </c>
      <c r="E4421" s="15">
        <f t="shared" si="401"/>
        <v>44228</v>
      </c>
    </row>
    <row r="4422" spans="1:5" x14ac:dyDescent="0.25">
      <c r="A4422" t="s">
        <v>4422</v>
      </c>
      <c r="B4422">
        <v>822</v>
      </c>
      <c r="C4422" s="14" t="str">
        <f t="shared" si="399"/>
        <v>04:00:00</v>
      </c>
      <c r="D4422" s="1" t="str">
        <f t="shared" si="400"/>
        <v>2021-02-01</v>
      </c>
      <c r="E4422" s="15">
        <f t="shared" si="401"/>
        <v>44228</v>
      </c>
    </row>
    <row r="4423" spans="1:5" x14ac:dyDescent="0.25">
      <c r="A4423" t="s">
        <v>4423</v>
      </c>
      <c r="B4423">
        <v>750</v>
      </c>
      <c r="C4423" s="14" t="str">
        <f t="shared" si="399"/>
        <v>05:00:00</v>
      </c>
      <c r="D4423" s="1" t="str">
        <f t="shared" si="400"/>
        <v>2021-02-01</v>
      </c>
      <c r="E4423" s="15">
        <f t="shared" si="401"/>
        <v>44228</v>
      </c>
    </row>
    <row r="4424" spans="1:5" x14ac:dyDescent="0.25">
      <c r="A4424" t="s">
        <v>4424</v>
      </c>
      <c r="B4424">
        <v>2106</v>
      </c>
      <c r="C4424" s="14" t="str">
        <f t="shared" si="399"/>
        <v>06:00:00</v>
      </c>
      <c r="D4424" s="1" t="str">
        <f t="shared" si="400"/>
        <v>2021-02-01</v>
      </c>
      <c r="E4424" s="15">
        <f t="shared" si="401"/>
        <v>44228</v>
      </c>
    </row>
    <row r="4425" spans="1:5" x14ac:dyDescent="0.25">
      <c r="A4425" t="s">
        <v>4425</v>
      </c>
      <c r="B4425">
        <v>936</v>
      </c>
      <c r="C4425" s="14" t="str">
        <f t="shared" si="399"/>
        <v>07:00:00</v>
      </c>
      <c r="D4425" s="1" t="str">
        <f t="shared" si="400"/>
        <v>2021-02-01</v>
      </c>
      <c r="E4425" s="15">
        <f t="shared" si="401"/>
        <v>44228</v>
      </c>
    </row>
    <row r="4426" spans="1:5" x14ac:dyDescent="0.25">
      <c r="A4426" t="s">
        <v>4426</v>
      </c>
      <c r="B4426">
        <v>2826</v>
      </c>
      <c r="C4426" s="14" t="str">
        <f t="shared" si="399"/>
        <v>08:00:00</v>
      </c>
      <c r="D4426" s="1" t="str">
        <f t="shared" si="400"/>
        <v>2021-02-01</v>
      </c>
      <c r="E4426" s="15">
        <f t="shared" si="401"/>
        <v>44228</v>
      </c>
    </row>
    <row r="4427" spans="1:5" x14ac:dyDescent="0.25">
      <c r="A4427" t="s">
        <v>4427</v>
      </c>
      <c r="B4427">
        <v>7344</v>
      </c>
      <c r="C4427" s="14" t="str">
        <f t="shared" si="399"/>
        <v>09:00:00</v>
      </c>
      <c r="D4427" s="1" t="str">
        <f t="shared" si="400"/>
        <v>2021-02-01</v>
      </c>
      <c r="E4427" s="15">
        <f t="shared" si="401"/>
        <v>44228</v>
      </c>
    </row>
    <row r="4428" spans="1:5" x14ac:dyDescent="0.25">
      <c r="A4428" t="s">
        <v>4428</v>
      </c>
      <c r="B4428">
        <v>7248</v>
      </c>
      <c r="C4428" s="14" t="str">
        <f t="shared" si="399"/>
        <v>10:00:00</v>
      </c>
      <c r="D4428" s="1" t="str">
        <f t="shared" si="400"/>
        <v>2021-02-01</v>
      </c>
      <c r="E4428" s="15">
        <f t="shared" si="401"/>
        <v>44228</v>
      </c>
    </row>
    <row r="4429" spans="1:5" x14ac:dyDescent="0.25">
      <c r="A4429" t="s">
        <v>4429</v>
      </c>
      <c r="B4429">
        <v>11802</v>
      </c>
      <c r="C4429" s="14" t="str">
        <f t="shared" ref="C4429:C4439" si="402">RIGHT(LEFT(A4429,19),8)</f>
        <v>11:00:00</v>
      </c>
      <c r="D4429" s="1" t="str">
        <f t="shared" si="400"/>
        <v>2021-02-01</v>
      </c>
      <c r="E4429" s="15">
        <f t="shared" si="401"/>
        <v>44228</v>
      </c>
    </row>
    <row r="4430" spans="1:5" x14ac:dyDescent="0.25">
      <c r="A4430" t="s">
        <v>4430</v>
      </c>
      <c r="B4430">
        <v>12780</v>
      </c>
      <c r="C4430" s="14" t="str">
        <f t="shared" si="402"/>
        <v>12:00:00</v>
      </c>
      <c r="D4430" s="1" t="str">
        <f t="shared" si="400"/>
        <v>2021-02-01</v>
      </c>
      <c r="E4430" s="15">
        <f t="shared" si="401"/>
        <v>44228</v>
      </c>
    </row>
    <row r="4431" spans="1:5" x14ac:dyDescent="0.25">
      <c r="A4431" t="s">
        <v>4431</v>
      </c>
      <c r="B4431">
        <v>15552</v>
      </c>
      <c r="C4431" s="14" t="str">
        <f t="shared" si="402"/>
        <v>13:00:00</v>
      </c>
      <c r="D4431" s="1" t="str">
        <f t="shared" si="400"/>
        <v>2021-02-01</v>
      </c>
      <c r="E4431" s="15">
        <f t="shared" si="401"/>
        <v>44228</v>
      </c>
    </row>
    <row r="4432" spans="1:5" x14ac:dyDescent="0.25">
      <c r="A4432" t="s">
        <v>4432</v>
      </c>
      <c r="B4432">
        <v>15264</v>
      </c>
      <c r="C4432" s="14" t="str">
        <f t="shared" si="402"/>
        <v>14:00:00</v>
      </c>
      <c r="D4432" s="1" t="str">
        <f t="shared" si="400"/>
        <v>2021-02-01</v>
      </c>
      <c r="E4432" s="15">
        <f t="shared" si="401"/>
        <v>44228</v>
      </c>
    </row>
    <row r="4433" spans="1:5" x14ac:dyDescent="0.25">
      <c r="A4433" t="s">
        <v>4433</v>
      </c>
      <c r="B4433">
        <v>12084</v>
      </c>
      <c r="C4433" s="14" t="str">
        <f t="shared" si="402"/>
        <v>15:00:00</v>
      </c>
      <c r="D4433" s="1" t="str">
        <f t="shared" si="400"/>
        <v>2021-02-01</v>
      </c>
      <c r="E4433" s="15">
        <f t="shared" si="401"/>
        <v>44228</v>
      </c>
    </row>
    <row r="4434" spans="1:5" x14ac:dyDescent="0.25">
      <c r="A4434" t="s">
        <v>4434</v>
      </c>
      <c r="B4434">
        <v>8460</v>
      </c>
      <c r="C4434" s="14" t="str">
        <f t="shared" si="402"/>
        <v>16:00:00</v>
      </c>
      <c r="D4434" s="1" t="str">
        <f t="shared" si="400"/>
        <v>2021-02-01</v>
      </c>
      <c r="E4434" s="15">
        <f t="shared" si="401"/>
        <v>44228</v>
      </c>
    </row>
    <row r="4435" spans="1:5" x14ac:dyDescent="0.25">
      <c r="A4435" t="s">
        <v>4435</v>
      </c>
      <c r="B4435">
        <v>9510</v>
      </c>
      <c r="C4435" s="14" t="str">
        <f t="shared" si="402"/>
        <v>17:00:00</v>
      </c>
      <c r="D4435" s="1" t="str">
        <f t="shared" si="400"/>
        <v>2021-02-01</v>
      </c>
      <c r="E4435" s="15">
        <f t="shared" si="401"/>
        <v>44228</v>
      </c>
    </row>
    <row r="4436" spans="1:5" x14ac:dyDescent="0.25">
      <c r="A4436" t="s">
        <v>4436</v>
      </c>
      <c r="B4436">
        <v>9882</v>
      </c>
      <c r="C4436" s="14" t="str">
        <f t="shared" si="402"/>
        <v>18:00:00</v>
      </c>
      <c r="D4436" s="1" t="str">
        <f t="shared" si="400"/>
        <v>2021-02-01</v>
      </c>
      <c r="E4436" s="15">
        <f t="shared" si="401"/>
        <v>44228</v>
      </c>
    </row>
    <row r="4437" spans="1:5" x14ac:dyDescent="0.25">
      <c r="A4437" t="s">
        <v>4437</v>
      </c>
      <c r="B4437">
        <v>5010</v>
      </c>
      <c r="C4437" s="14" t="str">
        <f t="shared" si="402"/>
        <v>19:00:00</v>
      </c>
      <c r="D4437" s="1" t="str">
        <f t="shared" si="400"/>
        <v>2021-02-01</v>
      </c>
      <c r="E4437" s="15">
        <f t="shared" si="401"/>
        <v>44228</v>
      </c>
    </row>
    <row r="4438" spans="1:5" x14ac:dyDescent="0.25">
      <c r="A4438" t="s">
        <v>4438</v>
      </c>
      <c r="B4438">
        <v>978</v>
      </c>
      <c r="C4438" s="14" t="str">
        <f t="shared" si="402"/>
        <v>20:00:00</v>
      </c>
      <c r="D4438" s="1" t="str">
        <f t="shared" si="400"/>
        <v>2021-02-01</v>
      </c>
      <c r="E4438" s="15">
        <f t="shared" si="401"/>
        <v>44228</v>
      </c>
    </row>
    <row r="4439" spans="1:5" x14ac:dyDescent="0.25">
      <c r="A4439" t="s">
        <v>4439</v>
      </c>
      <c r="B4439">
        <v>744</v>
      </c>
      <c r="C4439" s="14" t="str">
        <f t="shared" si="402"/>
        <v>21:00:00</v>
      </c>
      <c r="D4439" s="1" t="str">
        <f t="shared" si="400"/>
        <v>2021-02-01</v>
      </c>
      <c r="E4439" s="15">
        <f t="shared" si="401"/>
        <v>44228</v>
      </c>
    </row>
    <row r="4440" spans="1:5" x14ac:dyDescent="0.25">
      <c r="A4440" t="s">
        <v>4440</v>
      </c>
      <c r="B4440">
        <v>834</v>
      </c>
      <c r="C4440" s="14" t="str">
        <f t="shared" ref="C4440:C4449" si="403">RIGHT(LEFT(A4440,19),8)</f>
        <v>22:00:00</v>
      </c>
      <c r="D4440" s="1" t="str">
        <f t="shared" si="400"/>
        <v>2021-02-01</v>
      </c>
      <c r="E4440" s="15">
        <f t="shared" si="401"/>
        <v>44228</v>
      </c>
    </row>
    <row r="4441" spans="1:5" x14ac:dyDescent="0.25">
      <c r="A4441" t="s">
        <v>4441</v>
      </c>
      <c r="B4441">
        <v>894</v>
      </c>
      <c r="C4441" s="14" t="str">
        <f t="shared" si="403"/>
        <v>23:00:00</v>
      </c>
      <c r="D4441" s="1" t="str">
        <f t="shared" si="400"/>
        <v>2021-02-01</v>
      </c>
      <c r="E4441" s="15">
        <f t="shared" si="401"/>
        <v>44229</v>
      </c>
    </row>
    <row r="4442" spans="1:5" x14ac:dyDescent="0.25">
      <c r="A4442" t="s">
        <v>4442</v>
      </c>
      <c r="B4442">
        <v>1038</v>
      </c>
      <c r="C4442" s="14" t="str">
        <f t="shared" si="403"/>
        <v>00:00:00</v>
      </c>
      <c r="D4442" s="1" t="str">
        <f t="shared" si="400"/>
        <v>2021-02-02</v>
      </c>
      <c r="E4442" s="15">
        <f t="shared" si="401"/>
        <v>44229</v>
      </c>
    </row>
    <row r="4443" spans="1:5" x14ac:dyDescent="0.25">
      <c r="A4443" t="s">
        <v>4443</v>
      </c>
      <c r="B4443">
        <v>930</v>
      </c>
      <c r="C4443" s="14" t="str">
        <f t="shared" si="403"/>
        <v>01:00:00</v>
      </c>
      <c r="D4443" s="1" t="str">
        <f t="shared" si="400"/>
        <v>2021-02-02</v>
      </c>
      <c r="E4443" s="15">
        <f t="shared" si="401"/>
        <v>44229</v>
      </c>
    </row>
    <row r="4444" spans="1:5" x14ac:dyDescent="0.25">
      <c r="A4444" t="s">
        <v>4444</v>
      </c>
      <c r="B4444">
        <v>798</v>
      </c>
      <c r="C4444" s="14" t="str">
        <f t="shared" si="403"/>
        <v>02:00:00</v>
      </c>
      <c r="D4444" s="1" t="str">
        <f t="shared" si="400"/>
        <v>2021-02-02</v>
      </c>
      <c r="E4444" s="15">
        <f t="shared" si="401"/>
        <v>44229</v>
      </c>
    </row>
    <row r="4445" spans="1:5" x14ac:dyDescent="0.25">
      <c r="A4445" t="s">
        <v>4445</v>
      </c>
      <c r="B4445">
        <v>732</v>
      </c>
      <c r="C4445" s="14" t="str">
        <f t="shared" si="403"/>
        <v>03:00:00</v>
      </c>
      <c r="D4445" s="1" t="str">
        <f t="shared" si="400"/>
        <v>2021-02-02</v>
      </c>
      <c r="E4445" s="15">
        <f t="shared" si="401"/>
        <v>44229</v>
      </c>
    </row>
    <row r="4446" spans="1:5" x14ac:dyDescent="0.25">
      <c r="A4446" t="s">
        <v>4446</v>
      </c>
      <c r="B4446">
        <v>828</v>
      </c>
      <c r="C4446" s="14" t="str">
        <f t="shared" si="403"/>
        <v>04:00:00</v>
      </c>
      <c r="D4446" s="1" t="str">
        <f t="shared" si="400"/>
        <v>2021-02-02</v>
      </c>
      <c r="E4446" s="15">
        <f t="shared" si="401"/>
        <v>44229</v>
      </c>
    </row>
    <row r="4447" spans="1:5" x14ac:dyDescent="0.25">
      <c r="A4447" t="s">
        <v>4447</v>
      </c>
      <c r="B4447">
        <v>822</v>
      </c>
      <c r="C4447" s="14" t="str">
        <f t="shared" si="403"/>
        <v>05:00:00</v>
      </c>
      <c r="D4447" s="1" t="str">
        <f t="shared" si="400"/>
        <v>2021-02-02</v>
      </c>
      <c r="E4447" s="15">
        <f t="shared" si="401"/>
        <v>44229</v>
      </c>
    </row>
    <row r="4448" spans="1:5" x14ac:dyDescent="0.25">
      <c r="A4448" t="s">
        <v>4448</v>
      </c>
      <c r="B4448">
        <v>912</v>
      </c>
      <c r="C4448" s="14" t="str">
        <f t="shared" si="403"/>
        <v>06:00:00</v>
      </c>
      <c r="D4448" s="1" t="str">
        <f t="shared" si="400"/>
        <v>2021-02-02</v>
      </c>
      <c r="E4448" s="15">
        <f t="shared" si="401"/>
        <v>44229</v>
      </c>
    </row>
    <row r="4449" spans="1:5" x14ac:dyDescent="0.25">
      <c r="A4449" t="s">
        <v>4449</v>
      </c>
      <c r="B4449">
        <v>900</v>
      </c>
      <c r="C4449" s="14" t="str">
        <f t="shared" si="403"/>
        <v>07:00:00</v>
      </c>
      <c r="D4449" s="1" t="str">
        <f t="shared" si="400"/>
        <v>2021-02-02</v>
      </c>
      <c r="E4449" s="15">
        <f t="shared" si="401"/>
        <v>44229</v>
      </c>
    </row>
    <row r="4450" spans="1:5" x14ac:dyDescent="0.25">
      <c r="A4450" t="s">
        <v>4450</v>
      </c>
      <c r="B4450">
        <v>4482</v>
      </c>
      <c r="C4450" s="14" t="str">
        <f t="shared" ref="C4450:C4460" si="404">RIGHT(LEFT(A4450,19),8)</f>
        <v>08:00:00</v>
      </c>
      <c r="D4450" s="1" t="str">
        <f t="shared" si="400"/>
        <v>2021-02-02</v>
      </c>
      <c r="E4450" s="15">
        <f t="shared" si="401"/>
        <v>44229</v>
      </c>
    </row>
    <row r="4451" spans="1:5" x14ac:dyDescent="0.25">
      <c r="A4451" t="s">
        <v>4451</v>
      </c>
      <c r="B4451">
        <v>8310</v>
      </c>
      <c r="C4451" s="14" t="str">
        <f t="shared" si="404"/>
        <v>09:00:00</v>
      </c>
      <c r="D4451" s="1" t="str">
        <f t="shared" si="400"/>
        <v>2021-02-02</v>
      </c>
      <c r="E4451" s="15">
        <f t="shared" si="401"/>
        <v>44229</v>
      </c>
    </row>
    <row r="4452" spans="1:5" x14ac:dyDescent="0.25">
      <c r="A4452" t="s">
        <v>4452</v>
      </c>
      <c r="B4452">
        <v>7494</v>
      </c>
      <c r="C4452" s="14" t="str">
        <f t="shared" si="404"/>
        <v>10:00:00</v>
      </c>
      <c r="D4452" s="1" t="str">
        <f t="shared" si="400"/>
        <v>2021-02-02</v>
      </c>
      <c r="E4452" s="15">
        <f t="shared" si="401"/>
        <v>44229</v>
      </c>
    </row>
    <row r="4453" spans="1:5" x14ac:dyDescent="0.25">
      <c r="A4453" t="s">
        <v>4453</v>
      </c>
      <c r="B4453">
        <v>13314</v>
      </c>
      <c r="C4453" s="14" t="str">
        <f t="shared" si="404"/>
        <v>11:00:00</v>
      </c>
      <c r="D4453" s="1" t="str">
        <f t="shared" si="400"/>
        <v>2021-02-02</v>
      </c>
      <c r="E4453" s="15">
        <f t="shared" si="401"/>
        <v>44229</v>
      </c>
    </row>
    <row r="4454" spans="1:5" x14ac:dyDescent="0.25">
      <c r="A4454" t="s">
        <v>4454</v>
      </c>
      <c r="B4454">
        <v>8094</v>
      </c>
      <c r="C4454" s="14" t="str">
        <f t="shared" si="404"/>
        <v>12:00:00</v>
      </c>
      <c r="D4454" s="1" t="str">
        <f t="shared" si="400"/>
        <v>2021-02-02</v>
      </c>
      <c r="E4454" s="15">
        <f t="shared" si="401"/>
        <v>44229</v>
      </c>
    </row>
    <row r="4455" spans="1:5" x14ac:dyDescent="0.25">
      <c r="A4455" t="s">
        <v>4455</v>
      </c>
      <c r="B4455">
        <v>13542</v>
      </c>
      <c r="C4455" s="14" t="str">
        <f t="shared" si="404"/>
        <v>13:00:00</v>
      </c>
      <c r="D4455" s="1" t="str">
        <f t="shared" si="400"/>
        <v>2021-02-02</v>
      </c>
      <c r="E4455" s="15">
        <f t="shared" si="401"/>
        <v>44229</v>
      </c>
    </row>
    <row r="4456" spans="1:5" x14ac:dyDescent="0.25">
      <c r="A4456" t="s">
        <v>4456</v>
      </c>
      <c r="B4456">
        <v>12642</v>
      </c>
      <c r="C4456" s="14" t="str">
        <f t="shared" si="404"/>
        <v>14:00:00</v>
      </c>
      <c r="D4456" s="1" t="str">
        <f t="shared" si="400"/>
        <v>2021-02-02</v>
      </c>
      <c r="E4456" s="15">
        <f t="shared" si="401"/>
        <v>44229</v>
      </c>
    </row>
    <row r="4457" spans="1:5" x14ac:dyDescent="0.25">
      <c r="A4457" t="s">
        <v>4457</v>
      </c>
      <c r="B4457">
        <v>10170</v>
      </c>
      <c r="C4457" s="14" t="str">
        <f t="shared" si="404"/>
        <v>15:00:00</v>
      </c>
      <c r="D4457" s="1" t="str">
        <f t="shared" si="400"/>
        <v>2021-02-02</v>
      </c>
      <c r="E4457" s="15">
        <f t="shared" si="401"/>
        <v>44229</v>
      </c>
    </row>
    <row r="4458" spans="1:5" x14ac:dyDescent="0.25">
      <c r="A4458" t="s">
        <v>4458</v>
      </c>
      <c r="B4458">
        <v>7326</v>
      </c>
      <c r="C4458" s="14" t="str">
        <f t="shared" si="404"/>
        <v>16:00:00</v>
      </c>
      <c r="D4458" s="1" t="str">
        <f t="shared" si="400"/>
        <v>2021-02-02</v>
      </c>
      <c r="E4458" s="15">
        <f t="shared" si="401"/>
        <v>44229</v>
      </c>
    </row>
    <row r="4459" spans="1:5" x14ac:dyDescent="0.25">
      <c r="A4459" t="s">
        <v>4459</v>
      </c>
      <c r="B4459">
        <v>5478</v>
      </c>
      <c r="C4459" s="14" t="str">
        <f t="shared" si="404"/>
        <v>17:00:00</v>
      </c>
      <c r="D4459" s="1" t="str">
        <f t="shared" si="400"/>
        <v>2021-02-02</v>
      </c>
      <c r="E4459" s="15">
        <f t="shared" si="401"/>
        <v>44229</v>
      </c>
    </row>
    <row r="4460" spans="1:5" x14ac:dyDescent="0.25">
      <c r="A4460" t="s">
        <v>4460</v>
      </c>
      <c r="B4460">
        <v>4362</v>
      </c>
      <c r="C4460" s="14" t="str">
        <f t="shared" si="404"/>
        <v>18:00:00</v>
      </c>
      <c r="D4460" s="1" t="str">
        <f t="shared" si="400"/>
        <v>2021-02-02</v>
      </c>
      <c r="E4460" s="15">
        <f t="shared" si="401"/>
        <v>44229</v>
      </c>
    </row>
    <row r="4461" spans="1:5" x14ac:dyDescent="0.25">
      <c r="A4461" t="s">
        <v>4461</v>
      </c>
      <c r="B4461">
        <v>3066</v>
      </c>
      <c r="C4461" s="14" t="str">
        <f t="shared" ref="C4461:C4471" si="405">RIGHT(LEFT(A4461,19),8)</f>
        <v>19:00:00</v>
      </c>
      <c r="D4461" s="1" t="str">
        <f t="shared" si="400"/>
        <v>2021-02-02</v>
      </c>
      <c r="E4461" s="15">
        <f t="shared" si="401"/>
        <v>44229</v>
      </c>
    </row>
    <row r="4462" spans="1:5" x14ac:dyDescent="0.25">
      <c r="A4462" t="s">
        <v>4462</v>
      </c>
      <c r="B4462">
        <v>864</v>
      </c>
      <c r="C4462" s="14" t="str">
        <f t="shared" si="405"/>
        <v>20:00:00</v>
      </c>
      <c r="D4462" s="1" t="str">
        <f t="shared" si="400"/>
        <v>2021-02-02</v>
      </c>
      <c r="E4462" s="15">
        <f t="shared" si="401"/>
        <v>44229</v>
      </c>
    </row>
    <row r="4463" spans="1:5" x14ac:dyDescent="0.25">
      <c r="A4463" t="s">
        <v>4463</v>
      </c>
      <c r="B4463">
        <v>726</v>
      </c>
      <c r="C4463" s="14" t="str">
        <f t="shared" si="405"/>
        <v>21:00:00</v>
      </c>
      <c r="D4463" s="1" t="str">
        <f t="shared" si="400"/>
        <v>2021-02-02</v>
      </c>
      <c r="E4463" s="15">
        <f t="shared" si="401"/>
        <v>44229</v>
      </c>
    </row>
    <row r="4464" spans="1:5" x14ac:dyDescent="0.25">
      <c r="A4464" t="s">
        <v>4464</v>
      </c>
      <c r="B4464">
        <v>876</v>
      </c>
      <c r="C4464" s="14" t="str">
        <f t="shared" si="405"/>
        <v>22:00:00</v>
      </c>
      <c r="D4464" s="1" t="str">
        <f t="shared" si="400"/>
        <v>2021-02-02</v>
      </c>
      <c r="E4464" s="15">
        <f t="shared" si="401"/>
        <v>44229</v>
      </c>
    </row>
    <row r="4465" spans="1:5" x14ac:dyDescent="0.25">
      <c r="A4465" t="s">
        <v>4465</v>
      </c>
      <c r="B4465">
        <v>768</v>
      </c>
      <c r="C4465" s="14" t="str">
        <f t="shared" si="405"/>
        <v>23:00:00</v>
      </c>
      <c r="D4465" s="1" t="str">
        <f t="shared" si="400"/>
        <v>2021-02-02</v>
      </c>
      <c r="E4465" s="15">
        <f t="shared" si="401"/>
        <v>44230</v>
      </c>
    </row>
    <row r="4466" spans="1:5" x14ac:dyDescent="0.25">
      <c r="A4466" t="s">
        <v>4466</v>
      </c>
      <c r="B4466">
        <v>726</v>
      </c>
      <c r="C4466" s="14" t="str">
        <f t="shared" si="405"/>
        <v>00:00:00</v>
      </c>
      <c r="D4466" s="1" t="str">
        <f t="shared" si="400"/>
        <v>2021-02-03</v>
      </c>
      <c r="E4466" s="15">
        <f t="shared" si="401"/>
        <v>44230</v>
      </c>
    </row>
    <row r="4467" spans="1:5" x14ac:dyDescent="0.25">
      <c r="A4467" t="s">
        <v>4467</v>
      </c>
      <c r="B4467">
        <v>918</v>
      </c>
      <c r="C4467" s="14" t="str">
        <f t="shared" si="405"/>
        <v>01:00:00</v>
      </c>
      <c r="D4467" s="1" t="str">
        <f t="shared" si="400"/>
        <v>2021-02-03</v>
      </c>
      <c r="E4467" s="15">
        <f t="shared" si="401"/>
        <v>44230</v>
      </c>
    </row>
    <row r="4468" spans="1:5" x14ac:dyDescent="0.25">
      <c r="A4468" t="s">
        <v>4468</v>
      </c>
      <c r="B4468">
        <v>810</v>
      </c>
      <c r="C4468" s="14" t="str">
        <f t="shared" si="405"/>
        <v>02:00:00</v>
      </c>
      <c r="D4468" s="1" t="str">
        <f t="shared" si="400"/>
        <v>2021-02-03</v>
      </c>
      <c r="E4468" s="15">
        <f t="shared" si="401"/>
        <v>44230</v>
      </c>
    </row>
    <row r="4469" spans="1:5" x14ac:dyDescent="0.25">
      <c r="A4469" t="s">
        <v>4469</v>
      </c>
      <c r="B4469">
        <v>750</v>
      </c>
      <c r="C4469" s="14" t="str">
        <f t="shared" si="405"/>
        <v>03:00:00</v>
      </c>
      <c r="D4469" s="1" t="str">
        <f t="shared" si="400"/>
        <v>2021-02-03</v>
      </c>
      <c r="E4469" s="15">
        <f t="shared" si="401"/>
        <v>44230</v>
      </c>
    </row>
    <row r="4470" spans="1:5" x14ac:dyDescent="0.25">
      <c r="A4470" t="s">
        <v>4470</v>
      </c>
      <c r="B4470">
        <v>3300</v>
      </c>
      <c r="C4470" s="14" t="str">
        <f t="shared" si="405"/>
        <v>04:00:00</v>
      </c>
      <c r="D4470" s="1" t="str">
        <f t="shared" si="400"/>
        <v>2021-02-03</v>
      </c>
      <c r="E4470" s="15">
        <f t="shared" si="401"/>
        <v>44230</v>
      </c>
    </row>
    <row r="4471" spans="1:5" x14ac:dyDescent="0.25">
      <c r="A4471" t="s">
        <v>4471</v>
      </c>
      <c r="B4471">
        <v>804</v>
      </c>
      <c r="C4471" s="14" t="str">
        <f t="shared" si="405"/>
        <v>05:00:00</v>
      </c>
      <c r="D4471" s="1" t="str">
        <f t="shared" si="400"/>
        <v>2021-02-03</v>
      </c>
      <c r="E4471" s="15">
        <f t="shared" si="401"/>
        <v>44230</v>
      </c>
    </row>
    <row r="4472" spans="1:5" x14ac:dyDescent="0.25">
      <c r="A4472" t="s">
        <v>4472</v>
      </c>
      <c r="B4472">
        <v>780</v>
      </c>
      <c r="C4472" s="14" t="str">
        <f t="shared" ref="C4472:C4481" si="406">RIGHT(LEFT(A4472,19),8)</f>
        <v>06:00:00</v>
      </c>
      <c r="D4472" s="1" t="str">
        <f t="shared" si="400"/>
        <v>2021-02-03</v>
      </c>
      <c r="E4472" s="15">
        <f t="shared" si="401"/>
        <v>44230</v>
      </c>
    </row>
    <row r="4473" spans="1:5" x14ac:dyDescent="0.25">
      <c r="A4473" t="s">
        <v>4473</v>
      </c>
      <c r="B4473">
        <v>828</v>
      </c>
      <c r="C4473" s="14" t="str">
        <f t="shared" si="406"/>
        <v>07:00:00</v>
      </c>
      <c r="D4473" s="1" t="str">
        <f t="shared" si="400"/>
        <v>2021-02-03</v>
      </c>
      <c r="E4473" s="15">
        <f t="shared" si="401"/>
        <v>44230</v>
      </c>
    </row>
    <row r="4474" spans="1:5" x14ac:dyDescent="0.25">
      <c r="A4474" t="s">
        <v>4474</v>
      </c>
      <c r="B4474">
        <v>2262</v>
      </c>
      <c r="C4474" s="14" t="str">
        <f t="shared" si="406"/>
        <v>08:00:00</v>
      </c>
      <c r="D4474" s="1" t="str">
        <f t="shared" si="400"/>
        <v>2021-02-03</v>
      </c>
      <c r="E4474" s="15">
        <f t="shared" si="401"/>
        <v>44230</v>
      </c>
    </row>
    <row r="4475" spans="1:5" x14ac:dyDescent="0.25">
      <c r="A4475" t="s">
        <v>4475</v>
      </c>
      <c r="B4475">
        <v>4776</v>
      </c>
      <c r="C4475" s="14" t="str">
        <f t="shared" si="406"/>
        <v>09:00:00</v>
      </c>
      <c r="D4475" s="1" t="str">
        <f t="shared" si="400"/>
        <v>2021-02-03</v>
      </c>
      <c r="E4475" s="15">
        <f t="shared" si="401"/>
        <v>44230</v>
      </c>
    </row>
    <row r="4476" spans="1:5" x14ac:dyDescent="0.25">
      <c r="A4476" t="s">
        <v>4476</v>
      </c>
      <c r="B4476">
        <v>6444</v>
      </c>
      <c r="C4476" s="14" t="str">
        <f t="shared" si="406"/>
        <v>10:00:00</v>
      </c>
      <c r="D4476" s="1" t="str">
        <f t="shared" si="400"/>
        <v>2021-02-03</v>
      </c>
      <c r="E4476" s="15">
        <f t="shared" si="401"/>
        <v>44230</v>
      </c>
    </row>
    <row r="4477" spans="1:5" x14ac:dyDescent="0.25">
      <c r="A4477" t="s">
        <v>4477</v>
      </c>
      <c r="B4477">
        <v>8004</v>
      </c>
      <c r="C4477" s="14" t="str">
        <f t="shared" si="406"/>
        <v>11:00:00</v>
      </c>
      <c r="D4477" s="1" t="str">
        <f t="shared" si="400"/>
        <v>2021-02-03</v>
      </c>
      <c r="E4477" s="15">
        <f t="shared" si="401"/>
        <v>44230</v>
      </c>
    </row>
    <row r="4478" spans="1:5" x14ac:dyDescent="0.25">
      <c r="A4478" t="s">
        <v>4478</v>
      </c>
      <c r="B4478">
        <v>10512</v>
      </c>
      <c r="C4478" s="14" t="str">
        <f t="shared" si="406"/>
        <v>12:00:00</v>
      </c>
      <c r="D4478" s="1" t="str">
        <f t="shared" si="400"/>
        <v>2021-02-03</v>
      </c>
      <c r="E4478" s="15">
        <f t="shared" si="401"/>
        <v>44230</v>
      </c>
    </row>
    <row r="4479" spans="1:5" x14ac:dyDescent="0.25">
      <c r="A4479" t="s">
        <v>4479</v>
      </c>
      <c r="B4479">
        <v>4614</v>
      </c>
      <c r="C4479" s="14" t="str">
        <f t="shared" si="406"/>
        <v>13:00:00</v>
      </c>
      <c r="D4479" s="1" t="str">
        <f t="shared" si="400"/>
        <v>2021-02-03</v>
      </c>
      <c r="E4479" s="15">
        <f t="shared" si="401"/>
        <v>44230</v>
      </c>
    </row>
    <row r="4480" spans="1:5" x14ac:dyDescent="0.25">
      <c r="A4480" t="s">
        <v>4480</v>
      </c>
      <c r="B4480">
        <v>7686</v>
      </c>
      <c r="C4480" s="14" t="str">
        <f t="shared" si="406"/>
        <v>14:00:00</v>
      </c>
      <c r="D4480" s="1" t="str">
        <f t="shared" si="400"/>
        <v>2021-02-03</v>
      </c>
      <c r="E4480" s="15">
        <f t="shared" si="401"/>
        <v>44230</v>
      </c>
    </row>
    <row r="4481" spans="1:5" x14ac:dyDescent="0.25">
      <c r="A4481" t="s">
        <v>4481</v>
      </c>
      <c r="B4481">
        <v>5610</v>
      </c>
      <c r="C4481" s="14" t="str">
        <f t="shared" si="406"/>
        <v>15:00:00</v>
      </c>
      <c r="D4481" s="1" t="str">
        <f t="shared" si="400"/>
        <v>2021-02-03</v>
      </c>
      <c r="E4481" s="15">
        <f t="shared" si="401"/>
        <v>44230</v>
      </c>
    </row>
    <row r="4482" spans="1:5" x14ac:dyDescent="0.25">
      <c r="A4482" t="s">
        <v>4482</v>
      </c>
      <c r="B4482">
        <v>4926</v>
      </c>
      <c r="C4482" s="14" t="str">
        <f t="shared" ref="C4482:C4492" si="407">RIGHT(LEFT(A4482,19),8)</f>
        <v>16:00:00</v>
      </c>
      <c r="D4482" s="1" t="str">
        <f t="shared" ref="D4482:D4545" si="408">LEFT($A4482,10)</f>
        <v>2021-02-03</v>
      </c>
      <c r="E4482" s="15">
        <f t="shared" si="401"/>
        <v>44230</v>
      </c>
    </row>
    <row r="4483" spans="1:5" x14ac:dyDescent="0.25">
      <c r="A4483" t="s">
        <v>4483</v>
      </c>
      <c r="B4483">
        <v>4266</v>
      </c>
      <c r="C4483" s="14" t="str">
        <f t="shared" si="407"/>
        <v>17:00:00</v>
      </c>
      <c r="D4483" s="1" t="str">
        <f t="shared" si="408"/>
        <v>2021-02-03</v>
      </c>
      <c r="E4483" s="15">
        <f t="shared" si="401"/>
        <v>44230</v>
      </c>
    </row>
    <row r="4484" spans="1:5" x14ac:dyDescent="0.25">
      <c r="A4484" t="s">
        <v>4484</v>
      </c>
      <c r="B4484">
        <v>3054</v>
      </c>
      <c r="C4484" s="14" t="str">
        <f t="shared" si="407"/>
        <v>18:00:00</v>
      </c>
      <c r="D4484" s="1" t="str">
        <f t="shared" si="408"/>
        <v>2021-02-03</v>
      </c>
      <c r="E4484" s="15">
        <f t="shared" ref="E4484:E4547" si="409">$F$2+1*INT((ROW()-1)/24)</f>
        <v>44230</v>
      </c>
    </row>
    <row r="4485" spans="1:5" x14ac:dyDescent="0.25">
      <c r="A4485" t="s">
        <v>4485</v>
      </c>
      <c r="B4485">
        <v>2154</v>
      </c>
      <c r="C4485" s="14" t="str">
        <f t="shared" si="407"/>
        <v>19:00:00</v>
      </c>
      <c r="D4485" s="1" t="str">
        <f t="shared" si="408"/>
        <v>2021-02-03</v>
      </c>
      <c r="E4485" s="15">
        <f t="shared" si="409"/>
        <v>44230</v>
      </c>
    </row>
    <row r="4486" spans="1:5" x14ac:dyDescent="0.25">
      <c r="A4486" t="s">
        <v>4486</v>
      </c>
      <c r="B4486">
        <v>948</v>
      </c>
      <c r="C4486" s="14" t="str">
        <f t="shared" si="407"/>
        <v>20:00:00</v>
      </c>
      <c r="D4486" s="1" t="str">
        <f t="shared" si="408"/>
        <v>2021-02-03</v>
      </c>
      <c r="E4486" s="15">
        <f t="shared" si="409"/>
        <v>44230</v>
      </c>
    </row>
    <row r="4487" spans="1:5" x14ac:dyDescent="0.25">
      <c r="A4487" t="s">
        <v>4487</v>
      </c>
      <c r="B4487">
        <v>786</v>
      </c>
      <c r="C4487" s="14" t="str">
        <f t="shared" si="407"/>
        <v>21:00:00</v>
      </c>
      <c r="D4487" s="1" t="str">
        <f t="shared" si="408"/>
        <v>2021-02-03</v>
      </c>
      <c r="E4487" s="15">
        <f t="shared" si="409"/>
        <v>44230</v>
      </c>
    </row>
    <row r="4488" spans="1:5" x14ac:dyDescent="0.25">
      <c r="A4488" t="s">
        <v>4488</v>
      </c>
      <c r="B4488">
        <v>816</v>
      </c>
      <c r="C4488" s="14" t="str">
        <f t="shared" si="407"/>
        <v>22:00:00</v>
      </c>
      <c r="D4488" s="1" t="str">
        <f t="shared" si="408"/>
        <v>2021-02-03</v>
      </c>
      <c r="E4488" s="15">
        <f t="shared" si="409"/>
        <v>44230</v>
      </c>
    </row>
    <row r="4489" spans="1:5" x14ac:dyDescent="0.25">
      <c r="A4489" t="s">
        <v>4489</v>
      </c>
      <c r="B4489">
        <v>864</v>
      </c>
      <c r="C4489" s="14" t="str">
        <f t="shared" si="407"/>
        <v>23:00:00</v>
      </c>
      <c r="D4489" s="1" t="str">
        <f t="shared" si="408"/>
        <v>2021-02-03</v>
      </c>
      <c r="E4489" s="15">
        <f t="shared" si="409"/>
        <v>44231</v>
      </c>
    </row>
    <row r="4490" spans="1:5" x14ac:dyDescent="0.25">
      <c r="A4490" t="s">
        <v>4490</v>
      </c>
      <c r="B4490">
        <v>762</v>
      </c>
      <c r="C4490" s="14" t="str">
        <f t="shared" si="407"/>
        <v>00:00:00</v>
      </c>
      <c r="D4490" s="1" t="str">
        <f t="shared" si="408"/>
        <v>2021-02-04</v>
      </c>
      <c r="E4490" s="15">
        <f t="shared" si="409"/>
        <v>44231</v>
      </c>
    </row>
    <row r="4491" spans="1:5" x14ac:dyDescent="0.25">
      <c r="A4491" t="s">
        <v>4491</v>
      </c>
      <c r="B4491">
        <v>900</v>
      </c>
      <c r="C4491" s="14" t="str">
        <f t="shared" si="407"/>
        <v>01:00:00</v>
      </c>
      <c r="D4491" s="1" t="str">
        <f t="shared" si="408"/>
        <v>2021-02-04</v>
      </c>
      <c r="E4491" s="15">
        <f t="shared" si="409"/>
        <v>44231</v>
      </c>
    </row>
    <row r="4492" spans="1:5" x14ac:dyDescent="0.25">
      <c r="A4492" t="s">
        <v>4492</v>
      </c>
      <c r="B4492">
        <v>888</v>
      </c>
      <c r="C4492" s="14" t="str">
        <f t="shared" si="407"/>
        <v>02:00:00</v>
      </c>
      <c r="D4492" s="1" t="str">
        <f t="shared" si="408"/>
        <v>2021-02-04</v>
      </c>
      <c r="E4492" s="15">
        <f t="shared" si="409"/>
        <v>44231</v>
      </c>
    </row>
    <row r="4493" spans="1:5" x14ac:dyDescent="0.25">
      <c r="A4493" t="s">
        <v>4493</v>
      </c>
      <c r="B4493">
        <v>960</v>
      </c>
      <c r="C4493" s="14" t="str">
        <f t="shared" ref="C4493:C4503" si="410">RIGHT(LEFT(A4493,19),8)</f>
        <v>03:00:00</v>
      </c>
      <c r="D4493" s="1" t="str">
        <f t="shared" si="408"/>
        <v>2021-02-04</v>
      </c>
      <c r="E4493" s="15">
        <f t="shared" si="409"/>
        <v>44231</v>
      </c>
    </row>
    <row r="4494" spans="1:5" x14ac:dyDescent="0.25">
      <c r="A4494" t="s">
        <v>4494</v>
      </c>
      <c r="B4494">
        <v>846</v>
      </c>
      <c r="C4494" s="14" t="str">
        <f t="shared" si="410"/>
        <v>04:00:00</v>
      </c>
      <c r="D4494" s="1" t="str">
        <f t="shared" si="408"/>
        <v>2021-02-04</v>
      </c>
      <c r="E4494" s="15">
        <f t="shared" si="409"/>
        <v>44231</v>
      </c>
    </row>
    <row r="4495" spans="1:5" x14ac:dyDescent="0.25">
      <c r="A4495" t="s">
        <v>4495</v>
      </c>
      <c r="B4495">
        <v>798</v>
      </c>
      <c r="C4495" s="14" t="str">
        <f t="shared" si="410"/>
        <v>05:00:00</v>
      </c>
      <c r="D4495" s="1" t="str">
        <f t="shared" si="408"/>
        <v>2021-02-04</v>
      </c>
      <c r="E4495" s="15">
        <f t="shared" si="409"/>
        <v>44231</v>
      </c>
    </row>
    <row r="4496" spans="1:5" x14ac:dyDescent="0.25">
      <c r="A4496" t="s">
        <v>4496</v>
      </c>
      <c r="B4496">
        <v>3234</v>
      </c>
      <c r="C4496" s="14" t="str">
        <f t="shared" si="410"/>
        <v>06:00:00</v>
      </c>
      <c r="D4496" s="1" t="str">
        <f t="shared" si="408"/>
        <v>2021-02-04</v>
      </c>
      <c r="E4496" s="15">
        <f t="shared" si="409"/>
        <v>44231</v>
      </c>
    </row>
    <row r="4497" spans="1:5" x14ac:dyDescent="0.25">
      <c r="A4497" t="s">
        <v>4497</v>
      </c>
      <c r="B4497">
        <v>816</v>
      </c>
      <c r="C4497" s="14" t="str">
        <f t="shared" si="410"/>
        <v>07:00:00</v>
      </c>
      <c r="D4497" s="1" t="str">
        <f t="shared" si="408"/>
        <v>2021-02-04</v>
      </c>
      <c r="E4497" s="15">
        <f t="shared" si="409"/>
        <v>44231</v>
      </c>
    </row>
    <row r="4498" spans="1:5" x14ac:dyDescent="0.25">
      <c r="A4498" t="s">
        <v>4498</v>
      </c>
      <c r="B4498">
        <v>2574</v>
      </c>
      <c r="C4498" s="14" t="str">
        <f t="shared" si="410"/>
        <v>08:00:00</v>
      </c>
      <c r="D4498" s="1" t="str">
        <f t="shared" si="408"/>
        <v>2021-02-04</v>
      </c>
      <c r="E4498" s="15">
        <f t="shared" si="409"/>
        <v>44231</v>
      </c>
    </row>
    <row r="4499" spans="1:5" x14ac:dyDescent="0.25">
      <c r="A4499" t="s">
        <v>4499</v>
      </c>
      <c r="B4499">
        <v>8802</v>
      </c>
      <c r="C4499" s="14" t="str">
        <f t="shared" si="410"/>
        <v>09:00:00</v>
      </c>
      <c r="D4499" s="1" t="str">
        <f t="shared" si="408"/>
        <v>2021-02-04</v>
      </c>
      <c r="E4499" s="15">
        <f t="shared" si="409"/>
        <v>44231</v>
      </c>
    </row>
    <row r="4500" spans="1:5" x14ac:dyDescent="0.25">
      <c r="A4500" t="s">
        <v>4500</v>
      </c>
      <c r="B4500">
        <v>9174</v>
      </c>
      <c r="C4500" s="14" t="str">
        <f t="shared" si="410"/>
        <v>10:00:00</v>
      </c>
      <c r="D4500" s="1" t="str">
        <f t="shared" si="408"/>
        <v>2021-02-04</v>
      </c>
      <c r="E4500" s="15">
        <f t="shared" si="409"/>
        <v>44231</v>
      </c>
    </row>
    <row r="4501" spans="1:5" x14ac:dyDescent="0.25">
      <c r="A4501" t="s">
        <v>4501</v>
      </c>
      <c r="B4501">
        <v>8964</v>
      </c>
      <c r="C4501" s="14" t="str">
        <f t="shared" si="410"/>
        <v>11:00:00</v>
      </c>
      <c r="D4501" s="1" t="str">
        <f t="shared" si="408"/>
        <v>2021-02-04</v>
      </c>
      <c r="E4501" s="15">
        <f t="shared" si="409"/>
        <v>44231</v>
      </c>
    </row>
    <row r="4502" spans="1:5" x14ac:dyDescent="0.25">
      <c r="A4502" t="s">
        <v>4502</v>
      </c>
      <c r="B4502">
        <v>13614</v>
      </c>
      <c r="C4502" s="14" t="str">
        <f t="shared" si="410"/>
        <v>12:00:00</v>
      </c>
      <c r="D4502" s="1" t="str">
        <f t="shared" si="408"/>
        <v>2021-02-04</v>
      </c>
      <c r="E4502" s="15">
        <f t="shared" si="409"/>
        <v>44231</v>
      </c>
    </row>
    <row r="4503" spans="1:5" x14ac:dyDescent="0.25">
      <c r="A4503" t="s">
        <v>4503</v>
      </c>
      <c r="B4503">
        <v>13182</v>
      </c>
      <c r="C4503" s="14" t="str">
        <f t="shared" si="410"/>
        <v>13:00:00</v>
      </c>
      <c r="D4503" s="1" t="str">
        <f t="shared" si="408"/>
        <v>2021-02-04</v>
      </c>
      <c r="E4503" s="15">
        <f t="shared" si="409"/>
        <v>44231</v>
      </c>
    </row>
    <row r="4504" spans="1:5" x14ac:dyDescent="0.25">
      <c r="A4504" t="s">
        <v>4504</v>
      </c>
      <c r="B4504">
        <v>14214</v>
      </c>
      <c r="C4504" s="14" t="str">
        <f t="shared" ref="C4504:C4513" si="411">RIGHT(LEFT(A4504,19),8)</f>
        <v>14:00:00</v>
      </c>
      <c r="D4504" s="1" t="str">
        <f t="shared" si="408"/>
        <v>2021-02-04</v>
      </c>
      <c r="E4504" s="15">
        <f t="shared" si="409"/>
        <v>44231</v>
      </c>
    </row>
    <row r="4505" spans="1:5" x14ac:dyDescent="0.25">
      <c r="A4505" t="s">
        <v>4505</v>
      </c>
      <c r="B4505">
        <v>10212</v>
      </c>
      <c r="C4505" s="14" t="str">
        <f t="shared" si="411"/>
        <v>15:00:00</v>
      </c>
      <c r="D4505" s="1" t="str">
        <f t="shared" si="408"/>
        <v>2021-02-04</v>
      </c>
      <c r="E4505" s="15">
        <f t="shared" si="409"/>
        <v>44231</v>
      </c>
    </row>
    <row r="4506" spans="1:5" x14ac:dyDescent="0.25">
      <c r="A4506" t="s">
        <v>4506</v>
      </c>
      <c r="B4506">
        <v>5832</v>
      </c>
      <c r="C4506" s="14" t="str">
        <f t="shared" si="411"/>
        <v>16:00:00</v>
      </c>
      <c r="D4506" s="1" t="str">
        <f t="shared" si="408"/>
        <v>2021-02-04</v>
      </c>
      <c r="E4506" s="15">
        <f t="shared" si="409"/>
        <v>44231</v>
      </c>
    </row>
    <row r="4507" spans="1:5" x14ac:dyDescent="0.25">
      <c r="A4507" t="s">
        <v>4507</v>
      </c>
      <c r="B4507">
        <v>5826</v>
      </c>
      <c r="C4507" s="14" t="str">
        <f t="shared" si="411"/>
        <v>17:00:00</v>
      </c>
      <c r="D4507" s="1" t="str">
        <f t="shared" si="408"/>
        <v>2021-02-04</v>
      </c>
      <c r="E4507" s="15">
        <f t="shared" si="409"/>
        <v>44231</v>
      </c>
    </row>
    <row r="4508" spans="1:5" x14ac:dyDescent="0.25">
      <c r="A4508" t="s">
        <v>4508</v>
      </c>
      <c r="B4508">
        <v>6804</v>
      </c>
      <c r="C4508" s="14" t="str">
        <f t="shared" si="411"/>
        <v>18:00:00</v>
      </c>
      <c r="D4508" s="1" t="str">
        <f t="shared" si="408"/>
        <v>2021-02-04</v>
      </c>
      <c r="E4508" s="15">
        <f t="shared" si="409"/>
        <v>44231</v>
      </c>
    </row>
    <row r="4509" spans="1:5" x14ac:dyDescent="0.25">
      <c r="A4509" t="s">
        <v>4509</v>
      </c>
      <c r="B4509">
        <v>1980</v>
      </c>
      <c r="C4509" s="14" t="str">
        <f t="shared" si="411"/>
        <v>19:00:00</v>
      </c>
      <c r="D4509" s="1" t="str">
        <f t="shared" si="408"/>
        <v>2021-02-04</v>
      </c>
      <c r="E4509" s="15">
        <f t="shared" si="409"/>
        <v>44231</v>
      </c>
    </row>
    <row r="4510" spans="1:5" x14ac:dyDescent="0.25">
      <c r="A4510" t="s">
        <v>4510</v>
      </c>
      <c r="B4510">
        <v>1020</v>
      </c>
      <c r="C4510" s="14" t="str">
        <f t="shared" si="411"/>
        <v>20:00:00</v>
      </c>
      <c r="D4510" s="1" t="str">
        <f t="shared" si="408"/>
        <v>2021-02-04</v>
      </c>
      <c r="E4510" s="15">
        <f t="shared" si="409"/>
        <v>44231</v>
      </c>
    </row>
    <row r="4511" spans="1:5" x14ac:dyDescent="0.25">
      <c r="A4511" t="s">
        <v>4511</v>
      </c>
      <c r="B4511">
        <v>1308</v>
      </c>
      <c r="C4511" s="14" t="str">
        <f t="shared" si="411"/>
        <v>21:00:00</v>
      </c>
      <c r="D4511" s="1" t="str">
        <f t="shared" si="408"/>
        <v>2021-02-04</v>
      </c>
      <c r="E4511" s="15">
        <f t="shared" si="409"/>
        <v>44231</v>
      </c>
    </row>
    <row r="4512" spans="1:5" x14ac:dyDescent="0.25">
      <c r="A4512" t="s">
        <v>4512</v>
      </c>
      <c r="B4512">
        <v>966</v>
      </c>
      <c r="C4512" s="14" t="str">
        <f t="shared" si="411"/>
        <v>22:00:00</v>
      </c>
      <c r="D4512" s="1" t="str">
        <f t="shared" si="408"/>
        <v>2021-02-04</v>
      </c>
      <c r="E4512" s="15">
        <f t="shared" si="409"/>
        <v>44231</v>
      </c>
    </row>
    <row r="4513" spans="1:5" x14ac:dyDescent="0.25">
      <c r="A4513" t="s">
        <v>4513</v>
      </c>
      <c r="B4513">
        <v>978</v>
      </c>
      <c r="C4513" s="14" t="str">
        <f t="shared" si="411"/>
        <v>23:00:00</v>
      </c>
      <c r="D4513" s="1" t="str">
        <f t="shared" si="408"/>
        <v>2021-02-04</v>
      </c>
      <c r="E4513" s="15">
        <f t="shared" si="409"/>
        <v>44232</v>
      </c>
    </row>
    <row r="4514" spans="1:5" x14ac:dyDescent="0.25">
      <c r="A4514" t="s">
        <v>4514</v>
      </c>
      <c r="B4514">
        <v>1038</v>
      </c>
      <c r="C4514" s="14" t="str">
        <f t="shared" ref="C4514:C4524" si="412">RIGHT(LEFT(A4514,19),8)</f>
        <v>00:00:00</v>
      </c>
      <c r="D4514" s="1" t="str">
        <f t="shared" si="408"/>
        <v>2021-02-05</v>
      </c>
      <c r="E4514" s="15">
        <f t="shared" si="409"/>
        <v>44232</v>
      </c>
    </row>
    <row r="4515" spans="1:5" x14ac:dyDescent="0.25">
      <c r="A4515" t="s">
        <v>4515</v>
      </c>
      <c r="B4515">
        <v>852</v>
      </c>
      <c r="C4515" s="14" t="str">
        <f t="shared" si="412"/>
        <v>01:00:00</v>
      </c>
      <c r="D4515" s="1" t="str">
        <f t="shared" si="408"/>
        <v>2021-02-05</v>
      </c>
      <c r="E4515" s="15">
        <f t="shared" si="409"/>
        <v>44232</v>
      </c>
    </row>
    <row r="4516" spans="1:5" x14ac:dyDescent="0.25">
      <c r="A4516" t="s">
        <v>4516</v>
      </c>
      <c r="B4516">
        <v>1044</v>
      </c>
      <c r="C4516" s="14" t="str">
        <f t="shared" si="412"/>
        <v>02:00:00</v>
      </c>
      <c r="D4516" s="1" t="str">
        <f t="shared" si="408"/>
        <v>2021-02-05</v>
      </c>
      <c r="E4516" s="15">
        <f t="shared" si="409"/>
        <v>44232</v>
      </c>
    </row>
    <row r="4517" spans="1:5" x14ac:dyDescent="0.25">
      <c r="A4517" t="s">
        <v>4517</v>
      </c>
      <c r="B4517">
        <v>930</v>
      </c>
      <c r="C4517" s="14" t="str">
        <f t="shared" si="412"/>
        <v>03:00:00</v>
      </c>
      <c r="D4517" s="1" t="str">
        <f t="shared" si="408"/>
        <v>2021-02-05</v>
      </c>
      <c r="E4517" s="15">
        <f t="shared" si="409"/>
        <v>44232</v>
      </c>
    </row>
    <row r="4518" spans="1:5" x14ac:dyDescent="0.25">
      <c r="A4518" t="s">
        <v>4518</v>
      </c>
      <c r="B4518">
        <v>1074</v>
      </c>
      <c r="C4518" s="14" t="str">
        <f t="shared" si="412"/>
        <v>04:00:00</v>
      </c>
      <c r="D4518" s="1" t="str">
        <f t="shared" si="408"/>
        <v>2021-02-05</v>
      </c>
      <c r="E4518" s="15">
        <f t="shared" si="409"/>
        <v>44232</v>
      </c>
    </row>
    <row r="4519" spans="1:5" x14ac:dyDescent="0.25">
      <c r="A4519" t="s">
        <v>4519</v>
      </c>
      <c r="B4519">
        <v>882</v>
      </c>
      <c r="C4519" s="14" t="str">
        <f t="shared" si="412"/>
        <v>05:00:00</v>
      </c>
      <c r="D4519" s="1" t="str">
        <f t="shared" si="408"/>
        <v>2021-02-05</v>
      </c>
      <c r="E4519" s="15">
        <f t="shared" si="409"/>
        <v>44232</v>
      </c>
    </row>
    <row r="4520" spans="1:5" x14ac:dyDescent="0.25">
      <c r="A4520" t="s">
        <v>4520</v>
      </c>
      <c r="B4520">
        <v>1020</v>
      </c>
      <c r="C4520" s="14" t="str">
        <f t="shared" si="412"/>
        <v>06:00:00</v>
      </c>
      <c r="D4520" s="1" t="str">
        <f t="shared" si="408"/>
        <v>2021-02-05</v>
      </c>
      <c r="E4520" s="15">
        <f t="shared" si="409"/>
        <v>44232</v>
      </c>
    </row>
    <row r="4521" spans="1:5" x14ac:dyDescent="0.25">
      <c r="A4521" t="s">
        <v>4521</v>
      </c>
      <c r="B4521">
        <v>1038</v>
      </c>
      <c r="C4521" s="14" t="str">
        <f t="shared" si="412"/>
        <v>07:00:00</v>
      </c>
      <c r="D4521" s="1" t="str">
        <f t="shared" si="408"/>
        <v>2021-02-05</v>
      </c>
      <c r="E4521" s="15">
        <f t="shared" si="409"/>
        <v>44232</v>
      </c>
    </row>
    <row r="4522" spans="1:5" x14ac:dyDescent="0.25">
      <c r="A4522" t="s">
        <v>4522</v>
      </c>
      <c r="B4522">
        <v>2328</v>
      </c>
      <c r="C4522" s="14" t="str">
        <f t="shared" si="412"/>
        <v>08:00:00</v>
      </c>
      <c r="D4522" s="1" t="str">
        <f t="shared" si="408"/>
        <v>2021-02-05</v>
      </c>
      <c r="E4522" s="15">
        <f t="shared" si="409"/>
        <v>44232</v>
      </c>
    </row>
    <row r="4523" spans="1:5" x14ac:dyDescent="0.25">
      <c r="A4523" t="s">
        <v>4523</v>
      </c>
      <c r="B4523">
        <v>7560</v>
      </c>
      <c r="C4523" s="14" t="str">
        <f t="shared" si="412"/>
        <v>09:00:00</v>
      </c>
      <c r="D4523" s="1" t="str">
        <f t="shared" si="408"/>
        <v>2021-02-05</v>
      </c>
      <c r="E4523" s="15">
        <f t="shared" si="409"/>
        <v>44232</v>
      </c>
    </row>
    <row r="4524" spans="1:5" x14ac:dyDescent="0.25">
      <c r="A4524" t="s">
        <v>4524</v>
      </c>
      <c r="B4524">
        <v>8118</v>
      </c>
      <c r="C4524" s="14" t="str">
        <f t="shared" si="412"/>
        <v>10:00:00</v>
      </c>
      <c r="D4524" s="1" t="str">
        <f t="shared" si="408"/>
        <v>2021-02-05</v>
      </c>
      <c r="E4524" s="15">
        <f t="shared" si="409"/>
        <v>44232</v>
      </c>
    </row>
    <row r="4525" spans="1:5" x14ac:dyDescent="0.25">
      <c r="A4525" t="s">
        <v>4525</v>
      </c>
      <c r="B4525">
        <v>8652</v>
      </c>
      <c r="C4525" s="14" t="str">
        <f t="shared" ref="C4525:C4535" si="413">RIGHT(LEFT(A4525,19),8)</f>
        <v>11:00:00</v>
      </c>
      <c r="D4525" s="1" t="str">
        <f t="shared" si="408"/>
        <v>2021-02-05</v>
      </c>
      <c r="E4525" s="15">
        <f t="shared" si="409"/>
        <v>44232</v>
      </c>
    </row>
    <row r="4526" spans="1:5" x14ac:dyDescent="0.25">
      <c r="A4526" t="s">
        <v>4526</v>
      </c>
      <c r="B4526">
        <v>10074</v>
      </c>
      <c r="C4526" s="14" t="str">
        <f t="shared" si="413"/>
        <v>12:00:00</v>
      </c>
      <c r="D4526" s="1" t="str">
        <f t="shared" si="408"/>
        <v>2021-02-05</v>
      </c>
      <c r="E4526" s="15">
        <f t="shared" si="409"/>
        <v>44232</v>
      </c>
    </row>
    <row r="4527" spans="1:5" x14ac:dyDescent="0.25">
      <c r="A4527" t="s">
        <v>4527</v>
      </c>
      <c r="B4527">
        <v>8238</v>
      </c>
      <c r="C4527" s="14" t="str">
        <f t="shared" si="413"/>
        <v>13:00:00</v>
      </c>
      <c r="D4527" s="1" t="str">
        <f t="shared" si="408"/>
        <v>2021-02-05</v>
      </c>
      <c r="E4527" s="15">
        <f t="shared" si="409"/>
        <v>44232</v>
      </c>
    </row>
    <row r="4528" spans="1:5" x14ac:dyDescent="0.25">
      <c r="A4528" t="s">
        <v>4528</v>
      </c>
      <c r="B4528">
        <v>16980</v>
      </c>
      <c r="C4528" s="14" t="str">
        <f t="shared" si="413"/>
        <v>14:00:00</v>
      </c>
      <c r="D4528" s="1" t="str">
        <f t="shared" si="408"/>
        <v>2021-02-05</v>
      </c>
      <c r="E4528" s="15">
        <f t="shared" si="409"/>
        <v>44232</v>
      </c>
    </row>
    <row r="4529" spans="1:5" x14ac:dyDescent="0.25">
      <c r="A4529" t="s">
        <v>4529</v>
      </c>
      <c r="B4529">
        <v>11082</v>
      </c>
      <c r="C4529" s="14" t="str">
        <f t="shared" si="413"/>
        <v>15:00:00</v>
      </c>
      <c r="D4529" s="1" t="str">
        <f t="shared" si="408"/>
        <v>2021-02-05</v>
      </c>
      <c r="E4529" s="15">
        <f t="shared" si="409"/>
        <v>44232</v>
      </c>
    </row>
    <row r="4530" spans="1:5" x14ac:dyDescent="0.25">
      <c r="A4530" t="s">
        <v>4530</v>
      </c>
      <c r="B4530">
        <v>4914</v>
      </c>
      <c r="C4530" s="14" t="str">
        <f t="shared" si="413"/>
        <v>16:00:00</v>
      </c>
      <c r="D4530" s="1" t="str">
        <f t="shared" si="408"/>
        <v>2021-02-05</v>
      </c>
      <c r="E4530" s="15">
        <f t="shared" si="409"/>
        <v>44232</v>
      </c>
    </row>
    <row r="4531" spans="1:5" x14ac:dyDescent="0.25">
      <c r="A4531" t="s">
        <v>4531</v>
      </c>
      <c r="B4531">
        <v>8988</v>
      </c>
      <c r="C4531" s="14" t="str">
        <f t="shared" si="413"/>
        <v>17:00:00</v>
      </c>
      <c r="D4531" s="1" t="str">
        <f t="shared" si="408"/>
        <v>2021-02-05</v>
      </c>
      <c r="E4531" s="15">
        <f t="shared" si="409"/>
        <v>44232</v>
      </c>
    </row>
    <row r="4532" spans="1:5" x14ac:dyDescent="0.25">
      <c r="A4532" t="s">
        <v>4532</v>
      </c>
      <c r="B4532">
        <v>6840</v>
      </c>
      <c r="C4532" s="14" t="str">
        <f t="shared" si="413"/>
        <v>18:00:00</v>
      </c>
      <c r="D4532" s="1" t="str">
        <f t="shared" si="408"/>
        <v>2021-02-05</v>
      </c>
      <c r="E4532" s="15">
        <f t="shared" si="409"/>
        <v>44232</v>
      </c>
    </row>
    <row r="4533" spans="1:5" x14ac:dyDescent="0.25">
      <c r="A4533" t="s">
        <v>4533</v>
      </c>
      <c r="B4533">
        <v>1374</v>
      </c>
      <c r="C4533" s="14" t="str">
        <f t="shared" si="413"/>
        <v>19:00:00</v>
      </c>
      <c r="D4533" s="1" t="str">
        <f t="shared" si="408"/>
        <v>2021-02-05</v>
      </c>
      <c r="E4533" s="15">
        <f t="shared" si="409"/>
        <v>44232</v>
      </c>
    </row>
    <row r="4534" spans="1:5" x14ac:dyDescent="0.25">
      <c r="A4534" t="s">
        <v>4534</v>
      </c>
      <c r="B4534">
        <v>1044</v>
      </c>
      <c r="C4534" s="14" t="str">
        <f t="shared" si="413"/>
        <v>20:00:00</v>
      </c>
      <c r="D4534" s="1" t="str">
        <f t="shared" si="408"/>
        <v>2021-02-05</v>
      </c>
      <c r="E4534" s="15">
        <f t="shared" si="409"/>
        <v>44232</v>
      </c>
    </row>
    <row r="4535" spans="1:5" x14ac:dyDescent="0.25">
      <c r="A4535" t="s">
        <v>4535</v>
      </c>
      <c r="B4535">
        <v>2244</v>
      </c>
      <c r="C4535" s="14" t="str">
        <f t="shared" si="413"/>
        <v>21:00:00</v>
      </c>
      <c r="D4535" s="1" t="str">
        <f t="shared" si="408"/>
        <v>2021-02-05</v>
      </c>
      <c r="E4535" s="15">
        <f t="shared" si="409"/>
        <v>44232</v>
      </c>
    </row>
    <row r="4536" spans="1:5" x14ac:dyDescent="0.25">
      <c r="A4536" t="s">
        <v>4536</v>
      </c>
      <c r="B4536">
        <v>906</v>
      </c>
      <c r="C4536" s="14" t="str">
        <f t="shared" ref="C4536:C4545" si="414">RIGHT(LEFT(A4536,19),8)</f>
        <v>22:00:00</v>
      </c>
      <c r="D4536" s="1" t="str">
        <f t="shared" si="408"/>
        <v>2021-02-05</v>
      </c>
      <c r="E4536" s="15">
        <f t="shared" si="409"/>
        <v>44232</v>
      </c>
    </row>
    <row r="4537" spans="1:5" x14ac:dyDescent="0.25">
      <c r="A4537" t="s">
        <v>4537</v>
      </c>
      <c r="B4537">
        <v>924</v>
      </c>
      <c r="C4537" s="14" t="str">
        <f t="shared" si="414"/>
        <v>23:00:00</v>
      </c>
      <c r="D4537" s="1" t="str">
        <f t="shared" si="408"/>
        <v>2021-02-05</v>
      </c>
      <c r="E4537" s="15">
        <f t="shared" si="409"/>
        <v>44233</v>
      </c>
    </row>
    <row r="4538" spans="1:5" x14ac:dyDescent="0.25">
      <c r="A4538" t="s">
        <v>4538</v>
      </c>
      <c r="B4538">
        <v>1002</v>
      </c>
      <c r="C4538" s="14" t="str">
        <f t="shared" si="414"/>
        <v>00:00:00</v>
      </c>
      <c r="D4538" s="1" t="str">
        <f t="shared" si="408"/>
        <v>2021-02-06</v>
      </c>
      <c r="E4538" s="15">
        <f t="shared" si="409"/>
        <v>44233</v>
      </c>
    </row>
    <row r="4539" spans="1:5" x14ac:dyDescent="0.25">
      <c r="A4539" t="s">
        <v>4539</v>
      </c>
      <c r="B4539">
        <v>900</v>
      </c>
      <c r="C4539" s="14" t="str">
        <f t="shared" si="414"/>
        <v>01:00:00</v>
      </c>
      <c r="D4539" s="1" t="str">
        <f t="shared" si="408"/>
        <v>2021-02-06</v>
      </c>
      <c r="E4539" s="15">
        <f t="shared" si="409"/>
        <v>44233</v>
      </c>
    </row>
    <row r="4540" spans="1:5" x14ac:dyDescent="0.25">
      <c r="A4540" t="s">
        <v>4540</v>
      </c>
      <c r="B4540">
        <v>990</v>
      </c>
      <c r="C4540" s="14" t="str">
        <f t="shared" si="414"/>
        <v>02:00:00</v>
      </c>
      <c r="D4540" s="1" t="str">
        <f t="shared" si="408"/>
        <v>2021-02-06</v>
      </c>
      <c r="E4540" s="15">
        <f t="shared" si="409"/>
        <v>44233</v>
      </c>
    </row>
    <row r="4541" spans="1:5" x14ac:dyDescent="0.25">
      <c r="A4541" t="s">
        <v>4541</v>
      </c>
      <c r="B4541">
        <v>954</v>
      </c>
      <c r="C4541" s="14" t="str">
        <f t="shared" si="414"/>
        <v>03:00:00</v>
      </c>
      <c r="D4541" s="1" t="str">
        <f t="shared" si="408"/>
        <v>2021-02-06</v>
      </c>
      <c r="E4541" s="15">
        <f t="shared" si="409"/>
        <v>44233</v>
      </c>
    </row>
    <row r="4542" spans="1:5" x14ac:dyDescent="0.25">
      <c r="A4542" t="s">
        <v>4542</v>
      </c>
      <c r="B4542">
        <v>1020</v>
      </c>
      <c r="C4542" s="14" t="str">
        <f t="shared" si="414"/>
        <v>04:00:00</v>
      </c>
      <c r="D4542" s="1" t="str">
        <f t="shared" si="408"/>
        <v>2021-02-06</v>
      </c>
      <c r="E4542" s="15">
        <f t="shared" si="409"/>
        <v>44233</v>
      </c>
    </row>
    <row r="4543" spans="1:5" x14ac:dyDescent="0.25">
      <c r="A4543" t="s">
        <v>4543</v>
      </c>
      <c r="B4543">
        <v>1062</v>
      </c>
      <c r="C4543" s="14" t="str">
        <f t="shared" si="414"/>
        <v>05:00:00</v>
      </c>
      <c r="D4543" s="1" t="str">
        <f t="shared" si="408"/>
        <v>2021-02-06</v>
      </c>
      <c r="E4543" s="15">
        <f t="shared" si="409"/>
        <v>44233</v>
      </c>
    </row>
    <row r="4544" spans="1:5" x14ac:dyDescent="0.25">
      <c r="A4544" t="s">
        <v>4544</v>
      </c>
      <c r="B4544">
        <v>978</v>
      </c>
      <c r="C4544" s="14" t="str">
        <f t="shared" si="414"/>
        <v>06:00:00</v>
      </c>
      <c r="D4544" s="1" t="str">
        <f t="shared" si="408"/>
        <v>2021-02-06</v>
      </c>
      <c r="E4544" s="15">
        <f t="shared" si="409"/>
        <v>44233</v>
      </c>
    </row>
    <row r="4545" spans="1:5" x14ac:dyDescent="0.25">
      <c r="A4545" t="s">
        <v>4545</v>
      </c>
      <c r="B4545">
        <v>906</v>
      </c>
      <c r="C4545" s="14" t="str">
        <f t="shared" si="414"/>
        <v>07:00:00</v>
      </c>
      <c r="D4545" s="1" t="str">
        <f t="shared" si="408"/>
        <v>2021-02-06</v>
      </c>
      <c r="E4545" s="15">
        <f t="shared" si="409"/>
        <v>44233</v>
      </c>
    </row>
    <row r="4546" spans="1:5" x14ac:dyDescent="0.25">
      <c r="A4546" t="s">
        <v>4546</v>
      </c>
      <c r="B4546">
        <v>990</v>
      </c>
      <c r="C4546" s="14" t="str">
        <f t="shared" ref="C4546:C4556" si="415">RIGHT(LEFT(A4546,19),8)</f>
        <v>08:00:00</v>
      </c>
      <c r="D4546" s="1" t="str">
        <f t="shared" ref="D4546:D4609" si="416">LEFT($A4546,10)</f>
        <v>2021-02-06</v>
      </c>
      <c r="E4546" s="15">
        <f t="shared" si="409"/>
        <v>44233</v>
      </c>
    </row>
    <row r="4547" spans="1:5" x14ac:dyDescent="0.25">
      <c r="A4547" t="s">
        <v>4547</v>
      </c>
      <c r="B4547">
        <v>870</v>
      </c>
      <c r="C4547" s="14" t="str">
        <f t="shared" si="415"/>
        <v>09:00:00</v>
      </c>
      <c r="D4547" s="1" t="str">
        <f t="shared" si="416"/>
        <v>2021-02-06</v>
      </c>
      <c r="E4547" s="15">
        <f t="shared" si="409"/>
        <v>44233</v>
      </c>
    </row>
    <row r="4548" spans="1:5" x14ac:dyDescent="0.25">
      <c r="A4548" t="s">
        <v>4548</v>
      </c>
      <c r="B4548">
        <v>3378</v>
      </c>
      <c r="C4548" s="14" t="str">
        <f t="shared" si="415"/>
        <v>10:00:00</v>
      </c>
      <c r="D4548" s="1" t="str">
        <f t="shared" si="416"/>
        <v>2021-02-06</v>
      </c>
      <c r="E4548" s="15">
        <f t="shared" ref="E4548:E4611" si="417">$F$2+1*INT((ROW()-1)/24)</f>
        <v>44233</v>
      </c>
    </row>
    <row r="4549" spans="1:5" x14ac:dyDescent="0.25">
      <c r="A4549" t="s">
        <v>4549</v>
      </c>
      <c r="B4549">
        <v>930</v>
      </c>
      <c r="C4549" s="14" t="str">
        <f t="shared" si="415"/>
        <v>11:00:00</v>
      </c>
      <c r="D4549" s="1" t="str">
        <f t="shared" si="416"/>
        <v>2021-02-06</v>
      </c>
      <c r="E4549" s="15">
        <f t="shared" si="417"/>
        <v>44233</v>
      </c>
    </row>
    <row r="4550" spans="1:5" x14ac:dyDescent="0.25">
      <c r="A4550" t="s">
        <v>4550</v>
      </c>
      <c r="B4550">
        <v>1002</v>
      </c>
      <c r="C4550" s="14" t="str">
        <f t="shared" si="415"/>
        <v>12:00:00</v>
      </c>
      <c r="D4550" s="1" t="str">
        <f t="shared" si="416"/>
        <v>2021-02-06</v>
      </c>
      <c r="E4550" s="15">
        <f t="shared" si="417"/>
        <v>44233</v>
      </c>
    </row>
    <row r="4551" spans="1:5" x14ac:dyDescent="0.25">
      <c r="A4551" t="s">
        <v>4551</v>
      </c>
      <c r="B4551">
        <v>1914</v>
      </c>
      <c r="C4551" s="14" t="str">
        <f t="shared" si="415"/>
        <v>13:00:00</v>
      </c>
      <c r="D4551" s="1" t="str">
        <f t="shared" si="416"/>
        <v>2021-02-06</v>
      </c>
      <c r="E4551" s="15">
        <f t="shared" si="417"/>
        <v>44233</v>
      </c>
    </row>
    <row r="4552" spans="1:5" x14ac:dyDescent="0.25">
      <c r="A4552" t="s">
        <v>4552</v>
      </c>
      <c r="B4552">
        <v>894</v>
      </c>
      <c r="C4552" s="14" t="str">
        <f t="shared" si="415"/>
        <v>14:00:00</v>
      </c>
      <c r="D4552" s="1" t="str">
        <f t="shared" si="416"/>
        <v>2021-02-06</v>
      </c>
      <c r="E4552" s="15">
        <f t="shared" si="417"/>
        <v>44233</v>
      </c>
    </row>
    <row r="4553" spans="1:5" x14ac:dyDescent="0.25">
      <c r="A4553" t="s">
        <v>4553</v>
      </c>
      <c r="B4553">
        <v>948</v>
      </c>
      <c r="C4553" s="14" t="str">
        <f t="shared" si="415"/>
        <v>15:00:00</v>
      </c>
      <c r="D4553" s="1" t="str">
        <f t="shared" si="416"/>
        <v>2021-02-06</v>
      </c>
      <c r="E4553" s="15">
        <f t="shared" si="417"/>
        <v>44233</v>
      </c>
    </row>
    <row r="4554" spans="1:5" x14ac:dyDescent="0.25">
      <c r="A4554" t="s">
        <v>4554</v>
      </c>
      <c r="B4554">
        <v>1068</v>
      </c>
      <c r="C4554" s="14" t="str">
        <f t="shared" si="415"/>
        <v>16:00:00</v>
      </c>
      <c r="D4554" s="1" t="str">
        <f t="shared" si="416"/>
        <v>2021-02-06</v>
      </c>
      <c r="E4554" s="15">
        <f t="shared" si="417"/>
        <v>44233</v>
      </c>
    </row>
    <row r="4555" spans="1:5" x14ac:dyDescent="0.25">
      <c r="A4555" t="s">
        <v>4555</v>
      </c>
      <c r="B4555">
        <v>1242</v>
      </c>
      <c r="C4555" s="14" t="str">
        <f t="shared" si="415"/>
        <v>17:00:00</v>
      </c>
      <c r="D4555" s="1" t="str">
        <f t="shared" si="416"/>
        <v>2021-02-06</v>
      </c>
      <c r="E4555" s="15">
        <f t="shared" si="417"/>
        <v>44233</v>
      </c>
    </row>
    <row r="4556" spans="1:5" x14ac:dyDescent="0.25">
      <c r="A4556" t="s">
        <v>4556</v>
      </c>
      <c r="B4556">
        <v>966</v>
      </c>
      <c r="C4556" s="14" t="str">
        <f t="shared" si="415"/>
        <v>18:00:00</v>
      </c>
      <c r="D4556" s="1" t="str">
        <f t="shared" si="416"/>
        <v>2021-02-06</v>
      </c>
      <c r="E4556" s="15">
        <f t="shared" si="417"/>
        <v>44233</v>
      </c>
    </row>
    <row r="4557" spans="1:5" x14ac:dyDescent="0.25">
      <c r="A4557" t="s">
        <v>4557</v>
      </c>
      <c r="B4557">
        <v>1548</v>
      </c>
      <c r="C4557" s="14" t="str">
        <f t="shared" ref="C4557:C4567" si="418">RIGHT(LEFT(A4557,19),8)</f>
        <v>19:00:00</v>
      </c>
      <c r="D4557" s="1" t="str">
        <f t="shared" si="416"/>
        <v>2021-02-06</v>
      </c>
      <c r="E4557" s="15">
        <f t="shared" si="417"/>
        <v>44233</v>
      </c>
    </row>
    <row r="4558" spans="1:5" x14ac:dyDescent="0.25">
      <c r="A4558" t="s">
        <v>4558</v>
      </c>
      <c r="B4558">
        <v>966</v>
      </c>
      <c r="C4558" s="14" t="str">
        <f t="shared" si="418"/>
        <v>20:00:00</v>
      </c>
      <c r="D4558" s="1" t="str">
        <f t="shared" si="416"/>
        <v>2021-02-06</v>
      </c>
      <c r="E4558" s="15">
        <f t="shared" si="417"/>
        <v>44233</v>
      </c>
    </row>
    <row r="4559" spans="1:5" x14ac:dyDescent="0.25">
      <c r="A4559" t="s">
        <v>4559</v>
      </c>
      <c r="B4559">
        <v>972</v>
      </c>
      <c r="C4559" s="14" t="str">
        <f t="shared" si="418"/>
        <v>21:00:00</v>
      </c>
      <c r="D4559" s="1" t="str">
        <f t="shared" si="416"/>
        <v>2021-02-06</v>
      </c>
      <c r="E4559" s="15">
        <f t="shared" si="417"/>
        <v>44233</v>
      </c>
    </row>
    <row r="4560" spans="1:5" x14ac:dyDescent="0.25">
      <c r="A4560" t="s">
        <v>4560</v>
      </c>
      <c r="B4560">
        <v>990</v>
      </c>
      <c r="C4560" s="14" t="str">
        <f t="shared" si="418"/>
        <v>22:00:00</v>
      </c>
      <c r="D4560" s="1" t="str">
        <f t="shared" si="416"/>
        <v>2021-02-06</v>
      </c>
      <c r="E4560" s="15">
        <f t="shared" si="417"/>
        <v>44233</v>
      </c>
    </row>
    <row r="4561" spans="1:5" x14ac:dyDescent="0.25">
      <c r="A4561" t="s">
        <v>4561</v>
      </c>
      <c r="B4561">
        <v>990</v>
      </c>
      <c r="C4561" s="14" t="str">
        <f t="shared" si="418"/>
        <v>23:00:00</v>
      </c>
      <c r="D4561" s="1" t="str">
        <f t="shared" si="416"/>
        <v>2021-02-06</v>
      </c>
      <c r="E4561" s="15">
        <f t="shared" si="417"/>
        <v>44234</v>
      </c>
    </row>
    <row r="4562" spans="1:5" x14ac:dyDescent="0.25">
      <c r="A4562" t="s">
        <v>4562</v>
      </c>
      <c r="B4562">
        <v>960</v>
      </c>
      <c r="C4562" s="14" t="str">
        <f t="shared" si="418"/>
        <v>00:00:00</v>
      </c>
      <c r="D4562" s="1" t="str">
        <f t="shared" si="416"/>
        <v>2021-02-07</v>
      </c>
      <c r="E4562" s="15">
        <f t="shared" si="417"/>
        <v>44234</v>
      </c>
    </row>
    <row r="4563" spans="1:5" x14ac:dyDescent="0.25">
      <c r="A4563" t="s">
        <v>4563</v>
      </c>
      <c r="B4563">
        <v>2892</v>
      </c>
      <c r="C4563" s="14" t="str">
        <f t="shared" si="418"/>
        <v>01:00:00</v>
      </c>
      <c r="D4563" s="1" t="str">
        <f t="shared" si="416"/>
        <v>2021-02-07</v>
      </c>
      <c r="E4563" s="15">
        <f t="shared" si="417"/>
        <v>44234</v>
      </c>
    </row>
    <row r="4564" spans="1:5" x14ac:dyDescent="0.25">
      <c r="A4564" t="s">
        <v>4564</v>
      </c>
      <c r="B4564">
        <v>930</v>
      </c>
      <c r="C4564" s="14" t="str">
        <f t="shared" si="418"/>
        <v>02:00:00</v>
      </c>
      <c r="D4564" s="1" t="str">
        <f t="shared" si="416"/>
        <v>2021-02-07</v>
      </c>
      <c r="E4564" s="15">
        <f t="shared" si="417"/>
        <v>44234</v>
      </c>
    </row>
    <row r="4565" spans="1:5" x14ac:dyDescent="0.25">
      <c r="A4565" t="s">
        <v>4565</v>
      </c>
      <c r="B4565">
        <v>1092</v>
      </c>
      <c r="C4565" s="14" t="str">
        <f t="shared" si="418"/>
        <v>03:00:00</v>
      </c>
      <c r="D4565" s="1" t="str">
        <f t="shared" si="416"/>
        <v>2021-02-07</v>
      </c>
      <c r="E4565" s="15">
        <f t="shared" si="417"/>
        <v>44234</v>
      </c>
    </row>
    <row r="4566" spans="1:5" x14ac:dyDescent="0.25">
      <c r="A4566" t="s">
        <v>4566</v>
      </c>
      <c r="B4566">
        <v>888</v>
      </c>
      <c r="C4566" s="14" t="str">
        <f t="shared" si="418"/>
        <v>04:00:00</v>
      </c>
      <c r="D4566" s="1" t="str">
        <f t="shared" si="416"/>
        <v>2021-02-07</v>
      </c>
      <c r="E4566" s="15">
        <f t="shared" si="417"/>
        <v>44234</v>
      </c>
    </row>
    <row r="4567" spans="1:5" x14ac:dyDescent="0.25">
      <c r="A4567" t="s">
        <v>4567</v>
      </c>
      <c r="B4567">
        <v>906</v>
      </c>
      <c r="C4567" s="14" t="str">
        <f t="shared" si="418"/>
        <v>05:00:00</v>
      </c>
      <c r="D4567" s="1" t="str">
        <f t="shared" si="416"/>
        <v>2021-02-07</v>
      </c>
      <c r="E4567" s="15">
        <f t="shared" si="417"/>
        <v>44234</v>
      </c>
    </row>
    <row r="4568" spans="1:5" x14ac:dyDescent="0.25">
      <c r="A4568" t="s">
        <v>4568</v>
      </c>
      <c r="B4568">
        <v>1050</v>
      </c>
      <c r="C4568" s="14" t="str">
        <f t="shared" ref="C4568:C4577" si="419">RIGHT(LEFT(A4568,19),8)</f>
        <v>06:00:00</v>
      </c>
      <c r="D4568" s="1" t="str">
        <f t="shared" si="416"/>
        <v>2021-02-07</v>
      </c>
      <c r="E4568" s="15">
        <f t="shared" si="417"/>
        <v>44234</v>
      </c>
    </row>
    <row r="4569" spans="1:5" x14ac:dyDescent="0.25">
      <c r="A4569" t="s">
        <v>4569</v>
      </c>
      <c r="B4569">
        <v>960</v>
      </c>
      <c r="C4569" s="14" t="str">
        <f t="shared" si="419"/>
        <v>07:00:00</v>
      </c>
      <c r="D4569" s="1" t="str">
        <f t="shared" si="416"/>
        <v>2021-02-07</v>
      </c>
      <c r="E4569" s="15">
        <f t="shared" si="417"/>
        <v>44234</v>
      </c>
    </row>
    <row r="4570" spans="1:5" x14ac:dyDescent="0.25">
      <c r="A4570" t="s">
        <v>4570</v>
      </c>
      <c r="B4570">
        <v>960</v>
      </c>
      <c r="C4570" s="14" t="str">
        <f t="shared" si="419"/>
        <v>08:00:00</v>
      </c>
      <c r="D4570" s="1" t="str">
        <f t="shared" si="416"/>
        <v>2021-02-07</v>
      </c>
      <c r="E4570" s="15">
        <f t="shared" si="417"/>
        <v>44234</v>
      </c>
    </row>
    <row r="4571" spans="1:5" x14ac:dyDescent="0.25">
      <c r="A4571" t="s">
        <v>4571</v>
      </c>
      <c r="B4571">
        <v>930</v>
      </c>
      <c r="C4571" s="14" t="str">
        <f t="shared" si="419"/>
        <v>09:00:00</v>
      </c>
      <c r="D4571" s="1" t="str">
        <f t="shared" si="416"/>
        <v>2021-02-07</v>
      </c>
      <c r="E4571" s="15">
        <f t="shared" si="417"/>
        <v>44234</v>
      </c>
    </row>
    <row r="4572" spans="1:5" x14ac:dyDescent="0.25">
      <c r="A4572" t="s">
        <v>4572</v>
      </c>
      <c r="B4572">
        <v>1032</v>
      </c>
      <c r="C4572" s="14" t="str">
        <f t="shared" si="419"/>
        <v>10:00:00</v>
      </c>
      <c r="D4572" s="1" t="str">
        <f t="shared" si="416"/>
        <v>2021-02-07</v>
      </c>
      <c r="E4572" s="15">
        <f t="shared" si="417"/>
        <v>44234</v>
      </c>
    </row>
    <row r="4573" spans="1:5" x14ac:dyDescent="0.25">
      <c r="A4573" t="s">
        <v>4573</v>
      </c>
      <c r="B4573">
        <v>1044</v>
      </c>
      <c r="C4573" s="14" t="str">
        <f t="shared" si="419"/>
        <v>11:00:00</v>
      </c>
      <c r="D4573" s="1" t="str">
        <f t="shared" si="416"/>
        <v>2021-02-07</v>
      </c>
      <c r="E4573" s="15">
        <f t="shared" si="417"/>
        <v>44234</v>
      </c>
    </row>
    <row r="4574" spans="1:5" x14ac:dyDescent="0.25">
      <c r="A4574" t="s">
        <v>4574</v>
      </c>
      <c r="B4574">
        <v>1500</v>
      </c>
      <c r="C4574" s="14" t="str">
        <f t="shared" si="419"/>
        <v>12:00:00</v>
      </c>
      <c r="D4574" s="1" t="str">
        <f t="shared" si="416"/>
        <v>2021-02-07</v>
      </c>
      <c r="E4574" s="15">
        <f t="shared" si="417"/>
        <v>44234</v>
      </c>
    </row>
    <row r="4575" spans="1:5" x14ac:dyDescent="0.25">
      <c r="A4575" t="s">
        <v>4575</v>
      </c>
      <c r="B4575">
        <v>960</v>
      </c>
      <c r="C4575" s="14" t="str">
        <f t="shared" si="419"/>
        <v>13:00:00</v>
      </c>
      <c r="D4575" s="1" t="str">
        <f t="shared" si="416"/>
        <v>2021-02-07</v>
      </c>
      <c r="E4575" s="15">
        <f t="shared" si="417"/>
        <v>44234</v>
      </c>
    </row>
    <row r="4576" spans="1:5" x14ac:dyDescent="0.25">
      <c r="A4576" t="s">
        <v>4576</v>
      </c>
      <c r="B4576">
        <v>1134</v>
      </c>
      <c r="C4576" s="14" t="str">
        <f t="shared" si="419"/>
        <v>14:00:00</v>
      </c>
      <c r="D4576" s="1" t="str">
        <f t="shared" si="416"/>
        <v>2021-02-07</v>
      </c>
      <c r="E4576" s="15">
        <f t="shared" si="417"/>
        <v>44234</v>
      </c>
    </row>
    <row r="4577" spans="1:5" x14ac:dyDescent="0.25">
      <c r="A4577" t="s">
        <v>4577</v>
      </c>
      <c r="B4577">
        <v>990</v>
      </c>
      <c r="C4577" s="14" t="str">
        <f t="shared" si="419"/>
        <v>15:00:00</v>
      </c>
      <c r="D4577" s="1" t="str">
        <f t="shared" si="416"/>
        <v>2021-02-07</v>
      </c>
      <c r="E4577" s="15">
        <f t="shared" si="417"/>
        <v>44234</v>
      </c>
    </row>
    <row r="4578" spans="1:5" x14ac:dyDescent="0.25">
      <c r="A4578" t="s">
        <v>4578</v>
      </c>
      <c r="B4578">
        <v>3240</v>
      </c>
      <c r="C4578" s="14" t="str">
        <f t="shared" ref="C4578:C4588" si="420">RIGHT(LEFT(A4578,19),8)</f>
        <v>16:00:00</v>
      </c>
      <c r="D4578" s="1" t="str">
        <f t="shared" si="416"/>
        <v>2021-02-07</v>
      </c>
      <c r="E4578" s="15">
        <f t="shared" si="417"/>
        <v>44234</v>
      </c>
    </row>
    <row r="4579" spans="1:5" x14ac:dyDescent="0.25">
      <c r="A4579" t="s">
        <v>4579</v>
      </c>
      <c r="B4579">
        <v>972</v>
      </c>
      <c r="C4579" s="14" t="str">
        <f t="shared" si="420"/>
        <v>17:00:00</v>
      </c>
      <c r="D4579" s="1" t="str">
        <f t="shared" si="416"/>
        <v>2021-02-07</v>
      </c>
      <c r="E4579" s="15">
        <f t="shared" si="417"/>
        <v>44234</v>
      </c>
    </row>
    <row r="4580" spans="1:5" x14ac:dyDescent="0.25">
      <c r="A4580" t="s">
        <v>4580</v>
      </c>
      <c r="B4580">
        <v>978</v>
      </c>
      <c r="C4580" s="14" t="str">
        <f t="shared" si="420"/>
        <v>18:00:00</v>
      </c>
      <c r="D4580" s="1" t="str">
        <f t="shared" si="416"/>
        <v>2021-02-07</v>
      </c>
      <c r="E4580" s="15">
        <f t="shared" si="417"/>
        <v>44234</v>
      </c>
    </row>
    <row r="4581" spans="1:5" x14ac:dyDescent="0.25">
      <c r="A4581" t="s">
        <v>4581</v>
      </c>
      <c r="B4581">
        <v>1020</v>
      </c>
      <c r="C4581" s="14" t="str">
        <f t="shared" si="420"/>
        <v>19:00:00</v>
      </c>
      <c r="D4581" s="1" t="str">
        <f t="shared" si="416"/>
        <v>2021-02-07</v>
      </c>
      <c r="E4581" s="15">
        <f t="shared" si="417"/>
        <v>44234</v>
      </c>
    </row>
    <row r="4582" spans="1:5" x14ac:dyDescent="0.25">
      <c r="A4582" t="s">
        <v>4582</v>
      </c>
      <c r="B4582">
        <v>936</v>
      </c>
      <c r="C4582" s="14" t="str">
        <f t="shared" si="420"/>
        <v>20:00:00</v>
      </c>
      <c r="D4582" s="1" t="str">
        <f t="shared" si="416"/>
        <v>2021-02-07</v>
      </c>
      <c r="E4582" s="15">
        <f t="shared" si="417"/>
        <v>44234</v>
      </c>
    </row>
    <row r="4583" spans="1:5" x14ac:dyDescent="0.25">
      <c r="A4583" t="s">
        <v>4583</v>
      </c>
      <c r="B4583">
        <v>936</v>
      </c>
      <c r="C4583" s="14" t="str">
        <f t="shared" si="420"/>
        <v>21:00:00</v>
      </c>
      <c r="D4583" s="1" t="str">
        <f t="shared" si="416"/>
        <v>2021-02-07</v>
      </c>
      <c r="E4583" s="15">
        <f t="shared" si="417"/>
        <v>44234</v>
      </c>
    </row>
    <row r="4584" spans="1:5" x14ac:dyDescent="0.25">
      <c r="A4584" t="s">
        <v>4584</v>
      </c>
      <c r="B4584">
        <v>1032</v>
      </c>
      <c r="C4584" s="14" t="str">
        <f t="shared" si="420"/>
        <v>22:00:00</v>
      </c>
      <c r="D4584" s="1" t="str">
        <f t="shared" si="416"/>
        <v>2021-02-07</v>
      </c>
      <c r="E4584" s="15">
        <f t="shared" si="417"/>
        <v>44234</v>
      </c>
    </row>
    <row r="4585" spans="1:5" x14ac:dyDescent="0.25">
      <c r="A4585" t="s">
        <v>4585</v>
      </c>
      <c r="B4585">
        <v>930</v>
      </c>
      <c r="C4585" s="14" t="str">
        <f t="shared" si="420"/>
        <v>23:00:00</v>
      </c>
      <c r="D4585" s="1" t="str">
        <f t="shared" si="416"/>
        <v>2021-02-07</v>
      </c>
      <c r="E4585" s="15">
        <f t="shared" si="417"/>
        <v>44235</v>
      </c>
    </row>
    <row r="4586" spans="1:5" x14ac:dyDescent="0.25">
      <c r="A4586" t="s">
        <v>4586</v>
      </c>
      <c r="B4586">
        <v>876</v>
      </c>
      <c r="C4586" s="14" t="str">
        <f t="shared" si="420"/>
        <v>00:00:00</v>
      </c>
      <c r="D4586" s="1" t="str">
        <f t="shared" si="416"/>
        <v>2021-02-08</v>
      </c>
      <c r="E4586" s="15">
        <f t="shared" si="417"/>
        <v>44235</v>
      </c>
    </row>
    <row r="4587" spans="1:5" x14ac:dyDescent="0.25">
      <c r="A4587" t="s">
        <v>4587</v>
      </c>
      <c r="B4587">
        <v>984</v>
      </c>
      <c r="C4587" s="14" t="str">
        <f t="shared" si="420"/>
        <v>01:00:00</v>
      </c>
      <c r="D4587" s="1" t="str">
        <f t="shared" si="416"/>
        <v>2021-02-08</v>
      </c>
      <c r="E4587" s="15">
        <f t="shared" si="417"/>
        <v>44235</v>
      </c>
    </row>
    <row r="4588" spans="1:5" x14ac:dyDescent="0.25">
      <c r="A4588" t="s">
        <v>4588</v>
      </c>
      <c r="B4588">
        <v>960</v>
      </c>
      <c r="C4588" s="14" t="str">
        <f t="shared" si="420"/>
        <v>02:00:00</v>
      </c>
      <c r="D4588" s="1" t="str">
        <f t="shared" si="416"/>
        <v>2021-02-08</v>
      </c>
      <c r="E4588" s="15">
        <f t="shared" si="417"/>
        <v>44235</v>
      </c>
    </row>
    <row r="4589" spans="1:5" x14ac:dyDescent="0.25">
      <c r="A4589" t="s">
        <v>4589</v>
      </c>
      <c r="B4589">
        <v>852</v>
      </c>
      <c r="C4589" s="14" t="str">
        <f t="shared" ref="C4589:C4599" si="421">RIGHT(LEFT(A4589,19),8)</f>
        <v>03:00:00</v>
      </c>
      <c r="D4589" s="1" t="str">
        <f t="shared" si="416"/>
        <v>2021-02-08</v>
      </c>
      <c r="E4589" s="15">
        <f t="shared" si="417"/>
        <v>44235</v>
      </c>
    </row>
    <row r="4590" spans="1:5" x14ac:dyDescent="0.25">
      <c r="A4590" t="s">
        <v>4590</v>
      </c>
      <c r="B4590">
        <v>930</v>
      </c>
      <c r="C4590" s="14" t="str">
        <f t="shared" si="421"/>
        <v>04:00:00</v>
      </c>
      <c r="D4590" s="1" t="str">
        <f t="shared" si="416"/>
        <v>2021-02-08</v>
      </c>
      <c r="E4590" s="15">
        <f t="shared" si="417"/>
        <v>44235</v>
      </c>
    </row>
    <row r="4591" spans="1:5" x14ac:dyDescent="0.25">
      <c r="A4591" t="s">
        <v>4591</v>
      </c>
      <c r="B4591">
        <v>960</v>
      </c>
      <c r="C4591" s="14" t="str">
        <f t="shared" si="421"/>
        <v>05:00:00</v>
      </c>
      <c r="D4591" s="1" t="str">
        <f t="shared" si="416"/>
        <v>2021-02-08</v>
      </c>
      <c r="E4591" s="15">
        <f t="shared" si="417"/>
        <v>44235</v>
      </c>
    </row>
    <row r="4592" spans="1:5" x14ac:dyDescent="0.25">
      <c r="A4592" t="s">
        <v>4592</v>
      </c>
      <c r="B4592">
        <v>882</v>
      </c>
      <c r="C4592" s="14" t="str">
        <f t="shared" si="421"/>
        <v>06:00:00</v>
      </c>
      <c r="D4592" s="1" t="str">
        <f t="shared" si="416"/>
        <v>2021-02-08</v>
      </c>
      <c r="E4592" s="15">
        <f t="shared" si="417"/>
        <v>44235</v>
      </c>
    </row>
    <row r="4593" spans="1:5" x14ac:dyDescent="0.25">
      <c r="A4593" t="s">
        <v>4593</v>
      </c>
      <c r="B4593">
        <v>984</v>
      </c>
      <c r="C4593" s="14" t="str">
        <f t="shared" si="421"/>
        <v>07:00:00</v>
      </c>
      <c r="D4593" s="1" t="str">
        <f t="shared" si="416"/>
        <v>2021-02-08</v>
      </c>
      <c r="E4593" s="15">
        <f t="shared" si="417"/>
        <v>44235</v>
      </c>
    </row>
    <row r="4594" spans="1:5" x14ac:dyDescent="0.25">
      <c r="A4594" t="s">
        <v>4594</v>
      </c>
      <c r="B4594">
        <v>3024</v>
      </c>
      <c r="C4594" s="14" t="str">
        <f t="shared" si="421"/>
        <v>08:00:00</v>
      </c>
      <c r="D4594" s="1" t="str">
        <f t="shared" si="416"/>
        <v>2021-02-08</v>
      </c>
      <c r="E4594" s="15">
        <f t="shared" si="417"/>
        <v>44235</v>
      </c>
    </row>
    <row r="4595" spans="1:5" x14ac:dyDescent="0.25">
      <c r="A4595" t="s">
        <v>4595</v>
      </c>
      <c r="B4595">
        <v>7230</v>
      </c>
      <c r="C4595" s="14" t="str">
        <f t="shared" si="421"/>
        <v>09:00:00</v>
      </c>
      <c r="D4595" s="1" t="str">
        <f t="shared" si="416"/>
        <v>2021-02-08</v>
      </c>
      <c r="E4595" s="15">
        <f t="shared" si="417"/>
        <v>44235</v>
      </c>
    </row>
    <row r="4596" spans="1:5" x14ac:dyDescent="0.25">
      <c r="A4596" t="s">
        <v>4596</v>
      </c>
      <c r="B4596">
        <v>7242</v>
      </c>
      <c r="C4596" s="14" t="str">
        <f t="shared" si="421"/>
        <v>10:00:00</v>
      </c>
      <c r="D4596" s="1" t="str">
        <f t="shared" si="416"/>
        <v>2021-02-08</v>
      </c>
      <c r="E4596" s="15">
        <f t="shared" si="417"/>
        <v>44235</v>
      </c>
    </row>
    <row r="4597" spans="1:5" x14ac:dyDescent="0.25">
      <c r="A4597" t="s">
        <v>4597</v>
      </c>
      <c r="B4597">
        <v>10134</v>
      </c>
      <c r="C4597" s="14" t="str">
        <f t="shared" si="421"/>
        <v>11:00:00</v>
      </c>
      <c r="D4597" s="1" t="str">
        <f t="shared" si="416"/>
        <v>2021-02-08</v>
      </c>
      <c r="E4597" s="15">
        <f t="shared" si="417"/>
        <v>44235</v>
      </c>
    </row>
    <row r="4598" spans="1:5" x14ac:dyDescent="0.25">
      <c r="A4598" t="s">
        <v>4598</v>
      </c>
      <c r="B4598">
        <v>13632</v>
      </c>
      <c r="C4598" s="14" t="str">
        <f t="shared" si="421"/>
        <v>12:00:00</v>
      </c>
      <c r="D4598" s="1" t="str">
        <f t="shared" si="416"/>
        <v>2021-02-08</v>
      </c>
      <c r="E4598" s="15">
        <f t="shared" si="417"/>
        <v>44235</v>
      </c>
    </row>
    <row r="4599" spans="1:5" x14ac:dyDescent="0.25">
      <c r="A4599" t="s">
        <v>4599</v>
      </c>
      <c r="B4599">
        <v>9858</v>
      </c>
      <c r="C4599" s="14" t="str">
        <f t="shared" si="421"/>
        <v>13:00:00</v>
      </c>
      <c r="D4599" s="1" t="str">
        <f t="shared" si="416"/>
        <v>2021-02-08</v>
      </c>
      <c r="E4599" s="15">
        <f t="shared" si="417"/>
        <v>44235</v>
      </c>
    </row>
    <row r="4600" spans="1:5" x14ac:dyDescent="0.25">
      <c r="A4600" t="s">
        <v>4600</v>
      </c>
      <c r="B4600">
        <v>17898</v>
      </c>
      <c r="C4600" s="14" t="str">
        <f t="shared" ref="C4600:C4609" si="422">RIGHT(LEFT(A4600,19),8)</f>
        <v>14:00:00</v>
      </c>
      <c r="D4600" s="1" t="str">
        <f t="shared" si="416"/>
        <v>2021-02-08</v>
      </c>
      <c r="E4600" s="15">
        <f t="shared" si="417"/>
        <v>44235</v>
      </c>
    </row>
    <row r="4601" spans="1:5" x14ac:dyDescent="0.25">
      <c r="A4601" t="s">
        <v>4601</v>
      </c>
      <c r="B4601">
        <v>11160</v>
      </c>
      <c r="C4601" s="14" t="str">
        <f t="shared" si="422"/>
        <v>15:00:00</v>
      </c>
      <c r="D4601" s="1" t="str">
        <f t="shared" si="416"/>
        <v>2021-02-08</v>
      </c>
      <c r="E4601" s="15">
        <f t="shared" si="417"/>
        <v>44235</v>
      </c>
    </row>
    <row r="4602" spans="1:5" x14ac:dyDescent="0.25">
      <c r="A4602" t="s">
        <v>4602</v>
      </c>
      <c r="B4602">
        <v>9228</v>
      </c>
      <c r="C4602" s="14" t="str">
        <f t="shared" si="422"/>
        <v>16:00:00</v>
      </c>
      <c r="D4602" s="1" t="str">
        <f t="shared" si="416"/>
        <v>2021-02-08</v>
      </c>
      <c r="E4602" s="15">
        <f t="shared" si="417"/>
        <v>44235</v>
      </c>
    </row>
    <row r="4603" spans="1:5" x14ac:dyDescent="0.25">
      <c r="A4603" t="s">
        <v>4603</v>
      </c>
      <c r="B4603">
        <v>10572</v>
      </c>
      <c r="C4603" s="14" t="str">
        <f t="shared" si="422"/>
        <v>17:00:00</v>
      </c>
      <c r="D4603" s="1" t="str">
        <f t="shared" si="416"/>
        <v>2021-02-08</v>
      </c>
      <c r="E4603" s="15">
        <f t="shared" si="417"/>
        <v>44235</v>
      </c>
    </row>
    <row r="4604" spans="1:5" x14ac:dyDescent="0.25">
      <c r="A4604" t="s">
        <v>4604</v>
      </c>
      <c r="B4604">
        <v>8496</v>
      </c>
      <c r="C4604" s="14" t="str">
        <f t="shared" si="422"/>
        <v>18:00:00</v>
      </c>
      <c r="D4604" s="1" t="str">
        <f t="shared" si="416"/>
        <v>2021-02-08</v>
      </c>
      <c r="E4604" s="15">
        <f t="shared" si="417"/>
        <v>44235</v>
      </c>
    </row>
    <row r="4605" spans="1:5" x14ac:dyDescent="0.25">
      <c r="A4605" t="s">
        <v>4605</v>
      </c>
      <c r="B4605">
        <v>4818</v>
      </c>
      <c r="C4605" s="14" t="str">
        <f t="shared" si="422"/>
        <v>19:00:00</v>
      </c>
      <c r="D4605" s="1" t="str">
        <f t="shared" si="416"/>
        <v>2021-02-08</v>
      </c>
      <c r="E4605" s="15">
        <f t="shared" si="417"/>
        <v>44235</v>
      </c>
    </row>
    <row r="4606" spans="1:5" x14ac:dyDescent="0.25">
      <c r="A4606" t="s">
        <v>4606</v>
      </c>
      <c r="B4606">
        <v>1098</v>
      </c>
      <c r="C4606" s="14" t="str">
        <f t="shared" si="422"/>
        <v>20:00:00</v>
      </c>
      <c r="D4606" s="1" t="str">
        <f t="shared" si="416"/>
        <v>2021-02-08</v>
      </c>
      <c r="E4606" s="15">
        <f t="shared" si="417"/>
        <v>44235</v>
      </c>
    </row>
    <row r="4607" spans="1:5" x14ac:dyDescent="0.25">
      <c r="A4607" t="s">
        <v>4607</v>
      </c>
      <c r="B4607">
        <v>1110</v>
      </c>
      <c r="C4607" s="14" t="str">
        <f t="shared" si="422"/>
        <v>21:00:00</v>
      </c>
      <c r="D4607" s="1" t="str">
        <f t="shared" si="416"/>
        <v>2021-02-08</v>
      </c>
      <c r="E4607" s="15">
        <f t="shared" si="417"/>
        <v>44235</v>
      </c>
    </row>
    <row r="4608" spans="1:5" x14ac:dyDescent="0.25">
      <c r="A4608" t="s">
        <v>4608</v>
      </c>
      <c r="B4608">
        <v>894</v>
      </c>
      <c r="C4608" s="14" t="str">
        <f t="shared" si="422"/>
        <v>22:00:00</v>
      </c>
      <c r="D4608" s="1" t="str">
        <f t="shared" si="416"/>
        <v>2021-02-08</v>
      </c>
      <c r="E4608" s="15">
        <f t="shared" si="417"/>
        <v>44235</v>
      </c>
    </row>
    <row r="4609" spans="1:5" x14ac:dyDescent="0.25">
      <c r="A4609" t="s">
        <v>4609</v>
      </c>
      <c r="B4609">
        <v>1050</v>
      </c>
      <c r="C4609" s="14" t="str">
        <f t="shared" si="422"/>
        <v>23:00:00</v>
      </c>
      <c r="D4609" s="1" t="str">
        <f t="shared" si="416"/>
        <v>2021-02-08</v>
      </c>
      <c r="E4609" s="15">
        <f t="shared" si="417"/>
        <v>44236</v>
      </c>
    </row>
    <row r="4610" spans="1:5" x14ac:dyDescent="0.25">
      <c r="A4610" t="s">
        <v>4610</v>
      </c>
      <c r="B4610">
        <v>966</v>
      </c>
      <c r="C4610" s="14" t="str">
        <f t="shared" ref="C4610:C4620" si="423">RIGHT(LEFT(A4610,19),8)</f>
        <v>00:00:00</v>
      </c>
      <c r="D4610" s="1" t="str">
        <f t="shared" ref="D4610:D4673" si="424">LEFT($A4610,10)</f>
        <v>2021-02-09</v>
      </c>
      <c r="E4610" s="15">
        <f t="shared" si="417"/>
        <v>44236</v>
      </c>
    </row>
    <row r="4611" spans="1:5" x14ac:dyDescent="0.25">
      <c r="A4611" t="s">
        <v>4611</v>
      </c>
      <c r="B4611">
        <v>966</v>
      </c>
      <c r="C4611" s="14" t="str">
        <f t="shared" si="423"/>
        <v>01:00:00</v>
      </c>
      <c r="D4611" s="1" t="str">
        <f t="shared" si="424"/>
        <v>2021-02-09</v>
      </c>
      <c r="E4611" s="15">
        <f t="shared" si="417"/>
        <v>44236</v>
      </c>
    </row>
    <row r="4612" spans="1:5" x14ac:dyDescent="0.25">
      <c r="A4612" t="s">
        <v>4612</v>
      </c>
      <c r="B4612">
        <v>930</v>
      </c>
      <c r="C4612" s="14" t="str">
        <f t="shared" si="423"/>
        <v>02:00:00</v>
      </c>
      <c r="D4612" s="1" t="str">
        <f t="shared" si="424"/>
        <v>2021-02-09</v>
      </c>
      <c r="E4612" s="15">
        <f t="shared" ref="E4612:E4675" si="425">$F$2+1*INT((ROW()-1)/24)</f>
        <v>44236</v>
      </c>
    </row>
    <row r="4613" spans="1:5" x14ac:dyDescent="0.25">
      <c r="A4613" t="s">
        <v>4613</v>
      </c>
      <c r="B4613">
        <v>864</v>
      </c>
      <c r="C4613" s="14" t="str">
        <f t="shared" si="423"/>
        <v>03:00:00</v>
      </c>
      <c r="D4613" s="1" t="str">
        <f t="shared" si="424"/>
        <v>2021-02-09</v>
      </c>
      <c r="E4613" s="15">
        <f t="shared" si="425"/>
        <v>44236</v>
      </c>
    </row>
    <row r="4614" spans="1:5" x14ac:dyDescent="0.25">
      <c r="A4614" t="s">
        <v>4614</v>
      </c>
      <c r="B4614">
        <v>1026</v>
      </c>
      <c r="C4614" s="14" t="str">
        <f t="shared" si="423"/>
        <v>04:00:00</v>
      </c>
      <c r="D4614" s="1" t="str">
        <f t="shared" si="424"/>
        <v>2021-02-09</v>
      </c>
      <c r="E4614" s="15">
        <f t="shared" si="425"/>
        <v>44236</v>
      </c>
    </row>
    <row r="4615" spans="1:5" x14ac:dyDescent="0.25">
      <c r="A4615" t="s">
        <v>4615</v>
      </c>
      <c r="B4615">
        <v>1002</v>
      </c>
      <c r="C4615" s="14" t="str">
        <f t="shared" si="423"/>
        <v>05:00:00</v>
      </c>
      <c r="D4615" s="1" t="str">
        <f t="shared" si="424"/>
        <v>2021-02-09</v>
      </c>
      <c r="E4615" s="15">
        <f t="shared" si="425"/>
        <v>44236</v>
      </c>
    </row>
    <row r="4616" spans="1:5" x14ac:dyDescent="0.25">
      <c r="A4616" t="s">
        <v>4616</v>
      </c>
      <c r="B4616">
        <v>1032</v>
      </c>
      <c r="C4616" s="14" t="str">
        <f t="shared" si="423"/>
        <v>06:00:00</v>
      </c>
      <c r="D4616" s="1" t="str">
        <f t="shared" si="424"/>
        <v>2021-02-09</v>
      </c>
      <c r="E4616" s="15">
        <f t="shared" si="425"/>
        <v>44236</v>
      </c>
    </row>
    <row r="4617" spans="1:5" x14ac:dyDescent="0.25">
      <c r="A4617" t="s">
        <v>4617</v>
      </c>
      <c r="B4617">
        <v>1092</v>
      </c>
      <c r="C4617" s="14" t="str">
        <f t="shared" si="423"/>
        <v>07:00:00</v>
      </c>
      <c r="D4617" s="1" t="str">
        <f t="shared" si="424"/>
        <v>2021-02-09</v>
      </c>
      <c r="E4617" s="15">
        <f t="shared" si="425"/>
        <v>44236</v>
      </c>
    </row>
    <row r="4618" spans="1:5" x14ac:dyDescent="0.25">
      <c r="A4618" t="s">
        <v>4618</v>
      </c>
      <c r="B4618">
        <v>2478</v>
      </c>
      <c r="C4618" s="14" t="str">
        <f t="shared" si="423"/>
        <v>08:00:00</v>
      </c>
      <c r="D4618" s="1" t="str">
        <f t="shared" si="424"/>
        <v>2021-02-09</v>
      </c>
      <c r="E4618" s="15">
        <f t="shared" si="425"/>
        <v>44236</v>
      </c>
    </row>
    <row r="4619" spans="1:5" x14ac:dyDescent="0.25">
      <c r="A4619" t="s">
        <v>4619</v>
      </c>
      <c r="B4619">
        <v>7878</v>
      </c>
      <c r="C4619" s="14" t="str">
        <f t="shared" si="423"/>
        <v>09:00:00</v>
      </c>
      <c r="D4619" s="1" t="str">
        <f t="shared" si="424"/>
        <v>2021-02-09</v>
      </c>
      <c r="E4619" s="15">
        <f t="shared" si="425"/>
        <v>44236</v>
      </c>
    </row>
    <row r="4620" spans="1:5" x14ac:dyDescent="0.25">
      <c r="A4620" t="s">
        <v>4620</v>
      </c>
      <c r="B4620">
        <v>7512</v>
      </c>
      <c r="C4620" s="14" t="str">
        <f t="shared" si="423"/>
        <v>10:00:00</v>
      </c>
      <c r="D4620" s="1" t="str">
        <f t="shared" si="424"/>
        <v>2021-02-09</v>
      </c>
      <c r="E4620" s="15">
        <f t="shared" si="425"/>
        <v>44236</v>
      </c>
    </row>
    <row r="4621" spans="1:5" x14ac:dyDescent="0.25">
      <c r="A4621" t="s">
        <v>4621</v>
      </c>
      <c r="B4621">
        <v>11838</v>
      </c>
      <c r="C4621" s="14" t="str">
        <f t="shared" ref="C4621:C4631" si="426">RIGHT(LEFT(A4621,19),8)</f>
        <v>11:00:00</v>
      </c>
      <c r="D4621" s="1" t="str">
        <f t="shared" si="424"/>
        <v>2021-02-09</v>
      </c>
      <c r="E4621" s="15">
        <f t="shared" si="425"/>
        <v>44236</v>
      </c>
    </row>
    <row r="4622" spans="1:5" x14ac:dyDescent="0.25">
      <c r="A4622" t="s">
        <v>4622</v>
      </c>
      <c r="B4622">
        <v>12852</v>
      </c>
      <c r="C4622" s="14" t="str">
        <f t="shared" si="426"/>
        <v>12:00:00</v>
      </c>
      <c r="D4622" s="1" t="str">
        <f t="shared" si="424"/>
        <v>2021-02-09</v>
      </c>
      <c r="E4622" s="15">
        <f t="shared" si="425"/>
        <v>44236</v>
      </c>
    </row>
    <row r="4623" spans="1:5" x14ac:dyDescent="0.25">
      <c r="A4623" t="s">
        <v>4623</v>
      </c>
      <c r="B4623">
        <v>16392</v>
      </c>
      <c r="C4623" s="14" t="str">
        <f t="shared" si="426"/>
        <v>13:00:00</v>
      </c>
      <c r="D4623" s="1" t="str">
        <f t="shared" si="424"/>
        <v>2021-02-09</v>
      </c>
      <c r="E4623" s="15">
        <f t="shared" si="425"/>
        <v>44236</v>
      </c>
    </row>
    <row r="4624" spans="1:5" x14ac:dyDescent="0.25">
      <c r="A4624" t="s">
        <v>4624</v>
      </c>
      <c r="B4624">
        <v>17616</v>
      </c>
      <c r="C4624" s="14" t="str">
        <f t="shared" si="426"/>
        <v>14:00:00</v>
      </c>
      <c r="D4624" s="1" t="str">
        <f t="shared" si="424"/>
        <v>2021-02-09</v>
      </c>
      <c r="E4624" s="15">
        <f t="shared" si="425"/>
        <v>44236</v>
      </c>
    </row>
    <row r="4625" spans="1:5" x14ac:dyDescent="0.25">
      <c r="A4625" t="s">
        <v>4625</v>
      </c>
      <c r="B4625">
        <v>9078</v>
      </c>
      <c r="C4625" s="14" t="str">
        <f t="shared" si="426"/>
        <v>15:00:00</v>
      </c>
      <c r="D4625" s="1" t="str">
        <f t="shared" si="424"/>
        <v>2021-02-09</v>
      </c>
      <c r="E4625" s="15">
        <f t="shared" si="425"/>
        <v>44236</v>
      </c>
    </row>
    <row r="4626" spans="1:5" x14ac:dyDescent="0.25">
      <c r="A4626" t="s">
        <v>4626</v>
      </c>
      <c r="B4626">
        <v>7632</v>
      </c>
      <c r="C4626" s="14" t="str">
        <f t="shared" si="426"/>
        <v>16:00:00</v>
      </c>
      <c r="D4626" s="1" t="str">
        <f t="shared" si="424"/>
        <v>2021-02-09</v>
      </c>
      <c r="E4626" s="15">
        <f t="shared" si="425"/>
        <v>44236</v>
      </c>
    </row>
    <row r="4627" spans="1:5" x14ac:dyDescent="0.25">
      <c r="A4627" t="s">
        <v>4627</v>
      </c>
      <c r="B4627">
        <v>9180</v>
      </c>
      <c r="C4627" s="14" t="str">
        <f t="shared" si="426"/>
        <v>17:00:00</v>
      </c>
      <c r="D4627" s="1" t="str">
        <f t="shared" si="424"/>
        <v>2021-02-09</v>
      </c>
      <c r="E4627" s="15">
        <f t="shared" si="425"/>
        <v>44236</v>
      </c>
    </row>
    <row r="4628" spans="1:5" x14ac:dyDescent="0.25">
      <c r="A4628" t="s">
        <v>4628</v>
      </c>
      <c r="B4628">
        <v>6504</v>
      </c>
      <c r="C4628" s="14" t="str">
        <f t="shared" si="426"/>
        <v>18:00:00</v>
      </c>
      <c r="D4628" s="1" t="str">
        <f t="shared" si="424"/>
        <v>2021-02-09</v>
      </c>
      <c r="E4628" s="15">
        <f t="shared" si="425"/>
        <v>44236</v>
      </c>
    </row>
    <row r="4629" spans="1:5" x14ac:dyDescent="0.25">
      <c r="A4629" t="s">
        <v>4629</v>
      </c>
      <c r="B4629">
        <v>3378</v>
      </c>
      <c r="C4629" s="14" t="str">
        <f t="shared" si="426"/>
        <v>19:00:00</v>
      </c>
      <c r="D4629" s="1" t="str">
        <f t="shared" si="424"/>
        <v>2021-02-09</v>
      </c>
      <c r="E4629" s="15">
        <f t="shared" si="425"/>
        <v>44236</v>
      </c>
    </row>
    <row r="4630" spans="1:5" x14ac:dyDescent="0.25">
      <c r="A4630" t="s">
        <v>4630</v>
      </c>
      <c r="B4630">
        <v>2988</v>
      </c>
      <c r="C4630" s="14" t="str">
        <f t="shared" si="426"/>
        <v>20:00:00</v>
      </c>
      <c r="D4630" s="1" t="str">
        <f t="shared" si="424"/>
        <v>2021-02-09</v>
      </c>
      <c r="E4630" s="15">
        <f t="shared" si="425"/>
        <v>44236</v>
      </c>
    </row>
    <row r="4631" spans="1:5" x14ac:dyDescent="0.25">
      <c r="A4631" t="s">
        <v>4631</v>
      </c>
      <c r="B4631">
        <v>912</v>
      </c>
      <c r="C4631" s="14" t="str">
        <f t="shared" si="426"/>
        <v>21:00:00</v>
      </c>
      <c r="D4631" s="1" t="str">
        <f t="shared" si="424"/>
        <v>2021-02-09</v>
      </c>
      <c r="E4631" s="15">
        <f t="shared" si="425"/>
        <v>44236</v>
      </c>
    </row>
    <row r="4632" spans="1:5" x14ac:dyDescent="0.25">
      <c r="A4632" t="s">
        <v>4632</v>
      </c>
      <c r="B4632">
        <v>1020</v>
      </c>
      <c r="C4632" s="14" t="str">
        <f t="shared" ref="C4632:C4641" si="427">RIGHT(LEFT(A4632,19),8)</f>
        <v>22:00:00</v>
      </c>
      <c r="D4632" s="1" t="str">
        <f t="shared" si="424"/>
        <v>2021-02-09</v>
      </c>
      <c r="E4632" s="15">
        <f t="shared" si="425"/>
        <v>44236</v>
      </c>
    </row>
    <row r="4633" spans="1:5" x14ac:dyDescent="0.25">
      <c r="A4633" t="s">
        <v>4633</v>
      </c>
      <c r="B4633">
        <v>960</v>
      </c>
      <c r="C4633" s="14" t="str">
        <f t="shared" si="427"/>
        <v>23:00:00</v>
      </c>
      <c r="D4633" s="1" t="str">
        <f t="shared" si="424"/>
        <v>2021-02-09</v>
      </c>
      <c r="E4633" s="15">
        <f t="shared" si="425"/>
        <v>44237</v>
      </c>
    </row>
    <row r="4634" spans="1:5" x14ac:dyDescent="0.25">
      <c r="A4634" t="s">
        <v>4634</v>
      </c>
      <c r="B4634">
        <v>954</v>
      </c>
      <c r="C4634" s="14" t="str">
        <f t="shared" si="427"/>
        <v>00:00:00</v>
      </c>
      <c r="D4634" s="1" t="str">
        <f t="shared" si="424"/>
        <v>2021-02-10</v>
      </c>
      <c r="E4634" s="15">
        <f t="shared" si="425"/>
        <v>44237</v>
      </c>
    </row>
    <row r="4635" spans="1:5" x14ac:dyDescent="0.25">
      <c r="A4635" t="s">
        <v>4635</v>
      </c>
      <c r="B4635">
        <v>2130</v>
      </c>
      <c r="C4635" s="14" t="str">
        <f t="shared" si="427"/>
        <v>01:00:00</v>
      </c>
      <c r="D4635" s="1" t="str">
        <f t="shared" si="424"/>
        <v>2021-02-10</v>
      </c>
      <c r="E4635" s="15">
        <f t="shared" si="425"/>
        <v>44237</v>
      </c>
    </row>
    <row r="4636" spans="1:5" x14ac:dyDescent="0.25">
      <c r="A4636" t="s">
        <v>4636</v>
      </c>
      <c r="B4636">
        <v>1074</v>
      </c>
      <c r="C4636" s="14" t="str">
        <f t="shared" si="427"/>
        <v>02:00:00</v>
      </c>
      <c r="D4636" s="1" t="str">
        <f t="shared" si="424"/>
        <v>2021-02-10</v>
      </c>
      <c r="E4636" s="15">
        <f t="shared" si="425"/>
        <v>44237</v>
      </c>
    </row>
    <row r="4637" spans="1:5" x14ac:dyDescent="0.25">
      <c r="A4637" t="s">
        <v>4637</v>
      </c>
      <c r="B4637">
        <v>978</v>
      </c>
      <c r="C4637" s="14" t="str">
        <f t="shared" si="427"/>
        <v>03:00:00</v>
      </c>
      <c r="D4637" s="1" t="str">
        <f t="shared" si="424"/>
        <v>2021-02-10</v>
      </c>
      <c r="E4637" s="15">
        <f t="shared" si="425"/>
        <v>44237</v>
      </c>
    </row>
    <row r="4638" spans="1:5" x14ac:dyDescent="0.25">
      <c r="A4638" t="s">
        <v>4638</v>
      </c>
      <c r="B4638">
        <v>1038</v>
      </c>
      <c r="C4638" s="14" t="str">
        <f t="shared" si="427"/>
        <v>04:00:00</v>
      </c>
      <c r="D4638" s="1" t="str">
        <f t="shared" si="424"/>
        <v>2021-02-10</v>
      </c>
      <c r="E4638" s="15">
        <f t="shared" si="425"/>
        <v>44237</v>
      </c>
    </row>
    <row r="4639" spans="1:5" x14ac:dyDescent="0.25">
      <c r="A4639" t="s">
        <v>4639</v>
      </c>
      <c r="B4639">
        <v>990</v>
      </c>
      <c r="C4639" s="14" t="str">
        <f t="shared" si="427"/>
        <v>05:00:00</v>
      </c>
      <c r="D4639" s="1" t="str">
        <f t="shared" si="424"/>
        <v>2021-02-10</v>
      </c>
      <c r="E4639" s="15">
        <f t="shared" si="425"/>
        <v>44237</v>
      </c>
    </row>
    <row r="4640" spans="1:5" x14ac:dyDescent="0.25">
      <c r="A4640" t="s">
        <v>4640</v>
      </c>
      <c r="B4640">
        <v>1002</v>
      </c>
      <c r="C4640" s="14" t="str">
        <f t="shared" si="427"/>
        <v>06:00:00</v>
      </c>
      <c r="D4640" s="1" t="str">
        <f t="shared" si="424"/>
        <v>2021-02-10</v>
      </c>
      <c r="E4640" s="15">
        <f t="shared" si="425"/>
        <v>44237</v>
      </c>
    </row>
    <row r="4641" spans="1:5" x14ac:dyDescent="0.25">
      <c r="A4641" t="s">
        <v>4641</v>
      </c>
      <c r="B4641">
        <v>936</v>
      </c>
      <c r="C4641" s="14" t="str">
        <f t="shared" si="427"/>
        <v>07:00:00</v>
      </c>
      <c r="D4641" s="1" t="str">
        <f t="shared" si="424"/>
        <v>2021-02-10</v>
      </c>
      <c r="E4641" s="15">
        <f t="shared" si="425"/>
        <v>44237</v>
      </c>
    </row>
    <row r="4642" spans="1:5" x14ac:dyDescent="0.25">
      <c r="A4642" t="s">
        <v>4642</v>
      </c>
      <c r="B4642">
        <v>2370</v>
      </c>
      <c r="C4642" s="14" t="str">
        <f t="shared" ref="C4642:C4652" si="428">RIGHT(LEFT(A4642,19),8)</f>
        <v>08:00:00</v>
      </c>
      <c r="D4642" s="1" t="str">
        <f t="shared" si="424"/>
        <v>2021-02-10</v>
      </c>
      <c r="E4642" s="15">
        <f t="shared" si="425"/>
        <v>44237</v>
      </c>
    </row>
    <row r="4643" spans="1:5" x14ac:dyDescent="0.25">
      <c r="A4643" t="s">
        <v>4643</v>
      </c>
      <c r="B4643">
        <v>3606</v>
      </c>
      <c r="C4643" s="14" t="str">
        <f t="shared" si="428"/>
        <v>09:00:00</v>
      </c>
      <c r="D4643" s="1" t="str">
        <f t="shared" si="424"/>
        <v>2021-02-10</v>
      </c>
      <c r="E4643" s="15">
        <f t="shared" si="425"/>
        <v>44237</v>
      </c>
    </row>
    <row r="4644" spans="1:5" x14ac:dyDescent="0.25">
      <c r="A4644" t="s">
        <v>4644</v>
      </c>
      <c r="B4644">
        <v>6360</v>
      </c>
      <c r="C4644" s="14" t="str">
        <f t="shared" si="428"/>
        <v>10:00:00</v>
      </c>
      <c r="D4644" s="1" t="str">
        <f t="shared" si="424"/>
        <v>2021-02-10</v>
      </c>
      <c r="E4644" s="15">
        <f t="shared" si="425"/>
        <v>44237</v>
      </c>
    </row>
    <row r="4645" spans="1:5" x14ac:dyDescent="0.25">
      <c r="A4645" t="s">
        <v>4645</v>
      </c>
      <c r="B4645">
        <v>6534</v>
      </c>
      <c r="C4645" s="14" t="str">
        <f t="shared" si="428"/>
        <v>11:00:00</v>
      </c>
      <c r="D4645" s="1" t="str">
        <f t="shared" si="424"/>
        <v>2021-02-10</v>
      </c>
      <c r="E4645" s="15">
        <f t="shared" si="425"/>
        <v>44237</v>
      </c>
    </row>
    <row r="4646" spans="1:5" x14ac:dyDescent="0.25">
      <c r="A4646" t="s">
        <v>4646</v>
      </c>
      <c r="B4646">
        <v>6000</v>
      </c>
      <c r="C4646" s="14" t="str">
        <f t="shared" si="428"/>
        <v>12:00:00</v>
      </c>
      <c r="D4646" s="1" t="str">
        <f t="shared" si="424"/>
        <v>2021-02-10</v>
      </c>
      <c r="E4646" s="15">
        <f t="shared" si="425"/>
        <v>44237</v>
      </c>
    </row>
    <row r="4647" spans="1:5" x14ac:dyDescent="0.25">
      <c r="A4647" t="s">
        <v>4647</v>
      </c>
      <c r="B4647">
        <v>2382</v>
      </c>
      <c r="C4647" s="14" t="str">
        <f t="shared" si="428"/>
        <v>13:00:00</v>
      </c>
      <c r="D4647" s="1" t="str">
        <f t="shared" si="424"/>
        <v>2021-02-10</v>
      </c>
      <c r="E4647" s="15">
        <f t="shared" si="425"/>
        <v>44237</v>
      </c>
    </row>
    <row r="4648" spans="1:5" x14ac:dyDescent="0.25">
      <c r="A4648" t="s">
        <v>4648</v>
      </c>
      <c r="B4648">
        <v>10164</v>
      </c>
      <c r="C4648" s="14" t="str">
        <f t="shared" si="428"/>
        <v>14:00:00</v>
      </c>
      <c r="D4648" s="1" t="str">
        <f t="shared" si="424"/>
        <v>2021-02-10</v>
      </c>
      <c r="E4648" s="15">
        <f t="shared" si="425"/>
        <v>44237</v>
      </c>
    </row>
    <row r="4649" spans="1:5" x14ac:dyDescent="0.25">
      <c r="A4649" t="s">
        <v>4649</v>
      </c>
      <c r="B4649">
        <v>5040</v>
      </c>
      <c r="C4649" s="14" t="str">
        <f t="shared" si="428"/>
        <v>15:00:00</v>
      </c>
      <c r="D4649" s="1" t="str">
        <f t="shared" si="424"/>
        <v>2021-02-10</v>
      </c>
      <c r="E4649" s="15">
        <f t="shared" si="425"/>
        <v>44237</v>
      </c>
    </row>
    <row r="4650" spans="1:5" x14ac:dyDescent="0.25">
      <c r="A4650" t="s">
        <v>4650</v>
      </c>
      <c r="B4650">
        <v>2412</v>
      </c>
      <c r="C4650" s="14" t="str">
        <f t="shared" si="428"/>
        <v>16:00:00</v>
      </c>
      <c r="D4650" s="1" t="str">
        <f t="shared" si="424"/>
        <v>2021-02-10</v>
      </c>
      <c r="E4650" s="15">
        <f t="shared" si="425"/>
        <v>44237</v>
      </c>
    </row>
    <row r="4651" spans="1:5" x14ac:dyDescent="0.25">
      <c r="A4651" t="s">
        <v>4651</v>
      </c>
      <c r="B4651">
        <v>6858</v>
      </c>
      <c r="C4651" s="14" t="str">
        <f t="shared" si="428"/>
        <v>17:00:00</v>
      </c>
      <c r="D4651" s="1" t="str">
        <f t="shared" si="424"/>
        <v>2021-02-10</v>
      </c>
      <c r="E4651" s="15">
        <f t="shared" si="425"/>
        <v>44237</v>
      </c>
    </row>
    <row r="4652" spans="1:5" x14ac:dyDescent="0.25">
      <c r="A4652" t="s">
        <v>4652</v>
      </c>
      <c r="B4652">
        <v>5064</v>
      </c>
      <c r="C4652" s="14" t="str">
        <f t="shared" si="428"/>
        <v>18:00:00</v>
      </c>
      <c r="D4652" s="1" t="str">
        <f t="shared" si="424"/>
        <v>2021-02-10</v>
      </c>
      <c r="E4652" s="15">
        <f t="shared" si="425"/>
        <v>44237</v>
      </c>
    </row>
    <row r="4653" spans="1:5" x14ac:dyDescent="0.25">
      <c r="A4653" t="s">
        <v>4653</v>
      </c>
      <c r="B4653">
        <v>2976</v>
      </c>
      <c r="C4653" s="14" t="str">
        <f t="shared" ref="C4653:C4663" si="429">RIGHT(LEFT(A4653,19),8)</f>
        <v>19:00:00</v>
      </c>
      <c r="D4653" s="1" t="str">
        <f t="shared" si="424"/>
        <v>2021-02-10</v>
      </c>
      <c r="E4653" s="15">
        <f t="shared" si="425"/>
        <v>44237</v>
      </c>
    </row>
    <row r="4654" spans="1:5" x14ac:dyDescent="0.25">
      <c r="A4654" t="s">
        <v>4654</v>
      </c>
      <c r="B4654">
        <v>966</v>
      </c>
      <c r="C4654" s="14" t="str">
        <f t="shared" si="429"/>
        <v>20:00:00</v>
      </c>
      <c r="D4654" s="1" t="str">
        <f t="shared" si="424"/>
        <v>2021-02-10</v>
      </c>
      <c r="E4654" s="15">
        <f t="shared" si="425"/>
        <v>44237</v>
      </c>
    </row>
    <row r="4655" spans="1:5" x14ac:dyDescent="0.25">
      <c r="A4655" t="s">
        <v>4655</v>
      </c>
      <c r="B4655">
        <v>882</v>
      </c>
      <c r="C4655" s="14" t="str">
        <f t="shared" si="429"/>
        <v>21:00:00</v>
      </c>
      <c r="D4655" s="1" t="str">
        <f t="shared" si="424"/>
        <v>2021-02-10</v>
      </c>
      <c r="E4655" s="15">
        <f t="shared" si="425"/>
        <v>44237</v>
      </c>
    </row>
    <row r="4656" spans="1:5" x14ac:dyDescent="0.25">
      <c r="A4656" t="s">
        <v>4656</v>
      </c>
      <c r="B4656">
        <v>996</v>
      </c>
      <c r="C4656" s="14" t="str">
        <f t="shared" si="429"/>
        <v>22:00:00</v>
      </c>
      <c r="D4656" s="1" t="str">
        <f t="shared" si="424"/>
        <v>2021-02-10</v>
      </c>
      <c r="E4656" s="15">
        <f t="shared" si="425"/>
        <v>44237</v>
      </c>
    </row>
    <row r="4657" spans="1:5" x14ac:dyDescent="0.25">
      <c r="A4657" t="s">
        <v>4657</v>
      </c>
      <c r="B4657">
        <v>1032</v>
      </c>
      <c r="C4657" s="14" t="str">
        <f t="shared" si="429"/>
        <v>23:00:00</v>
      </c>
      <c r="D4657" s="1" t="str">
        <f t="shared" si="424"/>
        <v>2021-02-10</v>
      </c>
      <c r="E4657" s="15">
        <f t="shared" si="425"/>
        <v>44238</v>
      </c>
    </row>
    <row r="4658" spans="1:5" x14ac:dyDescent="0.25">
      <c r="A4658" t="s">
        <v>4658</v>
      </c>
      <c r="B4658">
        <v>972</v>
      </c>
      <c r="C4658" s="14" t="str">
        <f t="shared" si="429"/>
        <v>00:00:00</v>
      </c>
      <c r="D4658" s="1" t="str">
        <f t="shared" si="424"/>
        <v>2021-02-11</v>
      </c>
      <c r="E4658" s="15">
        <f t="shared" si="425"/>
        <v>44238</v>
      </c>
    </row>
    <row r="4659" spans="1:5" x14ac:dyDescent="0.25">
      <c r="A4659" t="s">
        <v>4659</v>
      </c>
      <c r="B4659">
        <v>1134</v>
      </c>
      <c r="C4659" s="14" t="str">
        <f t="shared" si="429"/>
        <v>01:00:00</v>
      </c>
      <c r="D4659" s="1" t="str">
        <f t="shared" si="424"/>
        <v>2021-02-11</v>
      </c>
      <c r="E4659" s="15">
        <f t="shared" si="425"/>
        <v>44238</v>
      </c>
    </row>
    <row r="4660" spans="1:5" x14ac:dyDescent="0.25">
      <c r="A4660" t="s">
        <v>4660</v>
      </c>
      <c r="B4660">
        <v>1398</v>
      </c>
      <c r="C4660" s="14" t="str">
        <f t="shared" si="429"/>
        <v>02:00:00</v>
      </c>
      <c r="D4660" s="1" t="str">
        <f t="shared" si="424"/>
        <v>2021-02-11</v>
      </c>
      <c r="E4660" s="15">
        <f t="shared" si="425"/>
        <v>44238</v>
      </c>
    </row>
    <row r="4661" spans="1:5" x14ac:dyDescent="0.25">
      <c r="A4661" t="s">
        <v>4661</v>
      </c>
      <c r="B4661">
        <v>918</v>
      </c>
      <c r="C4661" s="14" t="str">
        <f t="shared" si="429"/>
        <v>03:00:00</v>
      </c>
      <c r="D4661" s="1" t="str">
        <f t="shared" si="424"/>
        <v>2021-02-11</v>
      </c>
      <c r="E4661" s="15">
        <f t="shared" si="425"/>
        <v>44238</v>
      </c>
    </row>
    <row r="4662" spans="1:5" x14ac:dyDescent="0.25">
      <c r="A4662" t="s">
        <v>4662</v>
      </c>
      <c r="B4662">
        <v>1074</v>
      </c>
      <c r="C4662" s="14" t="str">
        <f t="shared" si="429"/>
        <v>04:00:00</v>
      </c>
      <c r="D4662" s="1" t="str">
        <f t="shared" si="424"/>
        <v>2021-02-11</v>
      </c>
      <c r="E4662" s="15">
        <f t="shared" si="425"/>
        <v>44238</v>
      </c>
    </row>
    <row r="4663" spans="1:5" x14ac:dyDescent="0.25">
      <c r="A4663" t="s">
        <v>4663</v>
      </c>
      <c r="B4663">
        <v>960</v>
      </c>
      <c r="C4663" s="14" t="str">
        <f t="shared" si="429"/>
        <v>05:00:00</v>
      </c>
      <c r="D4663" s="1" t="str">
        <f t="shared" si="424"/>
        <v>2021-02-11</v>
      </c>
      <c r="E4663" s="15">
        <f t="shared" si="425"/>
        <v>44238</v>
      </c>
    </row>
    <row r="4664" spans="1:5" x14ac:dyDescent="0.25">
      <c r="A4664" t="s">
        <v>4664</v>
      </c>
      <c r="B4664">
        <v>930</v>
      </c>
      <c r="C4664" s="14" t="str">
        <f t="shared" ref="C4664:C4673" si="430">RIGHT(LEFT(A4664,19),8)</f>
        <v>06:00:00</v>
      </c>
      <c r="D4664" s="1" t="str">
        <f t="shared" si="424"/>
        <v>2021-02-11</v>
      </c>
      <c r="E4664" s="15">
        <f t="shared" si="425"/>
        <v>44238</v>
      </c>
    </row>
    <row r="4665" spans="1:5" x14ac:dyDescent="0.25">
      <c r="A4665" t="s">
        <v>4665</v>
      </c>
      <c r="B4665">
        <v>906</v>
      </c>
      <c r="C4665" s="14" t="str">
        <f t="shared" si="430"/>
        <v>07:00:00</v>
      </c>
      <c r="D4665" s="1" t="str">
        <f t="shared" si="424"/>
        <v>2021-02-11</v>
      </c>
      <c r="E4665" s="15">
        <f t="shared" si="425"/>
        <v>44238</v>
      </c>
    </row>
    <row r="4666" spans="1:5" x14ac:dyDescent="0.25">
      <c r="A4666" t="s">
        <v>4666</v>
      </c>
      <c r="B4666">
        <v>2196</v>
      </c>
      <c r="C4666" s="14" t="str">
        <f t="shared" si="430"/>
        <v>08:00:00</v>
      </c>
      <c r="D4666" s="1" t="str">
        <f t="shared" si="424"/>
        <v>2021-02-11</v>
      </c>
      <c r="E4666" s="15">
        <f t="shared" si="425"/>
        <v>44238</v>
      </c>
    </row>
    <row r="4667" spans="1:5" x14ac:dyDescent="0.25">
      <c r="A4667" t="s">
        <v>4667</v>
      </c>
      <c r="B4667">
        <v>6324</v>
      </c>
      <c r="C4667" s="14" t="str">
        <f t="shared" si="430"/>
        <v>09:00:00</v>
      </c>
      <c r="D4667" s="1" t="str">
        <f t="shared" si="424"/>
        <v>2021-02-11</v>
      </c>
      <c r="E4667" s="15">
        <f t="shared" si="425"/>
        <v>44238</v>
      </c>
    </row>
    <row r="4668" spans="1:5" x14ac:dyDescent="0.25">
      <c r="A4668" t="s">
        <v>4668</v>
      </c>
      <c r="B4668">
        <v>7044</v>
      </c>
      <c r="C4668" s="14" t="str">
        <f t="shared" si="430"/>
        <v>10:00:00</v>
      </c>
      <c r="D4668" s="1" t="str">
        <f t="shared" si="424"/>
        <v>2021-02-11</v>
      </c>
      <c r="E4668" s="15">
        <f t="shared" si="425"/>
        <v>44238</v>
      </c>
    </row>
    <row r="4669" spans="1:5" x14ac:dyDescent="0.25">
      <c r="A4669" t="s">
        <v>4669</v>
      </c>
      <c r="B4669">
        <v>13446</v>
      </c>
      <c r="C4669" s="14" t="str">
        <f t="shared" si="430"/>
        <v>11:00:00</v>
      </c>
      <c r="D4669" s="1" t="str">
        <f t="shared" si="424"/>
        <v>2021-02-11</v>
      </c>
      <c r="E4669" s="15">
        <f t="shared" si="425"/>
        <v>44238</v>
      </c>
    </row>
    <row r="4670" spans="1:5" x14ac:dyDescent="0.25">
      <c r="A4670" t="s">
        <v>4670</v>
      </c>
      <c r="B4670">
        <v>9186</v>
      </c>
      <c r="C4670" s="14" t="str">
        <f t="shared" si="430"/>
        <v>12:00:00</v>
      </c>
      <c r="D4670" s="1" t="str">
        <f t="shared" si="424"/>
        <v>2021-02-11</v>
      </c>
      <c r="E4670" s="15">
        <f t="shared" si="425"/>
        <v>44238</v>
      </c>
    </row>
    <row r="4671" spans="1:5" x14ac:dyDescent="0.25">
      <c r="A4671" t="s">
        <v>4671</v>
      </c>
      <c r="B4671">
        <v>12084</v>
      </c>
      <c r="C4671" s="14" t="str">
        <f t="shared" si="430"/>
        <v>13:00:00</v>
      </c>
      <c r="D4671" s="1" t="str">
        <f t="shared" si="424"/>
        <v>2021-02-11</v>
      </c>
      <c r="E4671" s="15">
        <f t="shared" si="425"/>
        <v>44238</v>
      </c>
    </row>
    <row r="4672" spans="1:5" x14ac:dyDescent="0.25">
      <c r="A4672" t="s">
        <v>4672</v>
      </c>
      <c r="B4672">
        <v>11580</v>
      </c>
      <c r="C4672" s="14" t="str">
        <f t="shared" si="430"/>
        <v>14:00:00</v>
      </c>
      <c r="D4672" s="1" t="str">
        <f t="shared" si="424"/>
        <v>2021-02-11</v>
      </c>
      <c r="E4672" s="15">
        <f t="shared" si="425"/>
        <v>44238</v>
      </c>
    </row>
    <row r="4673" spans="1:5" x14ac:dyDescent="0.25">
      <c r="A4673" t="s">
        <v>4673</v>
      </c>
      <c r="B4673">
        <v>10482</v>
      </c>
      <c r="C4673" s="14" t="str">
        <f t="shared" si="430"/>
        <v>15:00:00</v>
      </c>
      <c r="D4673" s="1" t="str">
        <f t="shared" si="424"/>
        <v>2021-02-11</v>
      </c>
      <c r="E4673" s="15">
        <f t="shared" si="425"/>
        <v>44238</v>
      </c>
    </row>
    <row r="4674" spans="1:5" x14ac:dyDescent="0.25">
      <c r="A4674" t="s">
        <v>4674</v>
      </c>
      <c r="B4674">
        <v>7320</v>
      </c>
      <c r="C4674" s="14" t="str">
        <f t="shared" ref="C4674:C4684" si="431">RIGHT(LEFT(A4674,19),8)</f>
        <v>16:00:00</v>
      </c>
      <c r="D4674" s="1" t="str">
        <f t="shared" ref="D4674:D4737" si="432">LEFT($A4674,10)</f>
        <v>2021-02-11</v>
      </c>
      <c r="E4674" s="15">
        <f t="shared" si="425"/>
        <v>44238</v>
      </c>
    </row>
    <row r="4675" spans="1:5" x14ac:dyDescent="0.25">
      <c r="A4675" t="s">
        <v>4675</v>
      </c>
      <c r="B4675">
        <v>10482</v>
      </c>
      <c r="C4675" s="14" t="str">
        <f t="shared" si="431"/>
        <v>17:00:00</v>
      </c>
      <c r="D4675" s="1" t="str">
        <f t="shared" si="432"/>
        <v>2021-02-11</v>
      </c>
      <c r="E4675" s="15">
        <f t="shared" si="425"/>
        <v>44238</v>
      </c>
    </row>
    <row r="4676" spans="1:5" x14ac:dyDescent="0.25">
      <c r="A4676" t="s">
        <v>4676</v>
      </c>
      <c r="B4676">
        <v>9096</v>
      </c>
      <c r="C4676" s="14" t="str">
        <f t="shared" si="431"/>
        <v>18:00:00</v>
      </c>
      <c r="D4676" s="1" t="str">
        <f t="shared" si="432"/>
        <v>2021-02-11</v>
      </c>
      <c r="E4676" s="15">
        <f t="shared" ref="E4676:E4739" si="433">$F$2+1*INT((ROW()-1)/24)</f>
        <v>44238</v>
      </c>
    </row>
    <row r="4677" spans="1:5" x14ac:dyDescent="0.25">
      <c r="A4677" t="s">
        <v>4677</v>
      </c>
      <c r="B4677">
        <v>2706</v>
      </c>
      <c r="C4677" s="14" t="str">
        <f t="shared" si="431"/>
        <v>19:00:00</v>
      </c>
      <c r="D4677" s="1" t="str">
        <f t="shared" si="432"/>
        <v>2021-02-11</v>
      </c>
      <c r="E4677" s="15">
        <f t="shared" si="433"/>
        <v>44238</v>
      </c>
    </row>
    <row r="4678" spans="1:5" x14ac:dyDescent="0.25">
      <c r="A4678" t="s">
        <v>4678</v>
      </c>
      <c r="B4678">
        <v>984</v>
      </c>
      <c r="C4678" s="14" t="str">
        <f t="shared" si="431"/>
        <v>20:00:00</v>
      </c>
      <c r="D4678" s="1" t="str">
        <f t="shared" si="432"/>
        <v>2021-02-11</v>
      </c>
      <c r="E4678" s="15">
        <f t="shared" si="433"/>
        <v>44238</v>
      </c>
    </row>
    <row r="4679" spans="1:5" x14ac:dyDescent="0.25">
      <c r="A4679" t="s">
        <v>4679</v>
      </c>
      <c r="B4679">
        <v>930</v>
      </c>
      <c r="C4679" s="14" t="str">
        <f t="shared" si="431"/>
        <v>21:00:00</v>
      </c>
      <c r="D4679" s="1" t="str">
        <f t="shared" si="432"/>
        <v>2021-02-11</v>
      </c>
      <c r="E4679" s="15">
        <f t="shared" si="433"/>
        <v>44238</v>
      </c>
    </row>
    <row r="4680" spans="1:5" x14ac:dyDescent="0.25">
      <c r="A4680" t="s">
        <v>4680</v>
      </c>
      <c r="B4680">
        <v>870</v>
      </c>
      <c r="C4680" s="14" t="str">
        <f t="shared" si="431"/>
        <v>22:00:00</v>
      </c>
      <c r="D4680" s="1" t="str">
        <f t="shared" si="432"/>
        <v>2021-02-11</v>
      </c>
      <c r="E4680" s="15">
        <f t="shared" si="433"/>
        <v>44238</v>
      </c>
    </row>
    <row r="4681" spans="1:5" x14ac:dyDescent="0.25">
      <c r="A4681" t="s">
        <v>4681</v>
      </c>
      <c r="B4681">
        <v>948</v>
      </c>
      <c r="C4681" s="14" t="str">
        <f t="shared" si="431"/>
        <v>23:00:00</v>
      </c>
      <c r="D4681" s="1" t="str">
        <f t="shared" si="432"/>
        <v>2021-02-11</v>
      </c>
      <c r="E4681" s="15">
        <f t="shared" si="433"/>
        <v>44239</v>
      </c>
    </row>
    <row r="4682" spans="1:5" x14ac:dyDescent="0.25">
      <c r="A4682" t="s">
        <v>4682</v>
      </c>
      <c r="B4682">
        <v>1002</v>
      </c>
      <c r="C4682" s="14" t="str">
        <f t="shared" si="431"/>
        <v>00:00:00</v>
      </c>
      <c r="D4682" s="1" t="str">
        <f t="shared" si="432"/>
        <v>2021-02-12</v>
      </c>
      <c r="E4682" s="15">
        <f t="shared" si="433"/>
        <v>44239</v>
      </c>
    </row>
    <row r="4683" spans="1:5" x14ac:dyDescent="0.25">
      <c r="A4683" t="s">
        <v>4683</v>
      </c>
      <c r="B4683">
        <v>948</v>
      </c>
      <c r="C4683" s="14" t="str">
        <f t="shared" si="431"/>
        <v>01:00:00</v>
      </c>
      <c r="D4683" s="1" t="str">
        <f t="shared" si="432"/>
        <v>2021-02-12</v>
      </c>
      <c r="E4683" s="15">
        <f t="shared" si="433"/>
        <v>44239</v>
      </c>
    </row>
    <row r="4684" spans="1:5" x14ac:dyDescent="0.25">
      <c r="A4684" t="s">
        <v>4684</v>
      </c>
      <c r="B4684">
        <v>2208</v>
      </c>
      <c r="C4684" s="14" t="str">
        <f t="shared" si="431"/>
        <v>02:00:00</v>
      </c>
      <c r="D4684" s="1" t="str">
        <f t="shared" si="432"/>
        <v>2021-02-12</v>
      </c>
      <c r="E4684" s="15">
        <f t="shared" si="433"/>
        <v>44239</v>
      </c>
    </row>
    <row r="4685" spans="1:5" x14ac:dyDescent="0.25">
      <c r="A4685" t="s">
        <v>4685</v>
      </c>
      <c r="B4685">
        <v>960</v>
      </c>
      <c r="C4685" s="14" t="str">
        <f t="shared" ref="C4685:C4695" si="434">RIGHT(LEFT(A4685,19),8)</f>
        <v>03:00:00</v>
      </c>
      <c r="D4685" s="1" t="str">
        <f t="shared" si="432"/>
        <v>2021-02-12</v>
      </c>
      <c r="E4685" s="15">
        <f t="shared" si="433"/>
        <v>44239</v>
      </c>
    </row>
    <row r="4686" spans="1:5" x14ac:dyDescent="0.25">
      <c r="A4686" t="s">
        <v>4686</v>
      </c>
      <c r="B4686">
        <v>894</v>
      </c>
      <c r="C4686" s="14" t="str">
        <f t="shared" si="434"/>
        <v>04:00:00</v>
      </c>
      <c r="D4686" s="1" t="str">
        <f t="shared" si="432"/>
        <v>2021-02-12</v>
      </c>
      <c r="E4686" s="15">
        <f t="shared" si="433"/>
        <v>44239</v>
      </c>
    </row>
    <row r="4687" spans="1:5" x14ac:dyDescent="0.25">
      <c r="A4687" t="s">
        <v>4687</v>
      </c>
      <c r="B4687">
        <v>936</v>
      </c>
      <c r="C4687" s="14" t="str">
        <f t="shared" si="434"/>
        <v>05:00:00</v>
      </c>
      <c r="D4687" s="1" t="str">
        <f t="shared" si="432"/>
        <v>2021-02-12</v>
      </c>
      <c r="E4687" s="15">
        <f t="shared" si="433"/>
        <v>44239</v>
      </c>
    </row>
    <row r="4688" spans="1:5" x14ac:dyDescent="0.25">
      <c r="A4688" t="s">
        <v>4688</v>
      </c>
      <c r="B4688">
        <v>894</v>
      </c>
      <c r="C4688" s="14" t="str">
        <f t="shared" si="434"/>
        <v>06:00:00</v>
      </c>
      <c r="D4688" s="1" t="str">
        <f t="shared" si="432"/>
        <v>2021-02-12</v>
      </c>
      <c r="E4688" s="15">
        <f t="shared" si="433"/>
        <v>44239</v>
      </c>
    </row>
    <row r="4689" spans="1:5" x14ac:dyDescent="0.25">
      <c r="A4689" t="s">
        <v>4689</v>
      </c>
      <c r="B4689">
        <v>948</v>
      </c>
      <c r="C4689" s="14" t="str">
        <f t="shared" si="434"/>
        <v>07:00:00</v>
      </c>
      <c r="D4689" s="1" t="str">
        <f t="shared" si="432"/>
        <v>2021-02-12</v>
      </c>
      <c r="E4689" s="15">
        <f t="shared" si="433"/>
        <v>44239</v>
      </c>
    </row>
    <row r="4690" spans="1:5" x14ac:dyDescent="0.25">
      <c r="A4690" t="s">
        <v>4690</v>
      </c>
      <c r="B4690">
        <v>2262</v>
      </c>
      <c r="C4690" s="14" t="str">
        <f t="shared" si="434"/>
        <v>08:00:00</v>
      </c>
      <c r="D4690" s="1" t="str">
        <f t="shared" si="432"/>
        <v>2021-02-12</v>
      </c>
      <c r="E4690" s="15">
        <f t="shared" si="433"/>
        <v>44239</v>
      </c>
    </row>
    <row r="4691" spans="1:5" x14ac:dyDescent="0.25">
      <c r="A4691" t="s">
        <v>4691</v>
      </c>
      <c r="B4691">
        <v>9810</v>
      </c>
      <c r="C4691" s="14" t="str">
        <f t="shared" si="434"/>
        <v>09:00:00</v>
      </c>
      <c r="D4691" s="1" t="str">
        <f t="shared" si="432"/>
        <v>2021-02-12</v>
      </c>
      <c r="E4691" s="15">
        <f t="shared" si="433"/>
        <v>44239</v>
      </c>
    </row>
    <row r="4692" spans="1:5" x14ac:dyDescent="0.25">
      <c r="A4692" t="s">
        <v>4692</v>
      </c>
      <c r="B4692">
        <v>7812</v>
      </c>
      <c r="C4692" s="14" t="str">
        <f t="shared" si="434"/>
        <v>10:00:00</v>
      </c>
      <c r="D4692" s="1" t="str">
        <f t="shared" si="432"/>
        <v>2021-02-12</v>
      </c>
      <c r="E4692" s="15">
        <f t="shared" si="433"/>
        <v>44239</v>
      </c>
    </row>
    <row r="4693" spans="1:5" x14ac:dyDescent="0.25">
      <c r="A4693" t="s">
        <v>4693</v>
      </c>
      <c r="B4693">
        <v>10878</v>
      </c>
      <c r="C4693" s="14" t="str">
        <f t="shared" si="434"/>
        <v>11:00:00</v>
      </c>
      <c r="D4693" s="1" t="str">
        <f t="shared" si="432"/>
        <v>2021-02-12</v>
      </c>
      <c r="E4693" s="15">
        <f t="shared" si="433"/>
        <v>44239</v>
      </c>
    </row>
    <row r="4694" spans="1:5" x14ac:dyDescent="0.25">
      <c r="A4694" t="s">
        <v>4694</v>
      </c>
      <c r="B4694">
        <v>9960</v>
      </c>
      <c r="C4694" s="14" t="str">
        <f t="shared" si="434"/>
        <v>12:00:00</v>
      </c>
      <c r="D4694" s="1" t="str">
        <f t="shared" si="432"/>
        <v>2021-02-12</v>
      </c>
      <c r="E4694" s="15">
        <f t="shared" si="433"/>
        <v>44239</v>
      </c>
    </row>
    <row r="4695" spans="1:5" x14ac:dyDescent="0.25">
      <c r="A4695" t="s">
        <v>4695</v>
      </c>
      <c r="B4695">
        <v>15852</v>
      </c>
      <c r="C4695" s="14" t="str">
        <f t="shared" si="434"/>
        <v>13:00:00</v>
      </c>
      <c r="D4695" s="1" t="str">
        <f t="shared" si="432"/>
        <v>2021-02-12</v>
      </c>
      <c r="E4695" s="15">
        <f t="shared" si="433"/>
        <v>44239</v>
      </c>
    </row>
    <row r="4696" spans="1:5" x14ac:dyDescent="0.25">
      <c r="A4696" t="s">
        <v>4696</v>
      </c>
      <c r="B4696">
        <v>15660</v>
      </c>
      <c r="C4696" s="14" t="str">
        <f t="shared" ref="C4696:C4705" si="435">RIGHT(LEFT(A4696,19),8)</f>
        <v>14:00:00</v>
      </c>
      <c r="D4696" s="1" t="str">
        <f t="shared" si="432"/>
        <v>2021-02-12</v>
      </c>
      <c r="E4696" s="15">
        <f t="shared" si="433"/>
        <v>44239</v>
      </c>
    </row>
    <row r="4697" spans="1:5" x14ac:dyDescent="0.25">
      <c r="A4697" t="s">
        <v>4697</v>
      </c>
      <c r="B4697">
        <v>9666</v>
      </c>
      <c r="C4697" s="14" t="str">
        <f t="shared" si="435"/>
        <v>15:00:00</v>
      </c>
      <c r="D4697" s="1" t="str">
        <f t="shared" si="432"/>
        <v>2021-02-12</v>
      </c>
      <c r="E4697" s="15">
        <f t="shared" si="433"/>
        <v>44239</v>
      </c>
    </row>
    <row r="4698" spans="1:5" x14ac:dyDescent="0.25">
      <c r="A4698" t="s">
        <v>4698</v>
      </c>
      <c r="B4698">
        <v>6966</v>
      </c>
      <c r="C4698" s="14" t="str">
        <f t="shared" si="435"/>
        <v>16:00:00</v>
      </c>
      <c r="D4698" s="1" t="str">
        <f t="shared" si="432"/>
        <v>2021-02-12</v>
      </c>
      <c r="E4698" s="15">
        <f t="shared" si="433"/>
        <v>44239</v>
      </c>
    </row>
    <row r="4699" spans="1:5" x14ac:dyDescent="0.25">
      <c r="A4699" t="s">
        <v>4699</v>
      </c>
      <c r="B4699">
        <v>9510</v>
      </c>
      <c r="C4699" s="14" t="str">
        <f t="shared" si="435"/>
        <v>17:00:00</v>
      </c>
      <c r="D4699" s="1" t="str">
        <f t="shared" si="432"/>
        <v>2021-02-12</v>
      </c>
      <c r="E4699" s="15">
        <f t="shared" si="433"/>
        <v>44239</v>
      </c>
    </row>
    <row r="4700" spans="1:5" x14ac:dyDescent="0.25">
      <c r="A4700" t="s">
        <v>4700</v>
      </c>
      <c r="B4700">
        <v>9996</v>
      </c>
      <c r="C4700" s="14" t="str">
        <f t="shared" si="435"/>
        <v>18:00:00</v>
      </c>
      <c r="D4700" s="1" t="str">
        <f t="shared" si="432"/>
        <v>2021-02-12</v>
      </c>
      <c r="E4700" s="15">
        <f t="shared" si="433"/>
        <v>44239</v>
      </c>
    </row>
    <row r="4701" spans="1:5" x14ac:dyDescent="0.25">
      <c r="A4701" t="s">
        <v>4701</v>
      </c>
      <c r="B4701">
        <v>2310</v>
      </c>
      <c r="C4701" s="14" t="str">
        <f t="shared" si="435"/>
        <v>19:00:00</v>
      </c>
      <c r="D4701" s="1" t="str">
        <f t="shared" si="432"/>
        <v>2021-02-12</v>
      </c>
      <c r="E4701" s="15">
        <f t="shared" si="433"/>
        <v>44239</v>
      </c>
    </row>
    <row r="4702" spans="1:5" x14ac:dyDescent="0.25">
      <c r="A4702" t="s">
        <v>4702</v>
      </c>
      <c r="B4702">
        <v>978</v>
      </c>
      <c r="C4702" s="14" t="str">
        <f t="shared" si="435"/>
        <v>20:00:00</v>
      </c>
      <c r="D4702" s="1" t="str">
        <f t="shared" si="432"/>
        <v>2021-02-12</v>
      </c>
      <c r="E4702" s="15">
        <f t="shared" si="433"/>
        <v>44239</v>
      </c>
    </row>
    <row r="4703" spans="1:5" x14ac:dyDescent="0.25">
      <c r="A4703" t="s">
        <v>4703</v>
      </c>
      <c r="B4703">
        <v>972</v>
      </c>
      <c r="C4703" s="14" t="str">
        <f t="shared" si="435"/>
        <v>21:00:00</v>
      </c>
      <c r="D4703" s="1" t="str">
        <f t="shared" si="432"/>
        <v>2021-02-12</v>
      </c>
      <c r="E4703" s="15">
        <f t="shared" si="433"/>
        <v>44239</v>
      </c>
    </row>
    <row r="4704" spans="1:5" x14ac:dyDescent="0.25">
      <c r="A4704" t="s">
        <v>4704</v>
      </c>
      <c r="B4704">
        <v>900</v>
      </c>
      <c r="C4704" s="14" t="str">
        <f t="shared" si="435"/>
        <v>22:00:00</v>
      </c>
      <c r="D4704" s="1" t="str">
        <f t="shared" si="432"/>
        <v>2021-02-12</v>
      </c>
      <c r="E4704" s="15">
        <f t="shared" si="433"/>
        <v>44239</v>
      </c>
    </row>
    <row r="4705" spans="1:5" x14ac:dyDescent="0.25">
      <c r="A4705" t="s">
        <v>4705</v>
      </c>
      <c r="B4705">
        <v>1032</v>
      </c>
      <c r="C4705" s="14" t="str">
        <f t="shared" si="435"/>
        <v>23:00:00</v>
      </c>
      <c r="D4705" s="1" t="str">
        <f t="shared" si="432"/>
        <v>2021-02-12</v>
      </c>
      <c r="E4705" s="15">
        <f t="shared" si="433"/>
        <v>44240</v>
      </c>
    </row>
    <row r="4706" spans="1:5" x14ac:dyDescent="0.25">
      <c r="A4706" t="s">
        <v>4706</v>
      </c>
      <c r="B4706">
        <v>960</v>
      </c>
      <c r="C4706" s="14" t="str">
        <f t="shared" ref="C4706:C4716" si="436">RIGHT(LEFT(A4706,19),8)</f>
        <v>00:00:00</v>
      </c>
      <c r="D4706" s="1" t="str">
        <f t="shared" si="432"/>
        <v>2021-02-13</v>
      </c>
      <c r="E4706" s="15">
        <f t="shared" si="433"/>
        <v>44240</v>
      </c>
    </row>
    <row r="4707" spans="1:5" x14ac:dyDescent="0.25">
      <c r="A4707" t="s">
        <v>4707</v>
      </c>
      <c r="B4707">
        <v>858</v>
      </c>
      <c r="C4707" s="14" t="str">
        <f t="shared" si="436"/>
        <v>01:00:00</v>
      </c>
      <c r="D4707" s="1" t="str">
        <f t="shared" si="432"/>
        <v>2021-02-13</v>
      </c>
      <c r="E4707" s="15">
        <f t="shared" si="433"/>
        <v>44240</v>
      </c>
    </row>
    <row r="4708" spans="1:5" x14ac:dyDescent="0.25">
      <c r="A4708" t="s">
        <v>4708</v>
      </c>
      <c r="B4708">
        <v>1008</v>
      </c>
      <c r="C4708" s="14" t="str">
        <f t="shared" si="436"/>
        <v>02:00:00</v>
      </c>
      <c r="D4708" s="1" t="str">
        <f t="shared" si="432"/>
        <v>2021-02-13</v>
      </c>
      <c r="E4708" s="15">
        <f t="shared" si="433"/>
        <v>44240</v>
      </c>
    </row>
    <row r="4709" spans="1:5" x14ac:dyDescent="0.25">
      <c r="A4709" t="s">
        <v>4709</v>
      </c>
      <c r="B4709">
        <v>852</v>
      </c>
      <c r="C4709" s="14" t="str">
        <f t="shared" si="436"/>
        <v>03:00:00</v>
      </c>
      <c r="D4709" s="1" t="str">
        <f t="shared" si="432"/>
        <v>2021-02-13</v>
      </c>
      <c r="E4709" s="15">
        <f t="shared" si="433"/>
        <v>44240</v>
      </c>
    </row>
    <row r="4710" spans="1:5" x14ac:dyDescent="0.25">
      <c r="A4710" t="s">
        <v>4710</v>
      </c>
      <c r="B4710">
        <v>996</v>
      </c>
      <c r="C4710" s="14" t="str">
        <f t="shared" si="436"/>
        <v>04:00:00</v>
      </c>
      <c r="D4710" s="1" t="str">
        <f t="shared" si="432"/>
        <v>2021-02-13</v>
      </c>
      <c r="E4710" s="15">
        <f t="shared" si="433"/>
        <v>44240</v>
      </c>
    </row>
    <row r="4711" spans="1:5" x14ac:dyDescent="0.25">
      <c r="A4711" t="s">
        <v>4711</v>
      </c>
      <c r="B4711">
        <v>906</v>
      </c>
      <c r="C4711" s="14" t="str">
        <f t="shared" si="436"/>
        <v>05:00:00</v>
      </c>
      <c r="D4711" s="1" t="str">
        <f t="shared" si="432"/>
        <v>2021-02-13</v>
      </c>
      <c r="E4711" s="15">
        <f t="shared" si="433"/>
        <v>44240</v>
      </c>
    </row>
    <row r="4712" spans="1:5" x14ac:dyDescent="0.25">
      <c r="A4712" t="s">
        <v>4712</v>
      </c>
      <c r="B4712">
        <v>882</v>
      </c>
      <c r="C4712" s="14" t="str">
        <f t="shared" si="436"/>
        <v>06:00:00</v>
      </c>
      <c r="D4712" s="1" t="str">
        <f t="shared" si="432"/>
        <v>2021-02-13</v>
      </c>
      <c r="E4712" s="15">
        <f t="shared" si="433"/>
        <v>44240</v>
      </c>
    </row>
    <row r="4713" spans="1:5" x14ac:dyDescent="0.25">
      <c r="A4713" t="s">
        <v>4713</v>
      </c>
      <c r="B4713">
        <v>924</v>
      </c>
      <c r="C4713" s="14" t="str">
        <f t="shared" si="436"/>
        <v>07:00:00</v>
      </c>
      <c r="D4713" s="1" t="str">
        <f t="shared" si="432"/>
        <v>2021-02-13</v>
      </c>
      <c r="E4713" s="15">
        <f t="shared" si="433"/>
        <v>44240</v>
      </c>
    </row>
    <row r="4714" spans="1:5" x14ac:dyDescent="0.25">
      <c r="A4714" t="s">
        <v>4714</v>
      </c>
      <c r="B4714">
        <v>864</v>
      </c>
      <c r="C4714" s="14" t="str">
        <f t="shared" si="436"/>
        <v>08:00:00</v>
      </c>
      <c r="D4714" s="1" t="str">
        <f t="shared" si="432"/>
        <v>2021-02-13</v>
      </c>
      <c r="E4714" s="15">
        <f t="shared" si="433"/>
        <v>44240</v>
      </c>
    </row>
    <row r="4715" spans="1:5" x14ac:dyDescent="0.25">
      <c r="A4715" t="s">
        <v>4715</v>
      </c>
      <c r="B4715">
        <v>966</v>
      </c>
      <c r="C4715" s="14" t="str">
        <f t="shared" si="436"/>
        <v>09:00:00</v>
      </c>
      <c r="D4715" s="1" t="str">
        <f t="shared" si="432"/>
        <v>2021-02-13</v>
      </c>
      <c r="E4715" s="15">
        <f t="shared" si="433"/>
        <v>44240</v>
      </c>
    </row>
    <row r="4716" spans="1:5" x14ac:dyDescent="0.25">
      <c r="A4716" t="s">
        <v>4716</v>
      </c>
      <c r="B4716">
        <v>3408</v>
      </c>
      <c r="C4716" s="14" t="str">
        <f t="shared" si="436"/>
        <v>10:00:00</v>
      </c>
      <c r="D4716" s="1" t="str">
        <f t="shared" si="432"/>
        <v>2021-02-13</v>
      </c>
      <c r="E4716" s="15">
        <f t="shared" si="433"/>
        <v>44240</v>
      </c>
    </row>
    <row r="4717" spans="1:5" x14ac:dyDescent="0.25">
      <c r="A4717" t="s">
        <v>4717</v>
      </c>
      <c r="B4717">
        <v>942</v>
      </c>
      <c r="C4717" s="14" t="str">
        <f t="shared" ref="C4717:C4727" si="437">RIGHT(LEFT(A4717,19),8)</f>
        <v>11:00:00</v>
      </c>
      <c r="D4717" s="1" t="str">
        <f t="shared" si="432"/>
        <v>2021-02-13</v>
      </c>
      <c r="E4717" s="15">
        <f t="shared" si="433"/>
        <v>44240</v>
      </c>
    </row>
    <row r="4718" spans="1:5" x14ac:dyDescent="0.25">
      <c r="A4718" t="s">
        <v>4718</v>
      </c>
      <c r="B4718">
        <v>912</v>
      </c>
      <c r="C4718" s="14" t="str">
        <f t="shared" si="437"/>
        <v>12:00:00</v>
      </c>
      <c r="D4718" s="1" t="str">
        <f t="shared" si="432"/>
        <v>2021-02-13</v>
      </c>
      <c r="E4718" s="15">
        <f t="shared" si="433"/>
        <v>44240</v>
      </c>
    </row>
    <row r="4719" spans="1:5" x14ac:dyDescent="0.25">
      <c r="A4719" t="s">
        <v>4719</v>
      </c>
      <c r="B4719">
        <v>1788</v>
      </c>
      <c r="C4719" s="14" t="str">
        <f t="shared" si="437"/>
        <v>13:00:00</v>
      </c>
      <c r="D4719" s="1" t="str">
        <f t="shared" si="432"/>
        <v>2021-02-13</v>
      </c>
      <c r="E4719" s="15">
        <f t="shared" si="433"/>
        <v>44240</v>
      </c>
    </row>
    <row r="4720" spans="1:5" x14ac:dyDescent="0.25">
      <c r="A4720" t="s">
        <v>4720</v>
      </c>
      <c r="B4720">
        <v>936</v>
      </c>
      <c r="C4720" s="14" t="str">
        <f t="shared" si="437"/>
        <v>14:00:00</v>
      </c>
      <c r="D4720" s="1" t="str">
        <f t="shared" si="432"/>
        <v>2021-02-13</v>
      </c>
      <c r="E4720" s="15">
        <f t="shared" si="433"/>
        <v>44240</v>
      </c>
    </row>
    <row r="4721" spans="1:5" x14ac:dyDescent="0.25">
      <c r="A4721" t="s">
        <v>4721</v>
      </c>
      <c r="B4721">
        <v>876</v>
      </c>
      <c r="C4721" s="14" t="str">
        <f t="shared" si="437"/>
        <v>15:00:00</v>
      </c>
      <c r="D4721" s="1" t="str">
        <f t="shared" si="432"/>
        <v>2021-02-13</v>
      </c>
      <c r="E4721" s="15">
        <f t="shared" si="433"/>
        <v>44240</v>
      </c>
    </row>
    <row r="4722" spans="1:5" x14ac:dyDescent="0.25">
      <c r="A4722" t="s">
        <v>4722</v>
      </c>
      <c r="B4722">
        <v>1062</v>
      </c>
      <c r="C4722" s="14" t="str">
        <f t="shared" si="437"/>
        <v>16:00:00</v>
      </c>
      <c r="D4722" s="1" t="str">
        <f t="shared" si="432"/>
        <v>2021-02-13</v>
      </c>
      <c r="E4722" s="15">
        <f t="shared" si="433"/>
        <v>44240</v>
      </c>
    </row>
    <row r="4723" spans="1:5" x14ac:dyDescent="0.25">
      <c r="A4723" t="s">
        <v>4723</v>
      </c>
      <c r="B4723">
        <v>906</v>
      </c>
      <c r="C4723" s="14" t="str">
        <f t="shared" si="437"/>
        <v>17:00:00</v>
      </c>
      <c r="D4723" s="1" t="str">
        <f t="shared" si="432"/>
        <v>2021-02-13</v>
      </c>
      <c r="E4723" s="15">
        <f t="shared" si="433"/>
        <v>44240</v>
      </c>
    </row>
    <row r="4724" spans="1:5" x14ac:dyDescent="0.25">
      <c r="A4724" t="s">
        <v>4724</v>
      </c>
      <c r="B4724">
        <v>954</v>
      </c>
      <c r="C4724" s="14" t="str">
        <f t="shared" si="437"/>
        <v>18:00:00</v>
      </c>
      <c r="D4724" s="1" t="str">
        <f t="shared" si="432"/>
        <v>2021-02-13</v>
      </c>
      <c r="E4724" s="15">
        <f t="shared" si="433"/>
        <v>44240</v>
      </c>
    </row>
    <row r="4725" spans="1:5" x14ac:dyDescent="0.25">
      <c r="A4725" t="s">
        <v>4725</v>
      </c>
      <c r="B4725">
        <v>2244</v>
      </c>
      <c r="C4725" s="14" t="str">
        <f t="shared" si="437"/>
        <v>19:00:00</v>
      </c>
      <c r="D4725" s="1" t="str">
        <f t="shared" si="432"/>
        <v>2021-02-13</v>
      </c>
      <c r="E4725" s="15">
        <f t="shared" si="433"/>
        <v>44240</v>
      </c>
    </row>
    <row r="4726" spans="1:5" x14ac:dyDescent="0.25">
      <c r="A4726" t="s">
        <v>4726</v>
      </c>
      <c r="B4726">
        <v>912</v>
      </c>
      <c r="C4726" s="14" t="str">
        <f t="shared" si="437"/>
        <v>20:00:00</v>
      </c>
      <c r="D4726" s="1" t="str">
        <f t="shared" si="432"/>
        <v>2021-02-13</v>
      </c>
      <c r="E4726" s="15">
        <f t="shared" si="433"/>
        <v>44240</v>
      </c>
    </row>
    <row r="4727" spans="1:5" x14ac:dyDescent="0.25">
      <c r="A4727" t="s">
        <v>4727</v>
      </c>
      <c r="B4727">
        <v>1002</v>
      </c>
      <c r="C4727" s="14" t="str">
        <f t="shared" si="437"/>
        <v>21:00:00</v>
      </c>
      <c r="D4727" s="1" t="str">
        <f t="shared" si="432"/>
        <v>2021-02-13</v>
      </c>
      <c r="E4727" s="15">
        <f t="shared" si="433"/>
        <v>44240</v>
      </c>
    </row>
    <row r="4728" spans="1:5" x14ac:dyDescent="0.25">
      <c r="A4728" t="s">
        <v>4728</v>
      </c>
      <c r="B4728">
        <v>930</v>
      </c>
      <c r="C4728" s="14" t="str">
        <f t="shared" ref="C4728:C4737" si="438">RIGHT(LEFT(A4728,19),8)</f>
        <v>22:00:00</v>
      </c>
      <c r="D4728" s="1" t="str">
        <f t="shared" si="432"/>
        <v>2021-02-13</v>
      </c>
      <c r="E4728" s="15">
        <f t="shared" si="433"/>
        <v>44240</v>
      </c>
    </row>
    <row r="4729" spans="1:5" x14ac:dyDescent="0.25">
      <c r="A4729" t="s">
        <v>4729</v>
      </c>
      <c r="B4729">
        <v>918</v>
      </c>
      <c r="C4729" s="14" t="str">
        <f t="shared" si="438"/>
        <v>23:00:00</v>
      </c>
      <c r="D4729" s="1" t="str">
        <f t="shared" si="432"/>
        <v>2021-02-13</v>
      </c>
      <c r="E4729" s="15">
        <f t="shared" si="433"/>
        <v>44241</v>
      </c>
    </row>
    <row r="4730" spans="1:5" x14ac:dyDescent="0.25">
      <c r="A4730" t="s">
        <v>4730</v>
      </c>
      <c r="B4730">
        <v>954</v>
      </c>
      <c r="C4730" s="14" t="str">
        <f t="shared" si="438"/>
        <v>00:00:00</v>
      </c>
      <c r="D4730" s="1" t="str">
        <f t="shared" si="432"/>
        <v>2021-02-14</v>
      </c>
      <c r="E4730" s="15">
        <f t="shared" si="433"/>
        <v>44241</v>
      </c>
    </row>
    <row r="4731" spans="1:5" x14ac:dyDescent="0.25">
      <c r="A4731" t="s">
        <v>4731</v>
      </c>
      <c r="B4731">
        <v>852</v>
      </c>
      <c r="C4731" s="14" t="str">
        <f t="shared" si="438"/>
        <v>01:00:00</v>
      </c>
      <c r="D4731" s="1" t="str">
        <f t="shared" si="432"/>
        <v>2021-02-14</v>
      </c>
      <c r="E4731" s="15">
        <f t="shared" si="433"/>
        <v>44241</v>
      </c>
    </row>
    <row r="4732" spans="1:5" x14ac:dyDescent="0.25">
      <c r="A4732" t="s">
        <v>4732</v>
      </c>
      <c r="B4732">
        <v>918</v>
      </c>
      <c r="C4732" s="14" t="str">
        <f t="shared" si="438"/>
        <v>02:00:00</v>
      </c>
      <c r="D4732" s="1" t="str">
        <f t="shared" si="432"/>
        <v>2021-02-14</v>
      </c>
      <c r="E4732" s="15">
        <f t="shared" si="433"/>
        <v>44241</v>
      </c>
    </row>
    <row r="4733" spans="1:5" x14ac:dyDescent="0.25">
      <c r="A4733" t="s">
        <v>4733</v>
      </c>
      <c r="B4733">
        <v>2496</v>
      </c>
      <c r="C4733" s="14" t="str">
        <f t="shared" si="438"/>
        <v>03:00:00</v>
      </c>
      <c r="D4733" s="1" t="str">
        <f t="shared" si="432"/>
        <v>2021-02-14</v>
      </c>
      <c r="E4733" s="15">
        <f t="shared" si="433"/>
        <v>44241</v>
      </c>
    </row>
    <row r="4734" spans="1:5" x14ac:dyDescent="0.25">
      <c r="A4734" t="s">
        <v>4734</v>
      </c>
      <c r="B4734">
        <v>906</v>
      </c>
      <c r="C4734" s="14" t="str">
        <f t="shared" si="438"/>
        <v>04:00:00</v>
      </c>
      <c r="D4734" s="1" t="str">
        <f t="shared" si="432"/>
        <v>2021-02-14</v>
      </c>
      <c r="E4734" s="15">
        <f t="shared" si="433"/>
        <v>44241</v>
      </c>
    </row>
    <row r="4735" spans="1:5" x14ac:dyDescent="0.25">
      <c r="A4735" t="s">
        <v>4735</v>
      </c>
      <c r="B4735">
        <v>924</v>
      </c>
      <c r="C4735" s="14" t="str">
        <f t="shared" si="438"/>
        <v>05:00:00</v>
      </c>
      <c r="D4735" s="1" t="str">
        <f t="shared" si="432"/>
        <v>2021-02-14</v>
      </c>
      <c r="E4735" s="15">
        <f t="shared" si="433"/>
        <v>44241</v>
      </c>
    </row>
    <row r="4736" spans="1:5" x14ac:dyDescent="0.25">
      <c r="A4736" t="s">
        <v>4736</v>
      </c>
      <c r="B4736">
        <v>906</v>
      </c>
      <c r="C4736" s="14" t="str">
        <f t="shared" si="438"/>
        <v>06:00:00</v>
      </c>
      <c r="D4736" s="1" t="str">
        <f t="shared" si="432"/>
        <v>2021-02-14</v>
      </c>
      <c r="E4736" s="15">
        <f t="shared" si="433"/>
        <v>44241</v>
      </c>
    </row>
    <row r="4737" spans="1:5" x14ac:dyDescent="0.25">
      <c r="A4737" t="s">
        <v>4737</v>
      </c>
      <c r="B4737">
        <v>906</v>
      </c>
      <c r="C4737" s="14" t="str">
        <f t="shared" si="438"/>
        <v>07:00:00</v>
      </c>
      <c r="D4737" s="1" t="str">
        <f t="shared" si="432"/>
        <v>2021-02-14</v>
      </c>
      <c r="E4737" s="15">
        <f t="shared" si="433"/>
        <v>44241</v>
      </c>
    </row>
    <row r="4738" spans="1:5" x14ac:dyDescent="0.25">
      <c r="A4738" t="s">
        <v>4738</v>
      </c>
      <c r="B4738">
        <v>858</v>
      </c>
      <c r="C4738" s="14" t="str">
        <f t="shared" ref="C4738:C4748" si="439">RIGHT(LEFT(A4738,19),8)</f>
        <v>08:00:00</v>
      </c>
      <c r="D4738" s="1" t="str">
        <f t="shared" ref="D4738:D4801" si="440">LEFT($A4738,10)</f>
        <v>2021-02-14</v>
      </c>
      <c r="E4738" s="15">
        <f t="shared" si="433"/>
        <v>44241</v>
      </c>
    </row>
    <row r="4739" spans="1:5" x14ac:dyDescent="0.25">
      <c r="A4739" t="s">
        <v>4739</v>
      </c>
      <c r="B4739">
        <v>972</v>
      </c>
      <c r="C4739" s="14" t="str">
        <f t="shared" si="439"/>
        <v>09:00:00</v>
      </c>
      <c r="D4739" s="1" t="str">
        <f t="shared" si="440"/>
        <v>2021-02-14</v>
      </c>
      <c r="E4739" s="15">
        <f t="shared" si="433"/>
        <v>44241</v>
      </c>
    </row>
    <row r="4740" spans="1:5" x14ac:dyDescent="0.25">
      <c r="A4740" t="s">
        <v>4740</v>
      </c>
      <c r="B4740">
        <v>930</v>
      </c>
      <c r="C4740" s="14" t="str">
        <f t="shared" si="439"/>
        <v>10:00:00</v>
      </c>
      <c r="D4740" s="1" t="str">
        <f t="shared" si="440"/>
        <v>2021-02-14</v>
      </c>
      <c r="E4740" s="15">
        <f t="shared" ref="E4740:E4803" si="441">$F$2+1*INT((ROW()-1)/24)</f>
        <v>44241</v>
      </c>
    </row>
    <row r="4741" spans="1:5" x14ac:dyDescent="0.25">
      <c r="A4741" t="s">
        <v>4741</v>
      </c>
      <c r="B4741">
        <v>2112</v>
      </c>
      <c r="C4741" s="14" t="str">
        <f t="shared" si="439"/>
        <v>11:00:00</v>
      </c>
      <c r="D4741" s="1" t="str">
        <f t="shared" si="440"/>
        <v>2021-02-14</v>
      </c>
      <c r="E4741" s="15">
        <f t="shared" si="441"/>
        <v>44241</v>
      </c>
    </row>
    <row r="4742" spans="1:5" x14ac:dyDescent="0.25">
      <c r="A4742" t="s">
        <v>4742</v>
      </c>
      <c r="B4742">
        <v>1524</v>
      </c>
      <c r="C4742" s="14" t="str">
        <f t="shared" si="439"/>
        <v>12:00:00</v>
      </c>
      <c r="D4742" s="1" t="str">
        <f t="shared" si="440"/>
        <v>2021-02-14</v>
      </c>
      <c r="E4742" s="15">
        <f t="shared" si="441"/>
        <v>44241</v>
      </c>
    </row>
    <row r="4743" spans="1:5" x14ac:dyDescent="0.25">
      <c r="A4743" t="s">
        <v>4743</v>
      </c>
      <c r="B4743">
        <v>882</v>
      </c>
      <c r="C4743" s="14" t="str">
        <f t="shared" si="439"/>
        <v>13:00:00</v>
      </c>
      <c r="D4743" s="1" t="str">
        <f t="shared" si="440"/>
        <v>2021-02-14</v>
      </c>
      <c r="E4743" s="15">
        <f t="shared" si="441"/>
        <v>44241</v>
      </c>
    </row>
    <row r="4744" spans="1:5" x14ac:dyDescent="0.25">
      <c r="A4744" t="s">
        <v>4744</v>
      </c>
      <c r="B4744">
        <v>996</v>
      </c>
      <c r="C4744" s="14" t="str">
        <f t="shared" si="439"/>
        <v>14:00:00</v>
      </c>
      <c r="D4744" s="1" t="str">
        <f t="shared" si="440"/>
        <v>2021-02-14</v>
      </c>
      <c r="E4744" s="15">
        <f t="shared" si="441"/>
        <v>44241</v>
      </c>
    </row>
    <row r="4745" spans="1:5" x14ac:dyDescent="0.25">
      <c r="A4745" t="s">
        <v>4745</v>
      </c>
      <c r="B4745">
        <v>3588</v>
      </c>
      <c r="C4745" s="14" t="str">
        <f t="shared" si="439"/>
        <v>15:00:00</v>
      </c>
      <c r="D4745" s="1" t="str">
        <f t="shared" si="440"/>
        <v>2021-02-14</v>
      </c>
      <c r="E4745" s="15">
        <f t="shared" si="441"/>
        <v>44241</v>
      </c>
    </row>
    <row r="4746" spans="1:5" x14ac:dyDescent="0.25">
      <c r="A4746" t="s">
        <v>4746</v>
      </c>
      <c r="B4746">
        <v>960</v>
      </c>
      <c r="C4746" s="14" t="str">
        <f t="shared" si="439"/>
        <v>16:00:00</v>
      </c>
      <c r="D4746" s="1" t="str">
        <f t="shared" si="440"/>
        <v>2021-02-14</v>
      </c>
      <c r="E4746" s="15">
        <f t="shared" si="441"/>
        <v>44241</v>
      </c>
    </row>
    <row r="4747" spans="1:5" x14ac:dyDescent="0.25">
      <c r="A4747" t="s">
        <v>4747</v>
      </c>
      <c r="B4747">
        <v>960</v>
      </c>
      <c r="C4747" s="14" t="str">
        <f t="shared" si="439"/>
        <v>17:00:00</v>
      </c>
      <c r="D4747" s="1" t="str">
        <f t="shared" si="440"/>
        <v>2021-02-14</v>
      </c>
      <c r="E4747" s="15">
        <f t="shared" si="441"/>
        <v>44241</v>
      </c>
    </row>
    <row r="4748" spans="1:5" x14ac:dyDescent="0.25">
      <c r="A4748" t="s">
        <v>4748</v>
      </c>
      <c r="B4748">
        <v>966</v>
      </c>
      <c r="C4748" s="14" t="str">
        <f t="shared" si="439"/>
        <v>18:00:00</v>
      </c>
      <c r="D4748" s="1" t="str">
        <f t="shared" si="440"/>
        <v>2021-02-14</v>
      </c>
      <c r="E4748" s="15">
        <f t="shared" si="441"/>
        <v>44241</v>
      </c>
    </row>
    <row r="4749" spans="1:5" x14ac:dyDescent="0.25">
      <c r="A4749" t="s">
        <v>4749</v>
      </c>
      <c r="B4749">
        <v>2136</v>
      </c>
      <c r="C4749" s="14" t="str">
        <f t="shared" ref="C4749:C4759" si="442">RIGHT(LEFT(A4749,19),8)</f>
        <v>19:00:00</v>
      </c>
      <c r="D4749" s="1" t="str">
        <f t="shared" si="440"/>
        <v>2021-02-14</v>
      </c>
      <c r="E4749" s="15">
        <f t="shared" si="441"/>
        <v>44241</v>
      </c>
    </row>
    <row r="4750" spans="1:5" x14ac:dyDescent="0.25">
      <c r="A4750" t="s">
        <v>4750</v>
      </c>
      <c r="B4750">
        <v>882</v>
      </c>
      <c r="C4750" s="14" t="str">
        <f t="shared" si="442"/>
        <v>20:00:00</v>
      </c>
      <c r="D4750" s="1" t="str">
        <f t="shared" si="440"/>
        <v>2021-02-14</v>
      </c>
      <c r="E4750" s="15">
        <f t="shared" si="441"/>
        <v>44241</v>
      </c>
    </row>
    <row r="4751" spans="1:5" x14ac:dyDescent="0.25">
      <c r="A4751" t="s">
        <v>4751</v>
      </c>
      <c r="B4751">
        <v>930</v>
      </c>
      <c r="C4751" s="14" t="str">
        <f t="shared" si="442"/>
        <v>21:00:00</v>
      </c>
      <c r="D4751" s="1" t="str">
        <f t="shared" si="440"/>
        <v>2021-02-14</v>
      </c>
      <c r="E4751" s="15">
        <f t="shared" si="441"/>
        <v>44241</v>
      </c>
    </row>
    <row r="4752" spans="1:5" x14ac:dyDescent="0.25">
      <c r="A4752" t="s">
        <v>4752</v>
      </c>
      <c r="B4752">
        <v>942</v>
      </c>
      <c r="C4752" s="14" t="str">
        <f t="shared" si="442"/>
        <v>22:00:00</v>
      </c>
      <c r="D4752" s="1" t="str">
        <f t="shared" si="440"/>
        <v>2021-02-14</v>
      </c>
      <c r="E4752" s="15">
        <f t="shared" si="441"/>
        <v>44241</v>
      </c>
    </row>
    <row r="4753" spans="1:5" x14ac:dyDescent="0.25">
      <c r="A4753" t="s">
        <v>4753</v>
      </c>
      <c r="B4753">
        <v>846</v>
      </c>
      <c r="C4753" s="14" t="str">
        <f t="shared" si="442"/>
        <v>23:00:00</v>
      </c>
      <c r="D4753" s="1" t="str">
        <f t="shared" si="440"/>
        <v>2021-02-14</v>
      </c>
      <c r="E4753" s="15">
        <f t="shared" si="441"/>
        <v>44242</v>
      </c>
    </row>
    <row r="4754" spans="1:5" x14ac:dyDescent="0.25">
      <c r="A4754" t="s">
        <v>4754</v>
      </c>
      <c r="B4754">
        <v>948</v>
      </c>
      <c r="C4754" s="14" t="str">
        <f t="shared" si="442"/>
        <v>00:00:00</v>
      </c>
      <c r="D4754" s="1" t="str">
        <f t="shared" si="440"/>
        <v>2021-02-15</v>
      </c>
      <c r="E4754" s="15">
        <f t="shared" si="441"/>
        <v>44242</v>
      </c>
    </row>
    <row r="4755" spans="1:5" x14ac:dyDescent="0.25">
      <c r="A4755" t="s">
        <v>4755</v>
      </c>
      <c r="B4755">
        <v>1020</v>
      </c>
      <c r="C4755" s="14" t="str">
        <f t="shared" si="442"/>
        <v>01:00:00</v>
      </c>
      <c r="D4755" s="1" t="str">
        <f t="shared" si="440"/>
        <v>2021-02-15</v>
      </c>
      <c r="E4755" s="15">
        <f t="shared" si="441"/>
        <v>44242</v>
      </c>
    </row>
    <row r="4756" spans="1:5" x14ac:dyDescent="0.25">
      <c r="A4756" t="s">
        <v>4756</v>
      </c>
      <c r="B4756">
        <v>954</v>
      </c>
      <c r="C4756" s="14" t="str">
        <f t="shared" si="442"/>
        <v>02:00:00</v>
      </c>
      <c r="D4756" s="1" t="str">
        <f t="shared" si="440"/>
        <v>2021-02-15</v>
      </c>
      <c r="E4756" s="15">
        <f t="shared" si="441"/>
        <v>44242</v>
      </c>
    </row>
    <row r="4757" spans="1:5" x14ac:dyDescent="0.25">
      <c r="A4757" t="s">
        <v>4757</v>
      </c>
      <c r="B4757">
        <v>1242</v>
      </c>
      <c r="C4757" s="14" t="str">
        <f t="shared" si="442"/>
        <v>03:00:00</v>
      </c>
      <c r="D4757" s="1" t="str">
        <f t="shared" si="440"/>
        <v>2021-02-15</v>
      </c>
      <c r="E4757" s="15">
        <f t="shared" si="441"/>
        <v>44242</v>
      </c>
    </row>
    <row r="4758" spans="1:5" x14ac:dyDescent="0.25">
      <c r="A4758" t="s">
        <v>4758</v>
      </c>
      <c r="B4758">
        <v>852</v>
      </c>
      <c r="C4758" s="14" t="str">
        <f t="shared" si="442"/>
        <v>04:00:00</v>
      </c>
      <c r="D4758" s="1" t="str">
        <f t="shared" si="440"/>
        <v>2021-02-15</v>
      </c>
      <c r="E4758" s="15">
        <f t="shared" si="441"/>
        <v>44242</v>
      </c>
    </row>
    <row r="4759" spans="1:5" x14ac:dyDescent="0.25">
      <c r="A4759" t="s">
        <v>4759</v>
      </c>
      <c r="B4759">
        <v>930</v>
      </c>
      <c r="C4759" s="14" t="str">
        <f t="shared" si="442"/>
        <v>05:00:00</v>
      </c>
      <c r="D4759" s="1" t="str">
        <f t="shared" si="440"/>
        <v>2021-02-15</v>
      </c>
      <c r="E4759" s="15">
        <f t="shared" si="441"/>
        <v>44242</v>
      </c>
    </row>
    <row r="4760" spans="1:5" x14ac:dyDescent="0.25">
      <c r="A4760" t="s">
        <v>4760</v>
      </c>
      <c r="B4760">
        <v>1542</v>
      </c>
      <c r="C4760" s="14" t="str">
        <f t="shared" ref="C4760:C4769" si="443">RIGHT(LEFT(A4760,19),8)</f>
        <v>06:00:00</v>
      </c>
      <c r="D4760" s="1" t="str">
        <f t="shared" si="440"/>
        <v>2021-02-15</v>
      </c>
      <c r="E4760" s="15">
        <f t="shared" si="441"/>
        <v>44242</v>
      </c>
    </row>
    <row r="4761" spans="1:5" x14ac:dyDescent="0.25">
      <c r="A4761" t="s">
        <v>4761</v>
      </c>
      <c r="B4761">
        <v>858</v>
      </c>
      <c r="C4761" s="14" t="str">
        <f t="shared" si="443"/>
        <v>07:00:00</v>
      </c>
      <c r="D4761" s="1" t="str">
        <f t="shared" si="440"/>
        <v>2021-02-15</v>
      </c>
      <c r="E4761" s="15">
        <f t="shared" si="441"/>
        <v>44242</v>
      </c>
    </row>
    <row r="4762" spans="1:5" x14ac:dyDescent="0.25">
      <c r="A4762" t="s">
        <v>4762</v>
      </c>
      <c r="B4762">
        <v>2220</v>
      </c>
      <c r="C4762" s="14" t="str">
        <f t="shared" si="443"/>
        <v>08:00:00</v>
      </c>
      <c r="D4762" s="1" t="str">
        <f t="shared" si="440"/>
        <v>2021-02-15</v>
      </c>
      <c r="E4762" s="15">
        <f t="shared" si="441"/>
        <v>44242</v>
      </c>
    </row>
    <row r="4763" spans="1:5" x14ac:dyDescent="0.25">
      <c r="A4763" t="s">
        <v>4763</v>
      </c>
      <c r="B4763">
        <v>8034</v>
      </c>
      <c r="C4763" s="14" t="str">
        <f t="shared" si="443"/>
        <v>09:00:00</v>
      </c>
      <c r="D4763" s="1" t="str">
        <f t="shared" si="440"/>
        <v>2021-02-15</v>
      </c>
      <c r="E4763" s="15">
        <f t="shared" si="441"/>
        <v>44242</v>
      </c>
    </row>
    <row r="4764" spans="1:5" x14ac:dyDescent="0.25">
      <c r="A4764" t="s">
        <v>4764</v>
      </c>
      <c r="B4764">
        <v>6936</v>
      </c>
      <c r="C4764" s="14" t="str">
        <f t="shared" si="443"/>
        <v>10:00:00</v>
      </c>
      <c r="D4764" s="1" t="str">
        <f t="shared" si="440"/>
        <v>2021-02-15</v>
      </c>
      <c r="E4764" s="15">
        <f t="shared" si="441"/>
        <v>44242</v>
      </c>
    </row>
    <row r="4765" spans="1:5" x14ac:dyDescent="0.25">
      <c r="A4765" t="s">
        <v>4765</v>
      </c>
      <c r="B4765">
        <v>11748</v>
      </c>
      <c r="C4765" s="14" t="str">
        <f t="shared" si="443"/>
        <v>11:00:00</v>
      </c>
      <c r="D4765" s="1" t="str">
        <f t="shared" si="440"/>
        <v>2021-02-15</v>
      </c>
      <c r="E4765" s="15">
        <f t="shared" si="441"/>
        <v>44242</v>
      </c>
    </row>
    <row r="4766" spans="1:5" x14ac:dyDescent="0.25">
      <c r="A4766" t="s">
        <v>4766</v>
      </c>
      <c r="B4766">
        <v>10074</v>
      </c>
      <c r="C4766" s="14" t="str">
        <f t="shared" si="443"/>
        <v>12:00:00</v>
      </c>
      <c r="D4766" s="1" t="str">
        <f t="shared" si="440"/>
        <v>2021-02-15</v>
      </c>
      <c r="E4766" s="15">
        <f t="shared" si="441"/>
        <v>44242</v>
      </c>
    </row>
    <row r="4767" spans="1:5" x14ac:dyDescent="0.25">
      <c r="A4767" t="s">
        <v>4767</v>
      </c>
      <c r="B4767">
        <v>16572</v>
      </c>
      <c r="C4767" s="14" t="str">
        <f t="shared" si="443"/>
        <v>13:00:00</v>
      </c>
      <c r="D4767" s="1" t="str">
        <f t="shared" si="440"/>
        <v>2021-02-15</v>
      </c>
      <c r="E4767" s="15">
        <f t="shared" si="441"/>
        <v>44242</v>
      </c>
    </row>
    <row r="4768" spans="1:5" x14ac:dyDescent="0.25">
      <c r="A4768" t="s">
        <v>4768</v>
      </c>
      <c r="B4768">
        <v>17124</v>
      </c>
      <c r="C4768" s="14" t="str">
        <f t="shared" si="443"/>
        <v>14:00:00</v>
      </c>
      <c r="D4768" s="1" t="str">
        <f t="shared" si="440"/>
        <v>2021-02-15</v>
      </c>
      <c r="E4768" s="15">
        <f t="shared" si="441"/>
        <v>44242</v>
      </c>
    </row>
    <row r="4769" spans="1:5" x14ac:dyDescent="0.25">
      <c r="A4769" t="s">
        <v>4769</v>
      </c>
      <c r="B4769">
        <v>8952</v>
      </c>
      <c r="C4769" s="14" t="str">
        <f t="shared" si="443"/>
        <v>15:00:00</v>
      </c>
      <c r="D4769" s="1" t="str">
        <f t="shared" si="440"/>
        <v>2021-02-15</v>
      </c>
      <c r="E4769" s="15">
        <f t="shared" si="441"/>
        <v>44242</v>
      </c>
    </row>
    <row r="4770" spans="1:5" x14ac:dyDescent="0.25">
      <c r="A4770" t="s">
        <v>4770</v>
      </c>
      <c r="B4770">
        <v>8046</v>
      </c>
      <c r="C4770" s="14" t="str">
        <f t="shared" ref="C4770:C4780" si="444">RIGHT(LEFT(A4770,19),8)</f>
        <v>16:00:00</v>
      </c>
      <c r="D4770" s="1" t="str">
        <f t="shared" si="440"/>
        <v>2021-02-15</v>
      </c>
      <c r="E4770" s="15">
        <f t="shared" si="441"/>
        <v>44242</v>
      </c>
    </row>
    <row r="4771" spans="1:5" x14ac:dyDescent="0.25">
      <c r="A4771" t="s">
        <v>4771</v>
      </c>
      <c r="B4771">
        <v>10086</v>
      </c>
      <c r="C4771" s="14" t="str">
        <f t="shared" si="444"/>
        <v>17:00:00</v>
      </c>
      <c r="D4771" s="1" t="str">
        <f t="shared" si="440"/>
        <v>2021-02-15</v>
      </c>
      <c r="E4771" s="15">
        <f t="shared" si="441"/>
        <v>44242</v>
      </c>
    </row>
    <row r="4772" spans="1:5" x14ac:dyDescent="0.25">
      <c r="A4772" t="s">
        <v>4772</v>
      </c>
      <c r="B4772">
        <v>11004</v>
      </c>
      <c r="C4772" s="14" t="str">
        <f t="shared" si="444"/>
        <v>18:00:00</v>
      </c>
      <c r="D4772" s="1" t="str">
        <f t="shared" si="440"/>
        <v>2021-02-15</v>
      </c>
      <c r="E4772" s="15">
        <f t="shared" si="441"/>
        <v>44242</v>
      </c>
    </row>
    <row r="4773" spans="1:5" x14ac:dyDescent="0.25">
      <c r="A4773" t="s">
        <v>4773</v>
      </c>
      <c r="B4773">
        <v>5268</v>
      </c>
      <c r="C4773" s="14" t="str">
        <f t="shared" si="444"/>
        <v>19:00:00</v>
      </c>
      <c r="D4773" s="1" t="str">
        <f t="shared" si="440"/>
        <v>2021-02-15</v>
      </c>
      <c r="E4773" s="15">
        <f t="shared" si="441"/>
        <v>44242</v>
      </c>
    </row>
    <row r="4774" spans="1:5" x14ac:dyDescent="0.25">
      <c r="A4774" t="s">
        <v>4774</v>
      </c>
      <c r="B4774">
        <v>2472</v>
      </c>
      <c r="C4774" s="14" t="str">
        <f t="shared" si="444"/>
        <v>20:00:00</v>
      </c>
      <c r="D4774" s="1" t="str">
        <f t="shared" si="440"/>
        <v>2021-02-15</v>
      </c>
      <c r="E4774" s="15">
        <f t="shared" si="441"/>
        <v>44242</v>
      </c>
    </row>
    <row r="4775" spans="1:5" x14ac:dyDescent="0.25">
      <c r="A4775" t="s">
        <v>4775</v>
      </c>
      <c r="B4775">
        <v>1320</v>
      </c>
      <c r="C4775" s="14" t="str">
        <f t="shared" si="444"/>
        <v>21:00:00</v>
      </c>
      <c r="D4775" s="1" t="str">
        <f t="shared" si="440"/>
        <v>2021-02-15</v>
      </c>
      <c r="E4775" s="15">
        <f t="shared" si="441"/>
        <v>44242</v>
      </c>
    </row>
    <row r="4776" spans="1:5" x14ac:dyDescent="0.25">
      <c r="A4776" t="s">
        <v>4776</v>
      </c>
      <c r="B4776">
        <v>1398</v>
      </c>
      <c r="C4776" s="14" t="str">
        <f t="shared" si="444"/>
        <v>22:00:00</v>
      </c>
      <c r="D4776" s="1" t="str">
        <f t="shared" si="440"/>
        <v>2021-02-15</v>
      </c>
      <c r="E4776" s="15">
        <f t="shared" si="441"/>
        <v>44242</v>
      </c>
    </row>
    <row r="4777" spans="1:5" x14ac:dyDescent="0.25">
      <c r="A4777" t="s">
        <v>4777</v>
      </c>
      <c r="B4777">
        <v>1320</v>
      </c>
      <c r="C4777" s="14" t="str">
        <f t="shared" si="444"/>
        <v>23:00:00</v>
      </c>
      <c r="D4777" s="1" t="str">
        <f t="shared" si="440"/>
        <v>2021-02-15</v>
      </c>
      <c r="E4777" s="15">
        <f t="shared" si="441"/>
        <v>44243</v>
      </c>
    </row>
    <row r="4778" spans="1:5" x14ac:dyDescent="0.25">
      <c r="A4778" t="s">
        <v>4778</v>
      </c>
      <c r="B4778">
        <v>1224</v>
      </c>
      <c r="C4778" s="14" t="str">
        <f t="shared" si="444"/>
        <v>00:00:00</v>
      </c>
      <c r="D4778" s="1" t="str">
        <f t="shared" si="440"/>
        <v>2021-02-16</v>
      </c>
      <c r="E4778" s="15">
        <f t="shared" si="441"/>
        <v>44243</v>
      </c>
    </row>
    <row r="4779" spans="1:5" x14ac:dyDescent="0.25">
      <c r="A4779" t="s">
        <v>4779</v>
      </c>
      <c r="B4779">
        <v>1254</v>
      </c>
      <c r="C4779" s="14" t="str">
        <f t="shared" si="444"/>
        <v>01:00:00</v>
      </c>
      <c r="D4779" s="1" t="str">
        <f t="shared" si="440"/>
        <v>2021-02-16</v>
      </c>
      <c r="E4779" s="15">
        <f t="shared" si="441"/>
        <v>44243</v>
      </c>
    </row>
    <row r="4780" spans="1:5" x14ac:dyDescent="0.25">
      <c r="A4780" t="s">
        <v>4780</v>
      </c>
      <c r="B4780">
        <v>1110</v>
      </c>
      <c r="C4780" s="14" t="str">
        <f t="shared" si="444"/>
        <v>02:00:00</v>
      </c>
      <c r="D4780" s="1" t="str">
        <f t="shared" si="440"/>
        <v>2021-02-16</v>
      </c>
      <c r="E4780" s="15">
        <f t="shared" si="441"/>
        <v>44243</v>
      </c>
    </row>
    <row r="4781" spans="1:5" x14ac:dyDescent="0.25">
      <c r="A4781" t="s">
        <v>4781</v>
      </c>
      <c r="B4781">
        <v>1254</v>
      </c>
      <c r="C4781" s="14" t="str">
        <f t="shared" ref="C4781:C4791" si="445">RIGHT(LEFT(A4781,19),8)</f>
        <v>03:00:00</v>
      </c>
      <c r="D4781" s="1" t="str">
        <f t="shared" si="440"/>
        <v>2021-02-16</v>
      </c>
      <c r="E4781" s="15">
        <f t="shared" si="441"/>
        <v>44243</v>
      </c>
    </row>
    <row r="4782" spans="1:5" x14ac:dyDescent="0.25">
      <c r="A4782" t="s">
        <v>4782</v>
      </c>
      <c r="B4782">
        <v>1242</v>
      </c>
      <c r="C4782" s="14" t="str">
        <f t="shared" si="445"/>
        <v>04:00:00</v>
      </c>
      <c r="D4782" s="1" t="str">
        <f t="shared" si="440"/>
        <v>2021-02-16</v>
      </c>
      <c r="E4782" s="15">
        <f t="shared" si="441"/>
        <v>44243</v>
      </c>
    </row>
    <row r="4783" spans="1:5" x14ac:dyDescent="0.25">
      <c r="A4783" t="s">
        <v>4783</v>
      </c>
      <c r="B4783">
        <v>1260</v>
      </c>
      <c r="C4783" s="14" t="str">
        <f t="shared" si="445"/>
        <v>05:00:00</v>
      </c>
      <c r="D4783" s="1" t="str">
        <f t="shared" si="440"/>
        <v>2021-02-16</v>
      </c>
      <c r="E4783" s="15">
        <f t="shared" si="441"/>
        <v>44243</v>
      </c>
    </row>
    <row r="4784" spans="1:5" x14ac:dyDescent="0.25">
      <c r="A4784" t="s">
        <v>4784</v>
      </c>
      <c r="B4784">
        <v>1152</v>
      </c>
      <c r="C4784" s="14" t="str">
        <f t="shared" si="445"/>
        <v>06:00:00</v>
      </c>
      <c r="D4784" s="1" t="str">
        <f t="shared" si="440"/>
        <v>2021-02-16</v>
      </c>
      <c r="E4784" s="15">
        <f t="shared" si="441"/>
        <v>44243</v>
      </c>
    </row>
    <row r="4785" spans="1:5" x14ac:dyDescent="0.25">
      <c r="A4785" t="s">
        <v>4785</v>
      </c>
      <c r="B4785">
        <v>1230</v>
      </c>
      <c r="C4785" s="14" t="str">
        <f t="shared" si="445"/>
        <v>07:00:00</v>
      </c>
      <c r="D4785" s="1" t="str">
        <f t="shared" si="440"/>
        <v>2021-02-16</v>
      </c>
      <c r="E4785" s="15">
        <f t="shared" si="441"/>
        <v>44243</v>
      </c>
    </row>
    <row r="4786" spans="1:5" x14ac:dyDescent="0.25">
      <c r="A4786" t="s">
        <v>4786</v>
      </c>
      <c r="B4786">
        <v>2394</v>
      </c>
      <c r="C4786" s="14" t="str">
        <f t="shared" si="445"/>
        <v>08:00:00</v>
      </c>
      <c r="D4786" s="1" t="str">
        <f t="shared" si="440"/>
        <v>2021-02-16</v>
      </c>
      <c r="E4786" s="15">
        <f t="shared" si="441"/>
        <v>44243</v>
      </c>
    </row>
    <row r="4787" spans="1:5" x14ac:dyDescent="0.25">
      <c r="A4787" t="s">
        <v>4787</v>
      </c>
      <c r="B4787">
        <v>8724</v>
      </c>
      <c r="C4787" s="14" t="str">
        <f t="shared" si="445"/>
        <v>09:00:00</v>
      </c>
      <c r="D4787" s="1" t="str">
        <f t="shared" si="440"/>
        <v>2021-02-16</v>
      </c>
      <c r="E4787" s="15">
        <f t="shared" si="441"/>
        <v>44243</v>
      </c>
    </row>
    <row r="4788" spans="1:5" x14ac:dyDescent="0.25">
      <c r="A4788" t="s">
        <v>4788</v>
      </c>
      <c r="B4788">
        <v>6600</v>
      </c>
      <c r="C4788" s="14" t="str">
        <f t="shared" si="445"/>
        <v>10:00:00</v>
      </c>
      <c r="D4788" s="1" t="str">
        <f t="shared" si="440"/>
        <v>2021-02-16</v>
      </c>
      <c r="E4788" s="15">
        <f t="shared" si="441"/>
        <v>44243</v>
      </c>
    </row>
    <row r="4789" spans="1:5" x14ac:dyDescent="0.25">
      <c r="A4789" t="s">
        <v>4789</v>
      </c>
      <c r="B4789">
        <v>20208</v>
      </c>
      <c r="C4789" s="14" t="str">
        <f t="shared" si="445"/>
        <v>11:00:00</v>
      </c>
      <c r="D4789" s="1" t="str">
        <f t="shared" si="440"/>
        <v>2021-02-16</v>
      </c>
      <c r="E4789" s="15">
        <f t="shared" si="441"/>
        <v>44243</v>
      </c>
    </row>
    <row r="4790" spans="1:5" x14ac:dyDescent="0.25">
      <c r="A4790" t="s">
        <v>4790</v>
      </c>
      <c r="B4790">
        <v>8970</v>
      </c>
      <c r="C4790" s="14" t="str">
        <f t="shared" si="445"/>
        <v>12:00:00</v>
      </c>
      <c r="D4790" s="1" t="str">
        <f t="shared" si="440"/>
        <v>2021-02-16</v>
      </c>
      <c r="E4790" s="15">
        <f t="shared" si="441"/>
        <v>44243</v>
      </c>
    </row>
    <row r="4791" spans="1:5" x14ac:dyDescent="0.25">
      <c r="A4791" t="s">
        <v>4791</v>
      </c>
      <c r="B4791">
        <v>17634</v>
      </c>
      <c r="C4791" s="14" t="str">
        <f t="shared" si="445"/>
        <v>13:00:00</v>
      </c>
      <c r="D4791" s="1" t="str">
        <f t="shared" si="440"/>
        <v>2021-02-16</v>
      </c>
      <c r="E4791" s="15">
        <f t="shared" si="441"/>
        <v>44243</v>
      </c>
    </row>
    <row r="4792" spans="1:5" x14ac:dyDescent="0.25">
      <c r="A4792" t="s">
        <v>4792</v>
      </c>
      <c r="B4792">
        <v>13758</v>
      </c>
      <c r="C4792" s="14" t="str">
        <f t="shared" ref="C4792:C4801" si="446">RIGHT(LEFT(A4792,19),8)</f>
        <v>14:00:00</v>
      </c>
      <c r="D4792" s="1" t="str">
        <f t="shared" si="440"/>
        <v>2021-02-16</v>
      </c>
      <c r="E4792" s="15">
        <f t="shared" si="441"/>
        <v>44243</v>
      </c>
    </row>
    <row r="4793" spans="1:5" x14ac:dyDescent="0.25">
      <c r="A4793" t="s">
        <v>4793</v>
      </c>
      <c r="B4793">
        <v>10386</v>
      </c>
      <c r="C4793" s="14" t="str">
        <f t="shared" si="446"/>
        <v>15:00:00</v>
      </c>
      <c r="D4793" s="1" t="str">
        <f t="shared" si="440"/>
        <v>2021-02-16</v>
      </c>
      <c r="E4793" s="15">
        <f t="shared" si="441"/>
        <v>44243</v>
      </c>
    </row>
    <row r="4794" spans="1:5" x14ac:dyDescent="0.25">
      <c r="A4794" t="s">
        <v>4794</v>
      </c>
      <c r="B4794">
        <v>7344</v>
      </c>
      <c r="C4794" s="14" t="str">
        <f t="shared" si="446"/>
        <v>16:00:00</v>
      </c>
      <c r="D4794" s="1" t="str">
        <f t="shared" si="440"/>
        <v>2021-02-16</v>
      </c>
      <c r="E4794" s="15">
        <f t="shared" si="441"/>
        <v>44243</v>
      </c>
    </row>
    <row r="4795" spans="1:5" x14ac:dyDescent="0.25">
      <c r="A4795" t="s">
        <v>4795</v>
      </c>
      <c r="B4795">
        <v>10632</v>
      </c>
      <c r="C4795" s="14" t="str">
        <f t="shared" si="446"/>
        <v>17:00:00</v>
      </c>
      <c r="D4795" s="1" t="str">
        <f t="shared" si="440"/>
        <v>2021-02-16</v>
      </c>
      <c r="E4795" s="15">
        <f t="shared" si="441"/>
        <v>44243</v>
      </c>
    </row>
    <row r="4796" spans="1:5" x14ac:dyDescent="0.25">
      <c r="A4796" t="s">
        <v>4796</v>
      </c>
      <c r="B4796">
        <v>4056</v>
      </c>
      <c r="C4796" s="14" t="str">
        <f t="shared" si="446"/>
        <v>18:00:00</v>
      </c>
      <c r="D4796" s="1" t="str">
        <f t="shared" si="440"/>
        <v>2021-02-16</v>
      </c>
      <c r="E4796" s="15">
        <f t="shared" si="441"/>
        <v>44243</v>
      </c>
    </row>
    <row r="4797" spans="1:5" x14ac:dyDescent="0.25">
      <c r="A4797" t="s">
        <v>4797</v>
      </c>
      <c r="B4797">
        <v>4320</v>
      </c>
      <c r="C4797" s="14" t="str">
        <f t="shared" si="446"/>
        <v>19:00:00</v>
      </c>
      <c r="D4797" s="1" t="str">
        <f t="shared" si="440"/>
        <v>2021-02-16</v>
      </c>
      <c r="E4797" s="15">
        <f t="shared" si="441"/>
        <v>44243</v>
      </c>
    </row>
    <row r="4798" spans="1:5" x14ac:dyDescent="0.25">
      <c r="A4798" t="s">
        <v>4798</v>
      </c>
      <c r="B4798">
        <v>924</v>
      </c>
      <c r="C4798" s="14" t="str">
        <f t="shared" si="446"/>
        <v>20:00:00</v>
      </c>
      <c r="D4798" s="1" t="str">
        <f t="shared" si="440"/>
        <v>2021-02-16</v>
      </c>
      <c r="E4798" s="15">
        <f t="shared" si="441"/>
        <v>44243</v>
      </c>
    </row>
    <row r="4799" spans="1:5" x14ac:dyDescent="0.25">
      <c r="A4799" t="s">
        <v>4799</v>
      </c>
      <c r="B4799">
        <v>876</v>
      </c>
      <c r="C4799" s="14" t="str">
        <f t="shared" si="446"/>
        <v>21:00:00</v>
      </c>
      <c r="D4799" s="1" t="str">
        <f t="shared" si="440"/>
        <v>2021-02-16</v>
      </c>
      <c r="E4799" s="15">
        <f t="shared" si="441"/>
        <v>44243</v>
      </c>
    </row>
    <row r="4800" spans="1:5" x14ac:dyDescent="0.25">
      <c r="A4800" t="s">
        <v>4800</v>
      </c>
      <c r="B4800">
        <v>744</v>
      </c>
      <c r="C4800" s="14" t="str">
        <f t="shared" si="446"/>
        <v>22:00:00</v>
      </c>
      <c r="D4800" s="1" t="str">
        <f t="shared" si="440"/>
        <v>2021-02-16</v>
      </c>
      <c r="E4800" s="15">
        <f t="shared" si="441"/>
        <v>44243</v>
      </c>
    </row>
    <row r="4801" spans="1:5" x14ac:dyDescent="0.25">
      <c r="A4801" t="s">
        <v>4801</v>
      </c>
      <c r="B4801">
        <v>792</v>
      </c>
      <c r="C4801" s="14" t="str">
        <f t="shared" si="446"/>
        <v>23:00:00</v>
      </c>
      <c r="D4801" s="1" t="str">
        <f t="shared" si="440"/>
        <v>2021-02-16</v>
      </c>
      <c r="E4801" s="15">
        <f t="shared" si="441"/>
        <v>44244</v>
      </c>
    </row>
    <row r="4802" spans="1:5" x14ac:dyDescent="0.25">
      <c r="A4802" t="s">
        <v>4802</v>
      </c>
      <c r="B4802">
        <v>816</v>
      </c>
      <c r="C4802" s="14" t="str">
        <f t="shared" ref="C4802:C4812" si="447">RIGHT(LEFT(A4802,19),8)</f>
        <v>00:00:00</v>
      </c>
      <c r="D4802" s="1" t="str">
        <f t="shared" ref="D4802:D4865" si="448">LEFT($A4802,10)</f>
        <v>2021-02-17</v>
      </c>
      <c r="E4802" s="15">
        <f t="shared" si="441"/>
        <v>44244</v>
      </c>
    </row>
    <row r="4803" spans="1:5" x14ac:dyDescent="0.25">
      <c r="A4803" t="s">
        <v>4803</v>
      </c>
      <c r="B4803">
        <v>744</v>
      </c>
      <c r="C4803" s="14" t="str">
        <f t="shared" si="447"/>
        <v>01:00:00</v>
      </c>
      <c r="D4803" s="1" t="str">
        <f t="shared" si="448"/>
        <v>2021-02-17</v>
      </c>
      <c r="E4803" s="15">
        <f t="shared" si="441"/>
        <v>44244</v>
      </c>
    </row>
    <row r="4804" spans="1:5" x14ac:dyDescent="0.25">
      <c r="A4804" t="s">
        <v>4804</v>
      </c>
      <c r="B4804">
        <v>906</v>
      </c>
      <c r="C4804" s="14" t="str">
        <f t="shared" si="447"/>
        <v>02:00:00</v>
      </c>
      <c r="D4804" s="1" t="str">
        <f t="shared" si="448"/>
        <v>2021-02-17</v>
      </c>
      <c r="E4804" s="15">
        <f t="shared" ref="E4804:E4867" si="449">$F$2+1*INT((ROW()-1)/24)</f>
        <v>44244</v>
      </c>
    </row>
    <row r="4805" spans="1:5" x14ac:dyDescent="0.25">
      <c r="A4805" t="s">
        <v>4805</v>
      </c>
      <c r="B4805">
        <v>918</v>
      </c>
      <c r="C4805" s="14" t="str">
        <f t="shared" si="447"/>
        <v>03:00:00</v>
      </c>
      <c r="D4805" s="1" t="str">
        <f t="shared" si="448"/>
        <v>2021-02-17</v>
      </c>
      <c r="E4805" s="15">
        <f t="shared" si="449"/>
        <v>44244</v>
      </c>
    </row>
    <row r="4806" spans="1:5" x14ac:dyDescent="0.25">
      <c r="A4806" t="s">
        <v>4806</v>
      </c>
      <c r="B4806">
        <v>912</v>
      </c>
      <c r="C4806" s="14" t="str">
        <f t="shared" si="447"/>
        <v>04:00:00</v>
      </c>
      <c r="D4806" s="1" t="str">
        <f t="shared" si="448"/>
        <v>2021-02-17</v>
      </c>
      <c r="E4806" s="15">
        <f t="shared" si="449"/>
        <v>44244</v>
      </c>
    </row>
    <row r="4807" spans="1:5" x14ac:dyDescent="0.25">
      <c r="A4807" t="s">
        <v>4807</v>
      </c>
      <c r="B4807">
        <v>750</v>
      </c>
      <c r="C4807" s="14" t="str">
        <f t="shared" si="447"/>
        <v>05:00:00</v>
      </c>
      <c r="D4807" s="1" t="str">
        <f t="shared" si="448"/>
        <v>2021-02-17</v>
      </c>
      <c r="E4807" s="15">
        <f t="shared" si="449"/>
        <v>44244</v>
      </c>
    </row>
    <row r="4808" spans="1:5" x14ac:dyDescent="0.25">
      <c r="A4808" t="s">
        <v>4808</v>
      </c>
      <c r="B4808">
        <v>714</v>
      </c>
      <c r="C4808" s="14" t="str">
        <f t="shared" si="447"/>
        <v>06:00:00</v>
      </c>
      <c r="D4808" s="1" t="str">
        <f t="shared" si="448"/>
        <v>2021-02-17</v>
      </c>
      <c r="E4808" s="15">
        <f t="shared" si="449"/>
        <v>44244</v>
      </c>
    </row>
    <row r="4809" spans="1:5" x14ac:dyDescent="0.25">
      <c r="A4809" t="s">
        <v>4809</v>
      </c>
      <c r="B4809">
        <v>3240</v>
      </c>
      <c r="C4809" s="14" t="str">
        <f t="shared" si="447"/>
        <v>07:00:00</v>
      </c>
      <c r="D4809" s="1" t="str">
        <f t="shared" si="448"/>
        <v>2021-02-17</v>
      </c>
      <c r="E4809" s="15">
        <f t="shared" si="449"/>
        <v>44244</v>
      </c>
    </row>
    <row r="4810" spans="1:5" x14ac:dyDescent="0.25">
      <c r="A4810" t="s">
        <v>4810</v>
      </c>
      <c r="B4810">
        <v>2700</v>
      </c>
      <c r="C4810" s="14" t="str">
        <f t="shared" si="447"/>
        <v>08:00:00</v>
      </c>
      <c r="D4810" s="1" t="str">
        <f t="shared" si="448"/>
        <v>2021-02-17</v>
      </c>
      <c r="E4810" s="15">
        <f t="shared" si="449"/>
        <v>44244</v>
      </c>
    </row>
    <row r="4811" spans="1:5" x14ac:dyDescent="0.25">
      <c r="A4811" t="s">
        <v>4811</v>
      </c>
      <c r="B4811">
        <v>3684</v>
      </c>
      <c r="C4811" s="14" t="str">
        <f t="shared" si="447"/>
        <v>09:00:00</v>
      </c>
      <c r="D4811" s="1" t="str">
        <f t="shared" si="448"/>
        <v>2021-02-17</v>
      </c>
      <c r="E4811" s="15">
        <f t="shared" si="449"/>
        <v>44244</v>
      </c>
    </row>
    <row r="4812" spans="1:5" x14ac:dyDescent="0.25">
      <c r="A4812" t="s">
        <v>4812</v>
      </c>
      <c r="B4812">
        <v>4746</v>
      </c>
      <c r="C4812" s="14" t="str">
        <f t="shared" si="447"/>
        <v>10:00:00</v>
      </c>
      <c r="D4812" s="1" t="str">
        <f t="shared" si="448"/>
        <v>2021-02-17</v>
      </c>
      <c r="E4812" s="15">
        <f t="shared" si="449"/>
        <v>44244</v>
      </c>
    </row>
    <row r="4813" spans="1:5" x14ac:dyDescent="0.25">
      <c r="A4813" t="s">
        <v>4813</v>
      </c>
      <c r="B4813">
        <v>7890</v>
      </c>
      <c r="C4813" s="14" t="str">
        <f t="shared" ref="C4813:C4823" si="450">RIGHT(LEFT(A4813,19),8)</f>
        <v>11:00:00</v>
      </c>
      <c r="D4813" s="1" t="str">
        <f t="shared" si="448"/>
        <v>2021-02-17</v>
      </c>
      <c r="E4813" s="15">
        <f t="shared" si="449"/>
        <v>44244</v>
      </c>
    </row>
    <row r="4814" spans="1:5" x14ac:dyDescent="0.25">
      <c r="A4814" t="s">
        <v>4814</v>
      </c>
      <c r="B4814">
        <v>7080</v>
      </c>
      <c r="C4814" s="14" t="str">
        <f t="shared" si="450"/>
        <v>12:00:00</v>
      </c>
      <c r="D4814" s="1" t="str">
        <f t="shared" si="448"/>
        <v>2021-02-17</v>
      </c>
      <c r="E4814" s="15">
        <f t="shared" si="449"/>
        <v>44244</v>
      </c>
    </row>
    <row r="4815" spans="1:5" x14ac:dyDescent="0.25">
      <c r="A4815" t="s">
        <v>4815</v>
      </c>
      <c r="B4815">
        <v>4764</v>
      </c>
      <c r="C4815" s="14" t="str">
        <f t="shared" si="450"/>
        <v>13:00:00</v>
      </c>
      <c r="D4815" s="1" t="str">
        <f t="shared" si="448"/>
        <v>2021-02-17</v>
      </c>
      <c r="E4815" s="15">
        <f t="shared" si="449"/>
        <v>44244</v>
      </c>
    </row>
    <row r="4816" spans="1:5" x14ac:dyDescent="0.25">
      <c r="A4816" t="s">
        <v>4816</v>
      </c>
      <c r="B4816">
        <v>5262</v>
      </c>
      <c r="C4816" s="14" t="str">
        <f t="shared" si="450"/>
        <v>14:00:00</v>
      </c>
      <c r="D4816" s="1" t="str">
        <f t="shared" si="448"/>
        <v>2021-02-17</v>
      </c>
      <c r="E4816" s="15">
        <f t="shared" si="449"/>
        <v>44244</v>
      </c>
    </row>
    <row r="4817" spans="1:5" x14ac:dyDescent="0.25">
      <c r="A4817" t="s">
        <v>4817</v>
      </c>
      <c r="B4817">
        <v>5940</v>
      </c>
      <c r="C4817" s="14" t="str">
        <f t="shared" si="450"/>
        <v>15:00:00</v>
      </c>
      <c r="D4817" s="1" t="str">
        <f t="shared" si="448"/>
        <v>2021-02-17</v>
      </c>
      <c r="E4817" s="15">
        <f t="shared" si="449"/>
        <v>44244</v>
      </c>
    </row>
    <row r="4818" spans="1:5" x14ac:dyDescent="0.25">
      <c r="A4818" t="s">
        <v>4818</v>
      </c>
      <c r="B4818">
        <v>4650</v>
      </c>
      <c r="C4818" s="14" t="str">
        <f t="shared" si="450"/>
        <v>16:00:00</v>
      </c>
      <c r="D4818" s="1" t="str">
        <f t="shared" si="448"/>
        <v>2021-02-17</v>
      </c>
      <c r="E4818" s="15">
        <f t="shared" si="449"/>
        <v>44244</v>
      </c>
    </row>
    <row r="4819" spans="1:5" x14ac:dyDescent="0.25">
      <c r="A4819" t="s">
        <v>4819</v>
      </c>
      <c r="B4819">
        <v>3690</v>
      </c>
      <c r="C4819" s="14" t="str">
        <f t="shared" si="450"/>
        <v>17:00:00</v>
      </c>
      <c r="D4819" s="1" t="str">
        <f t="shared" si="448"/>
        <v>2021-02-17</v>
      </c>
      <c r="E4819" s="15">
        <f t="shared" si="449"/>
        <v>44244</v>
      </c>
    </row>
    <row r="4820" spans="1:5" x14ac:dyDescent="0.25">
      <c r="A4820" t="s">
        <v>4820</v>
      </c>
      <c r="B4820">
        <v>6852</v>
      </c>
      <c r="C4820" s="14" t="str">
        <f t="shared" si="450"/>
        <v>18:00:00</v>
      </c>
      <c r="D4820" s="1" t="str">
        <f t="shared" si="448"/>
        <v>2021-02-17</v>
      </c>
      <c r="E4820" s="15">
        <f t="shared" si="449"/>
        <v>44244</v>
      </c>
    </row>
    <row r="4821" spans="1:5" x14ac:dyDescent="0.25">
      <c r="A4821" t="s">
        <v>4821</v>
      </c>
      <c r="B4821">
        <v>4356</v>
      </c>
      <c r="C4821" s="14" t="str">
        <f t="shared" si="450"/>
        <v>19:00:00</v>
      </c>
      <c r="D4821" s="1" t="str">
        <f t="shared" si="448"/>
        <v>2021-02-17</v>
      </c>
      <c r="E4821" s="15">
        <f t="shared" si="449"/>
        <v>44244</v>
      </c>
    </row>
    <row r="4822" spans="1:5" x14ac:dyDescent="0.25">
      <c r="A4822" t="s">
        <v>4822</v>
      </c>
      <c r="B4822">
        <v>858</v>
      </c>
      <c r="C4822" s="14" t="str">
        <f t="shared" si="450"/>
        <v>20:00:00</v>
      </c>
      <c r="D4822" s="1" t="str">
        <f t="shared" si="448"/>
        <v>2021-02-17</v>
      </c>
      <c r="E4822" s="15">
        <f t="shared" si="449"/>
        <v>44244</v>
      </c>
    </row>
    <row r="4823" spans="1:5" x14ac:dyDescent="0.25">
      <c r="A4823" t="s">
        <v>4823</v>
      </c>
      <c r="B4823">
        <v>768</v>
      </c>
      <c r="C4823" s="14" t="str">
        <f t="shared" si="450"/>
        <v>21:00:00</v>
      </c>
      <c r="D4823" s="1" t="str">
        <f t="shared" si="448"/>
        <v>2021-02-17</v>
      </c>
      <c r="E4823" s="15">
        <f t="shared" si="449"/>
        <v>44244</v>
      </c>
    </row>
    <row r="4824" spans="1:5" x14ac:dyDescent="0.25">
      <c r="A4824" t="s">
        <v>4824</v>
      </c>
      <c r="B4824">
        <v>900</v>
      </c>
      <c r="C4824" s="14" t="str">
        <f t="shared" ref="C4824:C4833" si="451">RIGHT(LEFT(A4824,19),8)</f>
        <v>22:00:00</v>
      </c>
      <c r="D4824" s="1" t="str">
        <f t="shared" si="448"/>
        <v>2021-02-17</v>
      </c>
      <c r="E4824" s="15">
        <f t="shared" si="449"/>
        <v>44244</v>
      </c>
    </row>
    <row r="4825" spans="1:5" x14ac:dyDescent="0.25">
      <c r="A4825" t="s">
        <v>4825</v>
      </c>
      <c r="B4825">
        <v>804</v>
      </c>
      <c r="C4825" s="14" t="str">
        <f t="shared" si="451"/>
        <v>23:00:00</v>
      </c>
      <c r="D4825" s="1" t="str">
        <f t="shared" si="448"/>
        <v>2021-02-17</v>
      </c>
      <c r="E4825" s="15">
        <f t="shared" si="449"/>
        <v>44245</v>
      </c>
    </row>
    <row r="4826" spans="1:5" x14ac:dyDescent="0.25">
      <c r="A4826" t="s">
        <v>4826</v>
      </c>
      <c r="B4826">
        <v>768</v>
      </c>
      <c r="C4826" s="14" t="str">
        <f t="shared" si="451"/>
        <v>00:00:00</v>
      </c>
      <c r="D4826" s="1" t="str">
        <f t="shared" si="448"/>
        <v>2021-02-18</v>
      </c>
      <c r="E4826" s="15">
        <f t="shared" si="449"/>
        <v>44245</v>
      </c>
    </row>
    <row r="4827" spans="1:5" x14ac:dyDescent="0.25">
      <c r="A4827" t="s">
        <v>4827</v>
      </c>
      <c r="B4827">
        <v>918</v>
      </c>
      <c r="C4827" s="14" t="str">
        <f t="shared" si="451"/>
        <v>01:00:00</v>
      </c>
      <c r="D4827" s="1" t="str">
        <f t="shared" si="448"/>
        <v>2021-02-18</v>
      </c>
      <c r="E4827" s="15">
        <f t="shared" si="449"/>
        <v>44245</v>
      </c>
    </row>
    <row r="4828" spans="1:5" x14ac:dyDescent="0.25">
      <c r="A4828" t="s">
        <v>4828</v>
      </c>
      <c r="B4828">
        <v>1290</v>
      </c>
      <c r="C4828" s="14" t="str">
        <f t="shared" si="451"/>
        <v>02:00:00</v>
      </c>
      <c r="D4828" s="1" t="str">
        <f t="shared" si="448"/>
        <v>2021-02-18</v>
      </c>
      <c r="E4828" s="15">
        <f t="shared" si="449"/>
        <v>44245</v>
      </c>
    </row>
    <row r="4829" spans="1:5" x14ac:dyDescent="0.25">
      <c r="A4829" t="s">
        <v>4829</v>
      </c>
      <c r="B4829">
        <v>3252</v>
      </c>
      <c r="C4829" s="14" t="str">
        <f t="shared" si="451"/>
        <v>03:00:00</v>
      </c>
      <c r="D4829" s="1" t="str">
        <f t="shared" si="448"/>
        <v>2021-02-18</v>
      </c>
      <c r="E4829" s="15">
        <f t="shared" si="449"/>
        <v>44245</v>
      </c>
    </row>
    <row r="4830" spans="1:5" x14ac:dyDescent="0.25">
      <c r="A4830" t="s">
        <v>4830</v>
      </c>
      <c r="B4830">
        <v>894</v>
      </c>
      <c r="C4830" s="14" t="str">
        <f t="shared" si="451"/>
        <v>04:00:00</v>
      </c>
      <c r="D4830" s="1" t="str">
        <f t="shared" si="448"/>
        <v>2021-02-18</v>
      </c>
      <c r="E4830" s="15">
        <f t="shared" si="449"/>
        <v>44245</v>
      </c>
    </row>
    <row r="4831" spans="1:5" x14ac:dyDescent="0.25">
      <c r="A4831" t="s">
        <v>4831</v>
      </c>
      <c r="B4831">
        <v>786</v>
      </c>
      <c r="C4831" s="14" t="str">
        <f t="shared" si="451"/>
        <v>05:00:00</v>
      </c>
      <c r="D4831" s="1" t="str">
        <f t="shared" si="448"/>
        <v>2021-02-18</v>
      </c>
      <c r="E4831" s="15">
        <f t="shared" si="449"/>
        <v>44245</v>
      </c>
    </row>
    <row r="4832" spans="1:5" x14ac:dyDescent="0.25">
      <c r="A4832" t="s">
        <v>4832</v>
      </c>
      <c r="B4832">
        <v>804</v>
      </c>
      <c r="C4832" s="14" t="str">
        <f t="shared" si="451"/>
        <v>06:00:00</v>
      </c>
      <c r="D4832" s="1" t="str">
        <f t="shared" si="448"/>
        <v>2021-02-18</v>
      </c>
      <c r="E4832" s="15">
        <f t="shared" si="449"/>
        <v>44245</v>
      </c>
    </row>
    <row r="4833" spans="1:5" x14ac:dyDescent="0.25">
      <c r="A4833" t="s">
        <v>4833</v>
      </c>
      <c r="B4833">
        <v>810</v>
      </c>
      <c r="C4833" s="14" t="str">
        <f t="shared" si="451"/>
        <v>07:00:00</v>
      </c>
      <c r="D4833" s="1" t="str">
        <f t="shared" si="448"/>
        <v>2021-02-18</v>
      </c>
      <c r="E4833" s="15">
        <f t="shared" si="449"/>
        <v>44245</v>
      </c>
    </row>
    <row r="4834" spans="1:5" x14ac:dyDescent="0.25">
      <c r="A4834" t="s">
        <v>4834</v>
      </c>
      <c r="B4834">
        <v>2202</v>
      </c>
      <c r="C4834" s="14" t="str">
        <f t="shared" ref="C4834:C4844" si="452">RIGHT(LEFT(A4834,19),8)</f>
        <v>08:00:00</v>
      </c>
      <c r="D4834" s="1" t="str">
        <f t="shared" si="448"/>
        <v>2021-02-18</v>
      </c>
      <c r="E4834" s="15">
        <f t="shared" si="449"/>
        <v>44245</v>
      </c>
    </row>
    <row r="4835" spans="1:5" x14ac:dyDescent="0.25">
      <c r="A4835" t="s">
        <v>4835</v>
      </c>
      <c r="B4835">
        <v>8598</v>
      </c>
      <c r="C4835" s="14" t="str">
        <f t="shared" si="452"/>
        <v>09:00:00</v>
      </c>
      <c r="D4835" s="1" t="str">
        <f t="shared" si="448"/>
        <v>2021-02-18</v>
      </c>
      <c r="E4835" s="15">
        <f t="shared" si="449"/>
        <v>44245</v>
      </c>
    </row>
    <row r="4836" spans="1:5" x14ac:dyDescent="0.25">
      <c r="A4836" t="s">
        <v>4836</v>
      </c>
      <c r="B4836">
        <v>8232</v>
      </c>
      <c r="C4836" s="14" t="str">
        <f t="shared" si="452"/>
        <v>10:00:00</v>
      </c>
      <c r="D4836" s="1" t="str">
        <f t="shared" si="448"/>
        <v>2021-02-18</v>
      </c>
      <c r="E4836" s="15">
        <f t="shared" si="449"/>
        <v>44245</v>
      </c>
    </row>
    <row r="4837" spans="1:5" x14ac:dyDescent="0.25">
      <c r="A4837" t="s">
        <v>4837</v>
      </c>
      <c r="B4837">
        <v>10308</v>
      </c>
      <c r="C4837" s="14" t="str">
        <f t="shared" si="452"/>
        <v>11:00:00</v>
      </c>
      <c r="D4837" s="1" t="str">
        <f t="shared" si="448"/>
        <v>2021-02-18</v>
      </c>
      <c r="E4837" s="15">
        <f t="shared" si="449"/>
        <v>44245</v>
      </c>
    </row>
    <row r="4838" spans="1:5" x14ac:dyDescent="0.25">
      <c r="A4838" t="s">
        <v>4838</v>
      </c>
      <c r="B4838">
        <v>8964</v>
      </c>
      <c r="C4838" s="14" t="str">
        <f t="shared" si="452"/>
        <v>12:00:00</v>
      </c>
      <c r="D4838" s="1" t="str">
        <f t="shared" si="448"/>
        <v>2021-02-18</v>
      </c>
      <c r="E4838" s="15">
        <f t="shared" si="449"/>
        <v>44245</v>
      </c>
    </row>
    <row r="4839" spans="1:5" x14ac:dyDescent="0.25">
      <c r="A4839" t="s">
        <v>4839</v>
      </c>
      <c r="B4839">
        <v>12666</v>
      </c>
      <c r="C4839" s="14" t="str">
        <f t="shared" si="452"/>
        <v>13:00:00</v>
      </c>
      <c r="D4839" s="1" t="str">
        <f t="shared" si="448"/>
        <v>2021-02-18</v>
      </c>
      <c r="E4839" s="15">
        <f t="shared" si="449"/>
        <v>44245</v>
      </c>
    </row>
    <row r="4840" spans="1:5" x14ac:dyDescent="0.25">
      <c r="A4840" t="s">
        <v>4840</v>
      </c>
      <c r="B4840">
        <v>18126</v>
      </c>
      <c r="C4840" s="14" t="str">
        <f t="shared" si="452"/>
        <v>14:00:00</v>
      </c>
      <c r="D4840" s="1" t="str">
        <f t="shared" si="448"/>
        <v>2021-02-18</v>
      </c>
      <c r="E4840" s="15">
        <f t="shared" si="449"/>
        <v>44245</v>
      </c>
    </row>
    <row r="4841" spans="1:5" x14ac:dyDescent="0.25">
      <c r="A4841" t="s">
        <v>4841</v>
      </c>
      <c r="B4841">
        <v>9462</v>
      </c>
      <c r="C4841" s="14" t="str">
        <f t="shared" si="452"/>
        <v>15:00:00</v>
      </c>
      <c r="D4841" s="1" t="str">
        <f t="shared" si="448"/>
        <v>2021-02-18</v>
      </c>
      <c r="E4841" s="15">
        <f t="shared" si="449"/>
        <v>44245</v>
      </c>
    </row>
    <row r="4842" spans="1:5" x14ac:dyDescent="0.25">
      <c r="A4842" t="s">
        <v>4842</v>
      </c>
      <c r="B4842">
        <v>8952</v>
      </c>
      <c r="C4842" s="14" t="str">
        <f t="shared" si="452"/>
        <v>16:00:00</v>
      </c>
      <c r="D4842" s="1" t="str">
        <f t="shared" si="448"/>
        <v>2021-02-18</v>
      </c>
      <c r="E4842" s="15">
        <f t="shared" si="449"/>
        <v>44245</v>
      </c>
    </row>
    <row r="4843" spans="1:5" x14ac:dyDescent="0.25">
      <c r="A4843" t="s">
        <v>4843</v>
      </c>
      <c r="B4843">
        <v>9072</v>
      </c>
      <c r="C4843" s="14" t="str">
        <f t="shared" si="452"/>
        <v>17:00:00</v>
      </c>
      <c r="D4843" s="1" t="str">
        <f t="shared" si="448"/>
        <v>2021-02-18</v>
      </c>
      <c r="E4843" s="15">
        <f t="shared" si="449"/>
        <v>44245</v>
      </c>
    </row>
    <row r="4844" spans="1:5" x14ac:dyDescent="0.25">
      <c r="A4844" t="s">
        <v>4844</v>
      </c>
      <c r="B4844">
        <v>8886</v>
      </c>
      <c r="C4844" s="14" t="str">
        <f t="shared" si="452"/>
        <v>18:00:00</v>
      </c>
      <c r="D4844" s="1" t="str">
        <f t="shared" si="448"/>
        <v>2021-02-18</v>
      </c>
      <c r="E4844" s="15">
        <f t="shared" si="449"/>
        <v>44245</v>
      </c>
    </row>
    <row r="4845" spans="1:5" x14ac:dyDescent="0.25">
      <c r="A4845" t="s">
        <v>4845</v>
      </c>
      <c r="B4845">
        <v>4476</v>
      </c>
      <c r="C4845" s="14" t="str">
        <f t="shared" ref="C4845:C4855" si="453">RIGHT(LEFT(A4845,19),8)</f>
        <v>19:00:00</v>
      </c>
      <c r="D4845" s="1" t="str">
        <f t="shared" si="448"/>
        <v>2021-02-18</v>
      </c>
      <c r="E4845" s="15">
        <f t="shared" si="449"/>
        <v>44245</v>
      </c>
    </row>
    <row r="4846" spans="1:5" x14ac:dyDescent="0.25">
      <c r="A4846" t="s">
        <v>4846</v>
      </c>
      <c r="B4846">
        <v>900</v>
      </c>
      <c r="C4846" s="14" t="str">
        <f t="shared" si="453"/>
        <v>20:00:00</v>
      </c>
      <c r="D4846" s="1" t="str">
        <f t="shared" si="448"/>
        <v>2021-02-18</v>
      </c>
      <c r="E4846" s="15">
        <f t="shared" si="449"/>
        <v>44245</v>
      </c>
    </row>
    <row r="4847" spans="1:5" x14ac:dyDescent="0.25">
      <c r="A4847" t="s">
        <v>4847</v>
      </c>
      <c r="B4847">
        <v>864</v>
      </c>
      <c r="C4847" s="14" t="str">
        <f t="shared" si="453"/>
        <v>21:00:00</v>
      </c>
      <c r="D4847" s="1" t="str">
        <f t="shared" si="448"/>
        <v>2021-02-18</v>
      </c>
      <c r="E4847" s="15">
        <f t="shared" si="449"/>
        <v>44245</v>
      </c>
    </row>
    <row r="4848" spans="1:5" x14ac:dyDescent="0.25">
      <c r="A4848" t="s">
        <v>4848</v>
      </c>
      <c r="B4848">
        <v>960</v>
      </c>
      <c r="C4848" s="14" t="str">
        <f t="shared" si="453"/>
        <v>22:00:00</v>
      </c>
      <c r="D4848" s="1" t="str">
        <f t="shared" si="448"/>
        <v>2021-02-18</v>
      </c>
      <c r="E4848" s="15">
        <f t="shared" si="449"/>
        <v>44245</v>
      </c>
    </row>
    <row r="4849" spans="1:5" x14ac:dyDescent="0.25">
      <c r="A4849" t="s">
        <v>4849</v>
      </c>
      <c r="B4849">
        <v>768</v>
      </c>
      <c r="C4849" s="14" t="str">
        <f t="shared" si="453"/>
        <v>23:00:00</v>
      </c>
      <c r="D4849" s="1" t="str">
        <f t="shared" si="448"/>
        <v>2021-02-18</v>
      </c>
      <c r="E4849" s="15">
        <f t="shared" si="449"/>
        <v>44246</v>
      </c>
    </row>
    <row r="4850" spans="1:5" x14ac:dyDescent="0.25">
      <c r="A4850" t="s">
        <v>4850</v>
      </c>
      <c r="B4850">
        <v>762</v>
      </c>
      <c r="C4850" s="14" t="str">
        <f t="shared" si="453"/>
        <v>00:00:00</v>
      </c>
      <c r="D4850" s="1" t="str">
        <f t="shared" si="448"/>
        <v>2021-02-19</v>
      </c>
      <c r="E4850" s="15">
        <f t="shared" si="449"/>
        <v>44246</v>
      </c>
    </row>
    <row r="4851" spans="1:5" x14ac:dyDescent="0.25">
      <c r="A4851" t="s">
        <v>4851</v>
      </c>
      <c r="B4851">
        <v>924</v>
      </c>
      <c r="C4851" s="14" t="str">
        <f t="shared" si="453"/>
        <v>01:00:00</v>
      </c>
      <c r="D4851" s="1" t="str">
        <f t="shared" si="448"/>
        <v>2021-02-19</v>
      </c>
      <c r="E4851" s="15">
        <f t="shared" si="449"/>
        <v>44246</v>
      </c>
    </row>
    <row r="4852" spans="1:5" x14ac:dyDescent="0.25">
      <c r="A4852" t="s">
        <v>4852</v>
      </c>
      <c r="B4852">
        <v>1116</v>
      </c>
      <c r="C4852" s="14" t="str">
        <f t="shared" si="453"/>
        <v>02:00:00</v>
      </c>
      <c r="D4852" s="1" t="str">
        <f t="shared" si="448"/>
        <v>2021-02-19</v>
      </c>
      <c r="E4852" s="15">
        <f t="shared" si="449"/>
        <v>44246</v>
      </c>
    </row>
    <row r="4853" spans="1:5" x14ac:dyDescent="0.25">
      <c r="A4853" t="s">
        <v>4853</v>
      </c>
      <c r="B4853">
        <v>870</v>
      </c>
      <c r="C4853" s="14" t="str">
        <f t="shared" si="453"/>
        <v>03:00:00</v>
      </c>
      <c r="D4853" s="1" t="str">
        <f t="shared" si="448"/>
        <v>2021-02-19</v>
      </c>
      <c r="E4853" s="15">
        <f t="shared" si="449"/>
        <v>44246</v>
      </c>
    </row>
    <row r="4854" spans="1:5" x14ac:dyDescent="0.25">
      <c r="A4854" t="s">
        <v>4854</v>
      </c>
      <c r="B4854">
        <v>792</v>
      </c>
      <c r="C4854" s="14" t="str">
        <f t="shared" si="453"/>
        <v>04:00:00</v>
      </c>
      <c r="D4854" s="1" t="str">
        <f t="shared" si="448"/>
        <v>2021-02-19</v>
      </c>
      <c r="E4854" s="15">
        <f t="shared" si="449"/>
        <v>44246</v>
      </c>
    </row>
    <row r="4855" spans="1:5" x14ac:dyDescent="0.25">
      <c r="A4855" t="s">
        <v>4855</v>
      </c>
      <c r="B4855">
        <v>798</v>
      </c>
      <c r="C4855" s="14" t="str">
        <f t="shared" si="453"/>
        <v>05:00:00</v>
      </c>
      <c r="D4855" s="1" t="str">
        <f t="shared" si="448"/>
        <v>2021-02-19</v>
      </c>
      <c r="E4855" s="15">
        <f t="shared" si="449"/>
        <v>44246</v>
      </c>
    </row>
    <row r="4856" spans="1:5" x14ac:dyDescent="0.25">
      <c r="A4856" t="s">
        <v>4856</v>
      </c>
      <c r="B4856">
        <v>798</v>
      </c>
      <c r="C4856" s="14" t="str">
        <f t="shared" ref="C4856:C4865" si="454">RIGHT(LEFT(A4856,19),8)</f>
        <v>06:00:00</v>
      </c>
      <c r="D4856" s="1" t="str">
        <f t="shared" si="448"/>
        <v>2021-02-19</v>
      </c>
      <c r="E4856" s="15">
        <f t="shared" si="449"/>
        <v>44246</v>
      </c>
    </row>
    <row r="4857" spans="1:5" x14ac:dyDescent="0.25">
      <c r="A4857" t="s">
        <v>4857</v>
      </c>
      <c r="B4857">
        <v>780</v>
      </c>
      <c r="C4857" s="14" t="str">
        <f t="shared" si="454"/>
        <v>07:00:00</v>
      </c>
      <c r="D4857" s="1" t="str">
        <f t="shared" si="448"/>
        <v>2021-02-19</v>
      </c>
      <c r="E4857" s="15">
        <f t="shared" si="449"/>
        <v>44246</v>
      </c>
    </row>
    <row r="4858" spans="1:5" x14ac:dyDescent="0.25">
      <c r="A4858" t="s">
        <v>4858</v>
      </c>
      <c r="B4858">
        <v>2148</v>
      </c>
      <c r="C4858" s="14" t="str">
        <f t="shared" si="454"/>
        <v>08:00:00</v>
      </c>
      <c r="D4858" s="1" t="str">
        <f t="shared" si="448"/>
        <v>2021-02-19</v>
      </c>
      <c r="E4858" s="15">
        <f t="shared" si="449"/>
        <v>44246</v>
      </c>
    </row>
    <row r="4859" spans="1:5" x14ac:dyDescent="0.25">
      <c r="A4859" t="s">
        <v>4859</v>
      </c>
      <c r="B4859">
        <v>7302</v>
      </c>
      <c r="C4859" s="14" t="str">
        <f t="shared" si="454"/>
        <v>09:00:00</v>
      </c>
      <c r="D4859" s="1" t="str">
        <f t="shared" si="448"/>
        <v>2021-02-19</v>
      </c>
      <c r="E4859" s="15">
        <f t="shared" si="449"/>
        <v>44246</v>
      </c>
    </row>
    <row r="4860" spans="1:5" x14ac:dyDescent="0.25">
      <c r="A4860" t="s">
        <v>4860</v>
      </c>
      <c r="B4860">
        <v>6234</v>
      </c>
      <c r="C4860" s="14" t="str">
        <f t="shared" si="454"/>
        <v>10:00:00</v>
      </c>
      <c r="D4860" s="1" t="str">
        <f t="shared" si="448"/>
        <v>2021-02-19</v>
      </c>
      <c r="E4860" s="15">
        <f t="shared" si="449"/>
        <v>44246</v>
      </c>
    </row>
    <row r="4861" spans="1:5" x14ac:dyDescent="0.25">
      <c r="A4861" t="s">
        <v>4861</v>
      </c>
      <c r="B4861">
        <v>12486</v>
      </c>
      <c r="C4861" s="14" t="str">
        <f t="shared" si="454"/>
        <v>11:00:00</v>
      </c>
      <c r="D4861" s="1" t="str">
        <f t="shared" si="448"/>
        <v>2021-02-19</v>
      </c>
      <c r="E4861" s="15">
        <f t="shared" si="449"/>
        <v>44246</v>
      </c>
    </row>
    <row r="4862" spans="1:5" x14ac:dyDescent="0.25">
      <c r="A4862" t="s">
        <v>4862</v>
      </c>
      <c r="B4862">
        <v>11718</v>
      </c>
      <c r="C4862" s="14" t="str">
        <f t="shared" si="454"/>
        <v>12:00:00</v>
      </c>
      <c r="D4862" s="1" t="str">
        <f t="shared" si="448"/>
        <v>2021-02-19</v>
      </c>
      <c r="E4862" s="15">
        <f t="shared" si="449"/>
        <v>44246</v>
      </c>
    </row>
    <row r="4863" spans="1:5" x14ac:dyDescent="0.25">
      <c r="A4863" t="s">
        <v>4863</v>
      </c>
      <c r="B4863">
        <v>14112</v>
      </c>
      <c r="C4863" s="14" t="str">
        <f t="shared" si="454"/>
        <v>13:00:00</v>
      </c>
      <c r="D4863" s="1" t="str">
        <f t="shared" si="448"/>
        <v>2021-02-19</v>
      </c>
      <c r="E4863" s="15">
        <f t="shared" si="449"/>
        <v>44246</v>
      </c>
    </row>
    <row r="4864" spans="1:5" x14ac:dyDescent="0.25">
      <c r="A4864" t="s">
        <v>4864</v>
      </c>
      <c r="B4864">
        <v>14418</v>
      </c>
      <c r="C4864" s="14" t="str">
        <f t="shared" si="454"/>
        <v>14:00:00</v>
      </c>
      <c r="D4864" s="1" t="str">
        <f t="shared" si="448"/>
        <v>2021-02-19</v>
      </c>
      <c r="E4864" s="15">
        <f t="shared" si="449"/>
        <v>44246</v>
      </c>
    </row>
    <row r="4865" spans="1:5" x14ac:dyDescent="0.25">
      <c r="A4865" t="s">
        <v>4865</v>
      </c>
      <c r="B4865">
        <v>8154</v>
      </c>
      <c r="C4865" s="14" t="str">
        <f t="shared" si="454"/>
        <v>15:00:00</v>
      </c>
      <c r="D4865" s="1" t="str">
        <f t="shared" si="448"/>
        <v>2021-02-19</v>
      </c>
      <c r="E4865" s="15">
        <f t="shared" si="449"/>
        <v>44246</v>
      </c>
    </row>
    <row r="4866" spans="1:5" x14ac:dyDescent="0.25">
      <c r="A4866" t="s">
        <v>4866</v>
      </c>
      <c r="B4866">
        <v>8892</v>
      </c>
      <c r="C4866" s="14" t="str">
        <f t="shared" ref="C4866:C4876" si="455">RIGHT(LEFT(A4866,19),8)</f>
        <v>16:00:00</v>
      </c>
      <c r="D4866" s="1" t="str">
        <f t="shared" ref="D4866:D4929" si="456">LEFT($A4866,10)</f>
        <v>2021-02-19</v>
      </c>
      <c r="E4866" s="15">
        <f t="shared" si="449"/>
        <v>44246</v>
      </c>
    </row>
    <row r="4867" spans="1:5" x14ac:dyDescent="0.25">
      <c r="A4867" t="s">
        <v>4867</v>
      </c>
      <c r="B4867">
        <v>5808</v>
      </c>
      <c r="C4867" s="14" t="str">
        <f t="shared" si="455"/>
        <v>17:00:00</v>
      </c>
      <c r="D4867" s="1" t="str">
        <f t="shared" si="456"/>
        <v>2021-02-19</v>
      </c>
      <c r="E4867" s="15">
        <f t="shared" si="449"/>
        <v>44246</v>
      </c>
    </row>
    <row r="4868" spans="1:5" x14ac:dyDescent="0.25">
      <c r="A4868" t="s">
        <v>4868</v>
      </c>
      <c r="B4868">
        <v>5394</v>
      </c>
      <c r="C4868" s="14" t="str">
        <f t="shared" si="455"/>
        <v>18:00:00</v>
      </c>
      <c r="D4868" s="1" t="str">
        <f t="shared" si="456"/>
        <v>2021-02-19</v>
      </c>
      <c r="E4868" s="15">
        <f t="shared" ref="E4868:E4931" si="457">$F$2+1*INT((ROW()-1)/24)</f>
        <v>44246</v>
      </c>
    </row>
    <row r="4869" spans="1:5" x14ac:dyDescent="0.25">
      <c r="A4869" t="s">
        <v>4869</v>
      </c>
      <c r="B4869">
        <v>3936</v>
      </c>
      <c r="C4869" s="14" t="str">
        <f t="shared" si="455"/>
        <v>19:00:00</v>
      </c>
      <c r="D4869" s="1" t="str">
        <f t="shared" si="456"/>
        <v>2021-02-19</v>
      </c>
      <c r="E4869" s="15">
        <f t="shared" si="457"/>
        <v>44246</v>
      </c>
    </row>
    <row r="4870" spans="1:5" x14ac:dyDescent="0.25">
      <c r="A4870" t="s">
        <v>4870</v>
      </c>
      <c r="B4870">
        <v>1122</v>
      </c>
      <c r="C4870" s="14" t="str">
        <f t="shared" si="455"/>
        <v>20:00:00</v>
      </c>
      <c r="D4870" s="1" t="str">
        <f t="shared" si="456"/>
        <v>2021-02-19</v>
      </c>
      <c r="E4870" s="15">
        <f t="shared" si="457"/>
        <v>44246</v>
      </c>
    </row>
    <row r="4871" spans="1:5" x14ac:dyDescent="0.25">
      <c r="A4871" t="s">
        <v>4871</v>
      </c>
      <c r="B4871">
        <v>774</v>
      </c>
      <c r="C4871" s="14" t="str">
        <f t="shared" si="455"/>
        <v>21:00:00</v>
      </c>
      <c r="D4871" s="1" t="str">
        <f t="shared" si="456"/>
        <v>2021-02-19</v>
      </c>
      <c r="E4871" s="15">
        <f t="shared" si="457"/>
        <v>44246</v>
      </c>
    </row>
    <row r="4872" spans="1:5" x14ac:dyDescent="0.25">
      <c r="A4872" t="s">
        <v>4872</v>
      </c>
      <c r="B4872">
        <v>774</v>
      </c>
      <c r="C4872" s="14" t="str">
        <f t="shared" si="455"/>
        <v>22:00:00</v>
      </c>
      <c r="D4872" s="1" t="str">
        <f t="shared" si="456"/>
        <v>2021-02-19</v>
      </c>
      <c r="E4872" s="15">
        <f t="shared" si="457"/>
        <v>44246</v>
      </c>
    </row>
    <row r="4873" spans="1:5" x14ac:dyDescent="0.25">
      <c r="A4873" t="s">
        <v>4873</v>
      </c>
      <c r="B4873">
        <v>810</v>
      </c>
      <c r="C4873" s="14" t="str">
        <f t="shared" si="455"/>
        <v>23:00:00</v>
      </c>
      <c r="D4873" s="1" t="str">
        <f t="shared" si="456"/>
        <v>2021-02-19</v>
      </c>
      <c r="E4873" s="15">
        <f t="shared" si="457"/>
        <v>44247</v>
      </c>
    </row>
    <row r="4874" spans="1:5" x14ac:dyDescent="0.25">
      <c r="A4874" t="s">
        <v>4874</v>
      </c>
      <c r="B4874">
        <v>984</v>
      </c>
      <c r="C4874" s="14" t="str">
        <f t="shared" si="455"/>
        <v>00:00:00</v>
      </c>
      <c r="D4874" s="1" t="str">
        <f t="shared" si="456"/>
        <v>2021-02-20</v>
      </c>
      <c r="E4874" s="15">
        <f t="shared" si="457"/>
        <v>44247</v>
      </c>
    </row>
    <row r="4875" spans="1:5" x14ac:dyDescent="0.25">
      <c r="A4875" t="s">
        <v>4875</v>
      </c>
      <c r="B4875">
        <v>774</v>
      </c>
      <c r="C4875" s="14" t="str">
        <f t="shared" si="455"/>
        <v>01:00:00</v>
      </c>
      <c r="D4875" s="1" t="str">
        <f t="shared" si="456"/>
        <v>2021-02-20</v>
      </c>
      <c r="E4875" s="15">
        <f t="shared" si="457"/>
        <v>44247</v>
      </c>
    </row>
    <row r="4876" spans="1:5" x14ac:dyDescent="0.25">
      <c r="A4876" t="s">
        <v>4876</v>
      </c>
      <c r="B4876">
        <v>888</v>
      </c>
      <c r="C4876" s="14" t="str">
        <f t="shared" si="455"/>
        <v>02:00:00</v>
      </c>
      <c r="D4876" s="1" t="str">
        <f t="shared" si="456"/>
        <v>2021-02-20</v>
      </c>
      <c r="E4876" s="15">
        <f t="shared" si="457"/>
        <v>44247</v>
      </c>
    </row>
    <row r="4877" spans="1:5" x14ac:dyDescent="0.25">
      <c r="A4877" t="s">
        <v>4877</v>
      </c>
      <c r="B4877">
        <v>822</v>
      </c>
      <c r="C4877" s="14" t="str">
        <f t="shared" ref="C4877:C4887" si="458">RIGHT(LEFT(A4877,19),8)</f>
        <v>03:00:00</v>
      </c>
      <c r="D4877" s="1" t="str">
        <f t="shared" si="456"/>
        <v>2021-02-20</v>
      </c>
      <c r="E4877" s="15">
        <f t="shared" si="457"/>
        <v>44247</v>
      </c>
    </row>
    <row r="4878" spans="1:5" x14ac:dyDescent="0.25">
      <c r="A4878" t="s">
        <v>4878</v>
      </c>
      <c r="B4878">
        <v>966</v>
      </c>
      <c r="C4878" s="14" t="str">
        <f t="shared" si="458"/>
        <v>04:00:00</v>
      </c>
      <c r="D4878" s="1" t="str">
        <f t="shared" si="456"/>
        <v>2021-02-20</v>
      </c>
      <c r="E4878" s="15">
        <f t="shared" si="457"/>
        <v>44247</v>
      </c>
    </row>
    <row r="4879" spans="1:5" x14ac:dyDescent="0.25">
      <c r="A4879" t="s">
        <v>4879</v>
      </c>
      <c r="B4879">
        <v>840</v>
      </c>
      <c r="C4879" s="14" t="str">
        <f t="shared" si="458"/>
        <v>05:00:00</v>
      </c>
      <c r="D4879" s="1" t="str">
        <f t="shared" si="456"/>
        <v>2021-02-20</v>
      </c>
      <c r="E4879" s="15">
        <f t="shared" si="457"/>
        <v>44247</v>
      </c>
    </row>
    <row r="4880" spans="1:5" x14ac:dyDescent="0.25">
      <c r="A4880" t="s">
        <v>4880</v>
      </c>
      <c r="B4880">
        <v>864</v>
      </c>
      <c r="C4880" s="14" t="str">
        <f t="shared" si="458"/>
        <v>06:00:00</v>
      </c>
      <c r="D4880" s="1" t="str">
        <f t="shared" si="456"/>
        <v>2021-02-20</v>
      </c>
      <c r="E4880" s="15">
        <f t="shared" si="457"/>
        <v>44247</v>
      </c>
    </row>
    <row r="4881" spans="1:5" x14ac:dyDescent="0.25">
      <c r="A4881" t="s">
        <v>4881</v>
      </c>
      <c r="B4881">
        <v>894</v>
      </c>
      <c r="C4881" s="14" t="str">
        <f t="shared" si="458"/>
        <v>07:00:00</v>
      </c>
      <c r="D4881" s="1" t="str">
        <f t="shared" si="456"/>
        <v>2021-02-20</v>
      </c>
      <c r="E4881" s="15">
        <f t="shared" si="457"/>
        <v>44247</v>
      </c>
    </row>
    <row r="4882" spans="1:5" x14ac:dyDescent="0.25">
      <c r="A4882" t="s">
        <v>4882</v>
      </c>
      <c r="B4882">
        <v>1482</v>
      </c>
      <c r="C4882" s="14" t="str">
        <f t="shared" si="458"/>
        <v>08:00:00</v>
      </c>
      <c r="D4882" s="1" t="str">
        <f t="shared" si="456"/>
        <v>2021-02-20</v>
      </c>
      <c r="E4882" s="15">
        <f t="shared" si="457"/>
        <v>44247</v>
      </c>
    </row>
    <row r="4883" spans="1:5" x14ac:dyDescent="0.25">
      <c r="A4883" t="s">
        <v>4883</v>
      </c>
      <c r="B4883">
        <v>930</v>
      </c>
      <c r="C4883" s="14" t="str">
        <f t="shared" si="458"/>
        <v>09:00:00</v>
      </c>
      <c r="D4883" s="1" t="str">
        <f t="shared" si="456"/>
        <v>2021-02-20</v>
      </c>
      <c r="E4883" s="15">
        <f t="shared" si="457"/>
        <v>44247</v>
      </c>
    </row>
    <row r="4884" spans="1:5" x14ac:dyDescent="0.25">
      <c r="A4884" t="s">
        <v>4884</v>
      </c>
      <c r="B4884">
        <v>888</v>
      </c>
      <c r="C4884" s="14" t="str">
        <f t="shared" si="458"/>
        <v>10:00:00</v>
      </c>
      <c r="D4884" s="1" t="str">
        <f t="shared" si="456"/>
        <v>2021-02-20</v>
      </c>
      <c r="E4884" s="15">
        <f t="shared" si="457"/>
        <v>44247</v>
      </c>
    </row>
    <row r="4885" spans="1:5" x14ac:dyDescent="0.25">
      <c r="A4885" t="s">
        <v>4885</v>
      </c>
      <c r="B4885">
        <v>882</v>
      </c>
      <c r="C4885" s="14" t="str">
        <f t="shared" si="458"/>
        <v>11:00:00</v>
      </c>
      <c r="D4885" s="1" t="str">
        <f t="shared" si="456"/>
        <v>2021-02-20</v>
      </c>
      <c r="E4885" s="15">
        <f t="shared" si="457"/>
        <v>44247</v>
      </c>
    </row>
    <row r="4886" spans="1:5" x14ac:dyDescent="0.25">
      <c r="A4886" t="s">
        <v>4886</v>
      </c>
      <c r="B4886">
        <v>1002</v>
      </c>
      <c r="C4886" s="14" t="str">
        <f t="shared" si="458"/>
        <v>12:00:00</v>
      </c>
      <c r="D4886" s="1" t="str">
        <f t="shared" si="456"/>
        <v>2021-02-20</v>
      </c>
      <c r="E4886" s="15">
        <f t="shared" si="457"/>
        <v>44247</v>
      </c>
    </row>
    <row r="4887" spans="1:5" x14ac:dyDescent="0.25">
      <c r="A4887" t="s">
        <v>4887</v>
      </c>
      <c r="B4887">
        <v>858</v>
      </c>
      <c r="C4887" s="14" t="str">
        <f t="shared" si="458"/>
        <v>13:00:00</v>
      </c>
      <c r="D4887" s="1" t="str">
        <f t="shared" si="456"/>
        <v>2021-02-20</v>
      </c>
      <c r="E4887" s="15">
        <f t="shared" si="457"/>
        <v>44247</v>
      </c>
    </row>
    <row r="4888" spans="1:5" x14ac:dyDescent="0.25">
      <c r="A4888" t="s">
        <v>4888</v>
      </c>
      <c r="B4888">
        <v>798</v>
      </c>
      <c r="C4888" s="14" t="str">
        <f t="shared" ref="C4888:C4897" si="459">RIGHT(LEFT(A4888,19),8)</f>
        <v>14:00:00</v>
      </c>
      <c r="D4888" s="1" t="str">
        <f t="shared" si="456"/>
        <v>2021-02-20</v>
      </c>
      <c r="E4888" s="15">
        <f t="shared" si="457"/>
        <v>44247</v>
      </c>
    </row>
    <row r="4889" spans="1:5" x14ac:dyDescent="0.25">
      <c r="A4889" t="s">
        <v>4889</v>
      </c>
      <c r="B4889">
        <v>852</v>
      </c>
      <c r="C4889" s="14" t="str">
        <f t="shared" si="459"/>
        <v>15:00:00</v>
      </c>
      <c r="D4889" s="1" t="str">
        <f t="shared" si="456"/>
        <v>2021-02-20</v>
      </c>
      <c r="E4889" s="15">
        <f t="shared" si="457"/>
        <v>44247</v>
      </c>
    </row>
    <row r="4890" spans="1:5" x14ac:dyDescent="0.25">
      <c r="A4890" t="s">
        <v>4890</v>
      </c>
      <c r="B4890">
        <v>912</v>
      </c>
      <c r="C4890" s="14" t="str">
        <f t="shared" si="459"/>
        <v>16:00:00</v>
      </c>
      <c r="D4890" s="1" t="str">
        <f t="shared" si="456"/>
        <v>2021-02-20</v>
      </c>
      <c r="E4890" s="15">
        <f t="shared" si="457"/>
        <v>44247</v>
      </c>
    </row>
    <row r="4891" spans="1:5" x14ac:dyDescent="0.25">
      <c r="A4891" t="s">
        <v>4891</v>
      </c>
      <c r="B4891">
        <v>1098</v>
      </c>
      <c r="C4891" s="14" t="str">
        <f t="shared" si="459"/>
        <v>17:00:00</v>
      </c>
      <c r="D4891" s="1" t="str">
        <f t="shared" si="456"/>
        <v>2021-02-20</v>
      </c>
      <c r="E4891" s="15">
        <f t="shared" si="457"/>
        <v>44247</v>
      </c>
    </row>
    <row r="4892" spans="1:5" x14ac:dyDescent="0.25">
      <c r="A4892" t="s">
        <v>4892</v>
      </c>
      <c r="B4892">
        <v>900</v>
      </c>
      <c r="C4892" s="14" t="str">
        <f t="shared" si="459"/>
        <v>18:00:00</v>
      </c>
      <c r="D4892" s="1" t="str">
        <f t="shared" si="456"/>
        <v>2021-02-20</v>
      </c>
      <c r="E4892" s="15">
        <f t="shared" si="457"/>
        <v>44247</v>
      </c>
    </row>
    <row r="4893" spans="1:5" x14ac:dyDescent="0.25">
      <c r="A4893" t="s">
        <v>4893</v>
      </c>
      <c r="B4893">
        <v>774</v>
      </c>
      <c r="C4893" s="14" t="str">
        <f t="shared" si="459"/>
        <v>19:00:00</v>
      </c>
      <c r="D4893" s="1" t="str">
        <f t="shared" si="456"/>
        <v>2021-02-20</v>
      </c>
      <c r="E4893" s="15">
        <f t="shared" si="457"/>
        <v>44247</v>
      </c>
    </row>
    <row r="4894" spans="1:5" x14ac:dyDescent="0.25">
      <c r="A4894" t="s">
        <v>4894</v>
      </c>
      <c r="B4894">
        <v>1926</v>
      </c>
      <c r="C4894" s="14" t="str">
        <f t="shared" si="459"/>
        <v>20:00:00</v>
      </c>
      <c r="D4894" s="1" t="str">
        <f t="shared" si="456"/>
        <v>2021-02-20</v>
      </c>
      <c r="E4894" s="15">
        <f t="shared" si="457"/>
        <v>44247</v>
      </c>
    </row>
    <row r="4895" spans="1:5" x14ac:dyDescent="0.25">
      <c r="A4895" t="s">
        <v>4895</v>
      </c>
      <c r="B4895">
        <v>750</v>
      </c>
      <c r="C4895" s="14" t="str">
        <f t="shared" si="459"/>
        <v>21:00:00</v>
      </c>
      <c r="D4895" s="1" t="str">
        <f t="shared" si="456"/>
        <v>2021-02-20</v>
      </c>
      <c r="E4895" s="15">
        <f t="shared" si="457"/>
        <v>44247</v>
      </c>
    </row>
    <row r="4896" spans="1:5" x14ac:dyDescent="0.25">
      <c r="A4896" t="s">
        <v>4896</v>
      </c>
      <c r="B4896">
        <v>888</v>
      </c>
      <c r="C4896" s="14" t="str">
        <f t="shared" si="459"/>
        <v>22:00:00</v>
      </c>
      <c r="D4896" s="1" t="str">
        <f t="shared" si="456"/>
        <v>2021-02-20</v>
      </c>
      <c r="E4896" s="15">
        <f t="shared" si="457"/>
        <v>44247</v>
      </c>
    </row>
    <row r="4897" spans="1:5" x14ac:dyDescent="0.25">
      <c r="A4897" t="s">
        <v>4897</v>
      </c>
      <c r="B4897">
        <v>858</v>
      </c>
      <c r="C4897" s="14" t="str">
        <f t="shared" si="459"/>
        <v>23:00:00</v>
      </c>
      <c r="D4897" s="1" t="str">
        <f t="shared" si="456"/>
        <v>2021-02-20</v>
      </c>
      <c r="E4897" s="15">
        <f t="shared" si="457"/>
        <v>44248</v>
      </c>
    </row>
    <row r="4898" spans="1:5" x14ac:dyDescent="0.25">
      <c r="A4898" t="s">
        <v>4898</v>
      </c>
      <c r="B4898">
        <v>1416</v>
      </c>
      <c r="C4898" s="14" t="str">
        <f t="shared" ref="C4898:C4908" si="460">RIGHT(LEFT(A4898,19),8)</f>
        <v>00:00:00</v>
      </c>
      <c r="D4898" s="1" t="str">
        <f t="shared" si="456"/>
        <v>2021-02-21</v>
      </c>
      <c r="E4898" s="15">
        <f t="shared" si="457"/>
        <v>44248</v>
      </c>
    </row>
    <row r="4899" spans="1:5" x14ac:dyDescent="0.25">
      <c r="A4899" t="s">
        <v>4899</v>
      </c>
      <c r="B4899">
        <v>780</v>
      </c>
      <c r="C4899" s="14" t="str">
        <f t="shared" si="460"/>
        <v>01:00:00</v>
      </c>
      <c r="D4899" s="1" t="str">
        <f t="shared" si="456"/>
        <v>2021-02-21</v>
      </c>
      <c r="E4899" s="15">
        <f t="shared" si="457"/>
        <v>44248</v>
      </c>
    </row>
    <row r="4900" spans="1:5" x14ac:dyDescent="0.25">
      <c r="A4900" t="s">
        <v>4900</v>
      </c>
      <c r="B4900">
        <v>834</v>
      </c>
      <c r="C4900" s="14" t="str">
        <f t="shared" si="460"/>
        <v>02:00:00</v>
      </c>
      <c r="D4900" s="1" t="str">
        <f t="shared" si="456"/>
        <v>2021-02-21</v>
      </c>
      <c r="E4900" s="15">
        <f t="shared" si="457"/>
        <v>44248</v>
      </c>
    </row>
    <row r="4901" spans="1:5" x14ac:dyDescent="0.25">
      <c r="A4901" t="s">
        <v>4901</v>
      </c>
      <c r="B4901">
        <v>882</v>
      </c>
      <c r="C4901" s="14" t="str">
        <f t="shared" si="460"/>
        <v>03:00:00</v>
      </c>
      <c r="D4901" s="1" t="str">
        <f t="shared" si="456"/>
        <v>2021-02-21</v>
      </c>
      <c r="E4901" s="15">
        <f t="shared" si="457"/>
        <v>44248</v>
      </c>
    </row>
    <row r="4902" spans="1:5" x14ac:dyDescent="0.25">
      <c r="A4902" t="s">
        <v>4902</v>
      </c>
      <c r="B4902">
        <v>1116</v>
      </c>
      <c r="C4902" s="14" t="str">
        <f t="shared" si="460"/>
        <v>04:00:00</v>
      </c>
      <c r="D4902" s="1" t="str">
        <f t="shared" si="456"/>
        <v>2021-02-21</v>
      </c>
      <c r="E4902" s="15">
        <f t="shared" si="457"/>
        <v>44248</v>
      </c>
    </row>
    <row r="4903" spans="1:5" x14ac:dyDescent="0.25">
      <c r="A4903" t="s">
        <v>4903</v>
      </c>
      <c r="B4903">
        <v>762</v>
      </c>
      <c r="C4903" s="14" t="str">
        <f t="shared" si="460"/>
        <v>05:00:00</v>
      </c>
      <c r="D4903" s="1" t="str">
        <f t="shared" si="456"/>
        <v>2021-02-21</v>
      </c>
      <c r="E4903" s="15">
        <f t="shared" si="457"/>
        <v>44248</v>
      </c>
    </row>
    <row r="4904" spans="1:5" x14ac:dyDescent="0.25">
      <c r="A4904" t="s">
        <v>4904</v>
      </c>
      <c r="B4904">
        <v>828</v>
      </c>
      <c r="C4904" s="14" t="str">
        <f t="shared" si="460"/>
        <v>06:00:00</v>
      </c>
      <c r="D4904" s="1" t="str">
        <f t="shared" si="456"/>
        <v>2021-02-21</v>
      </c>
      <c r="E4904" s="15">
        <f t="shared" si="457"/>
        <v>44248</v>
      </c>
    </row>
    <row r="4905" spans="1:5" x14ac:dyDescent="0.25">
      <c r="A4905" t="s">
        <v>4905</v>
      </c>
      <c r="B4905">
        <v>1032</v>
      </c>
      <c r="C4905" s="14" t="str">
        <f t="shared" si="460"/>
        <v>07:00:00</v>
      </c>
      <c r="D4905" s="1" t="str">
        <f t="shared" si="456"/>
        <v>2021-02-21</v>
      </c>
      <c r="E4905" s="15">
        <f t="shared" si="457"/>
        <v>44248</v>
      </c>
    </row>
    <row r="4906" spans="1:5" x14ac:dyDescent="0.25">
      <c r="A4906" t="s">
        <v>4906</v>
      </c>
      <c r="B4906">
        <v>858</v>
      </c>
      <c r="C4906" s="14" t="str">
        <f t="shared" si="460"/>
        <v>08:00:00</v>
      </c>
      <c r="D4906" s="1" t="str">
        <f t="shared" si="456"/>
        <v>2021-02-21</v>
      </c>
      <c r="E4906" s="15">
        <f t="shared" si="457"/>
        <v>44248</v>
      </c>
    </row>
    <row r="4907" spans="1:5" x14ac:dyDescent="0.25">
      <c r="A4907" t="s">
        <v>4907</v>
      </c>
      <c r="B4907">
        <v>864</v>
      </c>
      <c r="C4907" s="14" t="str">
        <f t="shared" si="460"/>
        <v>09:00:00</v>
      </c>
      <c r="D4907" s="1" t="str">
        <f t="shared" si="456"/>
        <v>2021-02-21</v>
      </c>
      <c r="E4907" s="15">
        <f t="shared" si="457"/>
        <v>44248</v>
      </c>
    </row>
    <row r="4908" spans="1:5" x14ac:dyDescent="0.25">
      <c r="A4908" t="s">
        <v>4908</v>
      </c>
      <c r="B4908">
        <v>918</v>
      </c>
      <c r="C4908" s="14" t="str">
        <f t="shared" si="460"/>
        <v>10:00:00</v>
      </c>
      <c r="D4908" s="1" t="str">
        <f t="shared" si="456"/>
        <v>2021-02-21</v>
      </c>
      <c r="E4908" s="15">
        <f t="shared" si="457"/>
        <v>44248</v>
      </c>
    </row>
    <row r="4909" spans="1:5" x14ac:dyDescent="0.25">
      <c r="A4909" t="s">
        <v>4909</v>
      </c>
      <c r="B4909">
        <v>918</v>
      </c>
      <c r="C4909" s="14" t="str">
        <f t="shared" ref="C4909:C4919" si="461">RIGHT(LEFT(A4909,19),8)</f>
        <v>11:00:00</v>
      </c>
      <c r="D4909" s="1" t="str">
        <f t="shared" si="456"/>
        <v>2021-02-21</v>
      </c>
      <c r="E4909" s="15">
        <f t="shared" si="457"/>
        <v>44248</v>
      </c>
    </row>
    <row r="4910" spans="1:5" x14ac:dyDescent="0.25">
      <c r="A4910" t="s">
        <v>4910</v>
      </c>
      <c r="B4910">
        <v>984</v>
      </c>
      <c r="C4910" s="14" t="str">
        <f t="shared" si="461"/>
        <v>12:00:00</v>
      </c>
      <c r="D4910" s="1" t="str">
        <f t="shared" si="456"/>
        <v>2021-02-21</v>
      </c>
      <c r="E4910" s="15">
        <f t="shared" si="457"/>
        <v>44248</v>
      </c>
    </row>
    <row r="4911" spans="1:5" x14ac:dyDescent="0.25">
      <c r="A4911" t="s">
        <v>4911</v>
      </c>
      <c r="B4911">
        <v>1044</v>
      </c>
      <c r="C4911" s="14" t="str">
        <f t="shared" si="461"/>
        <v>13:00:00</v>
      </c>
      <c r="D4911" s="1" t="str">
        <f t="shared" si="456"/>
        <v>2021-02-21</v>
      </c>
      <c r="E4911" s="15">
        <f t="shared" si="457"/>
        <v>44248</v>
      </c>
    </row>
    <row r="4912" spans="1:5" x14ac:dyDescent="0.25">
      <c r="A4912" t="s">
        <v>4912</v>
      </c>
      <c r="B4912">
        <v>786</v>
      </c>
      <c r="C4912" s="14" t="str">
        <f t="shared" si="461"/>
        <v>14:00:00</v>
      </c>
      <c r="D4912" s="1" t="str">
        <f t="shared" si="456"/>
        <v>2021-02-21</v>
      </c>
      <c r="E4912" s="15">
        <f t="shared" si="457"/>
        <v>44248</v>
      </c>
    </row>
    <row r="4913" spans="1:5" x14ac:dyDescent="0.25">
      <c r="A4913" t="s">
        <v>4913</v>
      </c>
      <c r="B4913">
        <v>3342</v>
      </c>
      <c r="C4913" s="14" t="str">
        <f t="shared" si="461"/>
        <v>15:00:00</v>
      </c>
      <c r="D4913" s="1" t="str">
        <f t="shared" si="456"/>
        <v>2021-02-21</v>
      </c>
      <c r="E4913" s="15">
        <f t="shared" si="457"/>
        <v>44248</v>
      </c>
    </row>
    <row r="4914" spans="1:5" x14ac:dyDescent="0.25">
      <c r="A4914" t="s">
        <v>4914</v>
      </c>
      <c r="B4914">
        <v>936</v>
      </c>
      <c r="C4914" s="14" t="str">
        <f t="shared" si="461"/>
        <v>16:00:00</v>
      </c>
      <c r="D4914" s="1" t="str">
        <f t="shared" si="456"/>
        <v>2021-02-21</v>
      </c>
      <c r="E4914" s="15">
        <f t="shared" si="457"/>
        <v>44248</v>
      </c>
    </row>
    <row r="4915" spans="1:5" x14ac:dyDescent="0.25">
      <c r="A4915" t="s">
        <v>4915</v>
      </c>
      <c r="B4915">
        <v>984</v>
      </c>
      <c r="C4915" s="14" t="str">
        <f t="shared" si="461"/>
        <v>17:00:00</v>
      </c>
      <c r="D4915" s="1" t="str">
        <f t="shared" si="456"/>
        <v>2021-02-21</v>
      </c>
      <c r="E4915" s="15">
        <f t="shared" si="457"/>
        <v>44248</v>
      </c>
    </row>
    <row r="4916" spans="1:5" x14ac:dyDescent="0.25">
      <c r="A4916" t="s">
        <v>4916</v>
      </c>
      <c r="B4916">
        <v>948</v>
      </c>
      <c r="C4916" s="14" t="str">
        <f t="shared" si="461"/>
        <v>18:00:00</v>
      </c>
      <c r="D4916" s="1" t="str">
        <f t="shared" si="456"/>
        <v>2021-02-21</v>
      </c>
      <c r="E4916" s="15">
        <f t="shared" si="457"/>
        <v>44248</v>
      </c>
    </row>
    <row r="4917" spans="1:5" x14ac:dyDescent="0.25">
      <c r="A4917" t="s">
        <v>4917</v>
      </c>
      <c r="B4917">
        <v>744</v>
      </c>
      <c r="C4917" s="14" t="str">
        <f t="shared" si="461"/>
        <v>19:00:00</v>
      </c>
      <c r="D4917" s="1" t="str">
        <f t="shared" si="456"/>
        <v>2021-02-21</v>
      </c>
      <c r="E4917" s="15">
        <f t="shared" si="457"/>
        <v>44248</v>
      </c>
    </row>
    <row r="4918" spans="1:5" x14ac:dyDescent="0.25">
      <c r="A4918" t="s">
        <v>4918</v>
      </c>
      <c r="B4918">
        <v>744</v>
      </c>
      <c r="C4918" s="14" t="str">
        <f t="shared" si="461"/>
        <v>20:00:00</v>
      </c>
      <c r="D4918" s="1" t="str">
        <f t="shared" si="456"/>
        <v>2021-02-21</v>
      </c>
      <c r="E4918" s="15">
        <f t="shared" si="457"/>
        <v>44248</v>
      </c>
    </row>
    <row r="4919" spans="1:5" x14ac:dyDescent="0.25">
      <c r="A4919" t="s">
        <v>4919</v>
      </c>
      <c r="B4919">
        <v>900</v>
      </c>
      <c r="C4919" s="14" t="str">
        <f t="shared" si="461"/>
        <v>21:00:00</v>
      </c>
      <c r="D4919" s="1" t="str">
        <f t="shared" si="456"/>
        <v>2021-02-21</v>
      </c>
      <c r="E4919" s="15">
        <f t="shared" si="457"/>
        <v>44248</v>
      </c>
    </row>
    <row r="4920" spans="1:5" x14ac:dyDescent="0.25">
      <c r="A4920" t="s">
        <v>4920</v>
      </c>
      <c r="B4920">
        <v>888</v>
      </c>
      <c r="C4920" s="14" t="str">
        <f t="shared" ref="C4920:C4929" si="462">RIGHT(LEFT(A4920,19),8)</f>
        <v>22:00:00</v>
      </c>
      <c r="D4920" s="1" t="str">
        <f t="shared" si="456"/>
        <v>2021-02-21</v>
      </c>
      <c r="E4920" s="15">
        <f t="shared" si="457"/>
        <v>44248</v>
      </c>
    </row>
    <row r="4921" spans="1:5" x14ac:dyDescent="0.25">
      <c r="A4921" t="s">
        <v>4921</v>
      </c>
      <c r="B4921">
        <v>762</v>
      </c>
      <c r="C4921" s="14" t="str">
        <f t="shared" si="462"/>
        <v>23:00:00</v>
      </c>
      <c r="D4921" s="1" t="str">
        <f t="shared" si="456"/>
        <v>2021-02-21</v>
      </c>
      <c r="E4921" s="15">
        <f t="shared" si="457"/>
        <v>44249</v>
      </c>
    </row>
    <row r="4922" spans="1:5" x14ac:dyDescent="0.25">
      <c r="A4922" t="s">
        <v>4922</v>
      </c>
      <c r="B4922">
        <v>822</v>
      </c>
      <c r="C4922" s="14" t="str">
        <f t="shared" si="462"/>
        <v>00:00:00</v>
      </c>
      <c r="D4922" s="1" t="str">
        <f t="shared" si="456"/>
        <v>2021-02-22</v>
      </c>
      <c r="E4922" s="15">
        <f t="shared" si="457"/>
        <v>44249</v>
      </c>
    </row>
    <row r="4923" spans="1:5" x14ac:dyDescent="0.25">
      <c r="A4923" t="s">
        <v>4923</v>
      </c>
      <c r="B4923">
        <v>762</v>
      </c>
      <c r="C4923" s="14" t="str">
        <f t="shared" si="462"/>
        <v>01:00:00</v>
      </c>
      <c r="D4923" s="1" t="str">
        <f t="shared" si="456"/>
        <v>2021-02-22</v>
      </c>
      <c r="E4923" s="15">
        <f t="shared" si="457"/>
        <v>44249</v>
      </c>
    </row>
    <row r="4924" spans="1:5" x14ac:dyDescent="0.25">
      <c r="A4924" t="s">
        <v>4924</v>
      </c>
      <c r="B4924">
        <v>888</v>
      </c>
      <c r="C4924" s="14" t="str">
        <f t="shared" si="462"/>
        <v>02:00:00</v>
      </c>
      <c r="D4924" s="1" t="str">
        <f t="shared" si="456"/>
        <v>2021-02-22</v>
      </c>
      <c r="E4924" s="15">
        <f t="shared" si="457"/>
        <v>44249</v>
      </c>
    </row>
    <row r="4925" spans="1:5" x14ac:dyDescent="0.25">
      <c r="A4925" t="s">
        <v>4925</v>
      </c>
      <c r="B4925">
        <v>930</v>
      </c>
      <c r="C4925" s="14" t="str">
        <f t="shared" si="462"/>
        <v>03:00:00</v>
      </c>
      <c r="D4925" s="1" t="str">
        <f t="shared" si="456"/>
        <v>2021-02-22</v>
      </c>
      <c r="E4925" s="15">
        <f t="shared" si="457"/>
        <v>44249</v>
      </c>
    </row>
    <row r="4926" spans="1:5" x14ac:dyDescent="0.25">
      <c r="A4926" t="s">
        <v>4926</v>
      </c>
      <c r="B4926">
        <v>798</v>
      </c>
      <c r="C4926" s="14" t="str">
        <f t="shared" si="462"/>
        <v>04:00:00</v>
      </c>
      <c r="D4926" s="1" t="str">
        <f t="shared" si="456"/>
        <v>2021-02-22</v>
      </c>
      <c r="E4926" s="15">
        <f t="shared" si="457"/>
        <v>44249</v>
      </c>
    </row>
    <row r="4927" spans="1:5" x14ac:dyDescent="0.25">
      <c r="A4927" t="s">
        <v>4927</v>
      </c>
      <c r="B4927">
        <v>810</v>
      </c>
      <c r="C4927" s="14" t="str">
        <f t="shared" si="462"/>
        <v>05:00:00</v>
      </c>
      <c r="D4927" s="1" t="str">
        <f t="shared" si="456"/>
        <v>2021-02-22</v>
      </c>
      <c r="E4927" s="15">
        <f t="shared" si="457"/>
        <v>44249</v>
      </c>
    </row>
    <row r="4928" spans="1:5" x14ac:dyDescent="0.25">
      <c r="A4928" t="s">
        <v>4928</v>
      </c>
      <c r="B4928">
        <v>3348</v>
      </c>
      <c r="C4928" s="14" t="str">
        <f t="shared" si="462"/>
        <v>06:00:00</v>
      </c>
      <c r="D4928" s="1" t="str">
        <f t="shared" si="456"/>
        <v>2021-02-22</v>
      </c>
      <c r="E4928" s="15">
        <f t="shared" si="457"/>
        <v>44249</v>
      </c>
    </row>
    <row r="4929" spans="1:5" x14ac:dyDescent="0.25">
      <c r="A4929" t="s">
        <v>4929</v>
      </c>
      <c r="B4929">
        <v>954</v>
      </c>
      <c r="C4929" s="14" t="str">
        <f t="shared" si="462"/>
        <v>07:00:00</v>
      </c>
      <c r="D4929" s="1" t="str">
        <f t="shared" si="456"/>
        <v>2021-02-22</v>
      </c>
      <c r="E4929" s="15">
        <f t="shared" si="457"/>
        <v>44249</v>
      </c>
    </row>
    <row r="4930" spans="1:5" x14ac:dyDescent="0.25">
      <c r="A4930" t="s">
        <v>4930</v>
      </c>
      <c r="B4930">
        <v>948</v>
      </c>
      <c r="C4930" s="14" t="str">
        <f t="shared" ref="C4930:C4940" si="463">RIGHT(LEFT(A4930,19),8)</f>
        <v>08:00:00</v>
      </c>
      <c r="D4930" s="1" t="str">
        <f t="shared" ref="D4930:D4993" si="464">LEFT($A4930,10)</f>
        <v>2021-02-22</v>
      </c>
      <c r="E4930" s="15">
        <f t="shared" si="457"/>
        <v>44249</v>
      </c>
    </row>
    <row r="4931" spans="1:5" x14ac:dyDescent="0.25">
      <c r="A4931" t="s">
        <v>4931</v>
      </c>
      <c r="B4931">
        <v>2724</v>
      </c>
      <c r="C4931" s="14" t="str">
        <f t="shared" si="463"/>
        <v>09:00:00</v>
      </c>
      <c r="D4931" s="1" t="str">
        <f t="shared" si="464"/>
        <v>2021-02-22</v>
      </c>
      <c r="E4931" s="15">
        <f t="shared" si="457"/>
        <v>44249</v>
      </c>
    </row>
    <row r="4932" spans="1:5" x14ac:dyDescent="0.25">
      <c r="A4932" t="s">
        <v>4932</v>
      </c>
      <c r="B4932">
        <v>1482</v>
      </c>
      <c r="C4932" s="14" t="str">
        <f t="shared" si="463"/>
        <v>10:00:00</v>
      </c>
      <c r="D4932" s="1" t="str">
        <f t="shared" si="464"/>
        <v>2021-02-22</v>
      </c>
      <c r="E4932" s="15">
        <f t="shared" ref="E4932:E4995" si="465">$F$2+1*INT((ROW()-1)/24)</f>
        <v>44249</v>
      </c>
    </row>
    <row r="4933" spans="1:5" x14ac:dyDescent="0.25">
      <c r="A4933" t="s">
        <v>4933</v>
      </c>
      <c r="B4933">
        <v>2148</v>
      </c>
      <c r="C4933" s="14" t="str">
        <f t="shared" si="463"/>
        <v>11:00:00</v>
      </c>
      <c r="D4933" s="1" t="str">
        <f t="shared" si="464"/>
        <v>2021-02-22</v>
      </c>
      <c r="E4933" s="15">
        <f t="shared" si="465"/>
        <v>44249</v>
      </c>
    </row>
    <row r="4934" spans="1:5" x14ac:dyDescent="0.25">
      <c r="A4934" t="s">
        <v>4934</v>
      </c>
      <c r="B4934">
        <v>1272</v>
      </c>
      <c r="C4934" s="14" t="str">
        <f t="shared" si="463"/>
        <v>12:00:00</v>
      </c>
      <c r="D4934" s="1" t="str">
        <f t="shared" si="464"/>
        <v>2021-02-22</v>
      </c>
      <c r="E4934" s="15">
        <f t="shared" si="465"/>
        <v>44249</v>
      </c>
    </row>
    <row r="4935" spans="1:5" x14ac:dyDescent="0.25">
      <c r="A4935" t="s">
        <v>4935</v>
      </c>
      <c r="B4935">
        <v>1212</v>
      </c>
      <c r="C4935" s="14" t="str">
        <f t="shared" si="463"/>
        <v>13:00:00</v>
      </c>
      <c r="D4935" s="1" t="str">
        <f t="shared" si="464"/>
        <v>2021-02-22</v>
      </c>
      <c r="E4935" s="15">
        <f t="shared" si="465"/>
        <v>44249</v>
      </c>
    </row>
    <row r="4936" spans="1:5" x14ac:dyDescent="0.25">
      <c r="A4936" t="s">
        <v>4936</v>
      </c>
      <c r="B4936">
        <v>2484</v>
      </c>
      <c r="C4936" s="14" t="str">
        <f t="shared" si="463"/>
        <v>14:00:00</v>
      </c>
      <c r="D4936" s="1" t="str">
        <f t="shared" si="464"/>
        <v>2021-02-22</v>
      </c>
      <c r="E4936" s="15">
        <f t="shared" si="465"/>
        <v>44249</v>
      </c>
    </row>
    <row r="4937" spans="1:5" x14ac:dyDescent="0.25">
      <c r="A4937" t="s">
        <v>4937</v>
      </c>
      <c r="B4937">
        <v>3024</v>
      </c>
      <c r="C4937" s="14" t="str">
        <f t="shared" si="463"/>
        <v>15:00:00</v>
      </c>
      <c r="D4937" s="1" t="str">
        <f t="shared" si="464"/>
        <v>2021-02-22</v>
      </c>
      <c r="E4937" s="15">
        <f t="shared" si="465"/>
        <v>44249</v>
      </c>
    </row>
    <row r="4938" spans="1:5" x14ac:dyDescent="0.25">
      <c r="A4938" t="s">
        <v>4938</v>
      </c>
      <c r="B4938">
        <v>2418</v>
      </c>
      <c r="C4938" s="14" t="str">
        <f t="shared" si="463"/>
        <v>16:00:00</v>
      </c>
      <c r="D4938" s="1" t="str">
        <f t="shared" si="464"/>
        <v>2021-02-22</v>
      </c>
      <c r="E4938" s="15">
        <f t="shared" si="465"/>
        <v>44249</v>
      </c>
    </row>
    <row r="4939" spans="1:5" x14ac:dyDescent="0.25">
      <c r="A4939" t="s">
        <v>4939</v>
      </c>
      <c r="B4939">
        <v>1956</v>
      </c>
      <c r="C4939" s="14" t="str">
        <f t="shared" si="463"/>
        <v>17:00:00</v>
      </c>
      <c r="D4939" s="1" t="str">
        <f t="shared" si="464"/>
        <v>2021-02-22</v>
      </c>
      <c r="E4939" s="15">
        <f t="shared" si="465"/>
        <v>44249</v>
      </c>
    </row>
    <row r="4940" spans="1:5" x14ac:dyDescent="0.25">
      <c r="A4940" t="s">
        <v>4940</v>
      </c>
      <c r="B4940">
        <v>990</v>
      </c>
      <c r="C4940" s="14" t="str">
        <f t="shared" si="463"/>
        <v>18:00:00</v>
      </c>
      <c r="D4940" s="1" t="str">
        <f t="shared" si="464"/>
        <v>2021-02-22</v>
      </c>
      <c r="E4940" s="15">
        <f t="shared" si="465"/>
        <v>44249</v>
      </c>
    </row>
    <row r="4941" spans="1:5" x14ac:dyDescent="0.25">
      <c r="A4941" t="s">
        <v>4941</v>
      </c>
      <c r="B4941">
        <v>894</v>
      </c>
      <c r="C4941" s="14" t="str">
        <f t="shared" ref="C4941:C4951" si="466">RIGHT(LEFT(A4941,19),8)</f>
        <v>19:00:00</v>
      </c>
      <c r="D4941" s="1" t="str">
        <f t="shared" si="464"/>
        <v>2021-02-22</v>
      </c>
      <c r="E4941" s="15">
        <f t="shared" si="465"/>
        <v>44249</v>
      </c>
    </row>
    <row r="4942" spans="1:5" x14ac:dyDescent="0.25">
      <c r="A4942" t="s">
        <v>4942</v>
      </c>
      <c r="B4942">
        <v>810</v>
      </c>
      <c r="C4942" s="14" t="str">
        <f t="shared" si="466"/>
        <v>20:00:00</v>
      </c>
      <c r="D4942" s="1" t="str">
        <f t="shared" si="464"/>
        <v>2021-02-22</v>
      </c>
      <c r="E4942" s="15">
        <f t="shared" si="465"/>
        <v>44249</v>
      </c>
    </row>
    <row r="4943" spans="1:5" x14ac:dyDescent="0.25">
      <c r="A4943" t="s">
        <v>4943</v>
      </c>
      <c r="B4943">
        <v>3222</v>
      </c>
      <c r="C4943" s="14" t="str">
        <f t="shared" si="466"/>
        <v>21:00:00</v>
      </c>
      <c r="D4943" s="1" t="str">
        <f t="shared" si="464"/>
        <v>2021-02-22</v>
      </c>
      <c r="E4943" s="15">
        <f t="shared" si="465"/>
        <v>44249</v>
      </c>
    </row>
    <row r="4944" spans="1:5" x14ac:dyDescent="0.25">
      <c r="A4944" t="s">
        <v>4944</v>
      </c>
      <c r="B4944">
        <v>942</v>
      </c>
      <c r="C4944" s="14" t="str">
        <f t="shared" si="466"/>
        <v>22:00:00</v>
      </c>
      <c r="D4944" s="1" t="str">
        <f t="shared" si="464"/>
        <v>2021-02-22</v>
      </c>
      <c r="E4944" s="15">
        <f t="shared" si="465"/>
        <v>44249</v>
      </c>
    </row>
    <row r="4945" spans="1:5" x14ac:dyDescent="0.25">
      <c r="A4945" t="s">
        <v>4945</v>
      </c>
      <c r="B4945">
        <v>822</v>
      </c>
      <c r="C4945" s="14" t="str">
        <f t="shared" si="466"/>
        <v>23:00:00</v>
      </c>
      <c r="D4945" s="1" t="str">
        <f t="shared" si="464"/>
        <v>2021-02-22</v>
      </c>
      <c r="E4945" s="15">
        <f t="shared" si="465"/>
        <v>44250</v>
      </c>
    </row>
    <row r="4946" spans="1:5" x14ac:dyDescent="0.25">
      <c r="A4946" t="s">
        <v>4946</v>
      </c>
      <c r="B4946">
        <v>930</v>
      </c>
      <c r="C4946" s="14" t="str">
        <f t="shared" si="466"/>
        <v>00:00:00</v>
      </c>
      <c r="D4946" s="1" t="str">
        <f t="shared" si="464"/>
        <v>2021-02-23</v>
      </c>
      <c r="E4946" s="15">
        <f t="shared" si="465"/>
        <v>44250</v>
      </c>
    </row>
    <row r="4947" spans="1:5" x14ac:dyDescent="0.25">
      <c r="A4947" t="s">
        <v>4947</v>
      </c>
      <c r="B4947">
        <v>1020</v>
      </c>
      <c r="C4947" s="14" t="str">
        <f t="shared" si="466"/>
        <v>01:00:00</v>
      </c>
      <c r="D4947" s="1" t="str">
        <f t="shared" si="464"/>
        <v>2021-02-23</v>
      </c>
      <c r="E4947" s="15">
        <f t="shared" si="465"/>
        <v>44250</v>
      </c>
    </row>
    <row r="4948" spans="1:5" x14ac:dyDescent="0.25">
      <c r="A4948" t="s">
        <v>4948</v>
      </c>
      <c r="B4948">
        <v>912</v>
      </c>
      <c r="C4948" s="14" t="str">
        <f t="shared" si="466"/>
        <v>02:00:00</v>
      </c>
      <c r="D4948" s="1" t="str">
        <f t="shared" si="464"/>
        <v>2021-02-23</v>
      </c>
      <c r="E4948" s="15">
        <f t="shared" si="465"/>
        <v>44250</v>
      </c>
    </row>
    <row r="4949" spans="1:5" x14ac:dyDescent="0.25">
      <c r="A4949" t="s">
        <v>4949</v>
      </c>
      <c r="B4949">
        <v>882</v>
      </c>
      <c r="C4949" s="14" t="str">
        <f t="shared" si="466"/>
        <v>03:00:00</v>
      </c>
      <c r="D4949" s="1" t="str">
        <f t="shared" si="464"/>
        <v>2021-02-23</v>
      </c>
      <c r="E4949" s="15">
        <f t="shared" si="465"/>
        <v>44250</v>
      </c>
    </row>
    <row r="4950" spans="1:5" x14ac:dyDescent="0.25">
      <c r="A4950" t="s">
        <v>4950</v>
      </c>
      <c r="B4950">
        <v>828</v>
      </c>
      <c r="C4950" s="14" t="str">
        <f t="shared" si="466"/>
        <v>04:00:00</v>
      </c>
      <c r="D4950" s="1" t="str">
        <f t="shared" si="464"/>
        <v>2021-02-23</v>
      </c>
      <c r="E4950" s="15">
        <f t="shared" si="465"/>
        <v>44250</v>
      </c>
    </row>
    <row r="4951" spans="1:5" x14ac:dyDescent="0.25">
      <c r="A4951" t="s">
        <v>4951</v>
      </c>
      <c r="B4951">
        <v>2286</v>
      </c>
      <c r="C4951" s="14" t="str">
        <f t="shared" si="466"/>
        <v>05:00:00</v>
      </c>
      <c r="D4951" s="1" t="str">
        <f t="shared" si="464"/>
        <v>2021-02-23</v>
      </c>
      <c r="E4951" s="15">
        <f t="shared" si="465"/>
        <v>44250</v>
      </c>
    </row>
    <row r="4952" spans="1:5" x14ac:dyDescent="0.25">
      <c r="A4952" t="s">
        <v>4952</v>
      </c>
      <c r="B4952">
        <v>774</v>
      </c>
      <c r="C4952" s="14" t="str">
        <f t="shared" ref="C4952:C4961" si="467">RIGHT(LEFT(A4952,19),8)</f>
        <v>06:00:00</v>
      </c>
      <c r="D4952" s="1" t="str">
        <f t="shared" si="464"/>
        <v>2021-02-23</v>
      </c>
      <c r="E4952" s="15">
        <f t="shared" si="465"/>
        <v>44250</v>
      </c>
    </row>
    <row r="4953" spans="1:5" x14ac:dyDescent="0.25">
      <c r="A4953" t="s">
        <v>4953</v>
      </c>
      <c r="B4953">
        <v>1278</v>
      </c>
      <c r="C4953" s="14" t="str">
        <f t="shared" si="467"/>
        <v>07:00:00</v>
      </c>
      <c r="D4953" s="1" t="str">
        <f t="shared" si="464"/>
        <v>2021-02-23</v>
      </c>
      <c r="E4953" s="15">
        <f t="shared" si="465"/>
        <v>44250</v>
      </c>
    </row>
    <row r="4954" spans="1:5" x14ac:dyDescent="0.25">
      <c r="A4954" t="s">
        <v>4954</v>
      </c>
      <c r="B4954">
        <v>894</v>
      </c>
      <c r="C4954" s="14" t="str">
        <f t="shared" si="467"/>
        <v>08:00:00</v>
      </c>
      <c r="D4954" s="1" t="str">
        <f t="shared" si="464"/>
        <v>2021-02-23</v>
      </c>
      <c r="E4954" s="15">
        <f t="shared" si="465"/>
        <v>44250</v>
      </c>
    </row>
    <row r="4955" spans="1:5" x14ac:dyDescent="0.25">
      <c r="A4955" t="s">
        <v>4955</v>
      </c>
      <c r="B4955">
        <v>4080</v>
      </c>
      <c r="C4955" s="14" t="str">
        <f t="shared" si="467"/>
        <v>09:00:00</v>
      </c>
      <c r="D4955" s="1" t="str">
        <f t="shared" si="464"/>
        <v>2021-02-23</v>
      </c>
      <c r="E4955" s="15">
        <f t="shared" si="465"/>
        <v>44250</v>
      </c>
    </row>
    <row r="4956" spans="1:5" x14ac:dyDescent="0.25">
      <c r="A4956" t="s">
        <v>4956</v>
      </c>
      <c r="B4956">
        <v>3954</v>
      </c>
      <c r="C4956" s="14" t="str">
        <f t="shared" si="467"/>
        <v>10:00:00</v>
      </c>
      <c r="D4956" s="1" t="str">
        <f t="shared" si="464"/>
        <v>2021-02-23</v>
      </c>
      <c r="E4956" s="15">
        <f t="shared" si="465"/>
        <v>44250</v>
      </c>
    </row>
    <row r="4957" spans="1:5" x14ac:dyDescent="0.25">
      <c r="A4957" t="s">
        <v>4957</v>
      </c>
      <c r="B4957">
        <v>1986</v>
      </c>
      <c r="C4957" s="14" t="str">
        <f t="shared" si="467"/>
        <v>11:00:00</v>
      </c>
      <c r="D4957" s="1" t="str">
        <f t="shared" si="464"/>
        <v>2021-02-23</v>
      </c>
      <c r="E4957" s="15">
        <f t="shared" si="465"/>
        <v>44250</v>
      </c>
    </row>
    <row r="4958" spans="1:5" x14ac:dyDescent="0.25">
      <c r="A4958" t="s">
        <v>4958</v>
      </c>
      <c r="B4958">
        <v>4650</v>
      </c>
      <c r="C4958" s="14" t="str">
        <f t="shared" si="467"/>
        <v>12:00:00</v>
      </c>
      <c r="D4958" s="1" t="str">
        <f t="shared" si="464"/>
        <v>2021-02-23</v>
      </c>
      <c r="E4958" s="15">
        <f t="shared" si="465"/>
        <v>44250</v>
      </c>
    </row>
    <row r="4959" spans="1:5" x14ac:dyDescent="0.25">
      <c r="A4959" t="s">
        <v>4959</v>
      </c>
      <c r="B4959">
        <v>2514</v>
      </c>
      <c r="C4959" s="14" t="str">
        <f t="shared" si="467"/>
        <v>13:00:00</v>
      </c>
      <c r="D4959" s="1" t="str">
        <f t="shared" si="464"/>
        <v>2021-02-23</v>
      </c>
      <c r="E4959" s="15">
        <f t="shared" si="465"/>
        <v>44250</v>
      </c>
    </row>
    <row r="4960" spans="1:5" x14ac:dyDescent="0.25">
      <c r="A4960" t="s">
        <v>4960</v>
      </c>
      <c r="B4960">
        <v>1602</v>
      </c>
      <c r="C4960" s="14" t="str">
        <f t="shared" si="467"/>
        <v>14:00:00</v>
      </c>
      <c r="D4960" s="1" t="str">
        <f t="shared" si="464"/>
        <v>2021-02-23</v>
      </c>
      <c r="E4960" s="15">
        <f t="shared" si="465"/>
        <v>44250</v>
      </c>
    </row>
    <row r="4961" spans="1:5" x14ac:dyDescent="0.25">
      <c r="A4961" t="s">
        <v>4961</v>
      </c>
      <c r="B4961">
        <v>2766</v>
      </c>
      <c r="C4961" s="14" t="str">
        <f t="shared" si="467"/>
        <v>15:00:00</v>
      </c>
      <c r="D4961" s="1" t="str">
        <f t="shared" si="464"/>
        <v>2021-02-23</v>
      </c>
      <c r="E4961" s="15">
        <f t="shared" si="465"/>
        <v>44250</v>
      </c>
    </row>
    <row r="4962" spans="1:5" x14ac:dyDescent="0.25">
      <c r="A4962" t="s">
        <v>4962</v>
      </c>
      <c r="B4962">
        <v>3696</v>
      </c>
      <c r="C4962" s="14" t="str">
        <f t="shared" ref="C4962:C4972" si="468">RIGHT(LEFT(A4962,19),8)</f>
        <v>16:00:00</v>
      </c>
      <c r="D4962" s="1" t="str">
        <f t="shared" si="464"/>
        <v>2021-02-23</v>
      </c>
      <c r="E4962" s="15">
        <f t="shared" si="465"/>
        <v>44250</v>
      </c>
    </row>
    <row r="4963" spans="1:5" x14ac:dyDescent="0.25">
      <c r="A4963" t="s">
        <v>4963</v>
      </c>
      <c r="B4963">
        <v>3264</v>
      </c>
      <c r="C4963" s="14" t="str">
        <f t="shared" si="468"/>
        <v>17:00:00</v>
      </c>
      <c r="D4963" s="1" t="str">
        <f t="shared" si="464"/>
        <v>2021-02-23</v>
      </c>
      <c r="E4963" s="15">
        <f t="shared" si="465"/>
        <v>44250</v>
      </c>
    </row>
    <row r="4964" spans="1:5" x14ac:dyDescent="0.25">
      <c r="A4964" t="s">
        <v>4964</v>
      </c>
      <c r="B4964">
        <v>2526</v>
      </c>
      <c r="C4964" s="14" t="str">
        <f t="shared" si="468"/>
        <v>18:00:00</v>
      </c>
      <c r="D4964" s="1" t="str">
        <f t="shared" si="464"/>
        <v>2021-02-23</v>
      </c>
      <c r="E4964" s="15">
        <f t="shared" si="465"/>
        <v>44250</v>
      </c>
    </row>
    <row r="4965" spans="1:5" x14ac:dyDescent="0.25">
      <c r="A4965" t="s">
        <v>4965</v>
      </c>
      <c r="B4965">
        <v>2478</v>
      </c>
      <c r="C4965" s="14" t="str">
        <f t="shared" si="468"/>
        <v>19:00:00</v>
      </c>
      <c r="D4965" s="1" t="str">
        <f t="shared" si="464"/>
        <v>2021-02-23</v>
      </c>
      <c r="E4965" s="15">
        <f t="shared" si="465"/>
        <v>44250</v>
      </c>
    </row>
    <row r="4966" spans="1:5" x14ac:dyDescent="0.25">
      <c r="A4966" t="s">
        <v>4966</v>
      </c>
      <c r="B4966">
        <v>828</v>
      </c>
      <c r="C4966" s="14" t="str">
        <f t="shared" si="468"/>
        <v>20:00:00</v>
      </c>
      <c r="D4966" s="1" t="str">
        <f t="shared" si="464"/>
        <v>2021-02-23</v>
      </c>
      <c r="E4966" s="15">
        <f t="shared" si="465"/>
        <v>44250</v>
      </c>
    </row>
    <row r="4967" spans="1:5" x14ac:dyDescent="0.25">
      <c r="A4967" t="s">
        <v>4967</v>
      </c>
      <c r="B4967">
        <v>984</v>
      </c>
      <c r="C4967" s="14" t="str">
        <f t="shared" si="468"/>
        <v>21:00:00</v>
      </c>
      <c r="D4967" s="1" t="str">
        <f t="shared" si="464"/>
        <v>2021-02-23</v>
      </c>
      <c r="E4967" s="15">
        <f t="shared" si="465"/>
        <v>44250</v>
      </c>
    </row>
    <row r="4968" spans="1:5" x14ac:dyDescent="0.25">
      <c r="A4968" t="s">
        <v>4968</v>
      </c>
      <c r="B4968">
        <v>918</v>
      </c>
      <c r="C4968" s="14" t="str">
        <f t="shared" si="468"/>
        <v>22:00:00</v>
      </c>
      <c r="D4968" s="1" t="str">
        <f t="shared" si="464"/>
        <v>2021-02-23</v>
      </c>
      <c r="E4968" s="15">
        <f t="shared" si="465"/>
        <v>44250</v>
      </c>
    </row>
    <row r="4969" spans="1:5" x14ac:dyDescent="0.25">
      <c r="A4969" t="s">
        <v>4969</v>
      </c>
      <c r="B4969">
        <v>942</v>
      </c>
      <c r="C4969" s="14" t="str">
        <f t="shared" si="468"/>
        <v>23:00:00</v>
      </c>
      <c r="D4969" s="1" t="str">
        <f t="shared" si="464"/>
        <v>2021-02-23</v>
      </c>
      <c r="E4969" s="15">
        <f t="shared" si="465"/>
        <v>44251</v>
      </c>
    </row>
    <row r="4970" spans="1:5" x14ac:dyDescent="0.25">
      <c r="A4970" t="s">
        <v>4970</v>
      </c>
      <c r="B4970">
        <v>1182</v>
      </c>
      <c r="C4970" s="14" t="str">
        <f t="shared" si="468"/>
        <v>00:00:00</v>
      </c>
      <c r="D4970" s="1" t="str">
        <f t="shared" si="464"/>
        <v>2021-02-24</v>
      </c>
      <c r="E4970" s="15">
        <f t="shared" si="465"/>
        <v>44251</v>
      </c>
    </row>
    <row r="4971" spans="1:5" x14ac:dyDescent="0.25">
      <c r="A4971" t="s">
        <v>4971</v>
      </c>
      <c r="B4971">
        <v>912</v>
      </c>
      <c r="C4971" s="14" t="str">
        <f t="shared" si="468"/>
        <v>01:00:00</v>
      </c>
      <c r="D4971" s="1" t="str">
        <f t="shared" si="464"/>
        <v>2021-02-24</v>
      </c>
      <c r="E4971" s="15">
        <f t="shared" si="465"/>
        <v>44251</v>
      </c>
    </row>
    <row r="4972" spans="1:5" x14ac:dyDescent="0.25">
      <c r="A4972" t="s">
        <v>4972</v>
      </c>
      <c r="B4972">
        <v>984</v>
      </c>
      <c r="C4972" s="14" t="str">
        <f t="shared" si="468"/>
        <v>02:00:00</v>
      </c>
      <c r="D4972" s="1" t="str">
        <f t="shared" si="464"/>
        <v>2021-02-24</v>
      </c>
      <c r="E4972" s="15">
        <f t="shared" si="465"/>
        <v>44251</v>
      </c>
    </row>
    <row r="4973" spans="1:5" x14ac:dyDescent="0.25">
      <c r="A4973" t="s">
        <v>4973</v>
      </c>
      <c r="B4973">
        <v>3432</v>
      </c>
      <c r="C4973" s="14" t="str">
        <f t="shared" ref="C4973:C4983" si="469">RIGHT(LEFT(A4973,19),8)</f>
        <v>03:00:00</v>
      </c>
      <c r="D4973" s="1" t="str">
        <f t="shared" si="464"/>
        <v>2021-02-24</v>
      </c>
      <c r="E4973" s="15">
        <f t="shared" si="465"/>
        <v>44251</v>
      </c>
    </row>
    <row r="4974" spans="1:5" x14ac:dyDescent="0.25">
      <c r="A4974" t="s">
        <v>4974</v>
      </c>
      <c r="B4974">
        <v>990</v>
      </c>
      <c r="C4974" s="14" t="str">
        <f t="shared" si="469"/>
        <v>04:00:00</v>
      </c>
      <c r="D4974" s="1" t="str">
        <f t="shared" si="464"/>
        <v>2021-02-24</v>
      </c>
      <c r="E4974" s="15">
        <f t="shared" si="465"/>
        <v>44251</v>
      </c>
    </row>
    <row r="4975" spans="1:5" x14ac:dyDescent="0.25">
      <c r="A4975" t="s">
        <v>4975</v>
      </c>
      <c r="B4975">
        <v>858</v>
      </c>
      <c r="C4975" s="14" t="str">
        <f t="shared" si="469"/>
        <v>05:00:00</v>
      </c>
      <c r="D4975" s="1" t="str">
        <f t="shared" si="464"/>
        <v>2021-02-24</v>
      </c>
      <c r="E4975" s="15">
        <f t="shared" si="465"/>
        <v>44251</v>
      </c>
    </row>
    <row r="4976" spans="1:5" x14ac:dyDescent="0.25">
      <c r="A4976" t="s">
        <v>4976</v>
      </c>
      <c r="B4976">
        <v>798</v>
      </c>
      <c r="C4976" s="14" t="str">
        <f t="shared" si="469"/>
        <v>06:00:00</v>
      </c>
      <c r="D4976" s="1" t="str">
        <f t="shared" si="464"/>
        <v>2021-02-24</v>
      </c>
      <c r="E4976" s="15">
        <f t="shared" si="465"/>
        <v>44251</v>
      </c>
    </row>
    <row r="4977" spans="1:5" x14ac:dyDescent="0.25">
      <c r="A4977" t="s">
        <v>4977</v>
      </c>
      <c r="B4977">
        <v>894</v>
      </c>
      <c r="C4977" s="14" t="str">
        <f t="shared" si="469"/>
        <v>07:00:00</v>
      </c>
      <c r="D4977" s="1" t="str">
        <f t="shared" si="464"/>
        <v>2021-02-24</v>
      </c>
      <c r="E4977" s="15">
        <f t="shared" si="465"/>
        <v>44251</v>
      </c>
    </row>
    <row r="4978" spans="1:5" x14ac:dyDescent="0.25">
      <c r="A4978" t="s">
        <v>4978</v>
      </c>
      <c r="B4978">
        <v>2124</v>
      </c>
      <c r="C4978" s="14" t="str">
        <f t="shared" si="469"/>
        <v>08:00:00</v>
      </c>
      <c r="D4978" s="1" t="str">
        <f t="shared" si="464"/>
        <v>2021-02-24</v>
      </c>
      <c r="E4978" s="15">
        <f t="shared" si="465"/>
        <v>44251</v>
      </c>
    </row>
    <row r="4979" spans="1:5" x14ac:dyDescent="0.25">
      <c r="A4979" t="s">
        <v>4979</v>
      </c>
      <c r="B4979">
        <v>1470</v>
      </c>
      <c r="C4979" s="14" t="str">
        <f t="shared" si="469"/>
        <v>09:00:00</v>
      </c>
      <c r="D4979" s="1" t="str">
        <f t="shared" si="464"/>
        <v>2021-02-24</v>
      </c>
      <c r="E4979" s="15">
        <f t="shared" si="465"/>
        <v>44251</v>
      </c>
    </row>
    <row r="4980" spans="1:5" x14ac:dyDescent="0.25">
      <c r="A4980" t="s">
        <v>4980</v>
      </c>
      <c r="B4980">
        <v>3858</v>
      </c>
      <c r="C4980" s="14" t="str">
        <f t="shared" si="469"/>
        <v>10:00:00</v>
      </c>
      <c r="D4980" s="1" t="str">
        <f t="shared" si="464"/>
        <v>2021-02-24</v>
      </c>
      <c r="E4980" s="15">
        <f t="shared" si="465"/>
        <v>44251</v>
      </c>
    </row>
    <row r="4981" spans="1:5" x14ac:dyDescent="0.25">
      <c r="A4981" t="s">
        <v>4981</v>
      </c>
      <c r="B4981">
        <v>3684</v>
      </c>
      <c r="C4981" s="14" t="str">
        <f t="shared" si="469"/>
        <v>11:00:00</v>
      </c>
      <c r="D4981" s="1" t="str">
        <f t="shared" si="464"/>
        <v>2021-02-24</v>
      </c>
      <c r="E4981" s="15">
        <f t="shared" si="465"/>
        <v>44251</v>
      </c>
    </row>
    <row r="4982" spans="1:5" x14ac:dyDescent="0.25">
      <c r="A4982" t="s">
        <v>4982</v>
      </c>
      <c r="B4982">
        <v>1626</v>
      </c>
      <c r="C4982" s="14" t="str">
        <f t="shared" si="469"/>
        <v>12:00:00</v>
      </c>
      <c r="D4982" s="1" t="str">
        <f t="shared" si="464"/>
        <v>2021-02-24</v>
      </c>
      <c r="E4982" s="15">
        <f t="shared" si="465"/>
        <v>44251</v>
      </c>
    </row>
    <row r="4983" spans="1:5" x14ac:dyDescent="0.25">
      <c r="A4983" t="s">
        <v>4983</v>
      </c>
      <c r="B4983">
        <v>3138</v>
      </c>
      <c r="C4983" s="14" t="str">
        <f t="shared" si="469"/>
        <v>13:00:00</v>
      </c>
      <c r="D4983" s="1" t="str">
        <f t="shared" si="464"/>
        <v>2021-02-24</v>
      </c>
      <c r="E4983" s="15">
        <f t="shared" si="465"/>
        <v>44251</v>
      </c>
    </row>
    <row r="4984" spans="1:5" x14ac:dyDescent="0.25">
      <c r="A4984" t="s">
        <v>4984</v>
      </c>
      <c r="B4984">
        <v>1260</v>
      </c>
      <c r="C4984" s="14" t="str">
        <f t="shared" ref="C4984:C4993" si="470">RIGHT(LEFT(A4984,19),8)</f>
        <v>14:00:00</v>
      </c>
      <c r="D4984" s="1" t="str">
        <f t="shared" si="464"/>
        <v>2021-02-24</v>
      </c>
      <c r="E4984" s="15">
        <f t="shared" si="465"/>
        <v>44251</v>
      </c>
    </row>
    <row r="4985" spans="1:5" x14ac:dyDescent="0.25">
      <c r="A4985" t="s">
        <v>4985</v>
      </c>
      <c r="B4985">
        <v>1572</v>
      </c>
      <c r="C4985" s="14" t="str">
        <f t="shared" si="470"/>
        <v>15:00:00</v>
      </c>
      <c r="D4985" s="1" t="str">
        <f t="shared" si="464"/>
        <v>2021-02-24</v>
      </c>
      <c r="E4985" s="15">
        <f t="shared" si="465"/>
        <v>44251</v>
      </c>
    </row>
    <row r="4986" spans="1:5" x14ac:dyDescent="0.25">
      <c r="A4986" t="s">
        <v>4986</v>
      </c>
      <c r="B4986">
        <v>1566</v>
      </c>
      <c r="C4986" s="14" t="str">
        <f t="shared" si="470"/>
        <v>16:00:00</v>
      </c>
      <c r="D4986" s="1" t="str">
        <f t="shared" si="464"/>
        <v>2021-02-24</v>
      </c>
      <c r="E4986" s="15">
        <f t="shared" si="465"/>
        <v>44251</v>
      </c>
    </row>
    <row r="4987" spans="1:5" x14ac:dyDescent="0.25">
      <c r="A4987" t="s">
        <v>4987</v>
      </c>
      <c r="B4987">
        <v>1686</v>
      </c>
      <c r="C4987" s="14" t="str">
        <f t="shared" si="470"/>
        <v>17:00:00</v>
      </c>
      <c r="D4987" s="1" t="str">
        <f t="shared" si="464"/>
        <v>2021-02-24</v>
      </c>
      <c r="E4987" s="15">
        <f t="shared" si="465"/>
        <v>44251</v>
      </c>
    </row>
    <row r="4988" spans="1:5" x14ac:dyDescent="0.25">
      <c r="A4988" t="s">
        <v>4988</v>
      </c>
      <c r="B4988">
        <v>858</v>
      </c>
      <c r="C4988" s="14" t="str">
        <f t="shared" si="470"/>
        <v>18:00:00</v>
      </c>
      <c r="D4988" s="1" t="str">
        <f t="shared" si="464"/>
        <v>2021-02-24</v>
      </c>
      <c r="E4988" s="15">
        <f t="shared" si="465"/>
        <v>44251</v>
      </c>
    </row>
    <row r="4989" spans="1:5" x14ac:dyDescent="0.25">
      <c r="A4989" t="s">
        <v>4989</v>
      </c>
      <c r="B4989">
        <v>864</v>
      </c>
      <c r="C4989" s="14" t="str">
        <f t="shared" si="470"/>
        <v>19:00:00</v>
      </c>
      <c r="D4989" s="1" t="str">
        <f t="shared" si="464"/>
        <v>2021-02-24</v>
      </c>
      <c r="E4989" s="15">
        <f t="shared" si="465"/>
        <v>44251</v>
      </c>
    </row>
    <row r="4990" spans="1:5" x14ac:dyDescent="0.25">
      <c r="A4990" t="s">
        <v>4990</v>
      </c>
      <c r="B4990">
        <v>1020</v>
      </c>
      <c r="C4990" s="14" t="str">
        <f t="shared" si="470"/>
        <v>20:00:00</v>
      </c>
      <c r="D4990" s="1" t="str">
        <f t="shared" si="464"/>
        <v>2021-02-24</v>
      </c>
      <c r="E4990" s="15">
        <f t="shared" si="465"/>
        <v>44251</v>
      </c>
    </row>
    <row r="4991" spans="1:5" x14ac:dyDescent="0.25">
      <c r="A4991" t="s">
        <v>4991</v>
      </c>
      <c r="B4991">
        <v>918</v>
      </c>
      <c r="C4991" s="14" t="str">
        <f t="shared" si="470"/>
        <v>21:00:00</v>
      </c>
      <c r="D4991" s="1" t="str">
        <f t="shared" si="464"/>
        <v>2021-02-24</v>
      </c>
      <c r="E4991" s="15">
        <f t="shared" si="465"/>
        <v>44251</v>
      </c>
    </row>
    <row r="4992" spans="1:5" x14ac:dyDescent="0.25">
      <c r="A4992" t="s">
        <v>4992</v>
      </c>
      <c r="B4992">
        <v>906</v>
      </c>
      <c r="C4992" s="14" t="str">
        <f t="shared" si="470"/>
        <v>22:00:00</v>
      </c>
      <c r="D4992" s="1" t="str">
        <f t="shared" si="464"/>
        <v>2021-02-24</v>
      </c>
      <c r="E4992" s="15">
        <f t="shared" si="465"/>
        <v>44251</v>
      </c>
    </row>
    <row r="4993" spans="1:5" x14ac:dyDescent="0.25">
      <c r="A4993" t="s">
        <v>4993</v>
      </c>
      <c r="B4993">
        <v>858</v>
      </c>
      <c r="C4993" s="14" t="str">
        <f t="shared" si="470"/>
        <v>23:00:00</v>
      </c>
      <c r="D4993" s="1" t="str">
        <f t="shared" si="464"/>
        <v>2021-02-24</v>
      </c>
      <c r="E4993" s="15">
        <f t="shared" si="465"/>
        <v>44252</v>
      </c>
    </row>
    <row r="4994" spans="1:5" x14ac:dyDescent="0.25">
      <c r="A4994" t="s">
        <v>4994</v>
      </c>
      <c r="B4994">
        <v>978</v>
      </c>
      <c r="C4994" s="14" t="str">
        <f t="shared" ref="C4994:C5004" si="471">RIGHT(LEFT(A4994,19),8)</f>
        <v>00:00:00</v>
      </c>
      <c r="D4994" s="1" t="str">
        <f t="shared" ref="D4994:D5057" si="472">LEFT($A4994,10)</f>
        <v>2021-02-25</v>
      </c>
      <c r="E4994" s="15">
        <f t="shared" si="465"/>
        <v>44252</v>
      </c>
    </row>
    <row r="4995" spans="1:5" x14ac:dyDescent="0.25">
      <c r="A4995" t="s">
        <v>4995</v>
      </c>
      <c r="B4995">
        <v>840</v>
      </c>
      <c r="C4995" s="14" t="str">
        <f t="shared" si="471"/>
        <v>01:00:00</v>
      </c>
      <c r="D4995" s="1" t="str">
        <f t="shared" si="472"/>
        <v>2021-02-25</v>
      </c>
      <c r="E4995" s="15">
        <f t="shared" si="465"/>
        <v>44252</v>
      </c>
    </row>
    <row r="4996" spans="1:5" x14ac:dyDescent="0.25">
      <c r="A4996" t="s">
        <v>4996</v>
      </c>
      <c r="B4996">
        <v>912</v>
      </c>
      <c r="C4996" s="14" t="str">
        <f t="shared" si="471"/>
        <v>02:00:00</v>
      </c>
      <c r="D4996" s="1" t="str">
        <f t="shared" si="472"/>
        <v>2021-02-25</v>
      </c>
      <c r="E4996" s="15">
        <f t="shared" ref="E4996:E5059" si="473">$F$2+1*INT((ROW()-1)/24)</f>
        <v>44252</v>
      </c>
    </row>
    <row r="4997" spans="1:5" x14ac:dyDescent="0.25">
      <c r="A4997" t="s">
        <v>4997</v>
      </c>
      <c r="B4997">
        <v>966</v>
      </c>
      <c r="C4997" s="14" t="str">
        <f t="shared" si="471"/>
        <v>03:00:00</v>
      </c>
      <c r="D4997" s="1" t="str">
        <f t="shared" si="472"/>
        <v>2021-02-25</v>
      </c>
      <c r="E4997" s="15">
        <f t="shared" si="473"/>
        <v>44252</v>
      </c>
    </row>
    <row r="4998" spans="1:5" x14ac:dyDescent="0.25">
      <c r="A4998" t="s">
        <v>4998</v>
      </c>
      <c r="B4998">
        <v>924</v>
      </c>
      <c r="C4998" s="14" t="str">
        <f t="shared" si="471"/>
        <v>04:00:00</v>
      </c>
      <c r="D4998" s="1" t="str">
        <f t="shared" si="472"/>
        <v>2021-02-25</v>
      </c>
      <c r="E4998" s="15">
        <f t="shared" si="473"/>
        <v>44252</v>
      </c>
    </row>
    <row r="4999" spans="1:5" x14ac:dyDescent="0.25">
      <c r="A4999" t="s">
        <v>4999</v>
      </c>
      <c r="B4999">
        <v>846</v>
      </c>
      <c r="C4999" s="14" t="str">
        <f t="shared" si="471"/>
        <v>05:00:00</v>
      </c>
      <c r="D4999" s="1" t="str">
        <f t="shared" si="472"/>
        <v>2021-02-25</v>
      </c>
      <c r="E4999" s="15">
        <f t="shared" si="473"/>
        <v>44252</v>
      </c>
    </row>
    <row r="5000" spans="1:5" x14ac:dyDescent="0.25">
      <c r="A5000" t="s">
        <v>5000</v>
      </c>
      <c r="B5000">
        <v>804</v>
      </c>
      <c r="C5000" s="14" t="str">
        <f t="shared" si="471"/>
        <v>06:00:00</v>
      </c>
      <c r="D5000" s="1" t="str">
        <f t="shared" si="472"/>
        <v>2021-02-25</v>
      </c>
      <c r="E5000" s="15">
        <f t="shared" si="473"/>
        <v>44252</v>
      </c>
    </row>
    <row r="5001" spans="1:5" x14ac:dyDescent="0.25">
      <c r="A5001" t="s">
        <v>5001</v>
      </c>
      <c r="B5001">
        <v>972</v>
      </c>
      <c r="C5001" s="14" t="str">
        <f t="shared" si="471"/>
        <v>07:00:00</v>
      </c>
      <c r="D5001" s="1" t="str">
        <f t="shared" si="472"/>
        <v>2021-02-25</v>
      </c>
      <c r="E5001" s="15">
        <f t="shared" si="473"/>
        <v>44252</v>
      </c>
    </row>
    <row r="5002" spans="1:5" x14ac:dyDescent="0.25">
      <c r="A5002" t="s">
        <v>5002</v>
      </c>
      <c r="B5002">
        <v>1512</v>
      </c>
      <c r="C5002" s="14" t="str">
        <f t="shared" si="471"/>
        <v>08:00:00</v>
      </c>
      <c r="D5002" s="1" t="str">
        <f t="shared" si="472"/>
        <v>2021-02-25</v>
      </c>
      <c r="E5002" s="15">
        <f t="shared" si="473"/>
        <v>44252</v>
      </c>
    </row>
    <row r="5003" spans="1:5" x14ac:dyDescent="0.25">
      <c r="A5003" t="s">
        <v>5003</v>
      </c>
      <c r="B5003">
        <v>1356</v>
      </c>
      <c r="C5003" s="14" t="str">
        <f t="shared" si="471"/>
        <v>09:00:00</v>
      </c>
      <c r="D5003" s="1" t="str">
        <f t="shared" si="472"/>
        <v>2021-02-25</v>
      </c>
      <c r="E5003" s="15">
        <f t="shared" si="473"/>
        <v>44252</v>
      </c>
    </row>
    <row r="5004" spans="1:5" x14ac:dyDescent="0.25">
      <c r="A5004" t="s">
        <v>5004</v>
      </c>
      <c r="B5004">
        <v>6384</v>
      </c>
      <c r="C5004" s="14" t="str">
        <f t="shared" si="471"/>
        <v>10:00:00</v>
      </c>
      <c r="D5004" s="1" t="str">
        <f t="shared" si="472"/>
        <v>2021-02-25</v>
      </c>
      <c r="E5004" s="15">
        <f t="shared" si="473"/>
        <v>44252</v>
      </c>
    </row>
    <row r="5005" spans="1:5" x14ac:dyDescent="0.25">
      <c r="A5005" t="s">
        <v>5005</v>
      </c>
      <c r="B5005">
        <v>3132</v>
      </c>
      <c r="C5005" s="14" t="str">
        <f t="shared" ref="C5005:C5015" si="474">RIGHT(LEFT(A5005,19),8)</f>
        <v>11:00:00</v>
      </c>
      <c r="D5005" s="1" t="str">
        <f t="shared" si="472"/>
        <v>2021-02-25</v>
      </c>
      <c r="E5005" s="15">
        <f t="shared" si="473"/>
        <v>44252</v>
      </c>
    </row>
    <row r="5006" spans="1:5" x14ac:dyDescent="0.25">
      <c r="A5006" t="s">
        <v>5006</v>
      </c>
      <c r="B5006">
        <v>4296</v>
      </c>
      <c r="C5006" s="14" t="str">
        <f t="shared" si="474"/>
        <v>12:00:00</v>
      </c>
      <c r="D5006" s="1" t="str">
        <f t="shared" si="472"/>
        <v>2021-02-25</v>
      </c>
      <c r="E5006" s="15">
        <f t="shared" si="473"/>
        <v>44252</v>
      </c>
    </row>
    <row r="5007" spans="1:5" x14ac:dyDescent="0.25">
      <c r="A5007" t="s">
        <v>5007</v>
      </c>
      <c r="B5007">
        <v>2310</v>
      </c>
      <c r="C5007" s="14" t="str">
        <f t="shared" si="474"/>
        <v>13:00:00</v>
      </c>
      <c r="D5007" s="1" t="str">
        <f t="shared" si="472"/>
        <v>2021-02-25</v>
      </c>
      <c r="E5007" s="15">
        <f t="shared" si="473"/>
        <v>44252</v>
      </c>
    </row>
    <row r="5008" spans="1:5" x14ac:dyDescent="0.25">
      <c r="A5008" t="s">
        <v>5008</v>
      </c>
      <c r="B5008">
        <v>3978</v>
      </c>
      <c r="C5008" s="14" t="str">
        <f t="shared" si="474"/>
        <v>14:00:00</v>
      </c>
      <c r="D5008" s="1" t="str">
        <f t="shared" si="472"/>
        <v>2021-02-25</v>
      </c>
      <c r="E5008" s="15">
        <f t="shared" si="473"/>
        <v>44252</v>
      </c>
    </row>
    <row r="5009" spans="1:5" x14ac:dyDescent="0.25">
      <c r="A5009" t="s">
        <v>5009</v>
      </c>
      <c r="B5009">
        <v>3264</v>
      </c>
      <c r="C5009" s="14" t="str">
        <f t="shared" si="474"/>
        <v>15:00:00</v>
      </c>
      <c r="D5009" s="1" t="str">
        <f t="shared" si="472"/>
        <v>2021-02-25</v>
      </c>
      <c r="E5009" s="15">
        <f t="shared" si="473"/>
        <v>44252</v>
      </c>
    </row>
    <row r="5010" spans="1:5" x14ac:dyDescent="0.25">
      <c r="A5010" t="s">
        <v>5010</v>
      </c>
      <c r="B5010">
        <v>2370</v>
      </c>
      <c r="C5010" s="14" t="str">
        <f t="shared" si="474"/>
        <v>16:00:00</v>
      </c>
      <c r="D5010" s="1" t="str">
        <f t="shared" si="472"/>
        <v>2021-02-25</v>
      </c>
      <c r="E5010" s="15">
        <f t="shared" si="473"/>
        <v>44252</v>
      </c>
    </row>
    <row r="5011" spans="1:5" x14ac:dyDescent="0.25">
      <c r="A5011" t="s">
        <v>5011</v>
      </c>
      <c r="B5011">
        <v>2340</v>
      </c>
      <c r="C5011" s="14" t="str">
        <f t="shared" si="474"/>
        <v>17:00:00</v>
      </c>
      <c r="D5011" s="1" t="str">
        <f t="shared" si="472"/>
        <v>2021-02-25</v>
      </c>
      <c r="E5011" s="15">
        <f t="shared" si="473"/>
        <v>44252</v>
      </c>
    </row>
    <row r="5012" spans="1:5" x14ac:dyDescent="0.25">
      <c r="A5012" t="s">
        <v>5012</v>
      </c>
      <c r="B5012">
        <v>942</v>
      </c>
      <c r="C5012" s="14" t="str">
        <f t="shared" si="474"/>
        <v>18:00:00</v>
      </c>
      <c r="D5012" s="1" t="str">
        <f t="shared" si="472"/>
        <v>2021-02-25</v>
      </c>
      <c r="E5012" s="15">
        <f t="shared" si="473"/>
        <v>44252</v>
      </c>
    </row>
    <row r="5013" spans="1:5" x14ac:dyDescent="0.25">
      <c r="A5013" t="s">
        <v>5013</v>
      </c>
      <c r="B5013">
        <v>894</v>
      </c>
      <c r="C5013" s="14" t="str">
        <f t="shared" si="474"/>
        <v>19:00:00</v>
      </c>
      <c r="D5013" s="1" t="str">
        <f t="shared" si="472"/>
        <v>2021-02-25</v>
      </c>
      <c r="E5013" s="15">
        <f t="shared" si="473"/>
        <v>44252</v>
      </c>
    </row>
    <row r="5014" spans="1:5" x14ac:dyDescent="0.25">
      <c r="A5014" t="s">
        <v>5014</v>
      </c>
      <c r="B5014">
        <v>924</v>
      </c>
      <c r="C5014" s="14" t="str">
        <f t="shared" si="474"/>
        <v>20:00:00</v>
      </c>
      <c r="D5014" s="1" t="str">
        <f t="shared" si="472"/>
        <v>2021-02-25</v>
      </c>
      <c r="E5014" s="15">
        <f t="shared" si="473"/>
        <v>44252</v>
      </c>
    </row>
    <row r="5015" spans="1:5" x14ac:dyDescent="0.25">
      <c r="A5015" t="s">
        <v>5015</v>
      </c>
      <c r="B5015">
        <v>1044</v>
      </c>
      <c r="C5015" s="14" t="str">
        <f t="shared" si="474"/>
        <v>21:00:00</v>
      </c>
      <c r="D5015" s="1" t="str">
        <f t="shared" si="472"/>
        <v>2021-02-25</v>
      </c>
      <c r="E5015" s="15">
        <f t="shared" si="473"/>
        <v>44252</v>
      </c>
    </row>
    <row r="5016" spans="1:5" x14ac:dyDescent="0.25">
      <c r="A5016" t="s">
        <v>5016</v>
      </c>
      <c r="B5016">
        <v>882</v>
      </c>
      <c r="C5016" s="14" t="str">
        <f t="shared" ref="C5016:C5025" si="475">RIGHT(LEFT(A5016,19),8)</f>
        <v>22:00:00</v>
      </c>
      <c r="D5016" s="1" t="str">
        <f t="shared" si="472"/>
        <v>2021-02-25</v>
      </c>
      <c r="E5016" s="15">
        <f t="shared" si="473"/>
        <v>44252</v>
      </c>
    </row>
    <row r="5017" spans="1:5" x14ac:dyDescent="0.25">
      <c r="A5017" t="s">
        <v>5017</v>
      </c>
      <c r="B5017">
        <v>864</v>
      </c>
      <c r="C5017" s="14" t="str">
        <f t="shared" si="475"/>
        <v>23:00:00</v>
      </c>
      <c r="D5017" s="1" t="str">
        <f t="shared" si="472"/>
        <v>2021-02-25</v>
      </c>
      <c r="E5017" s="15">
        <f t="shared" si="473"/>
        <v>44253</v>
      </c>
    </row>
    <row r="5018" spans="1:5" x14ac:dyDescent="0.25">
      <c r="A5018" t="s">
        <v>5018</v>
      </c>
      <c r="B5018">
        <v>834</v>
      </c>
      <c r="C5018" s="14" t="str">
        <f t="shared" si="475"/>
        <v>00:00:00</v>
      </c>
      <c r="D5018" s="1" t="str">
        <f t="shared" si="472"/>
        <v>2021-02-26</v>
      </c>
      <c r="E5018" s="15">
        <f t="shared" si="473"/>
        <v>44253</v>
      </c>
    </row>
    <row r="5019" spans="1:5" x14ac:dyDescent="0.25">
      <c r="A5019" t="s">
        <v>5019</v>
      </c>
      <c r="B5019">
        <v>3234</v>
      </c>
      <c r="C5019" s="14" t="str">
        <f t="shared" si="475"/>
        <v>01:00:00</v>
      </c>
      <c r="D5019" s="1" t="str">
        <f t="shared" si="472"/>
        <v>2021-02-26</v>
      </c>
      <c r="E5019" s="15">
        <f t="shared" si="473"/>
        <v>44253</v>
      </c>
    </row>
    <row r="5020" spans="1:5" x14ac:dyDescent="0.25">
      <c r="A5020" t="s">
        <v>5020</v>
      </c>
      <c r="B5020">
        <v>918</v>
      </c>
      <c r="C5020" s="14" t="str">
        <f t="shared" si="475"/>
        <v>02:00:00</v>
      </c>
      <c r="D5020" s="1" t="str">
        <f t="shared" si="472"/>
        <v>2021-02-26</v>
      </c>
      <c r="E5020" s="15">
        <f t="shared" si="473"/>
        <v>44253</v>
      </c>
    </row>
    <row r="5021" spans="1:5" x14ac:dyDescent="0.25">
      <c r="A5021" t="s">
        <v>5021</v>
      </c>
      <c r="B5021">
        <v>828</v>
      </c>
      <c r="C5021" s="14" t="str">
        <f t="shared" si="475"/>
        <v>03:00:00</v>
      </c>
      <c r="D5021" s="1" t="str">
        <f t="shared" si="472"/>
        <v>2021-02-26</v>
      </c>
      <c r="E5021" s="15">
        <f t="shared" si="473"/>
        <v>44253</v>
      </c>
    </row>
    <row r="5022" spans="1:5" x14ac:dyDescent="0.25">
      <c r="A5022" t="s">
        <v>5022</v>
      </c>
      <c r="B5022">
        <v>942</v>
      </c>
      <c r="C5022" s="14" t="str">
        <f t="shared" si="475"/>
        <v>04:00:00</v>
      </c>
      <c r="D5022" s="1" t="str">
        <f t="shared" si="472"/>
        <v>2021-02-26</v>
      </c>
      <c r="E5022" s="15">
        <f t="shared" si="473"/>
        <v>44253</v>
      </c>
    </row>
    <row r="5023" spans="1:5" x14ac:dyDescent="0.25">
      <c r="A5023" t="s">
        <v>5023</v>
      </c>
      <c r="B5023">
        <v>822</v>
      </c>
      <c r="C5023" s="14" t="str">
        <f t="shared" si="475"/>
        <v>05:00:00</v>
      </c>
      <c r="D5023" s="1" t="str">
        <f t="shared" si="472"/>
        <v>2021-02-26</v>
      </c>
      <c r="E5023" s="15">
        <f t="shared" si="473"/>
        <v>44253</v>
      </c>
    </row>
    <row r="5024" spans="1:5" x14ac:dyDescent="0.25">
      <c r="A5024" t="s">
        <v>5024</v>
      </c>
      <c r="B5024">
        <v>900</v>
      </c>
      <c r="C5024" s="14" t="str">
        <f t="shared" si="475"/>
        <v>06:00:00</v>
      </c>
      <c r="D5024" s="1" t="str">
        <f t="shared" si="472"/>
        <v>2021-02-26</v>
      </c>
      <c r="E5024" s="15">
        <f t="shared" si="473"/>
        <v>44253</v>
      </c>
    </row>
    <row r="5025" spans="1:5" x14ac:dyDescent="0.25">
      <c r="A5025" t="s">
        <v>5025</v>
      </c>
      <c r="B5025">
        <v>1032</v>
      </c>
      <c r="C5025" s="14" t="str">
        <f t="shared" si="475"/>
        <v>07:00:00</v>
      </c>
      <c r="D5025" s="1" t="str">
        <f t="shared" si="472"/>
        <v>2021-02-26</v>
      </c>
      <c r="E5025" s="15">
        <f t="shared" si="473"/>
        <v>44253</v>
      </c>
    </row>
    <row r="5026" spans="1:5" x14ac:dyDescent="0.25">
      <c r="A5026" t="s">
        <v>5026</v>
      </c>
      <c r="B5026">
        <v>930</v>
      </c>
      <c r="C5026" s="14" t="str">
        <f t="shared" ref="C5026:C5036" si="476">RIGHT(LEFT(A5026,19),8)</f>
        <v>08:00:00</v>
      </c>
      <c r="D5026" s="1" t="str">
        <f t="shared" si="472"/>
        <v>2021-02-26</v>
      </c>
      <c r="E5026" s="15">
        <f t="shared" si="473"/>
        <v>44253</v>
      </c>
    </row>
    <row r="5027" spans="1:5" x14ac:dyDescent="0.25">
      <c r="A5027" t="s">
        <v>5027</v>
      </c>
      <c r="B5027">
        <v>1014</v>
      </c>
      <c r="C5027" s="14" t="str">
        <f t="shared" si="476"/>
        <v>09:00:00</v>
      </c>
      <c r="D5027" s="1" t="str">
        <f t="shared" si="472"/>
        <v>2021-02-26</v>
      </c>
      <c r="E5027" s="15">
        <f t="shared" si="473"/>
        <v>44253</v>
      </c>
    </row>
    <row r="5028" spans="1:5" x14ac:dyDescent="0.25">
      <c r="A5028" t="s">
        <v>5028</v>
      </c>
      <c r="B5028">
        <v>4074</v>
      </c>
      <c r="C5028" s="14" t="str">
        <f t="shared" si="476"/>
        <v>10:00:00</v>
      </c>
      <c r="D5028" s="1" t="str">
        <f t="shared" si="472"/>
        <v>2021-02-26</v>
      </c>
      <c r="E5028" s="15">
        <f t="shared" si="473"/>
        <v>44253</v>
      </c>
    </row>
    <row r="5029" spans="1:5" x14ac:dyDescent="0.25">
      <c r="A5029" t="s">
        <v>5029</v>
      </c>
      <c r="B5029">
        <v>3306</v>
      </c>
      <c r="C5029" s="14" t="str">
        <f t="shared" si="476"/>
        <v>11:00:00</v>
      </c>
      <c r="D5029" s="1" t="str">
        <f t="shared" si="472"/>
        <v>2021-02-26</v>
      </c>
      <c r="E5029" s="15">
        <f t="shared" si="473"/>
        <v>44253</v>
      </c>
    </row>
    <row r="5030" spans="1:5" x14ac:dyDescent="0.25">
      <c r="A5030" t="s">
        <v>5030</v>
      </c>
      <c r="B5030">
        <v>2310</v>
      </c>
      <c r="C5030" s="14" t="str">
        <f t="shared" si="476"/>
        <v>12:00:00</v>
      </c>
      <c r="D5030" s="1" t="str">
        <f t="shared" si="472"/>
        <v>2021-02-26</v>
      </c>
      <c r="E5030" s="15">
        <f t="shared" si="473"/>
        <v>44253</v>
      </c>
    </row>
    <row r="5031" spans="1:5" x14ac:dyDescent="0.25">
      <c r="A5031" t="s">
        <v>5031</v>
      </c>
      <c r="B5031">
        <v>900</v>
      </c>
      <c r="C5031" s="14" t="str">
        <f t="shared" si="476"/>
        <v>13:00:00</v>
      </c>
      <c r="D5031" s="1" t="str">
        <f t="shared" si="472"/>
        <v>2021-02-26</v>
      </c>
      <c r="E5031" s="15">
        <f t="shared" si="473"/>
        <v>44253</v>
      </c>
    </row>
    <row r="5032" spans="1:5" x14ac:dyDescent="0.25">
      <c r="A5032" t="s">
        <v>5032</v>
      </c>
      <c r="B5032">
        <v>942</v>
      </c>
      <c r="C5032" s="14" t="str">
        <f t="shared" si="476"/>
        <v>14:00:00</v>
      </c>
      <c r="D5032" s="1" t="str">
        <f t="shared" si="472"/>
        <v>2021-02-26</v>
      </c>
      <c r="E5032" s="15">
        <f t="shared" si="473"/>
        <v>44253</v>
      </c>
    </row>
    <row r="5033" spans="1:5" x14ac:dyDescent="0.25">
      <c r="A5033" t="s">
        <v>5033</v>
      </c>
      <c r="B5033">
        <v>4710</v>
      </c>
      <c r="C5033" s="14" t="str">
        <f t="shared" si="476"/>
        <v>15:00:00</v>
      </c>
      <c r="D5033" s="1" t="str">
        <f t="shared" si="472"/>
        <v>2021-02-26</v>
      </c>
      <c r="E5033" s="15">
        <f t="shared" si="473"/>
        <v>44253</v>
      </c>
    </row>
    <row r="5034" spans="1:5" x14ac:dyDescent="0.25">
      <c r="A5034" t="s">
        <v>5034</v>
      </c>
      <c r="B5034">
        <v>3846</v>
      </c>
      <c r="C5034" s="14" t="str">
        <f t="shared" si="476"/>
        <v>16:00:00</v>
      </c>
      <c r="D5034" s="1" t="str">
        <f t="shared" si="472"/>
        <v>2021-02-26</v>
      </c>
      <c r="E5034" s="15">
        <f t="shared" si="473"/>
        <v>44253</v>
      </c>
    </row>
    <row r="5035" spans="1:5" x14ac:dyDescent="0.25">
      <c r="A5035" t="s">
        <v>5035</v>
      </c>
      <c r="B5035">
        <v>2406</v>
      </c>
      <c r="C5035" s="14" t="str">
        <f t="shared" si="476"/>
        <v>17:00:00</v>
      </c>
      <c r="D5035" s="1" t="str">
        <f t="shared" si="472"/>
        <v>2021-02-26</v>
      </c>
      <c r="E5035" s="15">
        <f t="shared" si="473"/>
        <v>44253</v>
      </c>
    </row>
    <row r="5036" spans="1:5" x14ac:dyDescent="0.25">
      <c r="A5036" t="s">
        <v>5036</v>
      </c>
      <c r="B5036">
        <v>882</v>
      </c>
      <c r="C5036" s="14" t="str">
        <f t="shared" si="476"/>
        <v>18:00:00</v>
      </c>
      <c r="D5036" s="1" t="str">
        <f t="shared" si="472"/>
        <v>2021-02-26</v>
      </c>
      <c r="E5036" s="15">
        <f t="shared" si="473"/>
        <v>44253</v>
      </c>
    </row>
    <row r="5037" spans="1:5" x14ac:dyDescent="0.25">
      <c r="A5037" t="s">
        <v>5037</v>
      </c>
      <c r="B5037">
        <v>864</v>
      </c>
      <c r="C5037" s="14" t="str">
        <f t="shared" ref="C5037:C5047" si="477">RIGHT(LEFT(A5037,19),8)</f>
        <v>19:00:00</v>
      </c>
      <c r="D5037" s="1" t="str">
        <f t="shared" si="472"/>
        <v>2021-02-26</v>
      </c>
      <c r="E5037" s="15">
        <f t="shared" si="473"/>
        <v>44253</v>
      </c>
    </row>
    <row r="5038" spans="1:5" x14ac:dyDescent="0.25">
      <c r="A5038" t="s">
        <v>5038</v>
      </c>
      <c r="B5038">
        <v>1014</v>
      </c>
      <c r="C5038" s="14" t="str">
        <f t="shared" si="477"/>
        <v>20:00:00</v>
      </c>
      <c r="D5038" s="1" t="str">
        <f t="shared" si="472"/>
        <v>2021-02-26</v>
      </c>
      <c r="E5038" s="15">
        <f t="shared" si="473"/>
        <v>44253</v>
      </c>
    </row>
    <row r="5039" spans="1:5" x14ac:dyDescent="0.25">
      <c r="A5039" t="s">
        <v>5039</v>
      </c>
      <c r="B5039">
        <v>846</v>
      </c>
      <c r="C5039" s="14" t="str">
        <f t="shared" si="477"/>
        <v>21:00:00</v>
      </c>
      <c r="D5039" s="1" t="str">
        <f t="shared" si="472"/>
        <v>2021-02-26</v>
      </c>
      <c r="E5039" s="15">
        <f t="shared" si="473"/>
        <v>44253</v>
      </c>
    </row>
    <row r="5040" spans="1:5" x14ac:dyDescent="0.25">
      <c r="A5040" t="s">
        <v>5040</v>
      </c>
      <c r="B5040">
        <v>948</v>
      </c>
      <c r="C5040" s="14" t="str">
        <f t="shared" si="477"/>
        <v>22:00:00</v>
      </c>
      <c r="D5040" s="1" t="str">
        <f t="shared" si="472"/>
        <v>2021-02-26</v>
      </c>
      <c r="E5040" s="15">
        <f t="shared" si="473"/>
        <v>44253</v>
      </c>
    </row>
    <row r="5041" spans="1:5" x14ac:dyDescent="0.25">
      <c r="A5041" t="s">
        <v>5041</v>
      </c>
      <c r="B5041">
        <v>1086</v>
      </c>
      <c r="C5041" s="14" t="str">
        <f t="shared" si="477"/>
        <v>23:00:00</v>
      </c>
      <c r="D5041" s="1" t="str">
        <f t="shared" si="472"/>
        <v>2021-02-26</v>
      </c>
      <c r="E5041" s="15">
        <f t="shared" si="473"/>
        <v>44254</v>
      </c>
    </row>
    <row r="5042" spans="1:5" x14ac:dyDescent="0.25">
      <c r="A5042" t="s">
        <v>5042</v>
      </c>
      <c r="B5042">
        <v>930</v>
      </c>
      <c r="C5042" s="14" t="str">
        <f t="shared" si="477"/>
        <v>00:00:00</v>
      </c>
      <c r="D5042" s="1" t="str">
        <f t="shared" si="472"/>
        <v>2021-02-27</v>
      </c>
      <c r="E5042" s="15">
        <f t="shared" si="473"/>
        <v>44254</v>
      </c>
    </row>
    <row r="5043" spans="1:5" x14ac:dyDescent="0.25">
      <c r="A5043" t="s">
        <v>5043</v>
      </c>
      <c r="B5043">
        <v>954</v>
      </c>
      <c r="C5043" s="14" t="str">
        <f t="shared" si="477"/>
        <v>01:00:00</v>
      </c>
      <c r="D5043" s="1" t="str">
        <f t="shared" si="472"/>
        <v>2021-02-27</v>
      </c>
      <c r="E5043" s="15">
        <f t="shared" si="473"/>
        <v>44254</v>
      </c>
    </row>
    <row r="5044" spans="1:5" x14ac:dyDescent="0.25">
      <c r="A5044" t="s">
        <v>5044</v>
      </c>
      <c r="B5044">
        <v>876</v>
      </c>
      <c r="C5044" s="14" t="str">
        <f t="shared" si="477"/>
        <v>02:00:00</v>
      </c>
      <c r="D5044" s="1" t="str">
        <f t="shared" si="472"/>
        <v>2021-02-27</v>
      </c>
      <c r="E5044" s="15">
        <f t="shared" si="473"/>
        <v>44254</v>
      </c>
    </row>
    <row r="5045" spans="1:5" x14ac:dyDescent="0.25">
      <c r="A5045" t="s">
        <v>5045</v>
      </c>
      <c r="B5045">
        <v>852</v>
      </c>
      <c r="C5045" s="14" t="str">
        <f t="shared" si="477"/>
        <v>03:00:00</v>
      </c>
      <c r="D5045" s="1" t="str">
        <f t="shared" si="472"/>
        <v>2021-02-27</v>
      </c>
      <c r="E5045" s="15">
        <f t="shared" si="473"/>
        <v>44254</v>
      </c>
    </row>
    <row r="5046" spans="1:5" x14ac:dyDescent="0.25">
      <c r="A5046" t="s">
        <v>5046</v>
      </c>
      <c r="B5046">
        <v>834</v>
      </c>
      <c r="C5046" s="14" t="str">
        <f t="shared" si="477"/>
        <v>04:00:00</v>
      </c>
      <c r="D5046" s="1" t="str">
        <f t="shared" si="472"/>
        <v>2021-02-27</v>
      </c>
      <c r="E5046" s="15">
        <f t="shared" si="473"/>
        <v>44254</v>
      </c>
    </row>
    <row r="5047" spans="1:5" x14ac:dyDescent="0.25">
      <c r="A5047" t="s">
        <v>5047</v>
      </c>
      <c r="B5047">
        <v>924</v>
      </c>
      <c r="C5047" s="14" t="str">
        <f t="shared" si="477"/>
        <v>05:00:00</v>
      </c>
      <c r="D5047" s="1" t="str">
        <f t="shared" si="472"/>
        <v>2021-02-27</v>
      </c>
      <c r="E5047" s="15">
        <f t="shared" si="473"/>
        <v>44254</v>
      </c>
    </row>
    <row r="5048" spans="1:5" x14ac:dyDescent="0.25">
      <c r="A5048" t="s">
        <v>5048</v>
      </c>
      <c r="B5048">
        <v>960</v>
      </c>
      <c r="C5048" s="14" t="str">
        <f t="shared" ref="C5048:C5057" si="478">RIGHT(LEFT(A5048,19),8)</f>
        <v>06:00:00</v>
      </c>
      <c r="D5048" s="1" t="str">
        <f t="shared" si="472"/>
        <v>2021-02-27</v>
      </c>
      <c r="E5048" s="15">
        <f t="shared" si="473"/>
        <v>44254</v>
      </c>
    </row>
    <row r="5049" spans="1:5" x14ac:dyDescent="0.25">
      <c r="A5049" t="s">
        <v>5049</v>
      </c>
      <c r="B5049">
        <v>906</v>
      </c>
      <c r="C5049" s="14" t="str">
        <f t="shared" si="478"/>
        <v>07:00:00</v>
      </c>
      <c r="D5049" s="1" t="str">
        <f t="shared" si="472"/>
        <v>2021-02-27</v>
      </c>
      <c r="E5049" s="15">
        <f t="shared" si="473"/>
        <v>44254</v>
      </c>
    </row>
    <row r="5050" spans="1:5" x14ac:dyDescent="0.25">
      <c r="A5050" t="s">
        <v>5050</v>
      </c>
      <c r="B5050">
        <v>924</v>
      </c>
      <c r="C5050" s="14" t="str">
        <f t="shared" si="478"/>
        <v>08:00:00</v>
      </c>
      <c r="D5050" s="1" t="str">
        <f t="shared" si="472"/>
        <v>2021-02-27</v>
      </c>
      <c r="E5050" s="15">
        <f t="shared" si="473"/>
        <v>44254</v>
      </c>
    </row>
    <row r="5051" spans="1:5" x14ac:dyDescent="0.25">
      <c r="A5051" t="s">
        <v>5051</v>
      </c>
      <c r="B5051">
        <v>924</v>
      </c>
      <c r="C5051" s="14" t="str">
        <f t="shared" si="478"/>
        <v>09:00:00</v>
      </c>
      <c r="D5051" s="1" t="str">
        <f t="shared" si="472"/>
        <v>2021-02-27</v>
      </c>
      <c r="E5051" s="15">
        <f t="shared" si="473"/>
        <v>44254</v>
      </c>
    </row>
    <row r="5052" spans="1:5" x14ac:dyDescent="0.25">
      <c r="A5052" t="s">
        <v>5052</v>
      </c>
      <c r="B5052">
        <v>1992</v>
      </c>
      <c r="C5052" s="14" t="str">
        <f t="shared" si="478"/>
        <v>10:00:00</v>
      </c>
      <c r="D5052" s="1" t="str">
        <f t="shared" si="472"/>
        <v>2021-02-27</v>
      </c>
      <c r="E5052" s="15">
        <f t="shared" si="473"/>
        <v>44254</v>
      </c>
    </row>
    <row r="5053" spans="1:5" x14ac:dyDescent="0.25">
      <c r="A5053" t="s">
        <v>5053</v>
      </c>
      <c r="B5053">
        <v>954</v>
      </c>
      <c r="C5053" s="14" t="str">
        <f t="shared" si="478"/>
        <v>11:00:00</v>
      </c>
      <c r="D5053" s="1" t="str">
        <f t="shared" si="472"/>
        <v>2021-02-27</v>
      </c>
      <c r="E5053" s="15">
        <f t="shared" si="473"/>
        <v>44254</v>
      </c>
    </row>
    <row r="5054" spans="1:5" x14ac:dyDescent="0.25">
      <c r="A5054" t="s">
        <v>5054</v>
      </c>
      <c r="B5054">
        <v>2688</v>
      </c>
      <c r="C5054" s="14" t="str">
        <f t="shared" si="478"/>
        <v>12:00:00</v>
      </c>
      <c r="D5054" s="1" t="str">
        <f t="shared" si="472"/>
        <v>2021-02-27</v>
      </c>
      <c r="E5054" s="15">
        <f t="shared" si="473"/>
        <v>44254</v>
      </c>
    </row>
    <row r="5055" spans="1:5" x14ac:dyDescent="0.25">
      <c r="A5055" t="s">
        <v>5055</v>
      </c>
      <c r="B5055">
        <v>978</v>
      </c>
      <c r="C5055" s="14" t="str">
        <f t="shared" si="478"/>
        <v>13:00:00</v>
      </c>
      <c r="D5055" s="1" t="str">
        <f t="shared" si="472"/>
        <v>2021-02-27</v>
      </c>
      <c r="E5055" s="15">
        <f t="shared" si="473"/>
        <v>44254</v>
      </c>
    </row>
    <row r="5056" spans="1:5" x14ac:dyDescent="0.25">
      <c r="A5056" t="s">
        <v>5056</v>
      </c>
      <c r="B5056">
        <v>960</v>
      </c>
      <c r="C5056" s="14" t="str">
        <f t="shared" si="478"/>
        <v>14:00:00</v>
      </c>
      <c r="D5056" s="1" t="str">
        <f t="shared" si="472"/>
        <v>2021-02-27</v>
      </c>
      <c r="E5056" s="15">
        <f t="shared" si="473"/>
        <v>44254</v>
      </c>
    </row>
    <row r="5057" spans="1:5" x14ac:dyDescent="0.25">
      <c r="A5057" t="s">
        <v>5057</v>
      </c>
      <c r="B5057">
        <v>1020</v>
      </c>
      <c r="C5057" s="14" t="str">
        <f t="shared" si="478"/>
        <v>15:00:00</v>
      </c>
      <c r="D5057" s="1" t="str">
        <f t="shared" si="472"/>
        <v>2021-02-27</v>
      </c>
      <c r="E5057" s="15">
        <f t="shared" si="473"/>
        <v>44254</v>
      </c>
    </row>
    <row r="5058" spans="1:5" x14ac:dyDescent="0.25">
      <c r="A5058" t="s">
        <v>5058</v>
      </c>
      <c r="B5058">
        <v>924</v>
      </c>
      <c r="C5058" s="14" t="str">
        <f t="shared" ref="C5058:C5068" si="479">RIGHT(LEFT(A5058,19),8)</f>
        <v>16:00:00</v>
      </c>
      <c r="D5058" s="1" t="str">
        <f t="shared" ref="D5058:D5121" si="480">LEFT($A5058,10)</f>
        <v>2021-02-27</v>
      </c>
      <c r="E5058" s="15">
        <f t="shared" si="473"/>
        <v>44254</v>
      </c>
    </row>
    <row r="5059" spans="1:5" x14ac:dyDescent="0.25">
      <c r="A5059" t="s">
        <v>5059</v>
      </c>
      <c r="B5059">
        <v>894</v>
      </c>
      <c r="C5059" s="14" t="str">
        <f t="shared" si="479"/>
        <v>17:00:00</v>
      </c>
      <c r="D5059" s="1" t="str">
        <f t="shared" si="480"/>
        <v>2021-02-27</v>
      </c>
      <c r="E5059" s="15">
        <f t="shared" si="473"/>
        <v>44254</v>
      </c>
    </row>
    <row r="5060" spans="1:5" x14ac:dyDescent="0.25">
      <c r="A5060" t="s">
        <v>5060</v>
      </c>
      <c r="B5060">
        <v>900</v>
      </c>
      <c r="C5060" s="14" t="str">
        <f t="shared" si="479"/>
        <v>18:00:00</v>
      </c>
      <c r="D5060" s="1" t="str">
        <f t="shared" si="480"/>
        <v>2021-02-27</v>
      </c>
      <c r="E5060" s="15">
        <f t="shared" ref="E5060:E5123" si="481">$F$2+1*INT((ROW()-1)/24)</f>
        <v>44254</v>
      </c>
    </row>
    <row r="5061" spans="1:5" x14ac:dyDescent="0.25">
      <c r="A5061" t="s">
        <v>5061</v>
      </c>
      <c r="B5061">
        <v>1956</v>
      </c>
      <c r="C5061" s="14" t="str">
        <f t="shared" si="479"/>
        <v>19:00:00</v>
      </c>
      <c r="D5061" s="1" t="str">
        <f t="shared" si="480"/>
        <v>2021-02-27</v>
      </c>
      <c r="E5061" s="15">
        <f t="shared" si="481"/>
        <v>44254</v>
      </c>
    </row>
    <row r="5062" spans="1:5" x14ac:dyDescent="0.25">
      <c r="A5062" t="s">
        <v>5062</v>
      </c>
      <c r="B5062">
        <v>846</v>
      </c>
      <c r="C5062" s="14" t="str">
        <f t="shared" si="479"/>
        <v>20:00:00</v>
      </c>
      <c r="D5062" s="1" t="str">
        <f t="shared" si="480"/>
        <v>2021-02-27</v>
      </c>
      <c r="E5062" s="15">
        <f t="shared" si="481"/>
        <v>44254</v>
      </c>
    </row>
    <row r="5063" spans="1:5" x14ac:dyDescent="0.25">
      <c r="A5063" t="s">
        <v>5063</v>
      </c>
      <c r="B5063">
        <v>954</v>
      </c>
      <c r="C5063" s="14" t="str">
        <f t="shared" si="479"/>
        <v>21:00:00</v>
      </c>
      <c r="D5063" s="1" t="str">
        <f t="shared" si="480"/>
        <v>2021-02-27</v>
      </c>
      <c r="E5063" s="15">
        <f t="shared" si="481"/>
        <v>44254</v>
      </c>
    </row>
    <row r="5064" spans="1:5" x14ac:dyDescent="0.25">
      <c r="A5064" t="s">
        <v>5064</v>
      </c>
      <c r="B5064">
        <v>948</v>
      </c>
      <c r="C5064" s="14" t="str">
        <f t="shared" si="479"/>
        <v>22:00:00</v>
      </c>
      <c r="D5064" s="1" t="str">
        <f t="shared" si="480"/>
        <v>2021-02-27</v>
      </c>
      <c r="E5064" s="15">
        <f t="shared" si="481"/>
        <v>44254</v>
      </c>
    </row>
    <row r="5065" spans="1:5" x14ac:dyDescent="0.25">
      <c r="A5065" t="s">
        <v>5065</v>
      </c>
      <c r="B5065">
        <v>906</v>
      </c>
      <c r="C5065" s="14" t="str">
        <f t="shared" si="479"/>
        <v>23:00:00</v>
      </c>
      <c r="D5065" s="1" t="str">
        <f t="shared" si="480"/>
        <v>2021-02-27</v>
      </c>
      <c r="E5065" s="15">
        <f t="shared" si="481"/>
        <v>44255</v>
      </c>
    </row>
    <row r="5066" spans="1:5" x14ac:dyDescent="0.25">
      <c r="A5066" t="s">
        <v>5066</v>
      </c>
      <c r="B5066">
        <v>852</v>
      </c>
      <c r="C5066" s="14" t="str">
        <f t="shared" si="479"/>
        <v>00:00:00</v>
      </c>
      <c r="D5066" s="1" t="str">
        <f t="shared" si="480"/>
        <v>2021-02-28</v>
      </c>
      <c r="E5066" s="15">
        <f t="shared" si="481"/>
        <v>44255</v>
      </c>
    </row>
    <row r="5067" spans="1:5" x14ac:dyDescent="0.25">
      <c r="A5067" t="s">
        <v>5067</v>
      </c>
      <c r="B5067">
        <v>888</v>
      </c>
      <c r="C5067" s="14" t="str">
        <f t="shared" si="479"/>
        <v>01:00:00</v>
      </c>
      <c r="D5067" s="1" t="str">
        <f t="shared" si="480"/>
        <v>2021-02-28</v>
      </c>
      <c r="E5067" s="15">
        <f t="shared" si="481"/>
        <v>44255</v>
      </c>
    </row>
    <row r="5068" spans="1:5" x14ac:dyDescent="0.25">
      <c r="A5068" t="s">
        <v>5068</v>
      </c>
      <c r="B5068">
        <v>882</v>
      </c>
      <c r="C5068" s="14" t="str">
        <f t="shared" si="479"/>
        <v>02:00:00</v>
      </c>
      <c r="D5068" s="1" t="str">
        <f t="shared" si="480"/>
        <v>2021-02-28</v>
      </c>
      <c r="E5068" s="15">
        <f t="shared" si="481"/>
        <v>44255</v>
      </c>
    </row>
    <row r="5069" spans="1:5" x14ac:dyDescent="0.25">
      <c r="A5069" t="s">
        <v>5069</v>
      </c>
      <c r="B5069">
        <v>966</v>
      </c>
      <c r="C5069" s="14" t="str">
        <f t="shared" ref="C5069:C5079" si="482">RIGHT(LEFT(A5069,19),8)</f>
        <v>03:00:00</v>
      </c>
      <c r="D5069" s="1" t="str">
        <f t="shared" si="480"/>
        <v>2021-02-28</v>
      </c>
      <c r="E5069" s="15">
        <f t="shared" si="481"/>
        <v>44255</v>
      </c>
    </row>
    <row r="5070" spans="1:5" x14ac:dyDescent="0.25">
      <c r="A5070" t="s">
        <v>5070</v>
      </c>
      <c r="B5070">
        <v>2370</v>
      </c>
      <c r="C5070" s="14" t="str">
        <f t="shared" si="482"/>
        <v>04:00:00</v>
      </c>
      <c r="D5070" s="1" t="str">
        <f t="shared" si="480"/>
        <v>2021-02-28</v>
      </c>
      <c r="E5070" s="15">
        <f t="shared" si="481"/>
        <v>44255</v>
      </c>
    </row>
    <row r="5071" spans="1:5" x14ac:dyDescent="0.25">
      <c r="A5071" t="s">
        <v>5071</v>
      </c>
      <c r="B5071">
        <v>912</v>
      </c>
      <c r="C5071" s="14" t="str">
        <f t="shared" si="482"/>
        <v>05:00:00</v>
      </c>
      <c r="D5071" s="1" t="str">
        <f t="shared" si="480"/>
        <v>2021-02-28</v>
      </c>
      <c r="E5071" s="15">
        <f t="shared" si="481"/>
        <v>44255</v>
      </c>
    </row>
    <row r="5072" spans="1:5" x14ac:dyDescent="0.25">
      <c r="A5072" t="s">
        <v>5072</v>
      </c>
      <c r="B5072">
        <v>894</v>
      </c>
      <c r="C5072" s="14" t="str">
        <f t="shared" si="482"/>
        <v>06:00:00</v>
      </c>
      <c r="D5072" s="1" t="str">
        <f t="shared" si="480"/>
        <v>2021-02-28</v>
      </c>
      <c r="E5072" s="15">
        <f t="shared" si="481"/>
        <v>44255</v>
      </c>
    </row>
    <row r="5073" spans="1:5" x14ac:dyDescent="0.25">
      <c r="A5073" t="s">
        <v>5073</v>
      </c>
      <c r="B5073">
        <v>930</v>
      </c>
      <c r="C5073" s="14" t="str">
        <f t="shared" si="482"/>
        <v>07:00:00</v>
      </c>
      <c r="D5073" s="1" t="str">
        <f t="shared" si="480"/>
        <v>2021-02-28</v>
      </c>
      <c r="E5073" s="15">
        <f t="shared" si="481"/>
        <v>44255</v>
      </c>
    </row>
    <row r="5074" spans="1:5" x14ac:dyDescent="0.25">
      <c r="A5074" t="s">
        <v>5074</v>
      </c>
      <c r="B5074">
        <v>792</v>
      </c>
      <c r="C5074" s="14" t="str">
        <f t="shared" si="482"/>
        <v>08:00:00</v>
      </c>
      <c r="D5074" s="1" t="str">
        <f t="shared" si="480"/>
        <v>2021-02-28</v>
      </c>
      <c r="E5074" s="15">
        <f t="shared" si="481"/>
        <v>44255</v>
      </c>
    </row>
    <row r="5075" spans="1:5" x14ac:dyDescent="0.25">
      <c r="A5075" t="s">
        <v>5075</v>
      </c>
      <c r="B5075">
        <v>828</v>
      </c>
      <c r="C5075" s="14" t="str">
        <f t="shared" si="482"/>
        <v>09:00:00</v>
      </c>
      <c r="D5075" s="1" t="str">
        <f t="shared" si="480"/>
        <v>2021-02-28</v>
      </c>
      <c r="E5075" s="15">
        <f t="shared" si="481"/>
        <v>44255</v>
      </c>
    </row>
    <row r="5076" spans="1:5" x14ac:dyDescent="0.25">
      <c r="A5076" t="s">
        <v>5076</v>
      </c>
      <c r="B5076">
        <v>1050</v>
      </c>
      <c r="C5076" s="14" t="str">
        <f t="shared" si="482"/>
        <v>10:00:00</v>
      </c>
      <c r="D5076" s="1" t="str">
        <f t="shared" si="480"/>
        <v>2021-02-28</v>
      </c>
      <c r="E5076" s="15">
        <f t="shared" si="481"/>
        <v>44255</v>
      </c>
    </row>
    <row r="5077" spans="1:5" x14ac:dyDescent="0.25">
      <c r="A5077" t="s">
        <v>5077</v>
      </c>
      <c r="B5077">
        <v>924</v>
      </c>
      <c r="C5077" s="14" t="str">
        <f t="shared" si="482"/>
        <v>11:00:00</v>
      </c>
      <c r="D5077" s="1" t="str">
        <f t="shared" si="480"/>
        <v>2021-02-28</v>
      </c>
      <c r="E5077" s="15">
        <f t="shared" si="481"/>
        <v>44255</v>
      </c>
    </row>
    <row r="5078" spans="1:5" x14ac:dyDescent="0.25">
      <c r="A5078" t="s">
        <v>5078</v>
      </c>
      <c r="B5078">
        <v>2040</v>
      </c>
      <c r="C5078" s="14" t="str">
        <f t="shared" si="482"/>
        <v>12:00:00</v>
      </c>
      <c r="D5078" s="1" t="str">
        <f t="shared" si="480"/>
        <v>2021-02-28</v>
      </c>
      <c r="E5078" s="15">
        <f t="shared" si="481"/>
        <v>44255</v>
      </c>
    </row>
    <row r="5079" spans="1:5" x14ac:dyDescent="0.25">
      <c r="A5079" t="s">
        <v>5079</v>
      </c>
      <c r="B5079">
        <v>972</v>
      </c>
      <c r="C5079" s="14" t="str">
        <f t="shared" si="482"/>
        <v>13:00:00</v>
      </c>
      <c r="D5079" s="1" t="str">
        <f t="shared" si="480"/>
        <v>2021-02-28</v>
      </c>
      <c r="E5079" s="15">
        <f t="shared" si="481"/>
        <v>44255</v>
      </c>
    </row>
    <row r="5080" spans="1:5" x14ac:dyDescent="0.25">
      <c r="A5080" t="s">
        <v>5080</v>
      </c>
      <c r="B5080">
        <v>912</v>
      </c>
      <c r="C5080" s="14" t="str">
        <f t="shared" ref="C5080:C5089" si="483">RIGHT(LEFT(A5080,19),8)</f>
        <v>14:00:00</v>
      </c>
      <c r="D5080" s="1" t="str">
        <f t="shared" si="480"/>
        <v>2021-02-28</v>
      </c>
      <c r="E5080" s="15">
        <f t="shared" si="481"/>
        <v>44255</v>
      </c>
    </row>
    <row r="5081" spans="1:5" x14ac:dyDescent="0.25">
      <c r="A5081" t="s">
        <v>5081</v>
      </c>
      <c r="B5081">
        <v>1104</v>
      </c>
      <c r="C5081" s="14" t="str">
        <f t="shared" si="483"/>
        <v>15:00:00</v>
      </c>
      <c r="D5081" s="1" t="str">
        <f t="shared" si="480"/>
        <v>2021-02-28</v>
      </c>
      <c r="E5081" s="15">
        <f t="shared" si="481"/>
        <v>44255</v>
      </c>
    </row>
    <row r="5082" spans="1:5" x14ac:dyDescent="0.25">
      <c r="A5082" t="s">
        <v>5082</v>
      </c>
      <c r="B5082">
        <v>1218</v>
      </c>
      <c r="C5082" s="14" t="str">
        <f t="shared" si="483"/>
        <v>16:00:00</v>
      </c>
      <c r="D5082" s="1" t="str">
        <f t="shared" si="480"/>
        <v>2021-02-28</v>
      </c>
      <c r="E5082" s="15">
        <f t="shared" si="481"/>
        <v>44255</v>
      </c>
    </row>
    <row r="5083" spans="1:5" x14ac:dyDescent="0.25">
      <c r="A5083" t="s">
        <v>5083</v>
      </c>
      <c r="B5083">
        <v>1014</v>
      </c>
      <c r="C5083" s="14" t="str">
        <f t="shared" si="483"/>
        <v>17:00:00</v>
      </c>
      <c r="D5083" s="1" t="str">
        <f t="shared" si="480"/>
        <v>2021-02-28</v>
      </c>
      <c r="E5083" s="15">
        <f t="shared" si="481"/>
        <v>44255</v>
      </c>
    </row>
    <row r="5084" spans="1:5" x14ac:dyDescent="0.25">
      <c r="A5084" t="s">
        <v>5084</v>
      </c>
      <c r="B5084">
        <v>918</v>
      </c>
      <c r="C5084" s="14" t="str">
        <f t="shared" si="483"/>
        <v>18:00:00</v>
      </c>
      <c r="D5084" s="1" t="str">
        <f t="shared" si="480"/>
        <v>2021-02-28</v>
      </c>
      <c r="E5084" s="15">
        <f t="shared" si="481"/>
        <v>44255</v>
      </c>
    </row>
    <row r="5085" spans="1:5" x14ac:dyDescent="0.25">
      <c r="A5085" t="s">
        <v>5085</v>
      </c>
      <c r="B5085">
        <v>918</v>
      </c>
      <c r="C5085" s="14" t="str">
        <f t="shared" si="483"/>
        <v>19:00:00</v>
      </c>
      <c r="D5085" s="1" t="str">
        <f t="shared" si="480"/>
        <v>2021-02-28</v>
      </c>
      <c r="E5085" s="15">
        <f t="shared" si="481"/>
        <v>44255</v>
      </c>
    </row>
    <row r="5086" spans="1:5" x14ac:dyDescent="0.25">
      <c r="A5086" t="s">
        <v>5086</v>
      </c>
      <c r="B5086">
        <v>3342</v>
      </c>
      <c r="C5086" s="14" t="str">
        <f t="shared" si="483"/>
        <v>20:00:00</v>
      </c>
      <c r="D5086" s="1" t="str">
        <f t="shared" si="480"/>
        <v>2021-02-28</v>
      </c>
      <c r="E5086" s="15">
        <f t="shared" si="481"/>
        <v>44255</v>
      </c>
    </row>
    <row r="5087" spans="1:5" x14ac:dyDescent="0.25">
      <c r="A5087" t="s">
        <v>5087</v>
      </c>
      <c r="B5087">
        <v>840</v>
      </c>
      <c r="C5087" s="14" t="str">
        <f t="shared" si="483"/>
        <v>21:00:00</v>
      </c>
      <c r="D5087" s="1" t="str">
        <f t="shared" si="480"/>
        <v>2021-02-28</v>
      </c>
      <c r="E5087" s="15">
        <f t="shared" si="481"/>
        <v>44255</v>
      </c>
    </row>
    <row r="5088" spans="1:5" x14ac:dyDescent="0.25">
      <c r="A5088" t="s">
        <v>5088</v>
      </c>
      <c r="B5088">
        <v>906</v>
      </c>
      <c r="C5088" s="14" t="str">
        <f t="shared" si="483"/>
        <v>22:00:00</v>
      </c>
      <c r="D5088" s="1" t="str">
        <f t="shared" si="480"/>
        <v>2021-02-28</v>
      </c>
      <c r="E5088" s="15">
        <f t="shared" si="481"/>
        <v>44255</v>
      </c>
    </row>
    <row r="5089" spans="1:5" x14ac:dyDescent="0.25">
      <c r="A5089" t="s">
        <v>5089</v>
      </c>
      <c r="B5089">
        <v>906</v>
      </c>
      <c r="C5089" s="14" t="str">
        <f t="shared" si="483"/>
        <v>23:00:00</v>
      </c>
      <c r="D5089" s="1" t="str">
        <f t="shared" si="480"/>
        <v>2021-02-28</v>
      </c>
      <c r="E5089" s="15">
        <f t="shared" si="481"/>
        <v>44256</v>
      </c>
    </row>
    <row r="5090" spans="1:5" x14ac:dyDescent="0.25">
      <c r="A5090" t="s">
        <v>5090</v>
      </c>
      <c r="B5090">
        <v>948</v>
      </c>
      <c r="C5090" s="14" t="str">
        <f t="shared" ref="C5090:C5100" si="484">RIGHT(LEFT(A5090,19),8)</f>
        <v>00:00:00</v>
      </c>
      <c r="D5090" s="1" t="str">
        <f t="shared" si="480"/>
        <v>2021-03-01</v>
      </c>
      <c r="E5090" s="15">
        <f t="shared" si="481"/>
        <v>44256</v>
      </c>
    </row>
    <row r="5091" spans="1:5" x14ac:dyDescent="0.25">
      <c r="A5091" t="s">
        <v>5091</v>
      </c>
      <c r="B5091">
        <v>840</v>
      </c>
      <c r="C5091" s="14" t="str">
        <f t="shared" si="484"/>
        <v>01:00:00</v>
      </c>
      <c r="D5091" s="1" t="str">
        <f t="shared" si="480"/>
        <v>2021-03-01</v>
      </c>
      <c r="E5091" s="15">
        <f t="shared" si="481"/>
        <v>44256</v>
      </c>
    </row>
    <row r="5092" spans="1:5" x14ac:dyDescent="0.25">
      <c r="A5092" t="s">
        <v>5092</v>
      </c>
      <c r="B5092">
        <v>792</v>
      </c>
      <c r="C5092" s="14" t="str">
        <f t="shared" si="484"/>
        <v>02:00:00</v>
      </c>
      <c r="D5092" s="1" t="str">
        <f t="shared" si="480"/>
        <v>2021-03-01</v>
      </c>
      <c r="E5092" s="15">
        <f t="shared" si="481"/>
        <v>44256</v>
      </c>
    </row>
    <row r="5093" spans="1:5" x14ac:dyDescent="0.25">
      <c r="A5093" t="s">
        <v>5093</v>
      </c>
      <c r="B5093">
        <v>906</v>
      </c>
      <c r="C5093" s="14" t="str">
        <f t="shared" si="484"/>
        <v>03:00:00</v>
      </c>
      <c r="D5093" s="1" t="str">
        <f t="shared" si="480"/>
        <v>2021-03-01</v>
      </c>
      <c r="E5093" s="15">
        <f t="shared" si="481"/>
        <v>44256</v>
      </c>
    </row>
    <row r="5094" spans="1:5" x14ac:dyDescent="0.25">
      <c r="A5094" t="s">
        <v>5094</v>
      </c>
      <c r="B5094">
        <v>984</v>
      </c>
      <c r="C5094" s="14" t="str">
        <f t="shared" si="484"/>
        <v>04:00:00</v>
      </c>
      <c r="D5094" s="1" t="str">
        <f t="shared" si="480"/>
        <v>2021-03-01</v>
      </c>
      <c r="E5094" s="15">
        <f t="shared" si="481"/>
        <v>44256</v>
      </c>
    </row>
    <row r="5095" spans="1:5" x14ac:dyDescent="0.25">
      <c r="A5095" t="s">
        <v>5095</v>
      </c>
      <c r="B5095">
        <v>870</v>
      </c>
      <c r="C5095" s="14" t="str">
        <f t="shared" si="484"/>
        <v>05:00:00</v>
      </c>
      <c r="D5095" s="1" t="str">
        <f t="shared" si="480"/>
        <v>2021-03-01</v>
      </c>
      <c r="E5095" s="15">
        <f t="shared" si="481"/>
        <v>44256</v>
      </c>
    </row>
    <row r="5096" spans="1:5" x14ac:dyDescent="0.25">
      <c r="A5096" t="s">
        <v>5096</v>
      </c>
      <c r="B5096">
        <v>912</v>
      </c>
      <c r="C5096" s="14" t="str">
        <f t="shared" si="484"/>
        <v>06:00:00</v>
      </c>
      <c r="D5096" s="1" t="str">
        <f t="shared" si="480"/>
        <v>2021-03-01</v>
      </c>
      <c r="E5096" s="15">
        <f t="shared" si="481"/>
        <v>44256</v>
      </c>
    </row>
    <row r="5097" spans="1:5" x14ac:dyDescent="0.25">
      <c r="A5097" t="s">
        <v>5097</v>
      </c>
      <c r="B5097">
        <v>900</v>
      </c>
      <c r="C5097" s="14" t="str">
        <f t="shared" si="484"/>
        <v>07:00:00</v>
      </c>
      <c r="D5097" s="1" t="str">
        <f t="shared" si="480"/>
        <v>2021-03-01</v>
      </c>
      <c r="E5097" s="15">
        <f t="shared" si="481"/>
        <v>44256</v>
      </c>
    </row>
    <row r="5098" spans="1:5" x14ac:dyDescent="0.25">
      <c r="A5098" t="s">
        <v>5098</v>
      </c>
      <c r="B5098">
        <v>834</v>
      </c>
      <c r="C5098" s="14" t="str">
        <f t="shared" si="484"/>
        <v>08:00:00</v>
      </c>
      <c r="D5098" s="1" t="str">
        <f t="shared" si="480"/>
        <v>2021-03-01</v>
      </c>
      <c r="E5098" s="15">
        <f t="shared" si="481"/>
        <v>44256</v>
      </c>
    </row>
    <row r="5099" spans="1:5" x14ac:dyDescent="0.25">
      <c r="A5099" t="s">
        <v>5099</v>
      </c>
      <c r="B5099">
        <v>1770</v>
      </c>
      <c r="C5099" s="14" t="str">
        <f t="shared" si="484"/>
        <v>09:00:00</v>
      </c>
      <c r="D5099" s="1" t="str">
        <f t="shared" si="480"/>
        <v>2021-03-01</v>
      </c>
      <c r="E5099" s="15">
        <f t="shared" si="481"/>
        <v>44256</v>
      </c>
    </row>
    <row r="5100" spans="1:5" x14ac:dyDescent="0.25">
      <c r="A5100" t="s">
        <v>5100</v>
      </c>
      <c r="B5100">
        <v>2610</v>
      </c>
      <c r="C5100" s="14" t="str">
        <f t="shared" si="484"/>
        <v>10:00:00</v>
      </c>
      <c r="D5100" s="1" t="str">
        <f t="shared" si="480"/>
        <v>2021-03-01</v>
      </c>
      <c r="E5100" s="15">
        <f t="shared" si="481"/>
        <v>44256</v>
      </c>
    </row>
    <row r="5101" spans="1:5" x14ac:dyDescent="0.25">
      <c r="A5101" t="s">
        <v>5101</v>
      </c>
      <c r="B5101">
        <v>3450</v>
      </c>
      <c r="C5101" s="14" t="str">
        <f t="shared" ref="C5101:C5111" si="485">RIGHT(LEFT(A5101,19),8)</f>
        <v>11:00:00</v>
      </c>
      <c r="D5101" s="1" t="str">
        <f t="shared" si="480"/>
        <v>2021-03-01</v>
      </c>
      <c r="E5101" s="15">
        <f t="shared" si="481"/>
        <v>44256</v>
      </c>
    </row>
    <row r="5102" spans="1:5" x14ac:dyDescent="0.25">
      <c r="A5102" t="s">
        <v>5102</v>
      </c>
      <c r="B5102">
        <v>4878</v>
      </c>
      <c r="C5102" s="14" t="str">
        <f t="shared" si="485"/>
        <v>12:00:00</v>
      </c>
      <c r="D5102" s="1" t="str">
        <f t="shared" si="480"/>
        <v>2021-03-01</v>
      </c>
      <c r="E5102" s="15">
        <f t="shared" si="481"/>
        <v>44256</v>
      </c>
    </row>
    <row r="5103" spans="1:5" x14ac:dyDescent="0.25">
      <c r="A5103" t="s">
        <v>5103</v>
      </c>
      <c r="B5103">
        <v>1302</v>
      </c>
      <c r="C5103" s="14" t="str">
        <f t="shared" si="485"/>
        <v>13:00:00</v>
      </c>
      <c r="D5103" s="1" t="str">
        <f t="shared" si="480"/>
        <v>2021-03-01</v>
      </c>
      <c r="E5103" s="15">
        <f t="shared" si="481"/>
        <v>44256</v>
      </c>
    </row>
    <row r="5104" spans="1:5" x14ac:dyDescent="0.25">
      <c r="A5104" t="s">
        <v>5104</v>
      </c>
      <c r="B5104">
        <v>2250</v>
      </c>
      <c r="C5104" s="14" t="str">
        <f t="shared" si="485"/>
        <v>14:00:00</v>
      </c>
      <c r="D5104" s="1" t="str">
        <f t="shared" si="480"/>
        <v>2021-03-01</v>
      </c>
      <c r="E5104" s="15">
        <f t="shared" si="481"/>
        <v>44256</v>
      </c>
    </row>
    <row r="5105" spans="1:5" x14ac:dyDescent="0.25">
      <c r="A5105" t="s">
        <v>5105</v>
      </c>
      <c r="B5105">
        <v>4272</v>
      </c>
      <c r="C5105" s="14" t="str">
        <f t="shared" si="485"/>
        <v>15:00:00</v>
      </c>
      <c r="D5105" s="1" t="str">
        <f t="shared" si="480"/>
        <v>2021-03-01</v>
      </c>
      <c r="E5105" s="15">
        <f t="shared" si="481"/>
        <v>44256</v>
      </c>
    </row>
    <row r="5106" spans="1:5" x14ac:dyDescent="0.25">
      <c r="A5106" t="s">
        <v>5106</v>
      </c>
      <c r="B5106">
        <v>2928</v>
      </c>
      <c r="C5106" s="14" t="str">
        <f t="shared" si="485"/>
        <v>16:00:00</v>
      </c>
      <c r="D5106" s="1" t="str">
        <f t="shared" si="480"/>
        <v>2021-03-01</v>
      </c>
      <c r="E5106" s="15">
        <f t="shared" si="481"/>
        <v>44256</v>
      </c>
    </row>
    <row r="5107" spans="1:5" x14ac:dyDescent="0.25">
      <c r="A5107" t="s">
        <v>5107</v>
      </c>
      <c r="B5107">
        <v>4044</v>
      </c>
      <c r="C5107" s="14" t="str">
        <f t="shared" si="485"/>
        <v>17:00:00</v>
      </c>
      <c r="D5107" s="1" t="str">
        <f t="shared" si="480"/>
        <v>2021-03-01</v>
      </c>
      <c r="E5107" s="15">
        <f t="shared" si="481"/>
        <v>44256</v>
      </c>
    </row>
    <row r="5108" spans="1:5" x14ac:dyDescent="0.25">
      <c r="A5108" t="s">
        <v>5108</v>
      </c>
      <c r="B5108">
        <v>2178</v>
      </c>
      <c r="C5108" s="14" t="str">
        <f t="shared" si="485"/>
        <v>18:00:00</v>
      </c>
      <c r="D5108" s="1" t="str">
        <f t="shared" si="480"/>
        <v>2021-03-01</v>
      </c>
      <c r="E5108" s="15">
        <f t="shared" si="481"/>
        <v>44256</v>
      </c>
    </row>
    <row r="5109" spans="1:5" x14ac:dyDescent="0.25">
      <c r="A5109" t="s">
        <v>5109</v>
      </c>
      <c r="B5109">
        <v>900</v>
      </c>
      <c r="C5109" s="14" t="str">
        <f t="shared" si="485"/>
        <v>19:00:00</v>
      </c>
      <c r="D5109" s="1" t="str">
        <f t="shared" si="480"/>
        <v>2021-03-01</v>
      </c>
      <c r="E5109" s="15">
        <f t="shared" si="481"/>
        <v>44256</v>
      </c>
    </row>
    <row r="5110" spans="1:5" x14ac:dyDescent="0.25">
      <c r="A5110" t="s">
        <v>5110</v>
      </c>
      <c r="B5110">
        <v>1026</v>
      </c>
      <c r="C5110" s="14" t="str">
        <f t="shared" si="485"/>
        <v>20:00:00</v>
      </c>
      <c r="D5110" s="1" t="str">
        <f t="shared" si="480"/>
        <v>2021-03-01</v>
      </c>
      <c r="E5110" s="15">
        <f t="shared" si="481"/>
        <v>44256</v>
      </c>
    </row>
    <row r="5111" spans="1:5" x14ac:dyDescent="0.25">
      <c r="A5111" t="s">
        <v>5111</v>
      </c>
      <c r="B5111">
        <v>1032</v>
      </c>
      <c r="C5111" s="14" t="str">
        <f t="shared" si="485"/>
        <v>21:00:00</v>
      </c>
      <c r="D5111" s="1" t="str">
        <f t="shared" si="480"/>
        <v>2021-03-01</v>
      </c>
      <c r="E5111" s="15">
        <f t="shared" si="481"/>
        <v>44256</v>
      </c>
    </row>
    <row r="5112" spans="1:5" x14ac:dyDescent="0.25">
      <c r="A5112" t="s">
        <v>5112</v>
      </c>
      <c r="B5112">
        <v>1002</v>
      </c>
      <c r="C5112" s="14" t="str">
        <f t="shared" ref="C5112:C5121" si="486">RIGHT(LEFT(A5112,19),8)</f>
        <v>22:00:00</v>
      </c>
      <c r="D5112" s="1" t="str">
        <f t="shared" si="480"/>
        <v>2021-03-01</v>
      </c>
      <c r="E5112" s="15">
        <f t="shared" si="481"/>
        <v>44256</v>
      </c>
    </row>
    <row r="5113" spans="1:5" x14ac:dyDescent="0.25">
      <c r="A5113" t="s">
        <v>5113</v>
      </c>
      <c r="B5113">
        <v>864</v>
      </c>
      <c r="C5113" s="14" t="str">
        <f t="shared" si="486"/>
        <v>23:00:00</v>
      </c>
      <c r="D5113" s="1" t="str">
        <f t="shared" si="480"/>
        <v>2021-03-01</v>
      </c>
      <c r="E5113" s="15">
        <f t="shared" si="481"/>
        <v>44257</v>
      </c>
    </row>
    <row r="5114" spans="1:5" x14ac:dyDescent="0.25">
      <c r="A5114" t="s">
        <v>5114</v>
      </c>
      <c r="B5114">
        <v>810</v>
      </c>
      <c r="C5114" s="14" t="str">
        <f t="shared" si="486"/>
        <v>00:00:00</v>
      </c>
      <c r="D5114" s="1" t="str">
        <f t="shared" si="480"/>
        <v>2021-03-02</v>
      </c>
      <c r="E5114" s="15">
        <f t="shared" si="481"/>
        <v>44257</v>
      </c>
    </row>
    <row r="5115" spans="1:5" x14ac:dyDescent="0.25">
      <c r="A5115" t="s">
        <v>5115</v>
      </c>
      <c r="B5115">
        <v>954</v>
      </c>
      <c r="C5115" s="14" t="str">
        <f t="shared" si="486"/>
        <v>01:00:00</v>
      </c>
      <c r="D5115" s="1" t="str">
        <f t="shared" si="480"/>
        <v>2021-03-02</v>
      </c>
      <c r="E5115" s="15">
        <f t="shared" si="481"/>
        <v>44257</v>
      </c>
    </row>
    <row r="5116" spans="1:5" x14ac:dyDescent="0.25">
      <c r="A5116" t="s">
        <v>5116</v>
      </c>
      <c r="B5116">
        <v>894</v>
      </c>
      <c r="C5116" s="14" t="str">
        <f t="shared" si="486"/>
        <v>02:00:00</v>
      </c>
      <c r="D5116" s="1" t="str">
        <f t="shared" si="480"/>
        <v>2021-03-02</v>
      </c>
      <c r="E5116" s="15">
        <f t="shared" si="481"/>
        <v>44257</v>
      </c>
    </row>
    <row r="5117" spans="1:5" x14ac:dyDescent="0.25">
      <c r="A5117" t="s">
        <v>5117</v>
      </c>
      <c r="B5117">
        <v>870</v>
      </c>
      <c r="C5117" s="14" t="str">
        <f t="shared" si="486"/>
        <v>03:00:00</v>
      </c>
      <c r="D5117" s="1" t="str">
        <f t="shared" si="480"/>
        <v>2021-03-02</v>
      </c>
      <c r="E5117" s="15">
        <f t="shared" si="481"/>
        <v>44257</v>
      </c>
    </row>
    <row r="5118" spans="1:5" x14ac:dyDescent="0.25">
      <c r="A5118" t="s">
        <v>5118</v>
      </c>
      <c r="B5118">
        <v>3468</v>
      </c>
      <c r="C5118" s="14" t="str">
        <f t="shared" si="486"/>
        <v>04:00:00</v>
      </c>
      <c r="D5118" s="1" t="str">
        <f t="shared" si="480"/>
        <v>2021-03-02</v>
      </c>
      <c r="E5118" s="15">
        <f t="shared" si="481"/>
        <v>44257</v>
      </c>
    </row>
    <row r="5119" spans="1:5" x14ac:dyDescent="0.25">
      <c r="A5119" t="s">
        <v>5119</v>
      </c>
      <c r="B5119">
        <v>954</v>
      </c>
      <c r="C5119" s="14" t="str">
        <f t="shared" si="486"/>
        <v>05:00:00</v>
      </c>
      <c r="D5119" s="1" t="str">
        <f t="shared" si="480"/>
        <v>2021-03-02</v>
      </c>
      <c r="E5119" s="15">
        <f t="shared" si="481"/>
        <v>44257</v>
      </c>
    </row>
    <row r="5120" spans="1:5" x14ac:dyDescent="0.25">
      <c r="A5120" t="s">
        <v>5120</v>
      </c>
      <c r="B5120">
        <v>900</v>
      </c>
      <c r="C5120" s="14" t="str">
        <f t="shared" si="486"/>
        <v>06:00:00</v>
      </c>
      <c r="D5120" s="1" t="str">
        <f t="shared" si="480"/>
        <v>2021-03-02</v>
      </c>
      <c r="E5120" s="15">
        <f t="shared" si="481"/>
        <v>44257</v>
      </c>
    </row>
    <row r="5121" spans="1:5" x14ac:dyDescent="0.25">
      <c r="A5121" t="s">
        <v>5121</v>
      </c>
      <c r="B5121">
        <v>954</v>
      </c>
      <c r="C5121" s="14" t="str">
        <f t="shared" si="486"/>
        <v>07:00:00</v>
      </c>
      <c r="D5121" s="1" t="str">
        <f t="shared" si="480"/>
        <v>2021-03-02</v>
      </c>
      <c r="E5121" s="15">
        <f t="shared" si="481"/>
        <v>44257</v>
      </c>
    </row>
    <row r="5122" spans="1:5" x14ac:dyDescent="0.25">
      <c r="A5122" t="s">
        <v>5122</v>
      </c>
      <c r="B5122">
        <v>978</v>
      </c>
      <c r="C5122" s="14" t="str">
        <f t="shared" ref="C5122:C5132" si="487">RIGHT(LEFT(A5122,19),8)</f>
        <v>08:00:00</v>
      </c>
      <c r="D5122" s="1" t="str">
        <f t="shared" ref="D5122:D5185" si="488">LEFT($A5122,10)</f>
        <v>2021-03-02</v>
      </c>
      <c r="E5122" s="15">
        <f t="shared" si="481"/>
        <v>44257</v>
      </c>
    </row>
    <row r="5123" spans="1:5" x14ac:dyDescent="0.25">
      <c r="A5123" t="s">
        <v>5123</v>
      </c>
      <c r="B5123">
        <v>3672</v>
      </c>
      <c r="C5123" s="14" t="str">
        <f t="shared" si="487"/>
        <v>09:00:00</v>
      </c>
      <c r="D5123" s="1" t="str">
        <f t="shared" si="488"/>
        <v>2021-03-02</v>
      </c>
      <c r="E5123" s="15">
        <f t="shared" si="481"/>
        <v>44257</v>
      </c>
    </row>
    <row r="5124" spans="1:5" x14ac:dyDescent="0.25">
      <c r="A5124" t="s">
        <v>5124</v>
      </c>
      <c r="B5124">
        <v>1650</v>
      </c>
      <c r="C5124" s="14" t="str">
        <f t="shared" si="487"/>
        <v>10:00:00</v>
      </c>
      <c r="D5124" s="1" t="str">
        <f t="shared" si="488"/>
        <v>2021-03-02</v>
      </c>
      <c r="E5124" s="15">
        <f t="shared" ref="E5124:E5187" si="489">$F$2+1*INT((ROW()-1)/24)</f>
        <v>44257</v>
      </c>
    </row>
    <row r="5125" spans="1:5" x14ac:dyDescent="0.25">
      <c r="A5125" t="s">
        <v>5125</v>
      </c>
      <c r="B5125">
        <v>3654</v>
      </c>
      <c r="C5125" s="14" t="str">
        <f t="shared" si="487"/>
        <v>11:00:00</v>
      </c>
      <c r="D5125" s="1" t="str">
        <f t="shared" si="488"/>
        <v>2021-03-02</v>
      </c>
      <c r="E5125" s="15">
        <f t="shared" si="489"/>
        <v>44257</v>
      </c>
    </row>
    <row r="5126" spans="1:5" x14ac:dyDescent="0.25">
      <c r="A5126" t="s">
        <v>5126</v>
      </c>
      <c r="B5126">
        <v>4284</v>
      </c>
      <c r="C5126" s="14" t="str">
        <f t="shared" si="487"/>
        <v>12:00:00</v>
      </c>
      <c r="D5126" s="1" t="str">
        <f t="shared" si="488"/>
        <v>2021-03-02</v>
      </c>
      <c r="E5126" s="15">
        <f t="shared" si="489"/>
        <v>44257</v>
      </c>
    </row>
    <row r="5127" spans="1:5" x14ac:dyDescent="0.25">
      <c r="A5127" t="s">
        <v>5127</v>
      </c>
      <c r="B5127">
        <v>1344</v>
      </c>
      <c r="C5127" s="14" t="str">
        <f t="shared" si="487"/>
        <v>13:00:00</v>
      </c>
      <c r="D5127" s="1" t="str">
        <f t="shared" si="488"/>
        <v>2021-03-02</v>
      </c>
      <c r="E5127" s="15">
        <f t="shared" si="489"/>
        <v>44257</v>
      </c>
    </row>
    <row r="5128" spans="1:5" x14ac:dyDescent="0.25">
      <c r="A5128" t="s">
        <v>5128</v>
      </c>
      <c r="B5128">
        <v>1398</v>
      </c>
      <c r="C5128" s="14" t="str">
        <f t="shared" si="487"/>
        <v>14:00:00</v>
      </c>
      <c r="D5128" s="1" t="str">
        <f t="shared" si="488"/>
        <v>2021-03-02</v>
      </c>
      <c r="E5128" s="15">
        <f t="shared" si="489"/>
        <v>44257</v>
      </c>
    </row>
    <row r="5129" spans="1:5" x14ac:dyDescent="0.25">
      <c r="A5129" t="s">
        <v>5129</v>
      </c>
      <c r="B5129">
        <v>3624</v>
      </c>
      <c r="C5129" s="14" t="str">
        <f t="shared" si="487"/>
        <v>15:00:00</v>
      </c>
      <c r="D5129" s="1" t="str">
        <f t="shared" si="488"/>
        <v>2021-03-02</v>
      </c>
      <c r="E5129" s="15">
        <f t="shared" si="489"/>
        <v>44257</v>
      </c>
    </row>
    <row r="5130" spans="1:5" x14ac:dyDescent="0.25">
      <c r="A5130" t="s">
        <v>5130</v>
      </c>
      <c r="B5130">
        <v>3138</v>
      </c>
      <c r="C5130" s="14" t="str">
        <f t="shared" si="487"/>
        <v>16:00:00</v>
      </c>
      <c r="D5130" s="1" t="str">
        <f t="shared" si="488"/>
        <v>2021-03-02</v>
      </c>
      <c r="E5130" s="15">
        <f t="shared" si="489"/>
        <v>44257</v>
      </c>
    </row>
    <row r="5131" spans="1:5" x14ac:dyDescent="0.25">
      <c r="A5131" t="s">
        <v>5131</v>
      </c>
      <c r="B5131">
        <v>4704</v>
      </c>
      <c r="C5131" s="14" t="str">
        <f t="shared" si="487"/>
        <v>17:00:00</v>
      </c>
      <c r="D5131" s="1" t="str">
        <f t="shared" si="488"/>
        <v>2021-03-02</v>
      </c>
      <c r="E5131" s="15">
        <f t="shared" si="489"/>
        <v>44257</v>
      </c>
    </row>
    <row r="5132" spans="1:5" x14ac:dyDescent="0.25">
      <c r="A5132" t="s">
        <v>5132</v>
      </c>
      <c r="B5132">
        <v>948</v>
      </c>
      <c r="C5132" s="14" t="str">
        <f t="shared" si="487"/>
        <v>18:00:00</v>
      </c>
      <c r="D5132" s="1" t="str">
        <f t="shared" si="488"/>
        <v>2021-03-02</v>
      </c>
      <c r="E5132" s="15">
        <f t="shared" si="489"/>
        <v>44257</v>
      </c>
    </row>
    <row r="5133" spans="1:5" x14ac:dyDescent="0.25">
      <c r="A5133" t="s">
        <v>5133</v>
      </c>
      <c r="B5133">
        <v>1014</v>
      </c>
      <c r="C5133" s="14" t="str">
        <f t="shared" ref="C5133:C5143" si="490">RIGHT(LEFT(A5133,19),8)</f>
        <v>19:00:00</v>
      </c>
      <c r="D5133" s="1" t="str">
        <f t="shared" si="488"/>
        <v>2021-03-02</v>
      </c>
      <c r="E5133" s="15">
        <f t="shared" si="489"/>
        <v>44257</v>
      </c>
    </row>
    <row r="5134" spans="1:5" x14ac:dyDescent="0.25">
      <c r="A5134" t="s">
        <v>5134</v>
      </c>
      <c r="B5134">
        <v>1014</v>
      </c>
      <c r="C5134" s="14" t="str">
        <f t="shared" si="490"/>
        <v>20:00:00</v>
      </c>
      <c r="D5134" s="1" t="str">
        <f t="shared" si="488"/>
        <v>2021-03-02</v>
      </c>
      <c r="E5134" s="15">
        <f t="shared" si="489"/>
        <v>44257</v>
      </c>
    </row>
    <row r="5135" spans="1:5" x14ac:dyDescent="0.25">
      <c r="A5135" t="s">
        <v>5135</v>
      </c>
      <c r="B5135">
        <v>846</v>
      </c>
      <c r="C5135" s="14" t="str">
        <f t="shared" si="490"/>
        <v>21:00:00</v>
      </c>
      <c r="D5135" s="1" t="str">
        <f t="shared" si="488"/>
        <v>2021-03-02</v>
      </c>
      <c r="E5135" s="15">
        <f t="shared" si="489"/>
        <v>44257</v>
      </c>
    </row>
    <row r="5136" spans="1:5" x14ac:dyDescent="0.25">
      <c r="A5136" t="s">
        <v>5136</v>
      </c>
      <c r="B5136">
        <v>930</v>
      </c>
      <c r="C5136" s="14" t="str">
        <f t="shared" si="490"/>
        <v>22:00:00</v>
      </c>
      <c r="D5136" s="1" t="str">
        <f t="shared" si="488"/>
        <v>2021-03-02</v>
      </c>
      <c r="E5136" s="15">
        <f t="shared" si="489"/>
        <v>44257</v>
      </c>
    </row>
    <row r="5137" spans="1:5" x14ac:dyDescent="0.25">
      <c r="A5137" t="s">
        <v>5137</v>
      </c>
      <c r="B5137">
        <v>1086</v>
      </c>
      <c r="C5137" s="14" t="str">
        <f t="shared" si="490"/>
        <v>23:00:00</v>
      </c>
      <c r="D5137" s="1" t="str">
        <f t="shared" si="488"/>
        <v>2021-03-02</v>
      </c>
      <c r="E5137" s="15">
        <f t="shared" si="489"/>
        <v>44258</v>
      </c>
    </row>
    <row r="5138" spans="1:5" x14ac:dyDescent="0.25">
      <c r="A5138" t="s">
        <v>5138</v>
      </c>
      <c r="B5138">
        <v>846</v>
      </c>
      <c r="C5138" s="14" t="str">
        <f t="shared" si="490"/>
        <v>00:00:00</v>
      </c>
      <c r="D5138" s="1" t="str">
        <f t="shared" si="488"/>
        <v>2021-03-03</v>
      </c>
      <c r="E5138" s="15">
        <f t="shared" si="489"/>
        <v>44258</v>
      </c>
    </row>
    <row r="5139" spans="1:5" x14ac:dyDescent="0.25">
      <c r="A5139" t="s">
        <v>5139</v>
      </c>
      <c r="B5139">
        <v>954</v>
      </c>
      <c r="C5139" s="14" t="str">
        <f t="shared" si="490"/>
        <v>01:00:00</v>
      </c>
      <c r="D5139" s="1" t="str">
        <f t="shared" si="488"/>
        <v>2021-03-03</v>
      </c>
      <c r="E5139" s="15">
        <f t="shared" si="489"/>
        <v>44258</v>
      </c>
    </row>
    <row r="5140" spans="1:5" x14ac:dyDescent="0.25">
      <c r="A5140" t="s">
        <v>5140</v>
      </c>
      <c r="B5140">
        <v>1050</v>
      </c>
      <c r="C5140" s="14" t="str">
        <f t="shared" si="490"/>
        <v>02:00:00</v>
      </c>
      <c r="D5140" s="1" t="str">
        <f t="shared" si="488"/>
        <v>2021-03-03</v>
      </c>
      <c r="E5140" s="15">
        <f t="shared" si="489"/>
        <v>44258</v>
      </c>
    </row>
    <row r="5141" spans="1:5" x14ac:dyDescent="0.25">
      <c r="A5141" t="s">
        <v>5141</v>
      </c>
      <c r="B5141">
        <v>870</v>
      </c>
      <c r="C5141" s="14" t="str">
        <f t="shared" si="490"/>
        <v>03:00:00</v>
      </c>
      <c r="D5141" s="1" t="str">
        <f t="shared" si="488"/>
        <v>2021-03-03</v>
      </c>
      <c r="E5141" s="15">
        <f t="shared" si="489"/>
        <v>44258</v>
      </c>
    </row>
    <row r="5142" spans="1:5" x14ac:dyDescent="0.25">
      <c r="A5142" t="s">
        <v>5142</v>
      </c>
      <c r="B5142">
        <v>924</v>
      </c>
      <c r="C5142" s="14" t="str">
        <f t="shared" si="490"/>
        <v>04:00:00</v>
      </c>
      <c r="D5142" s="1" t="str">
        <f t="shared" si="488"/>
        <v>2021-03-03</v>
      </c>
      <c r="E5142" s="15">
        <f t="shared" si="489"/>
        <v>44258</v>
      </c>
    </row>
    <row r="5143" spans="1:5" x14ac:dyDescent="0.25">
      <c r="A5143" t="s">
        <v>5143</v>
      </c>
      <c r="B5143">
        <v>996</v>
      </c>
      <c r="C5143" s="14" t="str">
        <f t="shared" si="490"/>
        <v>05:00:00</v>
      </c>
      <c r="D5143" s="1" t="str">
        <f t="shared" si="488"/>
        <v>2021-03-03</v>
      </c>
      <c r="E5143" s="15">
        <f t="shared" si="489"/>
        <v>44258</v>
      </c>
    </row>
    <row r="5144" spans="1:5" x14ac:dyDescent="0.25">
      <c r="A5144" t="s">
        <v>5144</v>
      </c>
      <c r="B5144">
        <v>930</v>
      </c>
      <c r="C5144" s="14" t="str">
        <f t="shared" ref="C5144:C5153" si="491">RIGHT(LEFT(A5144,19),8)</f>
        <v>06:00:00</v>
      </c>
      <c r="D5144" s="1" t="str">
        <f t="shared" si="488"/>
        <v>2021-03-03</v>
      </c>
      <c r="E5144" s="15">
        <f t="shared" si="489"/>
        <v>44258</v>
      </c>
    </row>
    <row r="5145" spans="1:5" x14ac:dyDescent="0.25">
      <c r="A5145" t="s">
        <v>5145</v>
      </c>
      <c r="B5145">
        <v>798</v>
      </c>
      <c r="C5145" s="14" t="str">
        <f t="shared" si="491"/>
        <v>07:00:00</v>
      </c>
      <c r="D5145" s="1" t="str">
        <f t="shared" si="488"/>
        <v>2021-03-03</v>
      </c>
      <c r="E5145" s="15">
        <f t="shared" si="489"/>
        <v>44258</v>
      </c>
    </row>
    <row r="5146" spans="1:5" x14ac:dyDescent="0.25">
      <c r="A5146" t="s">
        <v>5146</v>
      </c>
      <c r="B5146">
        <v>924</v>
      </c>
      <c r="C5146" s="14" t="str">
        <f t="shared" si="491"/>
        <v>08:00:00</v>
      </c>
      <c r="D5146" s="1" t="str">
        <f t="shared" si="488"/>
        <v>2021-03-03</v>
      </c>
      <c r="E5146" s="15">
        <f t="shared" si="489"/>
        <v>44258</v>
      </c>
    </row>
    <row r="5147" spans="1:5" x14ac:dyDescent="0.25">
      <c r="A5147" t="s">
        <v>5147</v>
      </c>
      <c r="B5147">
        <v>2184</v>
      </c>
      <c r="C5147" s="14" t="str">
        <f t="shared" si="491"/>
        <v>09:00:00</v>
      </c>
      <c r="D5147" s="1" t="str">
        <f t="shared" si="488"/>
        <v>2021-03-03</v>
      </c>
      <c r="E5147" s="15">
        <f t="shared" si="489"/>
        <v>44258</v>
      </c>
    </row>
    <row r="5148" spans="1:5" x14ac:dyDescent="0.25">
      <c r="A5148" t="s">
        <v>5148</v>
      </c>
      <c r="B5148">
        <v>1584</v>
      </c>
      <c r="C5148" s="14" t="str">
        <f t="shared" si="491"/>
        <v>10:00:00</v>
      </c>
      <c r="D5148" s="1" t="str">
        <f t="shared" si="488"/>
        <v>2021-03-03</v>
      </c>
      <c r="E5148" s="15">
        <f t="shared" si="489"/>
        <v>44258</v>
      </c>
    </row>
    <row r="5149" spans="1:5" x14ac:dyDescent="0.25">
      <c r="A5149" t="s">
        <v>5149</v>
      </c>
      <c r="B5149">
        <v>1560</v>
      </c>
      <c r="C5149" s="14" t="str">
        <f t="shared" si="491"/>
        <v>11:00:00</v>
      </c>
      <c r="D5149" s="1" t="str">
        <f t="shared" si="488"/>
        <v>2021-03-03</v>
      </c>
      <c r="E5149" s="15">
        <f t="shared" si="489"/>
        <v>44258</v>
      </c>
    </row>
    <row r="5150" spans="1:5" x14ac:dyDescent="0.25">
      <c r="A5150" t="s">
        <v>5150</v>
      </c>
      <c r="B5150">
        <v>918</v>
      </c>
      <c r="C5150" s="14" t="str">
        <f t="shared" si="491"/>
        <v>12:00:00</v>
      </c>
      <c r="D5150" s="1" t="str">
        <f t="shared" si="488"/>
        <v>2021-03-03</v>
      </c>
      <c r="E5150" s="15">
        <f t="shared" si="489"/>
        <v>44258</v>
      </c>
    </row>
    <row r="5151" spans="1:5" x14ac:dyDescent="0.25">
      <c r="A5151" t="s">
        <v>5151</v>
      </c>
      <c r="B5151">
        <v>990</v>
      </c>
      <c r="C5151" s="14" t="str">
        <f t="shared" si="491"/>
        <v>13:00:00</v>
      </c>
      <c r="D5151" s="1" t="str">
        <f t="shared" si="488"/>
        <v>2021-03-03</v>
      </c>
      <c r="E5151" s="15">
        <f t="shared" si="489"/>
        <v>44258</v>
      </c>
    </row>
    <row r="5152" spans="1:5" x14ac:dyDescent="0.25">
      <c r="A5152" t="s">
        <v>5152</v>
      </c>
      <c r="B5152">
        <v>948</v>
      </c>
      <c r="C5152" s="14" t="str">
        <f t="shared" si="491"/>
        <v>14:00:00</v>
      </c>
      <c r="D5152" s="1" t="str">
        <f t="shared" si="488"/>
        <v>2021-03-03</v>
      </c>
      <c r="E5152" s="15">
        <f t="shared" si="489"/>
        <v>44258</v>
      </c>
    </row>
    <row r="5153" spans="1:5" x14ac:dyDescent="0.25">
      <c r="A5153" t="s">
        <v>5153</v>
      </c>
      <c r="B5153">
        <v>480</v>
      </c>
      <c r="C5153" s="14" t="str">
        <f t="shared" si="491"/>
        <v>15:00:00</v>
      </c>
      <c r="D5153" s="1" t="str">
        <f t="shared" si="488"/>
        <v>2021-03-03</v>
      </c>
      <c r="E5153" s="15">
        <f t="shared" si="489"/>
        <v>44258</v>
      </c>
    </row>
    <row r="5154" spans="1:5" x14ac:dyDescent="0.25">
      <c r="A5154" t="s">
        <v>5154</v>
      </c>
      <c r="B5154">
        <v>1188</v>
      </c>
      <c r="C5154" s="14" t="str">
        <f t="shared" ref="C5154:C5164" si="492">RIGHT(LEFT(A5154,19),8)</f>
        <v>16:00:00</v>
      </c>
      <c r="D5154" s="1" t="str">
        <f t="shared" si="488"/>
        <v>2021-03-03</v>
      </c>
      <c r="E5154" s="15">
        <f t="shared" si="489"/>
        <v>44258</v>
      </c>
    </row>
    <row r="5155" spans="1:5" x14ac:dyDescent="0.25">
      <c r="A5155" t="s">
        <v>5155</v>
      </c>
      <c r="B5155">
        <v>1134</v>
      </c>
      <c r="C5155" s="14" t="str">
        <f t="shared" si="492"/>
        <v>17:00:00</v>
      </c>
      <c r="D5155" s="1" t="str">
        <f t="shared" si="488"/>
        <v>2021-03-03</v>
      </c>
      <c r="E5155" s="15">
        <f t="shared" si="489"/>
        <v>44258</v>
      </c>
    </row>
    <row r="5156" spans="1:5" x14ac:dyDescent="0.25">
      <c r="A5156" t="s">
        <v>5156</v>
      </c>
      <c r="B5156">
        <v>834</v>
      </c>
      <c r="C5156" s="14" t="str">
        <f t="shared" si="492"/>
        <v>18:00:00</v>
      </c>
      <c r="D5156" s="1" t="str">
        <f t="shared" si="488"/>
        <v>2021-03-03</v>
      </c>
      <c r="E5156" s="15">
        <f t="shared" si="489"/>
        <v>44258</v>
      </c>
    </row>
    <row r="5157" spans="1:5" x14ac:dyDescent="0.25">
      <c r="A5157" t="s">
        <v>5157</v>
      </c>
      <c r="B5157">
        <v>750</v>
      </c>
      <c r="C5157" s="14" t="str">
        <f t="shared" si="492"/>
        <v>19:00:00</v>
      </c>
      <c r="D5157" s="1" t="str">
        <f t="shared" si="488"/>
        <v>2021-03-03</v>
      </c>
      <c r="E5157" s="15">
        <f t="shared" si="489"/>
        <v>44258</v>
      </c>
    </row>
    <row r="5158" spans="1:5" x14ac:dyDescent="0.25">
      <c r="A5158" t="s">
        <v>5158</v>
      </c>
      <c r="B5158">
        <v>870</v>
      </c>
      <c r="C5158" s="14" t="str">
        <f t="shared" si="492"/>
        <v>20:00:00</v>
      </c>
      <c r="D5158" s="1" t="str">
        <f t="shared" si="488"/>
        <v>2021-03-03</v>
      </c>
      <c r="E5158" s="15">
        <f t="shared" si="489"/>
        <v>44258</v>
      </c>
    </row>
    <row r="5159" spans="1:5" x14ac:dyDescent="0.25">
      <c r="A5159" t="s">
        <v>5159</v>
      </c>
      <c r="B5159">
        <v>744</v>
      </c>
      <c r="C5159" s="14" t="str">
        <f t="shared" si="492"/>
        <v>21:00:00</v>
      </c>
      <c r="D5159" s="1" t="str">
        <f t="shared" si="488"/>
        <v>2021-03-03</v>
      </c>
      <c r="E5159" s="15">
        <f t="shared" si="489"/>
        <v>44258</v>
      </c>
    </row>
    <row r="5160" spans="1:5" x14ac:dyDescent="0.25">
      <c r="A5160" t="s">
        <v>5160</v>
      </c>
      <c r="B5160">
        <v>726</v>
      </c>
      <c r="C5160" s="14" t="str">
        <f t="shared" si="492"/>
        <v>22:00:00</v>
      </c>
      <c r="D5160" s="1" t="str">
        <f t="shared" si="488"/>
        <v>2021-03-03</v>
      </c>
      <c r="E5160" s="15">
        <f t="shared" si="489"/>
        <v>44258</v>
      </c>
    </row>
    <row r="5161" spans="1:5" x14ac:dyDescent="0.25">
      <c r="A5161" t="s">
        <v>5161</v>
      </c>
      <c r="B5161">
        <v>876</v>
      </c>
      <c r="C5161" s="14" t="str">
        <f t="shared" si="492"/>
        <v>23:00:00</v>
      </c>
      <c r="D5161" s="1" t="str">
        <f t="shared" si="488"/>
        <v>2021-03-03</v>
      </c>
      <c r="E5161" s="15">
        <f t="shared" si="489"/>
        <v>44259</v>
      </c>
    </row>
    <row r="5162" spans="1:5" x14ac:dyDescent="0.25">
      <c r="A5162" t="s">
        <v>5162</v>
      </c>
      <c r="B5162">
        <v>750</v>
      </c>
      <c r="C5162" s="14" t="str">
        <f t="shared" si="492"/>
        <v>00:00:00</v>
      </c>
      <c r="D5162" s="1" t="str">
        <f t="shared" si="488"/>
        <v>2021-03-04</v>
      </c>
      <c r="E5162" s="15">
        <f t="shared" si="489"/>
        <v>44259</v>
      </c>
    </row>
    <row r="5163" spans="1:5" x14ac:dyDescent="0.25">
      <c r="A5163" t="s">
        <v>5163</v>
      </c>
      <c r="B5163">
        <v>2034</v>
      </c>
      <c r="C5163" s="14" t="str">
        <f t="shared" si="492"/>
        <v>01:00:00</v>
      </c>
      <c r="D5163" s="1" t="str">
        <f t="shared" si="488"/>
        <v>2021-03-04</v>
      </c>
      <c r="E5163" s="15">
        <f t="shared" si="489"/>
        <v>44259</v>
      </c>
    </row>
    <row r="5164" spans="1:5" x14ac:dyDescent="0.25">
      <c r="A5164" t="s">
        <v>5164</v>
      </c>
      <c r="B5164">
        <v>786</v>
      </c>
      <c r="C5164" s="14" t="str">
        <f t="shared" si="492"/>
        <v>02:00:00</v>
      </c>
      <c r="D5164" s="1" t="str">
        <f t="shared" si="488"/>
        <v>2021-03-04</v>
      </c>
      <c r="E5164" s="15">
        <f t="shared" si="489"/>
        <v>44259</v>
      </c>
    </row>
    <row r="5165" spans="1:5" x14ac:dyDescent="0.25">
      <c r="A5165" t="s">
        <v>5165</v>
      </c>
      <c r="B5165">
        <v>840</v>
      </c>
      <c r="C5165" s="14" t="str">
        <f t="shared" ref="C5165:C5175" si="493">RIGHT(LEFT(A5165,19),8)</f>
        <v>03:00:00</v>
      </c>
      <c r="D5165" s="1" t="str">
        <f t="shared" si="488"/>
        <v>2021-03-04</v>
      </c>
      <c r="E5165" s="15">
        <f t="shared" si="489"/>
        <v>44259</v>
      </c>
    </row>
    <row r="5166" spans="1:5" x14ac:dyDescent="0.25">
      <c r="A5166" t="s">
        <v>5166</v>
      </c>
      <c r="B5166">
        <v>780</v>
      </c>
      <c r="C5166" s="14" t="str">
        <f t="shared" si="493"/>
        <v>04:00:00</v>
      </c>
      <c r="D5166" s="1" t="str">
        <f t="shared" si="488"/>
        <v>2021-03-04</v>
      </c>
      <c r="E5166" s="15">
        <f t="shared" si="489"/>
        <v>44259</v>
      </c>
    </row>
    <row r="5167" spans="1:5" x14ac:dyDescent="0.25">
      <c r="A5167" t="s">
        <v>5167</v>
      </c>
      <c r="B5167">
        <v>2574</v>
      </c>
      <c r="C5167" s="14" t="str">
        <f t="shared" si="493"/>
        <v>05:00:00</v>
      </c>
      <c r="D5167" s="1" t="str">
        <f t="shared" si="488"/>
        <v>2021-03-04</v>
      </c>
      <c r="E5167" s="15">
        <f t="shared" si="489"/>
        <v>44259</v>
      </c>
    </row>
    <row r="5168" spans="1:5" x14ac:dyDescent="0.25">
      <c r="A5168" t="s">
        <v>5168</v>
      </c>
      <c r="B5168">
        <v>960</v>
      </c>
      <c r="C5168" s="14" t="str">
        <f t="shared" si="493"/>
        <v>06:00:00</v>
      </c>
      <c r="D5168" s="1" t="str">
        <f t="shared" si="488"/>
        <v>2021-03-04</v>
      </c>
      <c r="E5168" s="15">
        <f t="shared" si="489"/>
        <v>44259</v>
      </c>
    </row>
    <row r="5169" spans="1:5" x14ac:dyDescent="0.25">
      <c r="A5169" t="s">
        <v>5169</v>
      </c>
      <c r="B5169">
        <v>768</v>
      </c>
      <c r="C5169" s="14" t="str">
        <f t="shared" si="493"/>
        <v>07:00:00</v>
      </c>
      <c r="D5169" s="1" t="str">
        <f t="shared" si="488"/>
        <v>2021-03-04</v>
      </c>
      <c r="E5169" s="15">
        <f t="shared" si="489"/>
        <v>44259</v>
      </c>
    </row>
    <row r="5170" spans="1:5" x14ac:dyDescent="0.25">
      <c r="A5170" t="s">
        <v>5170</v>
      </c>
      <c r="B5170">
        <v>870</v>
      </c>
      <c r="C5170" s="14" t="str">
        <f t="shared" si="493"/>
        <v>08:00:00</v>
      </c>
      <c r="D5170" s="1" t="str">
        <f t="shared" si="488"/>
        <v>2021-03-04</v>
      </c>
      <c r="E5170" s="15">
        <f t="shared" si="489"/>
        <v>44259</v>
      </c>
    </row>
    <row r="5171" spans="1:5" x14ac:dyDescent="0.25">
      <c r="A5171" t="s">
        <v>5171</v>
      </c>
      <c r="B5171">
        <v>1920</v>
      </c>
      <c r="C5171" s="14" t="str">
        <f t="shared" si="493"/>
        <v>09:00:00</v>
      </c>
      <c r="D5171" s="1" t="str">
        <f t="shared" si="488"/>
        <v>2021-03-04</v>
      </c>
      <c r="E5171" s="15">
        <f t="shared" si="489"/>
        <v>44259</v>
      </c>
    </row>
    <row r="5172" spans="1:5" x14ac:dyDescent="0.25">
      <c r="A5172" t="s">
        <v>5172</v>
      </c>
      <c r="B5172">
        <v>912</v>
      </c>
      <c r="C5172" s="14" t="str">
        <f t="shared" si="493"/>
        <v>10:00:00</v>
      </c>
      <c r="D5172" s="1" t="str">
        <f t="shared" si="488"/>
        <v>2021-03-04</v>
      </c>
      <c r="E5172" s="15">
        <f t="shared" si="489"/>
        <v>44259</v>
      </c>
    </row>
    <row r="5173" spans="1:5" x14ac:dyDescent="0.25">
      <c r="A5173" t="s">
        <v>5173</v>
      </c>
      <c r="B5173">
        <v>3210</v>
      </c>
      <c r="C5173" s="14" t="str">
        <f t="shared" si="493"/>
        <v>11:00:00</v>
      </c>
      <c r="D5173" s="1" t="str">
        <f t="shared" si="488"/>
        <v>2021-03-04</v>
      </c>
      <c r="E5173" s="15">
        <f t="shared" si="489"/>
        <v>44259</v>
      </c>
    </row>
    <row r="5174" spans="1:5" x14ac:dyDescent="0.25">
      <c r="A5174" t="s">
        <v>5174</v>
      </c>
      <c r="B5174">
        <v>3432</v>
      </c>
      <c r="C5174" s="14" t="str">
        <f t="shared" si="493"/>
        <v>12:00:00</v>
      </c>
      <c r="D5174" s="1" t="str">
        <f t="shared" si="488"/>
        <v>2021-03-04</v>
      </c>
      <c r="E5174" s="15">
        <f t="shared" si="489"/>
        <v>44259</v>
      </c>
    </row>
    <row r="5175" spans="1:5" x14ac:dyDescent="0.25">
      <c r="A5175" t="s">
        <v>5175</v>
      </c>
      <c r="B5175">
        <v>1056</v>
      </c>
      <c r="C5175" s="14" t="str">
        <f t="shared" si="493"/>
        <v>13:00:00</v>
      </c>
      <c r="D5175" s="1" t="str">
        <f t="shared" si="488"/>
        <v>2021-03-04</v>
      </c>
      <c r="E5175" s="15">
        <f t="shared" si="489"/>
        <v>44259</v>
      </c>
    </row>
    <row r="5176" spans="1:5" x14ac:dyDescent="0.25">
      <c r="A5176" t="s">
        <v>5176</v>
      </c>
      <c r="B5176">
        <v>972</v>
      </c>
      <c r="C5176" s="14" t="str">
        <f t="shared" ref="C5176:C5185" si="494">RIGHT(LEFT(A5176,19),8)</f>
        <v>14:00:00</v>
      </c>
      <c r="D5176" s="1" t="str">
        <f t="shared" si="488"/>
        <v>2021-03-04</v>
      </c>
      <c r="E5176" s="15">
        <f t="shared" si="489"/>
        <v>44259</v>
      </c>
    </row>
    <row r="5177" spans="1:5" x14ac:dyDescent="0.25">
      <c r="A5177" t="s">
        <v>5177</v>
      </c>
      <c r="B5177">
        <v>3690</v>
      </c>
      <c r="C5177" s="14" t="str">
        <f t="shared" si="494"/>
        <v>15:00:00</v>
      </c>
      <c r="D5177" s="1" t="str">
        <f t="shared" si="488"/>
        <v>2021-03-04</v>
      </c>
      <c r="E5177" s="15">
        <f t="shared" si="489"/>
        <v>44259</v>
      </c>
    </row>
    <row r="5178" spans="1:5" x14ac:dyDescent="0.25">
      <c r="A5178" t="s">
        <v>5178</v>
      </c>
      <c r="B5178">
        <v>1002</v>
      </c>
      <c r="C5178" s="14" t="str">
        <f t="shared" si="494"/>
        <v>16:00:00</v>
      </c>
      <c r="D5178" s="1" t="str">
        <f t="shared" si="488"/>
        <v>2021-03-04</v>
      </c>
      <c r="E5178" s="15">
        <f t="shared" si="489"/>
        <v>44259</v>
      </c>
    </row>
    <row r="5179" spans="1:5" x14ac:dyDescent="0.25">
      <c r="A5179" t="s">
        <v>5179</v>
      </c>
      <c r="B5179">
        <v>4074</v>
      </c>
      <c r="C5179" s="14" t="str">
        <f t="shared" si="494"/>
        <v>17:00:00</v>
      </c>
      <c r="D5179" s="1" t="str">
        <f t="shared" si="488"/>
        <v>2021-03-04</v>
      </c>
      <c r="E5179" s="15">
        <f t="shared" si="489"/>
        <v>44259</v>
      </c>
    </row>
    <row r="5180" spans="1:5" x14ac:dyDescent="0.25">
      <c r="A5180" t="s">
        <v>5180</v>
      </c>
      <c r="B5180">
        <v>966</v>
      </c>
      <c r="C5180" s="14" t="str">
        <f t="shared" si="494"/>
        <v>18:00:00</v>
      </c>
      <c r="D5180" s="1" t="str">
        <f t="shared" si="488"/>
        <v>2021-03-04</v>
      </c>
      <c r="E5180" s="15">
        <f t="shared" si="489"/>
        <v>44259</v>
      </c>
    </row>
    <row r="5181" spans="1:5" x14ac:dyDescent="0.25">
      <c r="A5181" t="s">
        <v>5181</v>
      </c>
      <c r="B5181">
        <v>972</v>
      </c>
      <c r="C5181" s="14" t="str">
        <f t="shared" si="494"/>
        <v>19:00:00</v>
      </c>
      <c r="D5181" s="1" t="str">
        <f t="shared" si="488"/>
        <v>2021-03-04</v>
      </c>
      <c r="E5181" s="15">
        <f t="shared" si="489"/>
        <v>44259</v>
      </c>
    </row>
    <row r="5182" spans="1:5" x14ac:dyDescent="0.25">
      <c r="A5182" t="s">
        <v>5182</v>
      </c>
      <c r="B5182">
        <v>948</v>
      </c>
      <c r="C5182" s="14" t="str">
        <f t="shared" si="494"/>
        <v>20:00:00</v>
      </c>
      <c r="D5182" s="1" t="str">
        <f t="shared" si="488"/>
        <v>2021-03-04</v>
      </c>
      <c r="E5182" s="15">
        <f t="shared" si="489"/>
        <v>44259</v>
      </c>
    </row>
    <row r="5183" spans="1:5" x14ac:dyDescent="0.25">
      <c r="A5183" t="s">
        <v>5183</v>
      </c>
      <c r="B5183">
        <v>966</v>
      </c>
      <c r="C5183" s="14" t="str">
        <f t="shared" si="494"/>
        <v>21:00:00</v>
      </c>
      <c r="D5183" s="1" t="str">
        <f t="shared" si="488"/>
        <v>2021-03-04</v>
      </c>
      <c r="E5183" s="15">
        <f t="shared" si="489"/>
        <v>44259</v>
      </c>
    </row>
    <row r="5184" spans="1:5" x14ac:dyDescent="0.25">
      <c r="A5184" t="s">
        <v>5184</v>
      </c>
      <c r="B5184">
        <v>1002</v>
      </c>
      <c r="C5184" s="14" t="str">
        <f t="shared" si="494"/>
        <v>22:00:00</v>
      </c>
      <c r="D5184" s="1" t="str">
        <f t="shared" si="488"/>
        <v>2021-03-04</v>
      </c>
      <c r="E5184" s="15">
        <f t="shared" si="489"/>
        <v>44259</v>
      </c>
    </row>
    <row r="5185" spans="1:5" x14ac:dyDescent="0.25">
      <c r="A5185" t="s">
        <v>5185</v>
      </c>
      <c r="B5185">
        <v>858</v>
      </c>
      <c r="C5185" s="14" t="str">
        <f t="shared" si="494"/>
        <v>23:00:00</v>
      </c>
      <c r="D5185" s="1" t="str">
        <f t="shared" si="488"/>
        <v>2021-03-04</v>
      </c>
      <c r="E5185" s="15">
        <f t="shared" si="489"/>
        <v>44260</v>
      </c>
    </row>
    <row r="5186" spans="1:5" x14ac:dyDescent="0.25">
      <c r="A5186" t="s">
        <v>5186</v>
      </c>
      <c r="B5186">
        <v>1938</v>
      </c>
      <c r="C5186" s="14" t="str">
        <f t="shared" ref="C5186:C5196" si="495">RIGHT(LEFT(A5186,19),8)</f>
        <v>00:00:00</v>
      </c>
      <c r="D5186" s="1" t="str">
        <f t="shared" ref="D5186:D5249" si="496">LEFT($A5186,10)</f>
        <v>2021-03-05</v>
      </c>
      <c r="E5186" s="15">
        <f t="shared" si="489"/>
        <v>44260</v>
      </c>
    </row>
    <row r="5187" spans="1:5" x14ac:dyDescent="0.25">
      <c r="A5187" t="s">
        <v>5187</v>
      </c>
      <c r="B5187">
        <v>816</v>
      </c>
      <c r="C5187" s="14" t="str">
        <f t="shared" si="495"/>
        <v>01:00:00</v>
      </c>
      <c r="D5187" s="1" t="str">
        <f t="shared" si="496"/>
        <v>2021-03-05</v>
      </c>
      <c r="E5187" s="15">
        <f t="shared" si="489"/>
        <v>44260</v>
      </c>
    </row>
    <row r="5188" spans="1:5" x14ac:dyDescent="0.25">
      <c r="A5188" t="s">
        <v>5188</v>
      </c>
      <c r="B5188">
        <v>1806</v>
      </c>
      <c r="C5188" s="14" t="str">
        <f t="shared" si="495"/>
        <v>02:00:00</v>
      </c>
      <c r="D5188" s="1" t="str">
        <f t="shared" si="496"/>
        <v>2021-03-05</v>
      </c>
      <c r="E5188" s="15">
        <f t="shared" ref="E5188:E5251" si="497">$F$2+1*INT((ROW()-1)/24)</f>
        <v>44260</v>
      </c>
    </row>
    <row r="5189" spans="1:5" x14ac:dyDescent="0.25">
      <c r="A5189" t="s">
        <v>5189</v>
      </c>
      <c r="B5189">
        <v>888</v>
      </c>
      <c r="C5189" s="14" t="str">
        <f t="shared" si="495"/>
        <v>03:00:00</v>
      </c>
      <c r="D5189" s="1" t="str">
        <f t="shared" si="496"/>
        <v>2021-03-05</v>
      </c>
      <c r="E5189" s="15">
        <f t="shared" si="497"/>
        <v>44260</v>
      </c>
    </row>
    <row r="5190" spans="1:5" x14ac:dyDescent="0.25">
      <c r="A5190" t="s">
        <v>5190</v>
      </c>
      <c r="B5190">
        <v>798</v>
      </c>
      <c r="C5190" s="14" t="str">
        <f t="shared" si="495"/>
        <v>04:00:00</v>
      </c>
      <c r="D5190" s="1" t="str">
        <f t="shared" si="496"/>
        <v>2021-03-05</v>
      </c>
      <c r="E5190" s="15">
        <f t="shared" si="497"/>
        <v>44260</v>
      </c>
    </row>
    <row r="5191" spans="1:5" x14ac:dyDescent="0.25">
      <c r="A5191" t="s">
        <v>5191</v>
      </c>
      <c r="B5191">
        <v>792</v>
      </c>
      <c r="C5191" s="14" t="str">
        <f t="shared" si="495"/>
        <v>05:00:00</v>
      </c>
      <c r="D5191" s="1" t="str">
        <f t="shared" si="496"/>
        <v>2021-03-05</v>
      </c>
      <c r="E5191" s="15">
        <f t="shared" si="497"/>
        <v>44260</v>
      </c>
    </row>
    <row r="5192" spans="1:5" x14ac:dyDescent="0.25">
      <c r="A5192" t="s">
        <v>5192</v>
      </c>
      <c r="B5192">
        <v>840</v>
      </c>
      <c r="C5192" s="14" t="str">
        <f t="shared" si="495"/>
        <v>06:00:00</v>
      </c>
      <c r="D5192" s="1" t="str">
        <f t="shared" si="496"/>
        <v>2021-03-05</v>
      </c>
      <c r="E5192" s="15">
        <f t="shared" si="497"/>
        <v>44260</v>
      </c>
    </row>
    <row r="5193" spans="1:5" x14ac:dyDescent="0.25">
      <c r="A5193" t="s">
        <v>5193</v>
      </c>
      <c r="B5193">
        <v>810</v>
      </c>
      <c r="C5193" s="14" t="str">
        <f t="shared" si="495"/>
        <v>07:00:00</v>
      </c>
      <c r="D5193" s="1" t="str">
        <f t="shared" si="496"/>
        <v>2021-03-05</v>
      </c>
      <c r="E5193" s="15">
        <f t="shared" si="497"/>
        <v>44260</v>
      </c>
    </row>
    <row r="5194" spans="1:5" x14ac:dyDescent="0.25">
      <c r="A5194" t="s">
        <v>5194</v>
      </c>
      <c r="B5194">
        <v>846</v>
      </c>
      <c r="C5194" s="14" t="str">
        <f t="shared" si="495"/>
        <v>08:00:00</v>
      </c>
      <c r="D5194" s="1" t="str">
        <f t="shared" si="496"/>
        <v>2021-03-05</v>
      </c>
      <c r="E5194" s="15">
        <f t="shared" si="497"/>
        <v>44260</v>
      </c>
    </row>
    <row r="5195" spans="1:5" x14ac:dyDescent="0.25">
      <c r="A5195" t="s">
        <v>5195</v>
      </c>
      <c r="B5195">
        <v>876</v>
      </c>
      <c r="C5195" s="14" t="str">
        <f t="shared" si="495"/>
        <v>09:00:00</v>
      </c>
      <c r="D5195" s="1" t="str">
        <f t="shared" si="496"/>
        <v>2021-03-05</v>
      </c>
      <c r="E5195" s="15">
        <f t="shared" si="497"/>
        <v>44260</v>
      </c>
    </row>
    <row r="5196" spans="1:5" x14ac:dyDescent="0.25">
      <c r="A5196" t="s">
        <v>5196</v>
      </c>
      <c r="B5196">
        <v>1002</v>
      </c>
      <c r="C5196" s="14" t="str">
        <f t="shared" si="495"/>
        <v>10:00:00</v>
      </c>
      <c r="D5196" s="1" t="str">
        <f t="shared" si="496"/>
        <v>2021-03-05</v>
      </c>
      <c r="E5196" s="15">
        <f t="shared" si="497"/>
        <v>44260</v>
      </c>
    </row>
    <row r="5197" spans="1:5" x14ac:dyDescent="0.25">
      <c r="A5197" t="s">
        <v>5197</v>
      </c>
      <c r="B5197">
        <v>780</v>
      </c>
      <c r="C5197" s="14" t="str">
        <f t="shared" ref="C5197:C5207" si="498">RIGHT(LEFT(A5197,19),8)</f>
        <v>11:00:00</v>
      </c>
      <c r="D5197" s="1" t="str">
        <f t="shared" si="496"/>
        <v>2021-03-05</v>
      </c>
      <c r="E5197" s="15">
        <f t="shared" si="497"/>
        <v>44260</v>
      </c>
    </row>
    <row r="5198" spans="1:5" x14ac:dyDescent="0.25">
      <c r="A5198" t="s">
        <v>5198</v>
      </c>
      <c r="B5198">
        <v>3564</v>
      </c>
      <c r="C5198" s="14" t="str">
        <f t="shared" si="498"/>
        <v>12:00:00</v>
      </c>
      <c r="D5198" s="1" t="str">
        <f t="shared" si="496"/>
        <v>2021-03-05</v>
      </c>
      <c r="E5198" s="15">
        <f t="shared" si="497"/>
        <v>44260</v>
      </c>
    </row>
    <row r="5199" spans="1:5" x14ac:dyDescent="0.25">
      <c r="A5199" t="s">
        <v>5199</v>
      </c>
      <c r="B5199">
        <v>918</v>
      </c>
      <c r="C5199" s="14" t="str">
        <f t="shared" si="498"/>
        <v>13:00:00</v>
      </c>
      <c r="D5199" s="1" t="str">
        <f t="shared" si="496"/>
        <v>2021-03-05</v>
      </c>
      <c r="E5199" s="15">
        <f t="shared" si="497"/>
        <v>44260</v>
      </c>
    </row>
    <row r="5200" spans="1:5" x14ac:dyDescent="0.25">
      <c r="A5200" t="s">
        <v>5200</v>
      </c>
      <c r="B5200">
        <v>858</v>
      </c>
      <c r="C5200" s="14" t="str">
        <f t="shared" si="498"/>
        <v>14:00:00</v>
      </c>
      <c r="D5200" s="1" t="str">
        <f t="shared" si="496"/>
        <v>2021-03-05</v>
      </c>
      <c r="E5200" s="15">
        <f t="shared" si="497"/>
        <v>44260</v>
      </c>
    </row>
    <row r="5201" spans="1:5" x14ac:dyDescent="0.25">
      <c r="A5201" t="s">
        <v>5201</v>
      </c>
      <c r="B5201">
        <v>3480</v>
      </c>
      <c r="C5201" s="14" t="str">
        <f t="shared" si="498"/>
        <v>15:00:00</v>
      </c>
      <c r="D5201" s="1" t="str">
        <f t="shared" si="496"/>
        <v>2021-03-05</v>
      </c>
      <c r="E5201" s="15">
        <f t="shared" si="497"/>
        <v>44260</v>
      </c>
    </row>
    <row r="5202" spans="1:5" x14ac:dyDescent="0.25">
      <c r="A5202" t="s">
        <v>5202</v>
      </c>
      <c r="B5202">
        <v>1266</v>
      </c>
      <c r="C5202" s="14" t="str">
        <f t="shared" si="498"/>
        <v>16:00:00</v>
      </c>
      <c r="D5202" s="1" t="str">
        <f t="shared" si="496"/>
        <v>2021-03-05</v>
      </c>
      <c r="E5202" s="15">
        <f t="shared" si="497"/>
        <v>44260</v>
      </c>
    </row>
    <row r="5203" spans="1:5" x14ac:dyDescent="0.25">
      <c r="A5203" t="s">
        <v>5203</v>
      </c>
      <c r="B5203">
        <v>1098</v>
      </c>
      <c r="C5203" s="14" t="str">
        <f t="shared" si="498"/>
        <v>17:00:00</v>
      </c>
      <c r="D5203" s="1" t="str">
        <f t="shared" si="496"/>
        <v>2021-03-05</v>
      </c>
      <c r="E5203" s="15">
        <f t="shared" si="497"/>
        <v>44260</v>
      </c>
    </row>
    <row r="5204" spans="1:5" x14ac:dyDescent="0.25">
      <c r="A5204" t="s">
        <v>5204</v>
      </c>
      <c r="B5204">
        <v>1146</v>
      </c>
      <c r="C5204" s="14" t="str">
        <f t="shared" si="498"/>
        <v>18:00:00</v>
      </c>
      <c r="D5204" s="1" t="str">
        <f t="shared" si="496"/>
        <v>2021-03-05</v>
      </c>
      <c r="E5204" s="15">
        <f t="shared" si="497"/>
        <v>44260</v>
      </c>
    </row>
    <row r="5205" spans="1:5" x14ac:dyDescent="0.25">
      <c r="A5205" t="s">
        <v>5205</v>
      </c>
      <c r="B5205">
        <v>1458</v>
      </c>
      <c r="C5205" s="14" t="str">
        <f t="shared" si="498"/>
        <v>19:00:00</v>
      </c>
      <c r="D5205" s="1" t="str">
        <f t="shared" si="496"/>
        <v>2021-03-05</v>
      </c>
      <c r="E5205" s="15">
        <f t="shared" si="497"/>
        <v>44260</v>
      </c>
    </row>
    <row r="5206" spans="1:5" x14ac:dyDescent="0.25">
      <c r="A5206" t="s">
        <v>5206</v>
      </c>
      <c r="B5206">
        <v>930</v>
      </c>
      <c r="C5206" s="14" t="str">
        <f t="shared" si="498"/>
        <v>20:00:00</v>
      </c>
      <c r="D5206" s="1" t="str">
        <f t="shared" si="496"/>
        <v>2021-03-05</v>
      </c>
      <c r="E5206" s="15">
        <f t="shared" si="497"/>
        <v>44260</v>
      </c>
    </row>
    <row r="5207" spans="1:5" x14ac:dyDescent="0.25">
      <c r="A5207" t="s">
        <v>5207</v>
      </c>
      <c r="B5207">
        <v>828</v>
      </c>
      <c r="C5207" s="14" t="str">
        <f t="shared" si="498"/>
        <v>21:00:00</v>
      </c>
      <c r="D5207" s="1" t="str">
        <f t="shared" si="496"/>
        <v>2021-03-05</v>
      </c>
      <c r="E5207" s="15">
        <f t="shared" si="497"/>
        <v>44260</v>
      </c>
    </row>
    <row r="5208" spans="1:5" x14ac:dyDescent="0.25">
      <c r="A5208" t="s">
        <v>5208</v>
      </c>
      <c r="B5208">
        <v>900</v>
      </c>
      <c r="C5208" s="14" t="str">
        <f t="shared" ref="C5208:C5217" si="499">RIGHT(LEFT(A5208,19),8)</f>
        <v>22:00:00</v>
      </c>
      <c r="D5208" s="1" t="str">
        <f t="shared" si="496"/>
        <v>2021-03-05</v>
      </c>
      <c r="E5208" s="15">
        <f t="shared" si="497"/>
        <v>44260</v>
      </c>
    </row>
    <row r="5209" spans="1:5" x14ac:dyDescent="0.25">
      <c r="A5209" t="s">
        <v>5209</v>
      </c>
      <c r="B5209">
        <v>822</v>
      </c>
      <c r="C5209" s="14" t="str">
        <f t="shared" si="499"/>
        <v>23:00:00</v>
      </c>
      <c r="D5209" s="1" t="str">
        <f t="shared" si="496"/>
        <v>2021-03-05</v>
      </c>
      <c r="E5209" s="15">
        <f t="shared" si="497"/>
        <v>44261</v>
      </c>
    </row>
    <row r="5210" spans="1:5" x14ac:dyDescent="0.25">
      <c r="A5210" t="s">
        <v>5210</v>
      </c>
      <c r="B5210">
        <v>732</v>
      </c>
      <c r="C5210" s="14" t="str">
        <f t="shared" si="499"/>
        <v>00:00:00</v>
      </c>
      <c r="D5210" s="1" t="str">
        <f t="shared" si="496"/>
        <v>2021-03-06</v>
      </c>
      <c r="E5210" s="15">
        <f t="shared" si="497"/>
        <v>44261</v>
      </c>
    </row>
    <row r="5211" spans="1:5" x14ac:dyDescent="0.25">
      <c r="A5211" t="s">
        <v>5211</v>
      </c>
      <c r="B5211">
        <v>936</v>
      </c>
      <c r="C5211" s="14" t="str">
        <f t="shared" si="499"/>
        <v>01:00:00</v>
      </c>
      <c r="D5211" s="1" t="str">
        <f t="shared" si="496"/>
        <v>2021-03-06</v>
      </c>
      <c r="E5211" s="15">
        <f t="shared" si="497"/>
        <v>44261</v>
      </c>
    </row>
    <row r="5212" spans="1:5" x14ac:dyDescent="0.25">
      <c r="A5212" t="s">
        <v>5212</v>
      </c>
      <c r="B5212">
        <v>816</v>
      </c>
      <c r="C5212" s="14" t="str">
        <f t="shared" si="499"/>
        <v>02:00:00</v>
      </c>
      <c r="D5212" s="1" t="str">
        <f t="shared" si="496"/>
        <v>2021-03-06</v>
      </c>
      <c r="E5212" s="15">
        <f t="shared" si="497"/>
        <v>44261</v>
      </c>
    </row>
    <row r="5213" spans="1:5" x14ac:dyDescent="0.25">
      <c r="A5213" t="s">
        <v>5213</v>
      </c>
      <c r="B5213">
        <v>1890</v>
      </c>
      <c r="C5213" s="14" t="str">
        <f t="shared" si="499"/>
        <v>03:00:00</v>
      </c>
      <c r="D5213" s="1" t="str">
        <f t="shared" si="496"/>
        <v>2021-03-06</v>
      </c>
      <c r="E5213" s="15">
        <f t="shared" si="497"/>
        <v>44261</v>
      </c>
    </row>
    <row r="5214" spans="1:5" x14ac:dyDescent="0.25">
      <c r="A5214" t="s">
        <v>5214</v>
      </c>
      <c r="B5214">
        <v>912</v>
      </c>
      <c r="C5214" s="14" t="str">
        <f t="shared" si="499"/>
        <v>04:00:00</v>
      </c>
      <c r="D5214" s="1" t="str">
        <f t="shared" si="496"/>
        <v>2021-03-06</v>
      </c>
      <c r="E5214" s="15">
        <f t="shared" si="497"/>
        <v>44261</v>
      </c>
    </row>
    <row r="5215" spans="1:5" x14ac:dyDescent="0.25">
      <c r="A5215" t="s">
        <v>5215</v>
      </c>
      <c r="B5215">
        <v>834</v>
      </c>
      <c r="C5215" s="14" t="str">
        <f t="shared" si="499"/>
        <v>05:00:00</v>
      </c>
      <c r="D5215" s="1" t="str">
        <f t="shared" si="496"/>
        <v>2021-03-06</v>
      </c>
      <c r="E5215" s="15">
        <f t="shared" si="497"/>
        <v>44261</v>
      </c>
    </row>
    <row r="5216" spans="1:5" x14ac:dyDescent="0.25">
      <c r="A5216" t="s">
        <v>5216</v>
      </c>
      <c r="B5216">
        <v>846</v>
      </c>
      <c r="C5216" s="14" t="str">
        <f t="shared" si="499"/>
        <v>06:00:00</v>
      </c>
      <c r="D5216" s="1" t="str">
        <f t="shared" si="496"/>
        <v>2021-03-06</v>
      </c>
      <c r="E5216" s="15">
        <f t="shared" si="497"/>
        <v>44261</v>
      </c>
    </row>
    <row r="5217" spans="1:5" x14ac:dyDescent="0.25">
      <c r="A5217" t="s">
        <v>5217</v>
      </c>
      <c r="B5217">
        <v>876</v>
      </c>
      <c r="C5217" s="14" t="str">
        <f t="shared" si="499"/>
        <v>07:00:00</v>
      </c>
      <c r="D5217" s="1" t="str">
        <f t="shared" si="496"/>
        <v>2021-03-06</v>
      </c>
      <c r="E5217" s="15">
        <f t="shared" si="497"/>
        <v>44261</v>
      </c>
    </row>
    <row r="5218" spans="1:5" x14ac:dyDescent="0.25">
      <c r="A5218" t="s">
        <v>5218</v>
      </c>
      <c r="B5218">
        <v>750</v>
      </c>
      <c r="C5218" s="14" t="str">
        <f t="shared" ref="C5218:C5228" si="500">RIGHT(LEFT(A5218,19),8)</f>
        <v>08:00:00</v>
      </c>
      <c r="D5218" s="1" t="str">
        <f t="shared" si="496"/>
        <v>2021-03-06</v>
      </c>
      <c r="E5218" s="15">
        <f t="shared" si="497"/>
        <v>44261</v>
      </c>
    </row>
    <row r="5219" spans="1:5" x14ac:dyDescent="0.25">
      <c r="A5219" t="s">
        <v>5219</v>
      </c>
      <c r="B5219">
        <v>828</v>
      </c>
      <c r="C5219" s="14" t="str">
        <f t="shared" si="500"/>
        <v>09:00:00</v>
      </c>
      <c r="D5219" s="1" t="str">
        <f t="shared" si="496"/>
        <v>2021-03-06</v>
      </c>
      <c r="E5219" s="15">
        <f t="shared" si="497"/>
        <v>44261</v>
      </c>
    </row>
    <row r="5220" spans="1:5" x14ac:dyDescent="0.25">
      <c r="A5220" t="s">
        <v>5220</v>
      </c>
      <c r="B5220">
        <v>930</v>
      </c>
      <c r="C5220" s="14" t="str">
        <f t="shared" si="500"/>
        <v>10:00:00</v>
      </c>
      <c r="D5220" s="1" t="str">
        <f t="shared" si="496"/>
        <v>2021-03-06</v>
      </c>
      <c r="E5220" s="15">
        <f t="shared" si="497"/>
        <v>44261</v>
      </c>
    </row>
    <row r="5221" spans="1:5" x14ac:dyDescent="0.25">
      <c r="A5221" t="s">
        <v>5221</v>
      </c>
      <c r="B5221">
        <v>2178</v>
      </c>
      <c r="C5221" s="14" t="str">
        <f t="shared" si="500"/>
        <v>11:00:00</v>
      </c>
      <c r="D5221" s="1" t="str">
        <f t="shared" si="496"/>
        <v>2021-03-06</v>
      </c>
      <c r="E5221" s="15">
        <f t="shared" si="497"/>
        <v>44261</v>
      </c>
    </row>
    <row r="5222" spans="1:5" x14ac:dyDescent="0.25">
      <c r="A5222" t="s">
        <v>5222</v>
      </c>
      <c r="B5222">
        <v>1320</v>
      </c>
      <c r="C5222" s="14" t="str">
        <f t="shared" si="500"/>
        <v>12:00:00</v>
      </c>
      <c r="D5222" s="1" t="str">
        <f t="shared" si="496"/>
        <v>2021-03-06</v>
      </c>
      <c r="E5222" s="15">
        <f t="shared" si="497"/>
        <v>44261</v>
      </c>
    </row>
    <row r="5223" spans="1:5" x14ac:dyDescent="0.25">
      <c r="A5223" t="s">
        <v>5223</v>
      </c>
      <c r="B5223">
        <v>924</v>
      </c>
      <c r="C5223" s="14" t="str">
        <f t="shared" si="500"/>
        <v>13:00:00</v>
      </c>
      <c r="D5223" s="1" t="str">
        <f t="shared" si="496"/>
        <v>2021-03-06</v>
      </c>
      <c r="E5223" s="15">
        <f t="shared" si="497"/>
        <v>44261</v>
      </c>
    </row>
    <row r="5224" spans="1:5" x14ac:dyDescent="0.25">
      <c r="A5224" t="s">
        <v>5224</v>
      </c>
      <c r="B5224">
        <v>828</v>
      </c>
      <c r="C5224" s="14" t="str">
        <f t="shared" si="500"/>
        <v>14:00:00</v>
      </c>
      <c r="D5224" s="1" t="str">
        <f t="shared" si="496"/>
        <v>2021-03-06</v>
      </c>
      <c r="E5224" s="15">
        <f t="shared" si="497"/>
        <v>44261</v>
      </c>
    </row>
    <row r="5225" spans="1:5" x14ac:dyDescent="0.25">
      <c r="A5225" t="s">
        <v>5225</v>
      </c>
      <c r="B5225">
        <v>966</v>
      </c>
      <c r="C5225" s="14" t="str">
        <f t="shared" si="500"/>
        <v>15:00:00</v>
      </c>
      <c r="D5225" s="1" t="str">
        <f t="shared" si="496"/>
        <v>2021-03-06</v>
      </c>
      <c r="E5225" s="15">
        <f t="shared" si="497"/>
        <v>44261</v>
      </c>
    </row>
    <row r="5226" spans="1:5" x14ac:dyDescent="0.25">
      <c r="A5226" t="s">
        <v>5226</v>
      </c>
      <c r="B5226">
        <v>3468</v>
      </c>
      <c r="C5226" s="14" t="str">
        <f t="shared" si="500"/>
        <v>16:00:00</v>
      </c>
      <c r="D5226" s="1" t="str">
        <f t="shared" si="496"/>
        <v>2021-03-06</v>
      </c>
      <c r="E5226" s="15">
        <f t="shared" si="497"/>
        <v>44261</v>
      </c>
    </row>
    <row r="5227" spans="1:5" x14ac:dyDescent="0.25">
      <c r="A5227" t="s">
        <v>5227</v>
      </c>
      <c r="B5227">
        <v>942</v>
      </c>
      <c r="C5227" s="14" t="str">
        <f t="shared" si="500"/>
        <v>17:00:00</v>
      </c>
      <c r="D5227" s="1" t="str">
        <f t="shared" si="496"/>
        <v>2021-03-06</v>
      </c>
      <c r="E5227" s="15">
        <f t="shared" si="497"/>
        <v>44261</v>
      </c>
    </row>
    <row r="5228" spans="1:5" x14ac:dyDescent="0.25">
      <c r="A5228" t="s">
        <v>5228</v>
      </c>
      <c r="B5228">
        <v>930</v>
      </c>
      <c r="C5228" s="14" t="str">
        <f t="shared" si="500"/>
        <v>18:00:00</v>
      </c>
      <c r="D5228" s="1" t="str">
        <f t="shared" si="496"/>
        <v>2021-03-06</v>
      </c>
      <c r="E5228" s="15">
        <f t="shared" si="497"/>
        <v>44261</v>
      </c>
    </row>
    <row r="5229" spans="1:5" x14ac:dyDescent="0.25">
      <c r="A5229" t="s">
        <v>5229</v>
      </c>
      <c r="B5229">
        <v>846</v>
      </c>
      <c r="C5229" s="14" t="str">
        <f t="shared" ref="C5229:C5239" si="501">RIGHT(LEFT(A5229,19),8)</f>
        <v>19:00:00</v>
      </c>
      <c r="D5229" s="1" t="str">
        <f t="shared" si="496"/>
        <v>2021-03-06</v>
      </c>
      <c r="E5229" s="15">
        <f t="shared" si="497"/>
        <v>44261</v>
      </c>
    </row>
    <row r="5230" spans="1:5" x14ac:dyDescent="0.25">
      <c r="A5230" t="s">
        <v>5230</v>
      </c>
      <c r="B5230">
        <v>792</v>
      </c>
      <c r="C5230" s="14" t="str">
        <f t="shared" si="501"/>
        <v>20:00:00</v>
      </c>
      <c r="D5230" s="1" t="str">
        <f t="shared" si="496"/>
        <v>2021-03-06</v>
      </c>
      <c r="E5230" s="15">
        <f t="shared" si="497"/>
        <v>44261</v>
      </c>
    </row>
    <row r="5231" spans="1:5" x14ac:dyDescent="0.25">
      <c r="A5231" t="s">
        <v>5231</v>
      </c>
      <c r="B5231">
        <v>930</v>
      </c>
      <c r="C5231" s="14" t="str">
        <f t="shared" si="501"/>
        <v>21:00:00</v>
      </c>
      <c r="D5231" s="1" t="str">
        <f t="shared" si="496"/>
        <v>2021-03-06</v>
      </c>
      <c r="E5231" s="15">
        <f t="shared" si="497"/>
        <v>44261</v>
      </c>
    </row>
    <row r="5232" spans="1:5" x14ac:dyDescent="0.25">
      <c r="A5232" t="s">
        <v>5232</v>
      </c>
      <c r="B5232">
        <v>990</v>
      </c>
      <c r="C5232" s="14" t="str">
        <f t="shared" si="501"/>
        <v>22:00:00</v>
      </c>
      <c r="D5232" s="1" t="str">
        <f t="shared" si="496"/>
        <v>2021-03-06</v>
      </c>
      <c r="E5232" s="15">
        <f t="shared" si="497"/>
        <v>44261</v>
      </c>
    </row>
    <row r="5233" spans="1:5" x14ac:dyDescent="0.25">
      <c r="A5233" t="s">
        <v>5233</v>
      </c>
      <c r="B5233">
        <v>918</v>
      </c>
      <c r="C5233" s="14" t="str">
        <f t="shared" si="501"/>
        <v>23:00:00</v>
      </c>
      <c r="D5233" s="1" t="str">
        <f t="shared" si="496"/>
        <v>2021-03-06</v>
      </c>
      <c r="E5233" s="15">
        <f t="shared" si="497"/>
        <v>44262</v>
      </c>
    </row>
    <row r="5234" spans="1:5" x14ac:dyDescent="0.25">
      <c r="A5234" t="s">
        <v>5234</v>
      </c>
      <c r="B5234">
        <v>864</v>
      </c>
      <c r="C5234" s="14" t="str">
        <f t="shared" si="501"/>
        <v>00:00:00</v>
      </c>
      <c r="D5234" s="1" t="str">
        <f t="shared" si="496"/>
        <v>2021-03-07</v>
      </c>
      <c r="E5234" s="15">
        <f t="shared" si="497"/>
        <v>44262</v>
      </c>
    </row>
    <row r="5235" spans="1:5" x14ac:dyDescent="0.25">
      <c r="A5235" t="s">
        <v>5235</v>
      </c>
      <c r="B5235">
        <v>888</v>
      </c>
      <c r="C5235" s="14" t="str">
        <f t="shared" si="501"/>
        <v>01:00:00</v>
      </c>
      <c r="D5235" s="1" t="str">
        <f t="shared" si="496"/>
        <v>2021-03-07</v>
      </c>
      <c r="E5235" s="15">
        <f t="shared" si="497"/>
        <v>44262</v>
      </c>
    </row>
    <row r="5236" spans="1:5" x14ac:dyDescent="0.25">
      <c r="A5236" t="s">
        <v>5236</v>
      </c>
      <c r="B5236">
        <v>810</v>
      </c>
      <c r="C5236" s="14" t="str">
        <f t="shared" si="501"/>
        <v>02:00:00</v>
      </c>
      <c r="D5236" s="1" t="str">
        <f t="shared" si="496"/>
        <v>2021-03-07</v>
      </c>
      <c r="E5236" s="15">
        <f t="shared" si="497"/>
        <v>44262</v>
      </c>
    </row>
    <row r="5237" spans="1:5" x14ac:dyDescent="0.25">
      <c r="A5237" t="s">
        <v>5237</v>
      </c>
      <c r="B5237">
        <v>948</v>
      </c>
      <c r="C5237" s="14" t="str">
        <f t="shared" si="501"/>
        <v>03:00:00</v>
      </c>
      <c r="D5237" s="1" t="str">
        <f t="shared" si="496"/>
        <v>2021-03-07</v>
      </c>
      <c r="E5237" s="15">
        <f t="shared" si="497"/>
        <v>44262</v>
      </c>
    </row>
    <row r="5238" spans="1:5" x14ac:dyDescent="0.25">
      <c r="A5238" t="s">
        <v>5238</v>
      </c>
      <c r="B5238">
        <v>966</v>
      </c>
      <c r="C5238" s="14" t="str">
        <f t="shared" si="501"/>
        <v>04:00:00</v>
      </c>
      <c r="D5238" s="1" t="str">
        <f t="shared" si="496"/>
        <v>2021-03-07</v>
      </c>
      <c r="E5238" s="15">
        <f t="shared" si="497"/>
        <v>44262</v>
      </c>
    </row>
    <row r="5239" spans="1:5" x14ac:dyDescent="0.25">
      <c r="A5239" t="s">
        <v>5239</v>
      </c>
      <c r="B5239">
        <v>798</v>
      </c>
      <c r="C5239" s="14" t="str">
        <f t="shared" si="501"/>
        <v>05:00:00</v>
      </c>
      <c r="D5239" s="1" t="str">
        <f t="shared" si="496"/>
        <v>2021-03-07</v>
      </c>
      <c r="E5239" s="15">
        <f t="shared" si="497"/>
        <v>44262</v>
      </c>
    </row>
    <row r="5240" spans="1:5" x14ac:dyDescent="0.25">
      <c r="A5240" t="s">
        <v>5240</v>
      </c>
      <c r="B5240">
        <v>2388</v>
      </c>
      <c r="C5240" s="14" t="str">
        <f t="shared" ref="C5240:C5249" si="502">RIGHT(LEFT(A5240,19),8)</f>
        <v>06:00:00</v>
      </c>
      <c r="D5240" s="1" t="str">
        <f t="shared" si="496"/>
        <v>2021-03-07</v>
      </c>
      <c r="E5240" s="15">
        <f t="shared" si="497"/>
        <v>44262</v>
      </c>
    </row>
    <row r="5241" spans="1:5" x14ac:dyDescent="0.25">
      <c r="A5241" t="s">
        <v>5241</v>
      </c>
      <c r="B5241">
        <v>954</v>
      </c>
      <c r="C5241" s="14" t="str">
        <f t="shared" si="502"/>
        <v>07:00:00</v>
      </c>
      <c r="D5241" s="1" t="str">
        <f t="shared" si="496"/>
        <v>2021-03-07</v>
      </c>
      <c r="E5241" s="15">
        <f t="shared" si="497"/>
        <v>44262</v>
      </c>
    </row>
    <row r="5242" spans="1:5" x14ac:dyDescent="0.25">
      <c r="A5242" t="s">
        <v>5242</v>
      </c>
      <c r="B5242">
        <v>876</v>
      </c>
      <c r="C5242" s="14" t="str">
        <f t="shared" si="502"/>
        <v>08:00:00</v>
      </c>
      <c r="D5242" s="1" t="str">
        <f t="shared" si="496"/>
        <v>2021-03-07</v>
      </c>
      <c r="E5242" s="15">
        <f t="shared" si="497"/>
        <v>44262</v>
      </c>
    </row>
    <row r="5243" spans="1:5" x14ac:dyDescent="0.25">
      <c r="A5243" t="s">
        <v>5243</v>
      </c>
      <c r="B5243">
        <v>960</v>
      </c>
      <c r="C5243" s="14" t="str">
        <f t="shared" si="502"/>
        <v>09:00:00</v>
      </c>
      <c r="D5243" s="1" t="str">
        <f t="shared" si="496"/>
        <v>2021-03-07</v>
      </c>
      <c r="E5243" s="15">
        <f t="shared" si="497"/>
        <v>44262</v>
      </c>
    </row>
    <row r="5244" spans="1:5" x14ac:dyDescent="0.25">
      <c r="A5244" t="s">
        <v>5244</v>
      </c>
      <c r="B5244">
        <v>924</v>
      </c>
      <c r="C5244" s="14" t="str">
        <f t="shared" si="502"/>
        <v>10:00:00</v>
      </c>
      <c r="D5244" s="1" t="str">
        <f t="shared" si="496"/>
        <v>2021-03-07</v>
      </c>
      <c r="E5244" s="15">
        <f t="shared" si="497"/>
        <v>44262</v>
      </c>
    </row>
    <row r="5245" spans="1:5" x14ac:dyDescent="0.25">
      <c r="A5245" t="s">
        <v>5245</v>
      </c>
      <c r="B5245">
        <v>840</v>
      </c>
      <c r="C5245" s="14" t="str">
        <f t="shared" si="502"/>
        <v>11:00:00</v>
      </c>
      <c r="D5245" s="1" t="str">
        <f t="shared" si="496"/>
        <v>2021-03-07</v>
      </c>
      <c r="E5245" s="15">
        <f t="shared" si="497"/>
        <v>44262</v>
      </c>
    </row>
    <row r="5246" spans="1:5" x14ac:dyDescent="0.25">
      <c r="A5246" t="s">
        <v>5246</v>
      </c>
      <c r="B5246">
        <v>2160</v>
      </c>
      <c r="C5246" s="14" t="str">
        <f t="shared" si="502"/>
        <v>12:00:00</v>
      </c>
      <c r="D5246" s="1" t="str">
        <f t="shared" si="496"/>
        <v>2021-03-07</v>
      </c>
      <c r="E5246" s="15">
        <f t="shared" si="497"/>
        <v>44262</v>
      </c>
    </row>
    <row r="5247" spans="1:5" x14ac:dyDescent="0.25">
      <c r="A5247" t="s">
        <v>5247</v>
      </c>
      <c r="B5247">
        <v>894</v>
      </c>
      <c r="C5247" s="14" t="str">
        <f t="shared" si="502"/>
        <v>13:00:00</v>
      </c>
      <c r="D5247" s="1" t="str">
        <f t="shared" si="496"/>
        <v>2021-03-07</v>
      </c>
      <c r="E5247" s="15">
        <f t="shared" si="497"/>
        <v>44262</v>
      </c>
    </row>
    <row r="5248" spans="1:5" x14ac:dyDescent="0.25">
      <c r="A5248" t="s">
        <v>5248</v>
      </c>
      <c r="B5248">
        <v>972</v>
      </c>
      <c r="C5248" s="14" t="str">
        <f t="shared" si="502"/>
        <v>14:00:00</v>
      </c>
      <c r="D5248" s="1" t="str">
        <f t="shared" si="496"/>
        <v>2021-03-07</v>
      </c>
      <c r="E5248" s="15">
        <f t="shared" si="497"/>
        <v>44262</v>
      </c>
    </row>
    <row r="5249" spans="1:5" x14ac:dyDescent="0.25">
      <c r="A5249" t="s">
        <v>5249</v>
      </c>
      <c r="B5249">
        <v>918</v>
      </c>
      <c r="C5249" s="14" t="str">
        <f t="shared" si="502"/>
        <v>15:00:00</v>
      </c>
      <c r="D5249" s="1" t="str">
        <f t="shared" si="496"/>
        <v>2021-03-07</v>
      </c>
      <c r="E5249" s="15">
        <f t="shared" si="497"/>
        <v>44262</v>
      </c>
    </row>
    <row r="5250" spans="1:5" x14ac:dyDescent="0.25">
      <c r="A5250" t="s">
        <v>5250</v>
      </c>
      <c r="B5250">
        <v>846</v>
      </c>
      <c r="C5250" s="14" t="str">
        <f t="shared" ref="C5250:C5260" si="503">RIGHT(LEFT(A5250,19),8)</f>
        <v>16:00:00</v>
      </c>
      <c r="D5250" s="1" t="str">
        <f t="shared" ref="D5250:D5313" si="504">LEFT($A5250,10)</f>
        <v>2021-03-07</v>
      </c>
      <c r="E5250" s="15">
        <f t="shared" si="497"/>
        <v>44262</v>
      </c>
    </row>
    <row r="5251" spans="1:5" x14ac:dyDescent="0.25">
      <c r="A5251" t="s">
        <v>5251</v>
      </c>
      <c r="B5251">
        <v>2298</v>
      </c>
      <c r="C5251" s="14" t="str">
        <f t="shared" si="503"/>
        <v>17:00:00</v>
      </c>
      <c r="D5251" s="1" t="str">
        <f t="shared" si="504"/>
        <v>2021-03-07</v>
      </c>
      <c r="E5251" s="15">
        <f t="shared" si="497"/>
        <v>44262</v>
      </c>
    </row>
    <row r="5252" spans="1:5" x14ac:dyDescent="0.25">
      <c r="A5252" t="s">
        <v>5252</v>
      </c>
      <c r="B5252">
        <v>936</v>
      </c>
      <c r="C5252" s="14" t="str">
        <f t="shared" si="503"/>
        <v>18:00:00</v>
      </c>
      <c r="D5252" s="1" t="str">
        <f t="shared" si="504"/>
        <v>2021-03-07</v>
      </c>
      <c r="E5252" s="15">
        <f t="shared" ref="E5252:E5315" si="505">$F$2+1*INT((ROW()-1)/24)</f>
        <v>44262</v>
      </c>
    </row>
    <row r="5253" spans="1:5" x14ac:dyDescent="0.25">
      <c r="A5253" t="s">
        <v>5253</v>
      </c>
      <c r="B5253">
        <v>942</v>
      </c>
      <c r="C5253" s="14" t="str">
        <f t="shared" si="503"/>
        <v>19:00:00</v>
      </c>
      <c r="D5253" s="1" t="str">
        <f t="shared" si="504"/>
        <v>2021-03-07</v>
      </c>
      <c r="E5253" s="15">
        <f t="shared" si="505"/>
        <v>44262</v>
      </c>
    </row>
    <row r="5254" spans="1:5" x14ac:dyDescent="0.25">
      <c r="A5254" t="s">
        <v>5254</v>
      </c>
      <c r="B5254">
        <v>1158</v>
      </c>
      <c r="C5254" s="14" t="str">
        <f t="shared" si="503"/>
        <v>20:00:00</v>
      </c>
      <c r="D5254" s="1" t="str">
        <f t="shared" si="504"/>
        <v>2021-03-07</v>
      </c>
      <c r="E5254" s="15">
        <f t="shared" si="505"/>
        <v>44262</v>
      </c>
    </row>
    <row r="5255" spans="1:5" x14ac:dyDescent="0.25">
      <c r="A5255" t="s">
        <v>5255</v>
      </c>
      <c r="B5255">
        <v>2394</v>
      </c>
      <c r="C5255" s="14" t="str">
        <f t="shared" si="503"/>
        <v>21:00:00</v>
      </c>
      <c r="D5255" s="1" t="str">
        <f t="shared" si="504"/>
        <v>2021-03-07</v>
      </c>
      <c r="E5255" s="15">
        <f t="shared" si="505"/>
        <v>44262</v>
      </c>
    </row>
    <row r="5256" spans="1:5" x14ac:dyDescent="0.25">
      <c r="A5256" t="s">
        <v>5256</v>
      </c>
      <c r="B5256">
        <v>918</v>
      </c>
      <c r="C5256" s="14" t="str">
        <f t="shared" si="503"/>
        <v>22:00:00</v>
      </c>
      <c r="D5256" s="1" t="str">
        <f t="shared" si="504"/>
        <v>2021-03-07</v>
      </c>
      <c r="E5256" s="15">
        <f t="shared" si="505"/>
        <v>44262</v>
      </c>
    </row>
    <row r="5257" spans="1:5" x14ac:dyDescent="0.25">
      <c r="A5257" t="s">
        <v>5257</v>
      </c>
      <c r="B5257">
        <v>792</v>
      </c>
      <c r="C5257" s="14" t="str">
        <f t="shared" si="503"/>
        <v>23:00:00</v>
      </c>
      <c r="D5257" s="1" t="str">
        <f t="shared" si="504"/>
        <v>2021-03-07</v>
      </c>
      <c r="E5257" s="15">
        <f t="shared" si="505"/>
        <v>44263</v>
      </c>
    </row>
    <row r="5258" spans="1:5" x14ac:dyDescent="0.25">
      <c r="A5258" t="s">
        <v>5258</v>
      </c>
      <c r="B5258">
        <v>930</v>
      </c>
      <c r="C5258" s="14" t="str">
        <f t="shared" si="503"/>
        <v>00:00:00</v>
      </c>
      <c r="D5258" s="1" t="str">
        <f t="shared" si="504"/>
        <v>2021-03-08</v>
      </c>
      <c r="E5258" s="15">
        <f t="shared" si="505"/>
        <v>44263</v>
      </c>
    </row>
    <row r="5259" spans="1:5" x14ac:dyDescent="0.25">
      <c r="A5259" t="s">
        <v>5259</v>
      </c>
      <c r="B5259">
        <v>846</v>
      </c>
      <c r="C5259" s="14" t="str">
        <f t="shared" si="503"/>
        <v>01:00:00</v>
      </c>
      <c r="D5259" s="1" t="str">
        <f t="shared" si="504"/>
        <v>2021-03-08</v>
      </c>
      <c r="E5259" s="15">
        <f t="shared" si="505"/>
        <v>44263</v>
      </c>
    </row>
    <row r="5260" spans="1:5" x14ac:dyDescent="0.25">
      <c r="A5260" t="s">
        <v>5260</v>
      </c>
      <c r="B5260">
        <v>834</v>
      </c>
      <c r="C5260" s="14" t="str">
        <f t="shared" si="503"/>
        <v>02:00:00</v>
      </c>
      <c r="D5260" s="1" t="str">
        <f t="shared" si="504"/>
        <v>2021-03-08</v>
      </c>
      <c r="E5260" s="15">
        <f t="shared" si="505"/>
        <v>44263</v>
      </c>
    </row>
    <row r="5261" spans="1:5" x14ac:dyDescent="0.25">
      <c r="A5261" t="s">
        <v>5261</v>
      </c>
      <c r="B5261">
        <v>840</v>
      </c>
      <c r="C5261" s="14" t="str">
        <f t="shared" ref="C5261:C5271" si="506">RIGHT(LEFT(A5261,19),8)</f>
        <v>03:00:00</v>
      </c>
      <c r="D5261" s="1" t="str">
        <f t="shared" si="504"/>
        <v>2021-03-08</v>
      </c>
      <c r="E5261" s="15">
        <f t="shared" si="505"/>
        <v>44263</v>
      </c>
    </row>
    <row r="5262" spans="1:5" x14ac:dyDescent="0.25">
      <c r="A5262" t="s">
        <v>5262</v>
      </c>
      <c r="B5262">
        <v>930</v>
      </c>
      <c r="C5262" s="14" t="str">
        <f t="shared" si="506"/>
        <v>04:00:00</v>
      </c>
      <c r="D5262" s="1" t="str">
        <f t="shared" si="504"/>
        <v>2021-03-08</v>
      </c>
      <c r="E5262" s="15">
        <f t="shared" si="505"/>
        <v>44263</v>
      </c>
    </row>
    <row r="5263" spans="1:5" x14ac:dyDescent="0.25">
      <c r="A5263" t="s">
        <v>5263</v>
      </c>
      <c r="B5263">
        <v>942</v>
      </c>
      <c r="C5263" s="14" t="str">
        <f t="shared" si="506"/>
        <v>05:00:00</v>
      </c>
      <c r="D5263" s="1" t="str">
        <f t="shared" si="504"/>
        <v>2021-03-08</v>
      </c>
      <c r="E5263" s="15">
        <f t="shared" si="505"/>
        <v>44263</v>
      </c>
    </row>
    <row r="5264" spans="1:5" x14ac:dyDescent="0.25">
      <c r="A5264" t="s">
        <v>5264</v>
      </c>
      <c r="B5264">
        <v>864</v>
      </c>
      <c r="C5264" s="14" t="str">
        <f t="shared" si="506"/>
        <v>06:00:00</v>
      </c>
      <c r="D5264" s="1" t="str">
        <f t="shared" si="504"/>
        <v>2021-03-08</v>
      </c>
      <c r="E5264" s="15">
        <f t="shared" si="505"/>
        <v>44263</v>
      </c>
    </row>
    <row r="5265" spans="1:5" x14ac:dyDescent="0.25">
      <c r="A5265" t="s">
        <v>5265</v>
      </c>
      <c r="B5265">
        <v>906</v>
      </c>
      <c r="C5265" s="14" t="str">
        <f t="shared" si="506"/>
        <v>07:00:00</v>
      </c>
      <c r="D5265" s="1" t="str">
        <f t="shared" si="504"/>
        <v>2021-03-08</v>
      </c>
      <c r="E5265" s="15">
        <f t="shared" si="505"/>
        <v>44263</v>
      </c>
    </row>
    <row r="5266" spans="1:5" x14ac:dyDescent="0.25">
      <c r="A5266" t="s">
        <v>5266</v>
      </c>
      <c r="B5266">
        <v>1992</v>
      </c>
      <c r="C5266" s="14" t="str">
        <f t="shared" si="506"/>
        <v>08:00:00</v>
      </c>
      <c r="D5266" s="1" t="str">
        <f t="shared" si="504"/>
        <v>2021-03-08</v>
      </c>
      <c r="E5266" s="15">
        <f t="shared" si="505"/>
        <v>44263</v>
      </c>
    </row>
    <row r="5267" spans="1:5" x14ac:dyDescent="0.25">
      <c r="A5267" t="s">
        <v>5267</v>
      </c>
      <c r="B5267">
        <v>7230</v>
      </c>
      <c r="C5267" s="14" t="str">
        <f t="shared" si="506"/>
        <v>09:00:00</v>
      </c>
      <c r="D5267" s="1" t="str">
        <f t="shared" si="504"/>
        <v>2021-03-08</v>
      </c>
      <c r="E5267" s="15">
        <f t="shared" si="505"/>
        <v>44263</v>
      </c>
    </row>
    <row r="5268" spans="1:5" x14ac:dyDescent="0.25">
      <c r="A5268" t="s">
        <v>5268</v>
      </c>
      <c r="B5268">
        <v>6456</v>
      </c>
      <c r="C5268" s="14" t="str">
        <f t="shared" si="506"/>
        <v>10:00:00</v>
      </c>
      <c r="D5268" s="1" t="str">
        <f t="shared" si="504"/>
        <v>2021-03-08</v>
      </c>
      <c r="E5268" s="15">
        <f t="shared" si="505"/>
        <v>44263</v>
      </c>
    </row>
    <row r="5269" spans="1:5" x14ac:dyDescent="0.25">
      <c r="A5269" t="s">
        <v>5269</v>
      </c>
      <c r="B5269">
        <v>14394</v>
      </c>
      <c r="C5269" s="14" t="str">
        <f t="shared" si="506"/>
        <v>11:00:00</v>
      </c>
      <c r="D5269" s="1" t="str">
        <f t="shared" si="504"/>
        <v>2021-03-08</v>
      </c>
      <c r="E5269" s="15">
        <f t="shared" si="505"/>
        <v>44263</v>
      </c>
    </row>
    <row r="5270" spans="1:5" x14ac:dyDescent="0.25">
      <c r="A5270" t="s">
        <v>5270</v>
      </c>
      <c r="B5270">
        <v>8472</v>
      </c>
      <c r="C5270" s="14" t="str">
        <f t="shared" si="506"/>
        <v>12:00:00</v>
      </c>
      <c r="D5270" s="1" t="str">
        <f t="shared" si="504"/>
        <v>2021-03-08</v>
      </c>
      <c r="E5270" s="15">
        <f t="shared" si="505"/>
        <v>44263</v>
      </c>
    </row>
    <row r="5271" spans="1:5" x14ac:dyDescent="0.25">
      <c r="A5271" t="s">
        <v>5271</v>
      </c>
      <c r="B5271">
        <v>15546</v>
      </c>
      <c r="C5271" s="14" t="str">
        <f t="shared" si="506"/>
        <v>13:00:00</v>
      </c>
      <c r="D5271" s="1" t="str">
        <f t="shared" si="504"/>
        <v>2021-03-08</v>
      </c>
      <c r="E5271" s="15">
        <f t="shared" si="505"/>
        <v>44263</v>
      </c>
    </row>
    <row r="5272" spans="1:5" x14ac:dyDescent="0.25">
      <c r="A5272" t="s">
        <v>5272</v>
      </c>
      <c r="B5272">
        <v>14604</v>
      </c>
      <c r="C5272" s="14" t="str">
        <f t="shared" ref="C5272:C5281" si="507">RIGHT(LEFT(A5272,19),8)</f>
        <v>14:00:00</v>
      </c>
      <c r="D5272" s="1" t="str">
        <f t="shared" si="504"/>
        <v>2021-03-08</v>
      </c>
      <c r="E5272" s="15">
        <f t="shared" si="505"/>
        <v>44263</v>
      </c>
    </row>
    <row r="5273" spans="1:5" x14ac:dyDescent="0.25">
      <c r="A5273" t="s">
        <v>5273</v>
      </c>
      <c r="B5273">
        <v>7854</v>
      </c>
      <c r="C5273" s="14" t="str">
        <f t="shared" si="507"/>
        <v>15:00:00</v>
      </c>
      <c r="D5273" s="1" t="str">
        <f t="shared" si="504"/>
        <v>2021-03-08</v>
      </c>
      <c r="E5273" s="15">
        <f t="shared" si="505"/>
        <v>44263</v>
      </c>
    </row>
    <row r="5274" spans="1:5" x14ac:dyDescent="0.25">
      <c r="A5274" t="s">
        <v>5274</v>
      </c>
      <c r="B5274">
        <v>7764</v>
      </c>
      <c r="C5274" s="14" t="str">
        <f t="shared" si="507"/>
        <v>16:00:00</v>
      </c>
      <c r="D5274" s="1" t="str">
        <f t="shared" si="504"/>
        <v>2021-03-08</v>
      </c>
      <c r="E5274" s="15">
        <f t="shared" si="505"/>
        <v>44263</v>
      </c>
    </row>
    <row r="5275" spans="1:5" x14ac:dyDescent="0.25">
      <c r="A5275" t="s">
        <v>5275</v>
      </c>
      <c r="B5275">
        <v>7158</v>
      </c>
      <c r="C5275" s="14" t="str">
        <f t="shared" si="507"/>
        <v>17:00:00</v>
      </c>
      <c r="D5275" s="1" t="str">
        <f t="shared" si="504"/>
        <v>2021-03-08</v>
      </c>
      <c r="E5275" s="15">
        <f t="shared" si="505"/>
        <v>44263</v>
      </c>
    </row>
    <row r="5276" spans="1:5" x14ac:dyDescent="0.25">
      <c r="A5276" t="s">
        <v>5276</v>
      </c>
      <c r="B5276">
        <v>7368</v>
      </c>
      <c r="C5276" s="14" t="str">
        <f t="shared" si="507"/>
        <v>18:00:00</v>
      </c>
      <c r="D5276" s="1" t="str">
        <f t="shared" si="504"/>
        <v>2021-03-08</v>
      </c>
      <c r="E5276" s="15">
        <f t="shared" si="505"/>
        <v>44263</v>
      </c>
    </row>
    <row r="5277" spans="1:5" x14ac:dyDescent="0.25">
      <c r="A5277" t="s">
        <v>5277</v>
      </c>
      <c r="B5277">
        <v>1524</v>
      </c>
      <c r="C5277" s="14" t="str">
        <f t="shared" si="507"/>
        <v>19:00:00</v>
      </c>
      <c r="D5277" s="1" t="str">
        <f t="shared" si="504"/>
        <v>2021-03-08</v>
      </c>
      <c r="E5277" s="15">
        <f t="shared" si="505"/>
        <v>44263</v>
      </c>
    </row>
    <row r="5278" spans="1:5" x14ac:dyDescent="0.25">
      <c r="A5278" t="s">
        <v>5278</v>
      </c>
      <c r="B5278">
        <v>1596</v>
      </c>
      <c r="C5278" s="14" t="str">
        <f t="shared" si="507"/>
        <v>20:00:00</v>
      </c>
      <c r="D5278" s="1" t="str">
        <f t="shared" si="504"/>
        <v>2021-03-08</v>
      </c>
      <c r="E5278" s="15">
        <f t="shared" si="505"/>
        <v>44263</v>
      </c>
    </row>
    <row r="5279" spans="1:5" x14ac:dyDescent="0.25">
      <c r="A5279" t="s">
        <v>5279</v>
      </c>
      <c r="B5279">
        <v>924</v>
      </c>
      <c r="C5279" s="14" t="str">
        <f t="shared" si="507"/>
        <v>21:00:00</v>
      </c>
      <c r="D5279" s="1" t="str">
        <f t="shared" si="504"/>
        <v>2021-03-08</v>
      </c>
      <c r="E5279" s="15">
        <f t="shared" si="505"/>
        <v>44263</v>
      </c>
    </row>
    <row r="5280" spans="1:5" x14ac:dyDescent="0.25">
      <c r="A5280" t="s">
        <v>5280</v>
      </c>
      <c r="B5280">
        <v>840</v>
      </c>
      <c r="C5280" s="14" t="str">
        <f t="shared" si="507"/>
        <v>22:00:00</v>
      </c>
      <c r="D5280" s="1" t="str">
        <f t="shared" si="504"/>
        <v>2021-03-08</v>
      </c>
      <c r="E5280" s="15">
        <f t="shared" si="505"/>
        <v>44263</v>
      </c>
    </row>
    <row r="5281" spans="1:5" x14ac:dyDescent="0.25">
      <c r="A5281" t="s">
        <v>5281</v>
      </c>
      <c r="B5281">
        <v>840</v>
      </c>
      <c r="C5281" s="14" t="str">
        <f t="shared" si="507"/>
        <v>23:00:00</v>
      </c>
      <c r="D5281" s="1" t="str">
        <f t="shared" si="504"/>
        <v>2021-03-08</v>
      </c>
      <c r="E5281" s="15">
        <f t="shared" si="505"/>
        <v>44264</v>
      </c>
    </row>
    <row r="5282" spans="1:5" x14ac:dyDescent="0.25">
      <c r="A5282" t="s">
        <v>5282</v>
      </c>
      <c r="B5282">
        <v>906</v>
      </c>
      <c r="C5282" s="14" t="str">
        <f t="shared" ref="C5282:C5292" si="508">RIGHT(LEFT(A5282,19),8)</f>
        <v>00:00:00</v>
      </c>
      <c r="D5282" s="1" t="str">
        <f t="shared" si="504"/>
        <v>2021-03-09</v>
      </c>
      <c r="E5282" s="15">
        <f t="shared" si="505"/>
        <v>44264</v>
      </c>
    </row>
    <row r="5283" spans="1:5" x14ac:dyDescent="0.25">
      <c r="A5283" t="s">
        <v>5283</v>
      </c>
      <c r="B5283">
        <v>768</v>
      </c>
      <c r="C5283" s="14" t="str">
        <f t="shared" si="508"/>
        <v>01:00:00</v>
      </c>
      <c r="D5283" s="1" t="str">
        <f t="shared" si="504"/>
        <v>2021-03-09</v>
      </c>
      <c r="E5283" s="15">
        <f t="shared" si="505"/>
        <v>44264</v>
      </c>
    </row>
    <row r="5284" spans="1:5" x14ac:dyDescent="0.25">
      <c r="A5284" t="s">
        <v>5284</v>
      </c>
      <c r="B5284">
        <v>798</v>
      </c>
      <c r="C5284" s="14" t="str">
        <f t="shared" si="508"/>
        <v>02:00:00</v>
      </c>
      <c r="D5284" s="1" t="str">
        <f t="shared" si="504"/>
        <v>2021-03-09</v>
      </c>
      <c r="E5284" s="15">
        <f t="shared" si="505"/>
        <v>44264</v>
      </c>
    </row>
    <row r="5285" spans="1:5" x14ac:dyDescent="0.25">
      <c r="A5285" t="s">
        <v>5285</v>
      </c>
      <c r="B5285">
        <v>786</v>
      </c>
      <c r="C5285" s="14" t="str">
        <f t="shared" si="508"/>
        <v>03:00:00</v>
      </c>
      <c r="D5285" s="1" t="str">
        <f t="shared" si="504"/>
        <v>2021-03-09</v>
      </c>
      <c r="E5285" s="15">
        <f t="shared" si="505"/>
        <v>44264</v>
      </c>
    </row>
    <row r="5286" spans="1:5" x14ac:dyDescent="0.25">
      <c r="A5286" t="s">
        <v>5286</v>
      </c>
      <c r="B5286">
        <v>882</v>
      </c>
      <c r="C5286" s="14" t="str">
        <f t="shared" si="508"/>
        <v>04:00:00</v>
      </c>
      <c r="D5286" s="1" t="str">
        <f t="shared" si="504"/>
        <v>2021-03-09</v>
      </c>
      <c r="E5286" s="15">
        <f t="shared" si="505"/>
        <v>44264</v>
      </c>
    </row>
    <row r="5287" spans="1:5" x14ac:dyDescent="0.25">
      <c r="A5287" t="s">
        <v>5287</v>
      </c>
      <c r="B5287">
        <v>834</v>
      </c>
      <c r="C5287" s="14" t="str">
        <f t="shared" si="508"/>
        <v>05:00:00</v>
      </c>
      <c r="D5287" s="1" t="str">
        <f t="shared" si="504"/>
        <v>2021-03-09</v>
      </c>
      <c r="E5287" s="15">
        <f t="shared" si="505"/>
        <v>44264</v>
      </c>
    </row>
    <row r="5288" spans="1:5" x14ac:dyDescent="0.25">
      <c r="A5288" t="s">
        <v>5288</v>
      </c>
      <c r="B5288">
        <v>804</v>
      </c>
      <c r="C5288" s="14" t="str">
        <f t="shared" si="508"/>
        <v>06:00:00</v>
      </c>
      <c r="D5288" s="1" t="str">
        <f t="shared" si="504"/>
        <v>2021-03-09</v>
      </c>
      <c r="E5288" s="15">
        <f t="shared" si="505"/>
        <v>44264</v>
      </c>
    </row>
    <row r="5289" spans="1:5" x14ac:dyDescent="0.25">
      <c r="A5289" t="s">
        <v>5289</v>
      </c>
      <c r="B5289">
        <v>840</v>
      </c>
      <c r="C5289" s="14" t="str">
        <f t="shared" si="508"/>
        <v>07:00:00</v>
      </c>
      <c r="D5289" s="1" t="str">
        <f t="shared" si="504"/>
        <v>2021-03-09</v>
      </c>
      <c r="E5289" s="15">
        <f t="shared" si="505"/>
        <v>44264</v>
      </c>
    </row>
    <row r="5290" spans="1:5" x14ac:dyDescent="0.25">
      <c r="A5290" t="s">
        <v>5290</v>
      </c>
      <c r="B5290">
        <v>2046</v>
      </c>
      <c r="C5290" s="14" t="str">
        <f t="shared" si="508"/>
        <v>08:00:00</v>
      </c>
      <c r="D5290" s="1" t="str">
        <f t="shared" si="504"/>
        <v>2021-03-09</v>
      </c>
      <c r="E5290" s="15">
        <f t="shared" si="505"/>
        <v>44264</v>
      </c>
    </row>
    <row r="5291" spans="1:5" x14ac:dyDescent="0.25">
      <c r="A5291" t="s">
        <v>5291</v>
      </c>
      <c r="B5291">
        <v>8922</v>
      </c>
      <c r="C5291" s="14" t="str">
        <f t="shared" si="508"/>
        <v>09:00:00</v>
      </c>
      <c r="D5291" s="1" t="str">
        <f t="shared" si="504"/>
        <v>2021-03-09</v>
      </c>
      <c r="E5291" s="15">
        <f t="shared" si="505"/>
        <v>44264</v>
      </c>
    </row>
    <row r="5292" spans="1:5" x14ac:dyDescent="0.25">
      <c r="A5292" t="s">
        <v>5292</v>
      </c>
      <c r="B5292">
        <v>5790</v>
      </c>
      <c r="C5292" s="14" t="str">
        <f t="shared" si="508"/>
        <v>10:00:00</v>
      </c>
      <c r="D5292" s="1" t="str">
        <f t="shared" si="504"/>
        <v>2021-03-09</v>
      </c>
      <c r="E5292" s="15">
        <f t="shared" si="505"/>
        <v>44264</v>
      </c>
    </row>
    <row r="5293" spans="1:5" x14ac:dyDescent="0.25">
      <c r="A5293" t="s">
        <v>5293</v>
      </c>
      <c r="B5293">
        <v>9354</v>
      </c>
      <c r="C5293" s="14" t="str">
        <f t="shared" ref="C5293:C5303" si="509">RIGHT(LEFT(A5293,19),8)</f>
        <v>11:00:00</v>
      </c>
      <c r="D5293" s="1" t="str">
        <f t="shared" si="504"/>
        <v>2021-03-09</v>
      </c>
      <c r="E5293" s="15">
        <f t="shared" si="505"/>
        <v>44264</v>
      </c>
    </row>
    <row r="5294" spans="1:5" x14ac:dyDescent="0.25">
      <c r="A5294" t="s">
        <v>5294</v>
      </c>
      <c r="B5294">
        <v>8970</v>
      </c>
      <c r="C5294" s="14" t="str">
        <f t="shared" si="509"/>
        <v>12:00:00</v>
      </c>
      <c r="D5294" s="1" t="str">
        <f t="shared" si="504"/>
        <v>2021-03-09</v>
      </c>
      <c r="E5294" s="15">
        <f t="shared" si="505"/>
        <v>44264</v>
      </c>
    </row>
    <row r="5295" spans="1:5" x14ac:dyDescent="0.25">
      <c r="A5295" t="s">
        <v>5295</v>
      </c>
      <c r="B5295">
        <v>14934</v>
      </c>
      <c r="C5295" s="14" t="str">
        <f t="shared" si="509"/>
        <v>13:00:00</v>
      </c>
      <c r="D5295" s="1" t="str">
        <f t="shared" si="504"/>
        <v>2021-03-09</v>
      </c>
      <c r="E5295" s="15">
        <f t="shared" si="505"/>
        <v>44264</v>
      </c>
    </row>
    <row r="5296" spans="1:5" x14ac:dyDescent="0.25">
      <c r="A5296" t="s">
        <v>5296</v>
      </c>
      <c r="B5296">
        <v>15096</v>
      </c>
      <c r="C5296" s="14" t="str">
        <f t="shared" si="509"/>
        <v>14:00:00</v>
      </c>
      <c r="D5296" s="1" t="str">
        <f t="shared" si="504"/>
        <v>2021-03-09</v>
      </c>
      <c r="E5296" s="15">
        <f t="shared" si="505"/>
        <v>44264</v>
      </c>
    </row>
    <row r="5297" spans="1:5" x14ac:dyDescent="0.25">
      <c r="A5297" t="s">
        <v>5297</v>
      </c>
      <c r="B5297">
        <v>7806</v>
      </c>
      <c r="C5297" s="14" t="str">
        <f t="shared" si="509"/>
        <v>15:00:00</v>
      </c>
      <c r="D5297" s="1" t="str">
        <f t="shared" si="504"/>
        <v>2021-03-09</v>
      </c>
      <c r="E5297" s="15">
        <f t="shared" si="505"/>
        <v>44264</v>
      </c>
    </row>
    <row r="5298" spans="1:5" x14ac:dyDescent="0.25">
      <c r="A5298" t="s">
        <v>5298</v>
      </c>
      <c r="B5298">
        <v>8046</v>
      </c>
      <c r="C5298" s="14" t="str">
        <f t="shared" si="509"/>
        <v>16:00:00</v>
      </c>
      <c r="D5298" s="1" t="str">
        <f t="shared" si="504"/>
        <v>2021-03-09</v>
      </c>
      <c r="E5298" s="15">
        <f t="shared" si="505"/>
        <v>44264</v>
      </c>
    </row>
    <row r="5299" spans="1:5" x14ac:dyDescent="0.25">
      <c r="A5299" t="s">
        <v>5299</v>
      </c>
      <c r="B5299">
        <v>6390</v>
      </c>
      <c r="C5299" s="14" t="str">
        <f t="shared" si="509"/>
        <v>17:00:00</v>
      </c>
      <c r="D5299" s="1" t="str">
        <f t="shared" si="504"/>
        <v>2021-03-09</v>
      </c>
      <c r="E5299" s="15">
        <f t="shared" si="505"/>
        <v>44264</v>
      </c>
    </row>
    <row r="5300" spans="1:5" x14ac:dyDescent="0.25">
      <c r="A5300" t="s">
        <v>5300</v>
      </c>
      <c r="B5300">
        <v>6666</v>
      </c>
      <c r="C5300" s="14" t="str">
        <f t="shared" si="509"/>
        <v>18:00:00</v>
      </c>
      <c r="D5300" s="1" t="str">
        <f t="shared" si="504"/>
        <v>2021-03-09</v>
      </c>
      <c r="E5300" s="15">
        <f t="shared" si="505"/>
        <v>44264</v>
      </c>
    </row>
    <row r="5301" spans="1:5" x14ac:dyDescent="0.25">
      <c r="A5301" t="s">
        <v>5301</v>
      </c>
      <c r="B5301">
        <v>2058</v>
      </c>
      <c r="C5301" s="14" t="str">
        <f t="shared" si="509"/>
        <v>19:00:00</v>
      </c>
      <c r="D5301" s="1" t="str">
        <f t="shared" si="504"/>
        <v>2021-03-09</v>
      </c>
      <c r="E5301" s="15">
        <f t="shared" si="505"/>
        <v>44264</v>
      </c>
    </row>
    <row r="5302" spans="1:5" x14ac:dyDescent="0.25">
      <c r="A5302" t="s">
        <v>5302</v>
      </c>
      <c r="B5302">
        <v>918</v>
      </c>
      <c r="C5302" s="14" t="str">
        <f t="shared" si="509"/>
        <v>20:00:00</v>
      </c>
      <c r="D5302" s="1" t="str">
        <f t="shared" si="504"/>
        <v>2021-03-09</v>
      </c>
      <c r="E5302" s="15">
        <f t="shared" si="505"/>
        <v>44264</v>
      </c>
    </row>
    <row r="5303" spans="1:5" x14ac:dyDescent="0.25">
      <c r="A5303" t="s">
        <v>5303</v>
      </c>
      <c r="B5303">
        <v>1044</v>
      </c>
      <c r="C5303" s="14" t="str">
        <f t="shared" si="509"/>
        <v>21:00:00</v>
      </c>
      <c r="D5303" s="1" t="str">
        <f t="shared" si="504"/>
        <v>2021-03-09</v>
      </c>
      <c r="E5303" s="15">
        <f t="shared" si="505"/>
        <v>44264</v>
      </c>
    </row>
    <row r="5304" spans="1:5" x14ac:dyDescent="0.25">
      <c r="A5304" t="s">
        <v>5304</v>
      </c>
      <c r="B5304">
        <v>1014</v>
      </c>
      <c r="C5304" s="14" t="str">
        <f t="shared" ref="C5304:C5313" si="510">RIGHT(LEFT(A5304,19),8)</f>
        <v>22:00:00</v>
      </c>
      <c r="D5304" s="1" t="str">
        <f t="shared" si="504"/>
        <v>2021-03-09</v>
      </c>
      <c r="E5304" s="15">
        <f t="shared" si="505"/>
        <v>44264</v>
      </c>
    </row>
    <row r="5305" spans="1:5" x14ac:dyDescent="0.25">
      <c r="A5305" t="s">
        <v>5305</v>
      </c>
      <c r="B5305">
        <v>906</v>
      </c>
      <c r="C5305" s="14" t="str">
        <f t="shared" si="510"/>
        <v>23:00:00</v>
      </c>
      <c r="D5305" s="1" t="str">
        <f t="shared" si="504"/>
        <v>2021-03-09</v>
      </c>
      <c r="E5305" s="15">
        <f t="shared" si="505"/>
        <v>44265</v>
      </c>
    </row>
    <row r="5306" spans="1:5" x14ac:dyDescent="0.25">
      <c r="A5306" t="s">
        <v>5306</v>
      </c>
      <c r="B5306">
        <v>822</v>
      </c>
      <c r="C5306" s="14" t="str">
        <f t="shared" si="510"/>
        <v>00:00:00</v>
      </c>
      <c r="D5306" s="1" t="str">
        <f t="shared" si="504"/>
        <v>2021-03-10</v>
      </c>
      <c r="E5306" s="15">
        <f t="shared" si="505"/>
        <v>44265</v>
      </c>
    </row>
    <row r="5307" spans="1:5" x14ac:dyDescent="0.25">
      <c r="A5307" t="s">
        <v>5307</v>
      </c>
      <c r="B5307">
        <v>948</v>
      </c>
      <c r="C5307" s="14" t="str">
        <f t="shared" si="510"/>
        <v>01:00:00</v>
      </c>
      <c r="D5307" s="1" t="str">
        <f t="shared" si="504"/>
        <v>2021-03-10</v>
      </c>
      <c r="E5307" s="15">
        <f t="shared" si="505"/>
        <v>44265</v>
      </c>
    </row>
    <row r="5308" spans="1:5" x14ac:dyDescent="0.25">
      <c r="A5308" t="s">
        <v>5308</v>
      </c>
      <c r="B5308">
        <v>864</v>
      </c>
      <c r="C5308" s="14" t="str">
        <f t="shared" si="510"/>
        <v>02:00:00</v>
      </c>
      <c r="D5308" s="1" t="str">
        <f t="shared" si="504"/>
        <v>2021-03-10</v>
      </c>
      <c r="E5308" s="15">
        <f t="shared" si="505"/>
        <v>44265</v>
      </c>
    </row>
    <row r="5309" spans="1:5" x14ac:dyDescent="0.25">
      <c r="A5309" t="s">
        <v>5309</v>
      </c>
      <c r="B5309">
        <v>864</v>
      </c>
      <c r="C5309" s="14" t="str">
        <f t="shared" si="510"/>
        <v>03:00:00</v>
      </c>
      <c r="D5309" s="1" t="str">
        <f t="shared" si="504"/>
        <v>2021-03-10</v>
      </c>
      <c r="E5309" s="15">
        <f t="shared" si="505"/>
        <v>44265</v>
      </c>
    </row>
    <row r="5310" spans="1:5" x14ac:dyDescent="0.25">
      <c r="A5310" t="s">
        <v>5310</v>
      </c>
      <c r="B5310">
        <v>984</v>
      </c>
      <c r="C5310" s="14" t="str">
        <f t="shared" si="510"/>
        <v>04:00:00</v>
      </c>
      <c r="D5310" s="1" t="str">
        <f t="shared" si="504"/>
        <v>2021-03-10</v>
      </c>
      <c r="E5310" s="15">
        <f t="shared" si="505"/>
        <v>44265</v>
      </c>
    </row>
    <row r="5311" spans="1:5" x14ac:dyDescent="0.25">
      <c r="A5311" t="s">
        <v>5311</v>
      </c>
      <c r="B5311">
        <v>1014</v>
      </c>
      <c r="C5311" s="14" t="str">
        <f t="shared" si="510"/>
        <v>05:00:00</v>
      </c>
      <c r="D5311" s="1" t="str">
        <f t="shared" si="504"/>
        <v>2021-03-10</v>
      </c>
      <c r="E5311" s="15">
        <f t="shared" si="505"/>
        <v>44265</v>
      </c>
    </row>
    <row r="5312" spans="1:5" x14ac:dyDescent="0.25">
      <c r="A5312" t="s">
        <v>5312</v>
      </c>
      <c r="B5312">
        <v>912</v>
      </c>
      <c r="C5312" s="14" t="str">
        <f t="shared" si="510"/>
        <v>06:00:00</v>
      </c>
      <c r="D5312" s="1" t="str">
        <f t="shared" si="504"/>
        <v>2021-03-10</v>
      </c>
      <c r="E5312" s="15">
        <f t="shared" si="505"/>
        <v>44265</v>
      </c>
    </row>
    <row r="5313" spans="1:5" x14ac:dyDescent="0.25">
      <c r="A5313" t="s">
        <v>5313</v>
      </c>
      <c r="B5313">
        <v>858</v>
      </c>
      <c r="C5313" s="14" t="str">
        <f t="shared" si="510"/>
        <v>07:00:00</v>
      </c>
      <c r="D5313" s="1" t="str">
        <f t="shared" si="504"/>
        <v>2021-03-10</v>
      </c>
      <c r="E5313" s="15">
        <f t="shared" si="505"/>
        <v>44265</v>
      </c>
    </row>
    <row r="5314" spans="1:5" x14ac:dyDescent="0.25">
      <c r="A5314" t="s">
        <v>5314</v>
      </c>
      <c r="B5314">
        <v>1764</v>
      </c>
      <c r="C5314" s="14" t="str">
        <f t="shared" ref="C5314:C5324" si="511">RIGHT(LEFT(A5314,19),8)</f>
        <v>08:00:00</v>
      </c>
      <c r="D5314" s="1" t="str">
        <f t="shared" ref="D5314:D5377" si="512">LEFT($A5314,10)</f>
        <v>2021-03-10</v>
      </c>
      <c r="E5314" s="15">
        <f t="shared" si="505"/>
        <v>44265</v>
      </c>
    </row>
    <row r="5315" spans="1:5" x14ac:dyDescent="0.25">
      <c r="A5315" t="s">
        <v>5315</v>
      </c>
      <c r="B5315">
        <v>4194</v>
      </c>
      <c r="C5315" s="14" t="str">
        <f t="shared" si="511"/>
        <v>09:00:00</v>
      </c>
      <c r="D5315" s="1" t="str">
        <f t="shared" si="512"/>
        <v>2021-03-10</v>
      </c>
      <c r="E5315" s="15">
        <f t="shared" si="505"/>
        <v>44265</v>
      </c>
    </row>
    <row r="5316" spans="1:5" x14ac:dyDescent="0.25">
      <c r="A5316" t="s">
        <v>5316</v>
      </c>
      <c r="B5316">
        <v>4224</v>
      </c>
      <c r="C5316" s="14" t="str">
        <f t="shared" si="511"/>
        <v>10:00:00</v>
      </c>
      <c r="D5316" s="1" t="str">
        <f t="shared" si="512"/>
        <v>2021-03-10</v>
      </c>
      <c r="E5316" s="15">
        <f t="shared" ref="E5316:E5379" si="513">$F$2+1*INT((ROW()-1)/24)</f>
        <v>44265</v>
      </c>
    </row>
    <row r="5317" spans="1:5" x14ac:dyDescent="0.25">
      <c r="A5317" t="s">
        <v>5317</v>
      </c>
      <c r="B5317">
        <v>8838</v>
      </c>
      <c r="C5317" s="14" t="str">
        <f t="shared" si="511"/>
        <v>11:00:00</v>
      </c>
      <c r="D5317" s="1" t="str">
        <f t="shared" si="512"/>
        <v>2021-03-10</v>
      </c>
      <c r="E5317" s="15">
        <f t="shared" si="513"/>
        <v>44265</v>
      </c>
    </row>
    <row r="5318" spans="1:5" x14ac:dyDescent="0.25">
      <c r="A5318" t="s">
        <v>5318</v>
      </c>
      <c r="B5318">
        <v>5760</v>
      </c>
      <c r="C5318" s="14" t="str">
        <f t="shared" si="511"/>
        <v>12:00:00</v>
      </c>
      <c r="D5318" s="1" t="str">
        <f t="shared" si="512"/>
        <v>2021-03-10</v>
      </c>
      <c r="E5318" s="15">
        <f t="shared" si="513"/>
        <v>44265</v>
      </c>
    </row>
    <row r="5319" spans="1:5" x14ac:dyDescent="0.25">
      <c r="A5319" t="s">
        <v>5319</v>
      </c>
      <c r="B5319">
        <v>4164</v>
      </c>
      <c r="C5319" s="14" t="str">
        <f t="shared" si="511"/>
        <v>13:00:00</v>
      </c>
      <c r="D5319" s="1" t="str">
        <f t="shared" si="512"/>
        <v>2021-03-10</v>
      </c>
      <c r="E5319" s="15">
        <f t="shared" si="513"/>
        <v>44265</v>
      </c>
    </row>
    <row r="5320" spans="1:5" x14ac:dyDescent="0.25">
      <c r="A5320" t="s">
        <v>5320</v>
      </c>
      <c r="B5320">
        <v>4752</v>
      </c>
      <c r="C5320" s="14" t="str">
        <f t="shared" si="511"/>
        <v>14:00:00</v>
      </c>
      <c r="D5320" s="1" t="str">
        <f t="shared" si="512"/>
        <v>2021-03-10</v>
      </c>
      <c r="E5320" s="15">
        <f t="shared" si="513"/>
        <v>44265</v>
      </c>
    </row>
    <row r="5321" spans="1:5" x14ac:dyDescent="0.25">
      <c r="A5321" t="s">
        <v>5321</v>
      </c>
      <c r="B5321">
        <v>3132</v>
      </c>
      <c r="C5321" s="14" t="str">
        <f t="shared" si="511"/>
        <v>15:00:00</v>
      </c>
      <c r="D5321" s="1" t="str">
        <f t="shared" si="512"/>
        <v>2021-03-10</v>
      </c>
      <c r="E5321" s="15">
        <f t="shared" si="513"/>
        <v>44265</v>
      </c>
    </row>
    <row r="5322" spans="1:5" x14ac:dyDescent="0.25">
      <c r="A5322" t="s">
        <v>5322</v>
      </c>
      <c r="B5322">
        <v>3600</v>
      </c>
      <c r="C5322" s="14" t="str">
        <f t="shared" si="511"/>
        <v>16:00:00</v>
      </c>
      <c r="D5322" s="1" t="str">
        <f t="shared" si="512"/>
        <v>2021-03-10</v>
      </c>
      <c r="E5322" s="15">
        <f t="shared" si="513"/>
        <v>44265</v>
      </c>
    </row>
    <row r="5323" spans="1:5" x14ac:dyDescent="0.25">
      <c r="A5323" t="s">
        <v>5323</v>
      </c>
      <c r="B5323">
        <v>4116</v>
      </c>
      <c r="C5323" s="14" t="str">
        <f t="shared" si="511"/>
        <v>17:00:00</v>
      </c>
      <c r="D5323" s="1" t="str">
        <f t="shared" si="512"/>
        <v>2021-03-10</v>
      </c>
      <c r="E5323" s="15">
        <f t="shared" si="513"/>
        <v>44265</v>
      </c>
    </row>
    <row r="5324" spans="1:5" x14ac:dyDescent="0.25">
      <c r="A5324" t="s">
        <v>5324</v>
      </c>
      <c r="B5324">
        <v>2670</v>
      </c>
      <c r="C5324" s="14" t="str">
        <f t="shared" si="511"/>
        <v>18:00:00</v>
      </c>
      <c r="D5324" s="1" t="str">
        <f t="shared" si="512"/>
        <v>2021-03-10</v>
      </c>
      <c r="E5324" s="15">
        <f t="shared" si="513"/>
        <v>44265</v>
      </c>
    </row>
    <row r="5325" spans="1:5" x14ac:dyDescent="0.25">
      <c r="A5325" t="s">
        <v>5325</v>
      </c>
      <c r="B5325">
        <v>4626</v>
      </c>
      <c r="C5325" s="14" t="str">
        <f t="shared" ref="C5325:C5335" si="514">RIGHT(LEFT(A5325,19),8)</f>
        <v>19:00:00</v>
      </c>
      <c r="D5325" s="1" t="str">
        <f t="shared" si="512"/>
        <v>2021-03-10</v>
      </c>
      <c r="E5325" s="15">
        <f t="shared" si="513"/>
        <v>44265</v>
      </c>
    </row>
    <row r="5326" spans="1:5" x14ac:dyDescent="0.25">
      <c r="A5326" t="s">
        <v>5326</v>
      </c>
      <c r="B5326">
        <v>876</v>
      </c>
      <c r="C5326" s="14" t="str">
        <f t="shared" si="514"/>
        <v>20:00:00</v>
      </c>
      <c r="D5326" s="1" t="str">
        <f t="shared" si="512"/>
        <v>2021-03-10</v>
      </c>
      <c r="E5326" s="15">
        <f t="shared" si="513"/>
        <v>44265</v>
      </c>
    </row>
    <row r="5327" spans="1:5" x14ac:dyDescent="0.25">
      <c r="A5327" t="s">
        <v>5327</v>
      </c>
      <c r="B5327">
        <v>918</v>
      </c>
      <c r="C5327" s="14" t="str">
        <f t="shared" si="514"/>
        <v>21:00:00</v>
      </c>
      <c r="D5327" s="1" t="str">
        <f t="shared" si="512"/>
        <v>2021-03-10</v>
      </c>
      <c r="E5327" s="15">
        <f t="shared" si="513"/>
        <v>44265</v>
      </c>
    </row>
    <row r="5328" spans="1:5" x14ac:dyDescent="0.25">
      <c r="A5328" t="s">
        <v>5328</v>
      </c>
      <c r="B5328">
        <v>834</v>
      </c>
      <c r="C5328" s="14" t="str">
        <f t="shared" si="514"/>
        <v>22:00:00</v>
      </c>
      <c r="D5328" s="1" t="str">
        <f t="shared" si="512"/>
        <v>2021-03-10</v>
      </c>
      <c r="E5328" s="15">
        <f t="shared" si="513"/>
        <v>44265</v>
      </c>
    </row>
    <row r="5329" spans="1:5" x14ac:dyDescent="0.25">
      <c r="A5329" t="s">
        <v>5329</v>
      </c>
      <c r="B5329">
        <v>888</v>
      </c>
      <c r="C5329" s="14" t="str">
        <f t="shared" si="514"/>
        <v>23:00:00</v>
      </c>
      <c r="D5329" s="1" t="str">
        <f t="shared" si="512"/>
        <v>2021-03-10</v>
      </c>
      <c r="E5329" s="15">
        <f t="shared" si="513"/>
        <v>44266</v>
      </c>
    </row>
    <row r="5330" spans="1:5" x14ac:dyDescent="0.25">
      <c r="A5330" t="s">
        <v>5330</v>
      </c>
      <c r="B5330">
        <v>876</v>
      </c>
      <c r="C5330" s="14" t="str">
        <f t="shared" si="514"/>
        <v>00:00:00</v>
      </c>
      <c r="D5330" s="1" t="str">
        <f t="shared" si="512"/>
        <v>2021-03-11</v>
      </c>
      <c r="E5330" s="15">
        <f t="shared" si="513"/>
        <v>44266</v>
      </c>
    </row>
    <row r="5331" spans="1:5" x14ac:dyDescent="0.25">
      <c r="A5331" t="s">
        <v>5331</v>
      </c>
      <c r="B5331">
        <v>3306</v>
      </c>
      <c r="C5331" s="14" t="str">
        <f t="shared" si="514"/>
        <v>01:00:00</v>
      </c>
      <c r="D5331" s="1" t="str">
        <f t="shared" si="512"/>
        <v>2021-03-11</v>
      </c>
      <c r="E5331" s="15">
        <f t="shared" si="513"/>
        <v>44266</v>
      </c>
    </row>
    <row r="5332" spans="1:5" x14ac:dyDescent="0.25">
      <c r="A5332" t="s">
        <v>5332</v>
      </c>
      <c r="B5332">
        <v>954</v>
      </c>
      <c r="C5332" s="14" t="str">
        <f t="shared" si="514"/>
        <v>02:00:00</v>
      </c>
      <c r="D5332" s="1" t="str">
        <f t="shared" si="512"/>
        <v>2021-03-11</v>
      </c>
      <c r="E5332" s="15">
        <f t="shared" si="513"/>
        <v>44266</v>
      </c>
    </row>
    <row r="5333" spans="1:5" x14ac:dyDescent="0.25">
      <c r="A5333" t="s">
        <v>5333</v>
      </c>
      <c r="B5333">
        <v>924</v>
      </c>
      <c r="C5333" s="14" t="str">
        <f t="shared" si="514"/>
        <v>03:00:00</v>
      </c>
      <c r="D5333" s="1" t="str">
        <f t="shared" si="512"/>
        <v>2021-03-11</v>
      </c>
      <c r="E5333" s="15">
        <f t="shared" si="513"/>
        <v>44266</v>
      </c>
    </row>
    <row r="5334" spans="1:5" x14ac:dyDescent="0.25">
      <c r="A5334" t="s">
        <v>5334</v>
      </c>
      <c r="B5334">
        <v>912</v>
      </c>
      <c r="C5334" s="14" t="str">
        <f t="shared" si="514"/>
        <v>04:00:00</v>
      </c>
      <c r="D5334" s="1" t="str">
        <f t="shared" si="512"/>
        <v>2021-03-11</v>
      </c>
      <c r="E5334" s="15">
        <f t="shared" si="513"/>
        <v>44266</v>
      </c>
    </row>
    <row r="5335" spans="1:5" x14ac:dyDescent="0.25">
      <c r="A5335" t="s">
        <v>5335</v>
      </c>
      <c r="B5335">
        <v>840</v>
      </c>
      <c r="C5335" s="14" t="str">
        <f t="shared" si="514"/>
        <v>05:00:00</v>
      </c>
      <c r="D5335" s="1" t="str">
        <f t="shared" si="512"/>
        <v>2021-03-11</v>
      </c>
      <c r="E5335" s="15">
        <f t="shared" si="513"/>
        <v>44266</v>
      </c>
    </row>
    <row r="5336" spans="1:5" x14ac:dyDescent="0.25">
      <c r="A5336" t="s">
        <v>5336</v>
      </c>
      <c r="B5336">
        <v>858</v>
      </c>
      <c r="C5336" s="14" t="str">
        <f t="shared" ref="C5336:C5345" si="515">RIGHT(LEFT(A5336,19),8)</f>
        <v>06:00:00</v>
      </c>
      <c r="D5336" s="1" t="str">
        <f t="shared" si="512"/>
        <v>2021-03-11</v>
      </c>
      <c r="E5336" s="15">
        <f t="shared" si="513"/>
        <v>44266</v>
      </c>
    </row>
    <row r="5337" spans="1:5" x14ac:dyDescent="0.25">
      <c r="A5337" t="s">
        <v>5337</v>
      </c>
      <c r="B5337">
        <v>840</v>
      </c>
      <c r="C5337" s="14" t="str">
        <f t="shared" si="515"/>
        <v>07:00:00</v>
      </c>
      <c r="D5337" s="1" t="str">
        <f t="shared" si="512"/>
        <v>2021-03-11</v>
      </c>
      <c r="E5337" s="15">
        <f t="shared" si="513"/>
        <v>44266</v>
      </c>
    </row>
    <row r="5338" spans="1:5" x14ac:dyDescent="0.25">
      <c r="A5338" t="s">
        <v>5338</v>
      </c>
      <c r="B5338">
        <v>3030</v>
      </c>
      <c r="C5338" s="14" t="str">
        <f t="shared" si="515"/>
        <v>08:00:00</v>
      </c>
      <c r="D5338" s="1" t="str">
        <f t="shared" si="512"/>
        <v>2021-03-11</v>
      </c>
      <c r="E5338" s="15">
        <f t="shared" si="513"/>
        <v>44266</v>
      </c>
    </row>
    <row r="5339" spans="1:5" x14ac:dyDescent="0.25">
      <c r="A5339" t="s">
        <v>5339</v>
      </c>
      <c r="B5339">
        <v>5610</v>
      </c>
      <c r="C5339" s="14" t="str">
        <f t="shared" si="515"/>
        <v>09:00:00</v>
      </c>
      <c r="D5339" s="1" t="str">
        <f t="shared" si="512"/>
        <v>2021-03-11</v>
      </c>
      <c r="E5339" s="15">
        <f t="shared" si="513"/>
        <v>44266</v>
      </c>
    </row>
    <row r="5340" spans="1:5" x14ac:dyDescent="0.25">
      <c r="A5340" t="s">
        <v>5340</v>
      </c>
      <c r="B5340">
        <v>6624</v>
      </c>
      <c r="C5340" s="14" t="str">
        <f t="shared" si="515"/>
        <v>10:00:00</v>
      </c>
      <c r="D5340" s="1" t="str">
        <f t="shared" si="512"/>
        <v>2021-03-11</v>
      </c>
      <c r="E5340" s="15">
        <f t="shared" si="513"/>
        <v>44266</v>
      </c>
    </row>
    <row r="5341" spans="1:5" x14ac:dyDescent="0.25">
      <c r="A5341" t="s">
        <v>5341</v>
      </c>
      <c r="B5341">
        <v>7050</v>
      </c>
      <c r="C5341" s="14" t="str">
        <f t="shared" si="515"/>
        <v>11:00:00</v>
      </c>
      <c r="D5341" s="1" t="str">
        <f t="shared" si="512"/>
        <v>2021-03-11</v>
      </c>
      <c r="E5341" s="15">
        <f t="shared" si="513"/>
        <v>44266</v>
      </c>
    </row>
    <row r="5342" spans="1:5" x14ac:dyDescent="0.25">
      <c r="A5342" t="s">
        <v>5342</v>
      </c>
      <c r="B5342">
        <v>8190</v>
      </c>
      <c r="C5342" s="14" t="str">
        <f t="shared" si="515"/>
        <v>12:00:00</v>
      </c>
      <c r="D5342" s="1" t="str">
        <f t="shared" si="512"/>
        <v>2021-03-11</v>
      </c>
      <c r="E5342" s="15">
        <f t="shared" si="513"/>
        <v>44266</v>
      </c>
    </row>
    <row r="5343" spans="1:5" x14ac:dyDescent="0.25">
      <c r="A5343" t="s">
        <v>5343</v>
      </c>
      <c r="B5343">
        <v>13308</v>
      </c>
      <c r="C5343" s="14" t="str">
        <f t="shared" si="515"/>
        <v>13:00:00</v>
      </c>
      <c r="D5343" s="1" t="str">
        <f t="shared" si="512"/>
        <v>2021-03-11</v>
      </c>
      <c r="E5343" s="15">
        <f t="shared" si="513"/>
        <v>44266</v>
      </c>
    </row>
    <row r="5344" spans="1:5" x14ac:dyDescent="0.25">
      <c r="A5344" t="s">
        <v>5344</v>
      </c>
      <c r="B5344">
        <v>12540</v>
      </c>
      <c r="C5344" s="14" t="str">
        <f t="shared" si="515"/>
        <v>14:00:00</v>
      </c>
      <c r="D5344" s="1" t="str">
        <f t="shared" si="512"/>
        <v>2021-03-11</v>
      </c>
      <c r="E5344" s="15">
        <f t="shared" si="513"/>
        <v>44266</v>
      </c>
    </row>
    <row r="5345" spans="1:5" x14ac:dyDescent="0.25">
      <c r="A5345" t="s">
        <v>5345</v>
      </c>
      <c r="B5345">
        <v>9558</v>
      </c>
      <c r="C5345" s="14" t="str">
        <f t="shared" si="515"/>
        <v>15:00:00</v>
      </c>
      <c r="D5345" s="1" t="str">
        <f t="shared" si="512"/>
        <v>2021-03-11</v>
      </c>
      <c r="E5345" s="15">
        <f t="shared" si="513"/>
        <v>44266</v>
      </c>
    </row>
    <row r="5346" spans="1:5" x14ac:dyDescent="0.25">
      <c r="A5346" t="s">
        <v>5346</v>
      </c>
      <c r="B5346">
        <v>7356</v>
      </c>
      <c r="C5346" s="14" t="str">
        <f t="shared" ref="C5346:C5356" si="516">RIGHT(LEFT(A5346,19),8)</f>
        <v>16:00:00</v>
      </c>
      <c r="D5346" s="1" t="str">
        <f t="shared" si="512"/>
        <v>2021-03-11</v>
      </c>
      <c r="E5346" s="15">
        <f t="shared" si="513"/>
        <v>44266</v>
      </c>
    </row>
    <row r="5347" spans="1:5" x14ac:dyDescent="0.25">
      <c r="A5347" t="s">
        <v>5347</v>
      </c>
      <c r="B5347">
        <v>7056</v>
      </c>
      <c r="C5347" s="14" t="str">
        <f t="shared" si="516"/>
        <v>17:00:00</v>
      </c>
      <c r="D5347" s="1" t="str">
        <f t="shared" si="512"/>
        <v>2021-03-11</v>
      </c>
      <c r="E5347" s="15">
        <f t="shared" si="513"/>
        <v>44266</v>
      </c>
    </row>
    <row r="5348" spans="1:5" x14ac:dyDescent="0.25">
      <c r="A5348" t="s">
        <v>5348</v>
      </c>
      <c r="B5348">
        <v>4536</v>
      </c>
      <c r="C5348" s="14" t="str">
        <f t="shared" si="516"/>
        <v>18:00:00</v>
      </c>
      <c r="D5348" s="1" t="str">
        <f t="shared" si="512"/>
        <v>2021-03-11</v>
      </c>
      <c r="E5348" s="15">
        <f t="shared" si="513"/>
        <v>44266</v>
      </c>
    </row>
    <row r="5349" spans="1:5" x14ac:dyDescent="0.25">
      <c r="A5349" t="s">
        <v>5349</v>
      </c>
      <c r="B5349">
        <v>2886</v>
      </c>
      <c r="C5349" s="14" t="str">
        <f t="shared" si="516"/>
        <v>19:00:00</v>
      </c>
      <c r="D5349" s="1" t="str">
        <f t="shared" si="512"/>
        <v>2021-03-11</v>
      </c>
      <c r="E5349" s="15">
        <f t="shared" si="513"/>
        <v>44266</v>
      </c>
    </row>
    <row r="5350" spans="1:5" x14ac:dyDescent="0.25">
      <c r="A5350" t="s">
        <v>5350</v>
      </c>
      <c r="B5350">
        <v>1704</v>
      </c>
      <c r="C5350" s="14" t="str">
        <f t="shared" si="516"/>
        <v>20:00:00</v>
      </c>
      <c r="D5350" s="1" t="str">
        <f t="shared" si="512"/>
        <v>2021-03-11</v>
      </c>
      <c r="E5350" s="15">
        <f t="shared" si="513"/>
        <v>44266</v>
      </c>
    </row>
    <row r="5351" spans="1:5" x14ac:dyDescent="0.25">
      <c r="A5351" t="s">
        <v>5351</v>
      </c>
      <c r="B5351">
        <v>912</v>
      </c>
      <c r="C5351" s="14" t="str">
        <f t="shared" si="516"/>
        <v>21:00:00</v>
      </c>
      <c r="D5351" s="1" t="str">
        <f t="shared" si="512"/>
        <v>2021-03-11</v>
      </c>
      <c r="E5351" s="15">
        <f t="shared" si="513"/>
        <v>44266</v>
      </c>
    </row>
    <row r="5352" spans="1:5" x14ac:dyDescent="0.25">
      <c r="A5352" t="s">
        <v>5352</v>
      </c>
      <c r="B5352">
        <v>954</v>
      </c>
      <c r="C5352" s="14" t="str">
        <f t="shared" si="516"/>
        <v>22:00:00</v>
      </c>
      <c r="D5352" s="1" t="str">
        <f t="shared" si="512"/>
        <v>2021-03-11</v>
      </c>
      <c r="E5352" s="15">
        <f t="shared" si="513"/>
        <v>44266</v>
      </c>
    </row>
    <row r="5353" spans="1:5" x14ac:dyDescent="0.25">
      <c r="A5353" t="s">
        <v>5353</v>
      </c>
      <c r="B5353">
        <v>798</v>
      </c>
      <c r="C5353" s="14" t="str">
        <f t="shared" si="516"/>
        <v>23:00:00</v>
      </c>
      <c r="D5353" s="1" t="str">
        <f t="shared" si="512"/>
        <v>2021-03-11</v>
      </c>
      <c r="E5353" s="15">
        <f t="shared" si="513"/>
        <v>44267</v>
      </c>
    </row>
    <row r="5354" spans="1:5" x14ac:dyDescent="0.25">
      <c r="A5354" t="s">
        <v>5354</v>
      </c>
      <c r="B5354">
        <v>828</v>
      </c>
      <c r="C5354" s="14" t="str">
        <f t="shared" si="516"/>
        <v>00:00:00</v>
      </c>
      <c r="D5354" s="1" t="str">
        <f t="shared" si="512"/>
        <v>2021-03-12</v>
      </c>
      <c r="E5354" s="15">
        <f t="shared" si="513"/>
        <v>44267</v>
      </c>
    </row>
    <row r="5355" spans="1:5" x14ac:dyDescent="0.25">
      <c r="A5355" t="s">
        <v>5355</v>
      </c>
      <c r="B5355">
        <v>852</v>
      </c>
      <c r="C5355" s="14" t="str">
        <f t="shared" si="516"/>
        <v>01:00:00</v>
      </c>
      <c r="D5355" s="1" t="str">
        <f t="shared" si="512"/>
        <v>2021-03-12</v>
      </c>
      <c r="E5355" s="15">
        <f t="shared" si="513"/>
        <v>44267</v>
      </c>
    </row>
    <row r="5356" spans="1:5" x14ac:dyDescent="0.25">
      <c r="A5356" t="s">
        <v>5356</v>
      </c>
      <c r="B5356">
        <v>996</v>
      </c>
      <c r="C5356" s="14" t="str">
        <f t="shared" si="516"/>
        <v>02:00:00</v>
      </c>
      <c r="D5356" s="1" t="str">
        <f t="shared" si="512"/>
        <v>2021-03-12</v>
      </c>
      <c r="E5356" s="15">
        <f t="shared" si="513"/>
        <v>44267</v>
      </c>
    </row>
    <row r="5357" spans="1:5" x14ac:dyDescent="0.25">
      <c r="A5357" t="s">
        <v>5357</v>
      </c>
      <c r="B5357">
        <v>906</v>
      </c>
      <c r="C5357" s="14" t="str">
        <f t="shared" ref="C5357:C5367" si="517">RIGHT(LEFT(A5357,19),8)</f>
        <v>03:00:00</v>
      </c>
      <c r="D5357" s="1" t="str">
        <f t="shared" si="512"/>
        <v>2021-03-12</v>
      </c>
      <c r="E5357" s="15">
        <f t="shared" si="513"/>
        <v>44267</v>
      </c>
    </row>
    <row r="5358" spans="1:5" x14ac:dyDescent="0.25">
      <c r="A5358" t="s">
        <v>5358</v>
      </c>
      <c r="B5358">
        <v>810</v>
      </c>
      <c r="C5358" s="14" t="str">
        <f t="shared" si="517"/>
        <v>04:00:00</v>
      </c>
      <c r="D5358" s="1" t="str">
        <f t="shared" si="512"/>
        <v>2021-03-12</v>
      </c>
      <c r="E5358" s="15">
        <f t="shared" si="513"/>
        <v>44267</v>
      </c>
    </row>
    <row r="5359" spans="1:5" x14ac:dyDescent="0.25">
      <c r="A5359" t="s">
        <v>5359</v>
      </c>
      <c r="B5359">
        <v>744</v>
      </c>
      <c r="C5359" s="14" t="str">
        <f t="shared" si="517"/>
        <v>05:00:00</v>
      </c>
      <c r="D5359" s="1" t="str">
        <f t="shared" si="512"/>
        <v>2021-03-12</v>
      </c>
      <c r="E5359" s="15">
        <f t="shared" si="513"/>
        <v>44267</v>
      </c>
    </row>
    <row r="5360" spans="1:5" x14ac:dyDescent="0.25">
      <c r="A5360" t="s">
        <v>5360</v>
      </c>
      <c r="B5360">
        <v>744</v>
      </c>
      <c r="C5360" s="14" t="str">
        <f t="shared" si="517"/>
        <v>06:00:00</v>
      </c>
      <c r="D5360" s="1" t="str">
        <f t="shared" si="512"/>
        <v>2021-03-12</v>
      </c>
      <c r="E5360" s="15">
        <f t="shared" si="513"/>
        <v>44267</v>
      </c>
    </row>
    <row r="5361" spans="1:5" x14ac:dyDescent="0.25">
      <c r="A5361" t="s">
        <v>5361</v>
      </c>
      <c r="B5361">
        <v>786</v>
      </c>
      <c r="C5361" s="14" t="str">
        <f t="shared" si="517"/>
        <v>07:00:00</v>
      </c>
      <c r="D5361" s="1" t="str">
        <f t="shared" si="512"/>
        <v>2021-03-12</v>
      </c>
      <c r="E5361" s="15">
        <f t="shared" si="513"/>
        <v>44267</v>
      </c>
    </row>
    <row r="5362" spans="1:5" x14ac:dyDescent="0.25">
      <c r="A5362" t="s">
        <v>5362</v>
      </c>
      <c r="B5362">
        <v>2070</v>
      </c>
      <c r="C5362" s="14" t="str">
        <f t="shared" si="517"/>
        <v>08:00:00</v>
      </c>
      <c r="D5362" s="1" t="str">
        <f t="shared" si="512"/>
        <v>2021-03-12</v>
      </c>
      <c r="E5362" s="15">
        <f t="shared" si="513"/>
        <v>44267</v>
      </c>
    </row>
    <row r="5363" spans="1:5" x14ac:dyDescent="0.25">
      <c r="A5363" t="s">
        <v>5363</v>
      </c>
      <c r="B5363">
        <v>4674</v>
      </c>
      <c r="C5363" s="14" t="str">
        <f t="shared" si="517"/>
        <v>09:00:00</v>
      </c>
      <c r="D5363" s="1" t="str">
        <f t="shared" si="512"/>
        <v>2021-03-12</v>
      </c>
      <c r="E5363" s="15">
        <f t="shared" si="513"/>
        <v>44267</v>
      </c>
    </row>
    <row r="5364" spans="1:5" x14ac:dyDescent="0.25">
      <c r="A5364" t="s">
        <v>5364</v>
      </c>
      <c r="B5364">
        <v>5946</v>
      </c>
      <c r="C5364" s="14" t="str">
        <f t="shared" si="517"/>
        <v>10:00:00</v>
      </c>
      <c r="D5364" s="1" t="str">
        <f t="shared" si="512"/>
        <v>2021-03-12</v>
      </c>
      <c r="E5364" s="15">
        <f t="shared" si="513"/>
        <v>44267</v>
      </c>
    </row>
    <row r="5365" spans="1:5" x14ac:dyDescent="0.25">
      <c r="A5365" t="s">
        <v>5365</v>
      </c>
      <c r="B5365">
        <v>11352</v>
      </c>
      <c r="C5365" s="14" t="str">
        <f t="shared" si="517"/>
        <v>11:00:00</v>
      </c>
      <c r="D5365" s="1" t="str">
        <f t="shared" si="512"/>
        <v>2021-03-12</v>
      </c>
      <c r="E5365" s="15">
        <f t="shared" si="513"/>
        <v>44267</v>
      </c>
    </row>
    <row r="5366" spans="1:5" x14ac:dyDescent="0.25">
      <c r="A5366" t="s">
        <v>5366</v>
      </c>
      <c r="B5366">
        <v>11412</v>
      </c>
      <c r="C5366" s="14" t="str">
        <f t="shared" si="517"/>
        <v>12:00:00</v>
      </c>
      <c r="D5366" s="1" t="str">
        <f t="shared" si="512"/>
        <v>2021-03-12</v>
      </c>
      <c r="E5366" s="15">
        <f t="shared" si="513"/>
        <v>44267</v>
      </c>
    </row>
    <row r="5367" spans="1:5" x14ac:dyDescent="0.25">
      <c r="A5367" t="s">
        <v>5367</v>
      </c>
      <c r="B5367">
        <v>14046</v>
      </c>
      <c r="C5367" s="14" t="str">
        <f t="shared" si="517"/>
        <v>13:00:00</v>
      </c>
      <c r="D5367" s="1" t="str">
        <f t="shared" si="512"/>
        <v>2021-03-12</v>
      </c>
      <c r="E5367" s="15">
        <f t="shared" si="513"/>
        <v>44267</v>
      </c>
    </row>
    <row r="5368" spans="1:5" x14ac:dyDescent="0.25">
      <c r="A5368" t="s">
        <v>5368</v>
      </c>
      <c r="B5368">
        <v>14868</v>
      </c>
      <c r="C5368" s="14" t="str">
        <f t="shared" ref="C5368:C5377" si="518">RIGHT(LEFT(A5368,19),8)</f>
        <v>14:00:00</v>
      </c>
      <c r="D5368" s="1" t="str">
        <f t="shared" si="512"/>
        <v>2021-03-12</v>
      </c>
      <c r="E5368" s="15">
        <f t="shared" si="513"/>
        <v>44267</v>
      </c>
    </row>
    <row r="5369" spans="1:5" x14ac:dyDescent="0.25">
      <c r="A5369" t="s">
        <v>5369</v>
      </c>
      <c r="B5369">
        <v>9186</v>
      </c>
      <c r="C5369" s="14" t="str">
        <f t="shared" si="518"/>
        <v>15:00:00</v>
      </c>
      <c r="D5369" s="1" t="str">
        <f t="shared" si="512"/>
        <v>2021-03-12</v>
      </c>
      <c r="E5369" s="15">
        <f t="shared" si="513"/>
        <v>44267</v>
      </c>
    </row>
    <row r="5370" spans="1:5" x14ac:dyDescent="0.25">
      <c r="A5370" t="s">
        <v>5370</v>
      </c>
      <c r="B5370">
        <v>7764</v>
      </c>
      <c r="C5370" s="14" t="str">
        <f t="shared" si="518"/>
        <v>16:00:00</v>
      </c>
      <c r="D5370" s="1" t="str">
        <f t="shared" si="512"/>
        <v>2021-03-12</v>
      </c>
      <c r="E5370" s="15">
        <f t="shared" si="513"/>
        <v>44267</v>
      </c>
    </row>
    <row r="5371" spans="1:5" x14ac:dyDescent="0.25">
      <c r="A5371" t="s">
        <v>5371</v>
      </c>
      <c r="B5371">
        <v>8376</v>
      </c>
      <c r="C5371" s="14" t="str">
        <f t="shared" si="518"/>
        <v>17:00:00</v>
      </c>
      <c r="D5371" s="1" t="str">
        <f t="shared" si="512"/>
        <v>2021-03-12</v>
      </c>
      <c r="E5371" s="15">
        <f t="shared" si="513"/>
        <v>44267</v>
      </c>
    </row>
    <row r="5372" spans="1:5" x14ac:dyDescent="0.25">
      <c r="A5372" t="s">
        <v>5372</v>
      </c>
      <c r="B5372">
        <v>10284</v>
      </c>
      <c r="C5372" s="14" t="str">
        <f t="shared" si="518"/>
        <v>18:00:00</v>
      </c>
      <c r="D5372" s="1" t="str">
        <f t="shared" si="512"/>
        <v>2021-03-12</v>
      </c>
      <c r="E5372" s="15">
        <f t="shared" si="513"/>
        <v>44267</v>
      </c>
    </row>
    <row r="5373" spans="1:5" x14ac:dyDescent="0.25">
      <c r="A5373" t="s">
        <v>5373</v>
      </c>
      <c r="B5373">
        <v>4368</v>
      </c>
      <c r="C5373" s="14" t="str">
        <f t="shared" si="518"/>
        <v>19:00:00</v>
      </c>
      <c r="D5373" s="1" t="str">
        <f t="shared" si="512"/>
        <v>2021-03-12</v>
      </c>
      <c r="E5373" s="15">
        <f t="shared" si="513"/>
        <v>44267</v>
      </c>
    </row>
    <row r="5374" spans="1:5" x14ac:dyDescent="0.25">
      <c r="A5374" t="s">
        <v>5374</v>
      </c>
      <c r="B5374">
        <v>834</v>
      </c>
      <c r="C5374" s="14" t="str">
        <f t="shared" si="518"/>
        <v>20:00:00</v>
      </c>
      <c r="D5374" s="1" t="str">
        <f t="shared" si="512"/>
        <v>2021-03-12</v>
      </c>
      <c r="E5374" s="15">
        <f t="shared" si="513"/>
        <v>44267</v>
      </c>
    </row>
    <row r="5375" spans="1:5" x14ac:dyDescent="0.25">
      <c r="A5375" t="s">
        <v>5375</v>
      </c>
      <c r="B5375">
        <v>930</v>
      </c>
      <c r="C5375" s="14" t="str">
        <f t="shared" si="518"/>
        <v>21:00:00</v>
      </c>
      <c r="D5375" s="1" t="str">
        <f t="shared" si="512"/>
        <v>2021-03-12</v>
      </c>
      <c r="E5375" s="15">
        <f t="shared" si="513"/>
        <v>44267</v>
      </c>
    </row>
    <row r="5376" spans="1:5" x14ac:dyDescent="0.25">
      <c r="A5376" t="s">
        <v>5376</v>
      </c>
      <c r="B5376">
        <v>996</v>
      </c>
      <c r="C5376" s="14" t="str">
        <f t="shared" si="518"/>
        <v>22:00:00</v>
      </c>
      <c r="D5376" s="1" t="str">
        <f t="shared" si="512"/>
        <v>2021-03-12</v>
      </c>
      <c r="E5376" s="15">
        <f t="shared" si="513"/>
        <v>44267</v>
      </c>
    </row>
    <row r="5377" spans="1:5" x14ac:dyDescent="0.25">
      <c r="A5377" t="s">
        <v>5377</v>
      </c>
      <c r="B5377">
        <v>816</v>
      </c>
      <c r="C5377" s="14" t="str">
        <f t="shared" si="518"/>
        <v>23:00:00</v>
      </c>
      <c r="D5377" s="1" t="str">
        <f t="shared" si="512"/>
        <v>2021-03-12</v>
      </c>
      <c r="E5377" s="15">
        <f t="shared" si="513"/>
        <v>44268</v>
      </c>
    </row>
    <row r="5378" spans="1:5" x14ac:dyDescent="0.25">
      <c r="A5378" t="s">
        <v>5378</v>
      </c>
      <c r="B5378">
        <v>822</v>
      </c>
      <c r="C5378" s="14" t="str">
        <f t="shared" ref="C5378:C5388" si="519">RIGHT(LEFT(A5378,19),8)</f>
        <v>00:00:00</v>
      </c>
      <c r="D5378" s="1" t="str">
        <f t="shared" ref="D5378:D5441" si="520">LEFT($A5378,10)</f>
        <v>2021-03-13</v>
      </c>
      <c r="E5378" s="15">
        <f t="shared" si="513"/>
        <v>44268</v>
      </c>
    </row>
    <row r="5379" spans="1:5" x14ac:dyDescent="0.25">
      <c r="A5379" t="s">
        <v>5379</v>
      </c>
      <c r="B5379">
        <v>768</v>
      </c>
      <c r="C5379" s="14" t="str">
        <f t="shared" si="519"/>
        <v>01:00:00</v>
      </c>
      <c r="D5379" s="1" t="str">
        <f t="shared" si="520"/>
        <v>2021-03-13</v>
      </c>
      <c r="E5379" s="15">
        <f t="shared" si="513"/>
        <v>44268</v>
      </c>
    </row>
    <row r="5380" spans="1:5" x14ac:dyDescent="0.25">
      <c r="A5380" t="s">
        <v>5380</v>
      </c>
      <c r="B5380">
        <v>948</v>
      </c>
      <c r="C5380" s="14" t="str">
        <f t="shared" si="519"/>
        <v>02:00:00</v>
      </c>
      <c r="D5380" s="1" t="str">
        <f t="shared" si="520"/>
        <v>2021-03-13</v>
      </c>
      <c r="E5380" s="15">
        <f t="shared" ref="E5380:E5443" si="521">$F$2+1*INT((ROW()-1)/24)</f>
        <v>44268</v>
      </c>
    </row>
    <row r="5381" spans="1:5" x14ac:dyDescent="0.25">
      <c r="A5381" t="s">
        <v>5381</v>
      </c>
      <c r="B5381">
        <v>786</v>
      </c>
      <c r="C5381" s="14" t="str">
        <f t="shared" si="519"/>
        <v>03:00:00</v>
      </c>
      <c r="D5381" s="1" t="str">
        <f t="shared" si="520"/>
        <v>2021-03-13</v>
      </c>
      <c r="E5381" s="15">
        <f t="shared" si="521"/>
        <v>44268</v>
      </c>
    </row>
    <row r="5382" spans="1:5" x14ac:dyDescent="0.25">
      <c r="A5382" t="s">
        <v>5382</v>
      </c>
      <c r="B5382">
        <v>756</v>
      </c>
      <c r="C5382" s="14" t="str">
        <f t="shared" si="519"/>
        <v>04:00:00</v>
      </c>
      <c r="D5382" s="1" t="str">
        <f t="shared" si="520"/>
        <v>2021-03-13</v>
      </c>
      <c r="E5382" s="15">
        <f t="shared" si="521"/>
        <v>44268</v>
      </c>
    </row>
    <row r="5383" spans="1:5" x14ac:dyDescent="0.25">
      <c r="A5383" t="s">
        <v>5383</v>
      </c>
      <c r="B5383">
        <v>858</v>
      </c>
      <c r="C5383" s="14" t="str">
        <f t="shared" si="519"/>
        <v>05:00:00</v>
      </c>
      <c r="D5383" s="1" t="str">
        <f t="shared" si="520"/>
        <v>2021-03-13</v>
      </c>
      <c r="E5383" s="15">
        <f t="shared" si="521"/>
        <v>44268</v>
      </c>
    </row>
    <row r="5384" spans="1:5" x14ac:dyDescent="0.25">
      <c r="A5384" t="s">
        <v>5384</v>
      </c>
      <c r="B5384">
        <v>828</v>
      </c>
      <c r="C5384" s="14" t="str">
        <f t="shared" si="519"/>
        <v>06:00:00</v>
      </c>
      <c r="D5384" s="1" t="str">
        <f t="shared" si="520"/>
        <v>2021-03-13</v>
      </c>
      <c r="E5384" s="15">
        <f t="shared" si="521"/>
        <v>44268</v>
      </c>
    </row>
    <row r="5385" spans="1:5" x14ac:dyDescent="0.25">
      <c r="A5385" t="s">
        <v>5385</v>
      </c>
      <c r="B5385">
        <v>894</v>
      </c>
      <c r="C5385" s="14" t="str">
        <f t="shared" si="519"/>
        <v>07:00:00</v>
      </c>
      <c r="D5385" s="1" t="str">
        <f t="shared" si="520"/>
        <v>2021-03-13</v>
      </c>
      <c r="E5385" s="15">
        <f t="shared" si="521"/>
        <v>44268</v>
      </c>
    </row>
    <row r="5386" spans="1:5" x14ac:dyDescent="0.25">
      <c r="A5386" t="s">
        <v>5386</v>
      </c>
      <c r="B5386">
        <v>780</v>
      </c>
      <c r="C5386" s="14" t="str">
        <f t="shared" si="519"/>
        <v>08:00:00</v>
      </c>
      <c r="D5386" s="1" t="str">
        <f t="shared" si="520"/>
        <v>2021-03-13</v>
      </c>
      <c r="E5386" s="15">
        <f t="shared" si="521"/>
        <v>44268</v>
      </c>
    </row>
    <row r="5387" spans="1:5" x14ac:dyDescent="0.25">
      <c r="A5387" t="s">
        <v>5387</v>
      </c>
      <c r="B5387">
        <v>906</v>
      </c>
      <c r="C5387" s="14" t="str">
        <f t="shared" si="519"/>
        <v>09:00:00</v>
      </c>
      <c r="D5387" s="1" t="str">
        <f t="shared" si="520"/>
        <v>2021-03-13</v>
      </c>
      <c r="E5387" s="15">
        <f t="shared" si="521"/>
        <v>44268</v>
      </c>
    </row>
    <row r="5388" spans="1:5" x14ac:dyDescent="0.25">
      <c r="A5388" t="s">
        <v>5388</v>
      </c>
      <c r="B5388">
        <v>894</v>
      </c>
      <c r="C5388" s="14" t="str">
        <f t="shared" si="519"/>
        <v>10:00:00</v>
      </c>
      <c r="D5388" s="1" t="str">
        <f t="shared" si="520"/>
        <v>2021-03-13</v>
      </c>
      <c r="E5388" s="15">
        <f t="shared" si="521"/>
        <v>44268</v>
      </c>
    </row>
    <row r="5389" spans="1:5" x14ac:dyDescent="0.25">
      <c r="A5389" t="s">
        <v>5389</v>
      </c>
      <c r="B5389">
        <v>2034</v>
      </c>
      <c r="C5389" s="14" t="str">
        <f t="shared" ref="C5389:C5399" si="522">RIGHT(LEFT(A5389,19),8)</f>
        <v>11:00:00</v>
      </c>
      <c r="D5389" s="1" t="str">
        <f t="shared" si="520"/>
        <v>2021-03-13</v>
      </c>
      <c r="E5389" s="15">
        <f t="shared" si="521"/>
        <v>44268</v>
      </c>
    </row>
    <row r="5390" spans="1:5" x14ac:dyDescent="0.25">
      <c r="A5390" t="s">
        <v>5390</v>
      </c>
      <c r="B5390">
        <v>888</v>
      </c>
      <c r="C5390" s="14" t="str">
        <f t="shared" si="522"/>
        <v>12:00:00</v>
      </c>
      <c r="D5390" s="1" t="str">
        <f t="shared" si="520"/>
        <v>2021-03-13</v>
      </c>
      <c r="E5390" s="15">
        <f t="shared" si="521"/>
        <v>44268</v>
      </c>
    </row>
    <row r="5391" spans="1:5" x14ac:dyDescent="0.25">
      <c r="A5391" t="s">
        <v>5391</v>
      </c>
      <c r="B5391">
        <v>2046</v>
      </c>
      <c r="C5391" s="14" t="str">
        <f t="shared" si="522"/>
        <v>13:00:00</v>
      </c>
      <c r="D5391" s="1" t="str">
        <f t="shared" si="520"/>
        <v>2021-03-13</v>
      </c>
      <c r="E5391" s="15">
        <f t="shared" si="521"/>
        <v>44268</v>
      </c>
    </row>
    <row r="5392" spans="1:5" x14ac:dyDescent="0.25">
      <c r="A5392" t="s">
        <v>5392</v>
      </c>
      <c r="B5392">
        <v>816</v>
      </c>
      <c r="C5392" s="14" t="str">
        <f t="shared" si="522"/>
        <v>14:00:00</v>
      </c>
      <c r="D5392" s="1" t="str">
        <f t="shared" si="520"/>
        <v>2021-03-13</v>
      </c>
      <c r="E5392" s="15">
        <f t="shared" si="521"/>
        <v>44268</v>
      </c>
    </row>
    <row r="5393" spans="1:5" x14ac:dyDescent="0.25">
      <c r="A5393" t="s">
        <v>5393</v>
      </c>
      <c r="B5393">
        <v>900</v>
      </c>
      <c r="C5393" s="14" t="str">
        <f t="shared" si="522"/>
        <v>15:00:00</v>
      </c>
      <c r="D5393" s="1" t="str">
        <f t="shared" si="520"/>
        <v>2021-03-13</v>
      </c>
      <c r="E5393" s="15">
        <f t="shared" si="521"/>
        <v>44268</v>
      </c>
    </row>
    <row r="5394" spans="1:5" x14ac:dyDescent="0.25">
      <c r="A5394" t="s">
        <v>5394</v>
      </c>
      <c r="B5394">
        <v>774</v>
      </c>
      <c r="C5394" s="14" t="str">
        <f t="shared" si="522"/>
        <v>16:00:00</v>
      </c>
      <c r="D5394" s="1" t="str">
        <f t="shared" si="520"/>
        <v>2021-03-13</v>
      </c>
      <c r="E5394" s="15">
        <f t="shared" si="521"/>
        <v>44268</v>
      </c>
    </row>
    <row r="5395" spans="1:5" x14ac:dyDescent="0.25">
      <c r="A5395" t="s">
        <v>5395</v>
      </c>
      <c r="B5395">
        <v>2082</v>
      </c>
      <c r="C5395" s="14" t="str">
        <f t="shared" si="522"/>
        <v>17:00:00</v>
      </c>
      <c r="D5395" s="1" t="str">
        <f t="shared" si="520"/>
        <v>2021-03-13</v>
      </c>
      <c r="E5395" s="15">
        <f t="shared" si="521"/>
        <v>44268</v>
      </c>
    </row>
    <row r="5396" spans="1:5" x14ac:dyDescent="0.25">
      <c r="A5396" t="s">
        <v>5396</v>
      </c>
      <c r="B5396">
        <v>828</v>
      </c>
      <c r="C5396" s="14" t="str">
        <f t="shared" si="522"/>
        <v>18:00:00</v>
      </c>
      <c r="D5396" s="1" t="str">
        <f t="shared" si="520"/>
        <v>2021-03-13</v>
      </c>
      <c r="E5396" s="15">
        <f t="shared" si="521"/>
        <v>44268</v>
      </c>
    </row>
    <row r="5397" spans="1:5" x14ac:dyDescent="0.25">
      <c r="A5397" t="s">
        <v>5397</v>
      </c>
      <c r="B5397">
        <v>744</v>
      </c>
      <c r="C5397" s="14" t="str">
        <f t="shared" si="522"/>
        <v>19:00:00</v>
      </c>
      <c r="D5397" s="1" t="str">
        <f t="shared" si="520"/>
        <v>2021-03-13</v>
      </c>
      <c r="E5397" s="15">
        <f t="shared" si="521"/>
        <v>44268</v>
      </c>
    </row>
    <row r="5398" spans="1:5" x14ac:dyDescent="0.25">
      <c r="A5398" t="s">
        <v>5398</v>
      </c>
      <c r="B5398">
        <v>792</v>
      </c>
      <c r="C5398" s="14" t="str">
        <f t="shared" si="522"/>
        <v>20:00:00</v>
      </c>
      <c r="D5398" s="1" t="str">
        <f t="shared" si="520"/>
        <v>2021-03-13</v>
      </c>
      <c r="E5398" s="15">
        <f t="shared" si="521"/>
        <v>44268</v>
      </c>
    </row>
    <row r="5399" spans="1:5" x14ac:dyDescent="0.25">
      <c r="A5399" t="s">
        <v>5399</v>
      </c>
      <c r="B5399">
        <v>840</v>
      </c>
      <c r="C5399" s="14" t="str">
        <f t="shared" si="522"/>
        <v>21:00:00</v>
      </c>
      <c r="D5399" s="1" t="str">
        <f t="shared" si="520"/>
        <v>2021-03-13</v>
      </c>
      <c r="E5399" s="15">
        <f t="shared" si="521"/>
        <v>44268</v>
      </c>
    </row>
    <row r="5400" spans="1:5" x14ac:dyDescent="0.25">
      <c r="A5400" t="s">
        <v>5400</v>
      </c>
      <c r="B5400">
        <v>792</v>
      </c>
      <c r="C5400" s="14" t="str">
        <f t="shared" ref="C5400:C5409" si="523">RIGHT(LEFT(A5400,19),8)</f>
        <v>22:00:00</v>
      </c>
      <c r="D5400" s="1" t="str">
        <f t="shared" si="520"/>
        <v>2021-03-13</v>
      </c>
      <c r="E5400" s="15">
        <f t="shared" si="521"/>
        <v>44268</v>
      </c>
    </row>
    <row r="5401" spans="1:5" x14ac:dyDescent="0.25">
      <c r="A5401" t="s">
        <v>5401</v>
      </c>
      <c r="B5401">
        <v>930</v>
      </c>
      <c r="C5401" s="14" t="str">
        <f t="shared" si="523"/>
        <v>23:00:00</v>
      </c>
      <c r="D5401" s="1" t="str">
        <f t="shared" si="520"/>
        <v>2021-03-13</v>
      </c>
      <c r="E5401" s="15">
        <f t="shared" si="521"/>
        <v>44269</v>
      </c>
    </row>
    <row r="5402" spans="1:5" x14ac:dyDescent="0.25">
      <c r="A5402" t="s">
        <v>5402</v>
      </c>
      <c r="B5402">
        <v>876</v>
      </c>
      <c r="C5402" s="14" t="str">
        <f t="shared" si="523"/>
        <v>00:00:00</v>
      </c>
      <c r="D5402" s="1" t="str">
        <f t="shared" si="520"/>
        <v>2021-03-14</v>
      </c>
      <c r="E5402" s="15">
        <f t="shared" si="521"/>
        <v>44269</v>
      </c>
    </row>
    <row r="5403" spans="1:5" x14ac:dyDescent="0.25">
      <c r="A5403" t="s">
        <v>5403</v>
      </c>
      <c r="B5403">
        <v>834</v>
      </c>
      <c r="C5403" s="14" t="str">
        <f t="shared" si="523"/>
        <v>01:00:00</v>
      </c>
      <c r="D5403" s="1" t="str">
        <f t="shared" si="520"/>
        <v>2021-03-14</v>
      </c>
      <c r="E5403" s="15">
        <f t="shared" si="521"/>
        <v>44269</v>
      </c>
    </row>
    <row r="5404" spans="1:5" x14ac:dyDescent="0.25">
      <c r="A5404" t="s">
        <v>5404</v>
      </c>
      <c r="B5404">
        <v>3162</v>
      </c>
      <c r="C5404" s="14" t="str">
        <f t="shared" si="523"/>
        <v>02:00:00</v>
      </c>
      <c r="D5404" s="1" t="str">
        <f t="shared" si="520"/>
        <v>2021-03-14</v>
      </c>
      <c r="E5404" s="15">
        <f t="shared" si="521"/>
        <v>44269</v>
      </c>
    </row>
    <row r="5405" spans="1:5" x14ac:dyDescent="0.25">
      <c r="A5405" t="s">
        <v>5405</v>
      </c>
      <c r="B5405">
        <v>798</v>
      </c>
      <c r="C5405" s="14" t="str">
        <f t="shared" si="523"/>
        <v>03:00:00</v>
      </c>
      <c r="D5405" s="1" t="str">
        <f t="shared" si="520"/>
        <v>2021-03-14</v>
      </c>
      <c r="E5405" s="15">
        <f t="shared" si="521"/>
        <v>44269</v>
      </c>
    </row>
    <row r="5406" spans="1:5" x14ac:dyDescent="0.25">
      <c r="A5406" t="s">
        <v>5406</v>
      </c>
      <c r="B5406">
        <v>906</v>
      </c>
      <c r="C5406" s="14" t="str">
        <f t="shared" si="523"/>
        <v>04:00:00</v>
      </c>
      <c r="D5406" s="1" t="str">
        <f t="shared" si="520"/>
        <v>2021-03-14</v>
      </c>
      <c r="E5406" s="15">
        <f t="shared" si="521"/>
        <v>44269</v>
      </c>
    </row>
    <row r="5407" spans="1:5" x14ac:dyDescent="0.25">
      <c r="A5407" t="s">
        <v>5407</v>
      </c>
      <c r="B5407">
        <v>750</v>
      </c>
      <c r="C5407" s="14" t="str">
        <f t="shared" si="523"/>
        <v>05:00:00</v>
      </c>
      <c r="D5407" s="1" t="str">
        <f t="shared" si="520"/>
        <v>2021-03-14</v>
      </c>
      <c r="E5407" s="15">
        <f t="shared" si="521"/>
        <v>44269</v>
      </c>
    </row>
    <row r="5408" spans="1:5" x14ac:dyDescent="0.25">
      <c r="A5408" t="s">
        <v>5408</v>
      </c>
      <c r="B5408">
        <v>804</v>
      </c>
      <c r="C5408" s="14" t="str">
        <f t="shared" si="523"/>
        <v>06:00:00</v>
      </c>
      <c r="D5408" s="1" t="str">
        <f t="shared" si="520"/>
        <v>2021-03-14</v>
      </c>
      <c r="E5408" s="15">
        <f t="shared" si="521"/>
        <v>44269</v>
      </c>
    </row>
    <row r="5409" spans="1:5" x14ac:dyDescent="0.25">
      <c r="A5409" t="s">
        <v>5409</v>
      </c>
      <c r="B5409">
        <v>1038</v>
      </c>
      <c r="C5409" s="14" t="str">
        <f t="shared" si="523"/>
        <v>07:00:00</v>
      </c>
      <c r="D5409" s="1" t="str">
        <f t="shared" si="520"/>
        <v>2021-03-14</v>
      </c>
      <c r="E5409" s="15">
        <f t="shared" si="521"/>
        <v>44269</v>
      </c>
    </row>
    <row r="5410" spans="1:5" x14ac:dyDescent="0.25">
      <c r="A5410" t="s">
        <v>5410</v>
      </c>
      <c r="B5410">
        <v>2496</v>
      </c>
      <c r="C5410" s="14" t="str">
        <f t="shared" ref="C5410:C5420" si="524">RIGHT(LEFT(A5410,19),8)</f>
        <v>08:00:00</v>
      </c>
      <c r="D5410" s="1" t="str">
        <f t="shared" si="520"/>
        <v>2021-03-14</v>
      </c>
      <c r="E5410" s="15">
        <f t="shared" si="521"/>
        <v>44269</v>
      </c>
    </row>
    <row r="5411" spans="1:5" x14ac:dyDescent="0.25">
      <c r="A5411" t="s">
        <v>5411</v>
      </c>
      <c r="B5411">
        <v>846</v>
      </c>
      <c r="C5411" s="14" t="str">
        <f t="shared" si="524"/>
        <v>09:00:00</v>
      </c>
      <c r="D5411" s="1" t="str">
        <f t="shared" si="520"/>
        <v>2021-03-14</v>
      </c>
      <c r="E5411" s="15">
        <f t="shared" si="521"/>
        <v>44269</v>
      </c>
    </row>
    <row r="5412" spans="1:5" x14ac:dyDescent="0.25">
      <c r="A5412" t="s">
        <v>5412</v>
      </c>
      <c r="B5412">
        <v>1770</v>
      </c>
      <c r="C5412" s="14" t="str">
        <f t="shared" si="524"/>
        <v>10:00:00</v>
      </c>
      <c r="D5412" s="1" t="str">
        <f t="shared" si="520"/>
        <v>2021-03-14</v>
      </c>
      <c r="E5412" s="15">
        <f t="shared" si="521"/>
        <v>44269</v>
      </c>
    </row>
    <row r="5413" spans="1:5" x14ac:dyDescent="0.25">
      <c r="A5413" t="s">
        <v>5413</v>
      </c>
      <c r="B5413">
        <v>906</v>
      </c>
      <c r="C5413" s="14" t="str">
        <f t="shared" si="524"/>
        <v>11:00:00</v>
      </c>
      <c r="D5413" s="1" t="str">
        <f t="shared" si="520"/>
        <v>2021-03-14</v>
      </c>
      <c r="E5413" s="15">
        <f t="shared" si="521"/>
        <v>44269</v>
      </c>
    </row>
    <row r="5414" spans="1:5" x14ac:dyDescent="0.25">
      <c r="A5414" t="s">
        <v>5414</v>
      </c>
      <c r="B5414">
        <v>840</v>
      </c>
      <c r="C5414" s="14" t="str">
        <f t="shared" si="524"/>
        <v>12:00:00</v>
      </c>
      <c r="D5414" s="1" t="str">
        <f t="shared" si="520"/>
        <v>2021-03-14</v>
      </c>
      <c r="E5414" s="15">
        <f t="shared" si="521"/>
        <v>44269</v>
      </c>
    </row>
    <row r="5415" spans="1:5" x14ac:dyDescent="0.25">
      <c r="A5415" t="s">
        <v>5415</v>
      </c>
      <c r="B5415">
        <v>786</v>
      </c>
      <c r="C5415" s="14" t="str">
        <f t="shared" si="524"/>
        <v>13:00:00</v>
      </c>
      <c r="D5415" s="1" t="str">
        <f t="shared" si="520"/>
        <v>2021-03-14</v>
      </c>
      <c r="E5415" s="15">
        <f t="shared" si="521"/>
        <v>44269</v>
      </c>
    </row>
    <row r="5416" spans="1:5" x14ac:dyDescent="0.25">
      <c r="A5416" t="s">
        <v>5416</v>
      </c>
      <c r="B5416">
        <v>906</v>
      </c>
      <c r="C5416" s="14" t="str">
        <f t="shared" si="524"/>
        <v>14:00:00</v>
      </c>
      <c r="D5416" s="1" t="str">
        <f t="shared" si="520"/>
        <v>2021-03-14</v>
      </c>
      <c r="E5416" s="15">
        <f t="shared" si="521"/>
        <v>44269</v>
      </c>
    </row>
    <row r="5417" spans="1:5" x14ac:dyDescent="0.25">
      <c r="A5417" t="s">
        <v>5417</v>
      </c>
      <c r="B5417">
        <v>888</v>
      </c>
      <c r="C5417" s="14" t="str">
        <f t="shared" si="524"/>
        <v>15:00:00</v>
      </c>
      <c r="D5417" s="1" t="str">
        <f t="shared" si="520"/>
        <v>2021-03-14</v>
      </c>
      <c r="E5417" s="15">
        <f t="shared" si="521"/>
        <v>44269</v>
      </c>
    </row>
    <row r="5418" spans="1:5" x14ac:dyDescent="0.25">
      <c r="A5418" t="s">
        <v>5418</v>
      </c>
      <c r="B5418">
        <v>828</v>
      </c>
      <c r="C5418" s="14" t="str">
        <f t="shared" si="524"/>
        <v>16:00:00</v>
      </c>
      <c r="D5418" s="1" t="str">
        <f t="shared" si="520"/>
        <v>2021-03-14</v>
      </c>
      <c r="E5418" s="15">
        <f t="shared" si="521"/>
        <v>44269</v>
      </c>
    </row>
    <row r="5419" spans="1:5" x14ac:dyDescent="0.25">
      <c r="A5419" t="s">
        <v>5419</v>
      </c>
      <c r="B5419">
        <v>912</v>
      </c>
      <c r="C5419" s="14" t="str">
        <f t="shared" si="524"/>
        <v>17:00:00</v>
      </c>
      <c r="D5419" s="1" t="str">
        <f t="shared" si="520"/>
        <v>2021-03-14</v>
      </c>
      <c r="E5419" s="15">
        <f t="shared" si="521"/>
        <v>44269</v>
      </c>
    </row>
    <row r="5420" spans="1:5" x14ac:dyDescent="0.25">
      <c r="A5420" t="s">
        <v>5420</v>
      </c>
      <c r="B5420">
        <v>1026</v>
      </c>
      <c r="C5420" s="14" t="str">
        <f t="shared" si="524"/>
        <v>18:00:00</v>
      </c>
      <c r="D5420" s="1" t="str">
        <f t="shared" si="520"/>
        <v>2021-03-14</v>
      </c>
      <c r="E5420" s="15">
        <f t="shared" si="521"/>
        <v>44269</v>
      </c>
    </row>
    <row r="5421" spans="1:5" x14ac:dyDescent="0.25">
      <c r="A5421" t="s">
        <v>5421</v>
      </c>
      <c r="B5421">
        <v>2508</v>
      </c>
      <c r="C5421" s="14" t="str">
        <f t="shared" ref="C5421:C5431" si="525">RIGHT(LEFT(A5421,19),8)</f>
        <v>19:00:00</v>
      </c>
      <c r="D5421" s="1" t="str">
        <f t="shared" si="520"/>
        <v>2021-03-14</v>
      </c>
      <c r="E5421" s="15">
        <f t="shared" si="521"/>
        <v>44269</v>
      </c>
    </row>
    <row r="5422" spans="1:5" x14ac:dyDescent="0.25">
      <c r="A5422" t="s">
        <v>5422</v>
      </c>
      <c r="B5422">
        <v>840</v>
      </c>
      <c r="C5422" s="14" t="str">
        <f t="shared" si="525"/>
        <v>20:00:00</v>
      </c>
      <c r="D5422" s="1" t="str">
        <f t="shared" si="520"/>
        <v>2021-03-14</v>
      </c>
      <c r="E5422" s="15">
        <f t="shared" si="521"/>
        <v>44269</v>
      </c>
    </row>
    <row r="5423" spans="1:5" x14ac:dyDescent="0.25">
      <c r="A5423" t="s">
        <v>5423</v>
      </c>
      <c r="B5423">
        <v>810</v>
      </c>
      <c r="C5423" s="14" t="str">
        <f t="shared" si="525"/>
        <v>21:00:00</v>
      </c>
      <c r="D5423" s="1" t="str">
        <f t="shared" si="520"/>
        <v>2021-03-14</v>
      </c>
      <c r="E5423" s="15">
        <f t="shared" si="521"/>
        <v>44269</v>
      </c>
    </row>
    <row r="5424" spans="1:5" x14ac:dyDescent="0.25">
      <c r="A5424" t="s">
        <v>5424</v>
      </c>
      <c r="B5424">
        <v>810</v>
      </c>
      <c r="C5424" s="14" t="str">
        <f t="shared" si="525"/>
        <v>22:00:00</v>
      </c>
      <c r="D5424" s="1" t="str">
        <f t="shared" si="520"/>
        <v>2021-03-14</v>
      </c>
      <c r="E5424" s="15">
        <f t="shared" si="521"/>
        <v>44269</v>
      </c>
    </row>
    <row r="5425" spans="1:5" x14ac:dyDescent="0.25">
      <c r="A5425" t="s">
        <v>5425</v>
      </c>
      <c r="B5425">
        <v>816</v>
      </c>
      <c r="C5425" s="14" t="str">
        <f t="shared" si="525"/>
        <v>23:00:00</v>
      </c>
      <c r="D5425" s="1" t="str">
        <f t="shared" si="520"/>
        <v>2021-03-14</v>
      </c>
      <c r="E5425" s="15">
        <f t="shared" si="521"/>
        <v>44270</v>
      </c>
    </row>
    <row r="5426" spans="1:5" x14ac:dyDescent="0.25">
      <c r="A5426" t="s">
        <v>5426</v>
      </c>
      <c r="B5426">
        <v>738</v>
      </c>
      <c r="C5426" s="14" t="str">
        <f t="shared" si="525"/>
        <v>00:00:00</v>
      </c>
      <c r="D5426" s="1" t="str">
        <f t="shared" si="520"/>
        <v>2021-03-15</v>
      </c>
      <c r="E5426" s="15">
        <f t="shared" si="521"/>
        <v>44270</v>
      </c>
    </row>
    <row r="5427" spans="1:5" x14ac:dyDescent="0.25">
      <c r="A5427" t="s">
        <v>5427</v>
      </c>
      <c r="B5427">
        <v>1884</v>
      </c>
      <c r="C5427" s="14" t="str">
        <f t="shared" si="525"/>
        <v>01:00:00</v>
      </c>
      <c r="D5427" s="1" t="str">
        <f t="shared" si="520"/>
        <v>2021-03-15</v>
      </c>
      <c r="E5427" s="15">
        <f t="shared" si="521"/>
        <v>44270</v>
      </c>
    </row>
    <row r="5428" spans="1:5" x14ac:dyDescent="0.25">
      <c r="A5428" t="s">
        <v>5428</v>
      </c>
      <c r="B5428">
        <v>810</v>
      </c>
      <c r="C5428" s="14" t="str">
        <f t="shared" si="525"/>
        <v>02:00:00</v>
      </c>
      <c r="D5428" s="1" t="str">
        <f t="shared" si="520"/>
        <v>2021-03-15</v>
      </c>
      <c r="E5428" s="15">
        <f t="shared" si="521"/>
        <v>44270</v>
      </c>
    </row>
    <row r="5429" spans="1:5" x14ac:dyDescent="0.25">
      <c r="A5429" t="s">
        <v>5429</v>
      </c>
      <c r="B5429">
        <v>1074</v>
      </c>
      <c r="C5429" s="14" t="str">
        <f t="shared" si="525"/>
        <v>03:00:00</v>
      </c>
      <c r="D5429" s="1" t="str">
        <f t="shared" si="520"/>
        <v>2021-03-15</v>
      </c>
      <c r="E5429" s="15">
        <f t="shared" si="521"/>
        <v>44270</v>
      </c>
    </row>
    <row r="5430" spans="1:5" x14ac:dyDescent="0.25">
      <c r="A5430" t="s">
        <v>5430</v>
      </c>
      <c r="B5430">
        <v>894</v>
      </c>
      <c r="C5430" s="14" t="str">
        <f t="shared" si="525"/>
        <v>04:00:00</v>
      </c>
      <c r="D5430" s="1" t="str">
        <f t="shared" si="520"/>
        <v>2021-03-15</v>
      </c>
      <c r="E5430" s="15">
        <f t="shared" si="521"/>
        <v>44270</v>
      </c>
    </row>
    <row r="5431" spans="1:5" x14ac:dyDescent="0.25">
      <c r="A5431" t="s">
        <v>5431</v>
      </c>
      <c r="B5431">
        <v>882</v>
      </c>
      <c r="C5431" s="14" t="str">
        <f t="shared" si="525"/>
        <v>05:00:00</v>
      </c>
      <c r="D5431" s="1" t="str">
        <f t="shared" si="520"/>
        <v>2021-03-15</v>
      </c>
      <c r="E5431" s="15">
        <f t="shared" si="521"/>
        <v>44270</v>
      </c>
    </row>
    <row r="5432" spans="1:5" x14ac:dyDescent="0.25">
      <c r="A5432" t="s">
        <v>5432</v>
      </c>
      <c r="B5432">
        <v>798</v>
      </c>
      <c r="C5432" s="14" t="str">
        <f t="shared" ref="C5432:C5441" si="526">RIGHT(LEFT(A5432,19),8)</f>
        <v>06:00:00</v>
      </c>
      <c r="D5432" s="1" t="str">
        <f t="shared" si="520"/>
        <v>2021-03-15</v>
      </c>
      <c r="E5432" s="15">
        <f t="shared" si="521"/>
        <v>44270</v>
      </c>
    </row>
    <row r="5433" spans="1:5" x14ac:dyDescent="0.25">
      <c r="A5433" t="s">
        <v>5433</v>
      </c>
      <c r="B5433">
        <v>3258</v>
      </c>
      <c r="C5433" s="14" t="str">
        <f t="shared" si="526"/>
        <v>07:00:00</v>
      </c>
      <c r="D5433" s="1" t="str">
        <f t="shared" si="520"/>
        <v>2021-03-15</v>
      </c>
      <c r="E5433" s="15">
        <f t="shared" si="521"/>
        <v>44270</v>
      </c>
    </row>
    <row r="5434" spans="1:5" x14ac:dyDescent="0.25">
      <c r="A5434" t="s">
        <v>5434</v>
      </c>
      <c r="B5434">
        <v>2520</v>
      </c>
      <c r="C5434" s="14" t="str">
        <f t="shared" si="526"/>
        <v>08:00:00</v>
      </c>
      <c r="D5434" s="1" t="str">
        <f t="shared" si="520"/>
        <v>2021-03-15</v>
      </c>
      <c r="E5434" s="15">
        <f t="shared" si="521"/>
        <v>44270</v>
      </c>
    </row>
    <row r="5435" spans="1:5" x14ac:dyDescent="0.25">
      <c r="A5435" t="s">
        <v>5435</v>
      </c>
      <c r="B5435">
        <v>6756</v>
      </c>
      <c r="C5435" s="14" t="str">
        <f t="shared" si="526"/>
        <v>09:00:00</v>
      </c>
      <c r="D5435" s="1" t="str">
        <f t="shared" si="520"/>
        <v>2021-03-15</v>
      </c>
      <c r="E5435" s="15">
        <f t="shared" si="521"/>
        <v>44270</v>
      </c>
    </row>
    <row r="5436" spans="1:5" x14ac:dyDescent="0.25">
      <c r="A5436" t="s">
        <v>5436</v>
      </c>
      <c r="B5436">
        <v>6870</v>
      </c>
      <c r="C5436" s="14" t="str">
        <f t="shared" si="526"/>
        <v>10:00:00</v>
      </c>
      <c r="D5436" s="1" t="str">
        <f t="shared" si="520"/>
        <v>2021-03-15</v>
      </c>
      <c r="E5436" s="15">
        <f t="shared" si="521"/>
        <v>44270</v>
      </c>
    </row>
    <row r="5437" spans="1:5" x14ac:dyDescent="0.25">
      <c r="A5437" t="s">
        <v>5437</v>
      </c>
      <c r="B5437">
        <v>11514</v>
      </c>
      <c r="C5437" s="14" t="str">
        <f t="shared" si="526"/>
        <v>11:00:00</v>
      </c>
      <c r="D5437" s="1" t="str">
        <f t="shared" si="520"/>
        <v>2021-03-15</v>
      </c>
      <c r="E5437" s="15">
        <f t="shared" si="521"/>
        <v>44270</v>
      </c>
    </row>
    <row r="5438" spans="1:5" x14ac:dyDescent="0.25">
      <c r="A5438" t="s">
        <v>5438</v>
      </c>
      <c r="B5438">
        <v>8340</v>
      </c>
      <c r="C5438" s="14" t="str">
        <f t="shared" si="526"/>
        <v>12:00:00</v>
      </c>
      <c r="D5438" s="1" t="str">
        <f t="shared" si="520"/>
        <v>2021-03-15</v>
      </c>
      <c r="E5438" s="15">
        <f t="shared" si="521"/>
        <v>44270</v>
      </c>
    </row>
    <row r="5439" spans="1:5" x14ac:dyDescent="0.25">
      <c r="A5439" t="s">
        <v>5439</v>
      </c>
      <c r="B5439">
        <v>14460</v>
      </c>
      <c r="C5439" s="14" t="str">
        <f t="shared" si="526"/>
        <v>13:00:00</v>
      </c>
      <c r="D5439" s="1" t="str">
        <f t="shared" si="520"/>
        <v>2021-03-15</v>
      </c>
      <c r="E5439" s="15">
        <f t="shared" si="521"/>
        <v>44270</v>
      </c>
    </row>
    <row r="5440" spans="1:5" x14ac:dyDescent="0.25">
      <c r="A5440" t="s">
        <v>5440</v>
      </c>
      <c r="B5440">
        <v>14646</v>
      </c>
      <c r="C5440" s="14" t="str">
        <f t="shared" si="526"/>
        <v>14:00:00</v>
      </c>
      <c r="D5440" s="1" t="str">
        <f t="shared" si="520"/>
        <v>2021-03-15</v>
      </c>
      <c r="E5440" s="15">
        <f t="shared" si="521"/>
        <v>44270</v>
      </c>
    </row>
    <row r="5441" spans="1:5" x14ac:dyDescent="0.25">
      <c r="A5441" t="s">
        <v>5441</v>
      </c>
      <c r="B5441">
        <v>8682</v>
      </c>
      <c r="C5441" s="14" t="str">
        <f t="shared" si="526"/>
        <v>15:00:00</v>
      </c>
      <c r="D5441" s="1" t="str">
        <f t="shared" si="520"/>
        <v>2021-03-15</v>
      </c>
      <c r="E5441" s="15">
        <f t="shared" si="521"/>
        <v>44270</v>
      </c>
    </row>
    <row r="5442" spans="1:5" x14ac:dyDescent="0.25">
      <c r="A5442" t="s">
        <v>5442</v>
      </c>
      <c r="B5442">
        <v>8346</v>
      </c>
      <c r="C5442" s="14" t="str">
        <f t="shared" ref="C5442:C5452" si="527">RIGHT(LEFT(A5442,19),8)</f>
        <v>16:00:00</v>
      </c>
      <c r="D5442" s="1" t="str">
        <f t="shared" ref="D5442:D5505" si="528">LEFT($A5442,10)</f>
        <v>2021-03-15</v>
      </c>
      <c r="E5442" s="15">
        <f t="shared" si="521"/>
        <v>44270</v>
      </c>
    </row>
    <row r="5443" spans="1:5" x14ac:dyDescent="0.25">
      <c r="A5443" t="s">
        <v>5443</v>
      </c>
      <c r="B5443">
        <v>10170</v>
      </c>
      <c r="C5443" s="14" t="str">
        <f t="shared" si="527"/>
        <v>17:00:00</v>
      </c>
      <c r="D5443" s="1" t="str">
        <f t="shared" si="528"/>
        <v>2021-03-15</v>
      </c>
      <c r="E5443" s="15">
        <f t="shared" si="521"/>
        <v>44270</v>
      </c>
    </row>
    <row r="5444" spans="1:5" x14ac:dyDescent="0.25">
      <c r="A5444" t="s">
        <v>5444</v>
      </c>
      <c r="B5444">
        <v>5958</v>
      </c>
      <c r="C5444" s="14" t="str">
        <f t="shared" si="527"/>
        <v>18:00:00</v>
      </c>
      <c r="D5444" s="1" t="str">
        <f t="shared" si="528"/>
        <v>2021-03-15</v>
      </c>
      <c r="E5444" s="15">
        <f t="shared" ref="E5444:E5507" si="529">$F$2+1*INT((ROW()-1)/24)</f>
        <v>44270</v>
      </c>
    </row>
    <row r="5445" spans="1:5" x14ac:dyDescent="0.25">
      <c r="A5445" t="s">
        <v>5445</v>
      </c>
      <c r="B5445">
        <v>5082</v>
      </c>
      <c r="C5445" s="14" t="str">
        <f t="shared" si="527"/>
        <v>19:00:00</v>
      </c>
      <c r="D5445" s="1" t="str">
        <f t="shared" si="528"/>
        <v>2021-03-15</v>
      </c>
      <c r="E5445" s="15">
        <f t="shared" si="529"/>
        <v>44270</v>
      </c>
    </row>
    <row r="5446" spans="1:5" x14ac:dyDescent="0.25">
      <c r="A5446" t="s">
        <v>5446</v>
      </c>
      <c r="B5446">
        <v>2202</v>
      </c>
      <c r="C5446" s="14" t="str">
        <f t="shared" si="527"/>
        <v>20:00:00</v>
      </c>
      <c r="D5446" s="1" t="str">
        <f t="shared" si="528"/>
        <v>2021-03-15</v>
      </c>
      <c r="E5446" s="15">
        <f t="shared" si="529"/>
        <v>44270</v>
      </c>
    </row>
    <row r="5447" spans="1:5" x14ac:dyDescent="0.25">
      <c r="A5447" t="s">
        <v>5447</v>
      </c>
      <c r="B5447">
        <v>798</v>
      </c>
      <c r="C5447" s="14" t="str">
        <f t="shared" si="527"/>
        <v>21:00:00</v>
      </c>
      <c r="D5447" s="1" t="str">
        <f t="shared" si="528"/>
        <v>2021-03-15</v>
      </c>
      <c r="E5447" s="15">
        <f t="shared" si="529"/>
        <v>44270</v>
      </c>
    </row>
    <row r="5448" spans="1:5" x14ac:dyDescent="0.25">
      <c r="A5448" t="s">
        <v>5448</v>
      </c>
      <c r="B5448">
        <v>816</v>
      </c>
      <c r="C5448" s="14" t="str">
        <f t="shared" si="527"/>
        <v>22:00:00</v>
      </c>
      <c r="D5448" s="1" t="str">
        <f t="shared" si="528"/>
        <v>2021-03-15</v>
      </c>
      <c r="E5448" s="15">
        <f t="shared" si="529"/>
        <v>44270</v>
      </c>
    </row>
    <row r="5449" spans="1:5" x14ac:dyDescent="0.25">
      <c r="A5449" t="s">
        <v>5449</v>
      </c>
      <c r="B5449">
        <v>894</v>
      </c>
      <c r="C5449" s="14" t="str">
        <f t="shared" si="527"/>
        <v>23:00:00</v>
      </c>
      <c r="D5449" s="1" t="str">
        <f t="shared" si="528"/>
        <v>2021-03-15</v>
      </c>
      <c r="E5449" s="15">
        <f t="shared" si="529"/>
        <v>44271</v>
      </c>
    </row>
    <row r="5450" spans="1:5" x14ac:dyDescent="0.25">
      <c r="A5450" t="s">
        <v>5450</v>
      </c>
      <c r="B5450">
        <v>798</v>
      </c>
      <c r="C5450" s="14" t="str">
        <f t="shared" si="527"/>
        <v>00:00:00</v>
      </c>
      <c r="D5450" s="1" t="str">
        <f t="shared" si="528"/>
        <v>2021-03-16</v>
      </c>
      <c r="E5450" s="15">
        <f t="shared" si="529"/>
        <v>44271</v>
      </c>
    </row>
    <row r="5451" spans="1:5" x14ac:dyDescent="0.25">
      <c r="A5451" t="s">
        <v>5451</v>
      </c>
      <c r="B5451">
        <v>978</v>
      </c>
      <c r="C5451" s="14" t="str">
        <f t="shared" si="527"/>
        <v>01:00:00</v>
      </c>
      <c r="D5451" s="1" t="str">
        <f t="shared" si="528"/>
        <v>2021-03-16</v>
      </c>
      <c r="E5451" s="15">
        <f t="shared" si="529"/>
        <v>44271</v>
      </c>
    </row>
    <row r="5452" spans="1:5" x14ac:dyDescent="0.25">
      <c r="A5452" t="s">
        <v>5452</v>
      </c>
      <c r="B5452">
        <v>972</v>
      </c>
      <c r="C5452" s="14" t="str">
        <f t="shared" si="527"/>
        <v>02:00:00</v>
      </c>
      <c r="D5452" s="1" t="str">
        <f t="shared" si="528"/>
        <v>2021-03-16</v>
      </c>
      <c r="E5452" s="15">
        <f t="shared" si="529"/>
        <v>44271</v>
      </c>
    </row>
    <row r="5453" spans="1:5" x14ac:dyDescent="0.25">
      <c r="A5453" t="s">
        <v>5453</v>
      </c>
      <c r="B5453">
        <v>2160</v>
      </c>
      <c r="C5453" s="14" t="str">
        <f t="shared" ref="C5453:C5463" si="530">RIGHT(LEFT(A5453,19),8)</f>
        <v>03:00:00</v>
      </c>
      <c r="D5453" s="1" t="str">
        <f t="shared" si="528"/>
        <v>2021-03-16</v>
      </c>
      <c r="E5453" s="15">
        <f t="shared" si="529"/>
        <v>44271</v>
      </c>
    </row>
    <row r="5454" spans="1:5" x14ac:dyDescent="0.25">
      <c r="A5454" t="s">
        <v>5454</v>
      </c>
      <c r="B5454">
        <v>828</v>
      </c>
      <c r="C5454" s="14" t="str">
        <f t="shared" si="530"/>
        <v>04:00:00</v>
      </c>
      <c r="D5454" s="1" t="str">
        <f t="shared" si="528"/>
        <v>2021-03-16</v>
      </c>
      <c r="E5454" s="15">
        <f t="shared" si="529"/>
        <v>44271</v>
      </c>
    </row>
    <row r="5455" spans="1:5" x14ac:dyDescent="0.25">
      <c r="A5455" t="s">
        <v>5455</v>
      </c>
      <c r="B5455">
        <v>948</v>
      </c>
      <c r="C5455" s="14" t="str">
        <f t="shared" si="530"/>
        <v>05:00:00</v>
      </c>
      <c r="D5455" s="1" t="str">
        <f t="shared" si="528"/>
        <v>2021-03-16</v>
      </c>
      <c r="E5455" s="15">
        <f t="shared" si="529"/>
        <v>44271</v>
      </c>
    </row>
    <row r="5456" spans="1:5" x14ac:dyDescent="0.25">
      <c r="A5456" t="s">
        <v>5456</v>
      </c>
      <c r="B5456">
        <v>798</v>
      </c>
      <c r="C5456" s="14" t="str">
        <f t="shared" si="530"/>
        <v>06:00:00</v>
      </c>
      <c r="D5456" s="1" t="str">
        <f t="shared" si="528"/>
        <v>2021-03-16</v>
      </c>
      <c r="E5456" s="15">
        <f t="shared" si="529"/>
        <v>44271</v>
      </c>
    </row>
    <row r="5457" spans="1:5" x14ac:dyDescent="0.25">
      <c r="A5457" t="s">
        <v>5457</v>
      </c>
      <c r="B5457">
        <v>894</v>
      </c>
      <c r="C5457" s="14" t="str">
        <f t="shared" si="530"/>
        <v>07:00:00</v>
      </c>
      <c r="D5457" s="1" t="str">
        <f t="shared" si="528"/>
        <v>2021-03-16</v>
      </c>
      <c r="E5457" s="15">
        <f t="shared" si="529"/>
        <v>44271</v>
      </c>
    </row>
    <row r="5458" spans="1:5" x14ac:dyDescent="0.25">
      <c r="A5458" t="s">
        <v>5458</v>
      </c>
      <c r="B5458">
        <v>2340</v>
      </c>
      <c r="C5458" s="14" t="str">
        <f t="shared" si="530"/>
        <v>08:00:00</v>
      </c>
      <c r="D5458" s="1" t="str">
        <f t="shared" si="528"/>
        <v>2021-03-16</v>
      </c>
      <c r="E5458" s="15">
        <f t="shared" si="529"/>
        <v>44271</v>
      </c>
    </row>
    <row r="5459" spans="1:5" x14ac:dyDescent="0.25">
      <c r="A5459" t="s">
        <v>5459</v>
      </c>
      <c r="B5459">
        <v>8124</v>
      </c>
      <c r="C5459" s="14" t="str">
        <f t="shared" si="530"/>
        <v>09:00:00</v>
      </c>
      <c r="D5459" s="1" t="str">
        <f t="shared" si="528"/>
        <v>2021-03-16</v>
      </c>
      <c r="E5459" s="15">
        <f t="shared" si="529"/>
        <v>44271</v>
      </c>
    </row>
    <row r="5460" spans="1:5" x14ac:dyDescent="0.25">
      <c r="A5460" t="s">
        <v>5460</v>
      </c>
      <c r="B5460">
        <v>6762</v>
      </c>
      <c r="C5460" s="14" t="str">
        <f t="shared" si="530"/>
        <v>10:00:00</v>
      </c>
      <c r="D5460" s="1" t="str">
        <f t="shared" si="528"/>
        <v>2021-03-16</v>
      </c>
      <c r="E5460" s="15">
        <f t="shared" si="529"/>
        <v>44271</v>
      </c>
    </row>
    <row r="5461" spans="1:5" x14ac:dyDescent="0.25">
      <c r="A5461" t="s">
        <v>5461</v>
      </c>
      <c r="B5461">
        <v>15834</v>
      </c>
      <c r="C5461" s="14" t="str">
        <f t="shared" si="530"/>
        <v>11:00:00</v>
      </c>
      <c r="D5461" s="1" t="str">
        <f t="shared" si="528"/>
        <v>2021-03-16</v>
      </c>
      <c r="E5461" s="15">
        <f t="shared" si="529"/>
        <v>44271</v>
      </c>
    </row>
    <row r="5462" spans="1:5" x14ac:dyDescent="0.25">
      <c r="A5462" t="s">
        <v>5462</v>
      </c>
      <c r="B5462">
        <v>9222</v>
      </c>
      <c r="C5462" s="14" t="str">
        <f t="shared" si="530"/>
        <v>12:00:00</v>
      </c>
      <c r="D5462" s="1" t="str">
        <f t="shared" si="528"/>
        <v>2021-03-16</v>
      </c>
      <c r="E5462" s="15">
        <f t="shared" si="529"/>
        <v>44271</v>
      </c>
    </row>
    <row r="5463" spans="1:5" x14ac:dyDescent="0.25">
      <c r="A5463" t="s">
        <v>5463</v>
      </c>
      <c r="B5463">
        <v>14172</v>
      </c>
      <c r="C5463" s="14" t="str">
        <f t="shared" si="530"/>
        <v>13:00:00</v>
      </c>
      <c r="D5463" s="1" t="str">
        <f t="shared" si="528"/>
        <v>2021-03-16</v>
      </c>
      <c r="E5463" s="15">
        <f t="shared" si="529"/>
        <v>44271</v>
      </c>
    </row>
    <row r="5464" spans="1:5" x14ac:dyDescent="0.25">
      <c r="A5464" t="s">
        <v>5464</v>
      </c>
      <c r="B5464">
        <v>17880</v>
      </c>
      <c r="C5464" s="14" t="str">
        <f t="shared" ref="C5464:C5473" si="531">RIGHT(LEFT(A5464,19),8)</f>
        <v>14:00:00</v>
      </c>
      <c r="D5464" s="1" t="str">
        <f t="shared" si="528"/>
        <v>2021-03-16</v>
      </c>
      <c r="E5464" s="15">
        <f t="shared" si="529"/>
        <v>44271</v>
      </c>
    </row>
    <row r="5465" spans="1:5" x14ac:dyDescent="0.25">
      <c r="A5465" t="s">
        <v>5465</v>
      </c>
      <c r="B5465">
        <v>10116</v>
      </c>
      <c r="C5465" s="14" t="str">
        <f t="shared" si="531"/>
        <v>15:00:00</v>
      </c>
      <c r="D5465" s="1" t="str">
        <f t="shared" si="528"/>
        <v>2021-03-16</v>
      </c>
      <c r="E5465" s="15">
        <f t="shared" si="529"/>
        <v>44271</v>
      </c>
    </row>
    <row r="5466" spans="1:5" x14ac:dyDescent="0.25">
      <c r="A5466" t="s">
        <v>5466</v>
      </c>
      <c r="B5466">
        <v>7776</v>
      </c>
      <c r="C5466" s="14" t="str">
        <f t="shared" si="531"/>
        <v>16:00:00</v>
      </c>
      <c r="D5466" s="1" t="str">
        <f t="shared" si="528"/>
        <v>2021-03-16</v>
      </c>
      <c r="E5466" s="15">
        <f t="shared" si="529"/>
        <v>44271</v>
      </c>
    </row>
    <row r="5467" spans="1:5" x14ac:dyDescent="0.25">
      <c r="A5467" t="s">
        <v>5467</v>
      </c>
      <c r="B5467">
        <v>7422</v>
      </c>
      <c r="C5467" s="14" t="str">
        <f t="shared" si="531"/>
        <v>17:00:00</v>
      </c>
      <c r="D5467" s="1" t="str">
        <f t="shared" si="528"/>
        <v>2021-03-16</v>
      </c>
      <c r="E5467" s="15">
        <f t="shared" si="529"/>
        <v>44271</v>
      </c>
    </row>
    <row r="5468" spans="1:5" x14ac:dyDescent="0.25">
      <c r="A5468" t="s">
        <v>5468</v>
      </c>
      <c r="B5468">
        <v>8670</v>
      </c>
      <c r="C5468" s="14" t="str">
        <f t="shared" si="531"/>
        <v>18:00:00</v>
      </c>
      <c r="D5468" s="1" t="str">
        <f t="shared" si="528"/>
        <v>2021-03-16</v>
      </c>
      <c r="E5468" s="15">
        <f t="shared" si="529"/>
        <v>44271</v>
      </c>
    </row>
    <row r="5469" spans="1:5" x14ac:dyDescent="0.25">
      <c r="A5469" t="s">
        <v>5469</v>
      </c>
      <c r="B5469">
        <v>2214</v>
      </c>
      <c r="C5469" s="14" t="str">
        <f t="shared" si="531"/>
        <v>19:00:00</v>
      </c>
      <c r="D5469" s="1" t="str">
        <f t="shared" si="528"/>
        <v>2021-03-16</v>
      </c>
      <c r="E5469" s="15">
        <f t="shared" si="529"/>
        <v>44271</v>
      </c>
    </row>
    <row r="5470" spans="1:5" x14ac:dyDescent="0.25">
      <c r="A5470" t="s">
        <v>5470</v>
      </c>
      <c r="B5470">
        <v>870</v>
      </c>
      <c r="C5470" s="14" t="str">
        <f t="shared" si="531"/>
        <v>20:00:00</v>
      </c>
      <c r="D5470" s="1" t="str">
        <f t="shared" si="528"/>
        <v>2021-03-16</v>
      </c>
      <c r="E5470" s="15">
        <f t="shared" si="529"/>
        <v>44271</v>
      </c>
    </row>
    <row r="5471" spans="1:5" x14ac:dyDescent="0.25">
      <c r="A5471" t="s">
        <v>5471</v>
      </c>
      <c r="B5471">
        <v>852</v>
      </c>
      <c r="C5471" s="14" t="str">
        <f t="shared" si="531"/>
        <v>21:00:00</v>
      </c>
      <c r="D5471" s="1" t="str">
        <f t="shared" si="528"/>
        <v>2021-03-16</v>
      </c>
      <c r="E5471" s="15">
        <f t="shared" si="529"/>
        <v>44271</v>
      </c>
    </row>
    <row r="5472" spans="1:5" x14ac:dyDescent="0.25">
      <c r="A5472" t="s">
        <v>5472</v>
      </c>
      <c r="B5472">
        <v>768</v>
      </c>
      <c r="C5472" s="14" t="str">
        <f t="shared" si="531"/>
        <v>22:00:00</v>
      </c>
      <c r="D5472" s="1" t="str">
        <f t="shared" si="528"/>
        <v>2021-03-16</v>
      </c>
      <c r="E5472" s="15">
        <f t="shared" si="529"/>
        <v>44271</v>
      </c>
    </row>
    <row r="5473" spans="1:5" x14ac:dyDescent="0.25">
      <c r="A5473" t="s">
        <v>5473</v>
      </c>
      <c r="B5473">
        <v>810</v>
      </c>
      <c r="C5473" s="14" t="str">
        <f t="shared" si="531"/>
        <v>23:00:00</v>
      </c>
      <c r="D5473" s="1" t="str">
        <f t="shared" si="528"/>
        <v>2021-03-16</v>
      </c>
      <c r="E5473" s="15">
        <f t="shared" si="529"/>
        <v>44272</v>
      </c>
    </row>
    <row r="5474" spans="1:5" x14ac:dyDescent="0.25">
      <c r="A5474" t="s">
        <v>5474</v>
      </c>
      <c r="B5474">
        <v>858</v>
      </c>
      <c r="C5474" s="14" t="str">
        <f t="shared" ref="C5474:C5484" si="532">RIGHT(LEFT(A5474,19),8)</f>
        <v>00:00:00</v>
      </c>
      <c r="D5474" s="1" t="str">
        <f t="shared" si="528"/>
        <v>2021-03-17</v>
      </c>
      <c r="E5474" s="15">
        <f t="shared" si="529"/>
        <v>44272</v>
      </c>
    </row>
    <row r="5475" spans="1:5" x14ac:dyDescent="0.25">
      <c r="A5475" t="s">
        <v>5475</v>
      </c>
      <c r="B5475">
        <v>936</v>
      </c>
      <c r="C5475" s="14" t="str">
        <f t="shared" si="532"/>
        <v>01:00:00</v>
      </c>
      <c r="D5475" s="1" t="str">
        <f t="shared" si="528"/>
        <v>2021-03-17</v>
      </c>
      <c r="E5475" s="15">
        <f t="shared" si="529"/>
        <v>44272</v>
      </c>
    </row>
    <row r="5476" spans="1:5" x14ac:dyDescent="0.25">
      <c r="A5476" t="s">
        <v>5476</v>
      </c>
      <c r="B5476">
        <v>900</v>
      </c>
      <c r="C5476" s="14" t="str">
        <f t="shared" si="532"/>
        <v>02:00:00</v>
      </c>
      <c r="D5476" s="1" t="str">
        <f t="shared" si="528"/>
        <v>2021-03-17</v>
      </c>
      <c r="E5476" s="15">
        <f t="shared" si="529"/>
        <v>44272</v>
      </c>
    </row>
    <row r="5477" spans="1:5" x14ac:dyDescent="0.25">
      <c r="A5477" t="s">
        <v>5477</v>
      </c>
      <c r="B5477">
        <v>888</v>
      </c>
      <c r="C5477" s="14" t="str">
        <f t="shared" si="532"/>
        <v>03:00:00</v>
      </c>
      <c r="D5477" s="1" t="str">
        <f t="shared" si="528"/>
        <v>2021-03-17</v>
      </c>
      <c r="E5477" s="15">
        <f t="shared" si="529"/>
        <v>44272</v>
      </c>
    </row>
    <row r="5478" spans="1:5" x14ac:dyDescent="0.25">
      <c r="A5478" t="s">
        <v>5478</v>
      </c>
      <c r="B5478">
        <v>810</v>
      </c>
      <c r="C5478" s="14" t="str">
        <f t="shared" si="532"/>
        <v>04:00:00</v>
      </c>
      <c r="D5478" s="1" t="str">
        <f t="shared" si="528"/>
        <v>2021-03-17</v>
      </c>
      <c r="E5478" s="15">
        <f t="shared" si="529"/>
        <v>44272</v>
      </c>
    </row>
    <row r="5479" spans="1:5" x14ac:dyDescent="0.25">
      <c r="A5479" t="s">
        <v>5479</v>
      </c>
      <c r="B5479">
        <v>1368</v>
      </c>
      <c r="C5479" s="14" t="str">
        <f t="shared" si="532"/>
        <v>05:00:00</v>
      </c>
      <c r="D5479" s="1" t="str">
        <f t="shared" si="528"/>
        <v>2021-03-17</v>
      </c>
      <c r="E5479" s="15">
        <f t="shared" si="529"/>
        <v>44272</v>
      </c>
    </row>
    <row r="5480" spans="1:5" x14ac:dyDescent="0.25">
      <c r="A5480" t="s">
        <v>5480</v>
      </c>
      <c r="B5480">
        <v>774</v>
      </c>
      <c r="C5480" s="14" t="str">
        <f t="shared" si="532"/>
        <v>06:00:00</v>
      </c>
      <c r="D5480" s="1" t="str">
        <f t="shared" si="528"/>
        <v>2021-03-17</v>
      </c>
      <c r="E5480" s="15">
        <f t="shared" si="529"/>
        <v>44272</v>
      </c>
    </row>
    <row r="5481" spans="1:5" x14ac:dyDescent="0.25">
      <c r="A5481" t="s">
        <v>5481</v>
      </c>
      <c r="B5481">
        <v>894</v>
      </c>
      <c r="C5481" s="14" t="str">
        <f t="shared" si="532"/>
        <v>07:00:00</v>
      </c>
      <c r="D5481" s="1" t="str">
        <f t="shared" si="528"/>
        <v>2021-03-17</v>
      </c>
      <c r="E5481" s="15">
        <f t="shared" si="529"/>
        <v>44272</v>
      </c>
    </row>
    <row r="5482" spans="1:5" x14ac:dyDescent="0.25">
      <c r="A5482" t="s">
        <v>5482</v>
      </c>
      <c r="B5482">
        <v>2670</v>
      </c>
      <c r="C5482" s="14" t="str">
        <f t="shared" si="532"/>
        <v>08:00:00</v>
      </c>
      <c r="D5482" s="1" t="str">
        <f t="shared" si="528"/>
        <v>2021-03-17</v>
      </c>
      <c r="E5482" s="15">
        <f t="shared" si="529"/>
        <v>44272</v>
      </c>
    </row>
    <row r="5483" spans="1:5" x14ac:dyDescent="0.25">
      <c r="A5483" t="s">
        <v>5483</v>
      </c>
      <c r="B5483">
        <v>6636</v>
      </c>
      <c r="C5483" s="14" t="str">
        <f t="shared" si="532"/>
        <v>09:00:00</v>
      </c>
      <c r="D5483" s="1" t="str">
        <f t="shared" si="528"/>
        <v>2021-03-17</v>
      </c>
      <c r="E5483" s="15">
        <f t="shared" si="529"/>
        <v>44272</v>
      </c>
    </row>
    <row r="5484" spans="1:5" x14ac:dyDescent="0.25">
      <c r="A5484" t="s">
        <v>5484</v>
      </c>
      <c r="B5484">
        <v>3972</v>
      </c>
      <c r="C5484" s="14" t="str">
        <f t="shared" si="532"/>
        <v>10:00:00</v>
      </c>
      <c r="D5484" s="1" t="str">
        <f t="shared" si="528"/>
        <v>2021-03-17</v>
      </c>
      <c r="E5484" s="15">
        <f t="shared" si="529"/>
        <v>44272</v>
      </c>
    </row>
    <row r="5485" spans="1:5" x14ac:dyDescent="0.25">
      <c r="A5485" t="s">
        <v>5485</v>
      </c>
      <c r="B5485">
        <v>4716</v>
      </c>
      <c r="C5485" s="14" t="str">
        <f t="shared" ref="C5485:C5495" si="533">RIGHT(LEFT(A5485,19),8)</f>
        <v>11:00:00</v>
      </c>
      <c r="D5485" s="1" t="str">
        <f t="shared" si="528"/>
        <v>2021-03-17</v>
      </c>
      <c r="E5485" s="15">
        <f t="shared" si="529"/>
        <v>44272</v>
      </c>
    </row>
    <row r="5486" spans="1:5" x14ac:dyDescent="0.25">
      <c r="A5486" t="s">
        <v>5486</v>
      </c>
      <c r="B5486">
        <v>5130</v>
      </c>
      <c r="C5486" s="14" t="str">
        <f t="shared" si="533"/>
        <v>12:00:00</v>
      </c>
      <c r="D5486" s="1" t="str">
        <f t="shared" si="528"/>
        <v>2021-03-17</v>
      </c>
      <c r="E5486" s="15">
        <f t="shared" si="529"/>
        <v>44272</v>
      </c>
    </row>
    <row r="5487" spans="1:5" x14ac:dyDescent="0.25">
      <c r="A5487" t="s">
        <v>5487</v>
      </c>
      <c r="B5487">
        <v>3960</v>
      </c>
      <c r="C5487" s="14" t="str">
        <f t="shared" si="533"/>
        <v>13:00:00</v>
      </c>
      <c r="D5487" s="1" t="str">
        <f t="shared" si="528"/>
        <v>2021-03-17</v>
      </c>
      <c r="E5487" s="15">
        <f t="shared" si="529"/>
        <v>44272</v>
      </c>
    </row>
    <row r="5488" spans="1:5" x14ac:dyDescent="0.25">
      <c r="A5488" t="s">
        <v>5488</v>
      </c>
      <c r="B5488">
        <v>7320</v>
      </c>
      <c r="C5488" s="14" t="str">
        <f t="shared" si="533"/>
        <v>14:00:00</v>
      </c>
      <c r="D5488" s="1" t="str">
        <f t="shared" si="528"/>
        <v>2021-03-17</v>
      </c>
      <c r="E5488" s="15">
        <f t="shared" si="529"/>
        <v>44272</v>
      </c>
    </row>
    <row r="5489" spans="1:5" x14ac:dyDescent="0.25">
      <c r="A5489" t="s">
        <v>5489</v>
      </c>
      <c r="B5489">
        <v>6720</v>
      </c>
      <c r="C5489" s="14" t="str">
        <f t="shared" si="533"/>
        <v>15:00:00</v>
      </c>
      <c r="D5489" s="1" t="str">
        <f t="shared" si="528"/>
        <v>2021-03-17</v>
      </c>
      <c r="E5489" s="15">
        <f t="shared" si="529"/>
        <v>44272</v>
      </c>
    </row>
    <row r="5490" spans="1:5" x14ac:dyDescent="0.25">
      <c r="A5490" t="s">
        <v>5490</v>
      </c>
      <c r="B5490">
        <v>3582</v>
      </c>
      <c r="C5490" s="14" t="str">
        <f t="shared" si="533"/>
        <v>16:00:00</v>
      </c>
      <c r="D5490" s="1" t="str">
        <f t="shared" si="528"/>
        <v>2021-03-17</v>
      </c>
      <c r="E5490" s="15">
        <f t="shared" si="529"/>
        <v>44272</v>
      </c>
    </row>
    <row r="5491" spans="1:5" x14ac:dyDescent="0.25">
      <c r="A5491" t="s">
        <v>5491</v>
      </c>
      <c r="B5491">
        <v>3762</v>
      </c>
      <c r="C5491" s="14" t="str">
        <f t="shared" si="533"/>
        <v>17:00:00</v>
      </c>
      <c r="D5491" s="1" t="str">
        <f t="shared" si="528"/>
        <v>2021-03-17</v>
      </c>
      <c r="E5491" s="15">
        <f t="shared" si="529"/>
        <v>44272</v>
      </c>
    </row>
    <row r="5492" spans="1:5" x14ac:dyDescent="0.25">
      <c r="A5492" t="s">
        <v>5492</v>
      </c>
      <c r="B5492">
        <v>4452</v>
      </c>
      <c r="C5492" s="14" t="str">
        <f t="shared" si="533"/>
        <v>18:00:00</v>
      </c>
      <c r="D5492" s="1" t="str">
        <f t="shared" si="528"/>
        <v>2021-03-17</v>
      </c>
      <c r="E5492" s="15">
        <f t="shared" si="529"/>
        <v>44272</v>
      </c>
    </row>
    <row r="5493" spans="1:5" x14ac:dyDescent="0.25">
      <c r="A5493" t="s">
        <v>5493</v>
      </c>
      <c r="B5493">
        <v>1962</v>
      </c>
      <c r="C5493" s="14" t="str">
        <f t="shared" si="533"/>
        <v>19:00:00</v>
      </c>
      <c r="D5493" s="1" t="str">
        <f t="shared" si="528"/>
        <v>2021-03-17</v>
      </c>
      <c r="E5493" s="15">
        <f t="shared" si="529"/>
        <v>44272</v>
      </c>
    </row>
    <row r="5494" spans="1:5" x14ac:dyDescent="0.25">
      <c r="A5494" t="s">
        <v>5494</v>
      </c>
      <c r="B5494">
        <v>2298</v>
      </c>
      <c r="C5494" s="14" t="str">
        <f t="shared" si="533"/>
        <v>20:00:00</v>
      </c>
      <c r="D5494" s="1" t="str">
        <f t="shared" si="528"/>
        <v>2021-03-17</v>
      </c>
      <c r="E5494" s="15">
        <f t="shared" si="529"/>
        <v>44272</v>
      </c>
    </row>
    <row r="5495" spans="1:5" x14ac:dyDescent="0.25">
      <c r="A5495" t="s">
        <v>5495</v>
      </c>
      <c r="B5495">
        <v>822</v>
      </c>
      <c r="C5495" s="14" t="str">
        <f t="shared" si="533"/>
        <v>21:00:00</v>
      </c>
      <c r="D5495" s="1" t="str">
        <f t="shared" si="528"/>
        <v>2021-03-17</v>
      </c>
      <c r="E5495" s="15">
        <f t="shared" si="529"/>
        <v>44272</v>
      </c>
    </row>
    <row r="5496" spans="1:5" x14ac:dyDescent="0.25">
      <c r="A5496" t="s">
        <v>5496</v>
      </c>
      <c r="B5496">
        <v>834</v>
      </c>
      <c r="C5496" s="14" t="str">
        <f t="shared" ref="C5496:C5505" si="534">RIGHT(LEFT(A5496,19),8)</f>
        <v>22:00:00</v>
      </c>
      <c r="D5496" s="1" t="str">
        <f t="shared" si="528"/>
        <v>2021-03-17</v>
      </c>
      <c r="E5496" s="15">
        <f t="shared" si="529"/>
        <v>44272</v>
      </c>
    </row>
    <row r="5497" spans="1:5" x14ac:dyDescent="0.25">
      <c r="A5497" t="s">
        <v>5497</v>
      </c>
      <c r="B5497">
        <v>834</v>
      </c>
      <c r="C5497" s="14" t="str">
        <f t="shared" si="534"/>
        <v>23:00:00</v>
      </c>
      <c r="D5497" s="1" t="str">
        <f t="shared" si="528"/>
        <v>2021-03-17</v>
      </c>
      <c r="E5497" s="15">
        <f t="shared" si="529"/>
        <v>44273</v>
      </c>
    </row>
    <row r="5498" spans="1:5" x14ac:dyDescent="0.25">
      <c r="A5498" t="s">
        <v>5498</v>
      </c>
      <c r="B5498">
        <v>1614</v>
      </c>
      <c r="C5498" s="14" t="str">
        <f t="shared" si="534"/>
        <v>00:00:00</v>
      </c>
      <c r="D5498" s="1" t="str">
        <f t="shared" si="528"/>
        <v>2021-03-18</v>
      </c>
      <c r="E5498" s="15">
        <f t="shared" si="529"/>
        <v>44273</v>
      </c>
    </row>
    <row r="5499" spans="1:5" x14ac:dyDescent="0.25">
      <c r="A5499" t="s">
        <v>5499</v>
      </c>
      <c r="B5499">
        <v>888</v>
      </c>
      <c r="C5499" s="14" t="str">
        <f t="shared" si="534"/>
        <v>01:00:00</v>
      </c>
      <c r="D5499" s="1" t="str">
        <f t="shared" si="528"/>
        <v>2021-03-18</v>
      </c>
      <c r="E5499" s="15">
        <f t="shared" si="529"/>
        <v>44273</v>
      </c>
    </row>
    <row r="5500" spans="1:5" x14ac:dyDescent="0.25">
      <c r="A5500" t="s">
        <v>5500</v>
      </c>
      <c r="B5500">
        <v>852</v>
      </c>
      <c r="C5500" s="14" t="str">
        <f t="shared" si="534"/>
        <v>02:00:00</v>
      </c>
      <c r="D5500" s="1" t="str">
        <f t="shared" si="528"/>
        <v>2021-03-18</v>
      </c>
      <c r="E5500" s="15">
        <f t="shared" si="529"/>
        <v>44273</v>
      </c>
    </row>
    <row r="5501" spans="1:5" x14ac:dyDescent="0.25">
      <c r="A5501" t="s">
        <v>5501</v>
      </c>
      <c r="B5501">
        <v>1116</v>
      </c>
      <c r="C5501" s="14" t="str">
        <f t="shared" si="534"/>
        <v>03:00:00</v>
      </c>
      <c r="D5501" s="1" t="str">
        <f t="shared" si="528"/>
        <v>2021-03-18</v>
      </c>
      <c r="E5501" s="15">
        <f t="shared" si="529"/>
        <v>44273</v>
      </c>
    </row>
    <row r="5502" spans="1:5" x14ac:dyDescent="0.25">
      <c r="A5502" t="s">
        <v>5502</v>
      </c>
      <c r="B5502">
        <v>840</v>
      </c>
      <c r="C5502" s="14" t="str">
        <f t="shared" si="534"/>
        <v>04:00:00</v>
      </c>
      <c r="D5502" s="1" t="str">
        <f t="shared" si="528"/>
        <v>2021-03-18</v>
      </c>
      <c r="E5502" s="15">
        <f t="shared" si="529"/>
        <v>44273</v>
      </c>
    </row>
    <row r="5503" spans="1:5" x14ac:dyDescent="0.25">
      <c r="A5503" t="s">
        <v>5503</v>
      </c>
      <c r="B5503">
        <v>804</v>
      </c>
      <c r="C5503" s="14" t="str">
        <f t="shared" si="534"/>
        <v>05:00:00</v>
      </c>
      <c r="D5503" s="1" t="str">
        <f t="shared" si="528"/>
        <v>2021-03-18</v>
      </c>
      <c r="E5503" s="15">
        <f t="shared" si="529"/>
        <v>44273</v>
      </c>
    </row>
    <row r="5504" spans="1:5" x14ac:dyDescent="0.25">
      <c r="A5504" t="s">
        <v>5504</v>
      </c>
      <c r="B5504">
        <v>876</v>
      </c>
      <c r="C5504" s="14" t="str">
        <f t="shared" si="534"/>
        <v>06:00:00</v>
      </c>
      <c r="D5504" s="1" t="str">
        <f t="shared" si="528"/>
        <v>2021-03-18</v>
      </c>
      <c r="E5504" s="15">
        <f t="shared" si="529"/>
        <v>44273</v>
      </c>
    </row>
    <row r="5505" spans="1:5" x14ac:dyDescent="0.25">
      <c r="A5505" t="s">
        <v>5505</v>
      </c>
      <c r="B5505">
        <v>852</v>
      </c>
      <c r="C5505" s="14" t="str">
        <f t="shared" si="534"/>
        <v>07:00:00</v>
      </c>
      <c r="D5505" s="1" t="str">
        <f t="shared" si="528"/>
        <v>2021-03-18</v>
      </c>
      <c r="E5505" s="15">
        <f t="shared" si="529"/>
        <v>44273</v>
      </c>
    </row>
    <row r="5506" spans="1:5" x14ac:dyDescent="0.25">
      <c r="A5506" t="s">
        <v>5506</v>
      </c>
      <c r="B5506">
        <v>2010</v>
      </c>
      <c r="C5506" s="14" t="str">
        <f t="shared" ref="C5506:C5516" si="535">RIGHT(LEFT(A5506,19),8)</f>
        <v>08:00:00</v>
      </c>
      <c r="D5506" s="1" t="str">
        <f t="shared" ref="D5506:D5569" si="536">LEFT($A5506,10)</f>
        <v>2021-03-18</v>
      </c>
      <c r="E5506" s="15">
        <f t="shared" si="529"/>
        <v>44273</v>
      </c>
    </row>
    <row r="5507" spans="1:5" x14ac:dyDescent="0.25">
      <c r="A5507" t="s">
        <v>5507</v>
      </c>
      <c r="B5507">
        <v>5238</v>
      </c>
      <c r="C5507" s="14" t="str">
        <f t="shared" si="535"/>
        <v>09:00:00</v>
      </c>
      <c r="D5507" s="1" t="str">
        <f t="shared" si="536"/>
        <v>2021-03-18</v>
      </c>
      <c r="E5507" s="15">
        <f t="shared" si="529"/>
        <v>44273</v>
      </c>
    </row>
    <row r="5508" spans="1:5" x14ac:dyDescent="0.25">
      <c r="A5508" t="s">
        <v>5508</v>
      </c>
      <c r="B5508">
        <v>6876</v>
      </c>
      <c r="C5508" s="14" t="str">
        <f t="shared" si="535"/>
        <v>10:00:00</v>
      </c>
      <c r="D5508" s="1" t="str">
        <f t="shared" si="536"/>
        <v>2021-03-18</v>
      </c>
      <c r="E5508" s="15">
        <f t="shared" ref="E5508:E5571" si="537">$F$2+1*INT((ROW()-1)/24)</f>
        <v>44273</v>
      </c>
    </row>
    <row r="5509" spans="1:5" x14ac:dyDescent="0.25">
      <c r="A5509" t="s">
        <v>5509</v>
      </c>
      <c r="B5509">
        <v>7716</v>
      </c>
      <c r="C5509" s="14" t="str">
        <f t="shared" si="535"/>
        <v>11:00:00</v>
      </c>
      <c r="D5509" s="1" t="str">
        <f t="shared" si="536"/>
        <v>2021-03-18</v>
      </c>
      <c r="E5509" s="15">
        <f t="shared" si="537"/>
        <v>44273</v>
      </c>
    </row>
    <row r="5510" spans="1:5" x14ac:dyDescent="0.25">
      <c r="A5510" t="s">
        <v>5510</v>
      </c>
      <c r="B5510">
        <v>9228</v>
      </c>
      <c r="C5510" s="14" t="str">
        <f t="shared" si="535"/>
        <v>12:00:00</v>
      </c>
      <c r="D5510" s="1" t="str">
        <f t="shared" si="536"/>
        <v>2021-03-18</v>
      </c>
      <c r="E5510" s="15">
        <f t="shared" si="537"/>
        <v>44273</v>
      </c>
    </row>
    <row r="5511" spans="1:5" x14ac:dyDescent="0.25">
      <c r="A5511" t="s">
        <v>5511</v>
      </c>
      <c r="B5511">
        <v>15768</v>
      </c>
      <c r="C5511" s="14" t="str">
        <f t="shared" si="535"/>
        <v>13:00:00</v>
      </c>
      <c r="D5511" s="1" t="str">
        <f t="shared" si="536"/>
        <v>2021-03-18</v>
      </c>
      <c r="E5511" s="15">
        <f t="shared" si="537"/>
        <v>44273</v>
      </c>
    </row>
    <row r="5512" spans="1:5" x14ac:dyDescent="0.25">
      <c r="A5512" t="s">
        <v>5512</v>
      </c>
      <c r="B5512">
        <v>16392</v>
      </c>
      <c r="C5512" s="14" t="str">
        <f t="shared" si="535"/>
        <v>14:00:00</v>
      </c>
      <c r="D5512" s="1" t="str">
        <f t="shared" si="536"/>
        <v>2021-03-18</v>
      </c>
      <c r="E5512" s="15">
        <f t="shared" si="537"/>
        <v>44273</v>
      </c>
    </row>
    <row r="5513" spans="1:5" x14ac:dyDescent="0.25">
      <c r="A5513" t="s">
        <v>5513</v>
      </c>
      <c r="B5513">
        <v>9306</v>
      </c>
      <c r="C5513" s="14" t="str">
        <f t="shared" si="535"/>
        <v>15:00:00</v>
      </c>
      <c r="D5513" s="1" t="str">
        <f t="shared" si="536"/>
        <v>2021-03-18</v>
      </c>
      <c r="E5513" s="15">
        <f t="shared" si="537"/>
        <v>44273</v>
      </c>
    </row>
    <row r="5514" spans="1:5" x14ac:dyDescent="0.25">
      <c r="A5514" t="s">
        <v>5514</v>
      </c>
      <c r="B5514">
        <v>6882</v>
      </c>
      <c r="C5514" s="14" t="str">
        <f t="shared" si="535"/>
        <v>16:00:00</v>
      </c>
      <c r="D5514" s="1" t="str">
        <f t="shared" si="536"/>
        <v>2021-03-18</v>
      </c>
      <c r="E5514" s="15">
        <f t="shared" si="537"/>
        <v>44273</v>
      </c>
    </row>
    <row r="5515" spans="1:5" x14ac:dyDescent="0.25">
      <c r="A5515" t="s">
        <v>5515</v>
      </c>
      <c r="B5515">
        <v>11724</v>
      </c>
      <c r="C5515" s="14" t="str">
        <f t="shared" si="535"/>
        <v>17:00:00</v>
      </c>
      <c r="D5515" s="1" t="str">
        <f t="shared" si="536"/>
        <v>2021-03-18</v>
      </c>
      <c r="E5515" s="15">
        <f t="shared" si="537"/>
        <v>44273</v>
      </c>
    </row>
    <row r="5516" spans="1:5" x14ac:dyDescent="0.25">
      <c r="A5516" t="s">
        <v>5516</v>
      </c>
      <c r="B5516">
        <v>8124</v>
      </c>
      <c r="C5516" s="14" t="str">
        <f t="shared" si="535"/>
        <v>18:00:00</v>
      </c>
      <c r="D5516" s="1" t="str">
        <f t="shared" si="536"/>
        <v>2021-03-18</v>
      </c>
      <c r="E5516" s="15">
        <f t="shared" si="537"/>
        <v>44273</v>
      </c>
    </row>
    <row r="5517" spans="1:5" x14ac:dyDescent="0.25">
      <c r="A5517" t="s">
        <v>5517</v>
      </c>
      <c r="B5517">
        <v>2922</v>
      </c>
      <c r="C5517" s="14" t="str">
        <f t="shared" ref="C5517:C5527" si="538">RIGHT(LEFT(A5517,19),8)</f>
        <v>19:00:00</v>
      </c>
      <c r="D5517" s="1" t="str">
        <f t="shared" si="536"/>
        <v>2021-03-18</v>
      </c>
      <c r="E5517" s="15">
        <f t="shared" si="537"/>
        <v>44273</v>
      </c>
    </row>
    <row r="5518" spans="1:5" x14ac:dyDescent="0.25">
      <c r="A5518" t="s">
        <v>5518</v>
      </c>
      <c r="B5518">
        <v>822</v>
      </c>
      <c r="C5518" s="14" t="str">
        <f t="shared" si="538"/>
        <v>20:00:00</v>
      </c>
      <c r="D5518" s="1" t="str">
        <f t="shared" si="536"/>
        <v>2021-03-18</v>
      </c>
      <c r="E5518" s="15">
        <f t="shared" si="537"/>
        <v>44273</v>
      </c>
    </row>
    <row r="5519" spans="1:5" x14ac:dyDescent="0.25">
      <c r="A5519" t="s">
        <v>5519</v>
      </c>
      <c r="B5519">
        <v>810</v>
      </c>
      <c r="C5519" s="14" t="str">
        <f t="shared" si="538"/>
        <v>21:00:00</v>
      </c>
      <c r="D5519" s="1" t="str">
        <f t="shared" si="536"/>
        <v>2021-03-18</v>
      </c>
      <c r="E5519" s="15">
        <f t="shared" si="537"/>
        <v>44273</v>
      </c>
    </row>
    <row r="5520" spans="1:5" x14ac:dyDescent="0.25">
      <c r="A5520" t="s">
        <v>5520</v>
      </c>
      <c r="B5520">
        <v>948</v>
      </c>
      <c r="C5520" s="14" t="str">
        <f t="shared" si="538"/>
        <v>22:00:00</v>
      </c>
      <c r="D5520" s="1" t="str">
        <f t="shared" si="536"/>
        <v>2021-03-18</v>
      </c>
      <c r="E5520" s="15">
        <f t="shared" si="537"/>
        <v>44273</v>
      </c>
    </row>
    <row r="5521" spans="1:5" x14ac:dyDescent="0.25">
      <c r="A5521" t="s">
        <v>5521</v>
      </c>
      <c r="B5521">
        <v>870</v>
      </c>
      <c r="C5521" s="14" t="str">
        <f t="shared" si="538"/>
        <v>23:00:00</v>
      </c>
      <c r="D5521" s="1" t="str">
        <f t="shared" si="536"/>
        <v>2021-03-18</v>
      </c>
      <c r="E5521" s="15">
        <f t="shared" si="537"/>
        <v>44274</v>
      </c>
    </row>
    <row r="5522" spans="1:5" x14ac:dyDescent="0.25">
      <c r="A5522" t="s">
        <v>5522</v>
      </c>
      <c r="B5522">
        <v>828</v>
      </c>
      <c r="C5522" s="14" t="str">
        <f t="shared" si="538"/>
        <v>00:00:00</v>
      </c>
      <c r="D5522" s="1" t="str">
        <f t="shared" si="536"/>
        <v>2021-03-19</v>
      </c>
      <c r="E5522" s="15">
        <f t="shared" si="537"/>
        <v>44274</v>
      </c>
    </row>
    <row r="5523" spans="1:5" x14ac:dyDescent="0.25">
      <c r="A5523" t="s">
        <v>5523</v>
      </c>
      <c r="B5523">
        <v>966</v>
      </c>
      <c r="C5523" s="14" t="str">
        <f t="shared" si="538"/>
        <v>01:00:00</v>
      </c>
      <c r="D5523" s="1" t="str">
        <f t="shared" si="536"/>
        <v>2021-03-19</v>
      </c>
      <c r="E5523" s="15">
        <f t="shared" si="537"/>
        <v>44274</v>
      </c>
    </row>
    <row r="5524" spans="1:5" x14ac:dyDescent="0.25">
      <c r="A5524" t="s">
        <v>5524</v>
      </c>
      <c r="B5524">
        <v>2256</v>
      </c>
      <c r="C5524" s="14" t="str">
        <f t="shared" si="538"/>
        <v>02:00:00</v>
      </c>
      <c r="D5524" s="1" t="str">
        <f t="shared" si="536"/>
        <v>2021-03-19</v>
      </c>
      <c r="E5524" s="15">
        <f t="shared" si="537"/>
        <v>44274</v>
      </c>
    </row>
    <row r="5525" spans="1:5" x14ac:dyDescent="0.25">
      <c r="A5525" t="s">
        <v>5525</v>
      </c>
      <c r="B5525">
        <v>828</v>
      </c>
      <c r="C5525" s="14" t="str">
        <f t="shared" si="538"/>
        <v>03:00:00</v>
      </c>
      <c r="D5525" s="1" t="str">
        <f t="shared" si="536"/>
        <v>2021-03-19</v>
      </c>
      <c r="E5525" s="15">
        <f t="shared" si="537"/>
        <v>44274</v>
      </c>
    </row>
    <row r="5526" spans="1:5" x14ac:dyDescent="0.25">
      <c r="A5526" t="s">
        <v>5526</v>
      </c>
      <c r="B5526">
        <v>768</v>
      </c>
      <c r="C5526" s="14" t="str">
        <f t="shared" si="538"/>
        <v>04:00:00</v>
      </c>
      <c r="D5526" s="1" t="str">
        <f t="shared" si="536"/>
        <v>2021-03-19</v>
      </c>
      <c r="E5526" s="15">
        <f t="shared" si="537"/>
        <v>44274</v>
      </c>
    </row>
    <row r="5527" spans="1:5" x14ac:dyDescent="0.25">
      <c r="A5527" t="s">
        <v>5527</v>
      </c>
      <c r="B5527">
        <v>786</v>
      </c>
      <c r="C5527" s="14" t="str">
        <f t="shared" si="538"/>
        <v>05:00:00</v>
      </c>
      <c r="D5527" s="1" t="str">
        <f t="shared" si="536"/>
        <v>2021-03-19</v>
      </c>
      <c r="E5527" s="15">
        <f t="shared" si="537"/>
        <v>44274</v>
      </c>
    </row>
    <row r="5528" spans="1:5" x14ac:dyDescent="0.25">
      <c r="A5528" t="s">
        <v>5528</v>
      </c>
      <c r="B5528">
        <v>924</v>
      </c>
      <c r="C5528" s="14" t="str">
        <f t="shared" ref="C5528:C5537" si="539">RIGHT(LEFT(A5528,19),8)</f>
        <v>06:00:00</v>
      </c>
      <c r="D5528" s="1" t="str">
        <f t="shared" si="536"/>
        <v>2021-03-19</v>
      </c>
      <c r="E5528" s="15">
        <f t="shared" si="537"/>
        <v>44274</v>
      </c>
    </row>
    <row r="5529" spans="1:5" x14ac:dyDescent="0.25">
      <c r="A5529" t="s">
        <v>5529</v>
      </c>
      <c r="B5529">
        <v>774</v>
      </c>
      <c r="C5529" s="14" t="str">
        <f t="shared" si="539"/>
        <v>07:00:00</v>
      </c>
      <c r="D5529" s="1" t="str">
        <f t="shared" si="536"/>
        <v>2021-03-19</v>
      </c>
      <c r="E5529" s="15">
        <f t="shared" si="537"/>
        <v>44274</v>
      </c>
    </row>
    <row r="5530" spans="1:5" x14ac:dyDescent="0.25">
      <c r="A5530" t="s">
        <v>5530</v>
      </c>
      <c r="B5530">
        <v>2058</v>
      </c>
      <c r="C5530" s="14" t="str">
        <f t="shared" si="539"/>
        <v>08:00:00</v>
      </c>
      <c r="D5530" s="1" t="str">
        <f t="shared" si="536"/>
        <v>2021-03-19</v>
      </c>
      <c r="E5530" s="15">
        <f t="shared" si="537"/>
        <v>44274</v>
      </c>
    </row>
    <row r="5531" spans="1:5" x14ac:dyDescent="0.25">
      <c r="A5531" t="s">
        <v>5531</v>
      </c>
      <c r="B5531">
        <v>6684</v>
      </c>
      <c r="C5531" s="14" t="str">
        <f t="shared" si="539"/>
        <v>09:00:00</v>
      </c>
      <c r="D5531" s="1" t="str">
        <f t="shared" si="536"/>
        <v>2021-03-19</v>
      </c>
      <c r="E5531" s="15">
        <f t="shared" si="537"/>
        <v>44274</v>
      </c>
    </row>
    <row r="5532" spans="1:5" x14ac:dyDescent="0.25">
      <c r="A5532" t="s">
        <v>5532</v>
      </c>
      <c r="B5532">
        <v>8166</v>
      </c>
      <c r="C5532" s="14" t="str">
        <f t="shared" si="539"/>
        <v>10:00:00</v>
      </c>
      <c r="D5532" s="1" t="str">
        <f t="shared" si="536"/>
        <v>2021-03-19</v>
      </c>
      <c r="E5532" s="15">
        <f t="shared" si="537"/>
        <v>44274</v>
      </c>
    </row>
    <row r="5533" spans="1:5" x14ac:dyDescent="0.25">
      <c r="A5533" t="s">
        <v>5533</v>
      </c>
      <c r="B5533">
        <v>7908</v>
      </c>
      <c r="C5533" s="14" t="str">
        <f t="shared" si="539"/>
        <v>11:00:00</v>
      </c>
      <c r="D5533" s="1" t="str">
        <f t="shared" si="536"/>
        <v>2021-03-19</v>
      </c>
      <c r="E5533" s="15">
        <f t="shared" si="537"/>
        <v>44274</v>
      </c>
    </row>
    <row r="5534" spans="1:5" x14ac:dyDescent="0.25">
      <c r="A5534" t="s">
        <v>5534</v>
      </c>
      <c r="B5534">
        <v>11478</v>
      </c>
      <c r="C5534" s="14" t="str">
        <f t="shared" si="539"/>
        <v>12:00:00</v>
      </c>
      <c r="D5534" s="1" t="str">
        <f t="shared" si="536"/>
        <v>2021-03-19</v>
      </c>
      <c r="E5534" s="15">
        <f t="shared" si="537"/>
        <v>44274</v>
      </c>
    </row>
    <row r="5535" spans="1:5" x14ac:dyDescent="0.25">
      <c r="A5535" t="s">
        <v>5535</v>
      </c>
      <c r="B5535">
        <v>14004</v>
      </c>
      <c r="C5535" s="14" t="str">
        <f t="shared" si="539"/>
        <v>13:00:00</v>
      </c>
      <c r="D5535" s="1" t="str">
        <f t="shared" si="536"/>
        <v>2021-03-19</v>
      </c>
      <c r="E5535" s="15">
        <f t="shared" si="537"/>
        <v>44274</v>
      </c>
    </row>
    <row r="5536" spans="1:5" x14ac:dyDescent="0.25">
      <c r="A5536" t="s">
        <v>5536</v>
      </c>
      <c r="B5536">
        <v>15258</v>
      </c>
      <c r="C5536" s="14" t="str">
        <f t="shared" si="539"/>
        <v>14:00:00</v>
      </c>
      <c r="D5536" s="1" t="str">
        <f t="shared" si="536"/>
        <v>2021-03-19</v>
      </c>
      <c r="E5536" s="15">
        <f t="shared" si="537"/>
        <v>44274</v>
      </c>
    </row>
    <row r="5537" spans="1:5" x14ac:dyDescent="0.25">
      <c r="A5537" t="s">
        <v>5537</v>
      </c>
      <c r="B5537">
        <v>10356</v>
      </c>
      <c r="C5537" s="14" t="str">
        <f t="shared" si="539"/>
        <v>15:00:00</v>
      </c>
      <c r="D5537" s="1" t="str">
        <f t="shared" si="536"/>
        <v>2021-03-19</v>
      </c>
      <c r="E5537" s="15">
        <f t="shared" si="537"/>
        <v>44274</v>
      </c>
    </row>
    <row r="5538" spans="1:5" x14ac:dyDescent="0.25">
      <c r="A5538" t="s">
        <v>5538</v>
      </c>
      <c r="B5538">
        <v>7770</v>
      </c>
      <c r="C5538" s="14" t="str">
        <f t="shared" ref="C5538:C5548" si="540">RIGHT(LEFT(A5538,19),8)</f>
        <v>16:00:00</v>
      </c>
      <c r="D5538" s="1" t="str">
        <f t="shared" si="536"/>
        <v>2021-03-19</v>
      </c>
      <c r="E5538" s="15">
        <f t="shared" si="537"/>
        <v>44274</v>
      </c>
    </row>
    <row r="5539" spans="1:5" x14ac:dyDescent="0.25">
      <c r="A5539" t="s">
        <v>5539</v>
      </c>
      <c r="B5539">
        <v>9402</v>
      </c>
      <c r="C5539" s="14" t="str">
        <f t="shared" si="540"/>
        <v>17:00:00</v>
      </c>
      <c r="D5539" s="1" t="str">
        <f t="shared" si="536"/>
        <v>2021-03-19</v>
      </c>
      <c r="E5539" s="15">
        <f t="shared" si="537"/>
        <v>44274</v>
      </c>
    </row>
    <row r="5540" spans="1:5" x14ac:dyDescent="0.25">
      <c r="A5540" t="s">
        <v>5540</v>
      </c>
      <c r="B5540">
        <v>9474</v>
      </c>
      <c r="C5540" s="14" t="str">
        <f t="shared" si="540"/>
        <v>18:00:00</v>
      </c>
      <c r="D5540" s="1" t="str">
        <f t="shared" si="536"/>
        <v>2021-03-19</v>
      </c>
      <c r="E5540" s="15">
        <f t="shared" si="537"/>
        <v>44274</v>
      </c>
    </row>
    <row r="5541" spans="1:5" x14ac:dyDescent="0.25">
      <c r="A5541" t="s">
        <v>5541</v>
      </c>
      <c r="B5541">
        <v>6864</v>
      </c>
      <c r="C5541" s="14" t="str">
        <f t="shared" si="540"/>
        <v>19:00:00</v>
      </c>
      <c r="D5541" s="1" t="str">
        <f t="shared" si="536"/>
        <v>2021-03-19</v>
      </c>
      <c r="E5541" s="15">
        <f t="shared" si="537"/>
        <v>44274</v>
      </c>
    </row>
    <row r="5542" spans="1:5" x14ac:dyDescent="0.25">
      <c r="A5542" t="s">
        <v>5542</v>
      </c>
      <c r="B5542">
        <v>1104</v>
      </c>
      <c r="C5542" s="14" t="str">
        <f t="shared" si="540"/>
        <v>20:00:00</v>
      </c>
      <c r="D5542" s="1" t="str">
        <f t="shared" si="536"/>
        <v>2021-03-19</v>
      </c>
      <c r="E5542" s="15">
        <f t="shared" si="537"/>
        <v>44274</v>
      </c>
    </row>
    <row r="5543" spans="1:5" x14ac:dyDescent="0.25">
      <c r="A5543" t="s">
        <v>5543</v>
      </c>
      <c r="B5543">
        <v>792</v>
      </c>
      <c r="C5543" s="14" t="str">
        <f t="shared" si="540"/>
        <v>21:00:00</v>
      </c>
      <c r="D5543" s="1" t="str">
        <f t="shared" si="536"/>
        <v>2021-03-19</v>
      </c>
      <c r="E5543" s="15">
        <f t="shared" si="537"/>
        <v>44274</v>
      </c>
    </row>
    <row r="5544" spans="1:5" x14ac:dyDescent="0.25">
      <c r="A5544" t="s">
        <v>5544</v>
      </c>
      <c r="B5544">
        <v>852</v>
      </c>
      <c r="C5544" s="14" t="str">
        <f t="shared" si="540"/>
        <v>22:00:00</v>
      </c>
      <c r="D5544" s="1" t="str">
        <f t="shared" si="536"/>
        <v>2021-03-19</v>
      </c>
      <c r="E5544" s="15">
        <f t="shared" si="537"/>
        <v>44274</v>
      </c>
    </row>
    <row r="5545" spans="1:5" x14ac:dyDescent="0.25">
      <c r="A5545" t="s">
        <v>5545</v>
      </c>
      <c r="B5545">
        <v>864</v>
      </c>
      <c r="C5545" s="14" t="str">
        <f t="shared" si="540"/>
        <v>23:00:00</v>
      </c>
      <c r="D5545" s="1" t="str">
        <f t="shared" si="536"/>
        <v>2021-03-19</v>
      </c>
      <c r="E5545" s="15">
        <f t="shared" si="537"/>
        <v>44275</v>
      </c>
    </row>
    <row r="5546" spans="1:5" x14ac:dyDescent="0.25">
      <c r="A5546" t="s">
        <v>5546</v>
      </c>
      <c r="B5546">
        <v>876</v>
      </c>
      <c r="C5546" s="14" t="str">
        <f t="shared" si="540"/>
        <v>00:00:00</v>
      </c>
      <c r="D5546" s="1" t="str">
        <f t="shared" si="536"/>
        <v>2021-03-20</v>
      </c>
      <c r="E5546" s="15">
        <f t="shared" si="537"/>
        <v>44275</v>
      </c>
    </row>
    <row r="5547" spans="1:5" x14ac:dyDescent="0.25">
      <c r="A5547" t="s">
        <v>5547</v>
      </c>
      <c r="B5547">
        <v>918</v>
      </c>
      <c r="C5547" s="14" t="str">
        <f t="shared" si="540"/>
        <v>01:00:00</v>
      </c>
      <c r="D5547" s="1" t="str">
        <f t="shared" si="536"/>
        <v>2021-03-20</v>
      </c>
      <c r="E5547" s="15">
        <f t="shared" si="537"/>
        <v>44275</v>
      </c>
    </row>
    <row r="5548" spans="1:5" x14ac:dyDescent="0.25">
      <c r="A5548" t="s">
        <v>5548</v>
      </c>
      <c r="B5548">
        <v>822</v>
      </c>
      <c r="C5548" s="14" t="str">
        <f t="shared" si="540"/>
        <v>02:00:00</v>
      </c>
      <c r="D5548" s="1" t="str">
        <f t="shared" si="536"/>
        <v>2021-03-20</v>
      </c>
      <c r="E5548" s="15">
        <f t="shared" si="537"/>
        <v>44275</v>
      </c>
    </row>
    <row r="5549" spans="1:5" x14ac:dyDescent="0.25">
      <c r="A5549" t="s">
        <v>5549</v>
      </c>
      <c r="B5549">
        <v>876</v>
      </c>
      <c r="C5549" s="14" t="str">
        <f t="shared" ref="C5549:C5559" si="541">RIGHT(LEFT(A5549,19),8)</f>
        <v>03:00:00</v>
      </c>
      <c r="D5549" s="1" t="str">
        <f t="shared" si="536"/>
        <v>2021-03-20</v>
      </c>
      <c r="E5549" s="15">
        <f t="shared" si="537"/>
        <v>44275</v>
      </c>
    </row>
    <row r="5550" spans="1:5" x14ac:dyDescent="0.25">
      <c r="A5550" t="s">
        <v>5550</v>
      </c>
      <c r="B5550">
        <v>792</v>
      </c>
      <c r="C5550" s="14" t="str">
        <f t="shared" si="541"/>
        <v>04:00:00</v>
      </c>
      <c r="D5550" s="1" t="str">
        <f t="shared" si="536"/>
        <v>2021-03-20</v>
      </c>
      <c r="E5550" s="15">
        <f t="shared" si="537"/>
        <v>44275</v>
      </c>
    </row>
    <row r="5551" spans="1:5" x14ac:dyDescent="0.25">
      <c r="A5551" t="s">
        <v>5551</v>
      </c>
      <c r="B5551">
        <v>846</v>
      </c>
      <c r="C5551" s="14" t="str">
        <f t="shared" si="541"/>
        <v>05:00:00</v>
      </c>
      <c r="D5551" s="1" t="str">
        <f t="shared" si="536"/>
        <v>2021-03-20</v>
      </c>
      <c r="E5551" s="15">
        <f t="shared" si="537"/>
        <v>44275</v>
      </c>
    </row>
    <row r="5552" spans="1:5" x14ac:dyDescent="0.25">
      <c r="A5552" t="s">
        <v>5552</v>
      </c>
      <c r="B5552">
        <v>882</v>
      </c>
      <c r="C5552" s="14" t="str">
        <f t="shared" si="541"/>
        <v>06:00:00</v>
      </c>
      <c r="D5552" s="1" t="str">
        <f t="shared" si="536"/>
        <v>2021-03-20</v>
      </c>
      <c r="E5552" s="15">
        <f t="shared" si="537"/>
        <v>44275</v>
      </c>
    </row>
    <row r="5553" spans="1:5" x14ac:dyDescent="0.25">
      <c r="A5553" t="s">
        <v>5553</v>
      </c>
      <c r="B5553">
        <v>828</v>
      </c>
      <c r="C5553" s="14" t="str">
        <f t="shared" si="541"/>
        <v>07:00:00</v>
      </c>
      <c r="D5553" s="1" t="str">
        <f t="shared" si="536"/>
        <v>2021-03-20</v>
      </c>
      <c r="E5553" s="15">
        <f t="shared" si="537"/>
        <v>44275</v>
      </c>
    </row>
    <row r="5554" spans="1:5" x14ac:dyDescent="0.25">
      <c r="A5554" t="s">
        <v>5554</v>
      </c>
      <c r="B5554">
        <v>888</v>
      </c>
      <c r="C5554" s="14" t="str">
        <f t="shared" si="541"/>
        <v>08:00:00</v>
      </c>
      <c r="D5554" s="1" t="str">
        <f t="shared" si="536"/>
        <v>2021-03-20</v>
      </c>
      <c r="E5554" s="15">
        <f t="shared" si="537"/>
        <v>44275</v>
      </c>
    </row>
    <row r="5555" spans="1:5" x14ac:dyDescent="0.25">
      <c r="A5555" t="s">
        <v>5555</v>
      </c>
      <c r="B5555">
        <v>810</v>
      </c>
      <c r="C5555" s="14" t="str">
        <f t="shared" si="541"/>
        <v>09:00:00</v>
      </c>
      <c r="D5555" s="1" t="str">
        <f t="shared" si="536"/>
        <v>2021-03-20</v>
      </c>
      <c r="E5555" s="15">
        <f t="shared" si="537"/>
        <v>44275</v>
      </c>
    </row>
    <row r="5556" spans="1:5" x14ac:dyDescent="0.25">
      <c r="A5556" t="s">
        <v>5556</v>
      </c>
      <c r="B5556">
        <v>930</v>
      </c>
      <c r="C5556" s="14" t="str">
        <f t="shared" si="541"/>
        <v>10:00:00</v>
      </c>
      <c r="D5556" s="1" t="str">
        <f t="shared" si="536"/>
        <v>2021-03-20</v>
      </c>
      <c r="E5556" s="15">
        <f t="shared" si="537"/>
        <v>44275</v>
      </c>
    </row>
    <row r="5557" spans="1:5" x14ac:dyDescent="0.25">
      <c r="A5557" t="s">
        <v>5557</v>
      </c>
      <c r="B5557">
        <v>3462</v>
      </c>
      <c r="C5557" s="14" t="str">
        <f t="shared" si="541"/>
        <v>11:00:00</v>
      </c>
      <c r="D5557" s="1" t="str">
        <f t="shared" si="536"/>
        <v>2021-03-20</v>
      </c>
      <c r="E5557" s="15">
        <f t="shared" si="537"/>
        <v>44275</v>
      </c>
    </row>
    <row r="5558" spans="1:5" x14ac:dyDescent="0.25">
      <c r="A5558" t="s">
        <v>5558</v>
      </c>
      <c r="B5558">
        <v>924</v>
      </c>
      <c r="C5558" s="14" t="str">
        <f t="shared" si="541"/>
        <v>12:00:00</v>
      </c>
      <c r="D5558" s="1" t="str">
        <f t="shared" si="536"/>
        <v>2021-03-20</v>
      </c>
      <c r="E5558" s="15">
        <f t="shared" si="537"/>
        <v>44275</v>
      </c>
    </row>
    <row r="5559" spans="1:5" x14ac:dyDescent="0.25">
      <c r="A5559" t="s">
        <v>5559</v>
      </c>
      <c r="B5559">
        <v>816</v>
      </c>
      <c r="C5559" s="14" t="str">
        <f t="shared" si="541"/>
        <v>13:00:00</v>
      </c>
      <c r="D5559" s="1" t="str">
        <f t="shared" si="536"/>
        <v>2021-03-20</v>
      </c>
      <c r="E5559" s="15">
        <f t="shared" si="537"/>
        <v>44275</v>
      </c>
    </row>
    <row r="5560" spans="1:5" x14ac:dyDescent="0.25">
      <c r="A5560" t="s">
        <v>5560</v>
      </c>
      <c r="B5560">
        <v>822</v>
      </c>
      <c r="C5560" s="14" t="str">
        <f t="shared" ref="C5560:C5569" si="542">RIGHT(LEFT(A5560,19),8)</f>
        <v>14:00:00</v>
      </c>
      <c r="D5560" s="1" t="str">
        <f t="shared" si="536"/>
        <v>2021-03-20</v>
      </c>
      <c r="E5560" s="15">
        <f t="shared" si="537"/>
        <v>44275</v>
      </c>
    </row>
    <row r="5561" spans="1:5" x14ac:dyDescent="0.25">
      <c r="A5561" t="s">
        <v>5561</v>
      </c>
      <c r="B5561">
        <v>906</v>
      </c>
      <c r="C5561" s="14" t="str">
        <f t="shared" si="542"/>
        <v>15:00:00</v>
      </c>
      <c r="D5561" s="1" t="str">
        <f t="shared" si="536"/>
        <v>2021-03-20</v>
      </c>
      <c r="E5561" s="15">
        <f t="shared" si="537"/>
        <v>44275</v>
      </c>
    </row>
    <row r="5562" spans="1:5" x14ac:dyDescent="0.25">
      <c r="A5562" t="s">
        <v>5562</v>
      </c>
      <c r="B5562">
        <v>834</v>
      </c>
      <c r="C5562" s="14" t="str">
        <f t="shared" si="542"/>
        <v>16:00:00</v>
      </c>
      <c r="D5562" s="1" t="str">
        <f t="shared" si="536"/>
        <v>2021-03-20</v>
      </c>
      <c r="E5562" s="15">
        <f t="shared" si="537"/>
        <v>44275</v>
      </c>
    </row>
    <row r="5563" spans="1:5" x14ac:dyDescent="0.25">
      <c r="A5563" t="s">
        <v>5563</v>
      </c>
      <c r="B5563">
        <v>972</v>
      </c>
      <c r="C5563" s="14" t="str">
        <f t="shared" si="542"/>
        <v>17:00:00</v>
      </c>
      <c r="D5563" s="1" t="str">
        <f t="shared" si="536"/>
        <v>2021-03-20</v>
      </c>
      <c r="E5563" s="15">
        <f t="shared" si="537"/>
        <v>44275</v>
      </c>
    </row>
    <row r="5564" spans="1:5" x14ac:dyDescent="0.25">
      <c r="A5564" t="s">
        <v>5564</v>
      </c>
      <c r="B5564">
        <v>888</v>
      </c>
      <c r="C5564" s="14" t="str">
        <f t="shared" si="542"/>
        <v>18:00:00</v>
      </c>
      <c r="D5564" s="1" t="str">
        <f t="shared" si="536"/>
        <v>2021-03-20</v>
      </c>
      <c r="E5564" s="15">
        <f t="shared" si="537"/>
        <v>44275</v>
      </c>
    </row>
    <row r="5565" spans="1:5" x14ac:dyDescent="0.25">
      <c r="A5565" t="s">
        <v>5565</v>
      </c>
      <c r="B5565">
        <v>858</v>
      </c>
      <c r="C5565" s="14" t="str">
        <f t="shared" si="542"/>
        <v>19:00:00</v>
      </c>
      <c r="D5565" s="1" t="str">
        <f t="shared" si="536"/>
        <v>2021-03-20</v>
      </c>
      <c r="E5565" s="15">
        <f t="shared" si="537"/>
        <v>44275</v>
      </c>
    </row>
    <row r="5566" spans="1:5" x14ac:dyDescent="0.25">
      <c r="A5566" t="s">
        <v>5566</v>
      </c>
      <c r="B5566">
        <v>876</v>
      </c>
      <c r="C5566" s="14" t="str">
        <f t="shared" si="542"/>
        <v>20:00:00</v>
      </c>
      <c r="D5566" s="1" t="str">
        <f t="shared" si="536"/>
        <v>2021-03-20</v>
      </c>
      <c r="E5566" s="15">
        <f t="shared" si="537"/>
        <v>44275</v>
      </c>
    </row>
    <row r="5567" spans="1:5" x14ac:dyDescent="0.25">
      <c r="A5567" t="s">
        <v>5567</v>
      </c>
      <c r="B5567">
        <v>1206</v>
      </c>
      <c r="C5567" s="14" t="str">
        <f t="shared" si="542"/>
        <v>21:00:00</v>
      </c>
      <c r="D5567" s="1" t="str">
        <f t="shared" si="536"/>
        <v>2021-03-20</v>
      </c>
      <c r="E5567" s="15">
        <f t="shared" si="537"/>
        <v>44275</v>
      </c>
    </row>
    <row r="5568" spans="1:5" x14ac:dyDescent="0.25">
      <c r="A5568" t="s">
        <v>5568</v>
      </c>
      <c r="B5568">
        <v>888</v>
      </c>
      <c r="C5568" s="14" t="str">
        <f t="shared" si="542"/>
        <v>22:00:00</v>
      </c>
      <c r="D5568" s="1" t="str">
        <f t="shared" si="536"/>
        <v>2021-03-20</v>
      </c>
      <c r="E5568" s="15">
        <f t="shared" si="537"/>
        <v>44275</v>
      </c>
    </row>
    <row r="5569" spans="1:5" x14ac:dyDescent="0.25">
      <c r="A5569" t="s">
        <v>5569</v>
      </c>
      <c r="B5569">
        <v>954</v>
      </c>
      <c r="C5569" s="14" t="str">
        <f t="shared" si="542"/>
        <v>23:00:00</v>
      </c>
      <c r="D5569" s="1" t="str">
        <f t="shared" si="536"/>
        <v>2021-03-20</v>
      </c>
      <c r="E5569" s="15">
        <f t="shared" si="537"/>
        <v>44276</v>
      </c>
    </row>
    <row r="5570" spans="1:5" x14ac:dyDescent="0.25">
      <c r="A5570" t="s">
        <v>5570</v>
      </c>
      <c r="B5570">
        <v>840</v>
      </c>
      <c r="C5570" s="14" t="str">
        <f t="shared" ref="C5570:C5580" si="543">RIGHT(LEFT(A5570,19),8)</f>
        <v>00:00:00</v>
      </c>
      <c r="D5570" s="1" t="str">
        <f t="shared" ref="D5570:D5633" si="544">LEFT($A5570,10)</f>
        <v>2021-03-21</v>
      </c>
      <c r="E5570" s="15">
        <f t="shared" si="537"/>
        <v>44276</v>
      </c>
    </row>
    <row r="5571" spans="1:5" x14ac:dyDescent="0.25">
      <c r="A5571" t="s">
        <v>5571</v>
      </c>
      <c r="B5571">
        <v>936</v>
      </c>
      <c r="C5571" s="14" t="str">
        <f t="shared" si="543"/>
        <v>01:00:00</v>
      </c>
      <c r="D5571" s="1" t="str">
        <f t="shared" si="544"/>
        <v>2021-03-21</v>
      </c>
      <c r="E5571" s="15">
        <f t="shared" si="537"/>
        <v>44276</v>
      </c>
    </row>
    <row r="5572" spans="1:5" x14ac:dyDescent="0.25">
      <c r="A5572" t="s">
        <v>5572</v>
      </c>
      <c r="B5572">
        <v>3312</v>
      </c>
      <c r="C5572" s="14" t="str">
        <f t="shared" si="543"/>
        <v>02:00:00</v>
      </c>
      <c r="D5572" s="1" t="str">
        <f t="shared" si="544"/>
        <v>2021-03-21</v>
      </c>
      <c r="E5572" s="15">
        <f t="shared" ref="E5572:E5635" si="545">$F$2+1*INT((ROW()-1)/24)</f>
        <v>44276</v>
      </c>
    </row>
    <row r="5573" spans="1:5" x14ac:dyDescent="0.25">
      <c r="A5573" t="s">
        <v>5573</v>
      </c>
      <c r="B5573">
        <v>1026</v>
      </c>
      <c r="C5573" s="14" t="str">
        <f t="shared" si="543"/>
        <v>03:00:00</v>
      </c>
      <c r="D5573" s="1" t="str">
        <f t="shared" si="544"/>
        <v>2021-03-21</v>
      </c>
      <c r="E5573" s="15">
        <f t="shared" si="545"/>
        <v>44276</v>
      </c>
    </row>
    <row r="5574" spans="1:5" x14ac:dyDescent="0.25">
      <c r="A5574" t="s">
        <v>5574</v>
      </c>
      <c r="B5574">
        <v>1770</v>
      </c>
      <c r="C5574" s="14" t="str">
        <f t="shared" si="543"/>
        <v>04:00:00</v>
      </c>
      <c r="D5574" s="1" t="str">
        <f t="shared" si="544"/>
        <v>2021-03-21</v>
      </c>
      <c r="E5574" s="15">
        <f t="shared" si="545"/>
        <v>44276</v>
      </c>
    </row>
    <row r="5575" spans="1:5" x14ac:dyDescent="0.25">
      <c r="A5575" t="s">
        <v>5575</v>
      </c>
      <c r="B5575">
        <v>834</v>
      </c>
      <c r="C5575" s="14" t="str">
        <f t="shared" si="543"/>
        <v>05:00:00</v>
      </c>
      <c r="D5575" s="1" t="str">
        <f t="shared" si="544"/>
        <v>2021-03-21</v>
      </c>
      <c r="E5575" s="15">
        <f t="shared" si="545"/>
        <v>44276</v>
      </c>
    </row>
    <row r="5576" spans="1:5" x14ac:dyDescent="0.25">
      <c r="A5576" t="s">
        <v>5576</v>
      </c>
      <c r="B5576">
        <v>804</v>
      </c>
      <c r="C5576" s="14" t="str">
        <f t="shared" si="543"/>
        <v>06:00:00</v>
      </c>
      <c r="D5576" s="1" t="str">
        <f t="shared" si="544"/>
        <v>2021-03-21</v>
      </c>
      <c r="E5576" s="15">
        <f t="shared" si="545"/>
        <v>44276</v>
      </c>
    </row>
    <row r="5577" spans="1:5" x14ac:dyDescent="0.25">
      <c r="A5577" t="s">
        <v>5577</v>
      </c>
      <c r="B5577">
        <v>822</v>
      </c>
      <c r="C5577" s="14" t="str">
        <f t="shared" si="543"/>
        <v>07:00:00</v>
      </c>
      <c r="D5577" s="1" t="str">
        <f t="shared" si="544"/>
        <v>2021-03-21</v>
      </c>
      <c r="E5577" s="15">
        <f t="shared" si="545"/>
        <v>44276</v>
      </c>
    </row>
    <row r="5578" spans="1:5" x14ac:dyDescent="0.25">
      <c r="A5578" t="s">
        <v>5578</v>
      </c>
      <c r="B5578">
        <v>846</v>
      </c>
      <c r="C5578" s="14" t="str">
        <f t="shared" si="543"/>
        <v>08:00:00</v>
      </c>
      <c r="D5578" s="1" t="str">
        <f t="shared" si="544"/>
        <v>2021-03-21</v>
      </c>
      <c r="E5578" s="15">
        <f t="shared" si="545"/>
        <v>44276</v>
      </c>
    </row>
    <row r="5579" spans="1:5" x14ac:dyDescent="0.25">
      <c r="A5579" t="s">
        <v>5579</v>
      </c>
      <c r="B5579">
        <v>816</v>
      </c>
      <c r="C5579" s="14" t="str">
        <f t="shared" si="543"/>
        <v>09:00:00</v>
      </c>
      <c r="D5579" s="1" t="str">
        <f t="shared" si="544"/>
        <v>2021-03-21</v>
      </c>
      <c r="E5579" s="15">
        <f t="shared" si="545"/>
        <v>44276</v>
      </c>
    </row>
    <row r="5580" spans="1:5" x14ac:dyDescent="0.25">
      <c r="A5580" t="s">
        <v>5580</v>
      </c>
      <c r="B5580">
        <v>948</v>
      </c>
      <c r="C5580" s="14" t="str">
        <f t="shared" si="543"/>
        <v>10:00:00</v>
      </c>
      <c r="D5580" s="1" t="str">
        <f t="shared" si="544"/>
        <v>2021-03-21</v>
      </c>
      <c r="E5580" s="15">
        <f t="shared" si="545"/>
        <v>44276</v>
      </c>
    </row>
    <row r="5581" spans="1:5" x14ac:dyDescent="0.25">
      <c r="A5581" t="s">
        <v>5581</v>
      </c>
      <c r="B5581">
        <v>918</v>
      </c>
      <c r="C5581" s="14" t="str">
        <f t="shared" ref="C5581:C5591" si="546">RIGHT(LEFT(A5581,19),8)</f>
        <v>11:00:00</v>
      </c>
      <c r="D5581" s="1" t="str">
        <f t="shared" si="544"/>
        <v>2021-03-21</v>
      </c>
      <c r="E5581" s="15">
        <f t="shared" si="545"/>
        <v>44276</v>
      </c>
    </row>
    <row r="5582" spans="1:5" x14ac:dyDescent="0.25">
      <c r="A5582" t="s">
        <v>5582</v>
      </c>
      <c r="B5582">
        <v>870</v>
      </c>
      <c r="C5582" s="14" t="str">
        <f t="shared" si="546"/>
        <v>12:00:00</v>
      </c>
      <c r="D5582" s="1" t="str">
        <f t="shared" si="544"/>
        <v>2021-03-21</v>
      </c>
      <c r="E5582" s="15">
        <f t="shared" si="545"/>
        <v>44276</v>
      </c>
    </row>
    <row r="5583" spans="1:5" x14ac:dyDescent="0.25">
      <c r="A5583" t="s">
        <v>5583</v>
      </c>
      <c r="B5583">
        <v>924</v>
      </c>
      <c r="C5583" s="14" t="str">
        <f t="shared" si="546"/>
        <v>13:00:00</v>
      </c>
      <c r="D5583" s="1" t="str">
        <f t="shared" si="544"/>
        <v>2021-03-21</v>
      </c>
      <c r="E5583" s="15">
        <f t="shared" si="545"/>
        <v>44276</v>
      </c>
    </row>
    <row r="5584" spans="1:5" x14ac:dyDescent="0.25">
      <c r="A5584" t="s">
        <v>5584</v>
      </c>
      <c r="B5584">
        <v>828</v>
      </c>
      <c r="C5584" s="14" t="str">
        <f t="shared" si="546"/>
        <v>14:00:00</v>
      </c>
      <c r="D5584" s="1" t="str">
        <f t="shared" si="544"/>
        <v>2021-03-21</v>
      </c>
      <c r="E5584" s="15">
        <f t="shared" si="545"/>
        <v>44276</v>
      </c>
    </row>
    <row r="5585" spans="1:5" x14ac:dyDescent="0.25">
      <c r="A5585" t="s">
        <v>5585</v>
      </c>
      <c r="B5585">
        <v>1638</v>
      </c>
      <c r="C5585" s="14" t="str">
        <f t="shared" si="546"/>
        <v>15:00:00</v>
      </c>
      <c r="D5585" s="1" t="str">
        <f t="shared" si="544"/>
        <v>2021-03-21</v>
      </c>
      <c r="E5585" s="15">
        <f t="shared" si="545"/>
        <v>44276</v>
      </c>
    </row>
    <row r="5586" spans="1:5" x14ac:dyDescent="0.25">
      <c r="A5586" t="s">
        <v>5586</v>
      </c>
      <c r="B5586">
        <v>894</v>
      </c>
      <c r="C5586" s="14" t="str">
        <f t="shared" si="546"/>
        <v>16:00:00</v>
      </c>
      <c r="D5586" s="1" t="str">
        <f t="shared" si="544"/>
        <v>2021-03-21</v>
      </c>
      <c r="E5586" s="15">
        <f t="shared" si="545"/>
        <v>44276</v>
      </c>
    </row>
    <row r="5587" spans="1:5" x14ac:dyDescent="0.25">
      <c r="A5587" t="s">
        <v>5587</v>
      </c>
      <c r="B5587">
        <v>936</v>
      </c>
      <c r="C5587" s="14" t="str">
        <f t="shared" si="546"/>
        <v>17:00:00</v>
      </c>
      <c r="D5587" s="1" t="str">
        <f t="shared" si="544"/>
        <v>2021-03-21</v>
      </c>
      <c r="E5587" s="15">
        <f t="shared" si="545"/>
        <v>44276</v>
      </c>
    </row>
    <row r="5588" spans="1:5" x14ac:dyDescent="0.25">
      <c r="A5588" t="s">
        <v>5588</v>
      </c>
      <c r="B5588">
        <v>840</v>
      </c>
      <c r="C5588" s="14" t="str">
        <f t="shared" si="546"/>
        <v>18:00:00</v>
      </c>
      <c r="D5588" s="1" t="str">
        <f t="shared" si="544"/>
        <v>2021-03-21</v>
      </c>
      <c r="E5588" s="15">
        <f t="shared" si="545"/>
        <v>44276</v>
      </c>
    </row>
    <row r="5589" spans="1:5" x14ac:dyDescent="0.25">
      <c r="A5589" t="s">
        <v>5589</v>
      </c>
      <c r="B5589">
        <v>768</v>
      </c>
      <c r="C5589" s="14" t="str">
        <f t="shared" si="546"/>
        <v>19:00:00</v>
      </c>
      <c r="D5589" s="1" t="str">
        <f t="shared" si="544"/>
        <v>2021-03-21</v>
      </c>
      <c r="E5589" s="15">
        <f t="shared" si="545"/>
        <v>44276</v>
      </c>
    </row>
    <row r="5590" spans="1:5" x14ac:dyDescent="0.25">
      <c r="A5590" t="s">
        <v>5590</v>
      </c>
      <c r="B5590">
        <v>870</v>
      </c>
      <c r="C5590" s="14" t="str">
        <f t="shared" si="546"/>
        <v>20:00:00</v>
      </c>
      <c r="D5590" s="1" t="str">
        <f t="shared" si="544"/>
        <v>2021-03-21</v>
      </c>
      <c r="E5590" s="15">
        <f t="shared" si="545"/>
        <v>44276</v>
      </c>
    </row>
    <row r="5591" spans="1:5" x14ac:dyDescent="0.25">
      <c r="A5591" t="s">
        <v>5591</v>
      </c>
      <c r="B5591">
        <v>834</v>
      </c>
      <c r="C5591" s="14" t="str">
        <f t="shared" si="546"/>
        <v>21:00:00</v>
      </c>
      <c r="D5591" s="1" t="str">
        <f t="shared" si="544"/>
        <v>2021-03-21</v>
      </c>
      <c r="E5591" s="15">
        <f t="shared" si="545"/>
        <v>44276</v>
      </c>
    </row>
    <row r="5592" spans="1:5" x14ac:dyDescent="0.25">
      <c r="A5592" t="s">
        <v>5592</v>
      </c>
      <c r="B5592">
        <v>1044</v>
      </c>
      <c r="C5592" s="14" t="str">
        <f t="shared" ref="C5592:C5601" si="547">RIGHT(LEFT(A5592,19),8)</f>
        <v>22:00:00</v>
      </c>
      <c r="D5592" s="1" t="str">
        <f t="shared" si="544"/>
        <v>2021-03-21</v>
      </c>
      <c r="E5592" s="15">
        <f t="shared" si="545"/>
        <v>44276</v>
      </c>
    </row>
    <row r="5593" spans="1:5" x14ac:dyDescent="0.25">
      <c r="A5593" t="s">
        <v>5593</v>
      </c>
      <c r="B5593">
        <v>888</v>
      </c>
      <c r="C5593" s="14" t="str">
        <f t="shared" si="547"/>
        <v>23:00:00</v>
      </c>
      <c r="D5593" s="1" t="str">
        <f t="shared" si="544"/>
        <v>2021-03-21</v>
      </c>
      <c r="E5593" s="15">
        <f t="shared" si="545"/>
        <v>44277</v>
      </c>
    </row>
    <row r="5594" spans="1:5" x14ac:dyDescent="0.25">
      <c r="A5594" t="s">
        <v>5594</v>
      </c>
      <c r="B5594">
        <v>804</v>
      </c>
      <c r="C5594" s="14" t="str">
        <f t="shared" si="547"/>
        <v>00:00:00</v>
      </c>
      <c r="D5594" s="1" t="str">
        <f t="shared" si="544"/>
        <v>2021-03-22</v>
      </c>
      <c r="E5594" s="15">
        <f t="shared" si="545"/>
        <v>44277</v>
      </c>
    </row>
    <row r="5595" spans="1:5" x14ac:dyDescent="0.25">
      <c r="A5595" t="s">
        <v>5595</v>
      </c>
      <c r="B5595">
        <v>870</v>
      </c>
      <c r="C5595" s="14" t="str">
        <f t="shared" si="547"/>
        <v>01:00:00</v>
      </c>
      <c r="D5595" s="1" t="str">
        <f t="shared" si="544"/>
        <v>2021-03-22</v>
      </c>
      <c r="E5595" s="15">
        <f t="shared" si="545"/>
        <v>44277</v>
      </c>
    </row>
    <row r="5596" spans="1:5" x14ac:dyDescent="0.25">
      <c r="A5596" t="s">
        <v>5596</v>
      </c>
      <c r="B5596">
        <v>840</v>
      </c>
      <c r="C5596" s="14" t="str">
        <f t="shared" si="547"/>
        <v>02:00:00</v>
      </c>
      <c r="D5596" s="1" t="str">
        <f t="shared" si="544"/>
        <v>2021-03-22</v>
      </c>
      <c r="E5596" s="15">
        <f t="shared" si="545"/>
        <v>44277</v>
      </c>
    </row>
    <row r="5597" spans="1:5" x14ac:dyDescent="0.25">
      <c r="A5597" t="s">
        <v>5597</v>
      </c>
      <c r="B5597">
        <v>906</v>
      </c>
      <c r="C5597" s="14" t="str">
        <f t="shared" si="547"/>
        <v>03:00:00</v>
      </c>
      <c r="D5597" s="1" t="str">
        <f t="shared" si="544"/>
        <v>2021-03-22</v>
      </c>
      <c r="E5597" s="15">
        <f t="shared" si="545"/>
        <v>44277</v>
      </c>
    </row>
    <row r="5598" spans="1:5" x14ac:dyDescent="0.25">
      <c r="A5598" t="s">
        <v>5598</v>
      </c>
      <c r="B5598">
        <v>870</v>
      </c>
      <c r="C5598" s="14" t="str">
        <f t="shared" si="547"/>
        <v>04:00:00</v>
      </c>
      <c r="D5598" s="1" t="str">
        <f t="shared" si="544"/>
        <v>2021-03-22</v>
      </c>
      <c r="E5598" s="15">
        <f t="shared" si="545"/>
        <v>44277</v>
      </c>
    </row>
    <row r="5599" spans="1:5" x14ac:dyDescent="0.25">
      <c r="A5599" t="s">
        <v>5599</v>
      </c>
      <c r="B5599">
        <v>810</v>
      </c>
      <c r="C5599" s="14" t="str">
        <f t="shared" si="547"/>
        <v>05:00:00</v>
      </c>
      <c r="D5599" s="1" t="str">
        <f t="shared" si="544"/>
        <v>2021-03-22</v>
      </c>
      <c r="E5599" s="15">
        <f t="shared" si="545"/>
        <v>44277</v>
      </c>
    </row>
    <row r="5600" spans="1:5" x14ac:dyDescent="0.25">
      <c r="A5600" t="s">
        <v>5600</v>
      </c>
      <c r="B5600">
        <v>870</v>
      </c>
      <c r="C5600" s="14" t="str">
        <f t="shared" si="547"/>
        <v>06:00:00</v>
      </c>
      <c r="D5600" s="1" t="str">
        <f t="shared" si="544"/>
        <v>2021-03-22</v>
      </c>
      <c r="E5600" s="15">
        <f t="shared" si="545"/>
        <v>44277</v>
      </c>
    </row>
    <row r="5601" spans="1:5" x14ac:dyDescent="0.25">
      <c r="A5601" t="s">
        <v>5601</v>
      </c>
      <c r="B5601">
        <v>840</v>
      </c>
      <c r="C5601" s="14" t="str">
        <f t="shared" si="547"/>
        <v>07:00:00</v>
      </c>
      <c r="D5601" s="1" t="str">
        <f t="shared" si="544"/>
        <v>2021-03-22</v>
      </c>
      <c r="E5601" s="15">
        <f t="shared" si="545"/>
        <v>44277</v>
      </c>
    </row>
    <row r="5602" spans="1:5" x14ac:dyDescent="0.25">
      <c r="A5602" t="s">
        <v>5602</v>
      </c>
      <c r="B5602">
        <v>4956</v>
      </c>
      <c r="C5602" s="14" t="str">
        <f t="shared" ref="C5602:C5612" si="548">RIGHT(LEFT(A5602,19),8)</f>
        <v>08:00:00</v>
      </c>
      <c r="D5602" s="1" t="str">
        <f t="shared" si="544"/>
        <v>2021-03-22</v>
      </c>
      <c r="E5602" s="15">
        <f t="shared" si="545"/>
        <v>44277</v>
      </c>
    </row>
    <row r="5603" spans="1:5" x14ac:dyDescent="0.25">
      <c r="A5603" t="s">
        <v>5603</v>
      </c>
      <c r="B5603">
        <v>6498</v>
      </c>
      <c r="C5603" s="14" t="str">
        <f t="shared" si="548"/>
        <v>09:00:00</v>
      </c>
      <c r="D5603" s="1" t="str">
        <f t="shared" si="544"/>
        <v>2021-03-22</v>
      </c>
      <c r="E5603" s="15">
        <f t="shared" si="545"/>
        <v>44277</v>
      </c>
    </row>
    <row r="5604" spans="1:5" x14ac:dyDescent="0.25">
      <c r="A5604" t="s">
        <v>5604</v>
      </c>
      <c r="B5604">
        <v>6474</v>
      </c>
      <c r="C5604" s="14" t="str">
        <f t="shared" si="548"/>
        <v>10:00:00</v>
      </c>
      <c r="D5604" s="1" t="str">
        <f t="shared" si="544"/>
        <v>2021-03-22</v>
      </c>
      <c r="E5604" s="15">
        <f t="shared" si="545"/>
        <v>44277</v>
      </c>
    </row>
    <row r="5605" spans="1:5" x14ac:dyDescent="0.25">
      <c r="A5605" t="s">
        <v>5605</v>
      </c>
      <c r="B5605">
        <v>9348</v>
      </c>
      <c r="C5605" s="14" t="str">
        <f t="shared" si="548"/>
        <v>11:00:00</v>
      </c>
      <c r="D5605" s="1" t="str">
        <f t="shared" si="544"/>
        <v>2021-03-22</v>
      </c>
      <c r="E5605" s="15">
        <f t="shared" si="545"/>
        <v>44277</v>
      </c>
    </row>
    <row r="5606" spans="1:5" x14ac:dyDescent="0.25">
      <c r="A5606" t="s">
        <v>5606</v>
      </c>
      <c r="B5606">
        <v>9966</v>
      </c>
      <c r="C5606" s="14" t="str">
        <f t="shared" si="548"/>
        <v>12:00:00</v>
      </c>
      <c r="D5606" s="1" t="str">
        <f t="shared" si="544"/>
        <v>2021-03-22</v>
      </c>
      <c r="E5606" s="15">
        <f t="shared" si="545"/>
        <v>44277</v>
      </c>
    </row>
    <row r="5607" spans="1:5" x14ac:dyDescent="0.25">
      <c r="A5607" t="s">
        <v>5607</v>
      </c>
      <c r="B5607">
        <v>16902</v>
      </c>
      <c r="C5607" s="14" t="str">
        <f t="shared" si="548"/>
        <v>13:00:00</v>
      </c>
      <c r="D5607" s="1" t="str">
        <f t="shared" si="544"/>
        <v>2021-03-22</v>
      </c>
      <c r="E5607" s="15">
        <f t="shared" si="545"/>
        <v>44277</v>
      </c>
    </row>
    <row r="5608" spans="1:5" x14ac:dyDescent="0.25">
      <c r="A5608" t="s">
        <v>5608</v>
      </c>
      <c r="B5608">
        <v>16896</v>
      </c>
      <c r="C5608" s="14" t="str">
        <f t="shared" si="548"/>
        <v>14:00:00</v>
      </c>
      <c r="D5608" s="1" t="str">
        <f t="shared" si="544"/>
        <v>2021-03-22</v>
      </c>
      <c r="E5608" s="15">
        <f t="shared" si="545"/>
        <v>44277</v>
      </c>
    </row>
    <row r="5609" spans="1:5" x14ac:dyDescent="0.25">
      <c r="A5609" t="s">
        <v>5609</v>
      </c>
      <c r="B5609">
        <v>8244</v>
      </c>
      <c r="C5609" s="14" t="str">
        <f t="shared" si="548"/>
        <v>15:00:00</v>
      </c>
      <c r="D5609" s="1" t="str">
        <f t="shared" si="544"/>
        <v>2021-03-22</v>
      </c>
      <c r="E5609" s="15">
        <f t="shared" si="545"/>
        <v>44277</v>
      </c>
    </row>
    <row r="5610" spans="1:5" x14ac:dyDescent="0.25">
      <c r="A5610" t="s">
        <v>5610</v>
      </c>
      <c r="B5610">
        <v>6900</v>
      </c>
      <c r="C5610" s="14" t="str">
        <f t="shared" si="548"/>
        <v>16:00:00</v>
      </c>
      <c r="D5610" s="1" t="str">
        <f t="shared" si="544"/>
        <v>2021-03-22</v>
      </c>
      <c r="E5610" s="15">
        <f t="shared" si="545"/>
        <v>44277</v>
      </c>
    </row>
    <row r="5611" spans="1:5" x14ac:dyDescent="0.25">
      <c r="A5611" t="s">
        <v>5611</v>
      </c>
      <c r="B5611">
        <v>9234</v>
      </c>
      <c r="C5611" s="14" t="str">
        <f t="shared" si="548"/>
        <v>17:00:00</v>
      </c>
      <c r="D5611" s="1" t="str">
        <f t="shared" si="544"/>
        <v>2021-03-22</v>
      </c>
      <c r="E5611" s="15">
        <f t="shared" si="545"/>
        <v>44277</v>
      </c>
    </row>
    <row r="5612" spans="1:5" x14ac:dyDescent="0.25">
      <c r="A5612" t="s">
        <v>5612</v>
      </c>
      <c r="B5612">
        <v>5814</v>
      </c>
      <c r="C5612" s="14" t="str">
        <f t="shared" si="548"/>
        <v>18:00:00</v>
      </c>
      <c r="D5612" s="1" t="str">
        <f t="shared" si="544"/>
        <v>2021-03-22</v>
      </c>
      <c r="E5612" s="15">
        <f t="shared" si="545"/>
        <v>44277</v>
      </c>
    </row>
    <row r="5613" spans="1:5" x14ac:dyDescent="0.25">
      <c r="A5613" t="s">
        <v>5613</v>
      </c>
      <c r="B5613">
        <v>2754</v>
      </c>
      <c r="C5613" s="14" t="str">
        <f t="shared" ref="C5613:C5623" si="549">RIGHT(LEFT(A5613,19),8)</f>
        <v>19:00:00</v>
      </c>
      <c r="D5613" s="1" t="str">
        <f t="shared" si="544"/>
        <v>2021-03-22</v>
      </c>
      <c r="E5613" s="15">
        <f t="shared" si="545"/>
        <v>44277</v>
      </c>
    </row>
    <row r="5614" spans="1:5" x14ac:dyDescent="0.25">
      <c r="A5614" t="s">
        <v>5614</v>
      </c>
      <c r="B5614">
        <v>816</v>
      </c>
      <c r="C5614" s="14" t="str">
        <f t="shared" si="549"/>
        <v>20:00:00</v>
      </c>
      <c r="D5614" s="1" t="str">
        <f t="shared" si="544"/>
        <v>2021-03-22</v>
      </c>
      <c r="E5614" s="15">
        <f t="shared" si="545"/>
        <v>44277</v>
      </c>
    </row>
    <row r="5615" spans="1:5" x14ac:dyDescent="0.25">
      <c r="A5615" t="s">
        <v>5615</v>
      </c>
      <c r="B5615">
        <v>978</v>
      </c>
      <c r="C5615" s="14" t="str">
        <f t="shared" si="549"/>
        <v>21:00:00</v>
      </c>
      <c r="D5615" s="1" t="str">
        <f t="shared" si="544"/>
        <v>2021-03-22</v>
      </c>
      <c r="E5615" s="15">
        <f t="shared" si="545"/>
        <v>44277</v>
      </c>
    </row>
    <row r="5616" spans="1:5" x14ac:dyDescent="0.25">
      <c r="A5616" t="s">
        <v>5616</v>
      </c>
      <c r="B5616">
        <v>900</v>
      </c>
      <c r="C5616" s="14" t="str">
        <f t="shared" si="549"/>
        <v>22:00:00</v>
      </c>
      <c r="D5616" s="1" t="str">
        <f t="shared" si="544"/>
        <v>2021-03-22</v>
      </c>
      <c r="E5616" s="15">
        <f t="shared" si="545"/>
        <v>44277</v>
      </c>
    </row>
    <row r="5617" spans="1:5" x14ac:dyDescent="0.25">
      <c r="A5617" t="s">
        <v>5617</v>
      </c>
      <c r="B5617">
        <v>966</v>
      </c>
      <c r="C5617" s="14" t="str">
        <f t="shared" si="549"/>
        <v>23:00:00</v>
      </c>
      <c r="D5617" s="1" t="str">
        <f t="shared" si="544"/>
        <v>2021-03-22</v>
      </c>
      <c r="E5617" s="15">
        <f t="shared" si="545"/>
        <v>44278</v>
      </c>
    </row>
    <row r="5618" spans="1:5" x14ac:dyDescent="0.25">
      <c r="A5618" t="s">
        <v>5618</v>
      </c>
      <c r="B5618">
        <v>846</v>
      </c>
      <c r="C5618" s="14" t="str">
        <f t="shared" si="549"/>
        <v>00:00:00</v>
      </c>
      <c r="D5618" s="1" t="str">
        <f t="shared" si="544"/>
        <v>2021-03-23</v>
      </c>
      <c r="E5618" s="15">
        <f t="shared" si="545"/>
        <v>44278</v>
      </c>
    </row>
    <row r="5619" spans="1:5" x14ac:dyDescent="0.25">
      <c r="A5619" t="s">
        <v>5619</v>
      </c>
      <c r="B5619">
        <v>936</v>
      </c>
      <c r="C5619" s="14" t="str">
        <f t="shared" si="549"/>
        <v>01:00:00</v>
      </c>
      <c r="D5619" s="1" t="str">
        <f t="shared" si="544"/>
        <v>2021-03-23</v>
      </c>
      <c r="E5619" s="15">
        <f t="shared" si="545"/>
        <v>44278</v>
      </c>
    </row>
    <row r="5620" spans="1:5" x14ac:dyDescent="0.25">
      <c r="A5620" t="s">
        <v>5620</v>
      </c>
      <c r="B5620">
        <v>810</v>
      </c>
      <c r="C5620" s="14" t="str">
        <f t="shared" si="549"/>
        <v>02:00:00</v>
      </c>
      <c r="D5620" s="1" t="str">
        <f t="shared" si="544"/>
        <v>2021-03-23</v>
      </c>
      <c r="E5620" s="15">
        <f t="shared" si="545"/>
        <v>44278</v>
      </c>
    </row>
    <row r="5621" spans="1:5" x14ac:dyDescent="0.25">
      <c r="A5621" t="s">
        <v>5621</v>
      </c>
      <c r="B5621">
        <v>894</v>
      </c>
      <c r="C5621" s="14" t="str">
        <f t="shared" si="549"/>
        <v>03:00:00</v>
      </c>
      <c r="D5621" s="1" t="str">
        <f t="shared" si="544"/>
        <v>2021-03-23</v>
      </c>
      <c r="E5621" s="15">
        <f t="shared" si="545"/>
        <v>44278</v>
      </c>
    </row>
    <row r="5622" spans="1:5" x14ac:dyDescent="0.25">
      <c r="A5622" t="s">
        <v>5622</v>
      </c>
      <c r="B5622">
        <v>762</v>
      </c>
      <c r="C5622" s="14" t="str">
        <f t="shared" si="549"/>
        <v>04:00:00</v>
      </c>
      <c r="D5622" s="1" t="str">
        <f t="shared" si="544"/>
        <v>2021-03-23</v>
      </c>
      <c r="E5622" s="15">
        <f t="shared" si="545"/>
        <v>44278</v>
      </c>
    </row>
    <row r="5623" spans="1:5" x14ac:dyDescent="0.25">
      <c r="A5623" t="s">
        <v>5623</v>
      </c>
      <c r="B5623">
        <v>900</v>
      </c>
      <c r="C5623" s="14" t="str">
        <f t="shared" si="549"/>
        <v>05:00:00</v>
      </c>
      <c r="D5623" s="1" t="str">
        <f t="shared" si="544"/>
        <v>2021-03-23</v>
      </c>
      <c r="E5623" s="15">
        <f t="shared" si="545"/>
        <v>44278</v>
      </c>
    </row>
    <row r="5624" spans="1:5" x14ac:dyDescent="0.25">
      <c r="A5624" t="s">
        <v>5624</v>
      </c>
      <c r="B5624">
        <v>804</v>
      </c>
      <c r="C5624" s="14" t="str">
        <f t="shared" ref="C5624:C5633" si="550">RIGHT(LEFT(A5624,19),8)</f>
        <v>06:00:00</v>
      </c>
      <c r="D5624" s="1" t="str">
        <f t="shared" si="544"/>
        <v>2021-03-23</v>
      </c>
      <c r="E5624" s="15">
        <f t="shared" si="545"/>
        <v>44278</v>
      </c>
    </row>
    <row r="5625" spans="1:5" x14ac:dyDescent="0.25">
      <c r="A5625" t="s">
        <v>5625</v>
      </c>
      <c r="B5625">
        <v>822</v>
      </c>
      <c r="C5625" s="14" t="str">
        <f t="shared" si="550"/>
        <v>07:00:00</v>
      </c>
      <c r="D5625" s="1" t="str">
        <f t="shared" si="544"/>
        <v>2021-03-23</v>
      </c>
      <c r="E5625" s="15">
        <f t="shared" si="545"/>
        <v>44278</v>
      </c>
    </row>
    <row r="5626" spans="1:5" x14ac:dyDescent="0.25">
      <c r="A5626" t="s">
        <v>5626</v>
      </c>
      <c r="B5626">
        <v>2124</v>
      </c>
      <c r="C5626" s="14" t="str">
        <f t="shared" si="550"/>
        <v>08:00:00</v>
      </c>
      <c r="D5626" s="1" t="str">
        <f t="shared" si="544"/>
        <v>2021-03-23</v>
      </c>
      <c r="E5626" s="15">
        <f t="shared" si="545"/>
        <v>44278</v>
      </c>
    </row>
    <row r="5627" spans="1:5" x14ac:dyDescent="0.25">
      <c r="A5627" t="s">
        <v>5627</v>
      </c>
      <c r="B5627">
        <v>7398</v>
      </c>
      <c r="C5627" s="14" t="str">
        <f t="shared" si="550"/>
        <v>09:00:00</v>
      </c>
      <c r="D5627" s="1" t="str">
        <f t="shared" si="544"/>
        <v>2021-03-23</v>
      </c>
      <c r="E5627" s="15">
        <f t="shared" si="545"/>
        <v>44278</v>
      </c>
    </row>
    <row r="5628" spans="1:5" x14ac:dyDescent="0.25">
      <c r="A5628" t="s">
        <v>5628</v>
      </c>
      <c r="B5628">
        <v>4968</v>
      </c>
      <c r="C5628" s="14" t="str">
        <f t="shared" si="550"/>
        <v>10:00:00</v>
      </c>
      <c r="D5628" s="1" t="str">
        <f t="shared" si="544"/>
        <v>2021-03-23</v>
      </c>
      <c r="E5628" s="15">
        <f t="shared" si="545"/>
        <v>44278</v>
      </c>
    </row>
    <row r="5629" spans="1:5" x14ac:dyDescent="0.25">
      <c r="A5629" t="s">
        <v>5629</v>
      </c>
      <c r="B5629">
        <v>9150</v>
      </c>
      <c r="C5629" s="14" t="str">
        <f t="shared" si="550"/>
        <v>11:00:00</v>
      </c>
      <c r="D5629" s="1" t="str">
        <f t="shared" si="544"/>
        <v>2021-03-23</v>
      </c>
      <c r="E5629" s="15">
        <f t="shared" si="545"/>
        <v>44278</v>
      </c>
    </row>
    <row r="5630" spans="1:5" x14ac:dyDescent="0.25">
      <c r="A5630" t="s">
        <v>5630</v>
      </c>
      <c r="B5630">
        <v>8856</v>
      </c>
      <c r="C5630" s="14" t="str">
        <f t="shared" si="550"/>
        <v>12:00:00</v>
      </c>
      <c r="D5630" s="1" t="str">
        <f t="shared" si="544"/>
        <v>2021-03-23</v>
      </c>
      <c r="E5630" s="15">
        <f t="shared" si="545"/>
        <v>44278</v>
      </c>
    </row>
    <row r="5631" spans="1:5" x14ac:dyDescent="0.25">
      <c r="A5631" t="s">
        <v>5631</v>
      </c>
      <c r="B5631">
        <v>17820</v>
      </c>
      <c r="C5631" s="14" t="str">
        <f t="shared" si="550"/>
        <v>13:00:00</v>
      </c>
      <c r="D5631" s="1" t="str">
        <f t="shared" si="544"/>
        <v>2021-03-23</v>
      </c>
      <c r="E5631" s="15">
        <f t="shared" si="545"/>
        <v>44278</v>
      </c>
    </row>
    <row r="5632" spans="1:5" x14ac:dyDescent="0.25">
      <c r="A5632" t="s">
        <v>5632</v>
      </c>
      <c r="B5632">
        <v>13902</v>
      </c>
      <c r="C5632" s="14" t="str">
        <f t="shared" si="550"/>
        <v>14:00:00</v>
      </c>
      <c r="D5632" s="1" t="str">
        <f t="shared" si="544"/>
        <v>2021-03-23</v>
      </c>
      <c r="E5632" s="15">
        <f t="shared" si="545"/>
        <v>44278</v>
      </c>
    </row>
    <row r="5633" spans="1:5" x14ac:dyDescent="0.25">
      <c r="A5633" t="s">
        <v>5633</v>
      </c>
      <c r="B5633">
        <v>9894</v>
      </c>
      <c r="C5633" s="14" t="str">
        <f t="shared" si="550"/>
        <v>15:00:00</v>
      </c>
      <c r="D5633" s="1" t="str">
        <f t="shared" si="544"/>
        <v>2021-03-23</v>
      </c>
      <c r="E5633" s="15">
        <f t="shared" si="545"/>
        <v>44278</v>
      </c>
    </row>
    <row r="5634" spans="1:5" x14ac:dyDescent="0.25">
      <c r="A5634" t="s">
        <v>5634</v>
      </c>
      <c r="B5634">
        <v>7392</v>
      </c>
      <c r="C5634" s="14" t="str">
        <f t="shared" ref="C5634:C5644" si="551">RIGHT(LEFT(A5634,19),8)</f>
        <v>16:00:00</v>
      </c>
      <c r="D5634" s="1" t="str">
        <f t="shared" ref="D5634:D5697" si="552">LEFT($A5634,10)</f>
        <v>2021-03-23</v>
      </c>
      <c r="E5634" s="15">
        <f t="shared" si="545"/>
        <v>44278</v>
      </c>
    </row>
    <row r="5635" spans="1:5" x14ac:dyDescent="0.25">
      <c r="A5635" t="s">
        <v>5635</v>
      </c>
      <c r="B5635">
        <v>5706</v>
      </c>
      <c r="C5635" s="14" t="str">
        <f t="shared" si="551"/>
        <v>17:00:00</v>
      </c>
      <c r="D5635" s="1" t="str">
        <f t="shared" si="552"/>
        <v>2021-03-23</v>
      </c>
      <c r="E5635" s="15">
        <f t="shared" si="545"/>
        <v>44278</v>
      </c>
    </row>
    <row r="5636" spans="1:5" x14ac:dyDescent="0.25">
      <c r="A5636" t="s">
        <v>5636</v>
      </c>
      <c r="B5636">
        <v>5220</v>
      </c>
      <c r="C5636" s="14" t="str">
        <f t="shared" si="551"/>
        <v>18:00:00</v>
      </c>
      <c r="D5636" s="1" t="str">
        <f t="shared" si="552"/>
        <v>2021-03-23</v>
      </c>
      <c r="E5636" s="15">
        <f t="shared" ref="E5636:E5699" si="553">$F$2+1*INT((ROW()-1)/24)</f>
        <v>44278</v>
      </c>
    </row>
    <row r="5637" spans="1:5" x14ac:dyDescent="0.25">
      <c r="A5637" t="s">
        <v>5637</v>
      </c>
      <c r="B5637">
        <v>1446</v>
      </c>
      <c r="C5637" s="14" t="str">
        <f t="shared" si="551"/>
        <v>19:00:00</v>
      </c>
      <c r="D5637" s="1" t="str">
        <f t="shared" si="552"/>
        <v>2021-03-23</v>
      </c>
      <c r="E5637" s="15">
        <f t="shared" si="553"/>
        <v>44278</v>
      </c>
    </row>
    <row r="5638" spans="1:5" x14ac:dyDescent="0.25">
      <c r="A5638" t="s">
        <v>5638</v>
      </c>
      <c r="B5638">
        <v>876</v>
      </c>
      <c r="C5638" s="14" t="str">
        <f t="shared" si="551"/>
        <v>20:00:00</v>
      </c>
      <c r="D5638" s="1" t="str">
        <f t="shared" si="552"/>
        <v>2021-03-23</v>
      </c>
      <c r="E5638" s="15">
        <f t="shared" si="553"/>
        <v>44278</v>
      </c>
    </row>
    <row r="5639" spans="1:5" x14ac:dyDescent="0.25">
      <c r="A5639" t="s">
        <v>5639</v>
      </c>
      <c r="B5639">
        <v>870</v>
      </c>
      <c r="C5639" s="14" t="str">
        <f t="shared" si="551"/>
        <v>21:00:00</v>
      </c>
      <c r="D5639" s="1" t="str">
        <f t="shared" si="552"/>
        <v>2021-03-23</v>
      </c>
      <c r="E5639" s="15">
        <f t="shared" si="553"/>
        <v>44278</v>
      </c>
    </row>
    <row r="5640" spans="1:5" x14ac:dyDescent="0.25">
      <c r="A5640" t="s">
        <v>5640</v>
      </c>
      <c r="B5640">
        <v>870</v>
      </c>
      <c r="C5640" s="14" t="str">
        <f t="shared" si="551"/>
        <v>22:00:00</v>
      </c>
      <c r="D5640" s="1" t="str">
        <f t="shared" si="552"/>
        <v>2021-03-23</v>
      </c>
      <c r="E5640" s="15">
        <f t="shared" si="553"/>
        <v>44278</v>
      </c>
    </row>
    <row r="5641" spans="1:5" x14ac:dyDescent="0.25">
      <c r="A5641" t="s">
        <v>5641</v>
      </c>
      <c r="B5641">
        <v>1086</v>
      </c>
      <c r="C5641" s="14" t="str">
        <f t="shared" si="551"/>
        <v>23:00:00</v>
      </c>
      <c r="D5641" s="1" t="str">
        <f t="shared" si="552"/>
        <v>2021-03-23</v>
      </c>
      <c r="E5641" s="15">
        <f t="shared" si="553"/>
        <v>44279</v>
      </c>
    </row>
    <row r="5642" spans="1:5" x14ac:dyDescent="0.25">
      <c r="A5642" t="s">
        <v>5642</v>
      </c>
      <c r="B5642">
        <v>882</v>
      </c>
      <c r="C5642" s="14" t="str">
        <f t="shared" si="551"/>
        <v>00:00:00</v>
      </c>
      <c r="D5642" s="1" t="str">
        <f t="shared" si="552"/>
        <v>2021-03-24</v>
      </c>
      <c r="E5642" s="15">
        <f t="shared" si="553"/>
        <v>44279</v>
      </c>
    </row>
    <row r="5643" spans="1:5" x14ac:dyDescent="0.25">
      <c r="A5643" t="s">
        <v>5643</v>
      </c>
      <c r="B5643">
        <v>894</v>
      </c>
      <c r="C5643" s="14" t="str">
        <f t="shared" si="551"/>
        <v>01:00:00</v>
      </c>
      <c r="D5643" s="1" t="str">
        <f t="shared" si="552"/>
        <v>2021-03-24</v>
      </c>
      <c r="E5643" s="15">
        <f t="shared" si="553"/>
        <v>44279</v>
      </c>
    </row>
    <row r="5644" spans="1:5" x14ac:dyDescent="0.25">
      <c r="A5644" t="s">
        <v>5644</v>
      </c>
      <c r="B5644">
        <v>1800</v>
      </c>
      <c r="C5644" s="14" t="str">
        <f t="shared" si="551"/>
        <v>02:00:00</v>
      </c>
      <c r="D5644" s="1" t="str">
        <f t="shared" si="552"/>
        <v>2021-03-24</v>
      </c>
      <c r="E5644" s="15">
        <f t="shared" si="553"/>
        <v>44279</v>
      </c>
    </row>
    <row r="5645" spans="1:5" x14ac:dyDescent="0.25">
      <c r="A5645" t="s">
        <v>5645</v>
      </c>
      <c r="B5645">
        <v>894</v>
      </c>
      <c r="C5645" s="14" t="str">
        <f t="shared" ref="C5645:C5655" si="554">RIGHT(LEFT(A5645,19),8)</f>
        <v>03:00:00</v>
      </c>
      <c r="D5645" s="1" t="str">
        <f t="shared" si="552"/>
        <v>2021-03-24</v>
      </c>
      <c r="E5645" s="15">
        <f t="shared" si="553"/>
        <v>44279</v>
      </c>
    </row>
    <row r="5646" spans="1:5" x14ac:dyDescent="0.25">
      <c r="A5646" t="s">
        <v>5646</v>
      </c>
      <c r="B5646">
        <v>882</v>
      </c>
      <c r="C5646" s="14" t="str">
        <f t="shared" si="554"/>
        <v>04:00:00</v>
      </c>
      <c r="D5646" s="1" t="str">
        <f t="shared" si="552"/>
        <v>2021-03-24</v>
      </c>
      <c r="E5646" s="15">
        <f t="shared" si="553"/>
        <v>44279</v>
      </c>
    </row>
    <row r="5647" spans="1:5" x14ac:dyDescent="0.25">
      <c r="A5647" t="s">
        <v>5647</v>
      </c>
      <c r="B5647">
        <v>912</v>
      </c>
      <c r="C5647" s="14" t="str">
        <f t="shared" si="554"/>
        <v>05:00:00</v>
      </c>
      <c r="D5647" s="1" t="str">
        <f t="shared" si="552"/>
        <v>2021-03-24</v>
      </c>
      <c r="E5647" s="15">
        <f t="shared" si="553"/>
        <v>44279</v>
      </c>
    </row>
    <row r="5648" spans="1:5" x14ac:dyDescent="0.25">
      <c r="A5648" t="s">
        <v>5648</v>
      </c>
      <c r="B5648">
        <v>882</v>
      </c>
      <c r="C5648" s="14" t="str">
        <f t="shared" si="554"/>
        <v>06:00:00</v>
      </c>
      <c r="D5648" s="1" t="str">
        <f t="shared" si="552"/>
        <v>2021-03-24</v>
      </c>
      <c r="E5648" s="15">
        <f t="shared" si="553"/>
        <v>44279</v>
      </c>
    </row>
    <row r="5649" spans="1:5" x14ac:dyDescent="0.25">
      <c r="A5649" t="s">
        <v>5649</v>
      </c>
      <c r="B5649">
        <v>900</v>
      </c>
      <c r="C5649" s="14" t="str">
        <f t="shared" si="554"/>
        <v>07:00:00</v>
      </c>
      <c r="D5649" s="1" t="str">
        <f t="shared" si="552"/>
        <v>2021-03-24</v>
      </c>
      <c r="E5649" s="15">
        <f t="shared" si="553"/>
        <v>44279</v>
      </c>
    </row>
    <row r="5650" spans="1:5" x14ac:dyDescent="0.25">
      <c r="A5650" t="s">
        <v>5650</v>
      </c>
      <c r="B5650">
        <v>1440</v>
      </c>
      <c r="C5650" s="14" t="str">
        <f t="shared" si="554"/>
        <v>08:00:00</v>
      </c>
      <c r="D5650" s="1" t="str">
        <f t="shared" si="552"/>
        <v>2021-03-24</v>
      </c>
      <c r="E5650" s="15">
        <f t="shared" si="553"/>
        <v>44279</v>
      </c>
    </row>
    <row r="5651" spans="1:5" x14ac:dyDescent="0.25">
      <c r="A5651" t="s">
        <v>5651</v>
      </c>
      <c r="B5651">
        <v>4920</v>
      </c>
      <c r="C5651" s="14" t="str">
        <f t="shared" si="554"/>
        <v>09:00:00</v>
      </c>
      <c r="D5651" s="1" t="str">
        <f t="shared" si="552"/>
        <v>2021-03-24</v>
      </c>
      <c r="E5651" s="15">
        <f t="shared" si="553"/>
        <v>44279</v>
      </c>
    </row>
    <row r="5652" spans="1:5" x14ac:dyDescent="0.25">
      <c r="A5652" t="s">
        <v>5652</v>
      </c>
      <c r="B5652">
        <v>4890</v>
      </c>
      <c r="C5652" s="14" t="str">
        <f t="shared" si="554"/>
        <v>10:00:00</v>
      </c>
      <c r="D5652" s="1" t="str">
        <f t="shared" si="552"/>
        <v>2021-03-24</v>
      </c>
      <c r="E5652" s="15">
        <f t="shared" si="553"/>
        <v>44279</v>
      </c>
    </row>
    <row r="5653" spans="1:5" x14ac:dyDescent="0.25">
      <c r="A5653" t="s">
        <v>5653</v>
      </c>
      <c r="B5653">
        <v>1884</v>
      </c>
      <c r="C5653" s="14" t="str">
        <f t="shared" si="554"/>
        <v>11:00:00</v>
      </c>
      <c r="D5653" s="1" t="str">
        <f t="shared" si="552"/>
        <v>2021-03-24</v>
      </c>
      <c r="E5653" s="15">
        <f t="shared" si="553"/>
        <v>44279</v>
      </c>
    </row>
    <row r="5654" spans="1:5" x14ac:dyDescent="0.25">
      <c r="A5654" t="s">
        <v>5654</v>
      </c>
      <c r="B5654">
        <v>5892</v>
      </c>
      <c r="C5654" s="14" t="str">
        <f t="shared" si="554"/>
        <v>12:00:00</v>
      </c>
      <c r="D5654" s="1" t="str">
        <f t="shared" si="552"/>
        <v>2021-03-24</v>
      </c>
      <c r="E5654" s="15">
        <f t="shared" si="553"/>
        <v>44279</v>
      </c>
    </row>
    <row r="5655" spans="1:5" x14ac:dyDescent="0.25">
      <c r="A5655" t="s">
        <v>5655</v>
      </c>
      <c r="B5655">
        <v>4560</v>
      </c>
      <c r="C5655" s="14" t="str">
        <f t="shared" si="554"/>
        <v>13:00:00</v>
      </c>
      <c r="D5655" s="1" t="str">
        <f t="shared" si="552"/>
        <v>2021-03-24</v>
      </c>
      <c r="E5655" s="15">
        <f t="shared" si="553"/>
        <v>44279</v>
      </c>
    </row>
    <row r="5656" spans="1:5" x14ac:dyDescent="0.25">
      <c r="A5656" t="s">
        <v>5656</v>
      </c>
      <c r="B5656">
        <v>10698</v>
      </c>
      <c r="C5656" s="14" t="str">
        <f t="shared" ref="C5656:C5665" si="555">RIGHT(LEFT(A5656,19),8)</f>
        <v>14:00:00</v>
      </c>
      <c r="D5656" s="1" t="str">
        <f t="shared" si="552"/>
        <v>2021-03-24</v>
      </c>
      <c r="E5656" s="15">
        <f t="shared" si="553"/>
        <v>44279</v>
      </c>
    </row>
    <row r="5657" spans="1:5" x14ac:dyDescent="0.25">
      <c r="A5657" t="s">
        <v>5657</v>
      </c>
      <c r="B5657">
        <v>4044</v>
      </c>
      <c r="C5657" s="14" t="str">
        <f t="shared" si="555"/>
        <v>15:00:00</v>
      </c>
      <c r="D5657" s="1" t="str">
        <f t="shared" si="552"/>
        <v>2021-03-24</v>
      </c>
      <c r="E5657" s="15">
        <f t="shared" si="553"/>
        <v>44279</v>
      </c>
    </row>
    <row r="5658" spans="1:5" x14ac:dyDescent="0.25">
      <c r="A5658" t="s">
        <v>5658</v>
      </c>
      <c r="B5658">
        <v>3978</v>
      </c>
      <c r="C5658" s="14" t="str">
        <f t="shared" si="555"/>
        <v>16:00:00</v>
      </c>
      <c r="D5658" s="1" t="str">
        <f t="shared" si="552"/>
        <v>2021-03-24</v>
      </c>
      <c r="E5658" s="15">
        <f t="shared" si="553"/>
        <v>44279</v>
      </c>
    </row>
    <row r="5659" spans="1:5" x14ac:dyDescent="0.25">
      <c r="A5659" t="s">
        <v>5659</v>
      </c>
      <c r="B5659">
        <v>2550</v>
      </c>
      <c r="C5659" s="14" t="str">
        <f t="shared" si="555"/>
        <v>17:00:00</v>
      </c>
      <c r="D5659" s="1" t="str">
        <f t="shared" si="552"/>
        <v>2021-03-24</v>
      </c>
      <c r="E5659" s="15">
        <f t="shared" si="553"/>
        <v>44279</v>
      </c>
    </row>
    <row r="5660" spans="1:5" x14ac:dyDescent="0.25">
      <c r="A5660" t="s">
        <v>5660</v>
      </c>
      <c r="B5660">
        <v>6468</v>
      </c>
      <c r="C5660" s="14" t="str">
        <f t="shared" si="555"/>
        <v>18:00:00</v>
      </c>
      <c r="D5660" s="1" t="str">
        <f t="shared" si="552"/>
        <v>2021-03-24</v>
      </c>
      <c r="E5660" s="15">
        <f t="shared" si="553"/>
        <v>44279</v>
      </c>
    </row>
    <row r="5661" spans="1:5" x14ac:dyDescent="0.25">
      <c r="A5661" t="s">
        <v>5661</v>
      </c>
      <c r="B5661">
        <v>4500</v>
      </c>
      <c r="C5661" s="14" t="str">
        <f t="shared" si="555"/>
        <v>19:00:00</v>
      </c>
      <c r="D5661" s="1" t="str">
        <f t="shared" si="552"/>
        <v>2021-03-24</v>
      </c>
      <c r="E5661" s="15">
        <f t="shared" si="553"/>
        <v>44279</v>
      </c>
    </row>
    <row r="5662" spans="1:5" x14ac:dyDescent="0.25">
      <c r="A5662" t="s">
        <v>5662</v>
      </c>
      <c r="B5662">
        <v>834</v>
      </c>
      <c r="C5662" s="14" t="str">
        <f t="shared" si="555"/>
        <v>20:00:00</v>
      </c>
      <c r="D5662" s="1" t="str">
        <f t="shared" si="552"/>
        <v>2021-03-24</v>
      </c>
      <c r="E5662" s="15">
        <f t="shared" si="553"/>
        <v>44279</v>
      </c>
    </row>
    <row r="5663" spans="1:5" x14ac:dyDescent="0.25">
      <c r="A5663" t="s">
        <v>5663</v>
      </c>
      <c r="B5663">
        <v>1008</v>
      </c>
      <c r="C5663" s="14" t="str">
        <f t="shared" si="555"/>
        <v>21:00:00</v>
      </c>
      <c r="D5663" s="1" t="str">
        <f t="shared" si="552"/>
        <v>2021-03-24</v>
      </c>
      <c r="E5663" s="15">
        <f t="shared" si="553"/>
        <v>44279</v>
      </c>
    </row>
    <row r="5664" spans="1:5" x14ac:dyDescent="0.25">
      <c r="A5664" t="s">
        <v>5664</v>
      </c>
      <c r="B5664">
        <v>858</v>
      </c>
      <c r="C5664" s="14" t="str">
        <f t="shared" si="555"/>
        <v>22:00:00</v>
      </c>
      <c r="D5664" s="1" t="str">
        <f t="shared" si="552"/>
        <v>2021-03-24</v>
      </c>
      <c r="E5664" s="15">
        <f t="shared" si="553"/>
        <v>44279</v>
      </c>
    </row>
    <row r="5665" spans="1:5" x14ac:dyDescent="0.25">
      <c r="A5665" t="s">
        <v>5665</v>
      </c>
      <c r="B5665">
        <v>834</v>
      </c>
      <c r="C5665" s="14" t="str">
        <f t="shared" si="555"/>
        <v>23:00:00</v>
      </c>
      <c r="D5665" s="1" t="str">
        <f t="shared" si="552"/>
        <v>2021-03-24</v>
      </c>
      <c r="E5665" s="15">
        <f t="shared" si="553"/>
        <v>44280</v>
      </c>
    </row>
    <row r="5666" spans="1:5" x14ac:dyDescent="0.25">
      <c r="A5666" t="s">
        <v>5666</v>
      </c>
      <c r="B5666">
        <v>792</v>
      </c>
      <c r="C5666" s="14" t="str">
        <f t="shared" ref="C5666:C5676" si="556">RIGHT(LEFT(A5666,19),8)</f>
        <v>00:00:00</v>
      </c>
      <c r="D5666" s="1" t="str">
        <f t="shared" si="552"/>
        <v>2021-03-25</v>
      </c>
      <c r="E5666" s="15">
        <f t="shared" si="553"/>
        <v>44280</v>
      </c>
    </row>
    <row r="5667" spans="1:5" x14ac:dyDescent="0.25">
      <c r="A5667" t="s">
        <v>5667</v>
      </c>
      <c r="B5667">
        <v>924</v>
      </c>
      <c r="C5667" s="14" t="str">
        <f t="shared" si="556"/>
        <v>01:00:00</v>
      </c>
      <c r="D5667" s="1" t="str">
        <f t="shared" si="552"/>
        <v>2021-03-25</v>
      </c>
      <c r="E5667" s="15">
        <f t="shared" si="553"/>
        <v>44280</v>
      </c>
    </row>
    <row r="5668" spans="1:5" x14ac:dyDescent="0.25">
      <c r="A5668" t="s">
        <v>5668</v>
      </c>
      <c r="B5668">
        <v>858</v>
      </c>
      <c r="C5668" s="14" t="str">
        <f t="shared" si="556"/>
        <v>02:00:00</v>
      </c>
      <c r="D5668" s="1" t="str">
        <f t="shared" si="552"/>
        <v>2021-03-25</v>
      </c>
      <c r="E5668" s="15">
        <f t="shared" si="553"/>
        <v>44280</v>
      </c>
    </row>
    <row r="5669" spans="1:5" x14ac:dyDescent="0.25">
      <c r="A5669" t="s">
        <v>5669</v>
      </c>
      <c r="B5669">
        <v>810</v>
      </c>
      <c r="C5669" s="14" t="str">
        <f t="shared" si="556"/>
        <v>03:00:00</v>
      </c>
      <c r="D5669" s="1" t="str">
        <f t="shared" si="552"/>
        <v>2021-03-25</v>
      </c>
      <c r="E5669" s="15">
        <f t="shared" si="553"/>
        <v>44280</v>
      </c>
    </row>
    <row r="5670" spans="1:5" x14ac:dyDescent="0.25">
      <c r="A5670" t="s">
        <v>5670</v>
      </c>
      <c r="B5670">
        <v>912</v>
      </c>
      <c r="C5670" s="14" t="str">
        <f t="shared" si="556"/>
        <v>04:00:00</v>
      </c>
      <c r="D5670" s="1" t="str">
        <f t="shared" si="552"/>
        <v>2021-03-25</v>
      </c>
      <c r="E5670" s="15">
        <f t="shared" si="553"/>
        <v>44280</v>
      </c>
    </row>
    <row r="5671" spans="1:5" x14ac:dyDescent="0.25">
      <c r="A5671" t="s">
        <v>5671</v>
      </c>
      <c r="B5671">
        <v>948</v>
      </c>
      <c r="C5671" s="14" t="str">
        <f t="shared" si="556"/>
        <v>05:00:00</v>
      </c>
      <c r="D5671" s="1" t="str">
        <f t="shared" si="552"/>
        <v>2021-03-25</v>
      </c>
      <c r="E5671" s="15">
        <f t="shared" si="553"/>
        <v>44280</v>
      </c>
    </row>
    <row r="5672" spans="1:5" x14ac:dyDescent="0.25">
      <c r="A5672" t="s">
        <v>5672</v>
      </c>
      <c r="B5672">
        <v>822</v>
      </c>
      <c r="C5672" s="14" t="str">
        <f t="shared" si="556"/>
        <v>06:00:00</v>
      </c>
      <c r="D5672" s="1" t="str">
        <f t="shared" si="552"/>
        <v>2021-03-25</v>
      </c>
      <c r="E5672" s="15">
        <f t="shared" si="553"/>
        <v>44280</v>
      </c>
    </row>
    <row r="5673" spans="1:5" x14ac:dyDescent="0.25">
      <c r="A5673" t="s">
        <v>5673</v>
      </c>
      <c r="B5673">
        <v>900</v>
      </c>
      <c r="C5673" s="14" t="str">
        <f t="shared" si="556"/>
        <v>07:00:00</v>
      </c>
      <c r="D5673" s="1" t="str">
        <f t="shared" si="552"/>
        <v>2021-03-25</v>
      </c>
      <c r="E5673" s="15">
        <f t="shared" si="553"/>
        <v>44280</v>
      </c>
    </row>
    <row r="5674" spans="1:5" x14ac:dyDescent="0.25">
      <c r="A5674" t="s">
        <v>5674</v>
      </c>
      <c r="B5674">
        <v>2394</v>
      </c>
      <c r="C5674" s="14" t="str">
        <f t="shared" si="556"/>
        <v>08:00:00</v>
      </c>
      <c r="D5674" s="1" t="str">
        <f t="shared" si="552"/>
        <v>2021-03-25</v>
      </c>
      <c r="E5674" s="15">
        <f t="shared" si="553"/>
        <v>44280</v>
      </c>
    </row>
    <row r="5675" spans="1:5" x14ac:dyDescent="0.25">
      <c r="A5675" t="s">
        <v>5675</v>
      </c>
      <c r="B5675">
        <v>8652</v>
      </c>
      <c r="C5675" s="14" t="str">
        <f t="shared" si="556"/>
        <v>09:00:00</v>
      </c>
      <c r="D5675" s="1" t="str">
        <f t="shared" si="552"/>
        <v>2021-03-25</v>
      </c>
      <c r="E5675" s="15">
        <f t="shared" si="553"/>
        <v>44280</v>
      </c>
    </row>
    <row r="5676" spans="1:5" x14ac:dyDescent="0.25">
      <c r="A5676" t="s">
        <v>5676</v>
      </c>
      <c r="B5676">
        <v>6546</v>
      </c>
      <c r="C5676" s="14" t="str">
        <f t="shared" si="556"/>
        <v>10:00:00</v>
      </c>
      <c r="D5676" s="1" t="str">
        <f t="shared" si="552"/>
        <v>2021-03-25</v>
      </c>
      <c r="E5676" s="15">
        <f t="shared" si="553"/>
        <v>44280</v>
      </c>
    </row>
    <row r="5677" spans="1:5" x14ac:dyDescent="0.25">
      <c r="A5677" t="s">
        <v>5677</v>
      </c>
      <c r="B5677">
        <v>9546</v>
      </c>
      <c r="C5677" s="14" t="str">
        <f t="shared" ref="C5677:C5687" si="557">RIGHT(LEFT(A5677,19),8)</f>
        <v>11:00:00</v>
      </c>
      <c r="D5677" s="1" t="str">
        <f t="shared" si="552"/>
        <v>2021-03-25</v>
      </c>
      <c r="E5677" s="15">
        <f t="shared" si="553"/>
        <v>44280</v>
      </c>
    </row>
    <row r="5678" spans="1:5" x14ac:dyDescent="0.25">
      <c r="A5678" t="s">
        <v>5678</v>
      </c>
      <c r="B5678">
        <v>12684</v>
      </c>
      <c r="C5678" s="14" t="str">
        <f t="shared" si="557"/>
        <v>12:00:00</v>
      </c>
      <c r="D5678" s="1" t="str">
        <f t="shared" si="552"/>
        <v>2021-03-25</v>
      </c>
      <c r="E5678" s="15">
        <f t="shared" si="553"/>
        <v>44280</v>
      </c>
    </row>
    <row r="5679" spans="1:5" x14ac:dyDescent="0.25">
      <c r="A5679" t="s">
        <v>5679</v>
      </c>
      <c r="B5679">
        <v>13602</v>
      </c>
      <c r="C5679" s="14" t="str">
        <f t="shared" si="557"/>
        <v>13:00:00</v>
      </c>
      <c r="D5679" s="1" t="str">
        <f t="shared" si="552"/>
        <v>2021-03-25</v>
      </c>
      <c r="E5679" s="15">
        <f t="shared" si="553"/>
        <v>44280</v>
      </c>
    </row>
    <row r="5680" spans="1:5" x14ac:dyDescent="0.25">
      <c r="A5680" t="s">
        <v>5680</v>
      </c>
      <c r="B5680">
        <v>15708</v>
      </c>
      <c r="C5680" s="14" t="str">
        <f t="shared" si="557"/>
        <v>14:00:00</v>
      </c>
      <c r="D5680" s="1" t="str">
        <f t="shared" si="552"/>
        <v>2021-03-25</v>
      </c>
      <c r="E5680" s="15">
        <f t="shared" si="553"/>
        <v>44280</v>
      </c>
    </row>
    <row r="5681" spans="1:5" x14ac:dyDescent="0.25">
      <c r="A5681" t="s">
        <v>5681</v>
      </c>
      <c r="B5681">
        <v>9516</v>
      </c>
      <c r="C5681" s="14" t="str">
        <f t="shared" si="557"/>
        <v>15:00:00</v>
      </c>
      <c r="D5681" s="1" t="str">
        <f t="shared" si="552"/>
        <v>2021-03-25</v>
      </c>
      <c r="E5681" s="15">
        <f t="shared" si="553"/>
        <v>44280</v>
      </c>
    </row>
    <row r="5682" spans="1:5" x14ac:dyDescent="0.25">
      <c r="A5682" t="s">
        <v>5682</v>
      </c>
      <c r="B5682">
        <v>7770</v>
      </c>
      <c r="C5682" s="14" t="str">
        <f t="shared" si="557"/>
        <v>16:00:00</v>
      </c>
      <c r="D5682" s="1" t="str">
        <f t="shared" si="552"/>
        <v>2021-03-25</v>
      </c>
      <c r="E5682" s="15">
        <f t="shared" si="553"/>
        <v>44280</v>
      </c>
    </row>
    <row r="5683" spans="1:5" x14ac:dyDescent="0.25">
      <c r="A5683" t="s">
        <v>5683</v>
      </c>
      <c r="B5683">
        <v>9240</v>
      </c>
      <c r="C5683" s="14" t="str">
        <f t="shared" si="557"/>
        <v>17:00:00</v>
      </c>
      <c r="D5683" s="1" t="str">
        <f t="shared" si="552"/>
        <v>2021-03-25</v>
      </c>
      <c r="E5683" s="15">
        <f t="shared" si="553"/>
        <v>44280</v>
      </c>
    </row>
    <row r="5684" spans="1:5" x14ac:dyDescent="0.25">
      <c r="A5684" t="s">
        <v>5684</v>
      </c>
      <c r="B5684">
        <v>8424</v>
      </c>
      <c r="C5684" s="14" t="str">
        <f t="shared" si="557"/>
        <v>18:00:00</v>
      </c>
      <c r="D5684" s="1" t="str">
        <f t="shared" si="552"/>
        <v>2021-03-25</v>
      </c>
      <c r="E5684" s="15">
        <f t="shared" si="553"/>
        <v>44280</v>
      </c>
    </row>
    <row r="5685" spans="1:5" x14ac:dyDescent="0.25">
      <c r="A5685" t="s">
        <v>5685</v>
      </c>
      <c r="B5685">
        <v>2004</v>
      </c>
      <c r="C5685" s="14" t="str">
        <f t="shared" si="557"/>
        <v>19:00:00</v>
      </c>
      <c r="D5685" s="1" t="str">
        <f t="shared" si="552"/>
        <v>2021-03-25</v>
      </c>
      <c r="E5685" s="15">
        <f t="shared" si="553"/>
        <v>44280</v>
      </c>
    </row>
    <row r="5686" spans="1:5" x14ac:dyDescent="0.25">
      <c r="A5686" t="s">
        <v>5686</v>
      </c>
      <c r="B5686">
        <v>990</v>
      </c>
      <c r="C5686" s="14" t="str">
        <f t="shared" si="557"/>
        <v>20:00:00</v>
      </c>
      <c r="D5686" s="1" t="str">
        <f t="shared" si="552"/>
        <v>2021-03-25</v>
      </c>
      <c r="E5686" s="15">
        <f t="shared" si="553"/>
        <v>44280</v>
      </c>
    </row>
    <row r="5687" spans="1:5" x14ac:dyDescent="0.25">
      <c r="A5687" t="s">
        <v>5687</v>
      </c>
      <c r="B5687">
        <v>792</v>
      </c>
      <c r="C5687" s="14" t="str">
        <f t="shared" si="557"/>
        <v>21:00:00</v>
      </c>
      <c r="D5687" s="1" t="str">
        <f t="shared" si="552"/>
        <v>2021-03-25</v>
      </c>
      <c r="E5687" s="15">
        <f t="shared" si="553"/>
        <v>44280</v>
      </c>
    </row>
    <row r="5688" spans="1:5" x14ac:dyDescent="0.25">
      <c r="A5688" t="s">
        <v>5688</v>
      </c>
      <c r="B5688">
        <v>822</v>
      </c>
      <c r="C5688" s="14" t="str">
        <f t="shared" ref="C5688:C5697" si="558">RIGHT(LEFT(A5688,19),8)</f>
        <v>22:00:00</v>
      </c>
      <c r="D5688" s="1" t="str">
        <f t="shared" si="552"/>
        <v>2021-03-25</v>
      </c>
      <c r="E5688" s="15">
        <f t="shared" si="553"/>
        <v>44280</v>
      </c>
    </row>
    <row r="5689" spans="1:5" x14ac:dyDescent="0.25">
      <c r="A5689" t="s">
        <v>5689</v>
      </c>
      <c r="B5689">
        <v>732</v>
      </c>
      <c r="C5689" s="14" t="str">
        <f t="shared" si="558"/>
        <v>23:00:00</v>
      </c>
      <c r="D5689" s="1" t="str">
        <f t="shared" si="552"/>
        <v>2021-03-25</v>
      </c>
      <c r="E5689" s="15">
        <f t="shared" si="553"/>
        <v>44281</v>
      </c>
    </row>
    <row r="5690" spans="1:5" x14ac:dyDescent="0.25">
      <c r="A5690" t="s">
        <v>5690</v>
      </c>
      <c r="B5690">
        <v>822</v>
      </c>
      <c r="C5690" s="14" t="str">
        <f t="shared" si="558"/>
        <v>00:00:00</v>
      </c>
      <c r="D5690" s="1" t="str">
        <f t="shared" si="552"/>
        <v>2021-03-26</v>
      </c>
      <c r="E5690" s="15">
        <f t="shared" si="553"/>
        <v>44281</v>
      </c>
    </row>
    <row r="5691" spans="1:5" x14ac:dyDescent="0.25">
      <c r="A5691" t="s">
        <v>5691</v>
      </c>
      <c r="B5691">
        <v>942</v>
      </c>
      <c r="C5691" s="14" t="str">
        <f t="shared" si="558"/>
        <v>01:00:00</v>
      </c>
      <c r="D5691" s="1" t="str">
        <f t="shared" si="552"/>
        <v>2021-03-26</v>
      </c>
      <c r="E5691" s="15">
        <f t="shared" si="553"/>
        <v>44281</v>
      </c>
    </row>
    <row r="5692" spans="1:5" x14ac:dyDescent="0.25">
      <c r="A5692" t="s">
        <v>5692</v>
      </c>
      <c r="B5692">
        <v>924</v>
      </c>
      <c r="C5692" s="14" t="str">
        <f t="shared" si="558"/>
        <v>02:00:00</v>
      </c>
      <c r="D5692" s="1" t="str">
        <f t="shared" si="552"/>
        <v>2021-03-26</v>
      </c>
      <c r="E5692" s="15">
        <f t="shared" si="553"/>
        <v>44281</v>
      </c>
    </row>
    <row r="5693" spans="1:5" x14ac:dyDescent="0.25">
      <c r="A5693" t="s">
        <v>5693</v>
      </c>
      <c r="B5693">
        <v>828</v>
      </c>
      <c r="C5693" s="14" t="str">
        <f t="shared" si="558"/>
        <v>03:00:00</v>
      </c>
      <c r="D5693" s="1" t="str">
        <f t="shared" si="552"/>
        <v>2021-03-26</v>
      </c>
      <c r="E5693" s="15">
        <f t="shared" si="553"/>
        <v>44281</v>
      </c>
    </row>
    <row r="5694" spans="1:5" x14ac:dyDescent="0.25">
      <c r="A5694" t="s">
        <v>5694</v>
      </c>
      <c r="B5694">
        <v>978</v>
      </c>
      <c r="C5694" s="14" t="str">
        <f t="shared" si="558"/>
        <v>04:00:00</v>
      </c>
      <c r="D5694" s="1" t="str">
        <f t="shared" si="552"/>
        <v>2021-03-26</v>
      </c>
      <c r="E5694" s="15">
        <f t="shared" si="553"/>
        <v>44281</v>
      </c>
    </row>
    <row r="5695" spans="1:5" x14ac:dyDescent="0.25">
      <c r="A5695" t="s">
        <v>5695</v>
      </c>
      <c r="B5695">
        <v>738</v>
      </c>
      <c r="C5695" s="14" t="str">
        <f t="shared" si="558"/>
        <v>05:00:00</v>
      </c>
      <c r="D5695" s="1" t="str">
        <f t="shared" si="552"/>
        <v>2021-03-26</v>
      </c>
      <c r="E5695" s="15">
        <f t="shared" si="553"/>
        <v>44281</v>
      </c>
    </row>
    <row r="5696" spans="1:5" x14ac:dyDescent="0.25">
      <c r="A5696" t="s">
        <v>5696</v>
      </c>
      <c r="B5696">
        <v>786</v>
      </c>
      <c r="C5696" s="14" t="str">
        <f t="shared" si="558"/>
        <v>06:00:00</v>
      </c>
      <c r="D5696" s="1" t="str">
        <f t="shared" si="552"/>
        <v>2021-03-26</v>
      </c>
      <c r="E5696" s="15">
        <f t="shared" si="553"/>
        <v>44281</v>
      </c>
    </row>
    <row r="5697" spans="1:5" x14ac:dyDescent="0.25">
      <c r="A5697" t="s">
        <v>5697</v>
      </c>
      <c r="B5697">
        <v>798</v>
      </c>
      <c r="C5697" s="14" t="str">
        <f t="shared" si="558"/>
        <v>07:00:00</v>
      </c>
      <c r="D5697" s="1" t="str">
        <f t="shared" si="552"/>
        <v>2021-03-26</v>
      </c>
      <c r="E5697" s="15">
        <f t="shared" si="553"/>
        <v>44281</v>
      </c>
    </row>
    <row r="5698" spans="1:5" x14ac:dyDescent="0.25">
      <c r="A5698" t="s">
        <v>5698</v>
      </c>
      <c r="B5698">
        <v>2688</v>
      </c>
      <c r="C5698" s="14" t="str">
        <f t="shared" ref="C5698:C5708" si="559">RIGHT(LEFT(A5698,19),8)</f>
        <v>08:00:00</v>
      </c>
      <c r="D5698" s="1" t="str">
        <f t="shared" ref="D5698:D5761" si="560">LEFT($A5698,10)</f>
        <v>2021-03-26</v>
      </c>
      <c r="E5698" s="15">
        <f t="shared" si="553"/>
        <v>44281</v>
      </c>
    </row>
    <row r="5699" spans="1:5" x14ac:dyDescent="0.25">
      <c r="A5699" t="s">
        <v>5699</v>
      </c>
      <c r="B5699">
        <v>7476</v>
      </c>
      <c r="C5699" s="14" t="str">
        <f t="shared" si="559"/>
        <v>09:00:00</v>
      </c>
      <c r="D5699" s="1" t="str">
        <f t="shared" si="560"/>
        <v>2021-03-26</v>
      </c>
      <c r="E5699" s="15">
        <f t="shared" si="553"/>
        <v>44281</v>
      </c>
    </row>
    <row r="5700" spans="1:5" x14ac:dyDescent="0.25">
      <c r="A5700" t="s">
        <v>5700</v>
      </c>
      <c r="B5700">
        <v>5862</v>
      </c>
      <c r="C5700" s="14" t="str">
        <f t="shared" si="559"/>
        <v>10:00:00</v>
      </c>
      <c r="D5700" s="1" t="str">
        <f t="shared" si="560"/>
        <v>2021-03-26</v>
      </c>
      <c r="E5700" s="15">
        <f t="shared" ref="E5700:E5763" si="561">$F$2+1*INT((ROW()-1)/24)</f>
        <v>44281</v>
      </c>
    </row>
    <row r="5701" spans="1:5" x14ac:dyDescent="0.25">
      <c r="A5701" t="s">
        <v>5701</v>
      </c>
      <c r="B5701">
        <v>11148</v>
      </c>
      <c r="C5701" s="14" t="str">
        <f t="shared" si="559"/>
        <v>11:00:00</v>
      </c>
      <c r="D5701" s="1" t="str">
        <f t="shared" si="560"/>
        <v>2021-03-26</v>
      </c>
      <c r="E5701" s="15">
        <f t="shared" si="561"/>
        <v>44281</v>
      </c>
    </row>
    <row r="5702" spans="1:5" x14ac:dyDescent="0.25">
      <c r="A5702" t="s">
        <v>5702</v>
      </c>
      <c r="B5702">
        <v>8988</v>
      </c>
      <c r="C5702" s="14" t="str">
        <f t="shared" si="559"/>
        <v>12:00:00</v>
      </c>
      <c r="D5702" s="1" t="str">
        <f t="shared" si="560"/>
        <v>2021-03-26</v>
      </c>
      <c r="E5702" s="15">
        <f t="shared" si="561"/>
        <v>44281</v>
      </c>
    </row>
    <row r="5703" spans="1:5" x14ac:dyDescent="0.25">
      <c r="A5703" t="s">
        <v>5703</v>
      </c>
      <c r="B5703">
        <v>19218</v>
      </c>
      <c r="C5703" s="14" t="str">
        <f t="shared" si="559"/>
        <v>13:00:00</v>
      </c>
      <c r="D5703" s="1" t="str">
        <f t="shared" si="560"/>
        <v>2021-03-26</v>
      </c>
      <c r="E5703" s="15">
        <f t="shared" si="561"/>
        <v>44281</v>
      </c>
    </row>
    <row r="5704" spans="1:5" x14ac:dyDescent="0.25">
      <c r="A5704" t="s">
        <v>5704</v>
      </c>
      <c r="B5704">
        <v>11910</v>
      </c>
      <c r="C5704" s="14" t="str">
        <f t="shared" si="559"/>
        <v>14:00:00</v>
      </c>
      <c r="D5704" s="1" t="str">
        <f t="shared" si="560"/>
        <v>2021-03-26</v>
      </c>
      <c r="E5704" s="15">
        <f t="shared" si="561"/>
        <v>44281</v>
      </c>
    </row>
    <row r="5705" spans="1:5" x14ac:dyDescent="0.25">
      <c r="A5705" t="s">
        <v>5705</v>
      </c>
      <c r="B5705">
        <v>9240</v>
      </c>
      <c r="C5705" s="14" t="str">
        <f t="shared" si="559"/>
        <v>15:00:00</v>
      </c>
      <c r="D5705" s="1" t="str">
        <f t="shared" si="560"/>
        <v>2021-03-26</v>
      </c>
      <c r="E5705" s="15">
        <f t="shared" si="561"/>
        <v>44281</v>
      </c>
    </row>
    <row r="5706" spans="1:5" x14ac:dyDescent="0.25">
      <c r="A5706" t="s">
        <v>5706</v>
      </c>
      <c r="B5706">
        <v>8064</v>
      </c>
      <c r="C5706" s="14" t="str">
        <f t="shared" si="559"/>
        <v>16:00:00</v>
      </c>
      <c r="D5706" s="1" t="str">
        <f t="shared" si="560"/>
        <v>2021-03-26</v>
      </c>
      <c r="E5706" s="15">
        <f t="shared" si="561"/>
        <v>44281</v>
      </c>
    </row>
    <row r="5707" spans="1:5" x14ac:dyDescent="0.25">
      <c r="A5707" t="s">
        <v>5707</v>
      </c>
      <c r="B5707">
        <v>9666</v>
      </c>
      <c r="C5707" s="14" t="str">
        <f t="shared" si="559"/>
        <v>17:00:00</v>
      </c>
      <c r="D5707" s="1" t="str">
        <f t="shared" si="560"/>
        <v>2021-03-26</v>
      </c>
      <c r="E5707" s="15">
        <f t="shared" si="561"/>
        <v>44281</v>
      </c>
    </row>
    <row r="5708" spans="1:5" x14ac:dyDescent="0.25">
      <c r="A5708" t="s">
        <v>5708</v>
      </c>
      <c r="B5708">
        <v>7998</v>
      </c>
      <c r="C5708" s="14" t="str">
        <f t="shared" si="559"/>
        <v>18:00:00</v>
      </c>
      <c r="D5708" s="1" t="str">
        <f t="shared" si="560"/>
        <v>2021-03-26</v>
      </c>
      <c r="E5708" s="15">
        <f t="shared" si="561"/>
        <v>44281</v>
      </c>
    </row>
    <row r="5709" spans="1:5" x14ac:dyDescent="0.25">
      <c r="A5709" t="s">
        <v>5709</v>
      </c>
      <c r="B5709">
        <v>846</v>
      </c>
      <c r="C5709" s="14" t="str">
        <f t="shared" ref="C5709:C5719" si="562">RIGHT(LEFT(A5709,19),8)</f>
        <v>19:00:00</v>
      </c>
      <c r="D5709" s="1" t="str">
        <f t="shared" si="560"/>
        <v>2021-03-26</v>
      </c>
      <c r="E5709" s="15">
        <f t="shared" si="561"/>
        <v>44281</v>
      </c>
    </row>
    <row r="5710" spans="1:5" x14ac:dyDescent="0.25">
      <c r="A5710" t="s">
        <v>5710</v>
      </c>
      <c r="B5710">
        <v>762</v>
      </c>
      <c r="C5710" s="14" t="str">
        <f t="shared" si="562"/>
        <v>20:00:00</v>
      </c>
      <c r="D5710" s="1" t="str">
        <f t="shared" si="560"/>
        <v>2021-03-26</v>
      </c>
      <c r="E5710" s="15">
        <f t="shared" si="561"/>
        <v>44281</v>
      </c>
    </row>
    <row r="5711" spans="1:5" x14ac:dyDescent="0.25">
      <c r="A5711" t="s">
        <v>5711</v>
      </c>
      <c r="B5711">
        <v>780</v>
      </c>
      <c r="C5711" s="14" t="str">
        <f t="shared" si="562"/>
        <v>21:00:00</v>
      </c>
      <c r="D5711" s="1" t="str">
        <f t="shared" si="560"/>
        <v>2021-03-26</v>
      </c>
      <c r="E5711" s="15">
        <f t="shared" si="561"/>
        <v>44281</v>
      </c>
    </row>
    <row r="5712" spans="1:5" x14ac:dyDescent="0.25">
      <c r="A5712" t="s">
        <v>5712</v>
      </c>
      <c r="B5712">
        <v>834</v>
      </c>
      <c r="C5712" s="14" t="str">
        <f t="shared" si="562"/>
        <v>22:00:00</v>
      </c>
      <c r="D5712" s="1" t="str">
        <f t="shared" si="560"/>
        <v>2021-03-26</v>
      </c>
      <c r="E5712" s="15">
        <f t="shared" si="561"/>
        <v>44281</v>
      </c>
    </row>
    <row r="5713" spans="1:5" x14ac:dyDescent="0.25">
      <c r="A5713" t="s">
        <v>5713</v>
      </c>
      <c r="B5713">
        <v>798</v>
      </c>
      <c r="C5713" s="14" t="str">
        <f t="shared" si="562"/>
        <v>23:00:00</v>
      </c>
      <c r="D5713" s="1" t="str">
        <f t="shared" si="560"/>
        <v>2021-03-26</v>
      </c>
      <c r="E5713" s="15">
        <f t="shared" si="561"/>
        <v>44282</v>
      </c>
    </row>
    <row r="5714" spans="1:5" x14ac:dyDescent="0.25">
      <c r="A5714" t="s">
        <v>5714</v>
      </c>
      <c r="B5714">
        <v>864</v>
      </c>
      <c r="C5714" s="14" t="str">
        <f t="shared" si="562"/>
        <v>00:00:00</v>
      </c>
      <c r="D5714" s="1" t="str">
        <f t="shared" si="560"/>
        <v>2021-03-27</v>
      </c>
      <c r="E5714" s="15">
        <f t="shared" si="561"/>
        <v>44282</v>
      </c>
    </row>
    <row r="5715" spans="1:5" x14ac:dyDescent="0.25">
      <c r="A5715" t="s">
        <v>5715</v>
      </c>
      <c r="B5715">
        <v>804</v>
      </c>
      <c r="C5715" s="14" t="str">
        <f t="shared" si="562"/>
        <v>01:00:00</v>
      </c>
      <c r="D5715" s="1" t="str">
        <f t="shared" si="560"/>
        <v>2021-03-27</v>
      </c>
      <c r="E5715" s="15">
        <f t="shared" si="561"/>
        <v>44282</v>
      </c>
    </row>
    <row r="5716" spans="1:5" x14ac:dyDescent="0.25">
      <c r="A5716" t="s">
        <v>5716</v>
      </c>
      <c r="B5716">
        <v>774</v>
      </c>
      <c r="C5716" s="14" t="str">
        <f t="shared" si="562"/>
        <v>02:00:00</v>
      </c>
      <c r="D5716" s="1" t="str">
        <f t="shared" si="560"/>
        <v>2021-03-27</v>
      </c>
      <c r="E5716" s="15">
        <f t="shared" si="561"/>
        <v>44282</v>
      </c>
    </row>
    <row r="5717" spans="1:5" x14ac:dyDescent="0.25">
      <c r="A5717" t="s">
        <v>5717</v>
      </c>
      <c r="B5717">
        <v>876</v>
      </c>
      <c r="C5717" s="14" t="str">
        <f t="shared" si="562"/>
        <v>03:00:00</v>
      </c>
      <c r="D5717" s="1" t="str">
        <f t="shared" si="560"/>
        <v>2021-03-27</v>
      </c>
      <c r="E5717" s="15">
        <f t="shared" si="561"/>
        <v>44282</v>
      </c>
    </row>
    <row r="5718" spans="1:5" x14ac:dyDescent="0.25">
      <c r="A5718" t="s">
        <v>5718</v>
      </c>
      <c r="B5718">
        <v>822</v>
      </c>
      <c r="C5718" s="14" t="str">
        <f t="shared" si="562"/>
        <v>04:00:00</v>
      </c>
      <c r="D5718" s="1" t="str">
        <f t="shared" si="560"/>
        <v>2021-03-27</v>
      </c>
      <c r="E5718" s="15">
        <f t="shared" si="561"/>
        <v>44282</v>
      </c>
    </row>
    <row r="5719" spans="1:5" x14ac:dyDescent="0.25">
      <c r="A5719" t="s">
        <v>5719</v>
      </c>
      <c r="B5719">
        <v>978</v>
      </c>
      <c r="C5719" s="14" t="str">
        <f t="shared" si="562"/>
        <v>05:00:00</v>
      </c>
      <c r="D5719" s="1" t="str">
        <f t="shared" si="560"/>
        <v>2021-03-27</v>
      </c>
      <c r="E5719" s="15">
        <f t="shared" si="561"/>
        <v>44282</v>
      </c>
    </row>
    <row r="5720" spans="1:5" x14ac:dyDescent="0.25">
      <c r="A5720" t="s">
        <v>5720</v>
      </c>
      <c r="B5720">
        <v>792</v>
      </c>
      <c r="C5720" s="14" t="str">
        <f t="shared" ref="C5720:C5729" si="563">RIGHT(LEFT(A5720,19),8)</f>
        <v>06:00:00</v>
      </c>
      <c r="D5720" s="1" t="str">
        <f t="shared" si="560"/>
        <v>2021-03-27</v>
      </c>
      <c r="E5720" s="15">
        <f t="shared" si="561"/>
        <v>44282</v>
      </c>
    </row>
    <row r="5721" spans="1:5" x14ac:dyDescent="0.25">
      <c r="A5721" t="s">
        <v>5721</v>
      </c>
      <c r="B5721">
        <v>846</v>
      </c>
      <c r="C5721" s="14" t="str">
        <f t="shared" si="563"/>
        <v>07:00:00</v>
      </c>
      <c r="D5721" s="1" t="str">
        <f t="shared" si="560"/>
        <v>2021-03-27</v>
      </c>
      <c r="E5721" s="15">
        <f t="shared" si="561"/>
        <v>44282</v>
      </c>
    </row>
    <row r="5722" spans="1:5" x14ac:dyDescent="0.25">
      <c r="A5722" t="s">
        <v>5722</v>
      </c>
      <c r="B5722">
        <v>1998</v>
      </c>
      <c r="C5722" s="14" t="str">
        <f t="shared" si="563"/>
        <v>08:00:00</v>
      </c>
      <c r="D5722" s="1" t="str">
        <f t="shared" si="560"/>
        <v>2021-03-27</v>
      </c>
      <c r="E5722" s="15">
        <f t="shared" si="561"/>
        <v>44282</v>
      </c>
    </row>
    <row r="5723" spans="1:5" x14ac:dyDescent="0.25">
      <c r="A5723" t="s">
        <v>5723</v>
      </c>
      <c r="B5723">
        <v>870</v>
      </c>
      <c r="C5723" s="14" t="str">
        <f t="shared" si="563"/>
        <v>09:00:00</v>
      </c>
      <c r="D5723" s="1" t="str">
        <f t="shared" si="560"/>
        <v>2021-03-27</v>
      </c>
      <c r="E5723" s="15">
        <f t="shared" si="561"/>
        <v>44282</v>
      </c>
    </row>
    <row r="5724" spans="1:5" x14ac:dyDescent="0.25">
      <c r="A5724" t="s">
        <v>5724</v>
      </c>
      <c r="B5724">
        <v>864</v>
      </c>
      <c r="C5724" s="14" t="str">
        <f t="shared" si="563"/>
        <v>10:00:00</v>
      </c>
      <c r="D5724" s="1" t="str">
        <f t="shared" si="560"/>
        <v>2021-03-27</v>
      </c>
      <c r="E5724" s="15">
        <f t="shared" si="561"/>
        <v>44282</v>
      </c>
    </row>
    <row r="5725" spans="1:5" x14ac:dyDescent="0.25">
      <c r="A5725" t="s">
        <v>5725</v>
      </c>
      <c r="B5725">
        <v>792</v>
      </c>
      <c r="C5725" s="14" t="str">
        <f t="shared" si="563"/>
        <v>11:00:00</v>
      </c>
      <c r="D5725" s="1" t="str">
        <f t="shared" si="560"/>
        <v>2021-03-27</v>
      </c>
      <c r="E5725" s="15">
        <f t="shared" si="561"/>
        <v>44282</v>
      </c>
    </row>
    <row r="5726" spans="1:5" x14ac:dyDescent="0.25">
      <c r="A5726" t="s">
        <v>5726</v>
      </c>
      <c r="B5726">
        <v>864</v>
      </c>
      <c r="C5726" s="14" t="str">
        <f t="shared" si="563"/>
        <v>12:00:00</v>
      </c>
      <c r="D5726" s="1" t="str">
        <f t="shared" si="560"/>
        <v>2021-03-27</v>
      </c>
      <c r="E5726" s="15">
        <f t="shared" si="561"/>
        <v>44282</v>
      </c>
    </row>
    <row r="5727" spans="1:5" x14ac:dyDescent="0.25">
      <c r="A5727" t="s">
        <v>5727</v>
      </c>
      <c r="B5727">
        <v>984</v>
      </c>
      <c r="C5727" s="14" t="str">
        <f t="shared" si="563"/>
        <v>13:00:00</v>
      </c>
      <c r="D5727" s="1" t="str">
        <f t="shared" si="560"/>
        <v>2021-03-27</v>
      </c>
      <c r="E5727" s="15">
        <f t="shared" si="561"/>
        <v>44282</v>
      </c>
    </row>
    <row r="5728" spans="1:5" x14ac:dyDescent="0.25">
      <c r="A5728" t="s">
        <v>5728</v>
      </c>
      <c r="B5728">
        <v>888</v>
      </c>
      <c r="C5728" s="14" t="str">
        <f t="shared" si="563"/>
        <v>14:00:00</v>
      </c>
      <c r="D5728" s="1" t="str">
        <f t="shared" si="560"/>
        <v>2021-03-27</v>
      </c>
      <c r="E5728" s="15">
        <f t="shared" si="561"/>
        <v>44282</v>
      </c>
    </row>
    <row r="5729" spans="1:5" x14ac:dyDescent="0.25">
      <c r="A5729" t="s">
        <v>5729</v>
      </c>
      <c r="B5729">
        <v>804</v>
      </c>
      <c r="C5729" s="14" t="str">
        <f t="shared" si="563"/>
        <v>15:00:00</v>
      </c>
      <c r="D5729" s="1" t="str">
        <f t="shared" si="560"/>
        <v>2021-03-27</v>
      </c>
      <c r="E5729" s="15">
        <f t="shared" si="561"/>
        <v>44282</v>
      </c>
    </row>
    <row r="5730" spans="1:5" x14ac:dyDescent="0.25">
      <c r="A5730" t="s">
        <v>5730</v>
      </c>
      <c r="B5730">
        <v>750</v>
      </c>
      <c r="C5730" s="14" t="str">
        <f t="shared" ref="C5730:C5740" si="564">RIGHT(LEFT(A5730,19),8)</f>
        <v>16:00:00</v>
      </c>
      <c r="D5730" s="1" t="str">
        <f t="shared" si="560"/>
        <v>2021-03-27</v>
      </c>
      <c r="E5730" s="15">
        <f t="shared" si="561"/>
        <v>44282</v>
      </c>
    </row>
    <row r="5731" spans="1:5" x14ac:dyDescent="0.25">
      <c r="A5731" t="s">
        <v>5731</v>
      </c>
      <c r="B5731">
        <v>894</v>
      </c>
      <c r="C5731" s="14" t="str">
        <f t="shared" si="564"/>
        <v>17:00:00</v>
      </c>
      <c r="D5731" s="1" t="str">
        <f t="shared" si="560"/>
        <v>2021-03-27</v>
      </c>
      <c r="E5731" s="15">
        <f t="shared" si="561"/>
        <v>44282</v>
      </c>
    </row>
    <row r="5732" spans="1:5" x14ac:dyDescent="0.25">
      <c r="A5732" t="s">
        <v>5732</v>
      </c>
      <c r="B5732">
        <v>750</v>
      </c>
      <c r="C5732" s="14" t="str">
        <f t="shared" si="564"/>
        <v>18:00:00</v>
      </c>
      <c r="D5732" s="1" t="str">
        <f t="shared" si="560"/>
        <v>2021-03-27</v>
      </c>
      <c r="E5732" s="15">
        <f t="shared" si="561"/>
        <v>44282</v>
      </c>
    </row>
    <row r="5733" spans="1:5" x14ac:dyDescent="0.25">
      <c r="A5733" t="s">
        <v>5733</v>
      </c>
      <c r="B5733">
        <v>786</v>
      </c>
      <c r="C5733" s="14" t="str">
        <f t="shared" si="564"/>
        <v>19:00:00</v>
      </c>
      <c r="D5733" s="1" t="str">
        <f t="shared" si="560"/>
        <v>2021-03-27</v>
      </c>
      <c r="E5733" s="15">
        <f t="shared" si="561"/>
        <v>44282</v>
      </c>
    </row>
    <row r="5734" spans="1:5" x14ac:dyDescent="0.25">
      <c r="A5734" t="s">
        <v>5734</v>
      </c>
      <c r="B5734">
        <v>840</v>
      </c>
      <c r="C5734" s="14" t="str">
        <f t="shared" si="564"/>
        <v>20:00:00</v>
      </c>
      <c r="D5734" s="1" t="str">
        <f t="shared" si="560"/>
        <v>2021-03-27</v>
      </c>
      <c r="E5734" s="15">
        <f t="shared" si="561"/>
        <v>44282</v>
      </c>
    </row>
    <row r="5735" spans="1:5" x14ac:dyDescent="0.25">
      <c r="A5735" t="s">
        <v>5735</v>
      </c>
      <c r="B5735">
        <v>780</v>
      </c>
      <c r="C5735" s="14" t="str">
        <f t="shared" si="564"/>
        <v>21:00:00</v>
      </c>
      <c r="D5735" s="1" t="str">
        <f t="shared" si="560"/>
        <v>2021-03-27</v>
      </c>
      <c r="E5735" s="15">
        <f t="shared" si="561"/>
        <v>44282</v>
      </c>
    </row>
    <row r="5736" spans="1:5" x14ac:dyDescent="0.25">
      <c r="A5736" t="s">
        <v>5736</v>
      </c>
      <c r="B5736">
        <v>792</v>
      </c>
      <c r="C5736" s="14" t="str">
        <f t="shared" si="564"/>
        <v>22:00:00</v>
      </c>
      <c r="D5736" s="1" t="str">
        <f t="shared" si="560"/>
        <v>2021-03-27</v>
      </c>
      <c r="E5736" s="15">
        <f t="shared" si="561"/>
        <v>44282</v>
      </c>
    </row>
    <row r="5737" spans="1:5" x14ac:dyDescent="0.25">
      <c r="A5737" t="s">
        <v>5737</v>
      </c>
      <c r="B5737">
        <v>774</v>
      </c>
      <c r="C5737" s="14" t="str">
        <f t="shared" si="564"/>
        <v>23:00:00</v>
      </c>
      <c r="D5737" s="1" t="str">
        <f t="shared" si="560"/>
        <v>2021-03-27</v>
      </c>
      <c r="E5737" s="15">
        <f t="shared" si="561"/>
        <v>44283</v>
      </c>
    </row>
    <row r="5738" spans="1:5" x14ac:dyDescent="0.25">
      <c r="A5738" t="s">
        <v>5738</v>
      </c>
      <c r="B5738">
        <v>2016</v>
      </c>
      <c r="C5738" s="14" t="str">
        <f t="shared" si="564"/>
        <v>00:00:00</v>
      </c>
      <c r="D5738" s="1" t="str">
        <f t="shared" si="560"/>
        <v>2021-03-28</v>
      </c>
      <c r="E5738" s="15">
        <f t="shared" si="561"/>
        <v>44283</v>
      </c>
    </row>
    <row r="5739" spans="1:5" x14ac:dyDescent="0.25">
      <c r="A5739" t="s">
        <v>5739</v>
      </c>
      <c r="B5739">
        <v>828</v>
      </c>
      <c r="C5739" s="14" t="str">
        <f t="shared" si="564"/>
        <v>01:00:00</v>
      </c>
      <c r="D5739" s="1" t="str">
        <f t="shared" si="560"/>
        <v>2021-03-28</v>
      </c>
      <c r="E5739" s="15">
        <f t="shared" si="561"/>
        <v>44283</v>
      </c>
    </row>
    <row r="5740" spans="1:5" x14ac:dyDescent="0.25">
      <c r="A5740" t="s">
        <v>5740</v>
      </c>
      <c r="B5740">
        <v>792</v>
      </c>
      <c r="C5740" s="14" t="str">
        <f t="shared" si="564"/>
        <v>03:00:00</v>
      </c>
      <c r="D5740" s="1" t="str">
        <f t="shared" si="560"/>
        <v>2021-03-28</v>
      </c>
      <c r="E5740" s="15">
        <f t="shared" si="561"/>
        <v>44283</v>
      </c>
    </row>
    <row r="5741" spans="1:5" x14ac:dyDescent="0.25">
      <c r="A5741" t="s">
        <v>5741</v>
      </c>
      <c r="B5741">
        <v>2508</v>
      </c>
      <c r="C5741" s="14" t="str">
        <f t="shared" ref="C5741:C5751" si="565">RIGHT(LEFT(A5741,19),8)</f>
        <v>04:00:00</v>
      </c>
      <c r="D5741" s="1" t="str">
        <f t="shared" si="560"/>
        <v>2021-03-28</v>
      </c>
      <c r="E5741" s="15">
        <f t="shared" si="561"/>
        <v>44283</v>
      </c>
    </row>
    <row r="5742" spans="1:5" x14ac:dyDescent="0.25">
      <c r="A5742" t="s">
        <v>5742</v>
      </c>
      <c r="B5742">
        <v>864</v>
      </c>
      <c r="C5742" s="14" t="str">
        <f t="shared" si="565"/>
        <v>05:00:00</v>
      </c>
      <c r="D5742" s="1" t="str">
        <f t="shared" si="560"/>
        <v>2021-03-28</v>
      </c>
      <c r="E5742" s="15">
        <f t="shared" si="561"/>
        <v>44283</v>
      </c>
    </row>
    <row r="5743" spans="1:5" x14ac:dyDescent="0.25">
      <c r="A5743" t="s">
        <v>5743</v>
      </c>
      <c r="B5743">
        <v>852</v>
      </c>
      <c r="C5743" s="14" t="str">
        <f t="shared" si="565"/>
        <v>06:00:00</v>
      </c>
      <c r="D5743" s="1" t="str">
        <f t="shared" si="560"/>
        <v>2021-03-28</v>
      </c>
      <c r="E5743" s="15">
        <f t="shared" si="561"/>
        <v>44283</v>
      </c>
    </row>
    <row r="5744" spans="1:5" x14ac:dyDescent="0.25">
      <c r="A5744" t="s">
        <v>5744</v>
      </c>
      <c r="B5744">
        <v>900</v>
      </c>
      <c r="C5744" s="14" t="str">
        <f t="shared" si="565"/>
        <v>07:00:00</v>
      </c>
      <c r="D5744" s="1" t="str">
        <f t="shared" si="560"/>
        <v>2021-03-28</v>
      </c>
      <c r="E5744" s="15">
        <f t="shared" si="561"/>
        <v>44283</v>
      </c>
    </row>
    <row r="5745" spans="1:5" x14ac:dyDescent="0.25">
      <c r="A5745" t="s">
        <v>5745</v>
      </c>
      <c r="B5745">
        <v>870</v>
      </c>
      <c r="C5745" s="14" t="str">
        <f t="shared" si="565"/>
        <v>08:00:00</v>
      </c>
      <c r="D5745" s="1" t="str">
        <f t="shared" si="560"/>
        <v>2021-03-28</v>
      </c>
      <c r="E5745" s="15">
        <f t="shared" si="561"/>
        <v>44283</v>
      </c>
    </row>
    <row r="5746" spans="1:5" x14ac:dyDescent="0.25">
      <c r="A5746" t="s">
        <v>5746</v>
      </c>
      <c r="B5746">
        <v>2106</v>
      </c>
      <c r="C5746" s="14" t="str">
        <f t="shared" si="565"/>
        <v>09:00:00</v>
      </c>
      <c r="D5746" s="1" t="str">
        <f t="shared" si="560"/>
        <v>2021-03-28</v>
      </c>
      <c r="E5746" s="15">
        <f t="shared" si="561"/>
        <v>44283</v>
      </c>
    </row>
    <row r="5747" spans="1:5" x14ac:dyDescent="0.25">
      <c r="A5747" t="s">
        <v>5747</v>
      </c>
      <c r="B5747">
        <v>798</v>
      </c>
      <c r="C5747" s="14" t="str">
        <f t="shared" si="565"/>
        <v>10:00:00</v>
      </c>
      <c r="D5747" s="1" t="str">
        <f t="shared" si="560"/>
        <v>2021-03-28</v>
      </c>
      <c r="E5747" s="15">
        <f t="shared" si="561"/>
        <v>44283</v>
      </c>
    </row>
    <row r="5748" spans="1:5" x14ac:dyDescent="0.25">
      <c r="A5748" t="s">
        <v>5748</v>
      </c>
      <c r="B5748">
        <v>840</v>
      </c>
      <c r="C5748" s="14" t="str">
        <f t="shared" si="565"/>
        <v>11:00:00</v>
      </c>
      <c r="D5748" s="1" t="str">
        <f t="shared" si="560"/>
        <v>2021-03-28</v>
      </c>
      <c r="E5748" s="15">
        <f t="shared" si="561"/>
        <v>44283</v>
      </c>
    </row>
    <row r="5749" spans="1:5" x14ac:dyDescent="0.25">
      <c r="A5749" t="s">
        <v>5749</v>
      </c>
      <c r="B5749">
        <v>966</v>
      </c>
      <c r="C5749" s="14" t="str">
        <f t="shared" si="565"/>
        <v>12:00:00</v>
      </c>
      <c r="D5749" s="1" t="str">
        <f t="shared" si="560"/>
        <v>2021-03-28</v>
      </c>
      <c r="E5749" s="15">
        <f t="shared" si="561"/>
        <v>44283</v>
      </c>
    </row>
    <row r="5750" spans="1:5" x14ac:dyDescent="0.25">
      <c r="A5750" t="s">
        <v>5750</v>
      </c>
      <c r="B5750">
        <v>810</v>
      </c>
      <c r="C5750" s="14" t="str">
        <f t="shared" si="565"/>
        <v>13:00:00</v>
      </c>
      <c r="D5750" s="1" t="str">
        <f t="shared" si="560"/>
        <v>2021-03-28</v>
      </c>
      <c r="E5750" s="15">
        <f t="shared" si="561"/>
        <v>44283</v>
      </c>
    </row>
    <row r="5751" spans="1:5" x14ac:dyDescent="0.25">
      <c r="A5751" t="s">
        <v>5751</v>
      </c>
      <c r="B5751">
        <v>894</v>
      </c>
      <c r="C5751" s="14" t="str">
        <f t="shared" si="565"/>
        <v>14:00:00</v>
      </c>
      <c r="D5751" s="1" t="str">
        <f t="shared" si="560"/>
        <v>2021-03-28</v>
      </c>
      <c r="E5751" s="15">
        <f t="shared" si="561"/>
        <v>44283</v>
      </c>
    </row>
    <row r="5752" spans="1:5" x14ac:dyDescent="0.25">
      <c r="A5752" t="s">
        <v>5752</v>
      </c>
      <c r="B5752">
        <v>1368</v>
      </c>
      <c r="C5752" s="14" t="str">
        <f t="shared" ref="C5752:C5761" si="566">RIGHT(LEFT(A5752,19),8)</f>
        <v>15:00:00</v>
      </c>
      <c r="D5752" s="1" t="str">
        <f t="shared" si="560"/>
        <v>2021-03-28</v>
      </c>
      <c r="E5752" s="15">
        <f t="shared" si="561"/>
        <v>44283</v>
      </c>
    </row>
    <row r="5753" spans="1:5" x14ac:dyDescent="0.25">
      <c r="A5753" t="s">
        <v>5753</v>
      </c>
      <c r="B5753">
        <v>882</v>
      </c>
      <c r="C5753" s="14" t="str">
        <f t="shared" si="566"/>
        <v>16:00:00</v>
      </c>
      <c r="D5753" s="1" t="str">
        <f t="shared" si="560"/>
        <v>2021-03-28</v>
      </c>
      <c r="E5753" s="15">
        <f t="shared" si="561"/>
        <v>44283</v>
      </c>
    </row>
    <row r="5754" spans="1:5" x14ac:dyDescent="0.25">
      <c r="A5754" t="s">
        <v>5754</v>
      </c>
      <c r="B5754">
        <v>1278</v>
      </c>
      <c r="C5754" s="14" t="str">
        <f t="shared" si="566"/>
        <v>17:00:00</v>
      </c>
      <c r="D5754" s="1" t="str">
        <f t="shared" si="560"/>
        <v>2021-03-28</v>
      </c>
      <c r="E5754" s="15">
        <f t="shared" si="561"/>
        <v>44283</v>
      </c>
    </row>
    <row r="5755" spans="1:5" x14ac:dyDescent="0.25">
      <c r="A5755" t="s">
        <v>5755</v>
      </c>
      <c r="B5755">
        <v>834</v>
      </c>
      <c r="C5755" s="14" t="str">
        <f t="shared" si="566"/>
        <v>18:00:00</v>
      </c>
      <c r="D5755" s="1" t="str">
        <f t="shared" si="560"/>
        <v>2021-03-28</v>
      </c>
      <c r="E5755" s="15">
        <f t="shared" si="561"/>
        <v>44283</v>
      </c>
    </row>
    <row r="5756" spans="1:5" x14ac:dyDescent="0.25">
      <c r="A5756" t="s">
        <v>5756</v>
      </c>
      <c r="B5756">
        <v>828</v>
      </c>
      <c r="C5756" s="14" t="str">
        <f t="shared" si="566"/>
        <v>19:00:00</v>
      </c>
      <c r="D5756" s="1" t="str">
        <f t="shared" si="560"/>
        <v>2021-03-28</v>
      </c>
      <c r="E5756" s="15">
        <f t="shared" si="561"/>
        <v>44283</v>
      </c>
    </row>
    <row r="5757" spans="1:5" x14ac:dyDescent="0.25">
      <c r="A5757" t="s">
        <v>5757</v>
      </c>
      <c r="B5757">
        <v>936</v>
      </c>
      <c r="C5757" s="14" t="str">
        <f t="shared" si="566"/>
        <v>20:00:00</v>
      </c>
      <c r="D5757" s="1" t="str">
        <f t="shared" si="560"/>
        <v>2021-03-28</v>
      </c>
      <c r="E5757" s="15">
        <f t="shared" si="561"/>
        <v>44283</v>
      </c>
    </row>
    <row r="5758" spans="1:5" x14ac:dyDescent="0.25">
      <c r="A5758" t="s">
        <v>5758</v>
      </c>
      <c r="B5758">
        <v>828</v>
      </c>
      <c r="C5758" s="14" t="str">
        <f t="shared" si="566"/>
        <v>21:00:00</v>
      </c>
      <c r="D5758" s="1" t="str">
        <f t="shared" si="560"/>
        <v>2021-03-28</v>
      </c>
      <c r="E5758" s="15">
        <f t="shared" si="561"/>
        <v>44283</v>
      </c>
    </row>
    <row r="5759" spans="1:5" x14ac:dyDescent="0.25">
      <c r="A5759" t="s">
        <v>5759</v>
      </c>
      <c r="B5759">
        <v>822</v>
      </c>
      <c r="C5759" s="14" t="str">
        <f t="shared" si="566"/>
        <v>22:00:00</v>
      </c>
      <c r="D5759" s="1" t="str">
        <f t="shared" si="560"/>
        <v>2021-03-28</v>
      </c>
      <c r="E5759" s="15">
        <f t="shared" si="561"/>
        <v>44283</v>
      </c>
    </row>
    <row r="5760" spans="1:5" x14ac:dyDescent="0.25">
      <c r="A5760" t="s">
        <v>5760</v>
      </c>
      <c r="B5760">
        <v>810</v>
      </c>
      <c r="C5760" s="14" t="str">
        <f t="shared" si="566"/>
        <v>23:00:00</v>
      </c>
      <c r="D5760" s="1" t="str">
        <f t="shared" si="560"/>
        <v>2021-03-28</v>
      </c>
      <c r="E5760" s="15">
        <f t="shared" si="561"/>
        <v>44283</v>
      </c>
    </row>
    <row r="5761" spans="1:5" x14ac:dyDescent="0.25">
      <c r="A5761" t="s">
        <v>5761</v>
      </c>
      <c r="B5761">
        <v>732</v>
      </c>
      <c r="C5761" s="14" t="str">
        <f t="shared" si="566"/>
        <v>00:00:00</v>
      </c>
      <c r="D5761" s="1" t="str">
        <f t="shared" si="560"/>
        <v>2021-03-29</v>
      </c>
      <c r="E5761" s="15">
        <f t="shared" si="561"/>
        <v>44284</v>
      </c>
    </row>
    <row r="5762" spans="1:5" x14ac:dyDescent="0.25">
      <c r="A5762" t="s">
        <v>5762</v>
      </c>
      <c r="B5762">
        <v>768</v>
      </c>
      <c r="C5762" s="14" t="str">
        <f t="shared" ref="C5762:C5772" si="567">RIGHT(LEFT(A5762,19),8)</f>
        <v>01:00:00</v>
      </c>
      <c r="D5762" s="1" t="str">
        <f t="shared" ref="D5762:D5825" si="568">LEFT($A5762,10)</f>
        <v>2021-03-29</v>
      </c>
      <c r="E5762" s="15">
        <f t="shared" si="561"/>
        <v>44284</v>
      </c>
    </row>
    <row r="5763" spans="1:5" x14ac:dyDescent="0.25">
      <c r="A5763" t="s">
        <v>5763</v>
      </c>
      <c r="B5763">
        <v>834</v>
      </c>
      <c r="C5763" s="14" t="str">
        <f t="shared" si="567"/>
        <v>02:00:00</v>
      </c>
      <c r="D5763" s="1" t="str">
        <f t="shared" si="568"/>
        <v>2021-03-29</v>
      </c>
      <c r="E5763" s="15">
        <f t="shared" si="561"/>
        <v>44284</v>
      </c>
    </row>
    <row r="5764" spans="1:5" x14ac:dyDescent="0.25">
      <c r="A5764" t="s">
        <v>5764</v>
      </c>
      <c r="B5764">
        <v>894</v>
      </c>
      <c r="C5764" s="14" t="str">
        <f t="shared" si="567"/>
        <v>03:00:00</v>
      </c>
      <c r="D5764" s="1" t="str">
        <f t="shared" si="568"/>
        <v>2021-03-29</v>
      </c>
      <c r="E5764" s="15">
        <f t="shared" ref="E5764:E5827" si="569">$F$2+1*INT((ROW()-1)/24)</f>
        <v>44284</v>
      </c>
    </row>
    <row r="5765" spans="1:5" x14ac:dyDescent="0.25">
      <c r="A5765" t="s">
        <v>5765</v>
      </c>
      <c r="B5765">
        <v>930</v>
      </c>
      <c r="C5765" s="14" t="str">
        <f t="shared" si="567"/>
        <v>04:00:00</v>
      </c>
      <c r="D5765" s="1" t="str">
        <f t="shared" si="568"/>
        <v>2021-03-29</v>
      </c>
      <c r="E5765" s="15">
        <f t="shared" si="569"/>
        <v>44284</v>
      </c>
    </row>
    <row r="5766" spans="1:5" x14ac:dyDescent="0.25">
      <c r="A5766" t="s">
        <v>5766</v>
      </c>
      <c r="B5766">
        <v>798</v>
      </c>
      <c r="C5766" s="14" t="str">
        <f t="shared" si="567"/>
        <v>05:00:00</v>
      </c>
      <c r="D5766" s="1" t="str">
        <f t="shared" si="568"/>
        <v>2021-03-29</v>
      </c>
      <c r="E5766" s="15">
        <f t="shared" si="569"/>
        <v>44284</v>
      </c>
    </row>
    <row r="5767" spans="1:5" x14ac:dyDescent="0.25">
      <c r="A5767" t="s">
        <v>5767</v>
      </c>
      <c r="B5767">
        <v>834</v>
      </c>
      <c r="C5767" s="14" t="str">
        <f t="shared" si="567"/>
        <v>06:00:00</v>
      </c>
      <c r="D5767" s="1" t="str">
        <f t="shared" si="568"/>
        <v>2021-03-29</v>
      </c>
      <c r="E5767" s="15">
        <f t="shared" si="569"/>
        <v>44284</v>
      </c>
    </row>
    <row r="5768" spans="1:5" x14ac:dyDescent="0.25">
      <c r="A5768" t="s">
        <v>5768</v>
      </c>
      <c r="B5768">
        <v>948</v>
      </c>
      <c r="C5768" s="14" t="str">
        <f t="shared" si="567"/>
        <v>07:00:00</v>
      </c>
      <c r="D5768" s="1" t="str">
        <f t="shared" si="568"/>
        <v>2021-03-29</v>
      </c>
      <c r="E5768" s="15">
        <f t="shared" si="569"/>
        <v>44284</v>
      </c>
    </row>
    <row r="5769" spans="1:5" x14ac:dyDescent="0.25">
      <c r="A5769" t="s">
        <v>5769</v>
      </c>
      <c r="B5769">
        <v>4722</v>
      </c>
      <c r="C5769" s="14" t="str">
        <f t="shared" si="567"/>
        <v>08:00:00</v>
      </c>
      <c r="D5769" s="1" t="str">
        <f t="shared" si="568"/>
        <v>2021-03-29</v>
      </c>
      <c r="E5769" s="15">
        <f t="shared" si="569"/>
        <v>44284</v>
      </c>
    </row>
    <row r="5770" spans="1:5" x14ac:dyDescent="0.25">
      <c r="A5770" t="s">
        <v>5770</v>
      </c>
      <c r="B5770">
        <v>5910</v>
      </c>
      <c r="C5770" s="14" t="str">
        <f t="shared" si="567"/>
        <v>09:00:00</v>
      </c>
      <c r="D5770" s="1" t="str">
        <f t="shared" si="568"/>
        <v>2021-03-29</v>
      </c>
      <c r="E5770" s="15">
        <f t="shared" si="569"/>
        <v>44284</v>
      </c>
    </row>
    <row r="5771" spans="1:5" x14ac:dyDescent="0.25">
      <c r="A5771" t="s">
        <v>5771</v>
      </c>
      <c r="B5771">
        <v>5460</v>
      </c>
      <c r="C5771" s="14" t="str">
        <f t="shared" si="567"/>
        <v>10:00:00</v>
      </c>
      <c r="D5771" s="1" t="str">
        <f t="shared" si="568"/>
        <v>2021-03-29</v>
      </c>
      <c r="E5771" s="15">
        <f t="shared" si="569"/>
        <v>44284</v>
      </c>
    </row>
    <row r="5772" spans="1:5" x14ac:dyDescent="0.25">
      <c r="A5772" t="s">
        <v>5772</v>
      </c>
      <c r="B5772">
        <v>8358</v>
      </c>
      <c r="C5772" s="14" t="str">
        <f t="shared" si="567"/>
        <v>11:00:00</v>
      </c>
      <c r="D5772" s="1" t="str">
        <f t="shared" si="568"/>
        <v>2021-03-29</v>
      </c>
      <c r="E5772" s="15">
        <f t="shared" si="569"/>
        <v>44284</v>
      </c>
    </row>
    <row r="5773" spans="1:5" x14ac:dyDescent="0.25">
      <c r="A5773" t="s">
        <v>5773</v>
      </c>
      <c r="B5773">
        <v>8166</v>
      </c>
      <c r="C5773" s="14" t="str">
        <f t="shared" ref="C5773:C5783" si="570">RIGHT(LEFT(A5773,19),8)</f>
        <v>12:00:00</v>
      </c>
      <c r="D5773" s="1" t="str">
        <f t="shared" si="568"/>
        <v>2021-03-29</v>
      </c>
      <c r="E5773" s="15">
        <f t="shared" si="569"/>
        <v>44284</v>
      </c>
    </row>
    <row r="5774" spans="1:5" x14ac:dyDescent="0.25">
      <c r="A5774" t="s">
        <v>5774</v>
      </c>
      <c r="B5774">
        <v>16236</v>
      </c>
      <c r="C5774" s="14" t="str">
        <f t="shared" si="570"/>
        <v>13:00:00</v>
      </c>
      <c r="D5774" s="1" t="str">
        <f t="shared" si="568"/>
        <v>2021-03-29</v>
      </c>
      <c r="E5774" s="15">
        <f t="shared" si="569"/>
        <v>44284</v>
      </c>
    </row>
    <row r="5775" spans="1:5" x14ac:dyDescent="0.25">
      <c r="A5775" t="s">
        <v>5775</v>
      </c>
      <c r="B5775">
        <v>17886</v>
      </c>
      <c r="C5775" s="14" t="str">
        <f t="shared" si="570"/>
        <v>14:00:00</v>
      </c>
      <c r="D5775" s="1" t="str">
        <f t="shared" si="568"/>
        <v>2021-03-29</v>
      </c>
      <c r="E5775" s="15">
        <f t="shared" si="569"/>
        <v>44284</v>
      </c>
    </row>
    <row r="5776" spans="1:5" x14ac:dyDescent="0.25">
      <c r="A5776" t="s">
        <v>5776</v>
      </c>
      <c r="B5776">
        <v>9480</v>
      </c>
      <c r="C5776" s="14" t="str">
        <f t="shared" si="570"/>
        <v>15:00:00</v>
      </c>
      <c r="D5776" s="1" t="str">
        <f t="shared" si="568"/>
        <v>2021-03-29</v>
      </c>
      <c r="E5776" s="15">
        <f t="shared" si="569"/>
        <v>44284</v>
      </c>
    </row>
    <row r="5777" spans="1:5" x14ac:dyDescent="0.25">
      <c r="A5777" t="s">
        <v>5777</v>
      </c>
      <c r="B5777">
        <v>8058</v>
      </c>
      <c r="C5777" s="14" t="str">
        <f t="shared" si="570"/>
        <v>16:00:00</v>
      </c>
      <c r="D5777" s="1" t="str">
        <f t="shared" si="568"/>
        <v>2021-03-29</v>
      </c>
      <c r="E5777" s="15">
        <f t="shared" si="569"/>
        <v>44284</v>
      </c>
    </row>
    <row r="5778" spans="1:5" x14ac:dyDescent="0.25">
      <c r="A5778" t="s">
        <v>5778</v>
      </c>
      <c r="B5778">
        <v>7782</v>
      </c>
      <c r="C5778" s="14" t="str">
        <f t="shared" si="570"/>
        <v>17:00:00</v>
      </c>
      <c r="D5778" s="1" t="str">
        <f t="shared" si="568"/>
        <v>2021-03-29</v>
      </c>
      <c r="E5778" s="15">
        <f t="shared" si="569"/>
        <v>44284</v>
      </c>
    </row>
    <row r="5779" spans="1:5" x14ac:dyDescent="0.25">
      <c r="A5779" t="s">
        <v>5779</v>
      </c>
      <c r="B5779">
        <v>6210</v>
      </c>
      <c r="C5779" s="14" t="str">
        <f t="shared" si="570"/>
        <v>18:00:00</v>
      </c>
      <c r="D5779" s="1" t="str">
        <f t="shared" si="568"/>
        <v>2021-03-29</v>
      </c>
      <c r="E5779" s="15">
        <f t="shared" si="569"/>
        <v>44284</v>
      </c>
    </row>
    <row r="5780" spans="1:5" x14ac:dyDescent="0.25">
      <c r="A5780" t="s">
        <v>5780</v>
      </c>
      <c r="B5780">
        <v>4050</v>
      </c>
      <c r="C5780" s="14" t="str">
        <f t="shared" si="570"/>
        <v>19:00:00</v>
      </c>
      <c r="D5780" s="1" t="str">
        <f t="shared" si="568"/>
        <v>2021-03-29</v>
      </c>
      <c r="E5780" s="15">
        <f t="shared" si="569"/>
        <v>44284</v>
      </c>
    </row>
    <row r="5781" spans="1:5" x14ac:dyDescent="0.25">
      <c r="A5781" t="s">
        <v>5781</v>
      </c>
      <c r="B5781">
        <v>942</v>
      </c>
      <c r="C5781" s="14" t="str">
        <f t="shared" si="570"/>
        <v>20:00:00</v>
      </c>
      <c r="D5781" s="1" t="str">
        <f t="shared" si="568"/>
        <v>2021-03-29</v>
      </c>
      <c r="E5781" s="15">
        <f t="shared" si="569"/>
        <v>44284</v>
      </c>
    </row>
    <row r="5782" spans="1:5" x14ac:dyDescent="0.25">
      <c r="A5782" t="s">
        <v>5782</v>
      </c>
      <c r="B5782">
        <v>744</v>
      </c>
      <c r="C5782" s="14" t="str">
        <f t="shared" si="570"/>
        <v>21:00:00</v>
      </c>
      <c r="D5782" s="1" t="str">
        <f t="shared" si="568"/>
        <v>2021-03-29</v>
      </c>
      <c r="E5782" s="15">
        <f t="shared" si="569"/>
        <v>44284</v>
      </c>
    </row>
    <row r="5783" spans="1:5" x14ac:dyDescent="0.25">
      <c r="A5783" t="s">
        <v>5783</v>
      </c>
      <c r="B5783">
        <v>906</v>
      </c>
      <c r="C5783" s="14" t="str">
        <f t="shared" si="570"/>
        <v>22:00:00</v>
      </c>
      <c r="D5783" s="1" t="str">
        <f t="shared" si="568"/>
        <v>2021-03-29</v>
      </c>
      <c r="E5783" s="15">
        <f t="shared" si="569"/>
        <v>44284</v>
      </c>
    </row>
    <row r="5784" spans="1:5" x14ac:dyDescent="0.25">
      <c r="A5784" t="s">
        <v>5784</v>
      </c>
      <c r="B5784">
        <v>912</v>
      </c>
      <c r="C5784" s="14" t="str">
        <f t="shared" ref="C5784:C5793" si="571">RIGHT(LEFT(A5784,19),8)</f>
        <v>23:00:00</v>
      </c>
      <c r="D5784" s="1" t="str">
        <f t="shared" si="568"/>
        <v>2021-03-29</v>
      </c>
      <c r="E5784" s="15">
        <f t="shared" si="569"/>
        <v>44284</v>
      </c>
    </row>
    <row r="5785" spans="1:5" x14ac:dyDescent="0.25">
      <c r="A5785" t="s">
        <v>5785</v>
      </c>
      <c r="B5785">
        <v>894</v>
      </c>
      <c r="C5785" s="14" t="str">
        <f t="shared" si="571"/>
        <v>00:00:00</v>
      </c>
      <c r="D5785" s="1" t="str">
        <f t="shared" si="568"/>
        <v>2021-03-30</v>
      </c>
      <c r="E5785" s="15">
        <f t="shared" si="569"/>
        <v>44285</v>
      </c>
    </row>
    <row r="5786" spans="1:5" x14ac:dyDescent="0.25">
      <c r="A5786" t="s">
        <v>5786</v>
      </c>
      <c r="B5786">
        <v>792</v>
      </c>
      <c r="C5786" s="14" t="str">
        <f t="shared" si="571"/>
        <v>01:00:00</v>
      </c>
      <c r="D5786" s="1" t="str">
        <f t="shared" si="568"/>
        <v>2021-03-30</v>
      </c>
      <c r="E5786" s="15">
        <f t="shared" si="569"/>
        <v>44285</v>
      </c>
    </row>
    <row r="5787" spans="1:5" x14ac:dyDescent="0.25">
      <c r="A5787" t="s">
        <v>5787</v>
      </c>
      <c r="B5787">
        <v>768</v>
      </c>
      <c r="C5787" s="14" t="str">
        <f t="shared" si="571"/>
        <v>02:00:00</v>
      </c>
      <c r="D5787" s="1" t="str">
        <f t="shared" si="568"/>
        <v>2021-03-30</v>
      </c>
      <c r="E5787" s="15">
        <f t="shared" si="569"/>
        <v>44285</v>
      </c>
    </row>
    <row r="5788" spans="1:5" x14ac:dyDescent="0.25">
      <c r="A5788" t="s">
        <v>5788</v>
      </c>
      <c r="B5788">
        <v>2154</v>
      </c>
      <c r="C5788" s="14" t="str">
        <f t="shared" si="571"/>
        <v>03:00:00</v>
      </c>
      <c r="D5788" s="1" t="str">
        <f t="shared" si="568"/>
        <v>2021-03-30</v>
      </c>
      <c r="E5788" s="15">
        <f t="shared" si="569"/>
        <v>44285</v>
      </c>
    </row>
    <row r="5789" spans="1:5" x14ac:dyDescent="0.25">
      <c r="A5789" t="s">
        <v>5789</v>
      </c>
      <c r="B5789">
        <v>822</v>
      </c>
      <c r="C5789" s="14" t="str">
        <f t="shared" si="571"/>
        <v>04:00:00</v>
      </c>
      <c r="D5789" s="1" t="str">
        <f t="shared" si="568"/>
        <v>2021-03-30</v>
      </c>
      <c r="E5789" s="15">
        <f t="shared" si="569"/>
        <v>44285</v>
      </c>
    </row>
    <row r="5790" spans="1:5" x14ac:dyDescent="0.25">
      <c r="A5790" t="s">
        <v>5790</v>
      </c>
      <c r="B5790">
        <v>3330</v>
      </c>
      <c r="C5790" s="14" t="str">
        <f t="shared" si="571"/>
        <v>05:00:00</v>
      </c>
      <c r="D5790" s="1" t="str">
        <f t="shared" si="568"/>
        <v>2021-03-30</v>
      </c>
      <c r="E5790" s="15">
        <f t="shared" si="569"/>
        <v>44285</v>
      </c>
    </row>
    <row r="5791" spans="1:5" x14ac:dyDescent="0.25">
      <c r="A5791" t="s">
        <v>5791</v>
      </c>
      <c r="B5791">
        <v>750</v>
      </c>
      <c r="C5791" s="14" t="str">
        <f t="shared" si="571"/>
        <v>06:00:00</v>
      </c>
      <c r="D5791" s="1" t="str">
        <f t="shared" si="568"/>
        <v>2021-03-30</v>
      </c>
      <c r="E5791" s="15">
        <f t="shared" si="569"/>
        <v>44285</v>
      </c>
    </row>
    <row r="5792" spans="1:5" x14ac:dyDescent="0.25">
      <c r="A5792" t="s">
        <v>5792</v>
      </c>
      <c r="B5792">
        <v>810</v>
      </c>
      <c r="C5792" s="14" t="str">
        <f t="shared" si="571"/>
        <v>07:00:00</v>
      </c>
      <c r="D5792" s="1" t="str">
        <f t="shared" si="568"/>
        <v>2021-03-30</v>
      </c>
      <c r="E5792" s="15">
        <f t="shared" si="569"/>
        <v>44285</v>
      </c>
    </row>
    <row r="5793" spans="1:5" x14ac:dyDescent="0.25">
      <c r="A5793" t="s">
        <v>5793</v>
      </c>
      <c r="B5793">
        <v>2112</v>
      </c>
      <c r="C5793" s="14" t="str">
        <f t="shared" si="571"/>
        <v>08:00:00</v>
      </c>
      <c r="D5793" s="1" t="str">
        <f t="shared" si="568"/>
        <v>2021-03-30</v>
      </c>
      <c r="E5793" s="15">
        <f t="shared" si="569"/>
        <v>44285</v>
      </c>
    </row>
    <row r="5794" spans="1:5" x14ac:dyDescent="0.25">
      <c r="A5794" t="s">
        <v>5794</v>
      </c>
      <c r="B5794">
        <v>4872</v>
      </c>
      <c r="C5794" s="14" t="str">
        <f t="shared" ref="C5794:C5804" si="572">RIGHT(LEFT(A5794,19),8)</f>
        <v>09:00:00</v>
      </c>
      <c r="D5794" s="1" t="str">
        <f t="shared" si="568"/>
        <v>2021-03-30</v>
      </c>
      <c r="E5794" s="15">
        <f t="shared" si="569"/>
        <v>44285</v>
      </c>
    </row>
    <row r="5795" spans="1:5" x14ac:dyDescent="0.25">
      <c r="A5795" t="s">
        <v>5795</v>
      </c>
      <c r="B5795">
        <v>5796</v>
      </c>
      <c r="C5795" s="14" t="str">
        <f t="shared" si="572"/>
        <v>10:00:00</v>
      </c>
      <c r="D5795" s="1" t="str">
        <f t="shared" si="568"/>
        <v>2021-03-30</v>
      </c>
      <c r="E5795" s="15">
        <f t="shared" si="569"/>
        <v>44285</v>
      </c>
    </row>
    <row r="5796" spans="1:5" x14ac:dyDescent="0.25">
      <c r="A5796" t="s">
        <v>5796</v>
      </c>
      <c r="B5796">
        <v>11892</v>
      </c>
      <c r="C5796" s="14" t="str">
        <f t="shared" si="572"/>
        <v>11:00:00</v>
      </c>
      <c r="D5796" s="1" t="str">
        <f t="shared" si="568"/>
        <v>2021-03-30</v>
      </c>
      <c r="E5796" s="15">
        <f t="shared" si="569"/>
        <v>44285</v>
      </c>
    </row>
    <row r="5797" spans="1:5" x14ac:dyDescent="0.25">
      <c r="A5797" t="s">
        <v>5797</v>
      </c>
      <c r="B5797">
        <v>8694</v>
      </c>
      <c r="C5797" s="14" t="str">
        <f t="shared" si="572"/>
        <v>12:00:00</v>
      </c>
      <c r="D5797" s="1" t="str">
        <f t="shared" si="568"/>
        <v>2021-03-30</v>
      </c>
      <c r="E5797" s="15">
        <f t="shared" si="569"/>
        <v>44285</v>
      </c>
    </row>
    <row r="5798" spans="1:5" x14ac:dyDescent="0.25">
      <c r="A5798" t="s">
        <v>5798</v>
      </c>
      <c r="B5798">
        <v>18786</v>
      </c>
      <c r="C5798" s="14" t="str">
        <f t="shared" si="572"/>
        <v>13:00:00</v>
      </c>
      <c r="D5798" s="1" t="str">
        <f t="shared" si="568"/>
        <v>2021-03-30</v>
      </c>
      <c r="E5798" s="15">
        <f t="shared" si="569"/>
        <v>44285</v>
      </c>
    </row>
    <row r="5799" spans="1:5" x14ac:dyDescent="0.25">
      <c r="A5799" t="s">
        <v>5799</v>
      </c>
      <c r="B5799">
        <v>12936</v>
      </c>
      <c r="C5799" s="14" t="str">
        <f t="shared" si="572"/>
        <v>14:00:00</v>
      </c>
      <c r="D5799" s="1" t="str">
        <f t="shared" si="568"/>
        <v>2021-03-30</v>
      </c>
      <c r="E5799" s="15">
        <f t="shared" si="569"/>
        <v>44285</v>
      </c>
    </row>
    <row r="5800" spans="1:5" x14ac:dyDescent="0.25">
      <c r="A5800" t="s">
        <v>5800</v>
      </c>
      <c r="B5800">
        <v>7236</v>
      </c>
      <c r="C5800" s="14" t="str">
        <f t="shared" si="572"/>
        <v>15:00:00</v>
      </c>
      <c r="D5800" s="1" t="str">
        <f t="shared" si="568"/>
        <v>2021-03-30</v>
      </c>
      <c r="E5800" s="15">
        <f t="shared" si="569"/>
        <v>44285</v>
      </c>
    </row>
    <row r="5801" spans="1:5" x14ac:dyDescent="0.25">
      <c r="A5801" t="s">
        <v>5801</v>
      </c>
      <c r="B5801">
        <v>5394</v>
      </c>
      <c r="C5801" s="14" t="str">
        <f t="shared" si="572"/>
        <v>16:00:00</v>
      </c>
      <c r="D5801" s="1" t="str">
        <f t="shared" si="568"/>
        <v>2021-03-30</v>
      </c>
      <c r="E5801" s="15">
        <f t="shared" si="569"/>
        <v>44285</v>
      </c>
    </row>
    <row r="5802" spans="1:5" x14ac:dyDescent="0.25">
      <c r="A5802" t="s">
        <v>5802</v>
      </c>
      <c r="B5802">
        <v>6174</v>
      </c>
      <c r="C5802" s="14" t="str">
        <f t="shared" si="572"/>
        <v>17:00:00</v>
      </c>
      <c r="D5802" s="1" t="str">
        <f t="shared" si="568"/>
        <v>2021-03-30</v>
      </c>
      <c r="E5802" s="15">
        <f t="shared" si="569"/>
        <v>44285</v>
      </c>
    </row>
    <row r="5803" spans="1:5" x14ac:dyDescent="0.25">
      <c r="A5803" t="s">
        <v>5803</v>
      </c>
      <c r="B5803">
        <v>3198</v>
      </c>
      <c r="C5803" s="14" t="str">
        <f t="shared" si="572"/>
        <v>18:00:00</v>
      </c>
      <c r="D5803" s="1" t="str">
        <f t="shared" si="568"/>
        <v>2021-03-30</v>
      </c>
      <c r="E5803" s="15">
        <f t="shared" si="569"/>
        <v>44285</v>
      </c>
    </row>
    <row r="5804" spans="1:5" x14ac:dyDescent="0.25">
      <c r="A5804" t="s">
        <v>5804</v>
      </c>
      <c r="B5804">
        <v>990</v>
      </c>
      <c r="C5804" s="14" t="str">
        <f t="shared" si="572"/>
        <v>19:00:00</v>
      </c>
      <c r="D5804" s="1" t="str">
        <f t="shared" si="568"/>
        <v>2021-03-30</v>
      </c>
      <c r="E5804" s="15">
        <f t="shared" si="569"/>
        <v>44285</v>
      </c>
    </row>
    <row r="5805" spans="1:5" x14ac:dyDescent="0.25">
      <c r="A5805" t="s">
        <v>5805</v>
      </c>
      <c r="B5805">
        <v>936</v>
      </c>
      <c r="C5805" s="14" t="str">
        <f t="shared" ref="C5805:C5815" si="573">RIGHT(LEFT(A5805,19),8)</f>
        <v>20:00:00</v>
      </c>
      <c r="D5805" s="1" t="str">
        <f t="shared" si="568"/>
        <v>2021-03-30</v>
      </c>
      <c r="E5805" s="15">
        <f t="shared" si="569"/>
        <v>44285</v>
      </c>
    </row>
    <row r="5806" spans="1:5" x14ac:dyDescent="0.25">
      <c r="A5806" t="s">
        <v>5806</v>
      </c>
      <c r="B5806">
        <v>924</v>
      </c>
      <c r="C5806" s="14" t="str">
        <f t="shared" si="573"/>
        <v>21:00:00</v>
      </c>
      <c r="D5806" s="1" t="str">
        <f t="shared" si="568"/>
        <v>2021-03-30</v>
      </c>
      <c r="E5806" s="15">
        <f t="shared" si="569"/>
        <v>44285</v>
      </c>
    </row>
    <row r="5807" spans="1:5" x14ac:dyDescent="0.25">
      <c r="A5807" t="s">
        <v>5807</v>
      </c>
      <c r="B5807">
        <v>774</v>
      </c>
      <c r="C5807" s="14" t="str">
        <f t="shared" si="573"/>
        <v>22:00:00</v>
      </c>
      <c r="D5807" s="1" t="str">
        <f t="shared" si="568"/>
        <v>2021-03-30</v>
      </c>
      <c r="E5807" s="15">
        <f t="shared" si="569"/>
        <v>44285</v>
      </c>
    </row>
    <row r="5808" spans="1:5" x14ac:dyDescent="0.25">
      <c r="A5808" t="s">
        <v>5808</v>
      </c>
      <c r="B5808">
        <v>876</v>
      </c>
      <c r="C5808" s="14" t="str">
        <f t="shared" si="573"/>
        <v>23:00:00</v>
      </c>
      <c r="D5808" s="1" t="str">
        <f t="shared" si="568"/>
        <v>2021-03-30</v>
      </c>
      <c r="E5808" s="15">
        <f t="shared" si="569"/>
        <v>44285</v>
      </c>
    </row>
    <row r="5809" spans="1:5" x14ac:dyDescent="0.25">
      <c r="A5809" t="s">
        <v>5809</v>
      </c>
      <c r="B5809">
        <v>828</v>
      </c>
      <c r="C5809" s="14" t="str">
        <f t="shared" si="573"/>
        <v>00:00:00</v>
      </c>
      <c r="D5809" s="1" t="str">
        <f t="shared" si="568"/>
        <v>2021-03-31</v>
      </c>
      <c r="E5809" s="15">
        <f t="shared" si="569"/>
        <v>44286</v>
      </c>
    </row>
    <row r="5810" spans="1:5" x14ac:dyDescent="0.25">
      <c r="A5810" t="s">
        <v>5810</v>
      </c>
      <c r="B5810">
        <v>816</v>
      </c>
      <c r="C5810" s="14" t="str">
        <f t="shared" si="573"/>
        <v>01:00:00</v>
      </c>
      <c r="D5810" s="1" t="str">
        <f t="shared" si="568"/>
        <v>2021-03-31</v>
      </c>
      <c r="E5810" s="15">
        <f t="shared" si="569"/>
        <v>44286</v>
      </c>
    </row>
    <row r="5811" spans="1:5" x14ac:dyDescent="0.25">
      <c r="A5811" t="s">
        <v>5811</v>
      </c>
      <c r="B5811">
        <v>924</v>
      </c>
      <c r="C5811" s="14" t="str">
        <f t="shared" si="573"/>
        <v>02:00:00</v>
      </c>
      <c r="D5811" s="1" t="str">
        <f t="shared" si="568"/>
        <v>2021-03-31</v>
      </c>
      <c r="E5811" s="15">
        <f t="shared" si="569"/>
        <v>44286</v>
      </c>
    </row>
    <row r="5812" spans="1:5" x14ac:dyDescent="0.25">
      <c r="A5812" t="s">
        <v>5812</v>
      </c>
      <c r="B5812">
        <v>882</v>
      </c>
      <c r="C5812" s="14" t="str">
        <f t="shared" si="573"/>
        <v>03:00:00</v>
      </c>
      <c r="D5812" s="1" t="str">
        <f t="shared" si="568"/>
        <v>2021-03-31</v>
      </c>
      <c r="E5812" s="15">
        <f t="shared" si="569"/>
        <v>44286</v>
      </c>
    </row>
    <row r="5813" spans="1:5" x14ac:dyDescent="0.25">
      <c r="A5813" t="s">
        <v>5813</v>
      </c>
      <c r="B5813">
        <v>774</v>
      </c>
      <c r="C5813" s="14" t="str">
        <f t="shared" si="573"/>
        <v>04:00:00</v>
      </c>
      <c r="D5813" s="1" t="str">
        <f t="shared" si="568"/>
        <v>2021-03-31</v>
      </c>
      <c r="E5813" s="15">
        <f t="shared" si="569"/>
        <v>44286</v>
      </c>
    </row>
    <row r="5814" spans="1:5" x14ac:dyDescent="0.25">
      <c r="A5814" t="s">
        <v>5814</v>
      </c>
      <c r="B5814">
        <v>798</v>
      </c>
      <c r="C5814" s="14" t="str">
        <f t="shared" si="573"/>
        <v>05:00:00</v>
      </c>
      <c r="D5814" s="1" t="str">
        <f t="shared" si="568"/>
        <v>2021-03-31</v>
      </c>
      <c r="E5814" s="15">
        <f t="shared" si="569"/>
        <v>44286</v>
      </c>
    </row>
    <row r="5815" spans="1:5" x14ac:dyDescent="0.25">
      <c r="A5815" t="s">
        <v>5815</v>
      </c>
      <c r="B5815">
        <v>756</v>
      </c>
      <c r="C5815" s="14" t="str">
        <f t="shared" si="573"/>
        <v>06:00:00</v>
      </c>
      <c r="D5815" s="1" t="str">
        <f t="shared" si="568"/>
        <v>2021-03-31</v>
      </c>
      <c r="E5815" s="15">
        <f t="shared" si="569"/>
        <v>44286</v>
      </c>
    </row>
    <row r="5816" spans="1:5" x14ac:dyDescent="0.25">
      <c r="A5816" t="s">
        <v>5816</v>
      </c>
      <c r="B5816">
        <v>954</v>
      </c>
      <c r="C5816" s="14" t="str">
        <f t="shared" ref="C5816:C5825" si="574">RIGHT(LEFT(A5816,19),8)</f>
        <v>07:00:00</v>
      </c>
      <c r="D5816" s="1" t="str">
        <f t="shared" si="568"/>
        <v>2021-03-31</v>
      </c>
      <c r="E5816" s="15">
        <f t="shared" si="569"/>
        <v>44286</v>
      </c>
    </row>
    <row r="5817" spans="1:5" x14ac:dyDescent="0.25">
      <c r="A5817" t="s">
        <v>5817</v>
      </c>
      <c r="B5817">
        <v>1938</v>
      </c>
      <c r="C5817" s="14" t="str">
        <f t="shared" si="574"/>
        <v>08:00:00</v>
      </c>
      <c r="D5817" s="1" t="str">
        <f t="shared" si="568"/>
        <v>2021-03-31</v>
      </c>
      <c r="E5817" s="15">
        <f t="shared" si="569"/>
        <v>44286</v>
      </c>
    </row>
    <row r="5818" spans="1:5" x14ac:dyDescent="0.25">
      <c r="A5818" t="s">
        <v>5818</v>
      </c>
      <c r="B5818">
        <v>5424</v>
      </c>
      <c r="C5818" s="14" t="str">
        <f t="shared" si="574"/>
        <v>09:00:00</v>
      </c>
      <c r="D5818" s="1" t="str">
        <f t="shared" si="568"/>
        <v>2021-03-31</v>
      </c>
      <c r="E5818" s="15">
        <f t="shared" si="569"/>
        <v>44286</v>
      </c>
    </row>
    <row r="5819" spans="1:5" x14ac:dyDescent="0.25">
      <c r="A5819" t="s">
        <v>5819</v>
      </c>
      <c r="B5819">
        <v>3606</v>
      </c>
      <c r="C5819" s="14" t="str">
        <f t="shared" si="574"/>
        <v>10:00:00</v>
      </c>
      <c r="D5819" s="1" t="str">
        <f t="shared" si="568"/>
        <v>2021-03-31</v>
      </c>
      <c r="E5819" s="15">
        <f t="shared" si="569"/>
        <v>44286</v>
      </c>
    </row>
    <row r="5820" spans="1:5" x14ac:dyDescent="0.25">
      <c r="A5820" t="s">
        <v>5820</v>
      </c>
      <c r="B5820">
        <v>2790</v>
      </c>
      <c r="C5820" s="14" t="str">
        <f t="shared" si="574"/>
        <v>11:00:00</v>
      </c>
      <c r="D5820" s="1" t="str">
        <f t="shared" si="568"/>
        <v>2021-03-31</v>
      </c>
      <c r="E5820" s="15">
        <f t="shared" si="569"/>
        <v>44286</v>
      </c>
    </row>
    <row r="5821" spans="1:5" x14ac:dyDescent="0.25">
      <c r="A5821" t="s">
        <v>5821</v>
      </c>
      <c r="B5821">
        <v>4494</v>
      </c>
      <c r="C5821" s="14" t="str">
        <f t="shared" si="574"/>
        <v>12:00:00</v>
      </c>
      <c r="D5821" s="1" t="str">
        <f t="shared" si="568"/>
        <v>2021-03-31</v>
      </c>
      <c r="E5821" s="15">
        <f t="shared" si="569"/>
        <v>44286</v>
      </c>
    </row>
    <row r="5822" spans="1:5" x14ac:dyDescent="0.25">
      <c r="A5822" t="s">
        <v>5822</v>
      </c>
      <c r="B5822">
        <v>2262</v>
      </c>
      <c r="C5822" s="14" t="str">
        <f t="shared" si="574"/>
        <v>13:00:00</v>
      </c>
      <c r="D5822" s="1" t="str">
        <f t="shared" si="568"/>
        <v>2021-03-31</v>
      </c>
      <c r="E5822" s="15">
        <f t="shared" si="569"/>
        <v>44286</v>
      </c>
    </row>
    <row r="5823" spans="1:5" x14ac:dyDescent="0.25">
      <c r="A5823" t="s">
        <v>5823</v>
      </c>
      <c r="B5823">
        <v>5364</v>
      </c>
      <c r="C5823" s="14" t="str">
        <f t="shared" si="574"/>
        <v>14:00:00</v>
      </c>
      <c r="D5823" s="1" t="str">
        <f t="shared" si="568"/>
        <v>2021-03-31</v>
      </c>
      <c r="E5823" s="15">
        <f t="shared" si="569"/>
        <v>44286</v>
      </c>
    </row>
    <row r="5824" spans="1:5" x14ac:dyDescent="0.25">
      <c r="A5824" t="s">
        <v>5824</v>
      </c>
      <c r="B5824">
        <v>6084</v>
      </c>
      <c r="C5824" s="14" t="str">
        <f t="shared" si="574"/>
        <v>15:00:00</v>
      </c>
      <c r="D5824" s="1" t="str">
        <f t="shared" si="568"/>
        <v>2021-03-31</v>
      </c>
      <c r="E5824" s="15">
        <f t="shared" si="569"/>
        <v>44286</v>
      </c>
    </row>
    <row r="5825" spans="1:5" x14ac:dyDescent="0.25">
      <c r="A5825" t="s">
        <v>5825</v>
      </c>
      <c r="B5825">
        <v>2688</v>
      </c>
      <c r="C5825" s="14" t="str">
        <f t="shared" si="574"/>
        <v>16:00:00</v>
      </c>
      <c r="D5825" s="1" t="str">
        <f t="shared" si="568"/>
        <v>2021-03-31</v>
      </c>
      <c r="E5825" s="15">
        <f t="shared" si="569"/>
        <v>44286</v>
      </c>
    </row>
    <row r="5826" spans="1:5" x14ac:dyDescent="0.25">
      <c r="A5826" t="s">
        <v>5826</v>
      </c>
      <c r="B5826">
        <v>3876</v>
      </c>
      <c r="C5826" s="14" t="str">
        <f t="shared" ref="C5826:C5836" si="575">RIGHT(LEFT(A5826,19),8)</f>
        <v>17:00:00</v>
      </c>
      <c r="D5826" s="1" t="str">
        <f t="shared" ref="D5826:D5889" si="576">LEFT($A5826,10)</f>
        <v>2021-03-31</v>
      </c>
      <c r="E5826" s="15">
        <f t="shared" si="569"/>
        <v>44286</v>
      </c>
    </row>
    <row r="5827" spans="1:5" x14ac:dyDescent="0.25">
      <c r="A5827" t="s">
        <v>5827</v>
      </c>
      <c r="B5827">
        <v>2106</v>
      </c>
      <c r="C5827" s="14" t="str">
        <f t="shared" si="575"/>
        <v>18:00:00</v>
      </c>
      <c r="D5827" s="1" t="str">
        <f t="shared" si="576"/>
        <v>2021-03-31</v>
      </c>
      <c r="E5827" s="15">
        <f t="shared" si="569"/>
        <v>44286</v>
      </c>
    </row>
    <row r="5828" spans="1:5" x14ac:dyDescent="0.25">
      <c r="A5828" t="s">
        <v>5828</v>
      </c>
      <c r="B5828">
        <v>3570</v>
      </c>
      <c r="C5828" s="14" t="str">
        <f t="shared" si="575"/>
        <v>19:00:00</v>
      </c>
      <c r="D5828" s="1" t="str">
        <f t="shared" si="576"/>
        <v>2021-03-31</v>
      </c>
      <c r="E5828" s="15">
        <f t="shared" ref="E5828:E5891" si="577">$F$2+1*INT((ROW()-1)/24)</f>
        <v>44286</v>
      </c>
    </row>
    <row r="5829" spans="1:5" x14ac:dyDescent="0.25">
      <c r="A5829" t="s">
        <v>5829</v>
      </c>
      <c r="B5829">
        <v>966</v>
      </c>
      <c r="C5829" s="14" t="str">
        <f t="shared" si="575"/>
        <v>20:00:00</v>
      </c>
      <c r="D5829" s="1" t="str">
        <f t="shared" si="576"/>
        <v>2021-03-31</v>
      </c>
      <c r="E5829" s="15">
        <f t="shared" si="577"/>
        <v>44286</v>
      </c>
    </row>
    <row r="5830" spans="1:5" x14ac:dyDescent="0.25">
      <c r="A5830" t="s">
        <v>5830</v>
      </c>
      <c r="B5830">
        <v>924</v>
      </c>
      <c r="C5830" s="14" t="str">
        <f t="shared" si="575"/>
        <v>21:00:00</v>
      </c>
      <c r="D5830" s="1" t="str">
        <f t="shared" si="576"/>
        <v>2021-03-31</v>
      </c>
      <c r="E5830" s="15">
        <f t="shared" si="577"/>
        <v>44286</v>
      </c>
    </row>
    <row r="5831" spans="1:5" x14ac:dyDescent="0.25">
      <c r="A5831" t="s">
        <v>5831</v>
      </c>
      <c r="B5831">
        <v>888</v>
      </c>
      <c r="C5831" s="14" t="str">
        <f t="shared" si="575"/>
        <v>22:00:00</v>
      </c>
      <c r="D5831" s="1" t="str">
        <f t="shared" si="576"/>
        <v>2021-03-31</v>
      </c>
      <c r="E5831" s="15">
        <f t="shared" si="577"/>
        <v>44286</v>
      </c>
    </row>
    <row r="5832" spans="1:5" x14ac:dyDescent="0.25">
      <c r="A5832" t="s">
        <v>5832</v>
      </c>
      <c r="B5832">
        <v>846</v>
      </c>
      <c r="C5832" s="14" t="str">
        <f t="shared" si="575"/>
        <v>23:00:00</v>
      </c>
      <c r="D5832" s="1" t="str">
        <f t="shared" si="576"/>
        <v>2021-03-31</v>
      </c>
      <c r="E5832" s="15">
        <f t="shared" si="577"/>
        <v>44286</v>
      </c>
    </row>
    <row r="5833" spans="1:5" x14ac:dyDescent="0.25">
      <c r="A5833" t="s">
        <v>5833</v>
      </c>
      <c r="B5833">
        <v>738</v>
      </c>
      <c r="C5833" s="14" t="str">
        <f t="shared" si="575"/>
        <v>00:00:00</v>
      </c>
      <c r="D5833" s="1" t="str">
        <f t="shared" si="576"/>
        <v>2021-04-01</v>
      </c>
      <c r="E5833" s="15">
        <f t="shared" si="577"/>
        <v>44287</v>
      </c>
    </row>
    <row r="5834" spans="1:5" x14ac:dyDescent="0.25">
      <c r="A5834" t="s">
        <v>5834</v>
      </c>
      <c r="B5834">
        <v>912</v>
      </c>
      <c r="C5834" s="14" t="str">
        <f t="shared" si="575"/>
        <v>01:00:00</v>
      </c>
      <c r="D5834" s="1" t="str">
        <f t="shared" si="576"/>
        <v>2021-04-01</v>
      </c>
      <c r="E5834" s="15">
        <f t="shared" si="577"/>
        <v>44287</v>
      </c>
    </row>
    <row r="5835" spans="1:5" x14ac:dyDescent="0.25">
      <c r="A5835" t="s">
        <v>5835</v>
      </c>
      <c r="B5835">
        <v>924</v>
      </c>
      <c r="C5835" s="14" t="str">
        <f t="shared" si="575"/>
        <v>02:00:00</v>
      </c>
      <c r="D5835" s="1" t="str">
        <f t="shared" si="576"/>
        <v>2021-04-01</v>
      </c>
      <c r="E5835" s="15">
        <f t="shared" si="577"/>
        <v>44287</v>
      </c>
    </row>
    <row r="5836" spans="1:5" x14ac:dyDescent="0.25">
      <c r="A5836" t="s">
        <v>5836</v>
      </c>
      <c r="B5836">
        <v>792</v>
      </c>
      <c r="C5836" s="14" t="str">
        <f t="shared" si="575"/>
        <v>03:00:00</v>
      </c>
      <c r="D5836" s="1" t="str">
        <f t="shared" si="576"/>
        <v>2021-04-01</v>
      </c>
      <c r="E5836" s="15">
        <f t="shared" si="577"/>
        <v>44287</v>
      </c>
    </row>
    <row r="5837" spans="1:5" x14ac:dyDescent="0.25">
      <c r="A5837" t="s">
        <v>5837</v>
      </c>
      <c r="B5837">
        <v>2352</v>
      </c>
      <c r="C5837" s="14" t="str">
        <f t="shared" ref="C5837:C5847" si="578">RIGHT(LEFT(A5837,19),8)</f>
        <v>04:00:00</v>
      </c>
      <c r="D5837" s="1" t="str">
        <f t="shared" si="576"/>
        <v>2021-04-01</v>
      </c>
      <c r="E5837" s="15">
        <f t="shared" si="577"/>
        <v>44287</v>
      </c>
    </row>
    <row r="5838" spans="1:5" x14ac:dyDescent="0.25">
      <c r="A5838" t="s">
        <v>5838</v>
      </c>
      <c r="B5838">
        <v>918</v>
      </c>
      <c r="C5838" s="14" t="str">
        <f t="shared" si="578"/>
        <v>05:00:00</v>
      </c>
      <c r="D5838" s="1" t="str">
        <f t="shared" si="576"/>
        <v>2021-04-01</v>
      </c>
      <c r="E5838" s="15">
        <f t="shared" si="577"/>
        <v>44287</v>
      </c>
    </row>
    <row r="5839" spans="1:5" x14ac:dyDescent="0.25">
      <c r="A5839" t="s">
        <v>5839</v>
      </c>
      <c r="B5839">
        <v>1032</v>
      </c>
      <c r="C5839" s="14" t="str">
        <f t="shared" si="578"/>
        <v>06:00:00</v>
      </c>
      <c r="D5839" s="1" t="str">
        <f t="shared" si="576"/>
        <v>2021-04-01</v>
      </c>
      <c r="E5839" s="15">
        <f t="shared" si="577"/>
        <v>44287</v>
      </c>
    </row>
    <row r="5840" spans="1:5" x14ac:dyDescent="0.25">
      <c r="A5840" t="s">
        <v>5840</v>
      </c>
      <c r="B5840">
        <v>1134</v>
      </c>
      <c r="C5840" s="14" t="str">
        <f t="shared" si="578"/>
        <v>07:00:00</v>
      </c>
      <c r="D5840" s="1" t="str">
        <f t="shared" si="576"/>
        <v>2021-04-01</v>
      </c>
      <c r="E5840" s="15">
        <f t="shared" si="577"/>
        <v>44287</v>
      </c>
    </row>
    <row r="5841" spans="1:5" x14ac:dyDescent="0.25">
      <c r="A5841" t="s">
        <v>5841</v>
      </c>
      <c r="B5841">
        <v>2004</v>
      </c>
      <c r="C5841" s="14" t="str">
        <f t="shared" si="578"/>
        <v>08:00:00</v>
      </c>
      <c r="D5841" s="1" t="str">
        <f t="shared" si="576"/>
        <v>2021-04-01</v>
      </c>
      <c r="E5841" s="15">
        <f t="shared" si="577"/>
        <v>44287</v>
      </c>
    </row>
    <row r="5842" spans="1:5" x14ac:dyDescent="0.25">
      <c r="A5842" t="s">
        <v>5842</v>
      </c>
      <c r="B5842">
        <v>5082</v>
      </c>
      <c r="C5842" s="14" t="str">
        <f t="shared" si="578"/>
        <v>09:00:00</v>
      </c>
      <c r="D5842" s="1" t="str">
        <f t="shared" si="576"/>
        <v>2021-04-01</v>
      </c>
      <c r="E5842" s="15">
        <f t="shared" si="577"/>
        <v>44287</v>
      </c>
    </row>
    <row r="5843" spans="1:5" x14ac:dyDescent="0.25">
      <c r="A5843" t="s">
        <v>5843</v>
      </c>
      <c r="B5843">
        <v>5304</v>
      </c>
      <c r="C5843" s="14" t="str">
        <f t="shared" si="578"/>
        <v>10:00:00</v>
      </c>
      <c r="D5843" s="1" t="str">
        <f t="shared" si="576"/>
        <v>2021-04-01</v>
      </c>
      <c r="E5843" s="15">
        <f t="shared" si="577"/>
        <v>44287</v>
      </c>
    </row>
    <row r="5844" spans="1:5" x14ac:dyDescent="0.25">
      <c r="A5844" t="s">
        <v>5844</v>
      </c>
      <c r="B5844">
        <v>11346</v>
      </c>
      <c r="C5844" s="14" t="str">
        <f t="shared" si="578"/>
        <v>11:00:00</v>
      </c>
      <c r="D5844" s="1" t="str">
        <f t="shared" si="576"/>
        <v>2021-04-01</v>
      </c>
      <c r="E5844" s="15">
        <f t="shared" si="577"/>
        <v>44287</v>
      </c>
    </row>
    <row r="5845" spans="1:5" x14ac:dyDescent="0.25">
      <c r="A5845" t="s">
        <v>5845</v>
      </c>
      <c r="B5845">
        <v>8442</v>
      </c>
      <c r="C5845" s="14" t="str">
        <f t="shared" si="578"/>
        <v>12:00:00</v>
      </c>
      <c r="D5845" s="1" t="str">
        <f t="shared" si="576"/>
        <v>2021-04-01</v>
      </c>
      <c r="E5845" s="15">
        <f t="shared" si="577"/>
        <v>44287</v>
      </c>
    </row>
    <row r="5846" spans="1:5" x14ac:dyDescent="0.25">
      <c r="A5846" t="s">
        <v>5846</v>
      </c>
      <c r="B5846">
        <v>11868</v>
      </c>
      <c r="C5846" s="14" t="str">
        <f t="shared" si="578"/>
        <v>13:00:00</v>
      </c>
      <c r="D5846" s="1" t="str">
        <f t="shared" si="576"/>
        <v>2021-04-01</v>
      </c>
      <c r="E5846" s="15">
        <f t="shared" si="577"/>
        <v>44287</v>
      </c>
    </row>
    <row r="5847" spans="1:5" x14ac:dyDescent="0.25">
      <c r="A5847" t="s">
        <v>5847</v>
      </c>
      <c r="B5847">
        <v>15516</v>
      </c>
      <c r="C5847" s="14" t="str">
        <f t="shared" si="578"/>
        <v>14:00:00</v>
      </c>
      <c r="D5847" s="1" t="str">
        <f t="shared" si="576"/>
        <v>2021-04-01</v>
      </c>
      <c r="E5847" s="15">
        <f t="shared" si="577"/>
        <v>44287</v>
      </c>
    </row>
    <row r="5848" spans="1:5" x14ac:dyDescent="0.25">
      <c r="A5848" t="s">
        <v>5848</v>
      </c>
      <c r="B5848">
        <v>6516</v>
      </c>
      <c r="C5848" s="14" t="str">
        <f t="shared" ref="C5848:C5857" si="579">RIGHT(LEFT(A5848,19),8)</f>
        <v>15:00:00</v>
      </c>
      <c r="D5848" s="1" t="str">
        <f t="shared" si="576"/>
        <v>2021-04-01</v>
      </c>
      <c r="E5848" s="15">
        <f t="shared" si="577"/>
        <v>44287</v>
      </c>
    </row>
    <row r="5849" spans="1:5" x14ac:dyDescent="0.25">
      <c r="A5849" t="s">
        <v>5849</v>
      </c>
      <c r="B5849">
        <v>6048</v>
      </c>
      <c r="C5849" s="14" t="str">
        <f t="shared" si="579"/>
        <v>16:00:00</v>
      </c>
      <c r="D5849" s="1" t="str">
        <f t="shared" si="576"/>
        <v>2021-04-01</v>
      </c>
      <c r="E5849" s="15">
        <f t="shared" si="577"/>
        <v>44287</v>
      </c>
    </row>
    <row r="5850" spans="1:5" x14ac:dyDescent="0.25">
      <c r="A5850" t="s">
        <v>5850</v>
      </c>
      <c r="B5850">
        <v>6822</v>
      </c>
      <c r="C5850" s="14" t="str">
        <f t="shared" si="579"/>
        <v>17:00:00</v>
      </c>
      <c r="D5850" s="1" t="str">
        <f t="shared" si="576"/>
        <v>2021-04-01</v>
      </c>
      <c r="E5850" s="15">
        <f t="shared" si="577"/>
        <v>44287</v>
      </c>
    </row>
    <row r="5851" spans="1:5" x14ac:dyDescent="0.25">
      <c r="A5851" t="s">
        <v>5851</v>
      </c>
      <c r="B5851">
        <v>3972</v>
      </c>
      <c r="C5851" s="14" t="str">
        <f t="shared" si="579"/>
        <v>18:00:00</v>
      </c>
      <c r="D5851" s="1" t="str">
        <f t="shared" si="576"/>
        <v>2021-04-01</v>
      </c>
      <c r="E5851" s="15">
        <f t="shared" si="577"/>
        <v>44287</v>
      </c>
    </row>
    <row r="5852" spans="1:5" x14ac:dyDescent="0.25">
      <c r="A5852" t="s">
        <v>5852</v>
      </c>
      <c r="B5852">
        <v>2904</v>
      </c>
      <c r="C5852" s="14" t="str">
        <f t="shared" si="579"/>
        <v>19:00:00</v>
      </c>
      <c r="D5852" s="1" t="str">
        <f t="shared" si="576"/>
        <v>2021-04-01</v>
      </c>
      <c r="E5852" s="15">
        <f t="shared" si="577"/>
        <v>44287</v>
      </c>
    </row>
    <row r="5853" spans="1:5" x14ac:dyDescent="0.25">
      <c r="A5853" t="s">
        <v>5853</v>
      </c>
      <c r="B5853">
        <v>1362</v>
      </c>
      <c r="C5853" s="14" t="str">
        <f t="shared" si="579"/>
        <v>20:00:00</v>
      </c>
      <c r="D5853" s="1" t="str">
        <f t="shared" si="576"/>
        <v>2021-04-01</v>
      </c>
      <c r="E5853" s="15">
        <f t="shared" si="577"/>
        <v>44287</v>
      </c>
    </row>
    <row r="5854" spans="1:5" x14ac:dyDescent="0.25">
      <c r="A5854" t="s">
        <v>5854</v>
      </c>
      <c r="B5854">
        <v>774</v>
      </c>
      <c r="C5854" s="14" t="str">
        <f t="shared" si="579"/>
        <v>21:00:00</v>
      </c>
      <c r="D5854" s="1" t="str">
        <f t="shared" si="576"/>
        <v>2021-04-01</v>
      </c>
      <c r="E5854" s="15">
        <f t="shared" si="577"/>
        <v>44287</v>
      </c>
    </row>
    <row r="5855" spans="1:5" x14ac:dyDescent="0.25">
      <c r="A5855" t="s">
        <v>5855</v>
      </c>
      <c r="B5855">
        <v>852</v>
      </c>
      <c r="C5855" s="14" t="str">
        <f t="shared" si="579"/>
        <v>22:00:00</v>
      </c>
      <c r="D5855" s="1" t="str">
        <f t="shared" si="576"/>
        <v>2021-04-01</v>
      </c>
      <c r="E5855" s="15">
        <f t="shared" si="577"/>
        <v>44287</v>
      </c>
    </row>
    <row r="5856" spans="1:5" x14ac:dyDescent="0.25">
      <c r="A5856" t="s">
        <v>5856</v>
      </c>
      <c r="B5856">
        <v>888</v>
      </c>
      <c r="C5856" s="14" t="str">
        <f t="shared" si="579"/>
        <v>23:00:00</v>
      </c>
      <c r="D5856" s="1" t="str">
        <f t="shared" si="576"/>
        <v>2021-04-01</v>
      </c>
      <c r="E5856" s="15">
        <f t="shared" si="577"/>
        <v>44287</v>
      </c>
    </row>
    <row r="5857" spans="1:5" x14ac:dyDescent="0.25">
      <c r="A5857" t="s">
        <v>5857</v>
      </c>
      <c r="B5857">
        <v>840</v>
      </c>
      <c r="C5857" s="14" t="str">
        <f t="shared" si="579"/>
        <v>00:00:00</v>
      </c>
      <c r="D5857" s="1" t="str">
        <f t="shared" si="576"/>
        <v>2021-04-02</v>
      </c>
      <c r="E5857" s="15">
        <f t="shared" si="577"/>
        <v>44288</v>
      </c>
    </row>
    <row r="5858" spans="1:5" x14ac:dyDescent="0.25">
      <c r="A5858" t="s">
        <v>5858</v>
      </c>
      <c r="B5858">
        <v>942</v>
      </c>
      <c r="C5858" s="14" t="str">
        <f t="shared" ref="C5858:C5868" si="580">RIGHT(LEFT(A5858,19),8)</f>
        <v>01:00:00</v>
      </c>
      <c r="D5858" s="1" t="str">
        <f t="shared" si="576"/>
        <v>2021-04-02</v>
      </c>
      <c r="E5858" s="15">
        <f t="shared" si="577"/>
        <v>44288</v>
      </c>
    </row>
    <row r="5859" spans="1:5" x14ac:dyDescent="0.25">
      <c r="A5859" t="s">
        <v>5859</v>
      </c>
      <c r="B5859">
        <v>900</v>
      </c>
      <c r="C5859" s="14" t="str">
        <f t="shared" si="580"/>
        <v>02:00:00</v>
      </c>
      <c r="D5859" s="1" t="str">
        <f t="shared" si="576"/>
        <v>2021-04-02</v>
      </c>
      <c r="E5859" s="15">
        <f t="shared" si="577"/>
        <v>44288</v>
      </c>
    </row>
    <row r="5860" spans="1:5" x14ac:dyDescent="0.25">
      <c r="A5860" t="s">
        <v>5860</v>
      </c>
      <c r="B5860">
        <v>1044</v>
      </c>
      <c r="C5860" s="14" t="str">
        <f t="shared" si="580"/>
        <v>03:00:00</v>
      </c>
      <c r="D5860" s="1" t="str">
        <f t="shared" si="576"/>
        <v>2021-04-02</v>
      </c>
      <c r="E5860" s="15">
        <f t="shared" si="577"/>
        <v>44288</v>
      </c>
    </row>
    <row r="5861" spans="1:5" x14ac:dyDescent="0.25">
      <c r="A5861" t="s">
        <v>5861</v>
      </c>
      <c r="B5861">
        <v>852</v>
      </c>
      <c r="C5861" s="14" t="str">
        <f t="shared" si="580"/>
        <v>04:00:00</v>
      </c>
      <c r="D5861" s="1" t="str">
        <f t="shared" si="576"/>
        <v>2021-04-02</v>
      </c>
      <c r="E5861" s="15">
        <f t="shared" si="577"/>
        <v>44288</v>
      </c>
    </row>
    <row r="5862" spans="1:5" x14ac:dyDescent="0.25">
      <c r="A5862" t="s">
        <v>5862</v>
      </c>
      <c r="B5862">
        <v>3252</v>
      </c>
      <c r="C5862" s="14" t="str">
        <f t="shared" si="580"/>
        <v>05:00:00</v>
      </c>
      <c r="D5862" s="1" t="str">
        <f t="shared" si="576"/>
        <v>2021-04-02</v>
      </c>
      <c r="E5862" s="15">
        <f t="shared" si="577"/>
        <v>44288</v>
      </c>
    </row>
    <row r="5863" spans="1:5" x14ac:dyDescent="0.25">
      <c r="A5863" t="s">
        <v>5863</v>
      </c>
      <c r="B5863">
        <v>762</v>
      </c>
      <c r="C5863" s="14" t="str">
        <f t="shared" si="580"/>
        <v>06:00:00</v>
      </c>
      <c r="D5863" s="1" t="str">
        <f t="shared" si="576"/>
        <v>2021-04-02</v>
      </c>
      <c r="E5863" s="15">
        <f t="shared" si="577"/>
        <v>44288</v>
      </c>
    </row>
    <row r="5864" spans="1:5" x14ac:dyDescent="0.25">
      <c r="A5864" t="s">
        <v>5864</v>
      </c>
      <c r="B5864">
        <v>900</v>
      </c>
      <c r="C5864" s="14" t="str">
        <f t="shared" si="580"/>
        <v>07:00:00</v>
      </c>
      <c r="D5864" s="1" t="str">
        <f t="shared" si="576"/>
        <v>2021-04-02</v>
      </c>
      <c r="E5864" s="15">
        <f t="shared" si="577"/>
        <v>44288</v>
      </c>
    </row>
    <row r="5865" spans="1:5" x14ac:dyDescent="0.25">
      <c r="A5865" t="s">
        <v>5865</v>
      </c>
      <c r="B5865">
        <v>2106</v>
      </c>
      <c r="C5865" s="14" t="str">
        <f t="shared" si="580"/>
        <v>08:00:00</v>
      </c>
      <c r="D5865" s="1" t="str">
        <f t="shared" si="576"/>
        <v>2021-04-02</v>
      </c>
      <c r="E5865" s="15">
        <f t="shared" si="577"/>
        <v>44288</v>
      </c>
    </row>
    <row r="5866" spans="1:5" x14ac:dyDescent="0.25">
      <c r="A5866" t="s">
        <v>5866</v>
      </c>
      <c r="B5866">
        <v>5562</v>
      </c>
      <c r="C5866" s="14" t="str">
        <f t="shared" si="580"/>
        <v>09:00:00</v>
      </c>
      <c r="D5866" s="1" t="str">
        <f t="shared" si="576"/>
        <v>2021-04-02</v>
      </c>
      <c r="E5866" s="15">
        <f t="shared" si="577"/>
        <v>44288</v>
      </c>
    </row>
    <row r="5867" spans="1:5" x14ac:dyDescent="0.25">
      <c r="A5867" t="s">
        <v>5867</v>
      </c>
      <c r="B5867">
        <v>6042</v>
      </c>
      <c r="C5867" s="14" t="str">
        <f t="shared" si="580"/>
        <v>10:00:00</v>
      </c>
      <c r="D5867" s="1" t="str">
        <f t="shared" si="576"/>
        <v>2021-04-02</v>
      </c>
      <c r="E5867" s="15">
        <f t="shared" si="577"/>
        <v>44288</v>
      </c>
    </row>
    <row r="5868" spans="1:5" x14ac:dyDescent="0.25">
      <c r="A5868" t="s">
        <v>5868</v>
      </c>
      <c r="B5868">
        <v>7932</v>
      </c>
      <c r="C5868" s="14" t="str">
        <f t="shared" si="580"/>
        <v>11:00:00</v>
      </c>
      <c r="D5868" s="1" t="str">
        <f t="shared" si="576"/>
        <v>2021-04-02</v>
      </c>
      <c r="E5868" s="15">
        <f t="shared" si="577"/>
        <v>44288</v>
      </c>
    </row>
    <row r="5869" spans="1:5" x14ac:dyDescent="0.25">
      <c r="A5869" t="s">
        <v>5869</v>
      </c>
      <c r="B5869">
        <v>8394</v>
      </c>
      <c r="C5869" s="14" t="str">
        <f t="shared" ref="C5869:C5879" si="581">RIGHT(LEFT(A5869,19),8)</f>
        <v>12:00:00</v>
      </c>
      <c r="D5869" s="1" t="str">
        <f t="shared" si="576"/>
        <v>2021-04-02</v>
      </c>
      <c r="E5869" s="15">
        <f t="shared" si="577"/>
        <v>44288</v>
      </c>
    </row>
    <row r="5870" spans="1:5" x14ac:dyDescent="0.25">
      <c r="A5870" t="s">
        <v>5870</v>
      </c>
      <c r="B5870">
        <v>14058</v>
      </c>
      <c r="C5870" s="14" t="str">
        <f t="shared" si="581"/>
        <v>13:00:00</v>
      </c>
      <c r="D5870" s="1" t="str">
        <f t="shared" si="576"/>
        <v>2021-04-02</v>
      </c>
      <c r="E5870" s="15">
        <f t="shared" si="577"/>
        <v>44288</v>
      </c>
    </row>
    <row r="5871" spans="1:5" x14ac:dyDescent="0.25">
      <c r="A5871" t="s">
        <v>5871</v>
      </c>
      <c r="B5871">
        <v>15606</v>
      </c>
      <c r="C5871" s="14" t="str">
        <f t="shared" si="581"/>
        <v>14:00:00</v>
      </c>
      <c r="D5871" s="1" t="str">
        <f t="shared" si="576"/>
        <v>2021-04-02</v>
      </c>
      <c r="E5871" s="15">
        <f t="shared" si="577"/>
        <v>44288</v>
      </c>
    </row>
    <row r="5872" spans="1:5" x14ac:dyDescent="0.25">
      <c r="A5872" t="s">
        <v>5872</v>
      </c>
      <c r="B5872">
        <v>7872</v>
      </c>
      <c r="C5872" s="14" t="str">
        <f t="shared" si="581"/>
        <v>15:00:00</v>
      </c>
      <c r="D5872" s="1" t="str">
        <f t="shared" si="576"/>
        <v>2021-04-02</v>
      </c>
      <c r="E5872" s="15">
        <f t="shared" si="577"/>
        <v>44288</v>
      </c>
    </row>
    <row r="5873" spans="1:5" x14ac:dyDescent="0.25">
      <c r="A5873" t="s">
        <v>5873</v>
      </c>
      <c r="B5873">
        <v>6186</v>
      </c>
      <c r="C5873" s="14" t="str">
        <f t="shared" si="581"/>
        <v>16:00:00</v>
      </c>
      <c r="D5873" s="1" t="str">
        <f t="shared" si="576"/>
        <v>2021-04-02</v>
      </c>
      <c r="E5873" s="15">
        <f t="shared" si="577"/>
        <v>44288</v>
      </c>
    </row>
    <row r="5874" spans="1:5" x14ac:dyDescent="0.25">
      <c r="A5874" t="s">
        <v>5874</v>
      </c>
      <c r="B5874">
        <v>7452</v>
      </c>
      <c r="C5874" s="14" t="str">
        <f t="shared" si="581"/>
        <v>17:00:00</v>
      </c>
      <c r="D5874" s="1" t="str">
        <f t="shared" si="576"/>
        <v>2021-04-02</v>
      </c>
      <c r="E5874" s="15">
        <f t="shared" si="577"/>
        <v>44288</v>
      </c>
    </row>
    <row r="5875" spans="1:5" x14ac:dyDescent="0.25">
      <c r="A5875" t="s">
        <v>5875</v>
      </c>
      <c r="B5875">
        <v>4614</v>
      </c>
      <c r="C5875" s="14" t="str">
        <f t="shared" si="581"/>
        <v>18:00:00</v>
      </c>
      <c r="D5875" s="1" t="str">
        <f t="shared" si="576"/>
        <v>2021-04-02</v>
      </c>
      <c r="E5875" s="15">
        <f t="shared" si="577"/>
        <v>44288</v>
      </c>
    </row>
    <row r="5876" spans="1:5" x14ac:dyDescent="0.25">
      <c r="A5876" t="s">
        <v>5876</v>
      </c>
      <c r="B5876">
        <v>1962</v>
      </c>
      <c r="C5876" s="14" t="str">
        <f t="shared" si="581"/>
        <v>19:00:00</v>
      </c>
      <c r="D5876" s="1" t="str">
        <f t="shared" si="576"/>
        <v>2021-04-02</v>
      </c>
      <c r="E5876" s="15">
        <f t="shared" si="577"/>
        <v>44288</v>
      </c>
    </row>
    <row r="5877" spans="1:5" x14ac:dyDescent="0.25">
      <c r="A5877" t="s">
        <v>5877</v>
      </c>
      <c r="B5877">
        <v>996</v>
      </c>
      <c r="C5877" s="14" t="str">
        <f t="shared" si="581"/>
        <v>20:00:00</v>
      </c>
      <c r="D5877" s="1" t="str">
        <f t="shared" si="576"/>
        <v>2021-04-02</v>
      </c>
      <c r="E5877" s="15">
        <f t="shared" si="577"/>
        <v>44288</v>
      </c>
    </row>
    <row r="5878" spans="1:5" x14ac:dyDescent="0.25">
      <c r="A5878" t="s">
        <v>5878</v>
      </c>
      <c r="B5878">
        <v>870</v>
      </c>
      <c r="C5878" s="14" t="str">
        <f t="shared" si="581"/>
        <v>21:00:00</v>
      </c>
      <c r="D5878" s="1" t="str">
        <f t="shared" si="576"/>
        <v>2021-04-02</v>
      </c>
      <c r="E5878" s="15">
        <f t="shared" si="577"/>
        <v>44288</v>
      </c>
    </row>
    <row r="5879" spans="1:5" x14ac:dyDescent="0.25">
      <c r="A5879" t="s">
        <v>5879</v>
      </c>
      <c r="B5879">
        <v>798</v>
      </c>
      <c r="C5879" s="14" t="str">
        <f t="shared" si="581"/>
        <v>22:00:00</v>
      </c>
      <c r="D5879" s="1" t="str">
        <f t="shared" si="576"/>
        <v>2021-04-02</v>
      </c>
      <c r="E5879" s="15">
        <f t="shared" si="577"/>
        <v>44288</v>
      </c>
    </row>
    <row r="5880" spans="1:5" x14ac:dyDescent="0.25">
      <c r="A5880" t="s">
        <v>5880</v>
      </c>
      <c r="B5880">
        <v>804</v>
      </c>
      <c r="C5880" s="14" t="str">
        <f t="shared" ref="C5880:C5889" si="582">RIGHT(LEFT(A5880,19),8)</f>
        <v>23:00:00</v>
      </c>
      <c r="D5880" s="1" t="str">
        <f t="shared" si="576"/>
        <v>2021-04-02</v>
      </c>
      <c r="E5880" s="15">
        <f t="shared" si="577"/>
        <v>44288</v>
      </c>
    </row>
    <row r="5881" spans="1:5" x14ac:dyDescent="0.25">
      <c r="A5881" t="s">
        <v>5881</v>
      </c>
      <c r="B5881">
        <v>816</v>
      </c>
      <c r="C5881" s="14" t="str">
        <f t="shared" si="582"/>
        <v>00:00:00</v>
      </c>
      <c r="D5881" s="1" t="str">
        <f t="shared" si="576"/>
        <v>2021-04-03</v>
      </c>
      <c r="E5881" s="15">
        <f t="shared" si="577"/>
        <v>44289</v>
      </c>
    </row>
    <row r="5882" spans="1:5" x14ac:dyDescent="0.25">
      <c r="A5882" t="s">
        <v>5882</v>
      </c>
      <c r="B5882">
        <v>810</v>
      </c>
      <c r="C5882" s="14" t="str">
        <f t="shared" si="582"/>
        <v>01:00:00</v>
      </c>
      <c r="D5882" s="1" t="str">
        <f t="shared" si="576"/>
        <v>2021-04-03</v>
      </c>
      <c r="E5882" s="15">
        <f t="shared" si="577"/>
        <v>44289</v>
      </c>
    </row>
    <row r="5883" spans="1:5" x14ac:dyDescent="0.25">
      <c r="A5883" t="s">
        <v>5883</v>
      </c>
      <c r="B5883">
        <v>894</v>
      </c>
      <c r="C5883" s="14" t="str">
        <f t="shared" si="582"/>
        <v>02:00:00</v>
      </c>
      <c r="D5883" s="1" t="str">
        <f t="shared" si="576"/>
        <v>2021-04-03</v>
      </c>
      <c r="E5883" s="15">
        <f t="shared" si="577"/>
        <v>44289</v>
      </c>
    </row>
    <row r="5884" spans="1:5" x14ac:dyDescent="0.25">
      <c r="A5884" t="s">
        <v>5884</v>
      </c>
      <c r="B5884">
        <v>1530</v>
      </c>
      <c r="C5884" s="14" t="str">
        <f t="shared" si="582"/>
        <v>03:00:00</v>
      </c>
      <c r="D5884" s="1" t="str">
        <f t="shared" si="576"/>
        <v>2021-04-03</v>
      </c>
      <c r="E5884" s="15">
        <f t="shared" si="577"/>
        <v>44289</v>
      </c>
    </row>
    <row r="5885" spans="1:5" x14ac:dyDescent="0.25">
      <c r="A5885" t="s">
        <v>5885</v>
      </c>
      <c r="B5885">
        <v>786</v>
      </c>
      <c r="C5885" s="14" t="str">
        <f t="shared" si="582"/>
        <v>04:00:00</v>
      </c>
      <c r="D5885" s="1" t="str">
        <f t="shared" si="576"/>
        <v>2021-04-03</v>
      </c>
      <c r="E5885" s="15">
        <f t="shared" si="577"/>
        <v>44289</v>
      </c>
    </row>
    <row r="5886" spans="1:5" x14ac:dyDescent="0.25">
      <c r="A5886" t="s">
        <v>5886</v>
      </c>
      <c r="B5886">
        <v>792</v>
      </c>
      <c r="C5886" s="14" t="str">
        <f t="shared" si="582"/>
        <v>05:00:00</v>
      </c>
      <c r="D5886" s="1" t="str">
        <f t="shared" si="576"/>
        <v>2021-04-03</v>
      </c>
      <c r="E5886" s="15">
        <f t="shared" si="577"/>
        <v>44289</v>
      </c>
    </row>
    <row r="5887" spans="1:5" x14ac:dyDescent="0.25">
      <c r="A5887" t="s">
        <v>5887</v>
      </c>
      <c r="B5887">
        <v>852</v>
      </c>
      <c r="C5887" s="14" t="str">
        <f t="shared" si="582"/>
        <v>06:00:00</v>
      </c>
      <c r="D5887" s="1" t="str">
        <f t="shared" si="576"/>
        <v>2021-04-03</v>
      </c>
      <c r="E5887" s="15">
        <f t="shared" si="577"/>
        <v>44289</v>
      </c>
    </row>
    <row r="5888" spans="1:5" x14ac:dyDescent="0.25">
      <c r="A5888" t="s">
        <v>5888</v>
      </c>
      <c r="B5888">
        <v>756</v>
      </c>
      <c r="C5888" s="14" t="str">
        <f t="shared" si="582"/>
        <v>07:00:00</v>
      </c>
      <c r="D5888" s="1" t="str">
        <f t="shared" si="576"/>
        <v>2021-04-03</v>
      </c>
      <c r="E5888" s="15">
        <f t="shared" si="577"/>
        <v>44289</v>
      </c>
    </row>
    <row r="5889" spans="1:5" x14ac:dyDescent="0.25">
      <c r="A5889" t="s">
        <v>5889</v>
      </c>
      <c r="B5889">
        <v>852</v>
      </c>
      <c r="C5889" s="14" t="str">
        <f t="shared" si="582"/>
        <v>08:00:00</v>
      </c>
      <c r="D5889" s="1" t="str">
        <f t="shared" si="576"/>
        <v>2021-04-03</v>
      </c>
      <c r="E5889" s="15">
        <f t="shared" si="577"/>
        <v>44289</v>
      </c>
    </row>
    <row r="5890" spans="1:5" x14ac:dyDescent="0.25">
      <c r="A5890" t="s">
        <v>5890</v>
      </c>
      <c r="B5890">
        <v>924</v>
      </c>
      <c r="C5890" s="14" t="str">
        <f t="shared" ref="C5890:C5900" si="583">RIGHT(LEFT(A5890,19),8)</f>
        <v>09:00:00</v>
      </c>
      <c r="D5890" s="1" t="str">
        <f t="shared" ref="D5890:D5953" si="584">LEFT($A5890,10)</f>
        <v>2021-04-03</v>
      </c>
      <c r="E5890" s="15">
        <f t="shared" si="577"/>
        <v>44289</v>
      </c>
    </row>
    <row r="5891" spans="1:5" x14ac:dyDescent="0.25">
      <c r="A5891" t="s">
        <v>5891</v>
      </c>
      <c r="B5891">
        <v>3378</v>
      </c>
      <c r="C5891" s="14" t="str">
        <f t="shared" si="583"/>
        <v>10:00:00</v>
      </c>
      <c r="D5891" s="1" t="str">
        <f t="shared" si="584"/>
        <v>2021-04-03</v>
      </c>
      <c r="E5891" s="15">
        <f t="shared" si="577"/>
        <v>44289</v>
      </c>
    </row>
    <row r="5892" spans="1:5" x14ac:dyDescent="0.25">
      <c r="A5892" t="s">
        <v>5892</v>
      </c>
      <c r="B5892">
        <v>870</v>
      </c>
      <c r="C5892" s="14" t="str">
        <f t="shared" si="583"/>
        <v>11:00:00</v>
      </c>
      <c r="D5892" s="1" t="str">
        <f t="shared" si="584"/>
        <v>2021-04-03</v>
      </c>
      <c r="E5892" s="15">
        <f t="shared" ref="E5892:E5955" si="585">$F$2+1*INT((ROW()-1)/24)</f>
        <v>44289</v>
      </c>
    </row>
    <row r="5893" spans="1:5" x14ac:dyDescent="0.25">
      <c r="A5893" t="s">
        <v>5893</v>
      </c>
      <c r="B5893">
        <v>912</v>
      </c>
      <c r="C5893" s="14" t="str">
        <f t="shared" si="583"/>
        <v>12:00:00</v>
      </c>
      <c r="D5893" s="1" t="str">
        <f t="shared" si="584"/>
        <v>2021-04-03</v>
      </c>
      <c r="E5893" s="15">
        <f t="shared" si="585"/>
        <v>44289</v>
      </c>
    </row>
    <row r="5894" spans="1:5" x14ac:dyDescent="0.25">
      <c r="A5894" t="s">
        <v>5894</v>
      </c>
      <c r="B5894">
        <v>906</v>
      </c>
      <c r="C5894" s="14" t="str">
        <f t="shared" si="583"/>
        <v>13:00:00</v>
      </c>
      <c r="D5894" s="1" t="str">
        <f t="shared" si="584"/>
        <v>2021-04-03</v>
      </c>
      <c r="E5894" s="15">
        <f t="shared" si="585"/>
        <v>44289</v>
      </c>
    </row>
    <row r="5895" spans="1:5" x14ac:dyDescent="0.25">
      <c r="A5895" t="s">
        <v>5895</v>
      </c>
      <c r="B5895">
        <v>918</v>
      </c>
      <c r="C5895" s="14" t="str">
        <f t="shared" si="583"/>
        <v>14:00:00</v>
      </c>
      <c r="D5895" s="1" t="str">
        <f t="shared" si="584"/>
        <v>2021-04-03</v>
      </c>
      <c r="E5895" s="15">
        <f t="shared" si="585"/>
        <v>44289</v>
      </c>
    </row>
    <row r="5896" spans="1:5" x14ac:dyDescent="0.25">
      <c r="A5896" t="s">
        <v>5896</v>
      </c>
      <c r="B5896">
        <v>888</v>
      </c>
      <c r="C5896" s="14" t="str">
        <f t="shared" si="583"/>
        <v>15:00:00</v>
      </c>
      <c r="D5896" s="1" t="str">
        <f t="shared" si="584"/>
        <v>2021-04-03</v>
      </c>
      <c r="E5896" s="15">
        <f t="shared" si="585"/>
        <v>44289</v>
      </c>
    </row>
    <row r="5897" spans="1:5" x14ac:dyDescent="0.25">
      <c r="A5897" t="s">
        <v>5897</v>
      </c>
      <c r="B5897">
        <v>810</v>
      </c>
      <c r="C5897" s="14" t="str">
        <f t="shared" si="583"/>
        <v>16:00:00</v>
      </c>
      <c r="D5897" s="1" t="str">
        <f t="shared" si="584"/>
        <v>2021-04-03</v>
      </c>
      <c r="E5897" s="15">
        <f t="shared" si="585"/>
        <v>44289</v>
      </c>
    </row>
    <row r="5898" spans="1:5" x14ac:dyDescent="0.25">
      <c r="A5898" t="s">
        <v>5898</v>
      </c>
      <c r="B5898">
        <v>786</v>
      </c>
      <c r="C5898" s="14" t="str">
        <f t="shared" si="583"/>
        <v>17:00:00</v>
      </c>
      <c r="D5898" s="1" t="str">
        <f t="shared" si="584"/>
        <v>2021-04-03</v>
      </c>
      <c r="E5898" s="15">
        <f t="shared" si="585"/>
        <v>44289</v>
      </c>
    </row>
    <row r="5899" spans="1:5" x14ac:dyDescent="0.25">
      <c r="A5899" t="s">
        <v>5899</v>
      </c>
      <c r="B5899">
        <v>840</v>
      </c>
      <c r="C5899" s="14" t="str">
        <f t="shared" si="583"/>
        <v>18:00:00</v>
      </c>
      <c r="D5899" s="1" t="str">
        <f t="shared" si="584"/>
        <v>2021-04-03</v>
      </c>
      <c r="E5899" s="15">
        <f t="shared" si="585"/>
        <v>44289</v>
      </c>
    </row>
    <row r="5900" spans="1:5" x14ac:dyDescent="0.25">
      <c r="A5900" t="s">
        <v>5900</v>
      </c>
      <c r="B5900">
        <v>1002</v>
      </c>
      <c r="C5900" s="14" t="str">
        <f t="shared" si="583"/>
        <v>19:00:00</v>
      </c>
      <c r="D5900" s="1" t="str">
        <f t="shared" si="584"/>
        <v>2021-04-03</v>
      </c>
      <c r="E5900" s="15">
        <f t="shared" si="585"/>
        <v>44289</v>
      </c>
    </row>
    <row r="5901" spans="1:5" x14ac:dyDescent="0.25">
      <c r="A5901" t="s">
        <v>5901</v>
      </c>
      <c r="B5901">
        <v>882</v>
      </c>
      <c r="C5901" s="14" t="str">
        <f t="shared" ref="C5901:C5911" si="586">RIGHT(LEFT(A5901,19),8)</f>
        <v>20:00:00</v>
      </c>
      <c r="D5901" s="1" t="str">
        <f t="shared" si="584"/>
        <v>2021-04-03</v>
      </c>
      <c r="E5901" s="15">
        <f t="shared" si="585"/>
        <v>44289</v>
      </c>
    </row>
    <row r="5902" spans="1:5" x14ac:dyDescent="0.25">
      <c r="A5902" t="s">
        <v>5902</v>
      </c>
      <c r="B5902">
        <v>822</v>
      </c>
      <c r="C5902" s="14" t="str">
        <f t="shared" si="586"/>
        <v>21:00:00</v>
      </c>
      <c r="D5902" s="1" t="str">
        <f t="shared" si="584"/>
        <v>2021-04-03</v>
      </c>
      <c r="E5902" s="15">
        <f t="shared" si="585"/>
        <v>44289</v>
      </c>
    </row>
    <row r="5903" spans="1:5" x14ac:dyDescent="0.25">
      <c r="A5903" t="s">
        <v>5903</v>
      </c>
      <c r="B5903">
        <v>936</v>
      </c>
      <c r="C5903" s="14" t="str">
        <f t="shared" si="586"/>
        <v>22:00:00</v>
      </c>
      <c r="D5903" s="1" t="str">
        <f t="shared" si="584"/>
        <v>2021-04-03</v>
      </c>
      <c r="E5903" s="15">
        <f t="shared" si="585"/>
        <v>44289</v>
      </c>
    </row>
    <row r="5904" spans="1:5" x14ac:dyDescent="0.25">
      <c r="A5904" t="s">
        <v>5904</v>
      </c>
      <c r="B5904">
        <v>864</v>
      </c>
      <c r="C5904" s="14" t="str">
        <f t="shared" si="586"/>
        <v>23:00:00</v>
      </c>
      <c r="D5904" s="1" t="str">
        <f t="shared" si="584"/>
        <v>2021-04-03</v>
      </c>
      <c r="E5904" s="15">
        <f t="shared" si="585"/>
        <v>44289</v>
      </c>
    </row>
    <row r="5905" spans="1:5" x14ac:dyDescent="0.25">
      <c r="A5905" t="s">
        <v>5905</v>
      </c>
      <c r="B5905">
        <v>888</v>
      </c>
      <c r="C5905" s="14" t="str">
        <f t="shared" si="586"/>
        <v>00:00:00</v>
      </c>
      <c r="D5905" s="1" t="str">
        <f t="shared" si="584"/>
        <v>2021-04-04</v>
      </c>
      <c r="E5905" s="15">
        <f t="shared" si="585"/>
        <v>44290</v>
      </c>
    </row>
    <row r="5906" spans="1:5" x14ac:dyDescent="0.25">
      <c r="A5906" t="s">
        <v>5906</v>
      </c>
      <c r="B5906">
        <v>1464</v>
      </c>
      <c r="C5906" s="14" t="str">
        <f t="shared" si="586"/>
        <v>01:00:00</v>
      </c>
      <c r="D5906" s="1" t="str">
        <f t="shared" si="584"/>
        <v>2021-04-04</v>
      </c>
      <c r="E5906" s="15">
        <f t="shared" si="585"/>
        <v>44290</v>
      </c>
    </row>
    <row r="5907" spans="1:5" x14ac:dyDescent="0.25">
      <c r="A5907" t="s">
        <v>5907</v>
      </c>
      <c r="B5907">
        <v>774</v>
      </c>
      <c r="C5907" s="14" t="str">
        <f t="shared" si="586"/>
        <v>02:00:00</v>
      </c>
      <c r="D5907" s="1" t="str">
        <f t="shared" si="584"/>
        <v>2021-04-04</v>
      </c>
      <c r="E5907" s="15">
        <f t="shared" si="585"/>
        <v>44290</v>
      </c>
    </row>
    <row r="5908" spans="1:5" x14ac:dyDescent="0.25">
      <c r="A5908" t="s">
        <v>5908</v>
      </c>
      <c r="B5908">
        <v>762</v>
      </c>
      <c r="C5908" s="14" t="str">
        <f t="shared" si="586"/>
        <v>03:00:00</v>
      </c>
      <c r="D5908" s="1" t="str">
        <f t="shared" si="584"/>
        <v>2021-04-04</v>
      </c>
      <c r="E5908" s="15">
        <f t="shared" si="585"/>
        <v>44290</v>
      </c>
    </row>
    <row r="5909" spans="1:5" x14ac:dyDescent="0.25">
      <c r="A5909" t="s">
        <v>5909</v>
      </c>
      <c r="B5909">
        <v>816</v>
      </c>
      <c r="C5909" s="14" t="str">
        <f t="shared" si="586"/>
        <v>04:00:00</v>
      </c>
      <c r="D5909" s="1" t="str">
        <f t="shared" si="584"/>
        <v>2021-04-04</v>
      </c>
      <c r="E5909" s="15">
        <f t="shared" si="585"/>
        <v>44290</v>
      </c>
    </row>
    <row r="5910" spans="1:5" x14ac:dyDescent="0.25">
      <c r="A5910" t="s">
        <v>5910</v>
      </c>
      <c r="B5910">
        <v>852</v>
      </c>
      <c r="C5910" s="14" t="str">
        <f t="shared" si="586"/>
        <v>05:00:00</v>
      </c>
      <c r="D5910" s="1" t="str">
        <f t="shared" si="584"/>
        <v>2021-04-04</v>
      </c>
      <c r="E5910" s="15">
        <f t="shared" si="585"/>
        <v>44290</v>
      </c>
    </row>
    <row r="5911" spans="1:5" x14ac:dyDescent="0.25">
      <c r="A5911" t="s">
        <v>5911</v>
      </c>
      <c r="B5911">
        <v>816</v>
      </c>
      <c r="C5911" s="14" t="str">
        <f t="shared" si="586"/>
        <v>06:00:00</v>
      </c>
      <c r="D5911" s="1" t="str">
        <f t="shared" si="584"/>
        <v>2021-04-04</v>
      </c>
      <c r="E5911" s="15">
        <f t="shared" si="585"/>
        <v>44290</v>
      </c>
    </row>
    <row r="5912" spans="1:5" x14ac:dyDescent="0.25">
      <c r="A5912" t="s">
        <v>5912</v>
      </c>
      <c r="B5912">
        <v>750</v>
      </c>
      <c r="C5912" s="14" t="str">
        <f t="shared" ref="C5912:C5921" si="587">RIGHT(LEFT(A5912,19),8)</f>
        <v>07:00:00</v>
      </c>
      <c r="D5912" s="1" t="str">
        <f t="shared" si="584"/>
        <v>2021-04-04</v>
      </c>
      <c r="E5912" s="15">
        <f t="shared" si="585"/>
        <v>44290</v>
      </c>
    </row>
    <row r="5913" spans="1:5" x14ac:dyDescent="0.25">
      <c r="A5913" t="s">
        <v>5913</v>
      </c>
      <c r="B5913">
        <v>864</v>
      </c>
      <c r="C5913" s="14" t="str">
        <f t="shared" si="587"/>
        <v>08:00:00</v>
      </c>
      <c r="D5913" s="1" t="str">
        <f t="shared" si="584"/>
        <v>2021-04-04</v>
      </c>
      <c r="E5913" s="15">
        <f t="shared" si="585"/>
        <v>44290</v>
      </c>
    </row>
    <row r="5914" spans="1:5" x14ac:dyDescent="0.25">
      <c r="A5914" t="s">
        <v>5914</v>
      </c>
      <c r="B5914">
        <v>774</v>
      </c>
      <c r="C5914" s="14" t="str">
        <f t="shared" si="587"/>
        <v>09:00:00</v>
      </c>
      <c r="D5914" s="1" t="str">
        <f t="shared" si="584"/>
        <v>2021-04-04</v>
      </c>
      <c r="E5914" s="15">
        <f t="shared" si="585"/>
        <v>44290</v>
      </c>
    </row>
    <row r="5915" spans="1:5" x14ac:dyDescent="0.25">
      <c r="A5915" t="s">
        <v>5915</v>
      </c>
      <c r="B5915">
        <v>816</v>
      </c>
      <c r="C5915" s="14" t="str">
        <f t="shared" si="587"/>
        <v>10:00:00</v>
      </c>
      <c r="D5915" s="1" t="str">
        <f t="shared" si="584"/>
        <v>2021-04-04</v>
      </c>
      <c r="E5915" s="15">
        <f t="shared" si="585"/>
        <v>44290</v>
      </c>
    </row>
    <row r="5916" spans="1:5" x14ac:dyDescent="0.25">
      <c r="A5916" t="s">
        <v>5916</v>
      </c>
      <c r="B5916">
        <v>948</v>
      </c>
      <c r="C5916" s="14" t="str">
        <f t="shared" si="587"/>
        <v>11:00:00</v>
      </c>
      <c r="D5916" s="1" t="str">
        <f t="shared" si="584"/>
        <v>2021-04-04</v>
      </c>
      <c r="E5916" s="15">
        <f t="shared" si="585"/>
        <v>44290</v>
      </c>
    </row>
    <row r="5917" spans="1:5" x14ac:dyDescent="0.25">
      <c r="A5917" t="s">
        <v>5917</v>
      </c>
      <c r="B5917">
        <v>1026</v>
      </c>
      <c r="C5917" s="14" t="str">
        <f t="shared" si="587"/>
        <v>12:00:00</v>
      </c>
      <c r="D5917" s="1" t="str">
        <f t="shared" si="584"/>
        <v>2021-04-04</v>
      </c>
      <c r="E5917" s="15">
        <f t="shared" si="585"/>
        <v>44290</v>
      </c>
    </row>
    <row r="5918" spans="1:5" x14ac:dyDescent="0.25">
      <c r="A5918" t="s">
        <v>5918</v>
      </c>
      <c r="B5918">
        <v>834</v>
      </c>
      <c r="C5918" s="14" t="str">
        <f t="shared" si="587"/>
        <v>13:00:00</v>
      </c>
      <c r="D5918" s="1" t="str">
        <f t="shared" si="584"/>
        <v>2021-04-04</v>
      </c>
      <c r="E5918" s="15">
        <f t="shared" si="585"/>
        <v>44290</v>
      </c>
    </row>
    <row r="5919" spans="1:5" x14ac:dyDescent="0.25">
      <c r="A5919" t="s">
        <v>5919</v>
      </c>
      <c r="B5919">
        <v>840</v>
      </c>
      <c r="C5919" s="14" t="str">
        <f t="shared" si="587"/>
        <v>14:00:00</v>
      </c>
      <c r="D5919" s="1" t="str">
        <f t="shared" si="584"/>
        <v>2021-04-04</v>
      </c>
      <c r="E5919" s="15">
        <f t="shared" si="585"/>
        <v>44290</v>
      </c>
    </row>
    <row r="5920" spans="1:5" x14ac:dyDescent="0.25">
      <c r="A5920" t="s">
        <v>5920</v>
      </c>
      <c r="B5920">
        <v>948</v>
      </c>
      <c r="C5920" s="14" t="str">
        <f t="shared" si="587"/>
        <v>15:00:00</v>
      </c>
      <c r="D5920" s="1" t="str">
        <f t="shared" si="584"/>
        <v>2021-04-04</v>
      </c>
      <c r="E5920" s="15">
        <f t="shared" si="585"/>
        <v>44290</v>
      </c>
    </row>
    <row r="5921" spans="1:5" x14ac:dyDescent="0.25">
      <c r="A5921" t="s">
        <v>5921</v>
      </c>
      <c r="B5921">
        <v>3414</v>
      </c>
      <c r="C5921" s="14" t="str">
        <f t="shared" si="587"/>
        <v>16:00:00</v>
      </c>
      <c r="D5921" s="1" t="str">
        <f t="shared" si="584"/>
        <v>2021-04-04</v>
      </c>
      <c r="E5921" s="15">
        <f t="shared" si="585"/>
        <v>44290</v>
      </c>
    </row>
    <row r="5922" spans="1:5" x14ac:dyDescent="0.25">
      <c r="A5922" t="s">
        <v>5922</v>
      </c>
      <c r="B5922">
        <v>912</v>
      </c>
      <c r="C5922" s="14" t="str">
        <f t="shared" ref="C5922:C5932" si="588">RIGHT(LEFT(A5922,19),8)</f>
        <v>17:00:00</v>
      </c>
      <c r="D5922" s="1" t="str">
        <f t="shared" si="584"/>
        <v>2021-04-04</v>
      </c>
      <c r="E5922" s="15">
        <f t="shared" si="585"/>
        <v>44290</v>
      </c>
    </row>
    <row r="5923" spans="1:5" x14ac:dyDescent="0.25">
      <c r="A5923" t="s">
        <v>5923</v>
      </c>
      <c r="B5923">
        <v>1038</v>
      </c>
      <c r="C5923" s="14" t="str">
        <f t="shared" si="588"/>
        <v>18:00:00</v>
      </c>
      <c r="D5923" s="1" t="str">
        <f t="shared" si="584"/>
        <v>2021-04-04</v>
      </c>
      <c r="E5923" s="15">
        <f t="shared" si="585"/>
        <v>44290</v>
      </c>
    </row>
    <row r="5924" spans="1:5" x14ac:dyDescent="0.25">
      <c r="A5924" t="s">
        <v>5924</v>
      </c>
      <c r="B5924">
        <v>942</v>
      </c>
      <c r="C5924" s="14" t="str">
        <f t="shared" si="588"/>
        <v>19:00:00</v>
      </c>
      <c r="D5924" s="1" t="str">
        <f t="shared" si="584"/>
        <v>2021-04-04</v>
      </c>
      <c r="E5924" s="15">
        <f t="shared" si="585"/>
        <v>44290</v>
      </c>
    </row>
    <row r="5925" spans="1:5" x14ac:dyDescent="0.25">
      <c r="A5925" t="s">
        <v>5925</v>
      </c>
      <c r="B5925">
        <v>882</v>
      </c>
      <c r="C5925" s="14" t="str">
        <f t="shared" si="588"/>
        <v>20:00:00</v>
      </c>
      <c r="D5925" s="1" t="str">
        <f t="shared" si="584"/>
        <v>2021-04-04</v>
      </c>
      <c r="E5925" s="15">
        <f t="shared" si="585"/>
        <v>44290</v>
      </c>
    </row>
    <row r="5926" spans="1:5" x14ac:dyDescent="0.25">
      <c r="A5926" t="s">
        <v>5926</v>
      </c>
      <c r="B5926">
        <v>900</v>
      </c>
      <c r="C5926" s="14" t="str">
        <f t="shared" si="588"/>
        <v>21:00:00</v>
      </c>
      <c r="D5926" s="1" t="str">
        <f t="shared" si="584"/>
        <v>2021-04-04</v>
      </c>
      <c r="E5926" s="15">
        <f t="shared" si="585"/>
        <v>44290</v>
      </c>
    </row>
    <row r="5927" spans="1:5" x14ac:dyDescent="0.25">
      <c r="A5927" t="s">
        <v>5927</v>
      </c>
      <c r="B5927">
        <v>804</v>
      </c>
      <c r="C5927" s="14" t="str">
        <f t="shared" si="588"/>
        <v>22:00:00</v>
      </c>
      <c r="D5927" s="1" t="str">
        <f t="shared" si="584"/>
        <v>2021-04-04</v>
      </c>
      <c r="E5927" s="15">
        <f t="shared" si="585"/>
        <v>44290</v>
      </c>
    </row>
    <row r="5928" spans="1:5" x14ac:dyDescent="0.25">
      <c r="A5928" t="s">
        <v>5928</v>
      </c>
      <c r="B5928">
        <v>762</v>
      </c>
      <c r="C5928" s="14" t="str">
        <f t="shared" si="588"/>
        <v>23:00:00</v>
      </c>
      <c r="D5928" s="1" t="str">
        <f t="shared" si="584"/>
        <v>2021-04-04</v>
      </c>
      <c r="E5928" s="15">
        <f t="shared" si="585"/>
        <v>44290</v>
      </c>
    </row>
    <row r="5929" spans="1:5" x14ac:dyDescent="0.25">
      <c r="A5929" t="s">
        <v>5929</v>
      </c>
      <c r="B5929">
        <v>774</v>
      </c>
      <c r="C5929" s="14" t="str">
        <f t="shared" si="588"/>
        <v>00:00:00</v>
      </c>
      <c r="D5929" s="1" t="str">
        <f t="shared" si="584"/>
        <v>2021-04-05</v>
      </c>
      <c r="E5929" s="15">
        <f t="shared" si="585"/>
        <v>44291</v>
      </c>
    </row>
    <row r="5930" spans="1:5" x14ac:dyDescent="0.25">
      <c r="A5930" t="s">
        <v>5930</v>
      </c>
      <c r="B5930">
        <v>858</v>
      </c>
      <c r="C5930" s="14" t="str">
        <f t="shared" si="588"/>
        <v>01:00:00</v>
      </c>
      <c r="D5930" s="1" t="str">
        <f t="shared" si="584"/>
        <v>2021-04-05</v>
      </c>
      <c r="E5930" s="15">
        <f t="shared" si="585"/>
        <v>44291</v>
      </c>
    </row>
    <row r="5931" spans="1:5" x14ac:dyDescent="0.25">
      <c r="A5931" t="s">
        <v>5931</v>
      </c>
      <c r="B5931">
        <v>792</v>
      </c>
      <c r="C5931" s="14" t="str">
        <f t="shared" si="588"/>
        <v>02:00:00</v>
      </c>
      <c r="D5931" s="1" t="str">
        <f t="shared" si="584"/>
        <v>2021-04-05</v>
      </c>
      <c r="E5931" s="15">
        <f t="shared" si="585"/>
        <v>44291</v>
      </c>
    </row>
    <row r="5932" spans="1:5" x14ac:dyDescent="0.25">
      <c r="A5932" t="s">
        <v>5932</v>
      </c>
      <c r="B5932">
        <v>834</v>
      </c>
      <c r="C5932" s="14" t="str">
        <f t="shared" si="588"/>
        <v>03:00:00</v>
      </c>
      <c r="D5932" s="1" t="str">
        <f t="shared" si="584"/>
        <v>2021-04-05</v>
      </c>
      <c r="E5932" s="15">
        <f t="shared" si="585"/>
        <v>44291</v>
      </c>
    </row>
    <row r="5933" spans="1:5" x14ac:dyDescent="0.25">
      <c r="A5933" t="s">
        <v>5933</v>
      </c>
      <c r="B5933">
        <v>888</v>
      </c>
      <c r="C5933" s="14" t="str">
        <f t="shared" ref="C5933:C5943" si="589">RIGHT(LEFT(A5933,19),8)</f>
        <v>04:00:00</v>
      </c>
      <c r="D5933" s="1" t="str">
        <f t="shared" si="584"/>
        <v>2021-04-05</v>
      </c>
      <c r="E5933" s="15">
        <f t="shared" si="585"/>
        <v>44291</v>
      </c>
    </row>
    <row r="5934" spans="1:5" x14ac:dyDescent="0.25">
      <c r="A5934" t="s">
        <v>5934</v>
      </c>
      <c r="B5934">
        <v>810</v>
      </c>
      <c r="C5934" s="14" t="str">
        <f t="shared" si="589"/>
        <v>05:00:00</v>
      </c>
      <c r="D5934" s="1" t="str">
        <f t="shared" si="584"/>
        <v>2021-04-05</v>
      </c>
      <c r="E5934" s="15">
        <f t="shared" si="585"/>
        <v>44291</v>
      </c>
    </row>
    <row r="5935" spans="1:5" x14ac:dyDescent="0.25">
      <c r="A5935" t="s">
        <v>5935</v>
      </c>
      <c r="B5935">
        <v>840</v>
      </c>
      <c r="C5935" s="14" t="str">
        <f t="shared" si="589"/>
        <v>06:00:00</v>
      </c>
      <c r="D5935" s="1" t="str">
        <f t="shared" si="584"/>
        <v>2021-04-05</v>
      </c>
      <c r="E5935" s="15">
        <f t="shared" si="585"/>
        <v>44291</v>
      </c>
    </row>
    <row r="5936" spans="1:5" x14ac:dyDescent="0.25">
      <c r="A5936" t="s">
        <v>5936</v>
      </c>
      <c r="B5936">
        <v>2760</v>
      </c>
      <c r="C5936" s="14" t="str">
        <f t="shared" si="589"/>
        <v>07:00:00</v>
      </c>
      <c r="D5936" s="1" t="str">
        <f t="shared" si="584"/>
        <v>2021-04-05</v>
      </c>
      <c r="E5936" s="15">
        <f t="shared" si="585"/>
        <v>44291</v>
      </c>
    </row>
    <row r="5937" spans="1:5" x14ac:dyDescent="0.25">
      <c r="A5937" t="s">
        <v>5937</v>
      </c>
      <c r="B5937">
        <v>804</v>
      </c>
      <c r="C5937" s="14" t="str">
        <f t="shared" si="589"/>
        <v>08:00:00</v>
      </c>
      <c r="D5937" s="1" t="str">
        <f t="shared" si="584"/>
        <v>2021-04-05</v>
      </c>
      <c r="E5937" s="15">
        <f t="shared" si="585"/>
        <v>44291</v>
      </c>
    </row>
    <row r="5938" spans="1:5" x14ac:dyDescent="0.25">
      <c r="A5938" t="s">
        <v>5938</v>
      </c>
      <c r="B5938">
        <v>1650</v>
      </c>
      <c r="C5938" s="14" t="str">
        <f t="shared" si="589"/>
        <v>09:00:00</v>
      </c>
      <c r="D5938" s="1" t="str">
        <f t="shared" si="584"/>
        <v>2021-04-05</v>
      </c>
      <c r="E5938" s="15">
        <f t="shared" si="585"/>
        <v>44291</v>
      </c>
    </row>
    <row r="5939" spans="1:5" x14ac:dyDescent="0.25">
      <c r="A5939" t="s">
        <v>5939</v>
      </c>
      <c r="B5939">
        <v>864</v>
      </c>
      <c r="C5939" s="14" t="str">
        <f t="shared" si="589"/>
        <v>10:00:00</v>
      </c>
      <c r="D5939" s="1" t="str">
        <f t="shared" si="584"/>
        <v>2021-04-05</v>
      </c>
      <c r="E5939" s="15">
        <f t="shared" si="585"/>
        <v>44291</v>
      </c>
    </row>
    <row r="5940" spans="1:5" x14ac:dyDescent="0.25">
      <c r="A5940" t="s">
        <v>5940</v>
      </c>
      <c r="B5940">
        <v>822</v>
      </c>
      <c r="C5940" s="14" t="str">
        <f t="shared" si="589"/>
        <v>11:00:00</v>
      </c>
      <c r="D5940" s="1" t="str">
        <f t="shared" si="584"/>
        <v>2021-04-05</v>
      </c>
      <c r="E5940" s="15">
        <f t="shared" si="585"/>
        <v>44291</v>
      </c>
    </row>
    <row r="5941" spans="1:5" x14ac:dyDescent="0.25">
      <c r="A5941" t="s">
        <v>5941</v>
      </c>
      <c r="B5941">
        <v>792</v>
      </c>
      <c r="C5941" s="14" t="str">
        <f t="shared" si="589"/>
        <v>12:00:00</v>
      </c>
      <c r="D5941" s="1" t="str">
        <f t="shared" si="584"/>
        <v>2021-04-05</v>
      </c>
      <c r="E5941" s="15">
        <f t="shared" si="585"/>
        <v>44291</v>
      </c>
    </row>
    <row r="5942" spans="1:5" x14ac:dyDescent="0.25">
      <c r="A5942" t="s">
        <v>5942</v>
      </c>
      <c r="B5942">
        <v>840</v>
      </c>
      <c r="C5942" s="14" t="str">
        <f t="shared" si="589"/>
        <v>13:00:00</v>
      </c>
      <c r="D5942" s="1" t="str">
        <f t="shared" si="584"/>
        <v>2021-04-05</v>
      </c>
      <c r="E5942" s="15">
        <f t="shared" si="585"/>
        <v>44291</v>
      </c>
    </row>
    <row r="5943" spans="1:5" x14ac:dyDescent="0.25">
      <c r="A5943" t="s">
        <v>5943</v>
      </c>
      <c r="B5943">
        <v>1980</v>
      </c>
      <c r="C5943" s="14" t="str">
        <f t="shared" si="589"/>
        <v>14:00:00</v>
      </c>
      <c r="D5943" s="1" t="str">
        <f t="shared" si="584"/>
        <v>2021-04-05</v>
      </c>
      <c r="E5943" s="15">
        <f t="shared" si="585"/>
        <v>44291</v>
      </c>
    </row>
    <row r="5944" spans="1:5" x14ac:dyDescent="0.25">
      <c r="A5944" t="s">
        <v>5944</v>
      </c>
      <c r="B5944">
        <v>906</v>
      </c>
      <c r="C5944" s="14" t="str">
        <f t="shared" ref="C5944:C5953" si="590">RIGHT(LEFT(A5944,19),8)</f>
        <v>15:00:00</v>
      </c>
      <c r="D5944" s="1" t="str">
        <f t="shared" si="584"/>
        <v>2021-04-05</v>
      </c>
      <c r="E5944" s="15">
        <f t="shared" si="585"/>
        <v>44291</v>
      </c>
    </row>
    <row r="5945" spans="1:5" x14ac:dyDescent="0.25">
      <c r="A5945" t="s">
        <v>5945</v>
      </c>
      <c r="B5945">
        <v>786</v>
      </c>
      <c r="C5945" s="14" t="str">
        <f t="shared" si="590"/>
        <v>16:00:00</v>
      </c>
      <c r="D5945" s="1" t="str">
        <f t="shared" si="584"/>
        <v>2021-04-05</v>
      </c>
      <c r="E5945" s="15">
        <f t="shared" si="585"/>
        <v>44291</v>
      </c>
    </row>
    <row r="5946" spans="1:5" x14ac:dyDescent="0.25">
      <c r="A5946" t="s">
        <v>5946</v>
      </c>
      <c r="B5946">
        <v>834</v>
      </c>
      <c r="C5946" s="14" t="str">
        <f t="shared" si="590"/>
        <v>17:00:00</v>
      </c>
      <c r="D5946" s="1" t="str">
        <f t="shared" si="584"/>
        <v>2021-04-05</v>
      </c>
      <c r="E5946" s="15">
        <f t="shared" si="585"/>
        <v>44291</v>
      </c>
    </row>
    <row r="5947" spans="1:5" x14ac:dyDescent="0.25">
      <c r="A5947" t="s">
        <v>5947</v>
      </c>
      <c r="B5947">
        <v>750</v>
      </c>
      <c r="C5947" s="14" t="str">
        <f t="shared" si="590"/>
        <v>18:00:00</v>
      </c>
      <c r="D5947" s="1" t="str">
        <f t="shared" si="584"/>
        <v>2021-04-05</v>
      </c>
      <c r="E5947" s="15">
        <f t="shared" si="585"/>
        <v>44291</v>
      </c>
    </row>
    <row r="5948" spans="1:5" x14ac:dyDescent="0.25">
      <c r="A5948" t="s">
        <v>5948</v>
      </c>
      <c r="B5948">
        <v>828</v>
      </c>
      <c r="C5948" s="14" t="str">
        <f t="shared" si="590"/>
        <v>19:00:00</v>
      </c>
      <c r="D5948" s="1" t="str">
        <f t="shared" si="584"/>
        <v>2021-04-05</v>
      </c>
      <c r="E5948" s="15">
        <f t="shared" si="585"/>
        <v>44291</v>
      </c>
    </row>
    <row r="5949" spans="1:5" x14ac:dyDescent="0.25">
      <c r="A5949" t="s">
        <v>5949</v>
      </c>
      <c r="B5949">
        <v>912</v>
      </c>
      <c r="C5949" s="14" t="str">
        <f t="shared" si="590"/>
        <v>20:00:00</v>
      </c>
      <c r="D5949" s="1" t="str">
        <f t="shared" si="584"/>
        <v>2021-04-05</v>
      </c>
      <c r="E5949" s="15">
        <f t="shared" si="585"/>
        <v>44291</v>
      </c>
    </row>
    <row r="5950" spans="1:5" x14ac:dyDescent="0.25">
      <c r="A5950" t="s">
        <v>5950</v>
      </c>
      <c r="B5950">
        <v>2394</v>
      </c>
      <c r="C5950" s="14" t="str">
        <f t="shared" si="590"/>
        <v>21:00:00</v>
      </c>
      <c r="D5950" s="1" t="str">
        <f t="shared" si="584"/>
        <v>2021-04-05</v>
      </c>
      <c r="E5950" s="15">
        <f t="shared" si="585"/>
        <v>44291</v>
      </c>
    </row>
    <row r="5951" spans="1:5" x14ac:dyDescent="0.25">
      <c r="A5951" t="s">
        <v>5951</v>
      </c>
      <c r="B5951">
        <v>1926</v>
      </c>
      <c r="C5951" s="14" t="str">
        <f t="shared" si="590"/>
        <v>22:00:00</v>
      </c>
      <c r="D5951" s="1" t="str">
        <f t="shared" si="584"/>
        <v>2021-04-05</v>
      </c>
      <c r="E5951" s="15">
        <f t="shared" si="585"/>
        <v>44291</v>
      </c>
    </row>
    <row r="5952" spans="1:5" x14ac:dyDescent="0.25">
      <c r="A5952" t="s">
        <v>5952</v>
      </c>
      <c r="B5952">
        <v>750</v>
      </c>
      <c r="C5952" s="14" t="str">
        <f t="shared" si="590"/>
        <v>23:00:00</v>
      </c>
      <c r="D5952" s="1" t="str">
        <f t="shared" si="584"/>
        <v>2021-04-05</v>
      </c>
      <c r="E5952" s="15">
        <f t="shared" si="585"/>
        <v>44291</v>
      </c>
    </row>
    <row r="5953" spans="1:5" x14ac:dyDescent="0.25">
      <c r="A5953" t="s">
        <v>5953</v>
      </c>
      <c r="B5953">
        <v>840</v>
      </c>
      <c r="C5953" s="14" t="str">
        <f t="shared" si="590"/>
        <v>00:00:00</v>
      </c>
      <c r="D5953" s="1" t="str">
        <f t="shared" si="584"/>
        <v>2021-04-06</v>
      </c>
      <c r="E5953" s="15">
        <f t="shared" si="585"/>
        <v>44292</v>
      </c>
    </row>
    <row r="5954" spans="1:5" x14ac:dyDescent="0.25">
      <c r="A5954" t="s">
        <v>5954</v>
      </c>
      <c r="B5954">
        <v>792</v>
      </c>
      <c r="C5954" s="14" t="str">
        <f t="shared" ref="C5954:C5964" si="591">RIGHT(LEFT(A5954,19),8)</f>
        <v>01:00:00</v>
      </c>
      <c r="D5954" s="1" t="str">
        <f t="shared" ref="D5954:D6017" si="592">LEFT($A5954,10)</f>
        <v>2021-04-06</v>
      </c>
      <c r="E5954" s="15">
        <f t="shared" si="585"/>
        <v>44292</v>
      </c>
    </row>
    <row r="5955" spans="1:5" x14ac:dyDescent="0.25">
      <c r="A5955" t="s">
        <v>5955</v>
      </c>
      <c r="B5955">
        <v>858</v>
      </c>
      <c r="C5955" s="14" t="str">
        <f t="shared" si="591"/>
        <v>02:00:00</v>
      </c>
      <c r="D5955" s="1" t="str">
        <f t="shared" si="592"/>
        <v>2021-04-06</v>
      </c>
      <c r="E5955" s="15">
        <f t="shared" si="585"/>
        <v>44292</v>
      </c>
    </row>
    <row r="5956" spans="1:5" x14ac:dyDescent="0.25">
      <c r="A5956" t="s">
        <v>5956</v>
      </c>
      <c r="B5956">
        <v>876</v>
      </c>
      <c r="C5956" s="14" t="str">
        <f t="shared" si="591"/>
        <v>03:00:00</v>
      </c>
      <c r="D5956" s="1" t="str">
        <f t="shared" si="592"/>
        <v>2021-04-06</v>
      </c>
      <c r="E5956" s="15">
        <f t="shared" ref="E5956:E6019" si="593">$F$2+1*INT((ROW()-1)/24)</f>
        <v>44292</v>
      </c>
    </row>
    <row r="5957" spans="1:5" x14ac:dyDescent="0.25">
      <c r="A5957" t="s">
        <v>5957</v>
      </c>
      <c r="B5957">
        <v>828</v>
      </c>
      <c r="C5957" s="14" t="str">
        <f t="shared" si="591"/>
        <v>04:00:00</v>
      </c>
      <c r="D5957" s="1" t="str">
        <f t="shared" si="592"/>
        <v>2021-04-06</v>
      </c>
      <c r="E5957" s="15">
        <f t="shared" si="593"/>
        <v>44292</v>
      </c>
    </row>
    <row r="5958" spans="1:5" x14ac:dyDescent="0.25">
      <c r="A5958" t="s">
        <v>5958</v>
      </c>
      <c r="B5958">
        <v>738</v>
      </c>
      <c r="C5958" s="14" t="str">
        <f t="shared" si="591"/>
        <v>05:00:00</v>
      </c>
      <c r="D5958" s="1" t="str">
        <f t="shared" si="592"/>
        <v>2021-04-06</v>
      </c>
      <c r="E5958" s="15">
        <f t="shared" si="593"/>
        <v>44292</v>
      </c>
    </row>
    <row r="5959" spans="1:5" x14ac:dyDescent="0.25">
      <c r="A5959" t="s">
        <v>5959</v>
      </c>
      <c r="B5959">
        <v>738</v>
      </c>
      <c r="C5959" s="14" t="str">
        <f t="shared" si="591"/>
        <v>06:00:00</v>
      </c>
      <c r="D5959" s="1" t="str">
        <f t="shared" si="592"/>
        <v>2021-04-06</v>
      </c>
      <c r="E5959" s="15">
        <f t="shared" si="593"/>
        <v>44292</v>
      </c>
    </row>
    <row r="5960" spans="1:5" x14ac:dyDescent="0.25">
      <c r="A5960" t="s">
        <v>5960</v>
      </c>
      <c r="B5960">
        <v>858</v>
      </c>
      <c r="C5960" s="14" t="str">
        <f t="shared" si="591"/>
        <v>07:00:00</v>
      </c>
      <c r="D5960" s="1" t="str">
        <f t="shared" si="592"/>
        <v>2021-04-06</v>
      </c>
      <c r="E5960" s="15">
        <f t="shared" si="593"/>
        <v>44292</v>
      </c>
    </row>
    <row r="5961" spans="1:5" x14ac:dyDescent="0.25">
      <c r="A5961" t="s">
        <v>5961</v>
      </c>
      <c r="B5961">
        <v>1044</v>
      </c>
      <c r="C5961" s="14" t="str">
        <f t="shared" si="591"/>
        <v>08:00:00</v>
      </c>
      <c r="D5961" s="1" t="str">
        <f t="shared" si="592"/>
        <v>2021-04-06</v>
      </c>
      <c r="E5961" s="15">
        <f t="shared" si="593"/>
        <v>44292</v>
      </c>
    </row>
    <row r="5962" spans="1:5" x14ac:dyDescent="0.25">
      <c r="A5962" t="s">
        <v>5962</v>
      </c>
      <c r="B5962">
        <v>1890</v>
      </c>
      <c r="C5962" s="14" t="str">
        <f t="shared" si="591"/>
        <v>09:00:00</v>
      </c>
      <c r="D5962" s="1" t="str">
        <f t="shared" si="592"/>
        <v>2021-04-06</v>
      </c>
      <c r="E5962" s="15">
        <f t="shared" si="593"/>
        <v>44292</v>
      </c>
    </row>
    <row r="5963" spans="1:5" x14ac:dyDescent="0.25">
      <c r="A5963" t="s">
        <v>5963</v>
      </c>
      <c r="B5963">
        <v>2106</v>
      </c>
      <c r="C5963" s="14" t="str">
        <f t="shared" si="591"/>
        <v>10:00:00</v>
      </c>
      <c r="D5963" s="1" t="str">
        <f t="shared" si="592"/>
        <v>2021-04-06</v>
      </c>
      <c r="E5963" s="15">
        <f t="shared" si="593"/>
        <v>44292</v>
      </c>
    </row>
    <row r="5964" spans="1:5" x14ac:dyDescent="0.25">
      <c r="A5964" t="s">
        <v>5964</v>
      </c>
      <c r="B5964">
        <v>2520</v>
      </c>
      <c r="C5964" s="14" t="str">
        <f t="shared" si="591"/>
        <v>11:00:00</v>
      </c>
      <c r="D5964" s="1" t="str">
        <f t="shared" si="592"/>
        <v>2021-04-06</v>
      </c>
      <c r="E5964" s="15">
        <f t="shared" si="593"/>
        <v>44292</v>
      </c>
    </row>
    <row r="5965" spans="1:5" x14ac:dyDescent="0.25">
      <c r="A5965" t="s">
        <v>5965</v>
      </c>
      <c r="B5965">
        <v>2430</v>
      </c>
      <c r="C5965" s="14" t="str">
        <f t="shared" ref="C5965:C5975" si="594">RIGHT(LEFT(A5965,19),8)</f>
        <v>12:00:00</v>
      </c>
      <c r="D5965" s="1" t="str">
        <f t="shared" si="592"/>
        <v>2021-04-06</v>
      </c>
      <c r="E5965" s="15">
        <f t="shared" si="593"/>
        <v>44292</v>
      </c>
    </row>
    <row r="5966" spans="1:5" x14ac:dyDescent="0.25">
      <c r="A5966" t="s">
        <v>5966</v>
      </c>
      <c r="B5966">
        <v>2490</v>
      </c>
      <c r="C5966" s="14" t="str">
        <f t="shared" si="594"/>
        <v>13:00:00</v>
      </c>
      <c r="D5966" s="1" t="str">
        <f t="shared" si="592"/>
        <v>2021-04-06</v>
      </c>
      <c r="E5966" s="15">
        <f t="shared" si="593"/>
        <v>44292</v>
      </c>
    </row>
    <row r="5967" spans="1:5" x14ac:dyDescent="0.25">
      <c r="A5967" t="s">
        <v>5967</v>
      </c>
      <c r="B5967">
        <v>1884</v>
      </c>
      <c r="C5967" s="14" t="str">
        <f t="shared" si="594"/>
        <v>14:00:00</v>
      </c>
      <c r="D5967" s="1" t="str">
        <f t="shared" si="592"/>
        <v>2021-04-06</v>
      </c>
      <c r="E5967" s="15">
        <f t="shared" si="593"/>
        <v>44292</v>
      </c>
    </row>
    <row r="5968" spans="1:5" x14ac:dyDescent="0.25">
      <c r="A5968" t="s">
        <v>5968</v>
      </c>
      <c r="B5968">
        <v>942</v>
      </c>
      <c r="C5968" s="14" t="str">
        <f t="shared" si="594"/>
        <v>15:00:00</v>
      </c>
      <c r="D5968" s="1" t="str">
        <f t="shared" si="592"/>
        <v>2021-04-06</v>
      </c>
      <c r="E5968" s="15">
        <f t="shared" si="593"/>
        <v>44292</v>
      </c>
    </row>
    <row r="5969" spans="1:5" x14ac:dyDescent="0.25">
      <c r="A5969" t="s">
        <v>5969</v>
      </c>
      <c r="B5969">
        <v>900</v>
      </c>
      <c r="C5969" s="14" t="str">
        <f t="shared" si="594"/>
        <v>16:00:00</v>
      </c>
      <c r="D5969" s="1" t="str">
        <f t="shared" si="592"/>
        <v>2021-04-06</v>
      </c>
      <c r="E5969" s="15">
        <f t="shared" si="593"/>
        <v>44292</v>
      </c>
    </row>
    <row r="5970" spans="1:5" x14ac:dyDescent="0.25">
      <c r="A5970" t="s">
        <v>5970</v>
      </c>
      <c r="B5970">
        <v>2358</v>
      </c>
      <c r="C5970" s="14" t="str">
        <f t="shared" si="594"/>
        <v>17:00:00</v>
      </c>
      <c r="D5970" s="1" t="str">
        <f t="shared" si="592"/>
        <v>2021-04-06</v>
      </c>
      <c r="E5970" s="15">
        <f t="shared" si="593"/>
        <v>44292</v>
      </c>
    </row>
    <row r="5971" spans="1:5" x14ac:dyDescent="0.25">
      <c r="A5971" t="s">
        <v>5971</v>
      </c>
      <c r="B5971">
        <v>744</v>
      </c>
      <c r="C5971" s="14" t="str">
        <f t="shared" si="594"/>
        <v>18:00:00</v>
      </c>
      <c r="D5971" s="1" t="str">
        <f t="shared" si="592"/>
        <v>2021-04-06</v>
      </c>
      <c r="E5971" s="15">
        <f t="shared" si="593"/>
        <v>44292</v>
      </c>
    </row>
    <row r="5972" spans="1:5" x14ac:dyDescent="0.25">
      <c r="A5972" t="s">
        <v>5972</v>
      </c>
      <c r="B5972">
        <v>948</v>
      </c>
      <c r="C5972" s="14" t="str">
        <f t="shared" si="594"/>
        <v>19:00:00</v>
      </c>
      <c r="D5972" s="1" t="str">
        <f t="shared" si="592"/>
        <v>2021-04-06</v>
      </c>
      <c r="E5972" s="15">
        <f t="shared" si="593"/>
        <v>44292</v>
      </c>
    </row>
    <row r="5973" spans="1:5" x14ac:dyDescent="0.25">
      <c r="A5973" t="s">
        <v>5973</v>
      </c>
      <c r="B5973">
        <v>852</v>
      </c>
      <c r="C5973" s="14" t="str">
        <f t="shared" si="594"/>
        <v>20:00:00</v>
      </c>
      <c r="D5973" s="1" t="str">
        <f t="shared" si="592"/>
        <v>2021-04-06</v>
      </c>
      <c r="E5973" s="15">
        <f t="shared" si="593"/>
        <v>44292</v>
      </c>
    </row>
    <row r="5974" spans="1:5" x14ac:dyDescent="0.25">
      <c r="A5974" t="s">
        <v>5974</v>
      </c>
      <c r="B5974">
        <v>774</v>
      </c>
      <c r="C5974" s="14" t="str">
        <f t="shared" si="594"/>
        <v>21:00:00</v>
      </c>
      <c r="D5974" s="1" t="str">
        <f t="shared" si="592"/>
        <v>2021-04-06</v>
      </c>
      <c r="E5974" s="15">
        <f t="shared" si="593"/>
        <v>44292</v>
      </c>
    </row>
    <row r="5975" spans="1:5" x14ac:dyDescent="0.25">
      <c r="A5975" t="s">
        <v>5975</v>
      </c>
      <c r="B5975">
        <v>798</v>
      </c>
      <c r="C5975" s="14" t="str">
        <f t="shared" si="594"/>
        <v>22:00:00</v>
      </c>
      <c r="D5975" s="1" t="str">
        <f t="shared" si="592"/>
        <v>2021-04-06</v>
      </c>
      <c r="E5975" s="15">
        <f t="shared" si="593"/>
        <v>44292</v>
      </c>
    </row>
    <row r="5976" spans="1:5" x14ac:dyDescent="0.25">
      <c r="A5976" t="s">
        <v>5976</v>
      </c>
      <c r="B5976">
        <v>834</v>
      </c>
      <c r="C5976" s="14" t="str">
        <f t="shared" ref="C5976:C5985" si="595">RIGHT(LEFT(A5976,19),8)</f>
        <v>23:00:00</v>
      </c>
      <c r="D5976" s="1" t="str">
        <f t="shared" si="592"/>
        <v>2021-04-06</v>
      </c>
      <c r="E5976" s="15">
        <f t="shared" si="593"/>
        <v>44292</v>
      </c>
    </row>
    <row r="5977" spans="1:5" x14ac:dyDescent="0.25">
      <c r="A5977" t="s">
        <v>5977</v>
      </c>
      <c r="B5977">
        <v>1950</v>
      </c>
      <c r="C5977" s="14" t="str">
        <f t="shared" si="595"/>
        <v>00:00:00</v>
      </c>
      <c r="D5977" s="1" t="str">
        <f t="shared" si="592"/>
        <v>2021-04-07</v>
      </c>
      <c r="E5977" s="15">
        <f t="shared" si="593"/>
        <v>44293</v>
      </c>
    </row>
    <row r="5978" spans="1:5" x14ac:dyDescent="0.25">
      <c r="A5978" t="s">
        <v>5978</v>
      </c>
      <c r="B5978">
        <v>696</v>
      </c>
      <c r="C5978" s="14" t="str">
        <f t="shared" si="595"/>
        <v>01:00:00</v>
      </c>
      <c r="D5978" s="1" t="str">
        <f t="shared" si="592"/>
        <v>2021-04-07</v>
      </c>
      <c r="E5978" s="15">
        <f t="shared" si="593"/>
        <v>44293</v>
      </c>
    </row>
    <row r="5979" spans="1:5" x14ac:dyDescent="0.25">
      <c r="A5979" t="s">
        <v>5979</v>
      </c>
      <c r="B5979">
        <v>726</v>
      </c>
      <c r="C5979" s="14" t="str">
        <f t="shared" si="595"/>
        <v>02:00:00</v>
      </c>
      <c r="D5979" s="1" t="str">
        <f t="shared" si="592"/>
        <v>2021-04-07</v>
      </c>
      <c r="E5979" s="15">
        <f t="shared" si="593"/>
        <v>44293</v>
      </c>
    </row>
    <row r="5980" spans="1:5" x14ac:dyDescent="0.25">
      <c r="A5980" t="s">
        <v>5980</v>
      </c>
      <c r="B5980">
        <v>816</v>
      </c>
      <c r="C5980" s="14" t="str">
        <f t="shared" si="595"/>
        <v>03:00:00</v>
      </c>
      <c r="D5980" s="1" t="str">
        <f t="shared" si="592"/>
        <v>2021-04-07</v>
      </c>
      <c r="E5980" s="15">
        <f t="shared" si="593"/>
        <v>44293</v>
      </c>
    </row>
    <row r="5981" spans="1:5" x14ac:dyDescent="0.25">
      <c r="A5981" t="s">
        <v>5981</v>
      </c>
      <c r="B5981">
        <v>774</v>
      </c>
      <c r="C5981" s="14" t="str">
        <f t="shared" si="595"/>
        <v>04:00:00</v>
      </c>
      <c r="D5981" s="1" t="str">
        <f t="shared" si="592"/>
        <v>2021-04-07</v>
      </c>
      <c r="E5981" s="15">
        <f t="shared" si="593"/>
        <v>44293</v>
      </c>
    </row>
    <row r="5982" spans="1:5" x14ac:dyDescent="0.25">
      <c r="A5982" t="s">
        <v>5982</v>
      </c>
      <c r="B5982">
        <v>804</v>
      </c>
      <c r="C5982" s="14" t="str">
        <f t="shared" si="595"/>
        <v>05:00:00</v>
      </c>
      <c r="D5982" s="1" t="str">
        <f t="shared" si="592"/>
        <v>2021-04-07</v>
      </c>
      <c r="E5982" s="15">
        <f t="shared" si="593"/>
        <v>44293</v>
      </c>
    </row>
    <row r="5983" spans="1:5" x14ac:dyDescent="0.25">
      <c r="A5983" t="s">
        <v>5983</v>
      </c>
      <c r="B5983">
        <v>804</v>
      </c>
      <c r="C5983" s="14" t="str">
        <f t="shared" si="595"/>
        <v>06:00:00</v>
      </c>
      <c r="D5983" s="1" t="str">
        <f t="shared" si="592"/>
        <v>2021-04-07</v>
      </c>
      <c r="E5983" s="15">
        <f t="shared" si="593"/>
        <v>44293</v>
      </c>
    </row>
    <row r="5984" spans="1:5" x14ac:dyDescent="0.25">
      <c r="A5984" t="s">
        <v>5984</v>
      </c>
      <c r="B5984">
        <v>882</v>
      </c>
      <c r="C5984" s="14" t="str">
        <f t="shared" si="595"/>
        <v>07:00:00</v>
      </c>
      <c r="D5984" s="1" t="str">
        <f t="shared" si="592"/>
        <v>2021-04-07</v>
      </c>
      <c r="E5984" s="15">
        <f t="shared" si="593"/>
        <v>44293</v>
      </c>
    </row>
    <row r="5985" spans="1:5" x14ac:dyDescent="0.25">
      <c r="A5985" t="s">
        <v>5985</v>
      </c>
      <c r="B5985">
        <v>2406</v>
      </c>
      <c r="C5985" s="14" t="str">
        <f t="shared" si="595"/>
        <v>08:00:00</v>
      </c>
      <c r="D5985" s="1" t="str">
        <f t="shared" si="592"/>
        <v>2021-04-07</v>
      </c>
      <c r="E5985" s="15">
        <f t="shared" si="593"/>
        <v>44293</v>
      </c>
    </row>
    <row r="5986" spans="1:5" x14ac:dyDescent="0.25">
      <c r="A5986" t="s">
        <v>5986</v>
      </c>
      <c r="B5986">
        <v>1620</v>
      </c>
      <c r="C5986" s="14" t="str">
        <f t="shared" ref="C5986:C5996" si="596">RIGHT(LEFT(A5986,19),8)</f>
        <v>09:00:00</v>
      </c>
      <c r="D5986" s="1" t="str">
        <f t="shared" si="592"/>
        <v>2021-04-07</v>
      </c>
      <c r="E5986" s="15">
        <f t="shared" si="593"/>
        <v>44293</v>
      </c>
    </row>
    <row r="5987" spans="1:5" x14ac:dyDescent="0.25">
      <c r="A5987" t="s">
        <v>5987</v>
      </c>
      <c r="B5987">
        <v>1686</v>
      </c>
      <c r="C5987" s="14" t="str">
        <f t="shared" si="596"/>
        <v>10:00:00</v>
      </c>
      <c r="D5987" s="1" t="str">
        <f t="shared" si="592"/>
        <v>2021-04-07</v>
      </c>
      <c r="E5987" s="15">
        <f t="shared" si="593"/>
        <v>44293</v>
      </c>
    </row>
    <row r="5988" spans="1:5" x14ac:dyDescent="0.25">
      <c r="A5988" t="s">
        <v>5988</v>
      </c>
      <c r="B5988">
        <v>2586</v>
      </c>
      <c r="C5988" s="14" t="str">
        <f t="shared" si="596"/>
        <v>11:00:00</v>
      </c>
      <c r="D5988" s="1" t="str">
        <f t="shared" si="592"/>
        <v>2021-04-07</v>
      </c>
      <c r="E5988" s="15">
        <f t="shared" si="593"/>
        <v>44293</v>
      </c>
    </row>
    <row r="5989" spans="1:5" x14ac:dyDescent="0.25">
      <c r="A5989" t="s">
        <v>5989</v>
      </c>
      <c r="B5989">
        <v>1272</v>
      </c>
      <c r="C5989" s="14" t="str">
        <f t="shared" si="596"/>
        <v>12:00:00</v>
      </c>
      <c r="D5989" s="1" t="str">
        <f t="shared" si="592"/>
        <v>2021-04-07</v>
      </c>
      <c r="E5989" s="15">
        <f t="shared" si="593"/>
        <v>44293</v>
      </c>
    </row>
    <row r="5990" spans="1:5" x14ac:dyDescent="0.25">
      <c r="A5990" t="s">
        <v>5990</v>
      </c>
      <c r="B5990">
        <v>3654</v>
      </c>
      <c r="C5990" s="14" t="str">
        <f t="shared" si="596"/>
        <v>13:00:00</v>
      </c>
      <c r="D5990" s="1" t="str">
        <f t="shared" si="592"/>
        <v>2021-04-07</v>
      </c>
      <c r="E5990" s="15">
        <f t="shared" si="593"/>
        <v>44293</v>
      </c>
    </row>
    <row r="5991" spans="1:5" x14ac:dyDescent="0.25">
      <c r="A5991" t="s">
        <v>5991</v>
      </c>
      <c r="B5991">
        <v>1410</v>
      </c>
      <c r="C5991" s="14" t="str">
        <f t="shared" si="596"/>
        <v>14:00:00</v>
      </c>
      <c r="D5991" s="1" t="str">
        <f t="shared" si="592"/>
        <v>2021-04-07</v>
      </c>
      <c r="E5991" s="15">
        <f t="shared" si="593"/>
        <v>44293</v>
      </c>
    </row>
    <row r="5992" spans="1:5" x14ac:dyDescent="0.25">
      <c r="A5992" t="s">
        <v>5992</v>
      </c>
      <c r="B5992">
        <v>1410</v>
      </c>
      <c r="C5992" s="14" t="str">
        <f t="shared" si="596"/>
        <v>15:00:00</v>
      </c>
      <c r="D5992" s="1" t="str">
        <f t="shared" si="592"/>
        <v>2021-04-07</v>
      </c>
      <c r="E5992" s="15">
        <f t="shared" si="593"/>
        <v>44293</v>
      </c>
    </row>
    <row r="5993" spans="1:5" x14ac:dyDescent="0.25">
      <c r="A5993" t="s">
        <v>5993</v>
      </c>
      <c r="B5993">
        <v>3450</v>
      </c>
      <c r="C5993" s="14" t="str">
        <f t="shared" si="596"/>
        <v>16:00:00</v>
      </c>
      <c r="D5993" s="1" t="str">
        <f t="shared" si="592"/>
        <v>2021-04-07</v>
      </c>
      <c r="E5993" s="15">
        <f t="shared" si="593"/>
        <v>44293</v>
      </c>
    </row>
    <row r="5994" spans="1:5" x14ac:dyDescent="0.25">
      <c r="A5994" t="s">
        <v>5994</v>
      </c>
      <c r="B5994">
        <v>1950</v>
      </c>
      <c r="C5994" s="14" t="str">
        <f t="shared" si="596"/>
        <v>17:00:00</v>
      </c>
      <c r="D5994" s="1" t="str">
        <f t="shared" si="592"/>
        <v>2021-04-07</v>
      </c>
      <c r="E5994" s="15">
        <f t="shared" si="593"/>
        <v>44293</v>
      </c>
    </row>
    <row r="5995" spans="1:5" x14ac:dyDescent="0.25">
      <c r="A5995" t="s">
        <v>5995</v>
      </c>
      <c r="B5995">
        <v>3690</v>
      </c>
      <c r="C5995" s="14" t="str">
        <f t="shared" si="596"/>
        <v>18:00:00</v>
      </c>
      <c r="D5995" s="1" t="str">
        <f t="shared" si="592"/>
        <v>2021-04-07</v>
      </c>
      <c r="E5995" s="15">
        <f t="shared" si="593"/>
        <v>44293</v>
      </c>
    </row>
    <row r="5996" spans="1:5" x14ac:dyDescent="0.25">
      <c r="A5996" t="s">
        <v>5996</v>
      </c>
      <c r="B5996">
        <v>3234</v>
      </c>
      <c r="C5996" s="14" t="str">
        <f t="shared" si="596"/>
        <v>19:00:00</v>
      </c>
      <c r="D5996" s="1" t="str">
        <f t="shared" si="592"/>
        <v>2021-04-07</v>
      </c>
      <c r="E5996" s="15">
        <f t="shared" si="593"/>
        <v>44293</v>
      </c>
    </row>
    <row r="5997" spans="1:5" x14ac:dyDescent="0.25">
      <c r="A5997" t="s">
        <v>5997</v>
      </c>
      <c r="B5997">
        <v>750</v>
      </c>
      <c r="C5997" s="14" t="str">
        <f t="shared" ref="C5997:C6007" si="597">RIGHT(LEFT(A5997,19),8)</f>
        <v>20:00:00</v>
      </c>
      <c r="D5997" s="1" t="str">
        <f t="shared" si="592"/>
        <v>2021-04-07</v>
      </c>
      <c r="E5997" s="15">
        <f t="shared" si="593"/>
        <v>44293</v>
      </c>
    </row>
    <row r="5998" spans="1:5" x14ac:dyDescent="0.25">
      <c r="A5998" t="s">
        <v>5998</v>
      </c>
      <c r="B5998">
        <v>804</v>
      </c>
      <c r="C5998" s="14" t="str">
        <f t="shared" si="597"/>
        <v>21:00:00</v>
      </c>
      <c r="D5998" s="1" t="str">
        <f t="shared" si="592"/>
        <v>2021-04-07</v>
      </c>
      <c r="E5998" s="15">
        <f t="shared" si="593"/>
        <v>44293</v>
      </c>
    </row>
    <row r="5999" spans="1:5" x14ac:dyDescent="0.25">
      <c r="A5999" t="s">
        <v>5999</v>
      </c>
      <c r="B5999">
        <v>786</v>
      </c>
      <c r="C5999" s="14" t="str">
        <f t="shared" si="597"/>
        <v>22:00:00</v>
      </c>
      <c r="D5999" s="1" t="str">
        <f t="shared" si="592"/>
        <v>2021-04-07</v>
      </c>
      <c r="E5999" s="15">
        <f t="shared" si="593"/>
        <v>44293</v>
      </c>
    </row>
    <row r="6000" spans="1:5" x14ac:dyDescent="0.25">
      <c r="A6000" t="s">
        <v>6000</v>
      </c>
      <c r="B6000">
        <v>852</v>
      </c>
      <c r="C6000" s="14" t="str">
        <f t="shared" si="597"/>
        <v>23:00:00</v>
      </c>
      <c r="D6000" s="1" t="str">
        <f t="shared" si="592"/>
        <v>2021-04-07</v>
      </c>
      <c r="E6000" s="15">
        <f t="shared" si="593"/>
        <v>44293</v>
      </c>
    </row>
    <row r="6001" spans="1:5" x14ac:dyDescent="0.25">
      <c r="A6001" t="s">
        <v>6001</v>
      </c>
      <c r="B6001">
        <v>1626</v>
      </c>
      <c r="C6001" s="14" t="str">
        <f t="shared" si="597"/>
        <v>00:00:00</v>
      </c>
      <c r="D6001" s="1" t="str">
        <f t="shared" si="592"/>
        <v>2021-04-08</v>
      </c>
      <c r="E6001" s="15">
        <f t="shared" si="593"/>
        <v>44294</v>
      </c>
    </row>
    <row r="6002" spans="1:5" x14ac:dyDescent="0.25">
      <c r="A6002" t="s">
        <v>6002</v>
      </c>
      <c r="B6002">
        <v>780</v>
      </c>
      <c r="C6002" s="14" t="str">
        <f t="shared" si="597"/>
        <v>01:00:00</v>
      </c>
      <c r="D6002" s="1" t="str">
        <f t="shared" si="592"/>
        <v>2021-04-08</v>
      </c>
      <c r="E6002" s="15">
        <f t="shared" si="593"/>
        <v>44294</v>
      </c>
    </row>
    <row r="6003" spans="1:5" x14ac:dyDescent="0.25">
      <c r="A6003" t="s">
        <v>6003</v>
      </c>
      <c r="B6003">
        <v>1416</v>
      </c>
      <c r="C6003" s="14" t="str">
        <f t="shared" si="597"/>
        <v>02:00:00</v>
      </c>
      <c r="D6003" s="1" t="str">
        <f t="shared" si="592"/>
        <v>2021-04-08</v>
      </c>
      <c r="E6003" s="15">
        <f t="shared" si="593"/>
        <v>44294</v>
      </c>
    </row>
    <row r="6004" spans="1:5" x14ac:dyDescent="0.25">
      <c r="A6004" t="s">
        <v>6004</v>
      </c>
      <c r="B6004">
        <v>846</v>
      </c>
      <c r="C6004" s="14" t="str">
        <f t="shared" si="597"/>
        <v>03:00:00</v>
      </c>
      <c r="D6004" s="1" t="str">
        <f t="shared" si="592"/>
        <v>2021-04-08</v>
      </c>
      <c r="E6004" s="15">
        <f t="shared" si="593"/>
        <v>44294</v>
      </c>
    </row>
    <row r="6005" spans="1:5" x14ac:dyDescent="0.25">
      <c r="A6005" t="s">
        <v>6005</v>
      </c>
      <c r="B6005">
        <v>774</v>
      </c>
      <c r="C6005" s="14" t="str">
        <f t="shared" si="597"/>
        <v>04:00:00</v>
      </c>
      <c r="D6005" s="1" t="str">
        <f t="shared" si="592"/>
        <v>2021-04-08</v>
      </c>
      <c r="E6005" s="15">
        <f t="shared" si="593"/>
        <v>44294</v>
      </c>
    </row>
    <row r="6006" spans="1:5" x14ac:dyDescent="0.25">
      <c r="A6006" t="s">
        <v>6006</v>
      </c>
      <c r="B6006">
        <v>816</v>
      </c>
      <c r="C6006" s="14" t="str">
        <f t="shared" si="597"/>
        <v>05:00:00</v>
      </c>
      <c r="D6006" s="1" t="str">
        <f t="shared" si="592"/>
        <v>2021-04-08</v>
      </c>
      <c r="E6006" s="15">
        <f t="shared" si="593"/>
        <v>44294</v>
      </c>
    </row>
    <row r="6007" spans="1:5" x14ac:dyDescent="0.25">
      <c r="A6007" t="s">
        <v>6007</v>
      </c>
      <c r="B6007">
        <v>834</v>
      </c>
      <c r="C6007" s="14" t="str">
        <f t="shared" si="597"/>
        <v>06:00:00</v>
      </c>
      <c r="D6007" s="1" t="str">
        <f t="shared" si="592"/>
        <v>2021-04-08</v>
      </c>
      <c r="E6007" s="15">
        <f t="shared" si="593"/>
        <v>44294</v>
      </c>
    </row>
    <row r="6008" spans="1:5" x14ac:dyDescent="0.25">
      <c r="A6008" t="s">
        <v>6008</v>
      </c>
      <c r="B6008">
        <v>732</v>
      </c>
      <c r="C6008" s="14" t="str">
        <f t="shared" ref="C6008:C6017" si="598">RIGHT(LEFT(A6008,19),8)</f>
        <v>07:00:00</v>
      </c>
      <c r="D6008" s="1" t="str">
        <f t="shared" si="592"/>
        <v>2021-04-08</v>
      </c>
      <c r="E6008" s="15">
        <f t="shared" si="593"/>
        <v>44294</v>
      </c>
    </row>
    <row r="6009" spans="1:5" x14ac:dyDescent="0.25">
      <c r="A6009" t="s">
        <v>6009</v>
      </c>
      <c r="B6009">
        <v>864</v>
      </c>
      <c r="C6009" s="14" t="str">
        <f t="shared" si="598"/>
        <v>08:00:00</v>
      </c>
      <c r="D6009" s="1" t="str">
        <f t="shared" si="592"/>
        <v>2021-04-08</v>
      </c>
      <c r="E6009" s="15">
        <f t="shared" si="593"/>
        <v>44294</v>
      </c>
    </row>
    <row r="6010" spans="1:5" x14ac:dyDescent="0.25">
      <c r="A6010" t="s">
        <v>6010</v>
      </c>
      <c r="B6010">
        <v>2106</v>
      </c>
      <c r="C6010" s="14" t="str">
        <f t="shared" si="598"/>
        <v>09:00:00</v>
      </c>
      <c r="D6010" s="1" t="str">
        <f t="shared" si="592"/>
        <v>2021-04-08</v>
      </c>
      <c r="E6010" s="15">
        <f t="shared" si="593"/>
        <v>44294</v>
      </c>
    </row>
    <row r="6011" spans="1:5" x14ac:dyDescent="0.25">
      <c r="A6011" t="s">
        <v>6011</v>
      </c>
      <c r="B6011">
        <v>1512</v>
      </c>
      <c r="C6011" s="14" t="str">
        <f t="shared" si="598"/>
        <v>10:00:00</v>
      </c>
      <c r="D6011" s="1" t="str">
        <f t="shared" si="592"/>
        <v>2021-04-08</v>
      </c>
      <c r="E6011" s="15">
        <f t="shared" si="593"/>
        <v>44294</v>
      </c>
    </row>
    <row r="6012" spans="1:5" x14ac:dyDescent="0.25">
      <c r="A6012" t="s">
        <v>6012</v>
      </c>
      <c r="B6012">
        <v>2622</v>
      </c>
      <c r="C6012" s="14" t="str">
        <f t="shared" si="598"/>
        <v>11:00:00</v>
      </c>
      <c r="D6012" s="1" t="str">
        <f t="shared" si="592"/>
        <v>2021-04-08</v>
      </c>
      <c r="E6012" s="15">
        <f t="shared" si="593"/>
        <v>44294</v>
      </c>
    </row>
    <row r="6013" spans="1:5" x14ac:dyDescent="0.25">
      <c r="A6013" t="s">
        <v>6013</v>
      </c>
      <c r="B6013">
        <v>888</v>
      </c>
      <c r="C6013" s="14" t="str">
        <f t="shared" si="598"/>
        <v>12:00:00</v>
      </c>
      <c r="D6013" s="1" t="str">
        <f t="shared" si="592"/>
        <v>2021-04-08</v>
      </c>
      <c r="E6013" s="15">
        <f t="shared" si="593"/>
        <v>44294</v>
      </c>
    </row>
    <row r="6014" spans="1:5" x14ac:dyDescent="0.25">
      <c r="A6014" t="s">
        <v>6014</v>
      </c>
      <c r="B6014">
        <v>2346</v>
      </c>
      <c r="C6014" s="14" t="str">
        <f t="shared" si="598"/>
        <v>13:00:00</v>
      </c>
      <c r="D6014" s="1" t="str">
        <f t="shared" si="592"/>
        <v>2021-04-08</v>
      </c>
      <c r="E6014" s="15">
        <f t="shared" si="593"/>
        <v>44294</v>
      </c>
    </row>
    <row r="6015" spans="1:5" x14ac:dyDescent="0.25">
      <c r="A6015" t="s">
        <v>6015</v>
      </c>
      <c r="B6015">
        <v>882</v>
      </c>
      <c r="C6015" s="14" t="str">
        <f t="shared" si="598"/>
        <v>14:00:00</v>
      </c>
      <c r="D6015" s="1" t="str">
        <f t="shared" si="592"/>
        <v>2021-04-08</v>
      </c>
      <c r="E6015" s="15">
        <f t="shared" si="593"/>
        <v>44294</v>
      </c>
    </row>
    <row r="6016" spans="1:5" x14ac:dyDescent="0.25">
      <c r="A6016" t="s">
        <v>6016</v>
      </c>
      <c r="B6016">
        <v>1020</v>
      </c>
      <c r="C6016" s="14" t="str">
        <f t="shared" si="598"/>
        <v>15:00:00</v>
      </c>
      <c r="D6016" s="1" t="str">
        <f t="shared" si="592"/>
        <v>2021-04-08</v>
      </c>
      <c r="E6016" s="15">
        <f t="shared" si="593"/>
        <v>44294</v>
      </c>
    </row>
    <row r="6017" spans="1:5" x14ac:dyDescent="0.25">
      <c r="A6017" t="s">
        <v>6017</v>
      </c>
      <c r="B6017">
        <v>1404</v>
      </c>
      <c r="C6017" s="14" t="str">
        <f t="shared" si="598"/>
        <v>16:00:00</v>
      </c>
      <c r="D6017" s="1" t="str">
        <f t="shared" si="592"/>
        <v>2021-04-08</v>
      </c>
      <c r="E6017" s="15">
        <f t="shared" si="593"/>
        <v>44294</v>
      </c>
    </row>
    <row r="6018" spans="1:5" x14ac:dyDescent="0.25">
      <c r="A6018" t="s">
        <v>6018</v>
      </c>
      <c r="B6018">
        <v>1398</v>
      </c>
      <c r="C6018" s="14" t="str">
        <f t="shared" ref="C6018:C6028" si="599">RIGHT(LEFT(A6018,19),8)</f>
        <v>17:00:00</v>
      </c>
      <c r="D6018" s="1" t="str">
        <f t="shared" ref="D6018:D6081" si="600">LEFT($A6018,10)</f>
        <v>2021-04-08</v>
      </c>
      <c r="E6018" s="15">
        <f t="shared" si="593"/>
        <v>44294</v>
      </c>
    </row>
    <row r="6019" spans="1:5" x14ac:dyDescent="0.25">
      <c r="A6019" t="s">
        <v>6019</v>
      </c>
      <c r="B6019">
        <v>4680</v>
      </c>
      <c r="C6019" s="14" t="str">
        <f t="shared" si="599"/>
        <v>18:00:00</v>
      </c>
      <c r="D6019" s="1" t="str">
        <f t="shared" si="600"/>
        <v>2021-04-08</v>
      </c>
      <c r="E6019" s="15">
        <f t="shared" si="593"/>
        <v>44294</v>
      </c>
    </row>
    <row r="6020" spans="1:5" x14ac:dyDescent="0.25">
      <c r="A6020" t="s">
        <v>6020</v>
      </c>
      <c r="B6020">
        <v>900</v>
      </c>
      <c r="C6020" s="14" t="str">
        <f t="shared" si="599"/>
        <v>19:00:00</v>
      </c>
      <c r="D6020" s="1" t="str">
        <f t="shared" si="600"/>
        <v>2021-04-08</v>
      </c>
      <c r="E6020" s="15">
        <f t="shared" ref="E6020:E6083" si="601">$F$2+1*INT((ROW()-1)/24)</f>
        <v>44294</v>
      </c>
    </row>
    <row r="6021" spans="1:5" x14ac:dyDescent="0.25">
      <c r="A6021" t="s">
        <v>6021</v>
      </c>
      <c r="B6021">
        <v>762</v>
      </c>
      <c r="C6021" s="14" t="str">
        <f t="shared" si="599"/>
        <v>20:00:00</v>
      </c>
      <c r="D6021" s="1" t="str">
        <f t="shared" si="600"/>
        <v>2021-04-08</v>
      </c>
      <c r="E6021" s="15">
        <f t="shared" si="601"/>
        <v>44294</v>
      </c>
    </row>
    <row r="6022" spans="1:5" x14ac:dyDescent="0.25">
      <c r="A6022" t="s">
        <v>6022</v>
      </c>
      <c r="B6022">
        <v>732</v>
      </c>
      <c r="C6022" s="14" t="str">
        <f t="shared" si="599"/>
        <v>21:00:00</v>
      </c>
      <c r="D6022" s="1" t="str">
        <f t="shared" si="600"/>
        <v>2021-04-08</v>
      </c>
      <c r="E6022" s="15">
        <f t="shared" si="601"/>
        <v>44294</v>
      </c>
    </row>
    <row r="6023" spans="1:5" x14ac:dyDescent="0.25">
      <c r="A6023" t="s">
        <v>6023</v>
      </c>
      <c r="B6023">
        <v>870</v>
      </c>
      <c r="C6023" s="14" t="str">
        <f t="shared" si="599"/>
        <v>22:00:00</v>
      </c>
      <c r="D6023" s="1" t="str">
        <f t="shared" si="600"/>
        <v>2021-04-08</v>
      </c>
      <c r="E6023" s="15">
        <f t="shared" si="601"/>
        <v>44294</v>
      </c>
    </row>
    <row r="6024" spans="1:5" x14ac:dyDescent="0.25">
      <c r="A6024" t="s">
        <v>6024</v>
      </c>
      <c r="B6024">
        <v>858</v>
      </c>
      <c r="C6024" s="14" t="str">
        <f t="shared" si="599"/>
        <v>23:00:00</v>
      </c>
      <c r="D6024" s="1" t="str">
        <f t="shared" si="600"/>
        <v>2021-04-08</v>
      </c>
      <c r="E6024" s="15">
        <f t="shared" si="601"/>
        <v>44294</v>
      </c>
    </row>
    <row r="6025" spans="1:5" x14ac:dyDescent="0.25">
      <c r="A6025" t="s">
        <v>6025</v>
      </c>
      <c r="B6025">
        <v>930</v>
      </c>
      <c r="C6025" s="14" t="str">
        <f t="shared" si="599"/>
        <v>00:00:00</v>
      </c>
      <c r="D6025" s="1" t="str">
        <f t="shared" si="600"/>
        <v>2021-04-09</v>
      </c>
      <c r="E6025" s="15">
        <f t="shared" si="601"/>
        <v>44295</v>
      </c>
    </row>
    <row r="6026" spans="1:5" x14ac:dyDescent="0.25">
      <c r="A6026" t="s">
        <v>6026</v>
      </c>
      <c r="B6026">
        <v>2232</v>
      </c>
      <c r="C6026" s="14" t="str">
        <f t="shared" si="599"/>
        <v>01:00:00</v>
      </c>
      <c r="D6026" s="1" t="str">
        <f t="shared" si="600"/>
        <v>2021-04-09</v>
      </c>
      <c r="E6026" s="15">
        <f t="shared" si="601"/>
        <v>44295</v>
      </c>
    </row>
    <row r="6027" spans="1:5" x14ac:dyDescent="0.25">
      <c r="A6027" t="s">
        <v>6027</v>
      </c>
      <c r="B6027">
        <v>870</v>
      </c>
      <c r="C6027" s="14" t="str">
        <f t="shared" si="599"/>
        <v>02:00:00</v>
      </c>
      <c r="D6027" s="1" t="str">
        <f t="shared" si="600"/>
        <v>2021-04-09</v>
      </c>
      <c r="E6027" s="15">
        <f t="shared" si="601"/>
        <v>44295</v>
      </c>
    </row>
    <row r="6028" spans="1:5" x14ac:dyDescent="0.25">
      <c r="A6028" t="s">
        <v>6028</v>
      </c>
      <c r="B6028">
        <v>912</v>
      </c>
      <c r="C6028" s="14" t="str">
        <f t="shared" si="599"/>
        <v>03:00:00</v>
      </c>
      <c r="D6028" s="1" t="str">
        <f t="shared" si="600"/>
        <v>2021-04-09</v>
      </c>
      <c r="E6028" s="15">
        <f t="shared" si="601"/>
        <v>44295</v>
      </c>
    </row>
    <row r="6029" spans="1:5" x14ac:dyDescent="0.25">
      <c r="A6029" t="s">
        <v>6029</v>
      </c>
      <c r="B6029">
        <v>846</v>
      </c>
      <c r="C6029" s="14" t="str">
        <f t="shared" ref="C6029:C6039" si="602">RIGHT(LEFT(A6029,19),8)</f>
        <v>04:00:00</v>
      </c>
      <c r="D6029" s="1" t="str">
        <f t="shared" si="600"/>
        <v>2021-04-09</v>
      </c>
      <c r="E6029" s="15">
        <f t="shared" si="601"/>
        <v>44295</v>
      </c>
    </row>
    <row r="6030" spans="1:5" x14ac:dyDescent="0.25">
      <c r="A6030" t="s">
        <v>6030</v>
      </c>
      <c r="B6030">
        <v>774</v>
      </c>
      <c r="C6030" s="14" t="str">
        <f t="shared" si="602"/>
        <v>05:00:00</v>
      </c>
      <c r="D6030" s="1" t="str">
        <f t="shared" si="600"/>
        <v>2021-04-09</v>
      </c>
      <c r="E6030" s="15">
        <f t="shared" si="601"/>
        <v>44295</v>
      </c>
    </row>
    <row r="6031" spans="1:5" x14ac:dyDescent="0.25">
      <c r="A6031" t="s">
        <v>6031</v>
      </c>
      <c r="B6031">
        <v>744</v>
      </c>
      <c r="C6031" s="14" t="str">
        <f t="shared" si="602"/>
        <v>06:00:00</v>
      </c>
      <c r="D6031" s="1" t="str">
        <f t="shared" si="600"/>
        <v>2021-04-09</v>
      </c>
      <c r="E6031" s="15">
        <f t="shared" si="601"/>
        <v>44295</v>
      </c>
    </row>
    <row r="6032" spans="1:5" x14ac:dyDescent="0.25">
      <c r="A6032" t="s">
        <v>6032</v>
      </c>
      <c r="B6032">
        <v>3288</v>
      </c>
      <c r="C6032" s="14" t="str">
        <f t="shared" si="602"/>
        <v>07:00:00</v>
      </c>
      <c r="D6032" s="1" t="str">
        <f t="shared" si="600"/>
        <v>2021-04-09</v>
      </c>
      <c r="E6032" s="15">
        <f t="shared" si="601"/>
        <v>44295</v>
      </c>
    </row>
    <row r="6033" spans="1:5" x14ac:dyDescent="0.25">
      <c r="A6033" t="s">
        <v>6033</v>
      </c>
      <c r="B6033">
        <v>1212</v>
      </c>
      <c r="C6033" s="14" t="str">
        <f t="shared" si="602"/>
        <v>08:00:00</v>
      </c>
      <c r="D6033" s="1" t="str">
        <f t="shared" si="600"/>
        <v>2021-04-09</v>
      </c>
      <c r="E6033" s="15">
        <f t="shared" si="601"/>
        <v>44295</v>
      </c>
    </row>
    <row r="6034" spans="1:5" x14ac:dyDescent="0.25">
      <c r="A6034" t="s">
        <v>6034</v>
      </c>
      <c r="B6034">
        <v>2934</v>
      </c>
      <c r="C6034" s="14" t="str">
        <f t="shared" si="602"/>
        <v>09:00:00</v>
      </c>
      <c r="D6034" s="1" t="str">
        <f t="shared" si="600"/>
        <v>2021-04-09</v>
      </c>
      <c r="E6034" s="15">
        <f t="shared" si="601"/>
        <v>44295</v>
      </c>
    </row>
    <row r="6035" spans="1:5" x14ac:dyDescent="0.25">
      <c r="A6035" t="s">
        <v>6035</v>
      </c>
      <c r="B6035">
        <v>1254</v>
      </c>
      <c r="C6035" s="14" t="str">
        <f t="shared" si="602"/>
        <v>10:00:00</v>
      </c>
      <c r="D6035" s="1" t="str">
        <f t="shared" si="600"/>
        <v>2021-04-09</v>
      </c>
      <c r="E6035" s="15">
        <f t="shared" si="601"/>
        <v>44295</v>
      </c>
    </row>
    <row r="6036" spans="1:5" x14ac:dyDescent="0.25">
      <c r="A6036" t="s">
        <v>6036</v>
      </c>
      <c r="B6036">
        <v>2472</v>
      </c>
      <c r="C6036" s="14" t="str">
        <f t="shared" si="602"/>
        <v>11:00:00</v>
      </c>
      <c r="D6036" s="1" t="str">
        <f t="shared" si="600"/>
        <v>2021-04-09</v>
      </c>
      <c r="E6036" s="15">
        <f t="shared" si="601"/>
        <v>44295</v>
      </c>
    </row>
    <row r="6037" spans="1:5" x14ac:dyDescent="0.25">
      <c r="A6037" t="s">
        <v>6037</v>
      </c>
      <c r="B6037">
        <v>1884</v>
      </c>
      <c r="C6037" s="14" t="str">
        <f t="shared" si="602"/>
        <v>12:00:00</v>
      </c>
      <c r="D6037" s="1" t="str">
        <f t="shared" si="600"/>
        <v>2021-04-09</v>
      </c>
      <c r="E6037" s="15">
        <f t="shared" si="601"/>
        <v>44295</v>
      </c>
    </row>
    <row r="6038" spans="1:5" x14ac:dyDescent="0.25">
      <c r="A6038" t="s">
        <v>6038</v>
      </c>
      <c r="B6038">
        <v>1308</v>
      </c>
      <c r="C6038" s="14" t="str">
        <f t="shared" si="602"/>
        <v>13:00:00</v>
      </c>
      <c r="D6038" s="1" t="str">
        <f t="shared" si="600"/>
        <v>2021-04-09</v>
      </c>
      <c r="E6038" s="15">
        <f t="shared" si="601"/>
        <v>44295</v>
      </c>
    </row>
    <row r="6039" spans="1:5" x14ac:dyDescent="0.25">
      <c r="A6039" t="s">
        <v>6039</v>
      </c>
      <c r="B6039">
        <v>1290</v>
      </c>
      <c r="C6039" s="14" t="str">
        <f t="shared" si="602"/>
        <v>14:00:00</v>
      </c>
      <c r="D6039" s="1" t="str">
        <f t="shared" si="600"/>
        <v>2021-04-09</v>
      </c>
      <c r="E6039" s="15">
        <f t="shared" si="601"/>
        <v>44295</v>
      </c>
    </row>
    <row r="6040" spans="1:5" x14ac:dyDescent="0.25">
      <c r="A6040" t="s">
        <v>6040</v>
      </c>
      <c r="B6040">
        <v>3402</v>
      </c>
      <c r="C6040" s="14" t="str">
        <f t="shared" ref="C6040:C6049" si="603">RIGHT(LEFT(A6040,19),8)</f>
        <v>15:00:00</v>
      </c>
      <c r="D6040" s="1" t="str">
        <f t="shared" si="600"/>
        <v>2021-04-09</v>
      </c>
      <c r="E6040" s="15">
        <f t="shared" si="601"/>
        <v>44295</v>
      </c>
    </row>
    <row r="6041" spans="1:5" x14ac:dyDescent="0.25">
      <c r="A6041" t="s">
        <v>6041</v>
      </c>
      <c r="B6041">
        <v>4590</v>
      </c>
      <c r="C6041" s="14" t="str">
        <f t="shared" si="603"/>
        <v>16:00:00</v>
      </c>
      <c r="D6041" s="1" t="str">
        <f t="shared" si="600"/>
        <v>2021-04-09</v>
      </c>
      <c r="E6041" s="15">
        <f t="shared" si="601"/>
        <v>44295</v>
      </c>
    </row>
    <row r="6042" spans="1:5" x14ac:dyDescent="0.25">
      <c r="A6042" t="s">
        <v>6042</v>
      </c>
      <c r="B6042">
        <v>1128</v>
      </c>
      <c r="C6042" s="14" t="str">
        <f t="shared" si="603"/>
        <v>17:00:00</v>
      </c>
      <c r="D6042" s="1" t="str">
        <f t="shared" si="600"/>
        <v>2021-04-09</v>
      </c>
      <c r="E6042" s="15">
        <f t="shared" si="601"/>
        <v>44295</v>
      </c>
    </row>
    <row r="6043" spans="1:5" x14ac:dyDescent="0.25">
      <c r="A6043" t="s">
        <v>6043</v>
      </c>
      <c r="B6043">
        <v>1410</v>
      </c>
      <c r="C6043" s="14" t="str">
        <f t="shared" si="603"/>
        <v>18:00:00</v>
      </c>
      <c r="D6043" s="1" t="str">
        <f t="shared" si="600"/>
        <v>2021-04-09</v>
      </c>
      <c r="E6043" s="15">
        <f t="shared" si="601"/>
        <v>44295</v>
      </c>
    </row>
    <row r="6044" spans="1:5" x14ac:dyDescent="0.25">
      <c r="A6044" t="s">
        <v>6044</v>
      </c>
      <c r="B6044">
        <v>954</v>
      </c>
      <c r="C6044" s="14" t="str">
        <f t="shared" si="603"/>
        <v>19:00:00</v>
      </c>
      <c r="D6044" s="1" t="str">
        <f t="shared" si="600"/>
        <v>2021-04-09</v>
      </c>
      <c r="E6044" s="15">
        <f t="shared" si="601"/>
        <v>44295</v>
      </c>
    </row>
    <row r="6045" spans="1:5" x14ac:dyDescent="0.25">
      <c r="A6045" t="s">
        <v>6045</v>
      </c>
      <c r="B6045">
        <v>852</v>
      </c>
      <c r="C6045" s="14" t="str">
        <f t="shared" si="603"/>
        <v>20:00:00</v>
      </c>
      <c r="D6045" s="1" t="str">
        <f t="shared" si="600"/>
        <v>2021-04-09</v>
      </c>
      <c r="E6045" s="15">
        <f t="shared" si="601"/>
        <v>44295</v>
      </c>
    </row>
    <row r="6046" spans="1:5" x14ac:dyDescent="0.25">
      <c r="A6046" t="s">
        <v>6046</v>
      </c>
      <c r="B6046">
        <v>738</v>
      </c>
      <c r="C6046" s="14" t="str">
        <f t="shared" si="603"/>
        <v>21:00:00</v>
      </c>
      <c r="D6046" s="1" t="str">
        <f t="shared" si="600"/>
        <v>2021-04-09</v>
      </c>
      <c r="E6046" s="15">
        <f t="shared" si="601"/>
        <v>44295</v>
      </c>
    </row>
    <row r="6047" spans="1:5" x14ac:dyDescent="0.25">
      <c r="A6047" t="s">
        <v>6047</v>
      </c>
      <c r="B6047">
        <v>864</v>
      </c>
      <c r="C6047" s="14" t="str">
        <f t="shared" si="603"/>
        <v>22:00:00</v>
      </c>
      <c r="D6047" s="1" t="str">
        <f t="shared" si="600"/>
        <v>2021-04-09</v>
      </c>
      <c r="E6047" s="15">
        <f t="shared" si="601"/>
        <v>44295</v>
      </c>
    </row>
    <row r="6048" spans="1:5" x14ac:dyDescent="0.25">
      <c r="A6048" t="s">
        <v>6048</v>
      </c>
      <c r="B6048">
        <v>738</v>
      </c>
      <c r="C6048" s="14" t="str">
        <f t="shared" si="603"/>
        <v>23:00:00</v>
      </c>
      <c r="D6048" s="1" t="str">
        <f t="shared" si="600"/>
        <v>2021-04-09</v>
      </c>
      <c r="E6048" s="15">
        <f t="shared" si="601"/>
        <v>44295</v>
      </c>
    </row>
    <row r="6049" spans="1:5" x14ac:dyDescent="0.25">
      <c r="A6049" t="s">
        <v>6049</v>
      </c>
      <c r="B6049">
        <v>768</v>
      </c>
      <c r="C6049" s="14" t="str">
        <f t="shared" si="603"/>
        <v>00:00:00</v>
      </c>
      <c r="D6049" s="1" t="str">
        <f t="shared" si="600"/>
        <v>2021-04-10</v>
      </c>
      <c r="E6049" s="15">
        <f t="shared" si="601"/>
        <v>44296</v>
      </c>
    </row>
    <row r="6050" spans="1:5" x14ac:dyDescent="0.25">
      <c r="A6050" t="s">
        <v>6050</v>
      </c>
      <c r="B6050">
        <v>2136</v>
      </c>
      <c r="C6050" s="14" t="str">
        <f t="shared" ref="C6050:C6060" si="604">RIGHT(LEFT(A6050,19),8)</f>
        <v>01:00:00</v>
      </c>
      <c r="D6050" s="1" t="str">
        <f t="shared" si="600"/>
        <v>2021-04-10</v>
      </c>
      <c r="E6050" s="15">
        <f t="shared" si="601"/>
        <v>44296</v>
      </c>
    </row>
    <row r="6051" spans="1:5" x14ac:dyDescent="0.25">
      <c r="A6051" t="s">
        <v>6051</v>
      </c>
      <c r="B6051">
        <v>720</v>
      </c>
      <c r="C6051" s="14" t="str">
        <f t="shared" si="604"/>
        <v>02:00:00</v>
      </c>
      <c r="D6051" s="1" t="str">
        <f t="shared" si="600"/>
        <v>2021-04-10</v>
      </c>
      <c r="E6051" s="15">
        <f t="shared" si="601"/>
        <v>44296</v>
      </c>
    </row>
    <row r="6052" spans="1:5" x14ac:dyDescent="0.25">
      <c r="A6052" t="s">
        <v>6052</v>
      </c>
      <c r="B6052">
        <v>798</v>
      </c>
      <c r="C6052" s="14" t="str">
        <f t="shared" si="604"/>
        <v>03:00:00</v>
      </c>
      <c r="D6052" s="1" t="str">
        <f t="shared" si="600"/>
        <v>2021-04-10</v>
      </c>
      <c r="E6052" s="15">
        <f t="shared" si="601"/>
        <v>44296</v>
      </c>
    </row>
    <row r="6053" spans="1:5" x14ac:dyDescent="0.25">
      <c r="A6053" t="s">
        <v>6053</v>
      </c>
      <c r="B6053">
        <v>3294</v>
      </c>
      <c r="C6053" s="14" t="str">
        <f t="shared" si="604"/>
        <v>04:00:00</v>
      </c>
      <c r="D6053" s="1" t="str">
        <f t="shared" si="600"/>
        <v>2021-04-10</v>
      </c>
      <c r="E6053" s="15">
        <f t="shared" si="601"/>
        <v>44296</v>
      </c>
    </row>
    <row r="6054" spans="1:5" x14ac:dyDescent="0.25">
      <c r="A6054" t="s">
        <v>6054</v>
      </c>
      <c r="B6054">
        <v>822</v>
      </c>
      <c r="C6054" s="14" t="str">
        <f t="shared" si="604"/>
        <v>05:00:00</v>
      </c>
      <c r="D6054" s="1" t="str">
        <f t="shared" si="600"/>
        <v>2021-04-10</v>
      </c>
      <c r="E6054" s="15">
        <f t="shared" si="601"/>
        <v>44296</v>
      </c>
    </row>
    <row r="6055" spans="1:5" x14ac:dyDescent="0.25">
      <c r="A6055" t="s">
        <v>6055</v>
      </c>
      <c r="B6055">
        <v>774</v>
      </c>
      <c r="C6055" s="14" t="str">
        <f t="shared" si="604"/>
        <v>06:00:00</v>
      </c>
      <c r="D6055" s="1" t="str">
        <f t="shared" si="600"/>
        <v>2021-04-10</v>
      </c>
      <c r="E6055" s="15">
        <f t="shared" si="601"/>
        <v>44296</v>
      </c>
    </row>
    <row r="6056" spans="1:5" x14ac:dyDescent="0.25">
      <c r="A6056" t="s">
        <v>6056</v>
      </c>
      <c r="B6056">
        <v>774</v>
      </c>
      <c r="C6056" s="14" t="str">
        <f t="shared" si="604"/>
        <v>07:00:00</v>
      </c>
      <c r="D6056" s="1" t="str">
        <f t="shared" si="600"/>
        <v>2021-04-10</v>
      </c>
      <c r="E6056" s="15">
        <f t="shared" si="601"/>
        <v>44296</v>
      </c>
    </row>
    <row r="6057" spans="1:5" x14ac:dyDescent="0.25">
      <c r="A6057" t="s">
        <v>6057</v>
      </c>
      <c r="B6057">
        <v>870</v>
      </c>
      <c r="C6057" s="14" t="str">
        <f t="shared" si="604"/>
        <v>08:00:00</v>
      </c>
      <c r="D6057" s="1" t="str">
        <f t="shared" si="600"/>
        <v>2021-04-10</v>
      </c>
      <c r="E6057" s="15">
        <f t="shared" si="601"/>
        <v>44296</v>
      </c>
    </row>
    <row r="6058" spans="1:5" x14ac:dyDescent="0.25">
      <c r="A6058" t="s">
        <v>6058</v>
      </c>
      <c r="B6058">
        <v>816</v>
      </c>
      <c r="C6058" s="14" t="str">
        <f t="shared" si="604"/>
        <v>09:00:00</v>
      </c>
      <c r="D6058" s="1" t="str">
        <f t="shared" si="600"/>
        <v>2021-04-10</v>
      </c>
      <c r="E6058" s="15">
        <f t="shared" si="601"/>
        <v>44296</v>
      </c>
    </row>
    <row r="6059" spans="1:5" x14ac:dyDescent="0.25">
      <c r="A6059" t="s">
        <v>6059</v>
      </c>
      <c r="B6059">
        <v>762</v>
      </c>
      <c r="C6059" s="14" t="str">
        <f t="shared" si="604"/>
        <v>10:00:00</v>
      </c>
      <c r="D6059" s="1" t="str">
        <f t="shared" si="600"/>
        <v>2021-04-10</v>
      </c>
      <c r="E6059" s="15">
        <f t="shared" si="601"/>
        <v>44296</v>
      </c>
    </row>
    <row r="6060" spans="1:5" x14ac:dyDescent="0.25">
      <c r="A6060" t="s">
        <v>6060</v>
      </c>
      <c r="B6060">
        <v>894</v>
      </c>
      <c r="C6060" s="14" t="str">
        <f t="shared" si="604"/>
        <v>11:00:00</v>
      </c>
      <c r="D6060" s="1" t="str">
        <f t="shared" si="600"/>
        <v>2021-04-10</v>
      </c>
      <c r="E6060" s="15">
        <f t="shared" si="601"/>
        <v>44296</v>
      </c>
    </row>
    <row r="6061" spans="1:5" x14ac:dyDescent="0.25">
      <c r="A6061" t="s">
        <v>6061</v>
      </c>
      <c r="B6061">
        <v>846</v>
      </c>
      <c r="C6061" s="14" t="str">
        <f t="shared" ref="C6061:C6071" si="605">RIGHT(LEFT(A6061,19),8)</f>
        <v>12:00:00</v>
      </c>
      <c r="D6061" s="1" t="str">
        <f t="shared" si="600"/>
        <v>2021-04-10</v>
      </c>
      <c r="E6061" s="15">
        <f t="shared" si="601"/>
        <v>44296</v>
      </c>
    </row>
    <row r="6062" spans="1:5" x14ac:dyDescent="0.25">
      <c r="A6062" t="s">
        <v>6062</v>
      </c>
      <c r="B6062">
        <v>786</v>
      </c>
      <c r="C6062" s="14" t="str">
        <f t="shared" si="605"/>
        <v>13:00:00</v>
      </c>
      <c r="D6062" s="1" t="str">
        <f t="shared" si="600"/>
        <v>2021-04-10</v>
      </c>
      <c r="E6062" s="15">
        <f t="shared" si="601"/>
        <v>44296</v>
      </c>
    </row>
    <row r="6063" spans="1:5" x14ac:dyDescent="0.25">
      <c r="A6063" t="s">
        <v>6063</v>
      </c>
      <c r="B6063">
        <v>864</v>
      </c>
      <c r="C6063" s="14" t="str">
        <f t="shared" si="605"/>
        <v>14:00:00</v>
      </c>
      <c r="D6063" s="1" t="str">
        <f t="shared" si="600"/>
        <v>2021-04-10</v>
      </c>
      <c r="E6063" s="15">
        <f t="shared" si="601"/>
        <v>44296</v>
      </c>
    </row>
    <row r="6064" spans="1:5" x14ac:dyDescent="0.25">
      <c r="A6064" t="s">
        <v>6064</v>
      </c>
      <c r="B6064">
        <v>834</v>
      </c>
      <c r="C6064" s="14" t="str">
        <f t="shared" si="605"/>
        <v>15:00:00</v>
      </c>
      <c r="D6064" s="1" t="str">
        <f t="shared" si="600"/>
        <v>2021-04-10</v>
      </c>
      <c r="E6064" s="15">
        <f t="shared" si="601"/>
        <v>44296</v>
      </c>
    </row>
    <row r="6065" spans="1:5" x14ac:dyDescent="0.25">
      <c r="A6065" t="s">
        <v>6065</v>
      </c>
      <c r="B6065">
        <v>756</v>
      </c>
      <c r="C6065" s="14" t="str">
        <f t="shared" si="605"/>
        <v>16:00:00</v>
      </c>
      <c r="D6065" s="1" t="str">
        <f t="shared" si="600"/>
        <v>2021-04-10</v>
      </c>
      <c r="E6065" s="15">
        <f t="shared" si="601"/>
        <v>44296</v>
      </c>
    </row>
    <row r="6066" spans="1:5" x14ac:dyDescent="0.25">
      <c r="A6066" t="s">
        <v>6066</v>
      </c>
      <c r="B6066">
        <v>876</v>
      </c>
      <c r="C6066" s="14" t="str">
        <f t="shared" si="605"/>
        <v>17:00:00</v>
      </c>
      <c r="D6066" s="1" t="str">
        <f t="shared" si="600"/>
        <v>2021-04-10</v>
      </c>
      <c r="E6066" s="15">
        <f t="shared" si="601"/>
        <v>44296</v>
      </c>
    </row>
    <row r="6067" spans="1:5" x14ac:dyDescent="0.25">
      <c r="A6067" t="s">
        <v>6067</v>
      </c>
      <c r="B6067">
        <v>1938</v>
      </c>
      <c r="C6067" s="14" t="str">
        <f t="shared" si="605"/>
        <v>18:00:00</v>
      </c>
      <c r="D6067" s="1" t="str">
        <f t="shared" si="600"/>
        <v>2021-04-10</v>
      </c>
      <c r="E6067" s="15">
        <f t="shared" si="601"/>
        <v>44296</v>
      </c>
    </row>
    <row r="6068" spans="1:5" x14ac:dyDescent="0.25">
      <c r="A6068" t="s">
        <v>6068</v>
      </c>
      <c r="B6068">
        <v>822</v>
      </c>
      <c r="C6068" s="14" t="str">
        <f t="shared" si="605"/>
        <v>19:00:00</v>
      </c>
      <c r="D6068" s="1" t="str">
        <f t="shared" si="600"/>
        <v>2021-04-10</v>
      </c>
      <c r="E6068" s="15">
        <f t="shared" si="601"/>
        <v>44296</v>
      </c>
    </row>
    <row r="6069" spans="1:5" x14ac:dyDescent="0.25">
      <c r="A6069" t="s">
        <v>6069</v>
      </c>
      <c r="B6069">
        <v>816</v>
      </c>
      <c r="C6069" s="14" t="str">
        <f t="shared" si="605"/>
        <v>20:00:00</v>
      </c>
      <c r="D6069" s="1" t="str">
        <f t="shared" si="600"/>
        <v>2021-04-10</v>
      </c>
      <c r="E6069" s="15">
        <f t="shared" si="601"/>
        <v>44296</v>
      </c>
    </row>
    <row r="6070" spans="1:5" x14ac:dyDescent="0.25">
      <c r="A6070" t="s">
        <v>6070</v>
      </c>
      <c r="B6070">
        <v>786</v>
      </c>
      <c r="C6070" s="14" t="str">
        <f t="shared" si="605"/>
        <v>21:00:00</v>
      </c>
      <c r="D6070" s="1" t="str">
        <f t="shared" si="600"/>
        <v>2021-04-10</v>
      </c>
      <c r="E6070" s="15">
        <f t="shared" si="601"/>
        <v>44296</v>
      </c>
    </row>
    <row r="6071" spans="1:5" x14ac:dyDescent="0.25">
      <c r="A6071" t="s">
        <v>6071</v>
      </c>
      <c r="B6071">
        <v>786</v>
      </c>
      <c r="C6071" s="14" t="str">
        <f t="shared" si="605"/>
        <v>22:00:00</v>
      </c>
      <c r="D6071" s="1" t="str">
        <f t="shared" si="600"/>
        <v>2021-04-10</v>
      </c>
      <c r="E6071" s="15">
        <f t="shared" si="601"/>
        <v>44296</v>
      </c>
    </row>
    <row r="6072" spans="1:5" x14ac:dyDescent="0.25">
      <c r="A6072" t="s">
        <v>6072</v>
      </c>
      <c r="B6072">
        <v>2268</v>
      </c>
      <c r="C6072" s="14" t="str">
        <f t="shared" ref="C6072:C6081" si="606">RIGHT(LEFT(A6072,19),8)</f>
        <v>23:00:00</v>
      </c>
      <c r="D6072" s="1" t="str">
        <f t="shared" si="600"/>
        <v>2021-04-10</v>
      </c>
      <c r="E6072" s="15">
        <f t="shared" si="601"/>
        <v>44296</v>
      </c>
    </row>
    <row r="6073" spans="1:5" x14ac:dyDescent="0.25">
      <c r="A6073" t="s">
        <v>6073</v>
      </c>
      <c r="B6073">
        <v>726</v>
      </c>
      <c r="C6073" s="14" t="str">
        <f t="shared" si="606"/>
        <v>00:00:00</v>
      </c>
      <c r="D6073" s="1" t="str">
        <f t="shared" si="600"/>
        <v>2021-04-11</v>
      </c>
      <c r="E6073" s="15">
        <f t="shared" si="601"/>
        <v>44297</v>
      </c>
    </row>
    <row r="6074" spans="1:5" x14ac:dyDescent="0.25">
      <c r="A6074" t="s">
        <v>6074</v>
      </c>
      <c r="B6074">
        <v>876</v>
      </c>
      <c r="C6074" s="14" t="str">
        <f t="shared" si="606"/>
        <v>01:00:00</v>
      </c>
      <c r="D6074" s="1" t="str">
        <f t="shared" si="600"/>
        <v>2021-04-11</v>
      </c>
      <c r="E6074" s="15">
        <f t="shared" si="601"/>
        <v>44297</v>
      </c>
    </row>
    <row r="6075" spans="1:5" x14ac:dyDescent="0.25">
      <c r="A6075" t="s">
        <v>6075</v>
      </c>
      <c r="B6075">
        <v>900</v>
      </c>
      <c r="C6075" s="14" t="str">
        <f t="shared" si="606"/>
        <v>02:00:00</v>
      </c>
      <c r="D6075" s="1" t="str">
        <f t="shared" si="600"/>
        <v>2021-04-11</v>
      </c>
      <c r="E6075" s="15">
        <f t="shared" si="601"/>
        <v>44297</v>
      </c>
    </row>
    <row r="6076" spans="1:5" x14ac:dyDescent="0.25">
      <c r="A6076" t="s">
        <v>6076</v>
      </c>
      <c r="B6076">
        <v>708</v>
      </c>
      <c r="C6076" s="14" t="str">
        <f t="shared" si="606"/>
        <v>03:00:00</v>
      </c>
      <c r="D6076" s="1" t="str">
        <f t="shared" si="600"/>
        <v>2021-04-11</v>
      </c>
      <c r="E6076" s="15">
        <f t="shared" si="601"/>
        <v>44297</v>
      </c>
    </row>
    <row r="6077" spans="1:5" x14ac:dyDescent="0.25">
      <c r="A6077" t="s">
        <v>6077</v>
      </c>
      <c r="B6077">
        <v>738</v>
      </c>
      <c r="C6077" s="14" t="str">
        <f t="shared" si="606"/>
        <v>04:00:00</v>
      </c>
      <c r="D6077" s="1" t="str">
        <f t="shared" si="600"/>
        <v>2021-04-11</v>
      </c>
      <c r="E6077" s="15">
        <f t="shared" si="601"/>
        <v>44297</v>
      </c>
    </row>
    <row r="6078" spans="1:5" x14ac:dyDescent="0.25">
      <c r="A6078" t="s">
        <v>6078</v>
      </c>
      <c r="B6078">
        <v>852</v>
      </c>
      <c r="C6078" s="14" t="str">
        <f t="shared" si="606"/>
        <v>05:00:00</v>
      </c>
      <c r="D6078" s="1" t="str">
        <f t="shared" si="600"/>
        <v>2021-04-11</v>
      </c>
      <c r="E6078" s="15">
        <f t="shared" si="601"/>
        <v>44297</v>
      </c>
    </row>
    <row r="6079" spans="1:5" x14ac:dyDescent="0.25">
      <c r="A6079" t="s">
        <v>6079</v>
      </c>
      <c r="B6079">
        <v>714</v>
      </c>
      <c r="C6079" s="14" t="str">
        <f t="shared" si="606"/>
        <v>06:00:00</v>
      </c>
      <c r="D6079" s="1" t="str">
        <f t="shared" si="600"/>
        <v>2021-04-11</v>
      </c>
      <c r="E6079" s="15">
        <f t="shared" si="601"/>
        <v>44297</v>
      </c>
    </row>
    <row r="6080" spans="1:5" x14ac:dyDescent="0.25">
      <c r="A6080" t="s">
        <v>6080</v>
      </c>
      <c r="B6080">
        <v>756</v>
      </c>
      <c r="C6080" s="14" t="str">
        <f t="shared" si="606"/>
        <v>07:00:00</v>
      </c>
      <c r="D6080" s="1" t="str">
        <f t="shared" si="600"/>
        <v>2021-04-11</v>
      </c>
      <c r="E6080" s="15">
        <f t="shared" si="601"/>
        <v>44297</v>
      </c>
    </row>
    <row r="6081" spans="1:5" x14ac:dyDescent="0.25">
      <c r="A6081" t="s">
        <v>6081</v>
      </c>
      <c r="B6081">
        <v>804</v>
      </c>
      <c r="C6081" s="14" t="str">
        <f t="shared" si="606"/>
        <v>08:00:00</v>
      </c>
      <c r="D6081" s="1" t="str">
        <f t="shared" si="600"/>
        <v>2021-04-11</v>
      </c>
      <c r="E6081" s="15">
        <f t="shared" si="601"/>
        <v>44297</v>
      </c>
    </row>
    <row r="6082" spans="1:5" x14ac:dyDescent="0.25">
      <c r="A6082" t="s">
        <v>6082</v>
      </c>
      <c r="B6082">
        <v>3186</v>
      </c>
      <c r="C6082" s="14" t="str">
        <f t="shared" ref="C6082:C6092" si="607">RIGHT(LEFT(A6082,19),8)</f>
        <v>09:00:00</v>
      </c>
      <c r="D6082" s="1" t="str">
        <f t="shared" ref="D6082:D6145" si="608">LEFT($A6082,10)</f>
        <v>2021-04-11</v>
      </c>
      <c r="E6082" s="15">
        <f t="shared" si="601"/>
        <v>44297</v>
      </c>
    </row>
    <row r="6083" spans="1:5" x14ac:dyDescent="0.25">
      <c r="A6083" t="s">
        <v>6083</v>
      </c>
      <c r="B6083">
        <v>1938</v>
      </c>
      <c r="C6083" s="14" t="str">
        <f t="shared" si="607"/>
        <v>10:00:00</v>
      </c>
      <c r="D6083" s="1" t="str">
        <f t="shared" si="608"/>
        <v>2021-04-11</v>
      </c>
      <c r="E6083" s="15">
        <f t="shared" si="601"/>
        <v>44297</v>
      </c>
    </row>
    <row r="6084" spans="1:5" x14ac:dyDescent="0.25">
      <c r="A6084" t="s">
        <v>6084</v>
      </c>
      <c r="B6084">
        <v>858</v>
      </c>
      <c r="C6084" s="14" t="str">
        <f t="shared" si="607"/>
        <v>11:00:00</v>
      </c>
      <c r="D6084" s="1" t="str">
        <f t="shared" si="608"/>
        <v>2021-04-11</v>
      </c>
      <c r="E6084" s="15">
        <f t="shared" ref="E6084:E6147" si="609">$F$2+1*INT((ROW()-1)/24)</f>
        <v>44297</v>
      </c>
    </row>
    <row r="6085" spans="1:5" x14ac:dyDescent="0.25">
      <c r="A6085" t="s">
        <v>6085</v>
      </c>
      <c r="B6085">
        <v>954</v>
      </c>
      <c r="C6085" s="14" t="str">
        <f t="shared" si="607"/>
        <v>12:00:00</v>
      </c>
      <c r="D6085" s="1" t="str">
        <f t="shared" si="608"/>
        <v>2021-04-11</v>
      </c>
      <c r="E6085" s="15">
        <f t="shared" si="609"/>
        <v>44297</v>
      </c>
    </row>
    <row r="6086" spans="1:5" x14ac:dyDescent="0.25">
      <c r="A6086" t="s">
        <v>6086</v>
      </c>
      <c r="B6086">
        <v>822</v>
      </c>
      <c r="C6086" s="14" t="str">
        <f t="shared" si="607"/>
        <v>13:00:00</v>
      </c>
      <c r="D6086" s="1" t="str">
        <f t="shared" si="608"/>
        <v>2021-04-11</v>
      </c>
      <c r="E6086" s="15">
        <f t="shared" si="609"/>
        <v>44297</v>
      </c>
    </row>
    <row r="6087" spans="1:5" x14ac:dyDescent="0.25">
      <c r="A6087" t="s">
        <v>6087</v>
      </c>
      <c r="B6087">
        <v>816</v>
      </c>
      <c r="C6087" s="14" t="str">
        <f t="shared" si="607"/>
        <v>14:00:00</v>
      </c>
      <c r="D6087" s="1" t="str">
        <f t="shared" si="608"/>
        <v>2021-04-11</v>
      </c>
      <c r="E6087" s="15">
        <f t="shared" si="609"/>
        <v>44297</v>
      </c>
    </row>
    <row r="6088" spans="1:5" x14ac:dyDescent="0.25">
      <c r="A6088" t="s">
        <v>6088</v>
      </c>
      <c r="B6088">
        <v>864</v>
      </c>
      <c r="C6088" s="14" t="str">
        <f t="shared" si="607"/>
        <v>15:00:00</v>
      </c>
      <c r="D6088" s="1" t="str">
        <f t="shared" si="608"/>
        <v>2021-04-11</v>
      </c>
      <c r="E6088" s="15">
        <f t="shared" si="609"/>
        <v>44297</v>
      </c>
    </row>
    <row r="6089" spans="1:5" x14ac:dyDescent="0.25">
      <c r="A6089" t="s">
        <v>6089</v>
      </c>
      <c r="B6089">
        <v>1014</v>
      </c>
      <c r="C6089" s="14" t="str">
        <f t="shared" si="607"/>
        <v>16:00:00</v>
      </c>
      <c r="D6089" s="1" t="str">
        <f t="shared" si="608"/>
        <v>2021-04-11</v>
      </c>
      <c r="E6089" s="15">
        <f t="shared" si="609"/>
        <v>44297</v>
      </c>
    </row>
    <row r="6090" spans="1:5" x14ac:dyDescent="0.25">
      <c r="A6090" t="s">
        <v>6090</v>
      </c>
      <c r="B6090">
        <v>858</v>
      </c>
      <c r="C6090" s="14" t="str">
        <f t="shared" si="607"/>
        <v>17:00:00</v>
      </c>
      <c r="D6090" s="1" t="str">
        <f t="shared" si="608"/>
        <v>2021-04-11</v>
      </c>
      <c r="E6090" s="15">
        <f t="shared" si="609"/>
        <v>44297</v>
      </c>
    </row>
    <row r="6091" spans="1:5" x14ac:dyDescent="0.25">
      <c r="A6091" t="s">
        <v>6091</v>
      </c>
      <c r="B6091">
        <v>2460</v>
      </c>
      <c r="C6091" s="14" t="str">
        <f t="shared" si="607"/>
        <v>18:00:00</v>
      </c>
      <c r="D6091" s="1" t="str">
        <f t="shared" si="608"/>
        <v>2021-04-11</v>
      </c>
      <c r="E6091" s="15">
        <f t="shared" si="609"/>
        <v>44297</v>
      </c>
    </row>
    <row r="6092" spans="1:5" x14ac:dyDescent="0.25">
      <c r="A6092" t="s">
        <v>6092</v>
      </c>
      <c r="B6092">
        <v>936</v>
      </c>
      <c r="C6092" s="14" t="str">
        <f t="shared" si="607"/>
        <v>19:00:00</v>
      </c>
      <c r="D6092" s="1" t="str">
        <f t="shared" si="608"/>
        <v>2021-04-11</v>
      </c>
      <c r="E6092" s="15">
        <f t="shared" si="609"/>
        <v>44297</v>
      </c>
    </row>
    <row r="6093" spans="1:5" x14ac:dyDescent="0.25">
      <c r="A6093" t="s">
        <v>6093</v>
      </c>
      <c r="B6093">
        <v>834</v>
      </c>
      <c r="C6093" s="14" t="str">
        <f t="shared" ref="C6093:C6103" si="610">RIGHT(LEFT(A6093,19),8)</f>
        <v>20:00:00</v>
      </c>
      <c r="D6093" s="1" t="str">
        <f t="shared" si="608"/>
        <v>2021-04-11</v>
      </c>
      <c r="E6093" s="15">
        <f t="shared" si="609"/>
        <v>44297</v>
      </c>
    </row>
    <row r="6094" spans="1:5" x14ac:dyDescent="0.25">
      <c r="A6094" t="s">
        <v>6094</v>
      </c>
      <c r="B6094">
        <v>804</v>
      </c>
      <c r="C6094" s="14" t="str">
        <f t="shared" si="610"/>
        <v>21:00:00</v>
      </c>
      <c r="D6094" s="1" t="str">
        <f t="shared" si="608"/>
        <v>2021-04-11</v>
      </c>
      <c r="E6094" s="15">
        <f t="shared" si="609"/>
        <v>44297</v>
      </c>
    </row>
    <row r="6095" spans="1:5" x14ac:dyDescent="0.25">
      <c r="A6095" t="s">
        <v>6095</v>
      </c>
      <c r="B6095">
        <v>858</v>
      </c>
      <c r="C6095" s="14" t="str">
        <f t="shared" si="610"/>
        <v>22:00:00</v>
      </c>
      <c r="D6095" s="1" t="str">
        <f t="shared" si="608"/>
        <v>2021-04-11</v>
      </c>
      <c r="E6095" s="15">
        <f t="shared" si="609"/>
        <v>44297</v>
      </c>
    </row>
    <row r="6096" spans="1:5" x14ac:dyDescent="0.25">
      <c r="A6096" t="s">
        <v>6096</v>
      </c>
      <c r="B6096">
        <v>894</v>
      </c>
      <c r="C6096" s="14" t="str">
        <f t="shared" si="610"/>
        <v>23:00:00</v>
      </c>
      <c r="D6096" s="1" t="str">
        <f t="shared" si="608"/>
        <v>2021-04-11</v>
      </c>
      <c r="E6096" s="15">
        <f t="shared" si="609"/>
        <v>44297</v>
      </c>
    </row>
    <row r="6097" spans="1:5" x14ac:dyDescent="0.25">
      <c r="A6097" t="s">
        <v>6097</v>
      </c>
      <c r="B6097">
        <v>1278</v>
      </c>
      <c r="C6097" s="14" t="str">
        <f t="shared" si="610"/>
        <v>00:00:00</v>
      </c>
      <c r="D6097" s="1" t="str">
        <f t="shared" si="608"/>
        <v>2021-04-12</v>
      </c>
      <c r="E6097" s="15">
        <f t="shared" si="609"/>
        <v>44298</v>
      </c>
    </row>
    <row r="6098" spans="1:5" x14ac:dyDescent="0.25">
      <c r="A6098" t="s">
        <v>6098</v>
      </c>
      <c r="B6098">
        <v>864</v>
      </c>
      <c r="C6098" s="14" t="str">
        <f t="shared" si="610"/>
        <v>01:00:00</v>
      </c>
      <c r="D6098" s="1" t="str">
        <f t="shared" si="608"/>
        <v>2021-04-12</v>
      </c>
      <c r="E6098" s="15">
        <f t="shared" si="609"/>
        <v>44298</v>
      </c>
    </row>
    <row r="6099" spans="1:5" x14ac:dyDescent="0.25">
      <c r="A6099" t="s">
        <v>6099</v>
      </c>
      <c r="B6099">
        <v>834</v>
      </c>
      <c r="C6099" s="14" t="str">
        <f t="shared" si="610"/>
        <v>02:00:00</v>
      </c>
      <c r="D6099" s="1" t="str">
        <f t="shared" si="608"/>
        <v>2021-04-12</v>
      </c>
      <c r="E6099" s="15">
        <f t="shared" si="609"/>
        <v>44298</v>
      </c>
    </row>
    <row r="6100" spans="1:5" x14ac:dyDescent="0.25">
      <c r="A6100" t="s">
        <v>6100</v>
      </c>
      <c r="B6100">
        <v>846</v>
      </c>
      <c r="C6100" s="14" t="str">
        <f t="shared" si="610"/>
        <v>03:00:00</v>
      </c>
      <c r="D6100" s="1" t="str">
        <f t="shared" si="608"/>
        <v>2021-04-12</v>
      </c>
      <c r="E6100" s="15">
        <f t="shared" si="609"/>
        <v>44298</v>
      </c>
    </row>
    <row r="6101" spans="1:5" x14ac:dyDescent="0.25">
      <c r="A6101" t="s">
        <v>6101</v>
      </c>
      <c r="B6101">
        <v>828</v>
      </c>
      <c r="C6101" s="14" t="str">
        <f t="shared" si="610"/>
        <v>04:00:00</v>
      </c>
      <c r="D6101" s="1" t="str">
        <f t="shared" si="608"/>
        <v>2021-04-12</v>
      </c>
      <c r="E6101" s="15">
        <f t="shared" si="609"/>
        <v>44298</v>
      </c>
    </row>
    <row r="6102" spans="1:5" x14ac:dyDescent="0.25">
      <c r="A6102" t="s">
        <v>6102</v>
      </c>
      <c r="B6102">
        <v>804</v>
      </c>
      <c r="C6102" s="14" t="str">
        <f t="shared" si="610"/>
        <v>05:00:00</v>
      </c>
      <c r="D6102" s="1" t="str">
        <f t="shared" si="608"/>
        <v>2021-04-12</v>
      </c>
      <c r="E6102" s="15">
        <f t="shared" si="609"/>
        <v>44298</v>
      </c>
    </row>
    <row r="6103" spans="1:5" x14ac:dyDescent="0.25">
      <c r="A6103" t="s">
        <v>6103</v>
      </c>
      <c r="B6103">
        <v>732</v>
      </c>
      <c r="C6103" s="14" t="str">
        <f t="shared" si="610"/>
        <v>06:00:00</v>
      </c>
      <c r="D6103" s="1" t="str">
        <f t="shared" si="608"/>
        <v>2021-04-12</v>
      </c>
      <c r="E6103" s="15">
        <f t="shared" si="609"/>
        <v>44298</v>
      </c>
    </row>
    <row r="6104" spans="1:5" x14ac:dyDescent="0.25">
      <c r="A6104" t="s">
        <v>6104</v>
      </c>
      <c r="B6104">
        <v>810</v>
      </c>
      <c r="C6104" s="14" t="str">
        <f t="shared" ref="C6104:C6113" si="611">RIGHT(LEFT(A6104,19),8)</f>
        <v>07:00:00</v>
      </c>
      <c r="D6104" s="1" t="str">
        <f t="shared" si="608"/>
        <v>2021-04-12</v>
      </c>
      <c r="E6104" s="15">
        <f t="shared" si="609"/>
        <v>44298</v>
      </c>
    </row>
    <row r="6105" spans="1:5" x14ac:dyDescent="0.25">
      <c r="A6105" t="s">
        <v>6105</v>
      </c>
      <c r="B6105">
        <v>1290</v>
      </c>
      <c r="C6105" s="14" t="str">
        <f t="shared" si="611"/>
        <v>08:00:00</v>
      </c>
      <c r="D6105" s="1" t="str">
        <f t="shared" si="608"/>
        <v>2021-04-12</v>
      </c>
      <c r="E6105" s="15">
        <f t="shared" si="609"/>
        <v>44298</v>
      </c>
    </row>
    <row r="6106" spans="1:5" x14ac:dyDescent="0.25">
      <c r="A6106" t="s">
        <v>6106</v>
      </c>
      <c r="B6106">
        <v>3516</v>
      </c>
      <c r="C6106" s="14" t="str">
        <f t="shared" si="611"/>
        <v>09:00:00</v>
      </c>
      <c r="D6106" s="1" t="str">
        <f t="shared" si="608"/>
        <v>2021-04-12</v>
      </c>
      <c r="E6106" s="15">
        <f t="shared" si="609"/>
        <v>44298</v>
      </c>
    </row>
    <row r="6107" spans="1:5" x14ac:dyDescent="0.25">
      <c r="A6107" t="s">
        <v>6107</v>
      </c>
      <c r="B6107">
        <v>3306</v>
      </c>
      <c r="C6107" s="14" t="str">
        <f t="shared" si="611"/>
        <v>10:00:00</v>
      </c>
      <c r="D6107" s="1" t="str">
        <f t="shared" si="608"/>
        <v>2021-04-12</v>
      </c>
      <c r="E6107" s="15">
        <f t="shared" si="609"/>
        <v>44298</v>
      </c>
    </row>
    <row r="6108" spans="1:5" x14ac:dyDescent="0.25">
      <c r="A6108" t="s">
        <v>6108</v>
      </c>
      <c r="B6108">
        <v>1362</v>
      </c>
      <c r="C6108" s="14" t="str">
        <f t="shared" si="611"/>
        <v>11:00:00</v>
      </c>
      <c r="D6108" s="1" t="str">
        <f t="shared" si="608"/>
        <v>2021-04-12</v>
      </c>
      <c r="E6108" s="15">
        <f t="shared" si="609"/>
        <v>44298</v>
      </c>
    </row>
    <row r="6109" spans="1:5" x14ac:dyDescent="0.25">
      <c r="A6109" t="s">
        <v>6109</v>
      </c>
      <c r="B6109">
        <v>1698</v>
      </c>
      <c r="C6109" s="14" t="str">
        <f t="shared" si="611"/>
        <v>12:00:00</v>
      </c>
      <c r="D6109" s="1" t="str">
        <f t="shared" si="608"/>
        <v>2021-04-12</v>
      </c>
      <c r="E6109" s="15">
        <f t="shared" si="609"/>
        <v>44298</v>
      </c>
    </row>
    <row r="6110" spans="1:5" x14ac:dyDescent="0.25">
      <c r="A6110" t="s">
        <v>6110</v>
      </c>
      <c r="B6110">
        <v>1638</v>
      </c>
      <c r="C6110" s="14" t="str">
        <f t="shared" si="611"/>
        <v>13:00:00</v>
      </c>
      <c r="D6110" s="1" t="str">
        <f t="shared" si="608"/>
        <v>2021-04-12</v>
      </c>
      <c r="E6110" s="15">
        <f t="shared" si="609"/>
        <v>44298</v>
      </c>
    </row>
    <row r="6111" spans="1:5" x14ac:dyDescent="0.25">
      <c r="A6111" t="s">
        <v>6111</v>
      </c>
      <c r="B6111">
        <v>1650</v>
      </c>
      <c r="C6111" s="14" t="str">
        <f t="shared" si="611"/>
        <v>14:00:00</v>
      </c>
      <c r="D6111" s="1" t="str">
        <f t="shared" si="608"/>
        <v>2021-04-12</v>
      </c>
      <c r="E6111" s="15">
        <f t="shared" si="609"/>
        <v>44298</v>
      </c>
    </row>
    <row r="6112" spans="1:5" x14ac:dyDescent="0.25">
      <c r="A6112" t="s">
        <v>6112</v>
      </c>
      <c r="B6112">
        <v>1770</v>
      </c>
      <c r="C6112" s="14" t="str">
        <f t="shared" si="611"/>
        <v>15:00:00</v>
      </c>
      <c r="D6112" s="1" t="str">
        <f t="shared" si="608"/>
        <v>2021-04-12</v>
      </c>
      <c r="E6112" s="15">
        <f t="shared" si="609"/>
        <v>44298</v>
      </c>
    </row>
    <row r="6113" spans="1:5" x14ac:dyDescent="0.25">
      <c r="A6113" t="s">
        <v>6113</v>
      </c>
      <c r="B6113">
        <v>1794</v>
      </c>
      <c r="C6113" s="14" t="str">
        <f t="shared" si="611"/>
        <v>16:00:00</v>
      </c>
      <c r="D6113" s="1" t="str">
        <f t="shared" si="608"/>
        <v>2021-04-12</v>
      </c>
      <c r="E6113" s="15">
        <f t="shared" si="609"/>
        <v>44298</v>
      </c>
    </row>
    <row r="6114" spans="1:5" x14ac:dyDescent="0.25">
      <c r="A6114" t="s">
        <v>6114</v>
      </c>
      <c r="B6114">
        <v>1338</v>
      </c>
      <c r="C6114" s="14" t="str">
        <f t="shared" ref="C6114:C6124" si="612">RIGHT(LEFT(A6114,19),8)</f>
        <v>17:00:00</v>
      </c>
      <c r="D6114" s="1" t="str">
        <f t="shared" si="608"/>
        <v>2021-04-12</v>
      </c>
      <c r="E6114" s="15">
        <f t="shared" si="609"/>
        <v>44298</v>
      </c>
    </row>
    <row r="6115" spans="1:5" x14ac:dyDescent="0.25">
      <c r="A6115" t="s">
        <v>6115</v>
      </c>
      <c r="B6115">
        <v>852</v>
      </c>
      <c r="C6115" s="14" t="str">
        <f t="shared" si="612"/>
        <v>18:00:00</v>
      </c>
      <c r="D6115" s="1" t="str">
        <f t="shared" si="608"/>
        <v>2021-04-12</v>
      </c>
      <c r="E6115" s="15">
        <f t="shared" si="609"/>
        <v>44298</v>
      </c>
    </row>
    <row r="6116" spans="1:5" x14ac:dyDescent="0.25">
      <c r="A6116" t="s">
        <v>6116</v>
      </c>
      <c r="B6116">
        <v>2148</v>
      </c>
      <c r="C6116" s="14" t="str">
        <f t="shared" si="612"/>
        <v>19:00:00</v>
      </c>
      <c r="D6116" s="1" t="str">
        <f t="shared" si="608"/>
        <v>2021-04-12</v>
      </c>
      <c r="E6116" s="15">
        <f t="shared" si="609"/>
        <v>44298</v>
      </c>
    </row>
    <row r="6117" spans="1:5" x14ac:dyDescent="0.25">
      <c r="A6117" t="s">
        <v>6117</v>
      </c>
      <c r="B6117">
        <v>774</v>
      </c>
      <c r="C6117" s="14" t="str">
        <f t="shared" si="612"/>
        <v>20:00:00</v>
      </c>
      <c r="D6117" s="1" t="str">
        <f t="shared" si="608"/>
        <v>2021-04-12</v>
      </c>
      <c r="E6117" s="15">
        <f t="shared" si="609"/>
        <v>44298</v>
      </c>
    </row>
    <row r="6118" spans="1:5" x14ac:dyDescent="0.25">
      <c r="A6118" t="s">
        <v>6118</v>
      </c>
      <c r="B6118">
        <v>828</v>
      </c>
      <c r="C6118" s="14" t="str">
        <f t="shared" si="612"/>
        <v>21:00:00</v>
      </c>
      <c r="D6118" s="1" t="str">
        <f t="shared" si="608"/>
        <v>2021-04-12</v>
      </c>
      <c r="E6118" s="15">
        <f t="shared" si="609"/>
        <v>44298</v>
      </c>
    </row>
    <row r="6119" spans="1:5" x14ac:dyDescent="0.25">
      <c r="A6119" t="s">
        <v>6119</v>
      </c>
      <c r="B6119">
        <v>906</v>
      </c>
      <c r="C6119" s="14" t="str">
        <f t="shared" si="612"/>
        <v>22:00:00</v>
      </c>
      <c r="D6119" s="1" t="str">
        <f t="shared" si="608"/>
        <v>2021-04-12</v>
      </c>
      <c r="E6119" s="15">
        <f t="shared" si="609"/>
        <v>44298</v>
      </c>
    </row>
    <row r="6120" spans="1:5" x14ac:dyDescent="0.25">
      <c r="A6120" t="s">
        <v>6120</v>
      </c>
      <c r="B6120">
        <v>948</v>
      </c>
      <c r="C6120" s="14" t="str">
        <f t="shared" si="612"/>
        <v>23:00:00</v>
      </c>
      <c r="D6120" s="1" t="str">
        <f t="shared" si="608"/>
        <v>2021-04-12</v>
      </c>
      <c r="E6120" s="15">
        <f t="shared" si="609"/>
        <v>44298</v>
      </c>
    </row>
    <row r="6121" spans="1:5" x14ac:dyDescent="0.25">
      <c r="A6121" t="s">
        <v>6121</v>
      </c>
      <c r="B6121">
        <v>786</v>
      </c>
      <c r="C6121" s="14" t="str">
        <f t="shared" si="612"/>
        <v>00:00:00</v>
      </c>
      <c r="D6121" s="1" t="str">
        <f t="shared" si="608"/>
        <v>2021-04-13</v>
      </c>
      <c r="E6121" s="15">
        <f t="shared" si="609"/>
        <v>44299</v>
      </c>
    </row>
    <row r="6122" spans="1:5" x14ac:dyDescent="0.25">
      <c r="A6122" t="s">
        <v>6122</v>
      </c>
      <c r="B6122">
        <v>828</v>
      </c>
      <c r="C6122" s="14" t="str">
        <f t="shared" si="612"/>
        <v>01:00:00</v>
      </c>
      <c r="D6122" s="1" t="str">
        <f t="shared" si="608"/>
        <v>2021-04-13</v>
      </c>
      <c r="E6122" s="15">
        <f t="shared" si="609"/>
        <v>44299</v>
      </c>
    </row>
    <row r="6123" spans="1:5" x14ac:dyDescent="0.25">
      <c r="A6123" t="s">
        <v>6123</v>
      </c>
      <c r="B6123">
        <v>810</v>
      </c>
      <c r="C6123" s="14" t="str">
        <f t="shared" si="612"/>
        <v>02:00:00</v>
      </c>
      <c r="D6123" s="1" t="str">
        <f t="shared" si="608"/>
        <v>2021-04-13</v>
      </c>
      <c r="E6123" s="15">
        <f t="shared" si="609"/>
        <v>44299</v>
      </c>
    </row>
    <row r="6124" spans="1:5" x14ac:dyDescent="0.25">
      <c r="A6124" t="s">
        <v>6124</v>
      </c>
      <c r="B6124">
        <v>732</v>
      </c>
      <c r="C6124" s="14" t="str">
        <f t="shared" si="612"/>
        <v>03:00:00</v>
      </c>
      <c r="D6124" s="1" t="str">
        <f t="shared" si="608"/>
        <v>2021-04-13</v>
      </c>
      <c r="E6124" s="15">
        <f t="shared" si="609"/>
        <v>44299</v>
      </c>
    </row>
    <row r="6125" spans="1:5" x14ac:dyDescent="0.25">
      <c r="A6125" t="s">
        <v>6125</v>
      </c>
      <c r="B6125">
        <v>1512</v>
      </c>
      <c r="C6125" s="14" t="str">
        <f t="shared" ref="C6125:C6135" si="613">RIGHT(LEFT(A6125,19),8)</f>
        <v>04:00:00</v>
      </c>
      <c r="D6125" s="1" t="str">
        <f t="shared" si="608"/>
        <v>2021-04-13</v>
      </c>
      <c r="E6125" s="15">
        <f t="shared" si="609"/>
        <v>44299</v>
      </c>
    </row>
    <row r="6126" spans="1:5" x14ac:dyDescent="0.25">
      <c r="A6126" t="s">
        <v>6126</v>
      </c>
      <c r="B6126">
        <v>960</v>
      </c>
      <c r="C6126" s="14" t="str">
        <f t="shared" si="613"/>
        <v>05:00:00</v>
      </c>
      <c r="D6126" s="1" t="str">
        <f t="shared" si="608"/>
        <v>2021-04-13</v>
      </c>
      <c r="E6126" s="15">
        <f t="shared" si="609"/>
        <v>44299</v>
      </c>
    </row>
    <row r="6127" spans="1:5" x14ac:dyDescent="0.25">
      <c r="A6127" t="s">
        <v>6127</v>
      </c>
      <c r="B6127">
        <v>786</v>
      </c>
      <c r="C6127" s="14" t="str">
        <f t="shared" si="613"/>
        <v>06:00:00</v>
      </c>
      <c r="D6127" s="1" t="str">
        <f t="shared" si="608"/>
        <v>2021-04-13</v>
      </c>
      <c r="E6127" s="15">
        <f t="shared" si="609"/>
        <v>44299</v>
      </c>
    </row>
    <row r="6128" spans="1:5" x14ac:dyDescent="0.25">
      <c r="A6128" t="s">
        <v>6128</v>
      </c>
      <c r="B6128">
        <v>858</v>
      </c>
      <c r="C6128" s="14" t="str">
        <f t="shared" si="613"/>
        <v>07:00:00</v>
      </c>
      <c r="D6128" s="1" t="str">
        <f t="shared" si="608"/>
        <v>2021-04-13</v>
      </c>
      <c r="E6128" s="15">
        <f t="shared" si="609"/>
        <v>44299</v>
      </c>
    </row>
    <row r="6129" spans="1:5" x14ac:dyDescent="0.25">
      <c r="A6129" t="s">
        <v>6129</v>
      </c>
      <c r="B6129">
        <v>870</v>
      </c>
      <c r="C6129" s="14" t="str">
        <f t="shared" si="613"/>
        <v>08:00:00</v>
      </c>
      <c r="D6129" s="1" t="str">
        <f t="shared" si="608"/>
        <v>2021-04-13</v>
      </c>
      <c r="E6129" s="15">
        <f t="shared" si="609"/>
        <v>44299</v>
      </c>
    </row>
    <row r="6130" spans="1:5" x14ac:dyDescent="0.25">
      <c r="A6130" t="s">
        <v>6130</v>
      </c>
      <c r="B6130">
        <v>1644</v>
      </c>
      <c r="C6130" s="14" t="str">
        <f t="shared" si="613"/>
        <v>09:00:00</v>
      </c>
      <c r="D6130" s="1" t="str">
        <f t="shared" si="608"/>
        <v>2021-04-13</v>
      </c>
      <c r="E6130" s="15">
        <f t="shared" si="609"/>
        <v>44299</v>
      </c>
    </row>
    <row r="6131" spans="1:5" x14ac:dyDescent="0.25">
      <c r="A6131" t="s">
        <v>6131</v>
      </c>
      <c r="B6131">
        <v>1800</v>
      </c>
      <c r="C6131" s="14" t="str">
        <f t="shared" si="613"/>
        <v>10:00:00</v>
      </c>
      <c r="D6131" s="1" t="str">
        <f t="shared" si="608"/>
        <v>2021-04-13</v>
      </c>
      <c r="E6131" s="15">
        <f t="shared" si="609"/>
        <v>44299</v>
      </c>
    </row>
    <row r="6132" spans="1:5" x14ac:dyDescent="0.25">
      <c r="A6132" t="s">
        <v>6132</v>
      </c>
      <c r="B6132">
        <v>3546</v>
      </c>
      <c r="C6132" s="14" t="str">
        <f t="shared" si="613"/>
        <v>11:00:00</v>
      </c>
      <c r="D6132" s="1" t="str">
        <f t="shared" si="608"/>
        <v>2021-04-13</v>
      </c>
      <c r="E6132" s="15">
        <f t="shared" si="609"/>
        <v>44299</v>
      </c>
    </row>
    <row r="6133" spans="1:5" x14ac:dyDescent="0.25">
      <c r="A6133" t="s">
        <v>6133</v>
      </c>
      <c r="B6133">
        <v>2262</v>
      </c>
      <c r="C6133" s="14" t="str">
        <f t="shared" si="613"/>
        <v>12:00:00</v>
      </c>
      <c r="D6133" s="1" t="str">
        <f t="shared" si="608"/>
        <v>2021-04-13</v>
      </c>
      <c r="E6133" s="15">
        <f t="shared" si="609"/>
        <v>44299</v>
      </c>
    </row>
    <row r="6134" spans="1:5" x14ac:dyDescent="0.25">
      <c r="A6134" t="s">
        <v>6134</v>
      </c>
      <c r="B6134">
        <v>1518</v>
      </c>
      <c r="C6134" s="14" t="str">
        <f t="shared" si="613"/>
        <v>13:00:00</v>
      </c>
      <c r="D6134" s="1" t="str">
        <f t="shared" si="608"/>
        <v>2021-04-13</v>
      </c>
      <c r="E6134" s="15">
        <f t="shared" si="609"/>
        <v>44299</v>
      </c>
    </row>
    <row r="6135" spans="1:5" x14ac:dyDescent="0.25">
      <c r="A6135" t="s">
        <v>6135</v>
      </c>
      <c r="B6135">
        <v>3036</v>
      </c>
      <c r="C6135" s="14" t="str">
        <f t="shared" si="613"/>
        <v>14:00:00</v>
      </c>
      <c r="D6135" s="1" t="str">
        <f t="shared" si="608"/>
        <v>2021-04-13</v>
      </c>
      <c r="E6135" s="15">
        <f t="shared" si="609"/>
        <v>44299</v>
      </c>
    </row>
    <row r="6136" spans="1:5" x14ac:dyDescent="0.25">
      <c r="A6136" t="s">
        <v>6136</v>
      </c>
      <c r="B6136">
        <v>1308</v>
      </c>
      <c r="C6136" s="14" t="str">
        <f t="shared" ref="C6136:C6145" si="614">RIGHT(LEFT(A6136,19),8)</f>
        <v>15:00:00</v>
      </c>
      <c r="D6136" s="1" t="str">
        <f t="shared" si="608"/>
        <v>2021-04-13</v>
      </c>
      <c r="E6136" s="15">
        <f t="shared" si="609"/>
        <v>44299</v>
      </c>
    </row>
    <row r="6137" spans="1:5" x14ac:dyDescent="0.25">
      <c r="A6137" t="s">
        <v>6137</v>
      </c>
      <c r="B6137">
        <v>2868</v>
      </c>
      <c r="C6137" s="14" t="str">
        <f t="shared" si="614"/>
        <v>16:00:00</v>
      </c>
      <c r="D6137" s="1" t="str">
        <f t="shared" si="608"/>
        <v>2021-04-13</v>
      </c>
      <c r="E6137" s="15">
        <f t="shared" si="609"/>
        <v>44299</v>
      </c>
    </row>
    <row r="6138" spans="1:5" x14ac:dyDescent="0.25">
      <c r="A6138" t="s">
        <v>6138</v>
      </c>
      <c r="B6138">
        <v>2352</v>
      </c>
      <c r="C6138" s="14" t="str">
        <f t="shared" si="614"/>
        <v>17:00:00</v>
      </c>
      <c r="D6138" s="1" t="str">
        <f t="shared" si="608"/>
        <v>2021-04-13</v>
      </c>
      <c r="E6138" s="15">
        <f t="shared" si="609"/>
        <v>44299</v>
      </c>
    </row>
    <row r="6139" spans="1:5" x14ac:dyDescent="0.25">
      <c r="A6139" t="s">
        <v>6139</v>
      </c>
      <c r="B6139">
        <v>1170</v>
      </c>
      <c r="C6139" s="14" t="str">
        <f t="shared" si="614"/>
        <v>18:00:00</v>
      </c>
      <c r="D6139" s="1" t="str">
        <f t="shared" si="608"/>
        <v>2021-04-13</v>
      </c>
      <c r="E6139" s="15">
        <f t="shared" si="609"/>
        <v>44299</v>
      </c>
    </row>
    <row r="6140" spans="1:5" x14ac:dyDescent="0.25">
      <c r="A6140" t="s">
        <v>6140</v>
      </c>
      <c r="B6140">
        <v>876</v>
      </c>
      <c r="C6140" s="14" t="str">
        <f t="shared" si="614"/>
        <v>19:00:00</v>
      </c>
      <c r="D6140" s="1" t="str">
        <f t="shared" si="608"/>
        <v>2021-04-13</v>
      </c>
      <c r="E6140" s="15">
        <f t="shared" si="609"/>
        <v>44299</v>
      </c>
    </row>
    <row r="6141" spans="1:5" x14ac:dyDescent="0.25">
      <c r="A6141" t="s">
        <v>6141</v>
      </c>
      <c r="B6141">
        <v>1218</v>
      </c>
      <c r="C6141" s="14" t="str">
        <f t="shared" si="614"/>
        <v>20:00:00</v>
      </c>
      <c r="D6141" s="1" t="str">
        <f t="shared" si="608"/>
        <v>2021-04-13</v>
      </c>
      <c r="E6141" s="15">
        <f t="shared" si="609"/>
        <v>44299</v>
      </c>
    </row>
    <row r="6142" spans="1:5" x14ac:dyDescent="0.25">
      <c r="A6142" t="s">
        <v>6142</v>
      </c>
      <c r="B6142">
        <v>810</v>
      </c>
      <c r="C6142" s="14" t="str">
        <f t="shared" si="614"/>
        <v>21:00:00</v>
      </c>
      <c r="D6142" s="1" t="str">
        <f t="shared" si="608"/>
        <v>2021-04-13</v>
      </c>
      <c r="E6142" s="15">
        <f t="shared" si="609"/>
        <v>44299</v>
      </c>
    </row>
    <row r="6143" spans="1:5" x14ac:dyDescent="0.25">
      <c r="A6143" t="s">
        <v>6143</v>
      </c>
      <c r="B6143">
        <v>954</v>
      </c>
      <c r="C6143" s="14" t="str">
        <f t="shared" si="614"/>
        <v>22:00:00</v>
      </c>
      <c r="D6143" s="1" t="str">
        <f t="shared" si="608"/>
        <v>2021-04-13</v>
      </c>
      <c r="E6143" s="15">
        <f t="shared" si="609"/>
        <v>44299</v>
      </c>
    </row>
    <row r="6144" spans="1:5" x14ac:dyDescent="0.25">
      <c r="A6144" t="s">
        <v>6144</v>
      </c>
      <c r="B6144">
        <v>882</v>
      </c>
      <c r="C6144" s="14" t="str">
        <f t="shared" si="614"/>
        <v>23:00:00</v>
      </c>
      <c r="D6144" s="1" t="str">
        <f t="shared" si="608"/>
        <v>2021-04-13</v>
      </c>
      <c r="E6144" s="15">
        <f t="shared" si="609"/>
        <v>44299</v>
      </c>
    </row>
    <row r="6145" spans="1:5" x14ac:dyDescent="0.25">
      <c r="A6145" t="s">
        <v>6145</v>
      </c>
      <c r="B6145">
        <v>792</v>
      </c>
      <c r="C6145" s="14" t="str">
        <f t="shared" si="614"/>
        <v>00:00:00</v>
      </c>
      <c r="D6145" s="1" t="str">
        <f t="shared" si="608"/>
        <v>2021-04-14</v>
      </c>
      <c r="E6145" s="15">
        <f t="shared" si="609"/>
        <v>44300</v>
      </c>
    </row>
    <row r="6146" spans="1:5" x14ac:dyDescent="0.25">
      <c r="A6146" t="s">
        <v>6146</v>
      </c>
      <c r="B6146">
        <v>900</v>
      </c>
      <c r="C6146" s="14" t="str">
        <f t="shared" ref="C6146:C6156" si="615">RIGHT(LEFT(A6146,19),8)</f>
        <v>01:00:00</v>
      </c>
      <c r="D6146" s="1" t="str">
        <f t="shared" ref="D6146:D6209" si="616">LEFT($A6146,10)</f>
        <v>2021-04-14</v>
      </c>
      <c r="E6146" s="15">
        <f t="shared" si="609"/>
        <v>44300</v>
      </c>
    </row>
    <row r="6147" spans="1:5" x14ac:dyDescent="0.25">
      <c r="A6147" t="s">
        <v>6147</v>
      </c>
      <c r="B6147">
        <v>888</v>
      </c>
      <c r="C6147" s="14" t="str">
        <f t="shared" si="615"/>
        <v>02:00:00</v>
      </c>
      <c r="D6147" s="1" t="str">
        <f t="shared" si="616"/>
        <v>2021-04-14</v>
      </c>
      <c r="E6147" s="15">
        <f t="shared" si="609"/>
        <v>44300</v>
      </c>
    </row>
    <row r="6148" spans="1:5" x14ac:dyDescent="0.25">
      <c r="A6148" t="s">
        <v>6148</v>
      </c>
      <c r="B6148">
        <v>792</v>
      </c>
      <c r="C6148" s="14" t="str">
        <f t="shared" si="615"/>
        <v>03:00:00</v>
      </c>
      <c r="D6148" s="1" t="str">
        <f t="shared" si="616"/>
        <v>2021-04-14</v>
      </c>
      <c r="E6148" s="15">
        <f t="shared" ref="E6148:E6211" si="617">$F$2+1*INT((ROW()-1)/24)</f>
        <v>44300</v>
      </c>
    </row>
    <row r="6149" spans="1:5" x14ac:dyDescent="0.25">
      <c r="A6149" t="s">
        <v>6149</v>
      </c>
      <c r="B6149">
        <v>894</v>
      </c>
      <c r="C6149" s="14" t="str">
        <f t="shared" si="615"/>
        <v>04:00:00</v>
      </c>
      <c r="D6149" s="1" t="str">
        <f t="shared" si="616"/>
        <v>2021-04-14</v>
      </c>
      <c r="E6149" s="15">
        <f t="shared" si="617"/>
        <v>44300</v>
      </c>
    </row>
    <row r="6150" spans="1:5" x14ac:dyDescent="0.25">
      <c r="A6150" t="s">
        <v>6150</v>
      </c>
      <c r="B6150">
        <v>1668</v>
      </c>
      <c r="C6150" s="14" t="str">
        <f t="shared" si="615"/>
        <v>05:00:00</v>
      </c>
      <c r="D6150" s="1" t="str">
        <f t="shared" si="616"/>
        <v>2021-04-14</v>
      </c>
      <c r="E6150" s="15">
        <f t="shared" si="617"/>
        <v>44300</v>
      </c>
    </row>
    <row r="6151" spans="1:5" x14ac:dyDescent="0.25">
      <c r="A6151" t="s">
        <v>6151</v>
      </c>
      <c r="B6151">
        <v>864</v>
      </c>
      <c r="C6151" s="14" t="str">
        <f t="shared" si="615"/>
        <v>06:00:00</v>
      </c>
      <c r="D6151" s="1" t="str">
        <f t="shared" si="616"/>
        <v>2021-04-14</v>
      </c>
      <c r="E6151" s="15">
        <f t="shared" si="617"/>
        <v>44300</v>
      </c>
    </row>
    <row r="6152" spans="1:5" x14ac:dyDescent="0.25">
      <c r="A6152" t="s">
        <v>6152</v>
      </c>
      <c r="B6152">
        <v>942</v>
      </c>
      <c r="C6152" s="14" t="str">
        <f t="shared" si="615"/>
        <v>07:00:00</v>
      </c>
      <c r="D6152" s="1" t="str">
        <f t="shared" si="616"/>
        <v>2021-04-14</v>
      </c>
      <c r="E6152" s="15">
        <f t="shared" si="617"/>
        <v>44300</v>
      </c>
    </row>
    <row r="6153" spans="1:5" x14ac:dyDescent="0.25">
      <c r="A6153" t="s">
        <v>6153</v>
      </c>
      <c r="B6153">
        <v>1488</v>
      </c>
      <c r="C6153" s="14" t="str">
        <f t="shared" si="615"/>
        <v>08:00:00</v>
      </c>
      <c r="D6153" s="1" t="str">
        <f t="shared" si="616"/>
        <v>2021-04-14</v>
      </c>
      <c r="E6153" s="15">
        <f t="shared" si="617"/>
        <v>44300</v>
      </c>
    </row>
    <row r="6154" spans="1:5" x14ac:dyDescent="0.25">
      <c r="A6154" t="s">
        <v>6154</v>
      </c>
      <c r="B6154">
        <v>1638</v>
      </c>
      <c r="C6154" s="14" t="str">
        <f t="shared" si="615"/>
        <v>09:00:00</v>
      </c>
      <c r="D6154" s="1" t="str">
        <f t="shared" si="616"/>
        <v>2021-04-14</v>
      </c>
      <c r="E6154" s="15">
        <f t="shared" si="617"/>
        <v>44300</v>
      </c>
    </row>
    <row r="6155" spans="1:5" x14ac:dyDescent="0.25">
      <c r="A6155" t="s">
        <v>6155</v>
      </c>
      <c r="B6155">
        <v>3132</v>
      </c>
      <c r="C6155" s="14" t="str">
        <f t="shared" si="615"/>
        <v>10:00:00</v>
      </c>
      <c r="D6155" s="1" t="str">
        <f t="shared" si="616"/>
        <v>2021-04-14</v>
      </c>
      <c r="E6155" s="15">
        <f t="shared" si="617"/>
        <v>44300</v>
      </c>
    </row>
    <row r="6156" spans="1:5" x14ac:dyDescent="0.25">
      <c r="A6156" t="s">
        <v>6156</v>
      </c>
      <c r="B6156">
        <v>3996</v>
      </c>
      <c r="C6156" s="14" t="str">
        <f t="shared" si="615"/>
        <v>11:00:00</v>
      </c>
      <c r="D6156" s="1" t="str">
        <f t="shared" si="616"/>
        <v>2021-04-14</v>
      </c>
      <c r="E6156" s="15">
        <f t="shared" si="617"/>
        <v>44300</v>
      </c>
    </row>
    <row r="6157" spans="1:5" x14ac:dyDescent="0.25">
      <c r="A6157" t="s">
        <v>6157</v>
      </c>
      <c r="B6157">
        <v>1356</v>
      </c>
      <c r="C6157" s="14" t="str">
        <f t="shared" ref="C6157:C6167" si="618">RIGHT(LEFT(A6157,19),8)</f>
        <v>12:00:00</v>
      </c>
      <c r="D6157" s="1" t="str">
        <f t="shared" si="616"/>
        <v>2021-04-14</v>
      </c>
      <c r="E6157" s="15">
        <f t="shared" si="617"/>
        <v>44300</v>
      </c>
    </row>
    <row r="6158" spans="1:5" x14ac:dyDescent="0.25">
      <c r="A6158" t="s">
        <v>6158</v>
      </c>
      <c r="B6158">
        <v>1830</v>
      </c>
      <c r="C6158" s="14" t="str">
        <f t="shared" si="618"/>
        <v>13:00:00</v>
      </c>
      <c r="D6158" s="1" t="str">
        <f t="shared" si="616"/>
        <v>2021-04-14</v>
      </c>
      <c r="E6158" s="15">
        <f t="shared" si="617"/>
        <v>44300</v>
      </c>
    </row>
    <row r="6159" spans="1:5" x14ac:dyDescent="0.25">
      <c r="A6159" t="s">
        <v>6159</v>
      </c>
      <c r="B6159">
        <v>1752</v>
      </c>
      <c r="C6159" s="14" t="str">
        <f t="shared" si="618"/>
        <v>14:00:00</v>
      </c>
      <c r="D6159" s="1" t="str">
        <f t="shared" si="616"/>
        <v>2021-04-14</v>
      </c>
      <c r="E6159" s="15">
        <f t="shared" si="617"/>
        <v>44300</v>
      </c>
    </row>
    <row r="6160" spans="1:5" x14ac:dyDescent="0.25">
      <c r="A6160" t="s">
        <v>6160</v>
      </c>
      <c r="B6160">
        <v>1470</v>
      </c>
      <c r="C6160" s="14" t="str">
        <f t="shared" si="618"/>
        <v>15:00:00</v>
      </c>
      <c r="D6160" s="1" t="str">
        <f t="shared" si="616"/>
        <v>2021-04-14</v>
      </c>
      <c r="E6160" s="15">
        <f t="shared" si="617"/>
        <v>44300</v>
      </c>
    </row>
    <row r="6161" spans="1:5" x14ac:dyDescent="0.25">
      <c r="A6161" t="s">
        <v>6161</v>
      </c>
      <c r="B6161">
        <v>1482</v>
      </c>
      <c r="C6161" s="14" t="str">
        <f t="shared" si="618"/>
        <v>16:00:00</v>
      </c>
      <c r="D6161" s="1" t="str">
        <f t="shared" si="616"/>
        <v>2021-04-14</v>
      </c>
      <c r="E6161" s="15">
        <f t="shared" si="617"/>
        <v>44300</v>
      </c>
    </row>
    <row r="6162" spans="1:5" x14ac:dyDescent="0.25">
      <c r="A6162" t="s">
        <v>6162</v>
      </c>
      <c r="B6162">
        <v>1314</v>
      </c>
      <c r="C6162" s="14" t="str">
        <f t="shared" si="618"/>
        <v>17:00:00</v>
      </c>
      <c r="D6162" s="1" t="str">
        <f t="shared" si="616"/>
        <v>2021-04-14</v>
      </c>
      <c r="E6162" s="15">
        <f t="shared" si="617"/>
        <v>44300</v>
      </c>
    </row>
    <row r="6163" spans="1:5" x14ac:dyDescent="0.25">
      <c r="A6163" t="s">
        <v>6163</v>
      </c>
      <c r="B6163">
        <v>870</v>
      </c>
      <c r="C6163" s="14" t="str">
        <f t="shared" si="618"/>
        <v>18:00:00</v>
      </c>
      <c r="D6163" s="1" t="str">
        <f t="shared" si="616"/>
        <v>2021-04-14</v>
      </c>
      <c r="E6163" s="15">
        <f t="shared" si="617"/>
        <v>44300</v>
      </c>
    </row>
    <row r="6164" spans="1:5" x14ac:dyDescent="0.25">
      <c r="A6164" t="s">
        <v>6164</v>
      </c>
      <c r="B6164">
        <v>942</v>
      </c>
      <c r="C6164" s="14" t="str">
        <f t="shared" si="618"/>
        <v>19:00:00</v>
      </c>
      <c r="D6164" s="1" t="str">
        <f t="shared" si="616"/>
        <v>2021-04-14</v>
      </c>
      <c r="E6164" s="15">
        <f t="shared" si="617"/>
        <v>44300</v>
      </c>
    </row>
    <row r="6165" spans="1:5" x14ac:dyDescent="0.25">
      <c r="A6165" t="s">
        <v>6165</v>
      </c>
      <c r="B6165">
        <v>864</v>
      </c>
      <c r="C6165" s="14" t="str">
        <f t="shared" si="618"/>
        <v>20:00:00</v>
      </c>
      <c r="D6165" s="1" t="str">
        <f t="shared" si="616"/>
        <v>2021-04-14</v>
      </c>
      <c r="E6165" s="15">
        <f t="shared" si="617"/>
        <v>44300</v>
      </c>
    </row>
    <row r="6166" spans="1:5" x14ac:dyDescent="0.25">
      <c r="A6166" t="s">
        <v>6166</v>
      </c>
      <c r="B6166">
        <v>732</v>
      </c>
      <c r="C6166" s="14" t="str">
        <f t="shared" si="618"/>
        <v>21:00:00</v>
      </c>
      <c r="D6166" s="1" t="str">
        <f t="shared" si="616"/>
        <v>2021-04-14</v>
      </c>
      <c r="E6166" s="15">
        <f t="shared" si="617"/>
        <v>44300</v>
      </c>
    </row>
    <row r="6167" spans="1:5" x14ac:dyDescent="0.25">
      <c r="A6167" t="s">
        <v>6167</v>
      </c>
      <c r="B6167">
        <v>1374</v>
      </c>
      <c r="C6167" s="14" t="str">
        <f t="shared" si="618"/>
        <v>22:00:00</v>
      </c>
      <c r="D6167" s="1" t="str">
        <f t="shared" si="616"/>
        <v>2021-04-14</v>
      </c>
      <c r="E6167" s="15">
        <f t="shared" si="617"/>
        <v>44300</v>
      </c>
    </row>
    <row r="6168" spans="1:5" x14ac:dyDescent="0.25">
      <c r="A6168" t="s">
        <v>6168</v>
      </c>
      <c r="B6168">
        <v>810</v>
      </c>
      <c r="C6168" s="14" t="str">
        <f t="shared" ref="C6168:C6177" si="619">RIGHT(LEFT(A6168,19),8)</f>
        <v>23:00:00</v>
      </c>
      <c r="D6168" s="1" t="str">
        <f t="shared" si="616"/>
        <v>2021-04-14</v>
      </c>
      <c r="E6168" s="15">
        <f t="shared" si="617"/>
        <v>44300</v>
      </c>
    </row>
    <row r="6169" spans="1:5" x14ac:dyDescent="0.25">
      <c r="A6169" t="s">
        <v>6169</v>
      </c>
      <c r="B6169">
        <v>768</v>
      </c>
      <c r="C6169" s="14" t="str">
        <f t="shared" si="619"/>
        <v>00:00:00</v>
      </c>
      <c r="D6169" s="1" t="str">
        <f t="shared" si="616"/>
        <v>2021-04-15</v>
      </c>
      <c r="E6169" s="15">
        <f t="shared" si="617"/>
        <v>44301</v>
      </c>
    </row>
    <row r="6170" spans="1:5" x14ac:dyDescent="0.25">
      <c r="A6170" t="s">
        <v>6170</v>
      </c>
      <c r="B6170">
        <v>906</v>
      </c>
      <c r="C6170" s="14" t="str">
        <f t="shared" si="619"/>
        <v>01:00:00</v>
      </c>
      <c r="D6170" s="1" t="str">
        <f t="shared" si="616"/>
        <v>2021-04-15</v>
      </c>
      <c r="E6170" s="15">
        <f t="shared" si="617"/>
        <v>44301</v>
      </c>
    </row>
    <row r="6171" spans="1:5" x14ac:dyDescent="0.25">
      <c r="A6171" t="s">
        <v>6171</v>
      </c>
      <c r="B6171">
        <v>3330</v>
      </c>
      <c r="C6171" s="14" t="str">
        <f t="shared" si="619"/>
        <v>02:00:00</v>
      </c>
      <c r="D6171" s="1" t="str">
        <f t="shared" si="616"/>
        <v>2021-04-15</v>
      </c>
      <c r="E6171" s="15">
        <f t="shared" si="617"/>
        <v>44301</v>
      </c>
    </row>
    <row r="6172" spans="1:5" x14ac:dyDescent="0.25">
      <c r="A6172" t="s">
        <v>6172</v>
      </c>
      <c r="B6172">
        <v>840</v>
      </c>
      <c r="C6172" s="14" t="str">
        <f t="shared" si="619"/>
        <v>03:00:00</v>
      </c>
      <c r="D6172" s="1" t="str">
        <f t="shared" si="616"/>
        <v>2021-04-15</v>
      </c>
      <c r="E6172" s="15">
        <f t="shared" si="617"/>
        <v>44301</v>
      </c>
    </row>
    <row r="6173" spans="1:5" x14ac:dyDescent="0.25">
      <c r="A6173" t="s">
        <v>6173</v>
      </c>
      <c r="B6173">
        <v>858</v>
      </c>
      <c r="C6173" s="14" t="str">
        <f t="shared" si="619"/>
        <v>04:00:00</v>
      </c>
      <c r="D6173" s="1" t="str">
        <f t="shared" si="616"/>
        <v>2021-04-15</v>
      </c>
      <c r="E6173" s="15">
        <f t="shared" si="617"/>
        <v>44301</v>
      </c>
    </row>
    <row r="6174" spans="1:5" x14ac:dyDescent="0.25">
      <c r="A6174" t="s">
        <v>6174</v>
      </c>
      <c r="B6174">
        <v>750</v>
      </c>
      <c r="C6174" s="14" t="str">
        <f t="shared" si="619"/>
        <v>05:00:00</v>
      </c>
      <c r="D6174" s="1" t="str">
        <f t="shared" si="616"/>
        <v>2021-04-15</v>
      </c>
      <c r="E6174" s="15">
        <f t="shared" si="617"/>
        <v>44301</v>
      </c>
    </row>
    <row r="6175" spans="1:5" x14ac:dyDescent="0.25">
      <c r="A6175" t="s">
        <v>6175</v>
      </c>
      <c r="B6175">
        <v>1956</v>
      </c>
      <c r="C6175" s="14" t="str">
        <f t="shared" si="619"/>
        <v>06:00:00</v>
      </c>
      <c r="D6175" s="1" t="str">
        <f t="shared" si="616"/>
        <v>2021-04-15</v>
      </c>
      <c r="E6175" s="15">
        <f t="shared" si="617"/>
        <v>44301</v>
      </c>
    </row>
    <row r="6176" spans="1:5" x14ac:dyDescent="0.25">
      <c r="A6176" t="s">
        <v>6176</v>
      </c>
      <c r="B6176">
        <v>942</v>
      </c>
      <c r="C6176" s="14" t="str">
        <f t="shared" si="619"/>
        <v>07:00:00</v>
      </c>
      <c r="D6176" s="1" t="str">
        <f t="shared" si="616"/>
        <v>2021-04-15</v>
      </c>
      <c r="E6176" s="15">
        <f t="shared" si="617"/>
        <v>44301</v>
      </c>
    </row>
    <row r="6177" spans="1:5" x14ac:dyDescent="0.25">
      <c r="A6177" t="s">
        <v>6177</v>
      </c>
      <c r="B6177">
        <v>1398</v>
      </c>
      <c r="C6177" s="14" t="str">
        <f t="shared" si="619"/>
        <v>08:00:00</v>
      </c>
      <c r="D6177" s="1" t="str">
        <f t="shared" si="616"/>
        <v>2021-04-15</v>
      </c>
      <c r="E6177" s="15">
        <f t="shared" si="617"/>
        <v>44301</v>
      </c>
    </row>
    <row r="6178" spans="1:5" x14ac:dyDescent="0.25">
      <c r="A6178" t="s">
        <v>6178</v>
      </c>
      <c r="B6178">
        <v>1254</v>
      </c>
      <c r="C6178" s="14" t="str">
        <f t="shared" ref="C6178:C6188" si="620">RIGHT(LEFT(A6178,19),8)</f>
        <v>09:00:00</v>
      </c>
      <c r="D6178" s="1" t="str">
        <f t="shared" si="616"/>
        <v>2021-04-15</v>
      </c>
      <c r="E6178" s="15">
        <f t="shared" si="617"/>
        <v>44301</v>
      </c>
    </row>
    <row r="6179" spans="1:5" x14ac:dyDescent="0.25">
      <c r="A6179" t="s">
        <v>6179</v>
      </c>
      <c r="B6179">
        <v>4014</v>
      </c>
      <c r="C6179" s="14" t="str">
        <f t="shared" si="620"/>
        <v>10:00:00</v>
      </c>
      <c r="D6179" s="1" t="str">
        <f t="shared" si="616"/>
        <v>2021-04-15</v>
      </c>
      <c r="E6179" s="15">
        <f t="shared" si="617"/>
        <v>44301</v>
      </c>
    </row>
    <row r="6180" spans="1:5" x14ac:dyDescent="0.25">
      <c r="A6180" t="s">
        <v>6180</v>
      </c>
      <c r="B6180">
        <v>3102</v>
      </c>
      <c r="C6180" s="14" t="str">
        <f t="shared" si="620"/>
        <v>11:00:00</v>
      </c>
      <c r="D6180" s="1" t="str">
        <f t="shared" si="616"/>
        <v>2021-04-15</v>
      </c>
      <c r="E6180" s="15">
        <f t="shared" si="617"/>
        <v>44301</v>
      </c>
    </row>
    <row r="6181" spans="1:5" x14ac:dyDescent="0.25">
      <c r="A6181" t="s">
        <v>6181</v>
      </c>
      <c r="B6181">
        <v>1560</v>
      </c>
      <c r="C6181" s="14" t="str">
        <f t="shared" si="620"/>
        <v>12:00:00</v>
      </c>
      <c r="D6181" s="1" t="str">
        <f t="shared" si="616"/>
        <v>2021-04-15</v>
      </c>
      <c r="E6181" s="15">
        <f t="shared" si="617"/>
        <v>44301</v>
      </c>
    </row>
    <row r="6182" spans="1:5" x14ac:dyDescent="0.25">
      <c r="A6182" t="s">
        <v>6182</v>
      </c>
      <c r="B6182">
        <v>1746</v>
      </c>
      <c r="C6182" s="14" t="str">
        <f t="shared" si="620"/>
        <v>13:00:00</v>
      </c>
      <c r="D6182" s="1" t="str">
        <f t="shared" si="616"/>
        <v>2021-04-15</v>
      </c>
      <c r="E6182" s="15">
        <f t="shared" si="617"/>
        <v>44301</v>
      </c>
    </row>
    <row r="6183" spans="1:5" x14ac:dyDescent="0.25">
      <c r="A6183" t="s">
        <v>6183</v>
      </c>
      <c r="B6183">
        <v>1836</v>
      </c>
      <c r="C6183" s="14" t="str">
        <f t="shared" si="620"/>
        <v>14:00:00</v>
      </c>
      <c r="D6183" s="1" t="str">
        <f t="shared" si="616"/>
        <v>2021-04-15</v>
      </c>
      <c r="E6183" s="15">
        <f t="shared" si="617"/>
        <v>44301</v>
      </c>
    </row>
    <row r="6184" spans="1:5" x14ac:dyDescent="0.25">
      <c r="A6184" t="s">
        <v>6184</v>
      </c>
      <c r="B6184">
        <v>3402</v>
      </c>
      <c r="C6184" s="14" t="str">
        <f t="shared" si="620"/>
        <v>15:00:00</v>
      </c>
      <c r="D6184" s="1" t="str">
        <f t="shared" si="616"/>
        <v>2021-04-15</v>
      </c>
      <c r="E6184" s="15">
        <f t="shared" si="617"/>
        <v>44301</v>
      </c>
    </row>
    <row r="6185" spans="1:5" x14ac:dyDescent="0.25">
      <c r="A6185" t="s">
        <v>6185</v>
      </c>
      <c r="B6185">
        <v>864</v>
      </c>
      <c r="C6185" s="14" t="str">
        <f t="shared" si="620"/>
        <v>16:00:00</v>
      </c>
      <c r="D6185" s="1" t="str">
        <f t="shared" si="616"/>
        <v>2021-04-15</v>
      </c>
      <c r="E6185" s="15">
        <f t="shared" si="617"/>
        <v>44301</v>
      </c>
    </row>
    <row r="6186" spans="1:5" x14ac:dyDescent="0.25">
      <c r="A6186" t="s">
        <v>6186</v>
      </c>
      <c r="B6186">
        <v>798</v>
      </c>
      <c r="C6186" s="14" t="str">
        <f t="shared" si="620"/>
        <v>17:00:00</v>
      </c>
      <c r="D6186" s="1" t="str">
        <f t="shared" si="616"/>
        <v>2021-04-15</v>
      </c>
      <c r="E6186" s="15">
        <f t="shared" si="617"/>
        <v>44301</v>
      </c>
    </row>
    <row r="6187" spans="1:5" x14ac:dyDescent="0.25">
      <c r="A6187" t="s">
        <v>6187</v>
      </c>
      <c r="B6187">
        <v>1026</v>
      </c>
      <c r="C6187" s="14" t="str">
        <f t="shared" si="620"/>
        <v>18:00:00</v>
      </c>
      <c r="D6187" s="1" t="str">
        <f t="shared" si="616"/>
        <v>2021-04-15</v>
      </c>
      <c r="E6187" s="15">
        <f t="shared" si="617"/>
        <v>44301</v>
      </c>
    </row>
    <row r="6188" spans="1:5" x14ac:dyDescent="0.25">
      <c r="A6188" t="s">
        <v>6188</v>
      </c>
      <c r="B6188">
        <v>990</v>
      </c>
      <c r="C6188" s="14" t="str">
        <f t="shared" si="620"/>
        <v>19:00:00</v>
      </c>
      <c r="D6188" s="1" t="str">
        <f t="shared" si="616"/>
        <v>2021-04-15</v>
      </c>
      <c r="E6188" s="15">
        <f t="shared" si="617"/>
        <v>44301</v>
      </c>
    </row>
    <row r="6189" spans="1:5" x14ac:dyDescent="0.25">
      <c r="A6189" t="s">
        <v>6189</v>
      </c>
      <c r="B6189">
        <v>822</v>
      </c>
      <c r="C6189" s="14" t="str">
        <f t="shared" ref="C6189:C6199" si="621">RIGHT(LEFT(A6189,19),8)</f>
        <v>20:00:00</v>
      </c>
      <c r="D6189" s="1" t="str">
        <f t="shared" si="616"/>
        <v>2021-04-15</v>
      </c>
      <c r="E6189" s="15">
        <f t="shared" si="617"/>
        <v>44301</v>
      </c>
    </row>
    <row r="6190" spans="1:5" x14ac:dyDescent="0.25">
      <c r="A6190" t="s">
        <v>6190</v>
      </c>
      <c r="B6190">
        <v>804</v>
      </c>
      <c r="C6190" s="14" t="str">
        <f t="shared" si="621"/>
        <v>21:00:00</v>
      </c>
      <c r="D6190" s="1" t="str">
        <f t="shared" si="616"/>
        <v>2021-04-15</v>
      </c>
      <c r="E6190" s="15">
        <f t="shared" si="617"/>
        <v>44301</v>
      </c>
    </row>
    <row r="6191" spans="1:5" x14ac:dyDescent="0.25">
      <c r="A6191" t="s">
        <v>6191</v>
      </c>
      <c r="B6191">
        <v>762</v>
      </c>
      <c r="C6191" s="14" t="str">
        <f t="shared" si="621"/>
        <v>22:00:00</v>
      </c>
      <c r="D6191" s="1" t="str">
        <f t="shared" si="616"/>
        <v>2021-04-15</v>
      </c>
      <c r="E6191" s="15">
        <f t="shared" si="617"/>
        <v>44301</v>
      </c>
    </row>
    <row r="6192" spans="1:5" x14ac:dyDescent="0.25">
      <c r="A6192" t="s">
        <v>6192</v>
      </c>
      <c r="B6192">
        <v>2160</v>
      </c>
      <c r="C6192" s="14" t="str">
        <f t="shared" si="621"/>
        <v>23:00:00</v>
      </c>
      <c r="D6192" s="1" t="str">
        <f t="shared" si="616"/>
        <v>2021-04-15</v>
      </c>
      <c r="E6192" s="15">
        <f t="shared" si="617"/>
        <v>44301</v>
      </c>
    </row>
    <row r="6193" spans="1:5" x14ac:dyDescent="0.25">
      <c r="A6193" t="s">
        <v>6193</v>
      </c>
      <c r="B6193">
        <v>786</v>
      </c>
      <c r="C6193" s="14" t="str">
        <f t="shared" si="621"/>
        <v>00:00:00</v>
      </c>
      <c r="D6193" s="1" t="str">
        <f t="shared" si="616"/>
        <v>2021-04-16</v>
      </c>
      <c r="E6193" s="15">
        <f t="shared" si="617"/>
        <v>44302</v>
      </c>
    </row>
    <row r="6194" spans="1:5" x14ac:dyDescent="0.25">
      <c r="A6194" t="s">
        <v>6194</v>
      </c>
      <c r="B6194">
        <v>792</v>
      </c>
      <c r="C6194" s="14" t="str">
        <f t="shared" si="621"/>
        <v>01:00:00</v>
      </c>
      <c r="D6194" s="1" t="str">
        <f t="shared" si="616"/>
        <v>2021-04-16</v>
      </c>
      <c r="E6194" s="15">
        <f t="shared" si="617"/>
        <v>44302</v>
      </c>
    </row>
    <row r="6195" spans="1:5" x14ac:dyDescent="0.25">
      <c r="A6195" t="s">
        <v>6195</v>
      </c>
      <c r="B6195">
        <v>888</v>
      </c>
      <c r="C6195" s="14" t="str">
        <f t="shared" si="621"/>
        <v>02:00:00</v>
      </c>
      <c r="D6195" s="1" t="str">
        <f t="shared" si="616"/>
        <v>2021-04-16</v>
      </c>
      <c r="E6195" s="15">
        <f t="shared" si="617"/>
        <v>44302</v>
      </c>
    </row>
    <row r="6196" spans="1:5" x14ac:dyDescent="0.25">
      <c r="A6196" t="s">
        <v>6196</v>
      </c>
      <c r="B6196">
        <v>846</v>
      </c>
      <c r="C6196" s="14" t="str">
        <f t="shared" si="621"/>
        <v>03:00:00</v>
      </c>
      <c r="D6196" s="1" t="str">
        <f t="shared" si="616"/>
        <v>2021-04-16</v>
      </c>
      <c r="E6196" s="15">
        <f t="shared" si="617"/>
        <v>44302</v>
      </c>
    </row>
    <row r="6197" spans="1:5" x14ac:dyDescent="0.25">
      <c r="A6197" t="s">
        <v>6197</v>
      </c>
      <c r="B6197">
        <v>822</v>
      </c>
      <c r="C6197" s="14" t="str">
        <f t="shared" si="621"/>
        <v>04:00:00</v>
      </c>
      <c r="D6197" s="1" t="str">
        <f t="shared" si="616"/>
        <v>2021-04-16</v>
      </c>
      <c r="E6197" s="15">
        <f t="shared" si="617"/>
        <v>44302</v>
      </c>
    </row>
    <row r="6198" spans="1:5" x14ac:dyDescent="0.25">
      <c r="A6198" t="s">
        <v>6198</v>
      </c>
      <c r="B6198">
        <v>966</v>
      </c>
      <c r="C6198" s="14" t="str">
        <f t="shared" si="621"/>
        <v>05:00:00</v>
      </c>
      <c r="D6198" s="1" t="str">
        <f t="shared" si="616"/>
        <v>2021-04-16</v>
      </c>
      <c r="E6198" s="15">
        <f t="shared" si="617"/>
        <v>44302</v>
      </c>
    </row>
    <row r="6199" spans="1:5" x14ac:dyDescent="0.25">
      <c r="A6199" t="s">
        <v>6199</v>
      </c>
      <c r="B6199">
        <v>3246</v>
      </c>
      <c r="C6199" s="14" t="str">
        <f t="shared" si="621"/>
        <v>06:00:00</v>
      </c>
      <c r="D6199" s="1" t="str">
        <f t="shared" si="616"/>
        <v>2021-04-16</v>
      </c>
      <c r="E6199" s="15">
        <f t="shared" si="617"/>
        <v>44302</v>
      </c>
    </row>
    <row r="6200" spans="1:5" x14ac:dyDescent="0.25">
      <c r="A6200" t="s">
        <v>6200</v>
      </c>
      <c r="B6200">
        <v>732</v>
      </c>
      <c r="C6200" s="14" t="str">
        <f t="shared" ref="C6200:C6209" si="622">RIGHT(LEFT(A6200,19),8)</f>
        <v>07:00:00</v>
      </c>
      <c r="D6200" s="1" t="str">
        <f t="shared" si="616"/>
        <v>2021-04-16</v>
      </c>
      <c r="E6200" s="15">
        <f t="shared" si="617"/>
        <v>44302</v>
      </c>
    </row>
    <row r="6201" spans="1:5" x14ac:dyDescent="0.25">
      <c r="A6201" t="s">
        <v>6201</v>
      </c>
      <c r="B6201">
        <v>888</v>
      </c>
      <c r="C6201" s="14" t="str">
        <f t="shared" si="622"/>
        <v>08:00:00</v>
      </c>
      <c r="D6201" s="1" t="str">
        <f t="shared" si="616"/>
        <v>2021-04-16</v>
      </c>
      <c r="E6201" s="15">
        <f t="shared" si="617"/>
        <v>44302</v>
      </c>
    </row>
    <row r="6202" spans="1:5" x14ac:dyDescent="0.25">
      <c r="A6202" t="s">
        <v>6202</v>
      </c>
      <c r="B6202">
        <v>936</v>
      </c>
      <c r="C6202" s="14" t="str">
        <f t="shared" si="622"/>
        <v>09:00:00</v>
      </c>
      <c r="D6202" s="1" t="str">
        <f t="shared" si="616"/>
        <v>2021-04-16</v>
      </c>
      <c r="E6202" s="15">
        <f t="shared" si="617"/>
        <v>44302</v>
      </c>
    </row>
    <row r="6203" spans="1:5" x14ac:dyDescent="0.25">
      <c r="A6203" t="s">
        <v>6203</v>
      </c>
      <c r="B6203">
        <v>918</v>
      </c>
      <c r="C6203" s="14" t="str">
        <f t="shared" si="622"/>
        <v>10:00:00</v>
      </c>
      <c r="D6203" s="1" t="str">
        <f t="shared" si="616"/>
        <v>2021-04-16</v>
      </c>
      <c r="E6203" s="15">
        <f t="shared" si="617"/>
        <v>44302</v>
      </c>
    </row>
    <row r="6204" spans="1:5" x14ac:dyDescent="0.25">
      <c r="A6204" t="s">
        <v>6204</v>
      </c>
      <c r="B6204">
        <v>1086</v>
      </c>
      <c r="C6204" s="14" t="str">
        <f t="shared" si="622"/>
        <v>11:00:00</v>
      </c>
      <c r="D6204" s="1" t="str">
        <f t="shared" si="616"/>
        <v>2021-04-16</v>
      </c>
      <c r="E6204" s="15">
        <f t="shared" si="617"/>
        <v>44302</v>
      </c>
    </row>
    <row r="6205" spans="1:5" x14ac:dyDescent="0.25">
      <c r="A6205" t="s">
        <v>6205</v>
      </c>
      <c r="B6205">
        <v>876</v>
      </c>
      <c r="C6205" s="14" t="str">
        <f t="shared" si="622"/>
        <v>12:00:00</v>
      </c>
      <c r="D6205" s="1" t="str">
        <f t="shared" si="616"/>
        <v>2021-04-16</v>
      </c>
      <c r="E6205" s="15">
        <f t="shared" si="617"/>
        <v>44302</v>
      </c>
    </row>
    <row r="6206" spans="1:5" x14ac:dyDescent="0.25">
      <c r="A6206" t="s">
        <v>6206</v>
      </c>
      <c r="B6206">
        <v>804</v>
      </c>
      <c r="C6206" s="14" t="str">
        <f t="shared" si="622"/>
        <v>13:00:00</v>
      </c>
      <c r="D6206" s="1" t="str">
        <f t="shared" si="616"/>
        <v>2021-04-16</v>
      </c>
      <c r="E6206" s="15">
        <f t="shared" si="617"/>
        <v>44302</v>
      </c>
    </row>
    <row r="6207" spans="1:5" x14ac:dyDescent="0.25">
      <c r="A6207" t="s">
        <v>6207</v>
      </c>
      <c r="B6207">
        <v>882</v>
      </c>
      <c r="C6207" s="14" t="str">
        <f t="shared" si="622"/>
        <v>14:00:00</v>
      </c>
      <c r="D6207" s="1" t="str">
        <f t="shared" si="616"/>
        <v>2021-04-16</v>
      </c>
      <c r="E6207" s="15">
        <f t="shared" si="617"/>
        <v>44302</v>
      </c>
    </row>
    <row r="6208" spans="1:5" x14ac:dyDescent="0.25">
      <c r="A6208" t="s">
        <v>6208</v>
      </c>
      <c r="B6208">
        <v>894</v>
      </c>
      <c r="C6208" s="14" t="str">
        <f t="shared" si="622"/>
        <v>15:00:00</v>
      </c>
      <c r="D6208" s="1" t="str">
        <f t="shared" si="616"/>
        <v>2021-04-16</v>
      </c>
      <c r="E6208" s="15">
        <f t="shared" si="617"/>
        <v>44302</v>
      </c>
    </row>
    <row r="6209" spans="1:5" x14ac:dyDescent="0.25">
      <c r="A6209" t="s">
        <v>6209</v>
      </c>
      <c r="B6209">
        <v>876</v>
      </c>
      <c r="C6209" s="14" t="str">
        <f t="shared" si="622"/>
        <v>16:00:00</v>
      </c>
      <c r="D6209" s="1" t="str">
        <f t="shared" si="616"/>
        <v>2021-04-16</v>
      </c>
      <c r="E6209" s="15">
        <f t="shared" si="617"/>
        <v>44302</v>
      </c>
    </row>
    <row r="6210" spans="1:5" x14ac:dyDescent="0.25">
      <c r="A6210" t="s">
        <v>6210</v>
      </c>
      <c r="B6210">
        <v>894</v>
      </c>
      <c r="C6210" s="14" t="str">
        <f t="shared" ref="C6210:C6220" si="623">RIGHT(LEFT(A6210,19),8)</f>
        <v>17:00:00</v>
      </c>
      <c r="D6210" s="1" t="str">
        <f t="shared" ref="D6210:D6273" si="624">LEFT($A6210,10)</f>
        <v>2021-04-16</v>
      </c>
      <c r="E6210" s="15">
        <f t="shared" si="617"/>
        <v>44302</v>
      </c>
    </row>
    <row r="6211" spans="1:5" x14ac:dyDescent="0.25">
      <c r="A6211" t="s">
        <v>6211</v>
      </c>
      <c r="B6211">
        <v>786</v>
      </c>
      <c r="C6211" s="14" t="str">
        <f t="shared" si="623"/>
        <v>18:00:00</v>
      </c>
      <c r="D6211" s="1" t="str">
        <f t="shared" si="624"/>
        <v>2021-04-16</v>
      </c>
      <c r="E6211" s="15">
        <f t="shared" si="617"/>
        <v>44302</v>
      </c>
    </row>
    <row r="6212" spans="1:5" x14ac:dyDescent="0.25">
      <c r="A6212" t="s">
        <v>6212</v>
      </c>
      <c r="B6212">
        <v>942</v>
      </c>
      <c r="C6212" s="14" t="str">
        <f t="shared" si="623"/>
        <v>19:00:00</v>
      </c>
      <c r="D6212" s="1" t="str">
        <f t="shared" si="624"/>
        <v>2021-04-16</v>
      </c>
      <c r="E6212" s="15">
        <f t="shared" ref="E6212:E6275" si="625">$F$2+1*INT((ROW()-1)/24)</f>
        <v>44302</v>
      </c>
    </row>
    <row r="6213" spans="1:5" x14ac:dyDescent="0.25">
      <c r="A6213" t="s">
        <v>6213</v>
      </c>
      <c r="B6213">
        <v>774</v>
      </c>
      <c r="C6213" s="14" t="str">
        <f t="shared" si="623"/>
        <v>20:00:00</v>
      </c>
      <c r="D6213" s="1" t="str">
        <f t="shared" si="624"/>
        <v>2021-04-16</v>
      </c>
      <c r="E6213" s="15">
        <f t="shared" si="625"/>
        <v>44302</v>
      </c>
    </row>
    <row r="6214" spans="1:5" x14ac:dyDescent="0.25">
      <c r="A6214" t="s">
        <v>6214</v>
      </c>
      <c r="B6214">
        <v>3198</v>
      </c>
      <c r="C6214" s="14" t="str">
        <f t="shared" si="623"/>
        <v>21:00:00</v>
      </c>
      <c r="D6214" s="1" t="str">
        <f t="shared" si="624"/>
        <v>2021-04-16</v>
      </c>
      <c r="E6214" s="15">
        <f t="shared" si="625"/>
        <v>44302</v>
      </c>
    </row>
    <row r="6215" spans="1:5" x14ac:dyDescent="0.25">
      <c r="A6215" t="s">
        <v>6215</v>
      </c>
      <c r="B6215">
        <v>858</v>
      </c>
      <c r="C6215" s="14" t="str">
        <f t="shared" si="623"/>
        <v>22:00:00</v>
      </c>
      <c r="D6215" s="1" t="str">
        <f t="shared" si="624"/>
        <v>2021-04-16</v>
      </c>
      <c r="E6215" s="15">
        <f t="shared" si="625"/>
        <v>44302</v>
      </c>
    </row>
    <row r="6216" spans="1:5" x14ac:dyDescent="0.25">
      <c r="A6216" t="s">
        <v>6216</v>
      </c>
      <c r="B6216">
        <v>948</v>
      </c>
      <c r="C6216" s="14" t="str">
        <f t="shared" si="623"/>
        <v>23:00:00</v>
      </c>
      <c r="D6216" s="1" t="str">
        <f t="shared" si="624"/>
        <v>2021-04-16</v>
      </c>
      <c r="E6216" s="15">
        <f t="shared" si="625"/>
        <v>44302</v>
      </c>
    </row>
    <row r="6217" spans="1:5" x14ac:dyDescent="0.25">
      <c r="A6217" t="s">
        <v>6217</v>
      </c>
      <c r="B6217">
        <v>2088</v>
      </c>
      <c r="C6217" s="14" t="str">
        <f t="shared" si="623"/>
        <v>00:00:00</v>
      </c>
      <c r="D6217" s="1" t="str">
        <f t="shared" si="624"/>
        <v>2021-04-17</v>
      </c>
      <c r="E6217" s="15">
        <f t="shared" si="625"/>
        <v>44303</v>
      </c>
    </row>
    <row r="6218" spans="1:5" x14ac:dyDescent="0.25">
      <c r="A6218" t="s">
        <v>6218</v>
      </c>
      <c r="B6218">
        <v>918</v>
      </c>
      <c r="C6218" s="14" t="str">
        <f t="shared" si="623"/>
        <v>01:00:00</v>
      </c>
      <c r="D6218" s="1" t="str">
        <f t="shared" si="624"/>
        <v>2021-04-17</v>
      </c>
      <c r="E6218" s="15">
        <f t="shared" si="625"/>
        <v>44303</v>
      </c>
    </row>
    <row r="6219" spans="1:5" x14ac:dyDescent="0.25">
      <c r="A6219" t="s">
        <v>6219</v>
      </c>
      <c r="B6219">
        <v>816</v>
      </c>
      <c r="C6219" s="14" t="str">
        <f t="shared" si="623"/>
        <v>02:00:00</v>
      </c>
      <c r="D6219" s="1" t="str">
        <f t="shared" si="624"/>
        <v>2021-04-17</v>
      </c>
      <c r="E6219" s="15">
        <f t="shared" si="625"/>
        <v>44303</v>
      </c>
    </row>
    <row r="6220" spans="1:5" x14ac:dyDescent="0.25">
      <c r="A6220" t="s">
        <v>6220</v>
      </c>
      <c r="B6220">
        <v>738</v>
      </c>
      <c r="C6220" s="14" t="str">
        <f t="shared" si="623"/>
        <v>03:00:00</v>
      </c>
      <c r="D6220" s="1" t="str">
        <f t="shared" si="624"/>
        <v>2021-04-17</v>
      </c>
      <c r="E6220" s="15">
        <f t="shared" si="625"/>
        <v>44303</v>
      </c>
    </row>
    <row r="6221" spans="1:5" x14ac:dyDescent="0.25">
      <c r="A6221" t="s">
        <v>6221</v>
      </c>
      <c r="B6221">
        <v>846</v>
      </c>
      <c r="C6221" s="14" t="str">
        <f t="shared" ref="C6221:C6231" si="626">RIGHT(LEFT(A6221,19),8)</f>
        <v>04:00:00</v>
      </c>
      <c r="D6221" s="1" t="str">
        <f t="shared" si="624"/>
        <v>2021-04-17</v>
      </c>
      <c r="E6221" s="15">
        <f t="shared" si="625"/>
        <v>44303</v>
      </c>
    </row>
    <row r="6222" spans="1:5" x14ac:dyDescent="0.25">
      <c r="A6222" t="s">
        <v>6222</v>
      </c>
      <c r="B6222">
        <v>906</v>
      </c>
      <c r="C6222" s="14" t="str">
        <f t="shared" si="626"/>
        <v>05:00:00</v>
      </c>
      <c r="D6222" s="1" t="str">
        <f t="shared" si="624"/>
        <v>2021-04-17</v>
      </c>
      <c r="E6222" s="15">
        <f t="shared" si="625"/>
        <v>44303</v>
      </c>
    </row>
    <row r="6223" spans="1:5" x14ac:dyDescent="0.25">
      <c r="A6223" t="s">
        <v>6223</v>
      </c>
      <c r="B6223">
        <v>816</v>
      </c>
      <c r="C6223" s="14" t="str">
        <f t="shared" si="626"/>
        <v>06:00:00</v>
      </c>
      <c r="D6223" s="1" t="str">
        <f t="shared" si="624"/>
        <v>2021-04-17</v>
      </c>
      <c r="E6223" s="15">
        <f t="shared" si="625"/>
        <v>44303</v>
      </c>
    </row>
    <row r="6224" spans="1:5" x14ac:dyDescent="0.25">
      <c r="A6224" t="s">
        <v>6224</v>
      </c>
      <c r="B6224">
        <v>882</v>
      </c>
      <c r="C6224" s="14" t="str">
        <f t="shared" si="626"/>
        <v>07:00:00</v>
      </c>
      <c r="D6224" s="1" t="str">
        <f t="shared" si="624"/>
        <v>2021-04-17</v>
      </c>
      <c r="E6224" s="15">
        <f t="shared" si="625"/>
        <v>44303</v>
      </c>
    </row>
    <row r="6225" spans="1:5" x14ac:dyDescent="0.25">
      <c r="A6225" t="s">
        <v>6225</v>
      </c>
      <c r="B6225">
        <v>828</v>
      </c>
      <c r="C6225" s="14" t="str">
        <f t="shared" si="626"/>
        <v>08:00:00</v>
      </c>
      <c r="D6225" s="1" t="str">
        <f t="shared" si="624"/>
        <v>2021-04-17</v>
      </c>
      <c r="E6225" s="15">
        <f t="shared" si="625"/>
        <v>44303</v>
      </c>
    </row>
    <row r="6226" spans="1:5" x14ac:dyDescent="0.25">
      <c r="A6226" t="s">
        <v>6226</v>
      </c>
      <c r="B6226">
        <v>822</v>
      </c>
      <c r="C6226" s="14" t="str">
        <f t="shared" si="626"/>
        <v>09:00:00</v>
      </c>
      <c r="D6226" s="1" t="str">
        <f t="shared" si="624"/>
        <v>2021-04-17</v>
      </c>
      <c r="E6226" s="15">
        <f t="shared" si="625"/>
        <v>44303</v>
      </c>
    </row>
    <row r="6227" spans="1:5" x14ac:dyDescent="0.25">
      <c r="A6227" t="s">
        <v>6227</v>
      </c>
      <c r="B6227">
        <v>870</v>
      </c>
      <c r="C6227" s="14" t="str">
        <f t="shared" si="626"/>
        <v>10:00:00</v>
      </c>
      <c r="D6227" s="1" t="str">
        <f t="shared" si="624"/>
        <v>2021-04-17</v>
      </c>
      <c r="E6227" s="15">
        <f t="shared" si="625"/>
        <v>44303</v>
      </c>
    </row>
    <row r="6228" spans="1:5" x14ac:dyDescent="0.25">
      <c r="A6228" t="s">
        <v>6228</v>
      </c>
      <c r="B6228">
        <v>774</v>
      </c>
      <c r="C6228" s="14" t="str">
        <f t="shared" si="626"/>
        <v>11:00:00</v>
      </c>
      <c r="D6228" s="1" t="str">
        <f t="shared" si="624"/>
        <v>2021-04-17</v>
      </c>
      <c r="E6228" s="15">
        <f t="shared" si="625"/>
        <v>44303</v>
      </c>
    </row>
    <row r="6229" spans="1:5" x14ac:dyDescent="0.25">
      <c r="A6229" t="s">
        <v>6229</v>
      </c>
      <c r="B6229">
        <v>948</v>
      </c>
      <c r="C6229" s="14" t="str">
        <f t="shared" si="626"/>
        <v>12:00:00</v>
      </c>
      <c r="D6229" s="1" t="str">
        <f t="shared" si="624"/>
        <v>2021-04-17</v>
      </c>
      <c r="E6229" s="15">
        <f t="shared" si="625"/>
        <v>44303</v>
      </c>
    </row>
    <row r="6230" spans="1:5" x14ac:dyDescent="0.25">
      <c r="A6230" t="s">
        <v>6230</v>
      </c>
      <c r="B6230">
        <v>882</v>
      </c>
      <c r="C6230" s="14" t="str">
        <f t="shared" si="626"/>
        <v>13:00:00</v>
      </c>
      <c r="D6230" s="1" t="str">
        <f t="shared" si="624"/>
        <v>2021-04-17</v>
      </c>
      <c r="E6230" s="15">
        <f t="shared" si="625"/>
        <v>44303</v>
      </c>
    </row>
    <row r="6231" spans="1:5" x14ac:dyDescent="0.25">
      <c r="A6231" t="s">
        <v>6231</v>
      </c>
      <c r="B6231">
        <v>852</v>
      </c>
      <c r="C6231" s="14" t="str">
        <f t="shared" si="626"/>
        <v>14:00:00</v>
      </c>
      <c r="D6231" s="1" t="str">
        <f t="shared" si="624"/>
        <v>2021-04-17</v>
      </c>
      <c r="E6231" s="15">
        <f t="shared" si="625"/>
        <v>44303</v>
      </c>
    </row>
    <row r="6232" spans="1:5" x14ac:dyDescent="0.25">
      <c r="A6232" t="s">
        <v>6232</v>
      </c>
      <c r="B6232">
        <v>924</v>
      </c>
      <c r="C6232" s="14" t="str">
        <f t="shared" ref="C6232:C6241" si="627">RIGHT(LEFT(A6232,19),8)</f>
        <v>15:00:00</v>
      </c>
      <c r="D6232" s="1" t="str">
        <f t="shared" si="624"/>
        <v>2021-04-17</v>
      </c>
      <c r="E6232" s="15">
        <f t="shared" si="625"/>
        <v>44303</v>
      </c>
    </row>
    <row r="6233" spans="1:5" x14ac:dyDescent="0.25">
      <c r="A6233" t="s">
        <v>6233</v>
      </c>
      <c r="B6233">
        <v>786</v>
      </c>
      <c r="C6233" s="14" t="str">
        <f t="shared" si="627"/>
        <v>16:00:00</v>
      </c>
      <c r="D6233" s="1" t="str">
        <f t="shared" si="624"/>
        <v>2021-04-17</v>
      </c>
      <c r="E6233" s="15">
        <f t="shared" si="625"/>
        <v>44303</v>
      </c>
    </row>
    <row r="6234" spans="1:5" x14ac:dyDescent="0.25">
      <c r="A6234" t="s">
        <v>6234</v>
      </c>
      <c r="B6234">
        <v>846</v>
      </c>
      <c r="C6234" s="14" t="str">
        <f t="shared" si="627"/>
        <v>17:00:00</v>
      </c>
      <c r="D6234" s="1" t="str">
        <f t="shared" si="624"/>
        <v>2021-04-17</v>
      </c>
      <c r="E6234" s="15">
        <f t="shared" si="625"/>
        <v>44303</v>
      </c>
    </row>
    <row r="6235" spans="1:5" x14ac:dyDescent="0.25">
      <c r="A6235" t="s">
        <v>6235</v>
      </c>
      <c r="B6235">
        <v>924</v>
      </c>
      <c r="C6235" s="14" t="str">
        <f t="shared" si="627"/>
        <v>18:00:00</v>
      </c>
      <c r="D6235" s="1" t="str">
        <f t="shared" si="624"/>
        <v>2021-04-17</v>
      </c>
      <c r="E6235" s="15">
        <f t="shared" si="625"/>
        <v>44303</v>
      </c>
    </row>
    <row r="6236" spans="1:5" x14ac:dyDescent="0.25">
      <c r="A6236" t="s">
        <v>6236</v>
      </c>
      <c r="B6236">
        <v>930</v>
      </c>
      <c r="C6236" s="14" t="str">
        <f t="shared" si="627"/>
        <v>19:00:00</v>
      </c>
      <c r="D6236" s="1" t="str">
        <f t="shared" si="624"/>
        <v>2021-04-17</v>
      </c>
      <c r="E6236" s="15">
        <f t="shared" si="625"/>
        <v>44303</v>
      </c>
    </row>
    <row r="6237" spans="1:5" x14ac:dyDescent="0.25">
      <c r="A6237" t="s">
        <v>6237</v>
      </c>
      <c r="B6237">
        <v>858</v>
      </c>
      <c r="C6237" s="14" t="str">
        <f t="shared" si="627"/>
        <v>20:00:00</v>
      </c>
      <c r="D6237" s="1" t="str">
        <f t="shared" si="624"/>
        <v>2021-04-17</v>
      </c>
      <c r="E6237" s="15">
        <f t="shared" si="625"/>
        <v>44303</v>
      </c>
    </row>
    <row r="6238" spans="1:5" x14ac:dyDescent="0.25">
      <c r="A6238" t="s">
        <v>6238</v>
      </c>
      <c r="B6238">
        <v>732</v>
      </c>
      <c r="C6238" s="14" t="str">
        <f t="shared" si="627"/>
        <v>21:00:00</v>
      </c>
      <c r="D6238" s="1" t="str">
        <f t="shared" si="624"/>
        <v>2021-04-17</v>
      </c>
      <c r="E6238" s="15">
        <f t="shared" si="625"/>
        <v>44303</v>
      </c>
    </row>
    <row r="6239" spans="1:5" x14ac:dyDescent="0.25">
      <c r="A6239" t="s">
        <v>6239</v>
      </c>
      <c r="B6239">
        <v>798</v>
      </c>
      <c r="C6239" s="14" t="str">
        <f t="shared" si="627"/>
        <v>22:00:00</v>
      </c>
      <c r="D6239" s="1" t="str">
        <f t="shared" si="624"/>
        <v>2021-04-17</v>
      </c>
      <c r="E6239" s="15">
        <f t="shared" si="625"/>
        <v>44303</v>
      </c>
    </row>
    <row r="6240" spans="1:5" x14ac:dyDescent="0.25">
      <c r="A6240" t="s">
        <v>6240</v>
      </c>
      <c r="B6240">
        <v>798</v>
      </c>
      <c r="C6240" s="14" t="str">
        <f t="shared" si="627"/>
        <v>23:00:00</v>
      </c>
      <c r="D6240" s="1" t="str">
        <f t="shared" si="624"/>
        <v>2021-04-17</v>
      </c>
      <c r="E6240" s="15">
        <f t="shared" si="625"/>
        <v>44303</v>
      </c>
    </row>
    <row r="6241" spans="1:5" x14ac:dyDescent="0.25">
      <c r="A6241" t="s">
        <v>6241</v>
      </c>
      <c r="B6241">
        <v>822</v>
      </c>
      <c r="C6241" s="14" t="str">
        <f t="shared" si="627"/>
        <v>00:00:00</v>
      </c>
      <c r="D6241" s="1" t="str">
        <f t="shared" si="624"/>
        <v>2021-04-18</v>
      </c>
      <c r="E6241" s="15">
        <f t="shared" si="625"/>
        <v>44304</v>
      </c>
    </row>
    <row r="6242" spans="1:5" x14ac:dyDescent="0.25">
      <c r="A6242" t="s">
        <v>6242</v>
      </c>
      <c r="B6242">
        <v>894</v>
      </c>
      <c r="C6242" s="14" t="str">
        <f t="shared" ref="C6242:C6252" si="628">RIGHT(LEFT(A6242,19),8)</f>
        <v>01:00:00</v>
      </c>
      <c r="D6242" s="1" t="str">
        <f t="shared" si="624"/>
        <v>2021-04-18</v>
      </c>
      <c r="E6242" s="15">
        <f t="shared" si="625"/>
        <v>44304</v>
      </c>
    </row>
    <row r="6243" spans="1:5" x14ac:dyDescent="0.25">
      <c r="A6243" t="s">
        <v>6243</v>
      </c>
      <c r="B6243">
        <v>2304</v>
      </c>
      <c r="C6243" s="14" t="str">
        <f t="shared" si="628"/>
        <v>02:00:00</v>
      </c>
      <c r="D6243" s="1" t="str">
        <f t="shared" si="624"/>
        <v>2021-04-18</v>
      </c>
      <c r="E6243" s="15">
        <f t="shared" si="625"/>
        <v>44304</v>
      </c>
    </row>
    <row r="6244" spans="1:5" x14ac:dyDescent="0.25">
      <c r="A6244" t="s">
        <v>6244</v>
      </c>
      <c r="B6244">
        <v>732</v>
      </c>
      <c r="C6244" s="14" t="str">
        <f t="shared" si="628"/>
        <v>03:00:00</v>
      </c>
      <c r="D6244" s="1" t="str">
        <f t="shared" si="624"/>
        <v>2021-04-18</v>
      </c>
      <c r="E6244" s="15">
        <f t="shared" si="625"/>
        <v>44304</v>
      </c>
    </row>
    <row r="6245" spans="1:5" x14ac:dyDescent="0.25">
      <c r="A6245" t="s">
        <v>6245</v>
      </c>
      <c r="B6245">
        <v>738</v>
      </c>
      <c r="C6245" s="14" t="str">
        <f t="shared" si="628"/>
        <v>04:00:00</v>
      </c>
      <c r="D6245" s="1" t="str">
        <f t="shared" si="624"/>
        <v>2021-04-18</v>
      </c>
      <c r="E6245" s="15">
        <f t="shared" si="625"/>
        <v>44304</v>
      </c>
    </row>
    <row r="6246" spans="1:5" x14ac:dyDescent="0.25">
      <c r="A6246" t="s">
        <v>6246</v>
      </c>
      <c r="B6246">
        <v>942</v>
      </c>
      <c r="C6246" s="14" t="str">
        <f t="shared" si="628"/>
        <v>05:00:00</v>
      </c>
      <c r="D6246" s="1" t="str">
        <f t="shared" si="624"/>
        <v>2021-04-18</v>
      </c>
      <c r="E6246" s="15">
        <f t="shared" si="625"/>
        <v>44304</v>
      </c>
    </row>
    <row r="6247" spans="1:5" x14ac:dyDescent="0.25">
      <c r="A6247" t="s">
        <v>6247</v>
      </c>
      <c r="B6247">
        <v>786</v>
      </c>
      <c r="C6247" s="14" t="str">
        <f t="shared" si="628"/>
        <v>06:00:00</v>
      </c>
      <c r="D6247" s="1" t="str">
        <f t="shared" si="624"/>
        <v>2021-04-18</v>
      </c>
      <c r="E6247" s="15">
        <f t="shared" si="625"/>
        <v>44304</v>
      </c>
    </row>
    <row r="6248" spans="1:5" x14ac:dyDescent="0.25">
      <c r="A6248" t="s">
        <v>6248</v>
      </c>
      <c r="B6248">
        <v>816</v>
      </c>
      <c r="C6248" s="14" t="str">
        <f t="shared" si="628"/>
        <v>07:00:00</v>
      </c>
      <c r="D6248" s="1" t="str">
        <f t="shared" si="624"/>
        <v>2021-04-18</v>
      </c>
      <c r="E6248" s="15">
        <f t="shared" si="625"/>
        <v>44304</v>
      </c>
    </row>
    <row r="6249" spans="1:5" x14ac:dyDescent="0.25">
      <c r="A6249" t="s">
        <v>6249</v>
      </c>
      <c r="B6249">
        <v>900</v>
      </c>
      <c r="C6249" s="14" t="str">
        <f t="shared" si="628"/>
        <v>08:00:00</v>
      </c>
      <c r="D6249" s="1" t="str">
        <f t="shared" si="624"/>
        <v>2021-04-18</v>
      </c>
      <c r="E6249" s="15">
        <f t="shared" si="625"/>
        <v>44304</v>
      </c>
    </row>
    <row r="6250" spans="1:5" x14ac:dyDescent="0.25">
      <c r="A6250" t="s">
        <v>6250</v>
      </c>
      <c r="B6250">
        <v>858</v>
      </c>
      <c r="C6250" s="14" t="str">
        <f t="shared" si="628"/>
        <v>09:00:00</v>
      </c>
      <c r="D6250" s="1" t="str">
        <f t="shared" si="624"/>
        <v>2021-04-18</v>
      </c>
      <c r="E6250" s="15">
        <f t="shared" si="625"/>
        <v>44304</v>
      </c>
    </row>
    <row r="6251" spans="1:5" x14ac:dyDescent="0.25">
      <c r="A6251" t="s">
        <v>6251</v>
      </c>
      <c r="B6251">
        <v>816</v>
      </c>
      <c r="C6251" s="14" t="str">
        <f t="shared" si="628"/>
        <v>10:00:00</v>
      </c>
      <c r="D6251" s="1" t="str">
        <f t="shared" si="624"/>
        <v>2021-04-18</v>
      </c>
      <c r="E6251" s="15">
        <f t="shared" si="625"/>
        <v>44304</v>
      </c>
    </row>
    <row r="6252" spans="1:5" x14ac:dyDescent="0.25">
      <c r="A6252" t="s">
        <v>6252</v>
      </c>
      <c r="B6252">
        <v>1164</v>
      </c>
      <c r="C6252" s="14" t="str">
        <f t="shared" si="628"/>
        <v>11:00:00</v>
      </c>
      <c r="D6252" s="1" t="str">
        <f t="shared" si="624"/>
        <v>2021-04-18</v>
      </c>
      <c r="E6252" s="15">
        <f t="shared" si="625"/>
        <v>44304</v>
      </c>
    </row>
    <row r="6253" spans="1:5" x14ac:dyDescent="0.25">
      <c r="A6253" t="s">
        <v>6253</v>
      </c>
      <c r="B6253">
        <v>912</v>
      </c>
      <c r="C6253" s="14" t="str">
        <f t="shared" ref="C6253:C6263" si="629">RIGHT(LEFT(A6253,19),8)</f>
        <v>12:00:00</v>
      </c>
      <c r="D6253" s="1" t="str">
        <f t="shared" si="624"/>
        <v>2021-04-18</v>
      </c>
      <c r="E6253" s="15">
        <f t="shared" si="625"/>
        <v>44304</v>
      </c>
    </row>
    <row r="6254" spans="1:5" x14ac:dyDescent="0.25">
      <c r="A6254" t="s">
        <v>6254</v>
      </c>
      <c r="B6254">
        <v>888</v>
      </c>
      <c r="C6254" s="14" t="str">
        <f t="shared" si="629"/>
        <v>13:00:00</v>
      </c>
      <c r="D6254" s="1" t="str">
        <f t="shared" si="624"/>
        <v>2021-04-18</v>
      </c>
      <c r="E6254" s="15">
        <f t="shared" si="625"/>
        <v>44304</v>
      </c>
    </row>
    <row r="6255" spans="1:5" x14ac:dyDescent="0.25">
      <c r="A6255" t="s">
        <v>6255</v>
      </c>
      <c r="B6255">
        <v>1710</v>
      </c>
      <c r="C6255" s="14" t="str">
        <f t="shared" si="629"/>
        <v>14:00:00</v>
      </c>
      <c r="D6255" s="1" t="str">
        <f t="shared" si="624"/>
        <v>2021-04-18</v>
      </c>
      <c r="E6255" s="15">
        <f t="shared" si="625"/>
        <v>44304</v>
      </c>
    </row>
    <row r="6256" spans="1:5" x14ac:dyDescent="0.25">
      <c r="A6256" t="s">
        <v>6256</v>
      </c>
      <c r="B6256">
        <v>798</v>
      </c>
      <c r="C6256" s="14" t="str">
        <f t="shared" si="629"/>
        <v>15:00:00</v>
      </c>
      <c r="D6256" s="1" t="str">
        <f t="shared" si="624"/>
        <v>2021-04-18</v>
      </c>
      <c r="E6256" s="15">
        <f t="shared" si="625"/>
        <v>44304</v>
      </c>
    </row>
    <row r="6257" spans="1:5" x14ac:dyDescent="0.25">
      <c r="A6257" t="s">
        <v>6257</v>
      </c>
      <c r="B6257">
        <v>882</v>
      </c>
      <c r="C6257" s="14" t="str">
        <f t="shared" si="629"/>
        <v>16:00:00</v>
      </c>
      <c r="D6257" s="1" t="str">
        <f t="shared" si="624"/>
        <v>2021-04-18</v>
      </c>
      <c r="E6257" s="15">
        <f t="shared" si="625"/>
        <v>44304</v>
      </c>
    </row>
    <row r="6258" spans="1:5" x14ac:dyDescent="0.25">
      <c r="A6258" t="s">
        <v>6258</v>
      </c>
      <c r="B6258">
        <v>3288</v>
      </c>
      <c r="C6258" s="14" t="str">
        <f t="shared" si="629"/>
        <v>17:00:00</v>
      </c>
      <c r="D6258" s="1" t="str">
        <f t="shared" si="624"/>
        <v>2021-04-18</v>
      </c>
      <c r="E6258" s="15">
        <f t="shared" si="625"/>
        <v>44304</v>
      </c>
    </row>
    <row r="6259" spans="1:5" x14ac:dyDescent="0.25">
      <c r="A6259" t="s">
        <v>6259</v>
      </c>
      <c r="B6259">
        <v>834</v>
      </c>
      <c r="C6259" s="14" t="str">
        <f t="shared" si="629"/>
        <v>18:00:00</v>
      </c>
      <c r="D6259" s="1" t="str">
        <f t="shared" si="624"/>
        <v>2021-04-18</v>
      </c>
      <c r="E6259" s="15">
        <f t="shared" si="625"/>
        <v>44304</v>
      </c>
    </row>
    <row r="6260" spans="1:5" x14ac:dyDescent="0.25">
      <c r="A6260" t="s">
        <v>6260</v>
      </c>
      <c r="B6260">
        <v>984</v>
      </c>
      <c r="C6260" s="14" t="str">
        <f t="shared" si="629"/>
        <v>19:00:00</v>
      </c>
      <c r="D6260" s="1" t="str">
        <f t="shared" si="624"/>
        <v>2021-04-18</v>
      </c>
      <c r="E6260" s="15">
        <f t="shared" si="625"/>
        <v>44304</v>
      </c>
    </row>
    <row r="6261" spans="1:5" x14ac:dyDescent="0.25">
      <c r="A6261" t="s">
        <v>6261</v>
      </c>
      <c r="B6261">
        <v>822</v>
      </c>
      <c r="C6261" s="14" t="str">
        <f t="shared" si="629"/>
        <v>20:00:00</v>
      </c>
      <c r="D6261" s="1" t="str">
        <f t="shared" si="624"/>
        <v>2021-04-18</v>
      </c>
      <c r="E6261" s="15">
        <f t="shared" si="625"/>
        <v>44304</v>
      </c>
    </row>
    <row r="6262" spans="1:5" x14ac:dyDescent="0.25">
      <c r="A6262" t="s">
        <v>6262</v>
      </c>
      <c r="B6262">
        <v>828</v>
      </c>
      <c r="C6262" s="14" t="str">
        <f t="shared" si="629"/>
        <v>21:00:00</v>
      </c>
      <c r="D6262" s="1" t="str">
        <f t="shared" si="624"/>
        <v>2021-04-18</v>
      </c>
      <c r="E6262" s="15">
        <f t="shared" si="625"/>
        <v>44304</v>
      </c>
    </row>
    <row r="6263" spans="1:5" x14ac:dyDescent="0.25">
      <c r="A6263" t="s">
        <v>6263</v>
      </c>
      <c r="B6263">
        <v>804</v>
      </c>
      <c r="C6263" s="14" t="str">
        <f t="shared" si="629"/>
        <v>22:00:00</v>
      </c>
      <c r="D6263" s="1" t="str">
        <f t="shared" si="624"/>
        <v>2021-04-18</v>
      </c>
      <c r="E6263" s="15">
        <f t="shared" si="625"/>
        <v>44304</v>
      </c>
    </row>
    <row r="6264" spans="1:5" x14ac:dyDescent="0.25">
      <c r="A6264" t="s">
        <v>6264</v>
      </c>
      <c r="B6264">
        <v>750</v>
      </c>
      <c r="C6264" s="14" t="str">
        <f t="shared" ref="C6264:C6273" si="630">RIGHT(LEFT(A6264,19),8)</f>
        <v>23:00:00</v>
      </c>
      <c r="D6264" s="1" t="str">
        <f t="shared" si="624"/>
        <v>2021-04-18</v>
      </c>
      <c r="E6264" s="15">
        <f t="shared" si="625"/>
        <v>44304</v>
      </c>
    </row>
    <row r="6265" spans="1:5" x14ac:dyDescent="0.25">
      <c r="A6265" t="s">
        <v>6265</v>
      </c>
      <c r="B6265">
        <v>846</v>
      </c>
      <c r="C6265" s="14" t="str">
        <f t="shared" si="630"/>
        <v>00:00:00</v>
      </c>
      <c r="D6265" s="1" t="str">
        <f t="shared" si="624"/>
        <v>2021-04-19</v>
      </c>
      <c r="E6265" s="15">
        <f t="shared" si="625"/>
        <v>44305</v>
      </c>
    </row>
    <row r="6266" spans="1:5" x14ac:dyDescent="0.25">
      <c r="A6266" t="s">
        <v>6266</v>
      </c>
      <c r="B6266">
        <v>810</v>
      </c>
      <c r="C6266" s="14" t="str">
        <f t="shared" si="630"/>
        <v>01:00:00</v>
      </c>
      <c r="D6266" s="1" t="str">
        <f t="shared" si="624"/>
        <v>2021-04-19</v>
      </c>
      <c r="E6266" s="15">
        <f t="shared" si="625"/>
        <v>44305</v>
      </c>
    </row>
    <row r="6267" spans="1:5" x14ac:dyDescent="0.25">
      <c r="A6267" t="s">
        <v>6267</v>
      </c>
      <c r="B6267">
        <v>810</v>
      </c>
      <c r="C6267" s="14" t="str">
        <f t="shared" si="630"/>
        <v>02:00:00</v>
      </c>
      <c r="D6267" s="1" t="str">
        <f t="shared" si="624"/>
        <v>2021-04-19</v>
      </c>
      <c r="E6267" s="15">
        <f t="shared" si="625"/>
        <v>44305</v>
      </c>
    </row>
    <row r="6268" spans="1:5" x14ac:dyDescent="0.25">
      <c r="A6268" t="s">
        <v>6268</v>
      </c>
      <c r="B6268">
        <v>840</v>
      </c>
      <c r="C6268" s="14" t="str">
        <f t="shared" si="630"/>
        <v>03:00:00</v>
      </c>
      <c r="D6268" s="1" t="str">
        <f t="shared" si="624"/>
        <v>2021-04-19</v>
      </c>
      <c r="E6268" s="15">
        <f t="shared" si="625"/>
        <v>44305</v>
      </c>
    </row>
    <row r="6269" spans="1:5" x14ac:dyDescent="0.25">
      <c r="A6269" t="s">
        <v>6269</v>
      </c>
      <c r="B6269">
        <v>912</v>
      </c>
      <c r="C6269" s="14" t="str">
        <f t="shared" si="630"/>
        <v>04:00:00</v>
      </c>
      <c r="D6269" s="1" t="str">
        <f t="shared" si="624"/>
        <v>2021-04-19</v>
      </c>
      <c r="E6269" s="15">
        <f t="shared" si="625"/>
        <v>44305</v>
      </c>
    </row>
    <row r="6270" spans="1:5" x14ac:dyDescent="0.25">
      <c r="A6270" t="s">
        <v>6270</v>
      </c>
      <c r="B6270">
        <v>882</v>
      </c>
      <c r="C6270" s="14" t="str">
        <f t="shared" si="630"/>
        <v>05:00:00</v>
      </c>
      <c r="D6270" s="1" t="str">
        <f t="shared" si="624"/>
        <v>2021-04-19</v>
      </c>
      <c r="E6270" s="15">
        <f t="shared" si="625"/>
        <v>44305</v>
      </c>
    </row>
    <row r="6271" spans="1:5" x14ac:dyDescent="0.25">
      <c r="A6271" t="s">
        <v>6271</v>
      </c>
      <c r="B6271">
        <v>732</v>
      </c>
      <c r="C6271" s="14" t="str">
        <f t="shared" si="630"/>
        <v>06:00:00</v>
      </c>
      <c r="D6271" s="1" t="str">
        <f t="shared" si="624"/>
        <v>2021-04-19</v>
      </c>
      <c r="E6271" s="15">
        <f t="shared" si="625"/>
        <v>44305</v>
      </c>
    </row>
    <row r="6272" spans="1:5" x14ac:dyDescent="0.25">
      <c r="A6272" t="s">
        <v>6272</v>
      </c>
      <c r="B6272">
        <v>846</v>
      </c>
      <c r="C6272" s="14" t="str">
        <f t="shared" si="630"/>
        <v>07:00:00</v>
      </c>
      <c r="D6272" s="1" t="str">
        <f t="shared" si="624"/>
        <v>2021-04-19</v>
      </c>
      <c r="E6272" s="15">
        <f t="shared" si="625"/>
        <v>44305</v>
      </c>
    </row>
    <row r="6273" spans="1:5" x14ac:dyDescent="0.25">
      <c r="A6273" t="s">
        <v>6273</v>
      </c>
      <c r="B6273">
        <v>3252</v>
      </c>
      <c r="C6273" s="14" t="str">
        <f t="shared" si="630"/>
        <v>08:00:00</v>
      </c>
      <c r="D6273" s="1" t="str">
        <f t="shared" si="624"/>
        <v>2021-04-19</v>
      </c>
      <c r="E6273" s="15">
        <f t="shared" si="625"/>
        <v>44305</v>
      </c>
    </row>
    <row r="6274" spans="1:5" x14ac:dyDescent="0.25">
      <c r="A6274" t="s">
        <v>6274</v>
      </c>
      <c r="B6274">
        <v>906</v>
      </c>
      <c r="C6274" s="14" t="str">
        <f t="shared" ref="C6274:C6284" si="631">RIGHT(LEFT(A6274,19),8)</f>
        <v>09:00:00</v>
      </c>
      <c r="D6274" s="1" t="str">
        <f t="shared" ref="D6274:D6337" si="632">LEFT($A6274,10)</f>
        <v>2021-04-19</v>
      </c>
      <c r="E6274" s="15">
        <f t="shared" si="625"/>
        <v>44305</v>
      </c>
    </row>
    <row r="6275" spans="1:5" x14ac:dyDescent="0.25">
      <c r="A6275" t="s">
        <v>6275</v>
      </c>
      <c r="B6275">
        <v>2670</v>
      </c>
      <c r="C6275" s="14" t="str">
        <f t="shared" si="631"/>
        <v>10:00:00</v>
      </c>
      <c r="D6275" s="1" t="str">
        <f t="shared" si="632"/>
        <v>2021-04-19</v>
      </c>
      <c r="E6275" s="15">
        <f t="shared" si="625"/>
        <v>44305</v>
      </c>
    </row>
    <row r="6276" spans="1:5" x14ac:dyDescent="0.25">
      <c r="A6276" t="s">
        <v>6276</v>
      </c>
      <c r="B6276">
        <v>1488</v>
      </c>
      <c r="C6276" s="14" t="str">
        <f t="shared" si="631"/>
        <v>11:00:00</v>
      </c>
      <c r="D6276" s="1" t="str">
        <f t="shared" si="632"/>
        <v>2021-04-19</v>
      </c>
      <c r="E6276" s="15">
        <f t="shared" ref="E6276:E6339" si="633">$F$2+1*INT((ROW()-1)/24)</f>
        <v>44305</v>
      </c>
    </row>
    <row r="6277" spans="1:5" x14ac:dyDescent="0.25">
      <c r="A6277" t="s">
        <v>6277</v>
      </c>
      <c r="B6277">
        <v>1440</v>
      </c>
      <c r="C6277" s="14" t="str">
        <f t="shared" si="631"/>
        <v>12:00:00</v>
      </c>
      <c r="D6277" s="1" t="str">
        <f t="shared" si="632"/>
        <v>2021-04-19</v>
      </c>
      <c r="E6277" s="15">
        <f t="shared" si="633"/>
        <v>44305</v>
      </c>
    </row>
    <row r="6278" spans="1:5" x14ac:dyDescent="0.25">
      <c r="A6278" t="s">
        <v>6278</v>
      </c>
      <c r="B6278">
        <v>858</v>
      </c>
      <c r="C6278" s="14" t="str">
        <f t="shared" si="631"/>
        <v>13:00:00</v>
      </c>
      <c r="D6278" s="1" t="str">
        <f t="shared" si="632"/>
        <v>2021-04-19</v>
      </c>
      <c r="E6278" s="15">
        <f t="shared" si="633"/>
        <v>44305</v>
      </c>
    </row>
    <row r="6279" spans="1:5" x14ac:dyDescent="0.25">
      <c r="A6279" t="s">
        <v>6279</v>
      </c>
      <c r="B6279">
        <v>900</v>
      </c>
      <c r="C6279" s="14" t="str">
        <f t="shared" si="631"/>
        <v>14:00:00</v>
      </c>
      <c r="D6279" s="1" t="str">
        <f t="shared" si="632"/>
        <v>2021-04-19</v>
      </c>
      <c r="E6279" s="15">
        <f t="shared" si="633"/>
        <v>44305</v>
      </c>
    </row>
    <row r="6280" spans="1:5" x14ac:dyDescent="0.25">
      <c r="A6280" t="s">
        <v>6280</v>
      </c>
      <c r="B6280">
        <v>2094</v>
      </c>
      <c r="C6280" s="14" t="str">
        <f t="shared" si="631"/>
        <v>15:00:00</v>
      </c>
      <c r="D6280" s="1" t="str">
        <f t="shared" si="632"/>
        <v>2021-04-19</v>
      </c>
      <c r="E6280" s="15">
        <f t="shared" si="633"/>
        <v>44305</v>
      </c>
    </row>
    <row r="6281" spans="1:5" x14ac:dyDescent="0.25">
      <c r="A6281" t="s">
        <v>6281</v>
      </c>
      <c r="B6281">
        <v>2196</v>
      </c>
      <c r="C6281" s="14" t="str">
        <f t="shared" si="631"/>
        <v>16:00:00</v>
      </c>
      <c r="D6281" s="1" t="str">
        <f t="shared" si="632"/>
        <v>2021-04-19</v>
      </c>
      <c r="E6281" s="15">
        <f t="shared" si="633"/>
        <v>44305</v>
      </c>
    </row>
    <row r="6282" spans="1:5" x14ac:dyDescent="0.25">
      <c r="A6282" t="s">
        <v>6282</v>
      </c>
      <c r="B6282">
        <v>1368</v>
      </c>
      <c r="C6282" s="14" t="str">
        <f t="shared" si="631"/>
        <v>17:00:00</v>
      </c>
      <c r="D6282" s="1" t="str">
        <f t="shared" si="632"/>
        <v>2021-04-19</v>
      </c>
      <c r="E6282" s="15">
        <f t="shared" si="633"/>
        <v>44305</v>
      </c>
    </row>
    <row r="6283" spans="1:5" x14ac:dyDescent="0.25">
      <c r="A6283" t="s">
        <v>6283</v>
      </c>
      <c r="B6283">
        <v>840</v>
      </c>
      <c r="C6283" s="14" t="str">
        <f t="shared" si="631"/>
        <v>18:00:00</v>
      </c>
      <c r="D6283" s="1" t="str">
        <f t="shared" si="632"/>
        <v>2021-04-19</v>
      </c>
      <c r="E6283" s="15">
        <f t="shared" si="633"/>
        <v>44305</v>
      </c>
    </row>
    <row r="6284" spans="1:5" x14ac:dyDescent="0.25">
      <c r="A6284" t="s">
        <v>6284</v>
      </c>
      <c r="B6284">
        <v>858</v>
      </c>
      <c r="C6284" s="14" t="str">
        <f t="shared" si="631"/>
        <v>19:00:00</v>
      </c>
      <c r="D6284" s="1" t="str">
        <f t="shared" si="632"/>
        <v>2021-04-19</v>
      </c>
      <c r="E6284" s="15">
        <f t="shared" si="633"/>
        <v>44305</v>
      </c>
    </row>
    <row r="6285" spans="1:5" x14ac:dyDescent="0.25">
      <c r="A6285" t="s">
        <v>6285</v>
      </c>
      <c r="B6285">
        <v>882</v>
      </c>
      <c r="C6285" s="14" t="str">
        <f t="shared" ref="C6285:C6295" si="634">RIGHT(LEFT(A6285,19),8)</f>
        <v>20:00:00</v>
      </c>
      <c r="D6285" s="1" t="str">
        <f t="shared" si="632"/>
        <v>2021-04-19</v>
      </c>
      <c r="E6285" s="15">
        <f t="shared" si="633"/>
        <v>44305</v>
      </c>
    </row>
    <row r="6286" spans="1:5" x14ac:dyDescent="0.25">
      <c r="A6286" t="s">
        <v>6286</v>
      </c>
      <c r="B6286">
        <v>834</v>
      </c>
      <c r="C6286" s="14" t="str">
        <f t="shared" si="634"/>
        <v>21:00:00</v>
      </c>
      <c r="D6286" s="1" t="str">
        <f t="shared" si="632"/>
        <v>2021-04-19</v>
      </c>
      <c r="E6286" s="15">
        <f t="shared" si="633"/>
        <v>44305</v>
      </c>
    </row>
    <row r="6287" spans="1:5" x14ac:dyDescent="0.25">
      <c r="A6287" t="s">
        <v>6287</v>
      </c>
      <c r="B6287">
        <v>888</v>
      </c>
      <c r="C6287" s="14" t="str">
        <f t="shared" si="634"/>
        <v>22:00:00</v>
      </c>
      <c r="D6287" s="1" t="str">
        <f t="shared" si="632"/>
        <v>2021-04-19</v>
      </c>
      <c r="E6287" s="15">
        <f t="shared" si="633"/>
        <v>44305</v>
      </c>
    </row>
    <row r="6288" spans="1:5" x14ac:dyDescent="0.25">
      <c r="A6288" t="s">
        <v>6288</v>
      </c>
      <c r="B6288">
        <v>804</v>
      </c>
      <c r="C6288" s="14" t="str">
        <f t="shared" si="634"/>
        <v>23:00:00</v>
      </c>
      <c r="D6288" s="1" t="str">
        <f t="shared" si="632"/>
        <v>2021-04-19</v>
      </c>
      <c r="E6288" s="15">
        <f t="shared" si="633"/>
        <v>44305</v>
      </c>
    </row>
    <row r="6289" spans="1:5" x14ac:dyDescent="0.25">
      <c r="A6289" t="s">
        <v>6289</v>
      </c>
      <c r="B6289">
        <v>738</v>
      </c>
      <c r="C6289" s="14" t="str">
        <f t="shared" si="634"/>
        <v>00:00:00</v>
      </c>
      <c r="D6289" s="1" t="str">
        <f t="shared" si="632"/>
        <v>2021-04-20</v>
      </c>
      <c r="E6289" s="15">
        <f t="shared" si="633"/>
        <v>44306</v>
      </c>
    </row>
    <row r="6290" spans="1:5" x14ac:dyDescent="0.25">
      <c r="A6290" t="s">
        <v>6290</v>
      </c>
      <c r="B6290">
        <v>882</v>
      </c>
      <c r="C6290" s="14" t="str">
        <f t="shared" si="634"/>
        <v>01:00:00</v>
      </c>
      <c r="D6290" s="1" t="str">
        <f t="shared" si="632"/>
        <v>2021-04-20</v>
      </c>
      <c r="E6290" s="15">
        <f t="shared" si="633"/>
        <v>44306</v>
      </c>
    </row>
    <row r="6291" spans="1:5" x14ac:dyDescent="0.25">
      <c r="A6291" t="s">
        <v>6291</v>
      </c>
      <c r="B6291">
        <v>1194</v>
      </c>
      <c r="C6291" s="14" t="str">
        <f t="shared" si="634"/>
        <v>02:00:00</v>
      </c>
      <c r="D6291" s="1" t="str">
        <f t="shared" si="632"/>
        <v>2021-04-20</v>
      </c>
      <c r="E6291" s="15">
        <f t="shared" si="633"/>
        <v>44306</v>
      </c>
    </row>
    <row r="6292" spans="1:5" x14ac:dyDescent="0.25">
      <c r="A6292" t="s">
        <v>6292</v>
      </c>
      <c r="B6292">
        <v>852</v>
      </c>
      <c r="C6292" s="14" t="str">
        <f t="shared" si="634"/>
        <v>03:00:00</v>
      </c>
      <c r="D6292" s="1" t="str">
        <f t="shared" si="632"/>
        <v>2021-04-20</v>
      </c>
      <c r="E6292" s="15">
        <f t="shared" si="633"/>
        <v>44306</v>
      </c>
    </row>
    <row r="6293" spans="1:5" x14ac:dyDescent="0.25">
      <c r="A6293" t="s">
        <v>6293</v>
      </c>
      <c r="B6293">
        <v>864</v>
      </c>
      <c r="C6293" s="14" t="str">
        <f t="shared" si="634"/>
        <v>04:00:00</v>
      </c>
      <c r="D6293" s="1" t="str">
        <f t="shared" si="632"/>
        <v>2021-04-20</v>
      </c>
      <c r="E6293" s="15">
        <f t="shared" si="633"/>
        <v>44306</v>
      </c>
    </row>
    <row r="6294" spans="1:5" x14ac:dyDescent="0.25">
      <c r="A6294" t="s">
        <v>6294</v>
      </c>
      <c r="B6294">
        <v>762</v>
      </c>
      <c r="C6294" s="14" t="str">
        <f t="shared" si="634"/>
        <v>05:00:00</v>
      </c>
      <c r="D6294" s="1" t="str">
        <f t="shared" si="632"/>
        <v>2021-04-20</v>
      </c>
      <c r="E6294" s="15">
        <f t="shared" si="633"/>
        <v>44306</v>
      </c>
    </row>
    <row r="6295" spans="1:5" x14ac:dyDescent="0.25">
      <c r="A6295" t="s">
        <v>6295</v>
      </c>
      <c r="B6295">
        <v>876</v>
      </c>
      <c r="C6295" s="14" t="str">
        <f t="shared" si="634"/>
        <v>06:00:00</v>
      </c>
      <c r="D6295" s="1" t="str">
        <f t="shared" si="632"/>
        <v>2021-04-20</v>
      </c>
      <c r="E6295" s="15">
        <f t="shared" si="633"/>
        <v>44306</v>
      </c>
    </row>
    <row r="6296" spans="1:5" x14ac:dyDescent="0.25">
      <c r="A6296" t="s">
        <v>6296</v>
      </c>
      <c r="B6296">
        <v>804</v>
      </c>
      <c r="C6296" s="14" t="str">
        <f t="shared" ref="C6296:C6305" si="635">RIGHT(LEFT(A6296,19),8)</f>
        <v>07:00:00</v>
      </c>
      <c r="D6296" s="1" t="str">
        <f t="shared" si="632"/>
        <v>2021-04-20</v>
      </c>
      <c r="E6296" s="15">
        <f t="shared" si="633"/>
        <v>44306</v>
      </c>
    </row>
    <row r="6297" spans="1:5" x14ac:dyDescent="0.25">
      <c r="A6297" t="s">
        <v>6297</v>
      </c>
      <c r="B6297">
        <v>882</v>
      </c>
      <c r="C6297" s="14" t="str">
        <f t="shared" si="635"/>
        <v>08:00:00</v>
      </c>
      <c r="D6297" s="1" t="str">
        <f t="shared" si="632"/>
        <v>2021-04-20</v>
      </c>
      <c r="E6297" s="15">
        <f t="shared" si="633"/>
        <v>44306</v>
      </c>
    </row>
    <row r="6298" spans="1:5" x14ac:dyDescent="0.25">
      <c r="A6298" t="s">
        <v>6298</v>
      </c>
      <c r="B6298">
        <v>2166</v>
      </c>
      <c r="C6298" s="14" t="str">
        <f t="shared" si="635"/>
        <v>09:00:00</v>
      </c>
      <c r="D6298" s="1" t="str">
        <f t="shared" si="632"/>
        <v>2021-04-20</v>
      </c>
      <c r="E6298" s="15">
        <f t="shared" si="633"/>
        <v>44306</v>
      </c>
    </row>
    <row r="6299" spans="1:5" x14ac:dyDescent="0.25">
      <c r="A6299" t="s">
        <v>6299</v>
      </c>
      <c r="B6299">
        <v>1596</v>
      </c>
      <c r="C6299" s="14" t="str">
        <f t="shared" si="635"/>
        <v>10:00:00</v>
      </c>
      <c r="D6299" s="1" t="str">
        <f t="shared" si="632"/>
        <v>2021-04-20</v>
      </c>
      <c r="E6299" s="15">
        <f t="shared" si="633"/>
        <v>44306</v>
      </c>
    </row>
    <row r="6300" spans="1:5" x14ac:dyDescent="0.25">
      <c r="A6300" t="s">
        <v>6300</v>
      </c>
      <c r="B6300">
        <v>4782</v>
      </c>
      <c r="C6300" s="14" t="str">
        <f t="shared" si="635"/>
        <v>11:00:00</v>
      </c>
      <c r="D6300" s="1" t="str">
        <f t="shared" si="632"/>
        <v>2021-04-20</v>
      </c>
      <c r="E6300" s="15">
        <f t="shared" si="633"/>
        <v>44306</v>
      </c>
    </row>
    <row r="6301" spans="1:5" x14ac:dyDescent="0.25">
      <c r="A6301" t="s">
        <v>6301</v>
      </c>
      <c r="B6301">
        <v>2862</v>
      </c>
      <c r="C6301" s="14" t="str">
        <f t="shared" si="635"/>
        <v>12:00:00</v>
      </c>
      <c r="D6301" s="1" t="str">
        <f t="shared" si="632"/>
        <v>2021-04-20</v>
      </c>
      <c r="E6301" s="15">
        <f t="shared" si="633"/>
        <v>44306</v>
      </c>
    </row>
    <row r="6302" spans="1:5" x14ac:dyDescent="0.25">
      <c r="A6302" t="s">
        <v>6302</v>
      </c>
      <c r="B6302">
        <v>1224</v>
      </c>
      <c r="C6302" s="14" t="str">
        <f t="shared" si="635"/>
        <v>13:00:00</v>
      </c>
      <c r="D6302" s="1" t="str">
        <f t="shared" si="632"/>
        <v>2021-04-20</v>
      </c>
      <c r="E6302" s="15">
        <f t="shared" si="633"/>
        <v>44306</v>
      </c>
    </row>
    <row r="6303" spans="1:5" x14ac:dyDescent="0.25">
      <c r="A6303" t="s">
        <v>6303</v>
      </c>
      <c r="B6303">
        <v>1230</v>
      </c>
      <c r="C6303" s="14" t="str">
        <f t="shared" si="635"/>
        <v>14:00:00</v>
      </c>
      <c r="D6303" s="1" t="str">
        <f t="shared" si="632"/>
        <v>2021-04-20</v>
      </c>
      <c r="E6303" s="15">
        <f t="shared" si="633"/>
        <v>44306</v>
      </c>
    </row>
    <row r="6304" spans="1:5" x14ac:dyDescent="0.25">
      <c r="A6304" t="s">
        <v>6304</v>
      </c>
      <c r="B6304">
        <v>3342</v>
      </c>
      <c r="C6304" s="14" t="str">
        <f t="shared" si="635"/>
        <v>15:00:00</v>
      </c>
      <c r="D6304" s="1" t="str">
        <f t="shared" si="632"/>
        <v>2021-04-20</v>
      </c>
      <c r="E6304" s="15">
        <f t="shared" si="633"/>
        <v>44306</v>
      </c>
    </row>
    <row r="6305" spans="1:5" x14ac:dyDescent="0.25">
      <c r="A6305" t="s">
        <v>6305</v>
      </c>
      <c r="B6305">
        <v>2976</v>
      </c>
      <c r="C6305" s="14" t="str">
        <f t="shared" si="635"/>
        <v>16:00:00</v>
      </c>
      <c r="D6305" s="1" t="str">
        <f t="shared" si="632"/>
        <v>2021-04-20</v>
      </c>
      <c r="E6305" s="15">
        <f t="shared" si="633"/>
        <v>44306</v>
      </c>
    </row>
    <row r="6306" spans="1:5" x14ac:dyDescent="0.25">
      <c r="A6306" t="s">
        <v>6306</v>
      </c>
      <c r="B6306">
        <v>1230</v>
      </c>
      <c r="C6306" s="14" t="str">
        <f t="shared" ref="C6306:C6316" si="636">RIGHT(LEFT(A6306,19),8)</f>
        <v>17:00:00</v>
      </c>
      <c r="D6306" s="1" t="str">
        <f t="shared" si="632"/>
        <v>2021-04-20</v>
      </c>
      <c r="E6306" s="15">
        <f t="shared" si="633"/>
        <v>44306</v>
      </c>
    </row>
    <row r="6307" spans="1:5" x14ac:dyDescent="0.25">
      <c r="A6307" t="s">
        <v>6307</v>
      </c>
      <c r="B6307">
        <v>948</v>
      </c>
      <c r="C6307" s="14" t="str">
        <f t="shared" si="636"/>
        <v>18:00:00</v>
      </c>
      <c r="D6307" s="1" t="str">
        <f t="shared" si="632"/>
        <v>2021-04-20</v>
      </c>
      <c r="E6307" s="15">
        <f t="shared" si="633"/>
        <v>44306</v>
      </c>
    </row>
    <row r="6308" spans="1:5" x14ac:dyDescent="0.25">
      <c r="A6308" t="s">
        <v>6308</v>
      </c>
      <c r="B6308">
        <v>948</v>
      </c>
      <c r="C6308" s="14" t="str">
        <f t="shared" si="636"/>
        <v>19:00:00</v>
      </c>
      <c r="D6308" s="1" t="str">
        <f t="shared" si="632"/>
        <v>2021-04-20</v>
      </c>
      <c r="E6308" s="15">
        <f t="shared" si="633"/>
        <v>44306</v>
      </c>
    </row>
    <row r="6309" spans="1:5" x14ac:dyDescent="0.25">
      <c r="A6309" t="s">
        <v>6309</v>
      </c>
      <c r="B6309">
        <v>852</v>
      </c>
      <c r="C6309" s="14" t="str">
        <f t="shared" si="636"/>
        <v>20:00:00</v>
      </c>
      <c r="D6309" s="1" t="str">
        <f t="shared" si="632"/>
        <v>2021-04-20</v>
      </c>
      <c r="E6309" s="15">
        <f t="shared" si="633"/>
        <v>44306</v>
      </c>
    </row>
    <row r="6310" spans="1:5" x14ac:dyDescent="0.25">
      <c r="A6310" t="s">
        <v>6310</v>
      </c>
      <c r="B6310">
        <v>744</v>
      </c>
      <c r="C6310" s="14" t="str">
        <f t="shared" si="636"/>
        <v>21:00:00</v>
      </c>
      <c r="D6310" s="1" t="str">
        <f t="shared" si="632"/>
        <v>2021-04-20</v>
      </c>
      <c r="E6310" s="15">
        <f t="shared" si="633"/>
        <v>44306</v>
      </c>
    </row>
    <row r="6311" spans="1:5" x14ac:dyDescent="0.25">
      <c r="A6311" t="s">
        <v>6311</v>
      </c>
      <c r="B6311">
        <v>816</v>
      </c>
      <c r="C6311" s="14" t="str">
        <f t="shared" si="636"/>
        <v>22:00:00</v>
      </c>
      <c r="D6311" s="1" t="str">
        <f t="shared" si="632"/>
        <v>2021-04-20</v>
      </c>
      <c r="E6311" s="15">
        <f t="shared" si="633"/>
        <v>44306</v>
      </c>
    </row>
    <row r="6312" spans="1:5" x14ac:dyDescent="0.25">
      <c r="A6312" t="s">
        <v>6312</v>
      </c>
      <c r="B6312">
        <v>828</v>
      </c>
      <c r="C6312" s="14" t="str">
        <f t="shared" si="636"/>
        <v>23:00:00</v>
      </c>
      <c r="D6312" s="1" t="str">
        <f t="shared" si="632"/>
        <v>2021-04-20</v>
      </c>
      <c r="E6312" s="15">
        <f t="shared" si="633"/>
        <v>44306</v>
      </c>
    </row>
    <row r="6313" spans="1:5" x14ac:dyDescent="0.25">
      <c r="A6313" t="s">
        <v>6313</v>
      </c>
      <c r="B6313">
        <v>834</v>
      </c>
      <c r="C6313" s="14" t="str">
        <f t="shared" si="636"/>
        <v>00:00:00</v>
      </c>
      <c r="D6313" s="1" t="str">
        <f t="shared" si="632"/>
        <v>2021-04-21</v>
      </c>
      <c r="E6313" s="15">
        <f t="shared" si="633"/>
        <v>44307</v>
      </c>
    </row>
    <row r="6314" spans="1:5" x14ac:dyDescent="0.25">
      <c r="A6314" t="s">
        <v>6314</v>
      </c>
      <c r="B6314">
        <v>1014</v>
      </c>
      <c r="C6314" s="14" t="str">
        <f t="shared" si="636"/>
        <v>01:00:00</v>
      </c>
      <c r="D6314" s="1" t="str">
        <f t="shared" si="632"/>
        <v>2021-04-21</v>
      </c>
      <c r="E6314" s="15">
        <f t="shared" si="633"/>
        <v>44307</v>
      </c>
    </row>
    <row r="6315" spans="1:5" x14ac:dyDescent="0.25">
      <c r="A6315" t="s">
        <v>6315</v>
      </c>
      <c r="B6315">
        <v>3294</v>
      </c>
      <c r="C6315" s="14" t="str">
        <f t="shared" si="636"/>
        <v>02:00:00</v>
      </c>
      <c r="D6315" s="1" t="str">
        <f t="shared" si="632"/>
        <v>2021-04-21</v>
      </c>
      <c r="E6315" s="15">
        <f t="shared" si="633"/>
        <v>44307</v>
      </c>
    </row>
    <row r="6316" spans="1:5" x14ac:dyDescent="0.25">
      <c r="A6316" t="s">
        <v>6316</v>
      </c>
      <c r="B6316">
        <v>738</v>
      </c>
      <c r="C6316" s="14" t="str">
        <f t="shared" si="636"/>
        <v>03:00:00</v>
      </c>
      <c r="D6316" s="1" t="str">
        <f t="shared" si="632"/>
        <v>2021-04-21</v>
      </c>
      <c r="E6316" s="15">
        <f t="shared" si="633"/>
        <v>44307</v>
      </c>
    </row>
    <row r="6317" spans="1:5" x14ac:dyDescent="0.25">
      <c r="A6317" t="s">
        <v>6317</v>
      </c>
      <c r="B6317">
        <v>864</v>
      </c>
      <c r="C6317" s="14" t="str">
        <f t="shared" ref="C6317:C6327" si="637">RIGHT(LEFT(A6317,19),8)</f>
        <v>04:00:00</v>
      </c>
      <c r="D6317" s="1" t="str">
        <f t="shared" si="632"/>
        <v>2021-04-21</v>
      </c>
      <c r="E6317" s="15">
        <f t="shared" si="633"/>
        <v>44307</v>
      </c>
    </row>
    <row r="6318" spans="1:5" x14ac:dyDescent="0.25">
      <c r="A6318" t="s">
        <v>6318</v>
      </c>
      <c r="B6318">
        <v>732</v>
      </c>
      <c r="C6318" s="14" t="str">
        <f t="shared" si="637"/>
        <v>05:00:00</v>
      </c>
      <c r="D6318" s="1" t="str">
        <f t="shared" si="632"/>
        <v>2021-04-21</v>
      </c>
      <c r="E6318" s="15">
        <f t="shared" si="633"/>
        <v>44307</v>
      </c>
    </row>
    <row r="6319" spans="1:5" x14ac:dyDescent="0.25">
      <c r="A6319" t="s">
        <v>6319</v>
      </c>
      <c r="B6319">
        <v>1602</v>
      </c>
      <c r="C6319" s="14" t="str">
        <f t="shared" si="637"/>
        <v>06:00:00</v>
      </c>
      <c r="D6319" s="1" t="str">
        <f t="shared" si="632"/>
        <v>2021-04-21</v>
      </c>
      <c r="E6319" s="15">
        <f t="shared" si="633"/>
        <v>44307</v>
      </c>
    </row>
    <row r="6320" spans="1:5" x14ac:dyDescent="0.25">
      <c r="A6320" t="s">
        <v>6320</v>
      </c>
      <c r="B6320">
        <v>936</v>
      </c>
      <c r="C6320" s="14" t="str">
        <f t="shared" si="637"/>
        <v>07:00:00</v>
      </c>
      <c r="D6320" s="1" t="str">
        <f t="shared" si="632"/>
        <v>2021-04-21</v>
      </c>
      <c r="E6320" s="15">
        <f t="shared" si="633"/>
        <v>44307</v>
      </c>
    </row>
    <row r="6321" spans="1:5" x14ac:dyDescent="0.25">
      <c r="A6321" t="s">
        <v>6321</v>
      </c>
      <c r="B6321">
        <v>834</v>
      </c>
      <c r="C6321" s="14" t="str">
        <f t="shared" si="637"/>
        <v>08:00:00</v>
      </c>
      <c r="D6321" s="1" t="str">
        <f t="shared" si="632"/>
        <v>2021-04-21</v>
      </c>
      <c r="E6321" s="15">
        <f t="shared" si="633"/>
        <v>44307</v>
      </c>
    </row>
    <row r="6322" spans="1:5" x14ac:dyDescent="0.25">
      <c r="A6322" t="s">
        <v>6322</v>
      </c>
      <c r="B6322">
        <v>2040</v>
      </c>
      <c r="C6322" s="14" t="str">
        <f t="shared" si="637"/>
        <v>09:00:00</v>
      </c>
      <c r="D6322" s="1" t="str">
        <f t="shared" si="632"/>
        <v>2021-04-21</v>
      </c>
      <c r="E6322" s="15">
        <f t="shared" si="633"/>
        <v>44307</v>
      </c>
    </row>
    <row r="6323" spans="1:5" x14ac:dyDescent="0.25">
      <c r="A6323" t="s">
        <v>6323</v>
      </c>
      <c r="B6323">
        <v>2664</v>
      </c>
      <c r="C6323" s="14" t="str">
        <f t="shared" si="637"/>
        <v>10:00:00</v>
      </c>
      <c r="D6323" s="1" t="str">
        <f t="shared" si="632"/>
        <v>2021-04-21</v>
      </c>
      <c r="E6323" s="15">
        <f t="shared" si="633"/>
        <v>44307</v>
      </c>
    </row>
    <row r="6324" spans="1:5" x14ac:dyDescent="0.25">
      <c r="A6324" t="s">
        <v>6324</v>
      </c>
      <c r="B6324">
        <v>2646</v>
      </c>
      <c r="C6324" s="14" t="str">
        <f t="shared" si="637"/>
        <v>11:00:00</v>
      </c>
      <c r="D6324" s="1" t="str">
        <f t="shared" si="632"/>
        <v>2021-04-21</v>
      </c>
      <c r="E6324" s="15">
        <f t="shared" si="633"/>
        <v>44307</v>
      </c>
    </row>
    <row r="6325" spans="1:5" x14ac:dyDescent="0.25">
      <c r="A6325" t="s">
        <v>6325</v>
      </c>
      <c r="B6325">
        <v>2310</v>
      </c>
      <c r="C6325" s="14" t="str">
        <f t="shared" si="637"/>
        <v>12:00:00</v>
      </c>
      <c r="D6325" s="1" t="str">
        <f t="shared" si="632"/>
        <v>2021-04-21</v>
      </c>
      <c r="E6325" s="15">
        <f t="shared" si="633"/>
        <v>44307</v>
      </c>
    </row>
    <row r="6326" spans="1:5" x14ac:dyDescent="0.25">
      <c r="A6326" t="s">
        <v>6326</v>
      </c>
      <c r="B6326">
        <v>1626</v>
      </c>
      <c r="C6326" s="14" t="str">
        <f t="shared" si="637"/>
        <v>13:00:00</v>
      </c>
      <c r="D6326" s="1" t="str">
        <f t="shared" si="632"/>
        <v>2021-04-21</v>
      </c>
      <c r="E6326" s="15">
        <f t="shared" si="633"/>
        <v>44307</v>
      </c>
    </row>
    <row r="6327" spans="1:5" x14ac:dyDescent="0.25">
      <c r="A6327" t="s">
        <v>6327</v>
      </c>
      <c r="B6327">
        <v>2358</v>
      </c>
      <c r="C6327" s="14" t="str">
        <f t="shared" si="637"/>
        <v>14:00:00</v>
      </c>
      <c r="D6327" s="1" t="str">
        <f t="shared" si="632"/>
        <v>2021-04-21</v>
      </c>
      <c r="E6327" s="15">
        <f t="shared" si="633"/>
        <v>44307</v>
      </c>
    </row>
    <row r="6328" spans="1:5" x14ac:dyDescent="0.25">
      <c r="A6328" t="s">
        <v>6328</v>
      </c>
      <c r="B6328">
        <v>1704</v>
      </c>
      <c r="C6328" s="14" t="str">
        <f t="shared" ref="C6328:C6337" si="638">RIGHT(LEFT(A6328,19),8)</f>
        <v>15:00:00</v>
      </c>
      <c r="D6328" s="1" t="str">
        <f t="shared" si="632"/>
        <v>2021-04-21</v>
      </c>
      <c r="E6328" s="15">
        <f t="shared" si="633"/>
        <v>44307</v>
      </c>
    </row>
    <row r="6329" spans="1:5" x14ac:dyDescent="0.25">
      <c r="A6329" t="s">
        <v>6329</v>
      </c>
      <c r="B6329">
        <v>1620</v>
      </c>
      <c r="C6329" s="14" t="str">
        <f t="shared" si="638"/>
        <v>16:00:00</v>
      </c>
      <c r="D6329" s="1" t="str">
        <f t="shared" si="632"/>
        <v>2021-04-21</v>
      </c>
      <c r="E6329" s="15">
        <f t="shared" si="633"/>
        <v>44307</v>
      </c>
    </row>
    <row r="6330" spans="1:5" x14ac:dyDescent="0.25">
      <c r="A6330" t="s">
        <v>6330</v>
      </c>
      <c r="B6330">
        <v>972</v>
      </c>
      <c r="C6330" s="14" t="str">
        <f t="shared" si="638"/>
        <v>17:00:00</v>
      </c>
      <c r="D6330" s="1" t="str">
        <f t="shared" si="632"/>
        <v>2021-04-21</v>
      </c>
      <c r="E6330" s="15">
        <f t="shared" si="633"/>
        <v>44307</v>
      </c>
    </row>
    <row r="6331" spans="1:5" x14ac:dyDescent="0.25">
      <c r="A6331" t="s">
        <v>6331</v>
      </c>
      <c r="B6331">
        <v>846</v>
      </c>
      <c r="C6331" s="14" t="str">
        <f t="shared" si="638"/>
        <v>18:00:00</v>
      </c>
      <c r="D6331" s="1" t="str">
        <f t="shared" si="632"/>
        <v>2021-04-21</v>
      </c>
      <c r="E6331" s="15">
        <f t="shared" si="633"/>
        <v>44307</v>
      </c>
    </row>
    <row r="6332" spans="1:5" x14ac:dyDescent="0.25">
      <c r="A6332" t="s">
        <v>6332</v>
      </c>
      <c r="B6332">
        <v>810</v>
      </c>
      <c r="C6332" s="14" t="str">
        <f t="shared" si="638"/>
        <v>19:00:00</v>
      </c>
      <c r="D6332" s="1" t="str">
        <f t="shared" si="632"/>
        <v>2021-04-21</v>
      </c>
      <c r="E6332" s="15">
        <f t="shared" si="633"/>
        <v>44307</v>
      </c>
    </row>
    <row r="6333" spans="1:5" x14ac:dyDescent="0.25">
      <c r="A6333" t="s">
        <v>6333</v>
      </c>
      <c r="B6333">
        <v>906</v>
      </c>
      <c r="C6333" s="14" t="str">
        <f t="shared" si="638"/>
        <v>20:00:00</v>
      </c>
      <c r="D6333" s="1" t="str">
        <f t="shared" si="632"/>
        <v>2021-04-21</v>
      </c>
      <c r="E6333" s="15">
        <f t="shared" si="633"/>
        <v>44307</v>
      </c>
    </row>
    <row r="6334" spans="1:5" x14ac:dyDescent="0.25">
      <c r="A6334" t="s">
        <v>6334</v>
      </c>
      <c r="B6334">
        <v>924</v>
      </c>
      <c r="C6334" s="14" t="str">
        <f t="shared" si="638"/>
        <v>21:00:00</v>
      </c>
      <c r="D6334" s="1" t="str">
        <f t="shared" si="632"/>
        <v>2021-04-21</v>
      </c>
      <c r="E6334" s="15">
        <f t="shared" si="633"/>
        <v>44307</v>
      </c>
    </row>
    <row r="6335" spans="1:5" x14ac:dyDescent="0.25">
      <c r="A6335" t="s">
        <v>6335</v>
      </c>
      <c r="B6335">
        <v>822</v>
      </c>
      <c r="C6335" s="14" t="str">
        <f t="shared" si="638"/>
        <v>22:00:00</v>
      </c>
      <c r="D6335" s="1" t="str">
        <f t="shared" si="632"/>
        <v>2021-04-21</v>
      </c>
      <c r="E6335" s="15">
        <f t="shared" si="633"/>
        <v>44307</v>
      </c>
    </row>
    <row r="6336" spans="1:5" x14ac:dyDescent="0.25">
      <c r="A6336" t="s">
        <v>6336</v>
      </c>
      <c r="B6336">
        <v>858</v>
      </c>
      <c r="C6336" s="14" t="str">
        <f t="shared" si="638"/>
        <v>23:00:00</v>
      </c>
      <c r="D6336" s="1" t="str">
        <f t="shared" si="632"/>
        <v>2021-04-21</v>
      </c>
      <c r="E6336" s="15">
        <f t="shared" si="633"/>
        <v>44307</v>
      </c>
    </row>
    <row r="6337" spans="1:5" x14ac:dyDescent="0.25">
      <c r="A6337" t="s">
        <v>6337</v>
      </c>
      <c r="B6337">
        <v>756</v>
      </c>
      <c r="C6337" s="14" t="str">
        <f t="shared" si="638"/>
        <v>00:00:00</v>
      </c>
      <c r="D6337" s="1" t="str">
        <f t="shared" si="632"/>
        <v>2021-04-22</v>
      </c>
      <c r="E6337" s="15">
        <f t="shared" si="633"/>
        <v>44308</v>
      </c>
    </row>
    <row r="6338" spans="1:5" x14ac:dyDescent="0.25">
      <c r="A6338" t="s">
        <v>6338</v>
      </c>
      <c r="B6338">
        <v>780</v>
      </c>
      <c r="C6338" s="14" t="str">
        <f t="shared" ref="C6338:C6348" si="639">RIGHT(LEFT(A6338,19),8)</f>
        <v>01:00:00</v>
      </c>
      <c r="D6338" s="1" t="str">
        <f t="shared" ref="D6338:D6401" si="640">LEFT($A6338,10)</f>
        <v>2021-04-22</v>
      </c>
      <c r="E6338" s="15">
        <f t="shared" si="633"/>
        <v>44308</v>
      </c>
    </row>
    <row r="6339" spans="1:5" x14ac:dyDescent="0.25">
      <c r="A6339" t="s">
        <v>6339</v>
      </c>
      <c r="B6339">
        <v>1632</v>
      </c>
      <c r="C6339" s="14" t="str">
        <f t="shared" si="639"/>
        <v>02:00:00</v>
      </c>
      <c r="D6339" s="1" t="str">
        <f t="shared" si="640"/>
        <v>2021-04-22</v>
      </c>
      <c r="E6339" s="15">
        <f t="shared" si="633"/>
        <v>44308</v>
      </c>
    </row>
    <row r="6340" spans="1:5" x14ac:dyDescent="0.25">
      <c r="A6340" t="s">
        <v>6340</v>
      </c>
      <c r="B6340">
        <v>1350</v>
      </c>
      <c r="C6340" s="14" t="str">
        <f t="shared" si="639"/>
        <v>03:00:00</v>
      </c>
      <c r="D6340" s="1" t="str">
        <f t="shared" si="640"/>
        <v>2021-04-22</v>
      </c>
      <c r="E6340" s="15">
        <f t="shared" ref="E6340:E6403" si="641">$F$2+1*INT((ROW()-1)/24)</f>
        <v>44308</v>
      </c>
    </row>
    <row r="6341" spans="1:5" x14ac:dyDescent="0.25">
      <c r="A6341" t="s">
        <v>6341</v>
      </c>
      <c r="B6341">
        <v>822</v>
      </c>
      <c r="C6341" s="14" t="str">
        <f t="shared" si="639"/>
        <v>04:00:00</v>
      </c>
      <c r="D6341" s="1" t="str">
        <f t="shared" si="640"/>
        <v>2021-04-22</v>
      </c>
      <c r="E6341" s="15">
        <f t="shared" si="641"/>
        <v>44308</v>
      </c>
    </row>
    <row r="6342" spans="1:5" x14ac:dyDescent="0.25">
      <c r="A6342" t="s">
        <v>6342</v>
      </c>
      <c r="B6342">
        <v>846</v>
      </c>
      <c r="C6342" s="14" t="str">
        <f t="shared" si="639"/>
        <v>05:00:00</v>
      </c>
      <c r="D6342" s="1" t="str">
        <f t="shared" si="640"/>
        <v>2021-04-22</v>
      </c>
      <c r="E6342" s="15">
        <f t="shared" si="641"/>
        <v>44308</v>
      </c>
    </row>
    <row r="6343" spans="1:5" x14ac:dyDescent="0.25">
      <c r="A6343" t="s">
        <v>6343</v>
      </c>
      <c r="B6343">
        <v>774</v>
      </c>
      <c r="C6343" s="14" t="str">
        <f t="shared" si="639"/>
        <v>06:00:00</v>
      </c>
      <c r="D6343" s="1" t="str">
        <f t="shared" si="640"/>
        <v>2021-04-22</v>
      </c>
      <c r="E6343" s="15">
        <f t="shared" si="641"/>
        <v>44308</v>
      </c>
    </row>
    <row r="6344" spans="1:5" x14ac:dyDescent="0.25">
      <c r="A6344" t="s">
        <v>6344</v>
      </c>
      <c r="B6344">
        <v>756</v>
      </c>
      <c r="C6344" s="14" t="str">
        <f t="shared" si="639"/>
        <v>07:00:00</v>
      </c>
      <c r="D6344" s="1" t="str">
        <f t="shared" si="640"/>
        <v>2021-04-22</v>
      </c>
      <c r="E6344" s="15">
        <f t="shared" si="641"/>
        <v>44308</v>
      </c>
    </row>
    <row r="6345" spans="1:5" x14ac:dyDescent="0.25">
      <c r="A6345" t="s">
        <v>6345</v>
      </c>
      <c r="B6345">
        <v>900</v>
      </c>
      <c r="C6345" s="14" t="str">
        <f t="shared" si="639"/>
        <v>08:00:00</v>
      </c>
      <c r="D6345" s="1" t="str">
        <f t="shared" si="640"/>
        <v>2021-04-22</v>
      </c>
      <c r="E6345" s="15">
        <f t="shared" si="641"/>
        <v>44308</v>
      </c>
    </row>
    <row r="6346" spans="1:5" x14ac:dyDescent="0.25">
      <c r="A6346" t="s">
        <v>6346</v>
      </c>
      <c r="B6346">
        <v>4434</v>
      </c>
      <c r="C6346" s="14" t="str">
        <f t="shared" si="639"/>
        <v>09:00:00</v>
      </c>
      <c r="D6346" s="1" t="str">
        <f t="shared" si="640"/>
        <v>2021-04-22</v>
      </c>
      <c r="E6346" s="15">
        <f t="shared" si="641"/>
        <v>44308</v>
      </c>
    </row>
    <row r="6347" spans="1:5" x14ac:dyDescent="0.25">
      <c r="A6347" t="s">
        <v>6347</v>
      </c>
      <c r="B6347">
        <v>2028</v>
      </c>
      <c r="C6347" s="14" t="str">
        <f t="shared" si="639"/>
        <v>10:00:00</v>
      </c>
      <c r="D6347" s="1" t="str">
        <f t="shared" si="640"/>
        <v>2021-04-22</v>
      </c>
      <c r="E6347" s="15">
        <f t="shared" si="641"/>
        <v>44308</v>
      </c>
    </row>
    <row r="6348" spans="1:5" x14ac:dyDescent="0.25">
      <c r="A6348" t="s">
        <v>6348</v>
      </c>
      <c r="B6348">
        <v>1956</v>
      </c>
      <c r="C6348" s="14" t="str">
        <f t="shared" si="639"/>
        <v>11:00:00</v>
      </c>
      <c r="D6348" s="1" t="str">
        <f t="shared" si="640"/>
        <v>2021-04-22</v>
      </c>
      <c r="E6348" s="15">
        <f t="shared" si="641"/>
        <v>44308</v>
      </c>
    </row>
    <row r="6349" spans="1:5" x14ac:dyDescent="0.25">
      <c r="A6349" t="s">
        <v>6349</v>
      </c>
      <c r="B6349">
        <v>3516</v>
      </c>
      <c r="C6349" s="14" t="str">
        <f t="shared" ref="C6349:C6359" si="642">RIGHT(LEFT(A6349,19),8)</f>
        <v>12:00:00</v>
      </c>
      <c r="D6349" s="1" t="str">
        <f t="shared" si="640"/>
        <v>2021-04-22</v>
      </c>
      <c r="E6349" s="15">
        <f t="shared" si="641"/>
        <v>44308</v>
      </c>
    </row>
    <row r="6350" spans="1:5" x14ac:dyDescent="0.25">
      <c r="A6350" t="s">
        <v>6350</v>
      </c>
      <c r="B6350">
        <v>1062</v>
      </c>
      <c r="C6350" s="14" t="str">
        <f t="shared" si="642"/>
        <v>13:00:00</v>
      </c>
      <c r="D6350" s="1" t="str">
        <f t="shared" si="640"/>
        <v>2021-04-22</v>
      </c>
      <c r="E6350" s="15">
        <f t="shared" si="641"/>
        <v>44308</v>
      </c>
    </row>
    <row r="6351" spans="1:5" x14ac:dyDescent="0.25">
      <c r="A6351" t="s">
        <v>6351</v>
      </c>
      <c r="B6351">
        <v>864</v>
      </c>
      <c r="C6351" s="14" t="str">
        <f t="shared" si="642"/>
        <v>14:00:00</v>
      </c>
      <c r="D6351" s="1" t="str">
        <f t="shared" si="640"/>
        <v>2021-04-22</v>
      </c>
      <c r="E6351" s="15">
        <f t="shared" si="641"/>
        <v>44308</v>
      </c>
    </row>
    <row r="6352" spans="1:5" x14ac:dyDescent="0.25">
      <c r="A6352" t="s">
        <v>6352</v>
      </c>
      <c r="B6352">
        <v>1788</v>
      </c>
      <c r="C6352" s="14" t="str">
        <f t="shared" si="642"/>
        <v>15:00:00</v>
      </c>
      <c r="D6352" s="1" t="str">
        <f t="shared" si="640"/>
        <v>2021-04-22</v>
      </c>
      <c r="E6352" s="15">
        <f t="shared" si="641"/>
        <v>44308</v>
      </c>
    </row>
    <row r="6353" spans="1:5" x14ac:dyDescent="0.25">
      <c r="A6353" t="s">
        <v>6353</v>
      </c>
      <c r="B6353">
        <v>1998</v>
      </c>
      <c r="C6353" s="14" t="str">
        <f t="shared" si="642"/>
        <v>16:00:00</v>
      </c>
      <c r="D6353" s="1" t="str">
        <f t="shared" si="640"/>
        <v>2021-04-22</v>
      </c>
      <c r="E6353" s="15">
        <f t="shared" si="641"/>
        <v>44308</v>
      </c>
    </row>
    <row r="6354" spans="1:5" x14ac:dyDescent="0.25">
      <c r="A6354" t="s">
        <v>6354</v>
      </c>
      <c r="B6354">
        <v>918</v>
      </c>
      <c r="C6354" s="14" t="str">
        <f t="shared" si="642"/>
        <v>17:00:00</v>
      </c>
      <c r="D6354" s="1" t="str">
        <f t="shared" si="640"/>
        <v>2021-04-22</v>
      </c>
      <c r="E6354" s="15">
        <f t="shared" si="641"/>
        <v>44308</v>
      </c>
    </row>
    <row r="6355" spans="1:5" x14ac:dyDescent="0.25">
      <c r="A6355" t="s">
        <v>6355</v>
      </c>
      <c r="B6355">
        <v>972</v>
      </c>
      <c r="C6355" s="14" t="str">
        <f t="shared" si="642"/>
        <v>18:00:00</v>
      </c>
      <c r="D6355" s="1" t="str">
        <f t="shared" si="640"/>
        <v>2021-04-22</v>
      </c>
      <c r="E6355" s="15">
        <f t="shared" si="641"/>
        <v>44308</v>
      </c>
    </row>
    <row r="6356" spans="1:5" x14ac:dyDescent="0.25">
      <c r="A6356" t="s">
        <v>6356</v>
      </c>
      <c r="B6356">
        <v>1284</v>
      </c>
      <c r="C6356" s="14" t="str">
        <f t="shared" si="642"/>
        <v>19:00:00</v>
      </c>
      <c r="D6356" s="1" t="str">
        <f t="shared" si="640"/>
        <v>2021-04-22</v>
      </c>
      <c r="E6356" s="15">
        <f t="shared" si="641"/>
        <v>44308</v>
      </c>
    </row>
    <row r="6357" spans="1:5" x14ac:dyDescent="0.25">
      <c r="A6357" t="s">
        <v>6357</v>
      </c>
      <c r="B6357">
        <v>3372</v>
      </c>
      <c r="C6357" s="14" t="str">
        <f t="shared" si="642"/>
        <v>20:00:00</v>
      </c>
      <c r="D6357" s="1" t="str">
        <f t="shared" si="640"/>
        <v>2021-04-22</v>
      </c>
      <c r="E6357" s="15">
        <f t="shared" si="641"/>
        <v>44308</v>
      </c>
    </row>
    <row r="6358" spans="1:5" x14ac:dyDescent="0.25">
      <c r="A6358" t="s">
        <v>6358</v>
      </c>
      <c r="B6358">
        <v>744</v>
      </c>
      <c r="C6358" s="14" t="str">
        <f t="shared" si="642"/>
        <v>21:00:00</v>
      </c>
      <c r="D6358" s="1" t="str">
        <f t="shared" si="640"/>
        <v>2021-04-22</v>
      </c>
      <c r="E6358" s="15">
        <f t="shared" si="641"/>
        <v>44308</v>
      </c>
    </row>
    <row r="6359" spans="1:5" x14ac:dyDescent="0.25">
      <c r="A6359" t="s">
        <v>6359</v>
      </c>
      <c r="B6359">
        <v>870</v>
      </c>
      <c r="C6359" s="14" t="str">
        <f t="shared" si="642"/>
        <v>22:00:00</v>
      </c>
      <c r="D6359" s="1" t="str">
        <f t="shared" si="640"/>
        <v>2021-04-22</v>
      </c>
      <c r="E6359" s="15">
        <f t="shared" si="641"/>
        <v>44308</v>
      </c>
    </row>
    <row r="6360" spans="1:5" x14ac:dyDescent="0.25">
      <c r="A6360" t="s">
        <v>6360</v>
      </c>
      <c r="B6360">
        <v>882</v>
      </c>
      <c r="C6360" s="14" t="str">
        <f t="shared" ref="C6360:C6369" si="643">RIGHT(LEFT(A6360,19),8)</f>
        <v>23:00:00</v>
      </c>
      <c r="D6360" s="1" t="str">
        <f t="shared" si="640"/>
        <v>2021-04-22</v>
      </c>
      <c r="E6360" s="15">
        <f t="shared" si="641"/>
        <v>44308</v>
      </c>
    </row>
    <row r="6361" spans="1:5" x14ac:dyDescent="0.25">
      <c r="A6361" t="s">
        <v>6361</v>
      </c>
      <c r="B6361">
        <v>774</v>
      </c>
      <c r="C6361" s="14" t="str">
        <f t="shared" si="643"/>
        <v>00:00:00</v>
      </c>
      <c r="D6361" s="1" t="str">
        <f t="shared" si="640"/>
        <v>2021-04-23</v>
      </c>
      <c r="E6361" s="15">
        <f t="shared" si="641"/>
        <v>44309</v>
      </c>
    </row>
    <row r="6362" spans="1:5" x14ac:dyDescent="0.25">
      <c r="A6362" t="s">
        <v>6362</v>
      </c>
      <c r="B6362">
        <v>852</v>
      </c>
      <c r="C6362" s="14" t="str">
        <f t="shared" si="643"/>
        <v>01:00:00</v>
      </c>
      <c r="D6362" s="1" t="str">
        <f t="shared" si="640"/>
        <v>2021-04-23</v>
      </c>
      <c r="E6362" s="15">
        <f t="shared" si="641"/>
        <v>44309</v>
      </c>
    </row>
    <row r="6363" spans="1:5" x14ac:dyDescent="0.25">
      <c r="A6363" t="s">
        <v>6363</v>
      </c>
      <c r="B6363">
        <v>930</v>
      </c>
      <c r="C6363" s="14" t="str">
        <f t="shared" si="643"/>
        <v>02:00:00</v>
      </c>
      <c r="D6363" s="1" t="str">
        <f t="shared" si="640"/>
        <v>2021-04-23</v>
      </c>
      <c r="E6363" s="15">
        <f t="shared" si="641"/>
        <v>44309</v>
      </c>
    </row>
    <row r="6364" spans="1:5" x14ac:dyDescent="0.25">
      <c r="A6364" t="s">
        <v>6364</v>
      </c>
      <c r="B6364">
        <v>990</v>
      </c>
      <c r="C6364" s="14" t="str">
        <f t="shared" si="643"/>
        <v>03:00:00</v>
      </c>
      <c r="D6364" s="1" t="str">
        <f t="shared" si="640"/>
        <v>2021-04-23</v>
      </c>
      <c r="E6364" s="15">
        <f t="shared" si="641"/>
        <v>44309</v>
      </c>
    </row>
    <row r="6365" spans="1:5" x14ac:dyDescent="0.25">
      <c r="A6365" t="s">
        <v>6365</v>
      </c>
      <c r="B6365">
        <v>798</v>
      </c>
      <c r="C6365" s="14" t="str">
        <f t="shared" si="643"/>
        <v>04:00:00</v>
      </c>
      <c r="D6365" s="1" t="str">
        <f t="shared" si="640"/>
        <v>2021-04-23</v>
      </c>
      <c r="E6365" s="15">
        <f t="shared" si="641"/>
        <v>44309</v>
      </c>
    </row>
    <row r="6366" spans="1:5" x14ac:dyDescent="0.25">
      <c r="A6366" t="s">
        <v>6366</v>
      </c>
      <c r="B6366">
        <v>804</v>
      </c>
      <c r="C6366" s="14" t="str">
        <f t="shared" si="643"/>
        <v>05:00:00</v>
      </c>
      <c r="D6366" s="1" t="str">
        <f t="shared" si="640"/>
        <v>2021-04-23</v>
      </c>
      <c r="E6366" s="15">
        <f t="shared" si="641"/>
        <v>44309</v>
      </c>
    </row>
    <row r="6367" spans="1:5" x14ac:dyDescent="0.25">
      <c r="A6367" t="s">
        <v>6367</v>
      </c>
      <c r="B6367">
        <v>852</v>
      </c>
      <c r="C6367" s="14" t="str">
        <f t="shared" si="643"/>
        <v>06:00:00</v>
      </c>
      <c r="D6367" s="1" t="str">
        <f t="shared" si="640"/>
        <v>2021-04-23</v>
      </c>
      <c r="E6367" s="15">
        <f t="shared" si="641"/>
        <v>44309</v>
      </c>
    </row>
    <row r="6368" spans="1:5" x14ac:dyDescent="0.25">
      <c r="A6368" t="s">
        <v>6368</v>
      </c>
      <c r="B6368">
        <v>822</v>
      </c>
      <c r="C6368" s="14" t="str">
        <f t="shared" si="643"/>
        <v>07:00:00</v>
      </c>
      <c r="D6368" s="1" t="str">
        <f t="shared" si="640"/>
        <v>2021-04-23</v>
      </c>
      <c r="E6368" s="15">
        <f t="shared" si="641"/>
        <v>44309</v>
      </c>
    </row>
    <row r="6369" spans="1:5" x14ac:dyDescent="0.25">
      <c r="A6369" t="s">
        <v>6369</v>
      </c>
      <c r="B6369">
        <v>1716</v>
      </c>
      <c r="C6369" s="14" t="str">
        <f t="shared" si="643"/>
        <v>08:00:00</v>
      </c>
      <c r="D6369" s="1" t="str">
        <f t="shared" si="640"/>
        <v>2021-04-23</v>
      </c>
      <c r="E6369" s="15">
        <f t="shared" si="641"/>
        <v>44309</v>
      </c>
    </row>
    <row r="6370" spans="1:5" x14ac:dyDescent="0.25">
      <c r="A6370" t="s">
        <v>6370</v>
      </c>
      <c r="B6370">
        <v>852</v>
      </c>
      <c r="C6370" s="14" t="str">
        <f t="shared" ref="C6370:C6380" si="644">RIGHT(LEFT(A6370,19),8)</f>
        <v>09:00:00</v>
      </c>
      <c r="D6370" s="1" t="str">
        <f t="shared" si="640"/>
        <v>2021-04-23</v>
      </c>
      <c r="E6370" s="15">
        <f t="shared" si="641"/>
        <v>44309</v>
      </c>
    </row>
    <row r="6371" spans="1:5" x14ac:dyDescent="0.25">
      <c r="A6371" t="s">
        <v>6371</v>
      </c>
      <c r="B6371">
        <v>3492</v>
      </c>
      <c r="C6371" s="14" t="str">
        <f t="shared" si="644"/>
        <v>10:00:00</v>
      </c>
      <c r="D6371" s="1" t="str">
        <f t="shared" si="640"/>
        <v>2021-04-23</v>
      </c>
      <c r="E6371" s="15">
        <f t="shared" si="641"/>
        <v>44309</v>
      </c>
    </row>
    <row r="6372" spans="1:5" x14ac:dyDescent="0.25">
      <c r="A6372" t="s">
        <v>6372</v>
      </c>
      <c r="B6372">
        <v>984</v>
      </c>
      <c r="C6372" s="14" t="str">
        <f t="shared" si="644"/>
        <v>11:00:00</v>
      </c>
      <c r="D6372" s="1" t="str">
        <f t="shared" si="640"/>
        <v>2021-04-23</v>
      </c>
      <c r="E6372" s="15">
        <f t="shared" si="641"/>
        <v>44309</v>
      </c>
    </row>
    <row r="6373" spans="1:5" x14ac:dyDescent="0.25">
      <c r="A6373" t="s">
        <v>6373</v>
      </c>
      <c r="B6373">
        <v>804</v>
      </c>
      <c r="C6373" s="14" t="str">
        <f t="shared" si="644"/>
        <v>12:00:00</v>
      </c>
      <c r="D6373" s="1" t="str">
        <f t="shared" si="640"/>
        <v>2021-04-23</v>
      </c>
      <c r="E6373" s="15">
        <f t="shared" si="641"/>
        <v>44309</v>
      </c>
    </row>
    <row r="6374" spans="1:5" x14ac:dyDescent="0.25">
      <c r="A6374" t="s">
        <v>6374</v>
      </c>
      <c r="B6374">
        <v>810</v>
      </c>
      <c r="C6374" s="14" t="str">
        <f t="shared" si="644"/>
        <v>13:00:00</v>
      </c>
      <c r="D6374" s="1" t="str">
        <f t="shared" si="640"/>
        <v>2021-04-23</v>
      </c>
      <c r="E6374" s="15">
        <f t="shared" si="641"/>
        <v>44309</v>
      </c>
    </row>
    <row r="6375" spans="1:5" x14ac:dyDescent="0.25">
      <c r="A6375" t="s">
        <v>6375</v>
      </c>
      <c r="B6375">
        <v>1044</v>
      </c>
      <c r="C6375" s="14" t="str">
        <f t="shared" si="644"/>
        <v>14:00:00</v>
      </c>
      <c r="D6375" s="1" t="str">
        <f t="shared" si="640"/>
        <v>2021-04-23</v>
      </c>
      <c r="E6375" s="15">
        <f t="shared" si="641"/>
        <v>44309</v>
      </c>
    </row>
    <row r="6376" spans="1:5" x14ac:dyDescent="0.25">
      <c r="A6376" t="s">
        <v>6376</v>
      </c>
      <c r="B6376">
        <v>3456</v>
      </c>
      <c r="C6376" s="14" t="str">
        <f t="shared" si="644"/>
        <v>15:00:00</v>
      </c>
      <c r="D6376" s="1" t="str">
        <f t="shared" si="640"/>
        <v>2021-04-23</v>
      </c>
      <c r="E6376" s="15">
        <f t="shared" si="641"/>
        <v>44309</v>
      </c>
    </row>
    <row r="6377" spans="1:5" x14ac:dyDescent="0.25">
      <c r="A6377" t="s">
        <v>6377</v>
      </c>
      <c r="B6377">
        <v>894</v>
      </c>
      <c r="C6377" s="14" t="str">
        <f t="shared" si="644"/>
        <v>16:00:00</v>
      </c>
      <c r="D6377" s="1" t="str">
        <f t="shared" si="640"/>
        <v>2021-04-23</v>
      </c>
      <c r="E6377" s="15">
        <f t="shared" si="641"/>
        <v>44309</v>
      </c>
    </row>
    <row r="6378" spans="1:5" x14ac:dyDescent="0.25">
      <c r="A6378" t="s">
        <v>6378</v>
      </c>
      <c r="B6378">
        <v>948</v>
      </c>
      <c r="C6378" s="14" t="str">
        <f t="shared" si="644"/>
        <v>17:00:00</v>
      </c>
      <c r="D6378" s="1" t="str">
        <f t="shared" si="640"/>
        <v>2021-04-23</v>
      </c>
      <c r="E6378" s="15">
        <f t="shared" si="641"/>
        <v>44309</v>
      </c>
    </row>
    <row r="6379" spans="1:5" x14ac:dyDescent="0.25">
      <c r="A6379" t="s">
        <v>6379</v>
      </c>
      <c r="B6379">
        <v>906</v>
      </c>
      <c r="C6379" s="14" t="str">
        <f t="shared" si="644"/>
        <v>18:00:00</v>
      </c>
      <c r="D6379" s="1" t="str">
        <f t="shared" si="640"/>
        <v>2021-04-23</v>
      </c>
      <c r="E6379" s="15">
        <f t="shared" si="641"/>
        <v>44309</v>
      </c>
    </row>
    <row r="6380" spans="1:5" x14ac:dyDescent="0.25">
      <c r="A6380" t="s">
        <v>6380</v>
      </c>
      <c r="B6380">
        <v>2124</v>
      </c>
      <c r="C6380" s="14" t="str">
        <f t="shared" si="644"/>
        <v>19:00:00</v>
      </c>
      <c r="D6380" s="1" t="str">
        <f t="shared" si="640"/>
        <v>2021-04-23</v>
      </c>
      <c r="E6380" s="15">
        <f t="shared" si="641"/>
        <v>44309</v>
      </c>
    </row>
    <row r="6381" spans="1:5" x14ac:dyDescent="0.25">
      <c r="A6381" t="s">
        <v>6381</v>
      </c>
      <c r="B6381">
        <v>948</v>
      </c>
      <c r="C6381" s="14" t="str">
        <f t="shared" ref="C6381:C6391" si="645">RIGHT(LEFT(A6381,19),8)</f>
        <v>20:00:00</v>
      </c>
      <c r="D6381" s="1" t="str">
        <f t="shared" si="640"/>
        <v>2021-04-23</v>
      </c>
      <c r="E6381" s="15">
        <f t="shared" si="641"/>
        <v>44309</v>
      </c>
    </row>
    <row r="6382" spans="1:5" x14ac:dyDescent="0.25">
      <c r="A6382" t="s">
        <v>6382</v>
      </c>
      <c r="B6382">
        <v>876</v>
      </c>
      <c r="C6382" s="14" t="str">
        <f t="shared" si="645"/>
        <v>21:00:00</v>
      </c>
      <c r="D6382" s="1" t="str">
        <f t="shared" si="640"/>
        <v>2021-04-23</v>
      </c>
      <c r="E6382" s="15">
        <f t="shared" si="641"/>
        <v>44309</v>
      </c>
    </row>
    <row r="6383" spans="1:5" x14ac:dyDescent="0.25">
      <c r="A6383" t="s">
        <v>6383</v>
      </c>
      <c r="B6383">
        <v>828</v>
      </c>
      <c r="C6383" s="14" t="str">
        <f t="shared" si="645"/>
        <v>22:00:00</v>
      </c>
      <c r="D6383" s="1" t="str">
        <f t="shared" si="640"/>
        <v>2021-04-23</v>
      </c>
      <c r="E6383" s="15">
        <f t="shared" si="641"/>
        <v>44309</v>
      </c>
    </row>
    <row r="6384" spans="1:5" x14ac:dyDescent="0.25">
      <c r="A6384" t="s">
        <v>6384</v>
      </c>
      <c r="B6384">
        <v>792</v>
      </c>
      <c r="C6384" s="14" t="str">
        <f t="shared" si="645"/>
        <v>23:00:00</v>
      </c>
      <c r="D6384" s="1" t="str">
        <f t="shared" si="640"/>
        <v>2021-04-23</v>
      </c>
      <c r="E6384" s="15">
        <f t="shared" si="641"/>
        <v>44309</v>
      </c>
    </row>
    <row r="6385" spans="1:5" x14ac:dyDescent="0.25">
      <c r="A6385" t="s">
        <v>6385</v>
      </c>
      <c r="B6385">
        <v>984</v>
      </c>
      <c r="C6385" s="14" t="str">
        <f t="shared" si="645"/>
        <v>00:00:00</v>
      </c>
      <c r="D6385" s="1" t="str">
        <f t="shared" si="640"/>
        <v>2021-04-24</v>
      </c>
      <c r="E6385" s="15">
        <f t="shared" si="641"/>
        <v>44310</v>
      </c>
    </row>
    <row r="6386" spans="1:5" x14ac:dyDescent="0.25">
      <c r="A6386" t="s">
        <v>6386</v>
      </c>
      <c r="B6386">
        <v>840</v>
      </c>
      <c r="C6386" s="14" t="str">
        <f t="shared" si="645"/>
        <v>01:00:00</v>
      </c>
      <c r="D6386" s="1" t="str">
        <f t="shared" si="640"/>
        <v>2021-04-24</v>
      </c>
      <c r="E6386" s="15">
        <f t="shared" si="641"/>
        <v>44310</v>
      </c>
    </row>
    <row r="6387" spans="1:5" x14ac:dyDescent="0.25">
      <c r="A6387" t="s">
        <v>6387</v>
      </c>
      <c r="B6387">
        <v>828</v>
      </c>
      <c r="C6387" s="14" t="str">
        <f t="shared" si="645"/>
        <v>02:00:00</v>
      </c>
      <c r="D6387" s="1" t="str">
        <f t="shared" si="640"/>
        <v>2021-04-24</v>
      </c>
      <c r="E6387" s="15">
        <f t="shared" si="641"/>
        <v>44310</v>
      </c>
    </row>
    <row r="6388" spans="1:5" x14ac:dyDescent="0.25">
      <c r="A6388" t="s">
        <v>6388</v>
      </c>
      <c r="B6388">
        <v>852</v>
      </c>
      <c r="C6388" s="14" t="str">
        <f t="shared" si="645"/>
        <v>03:00:00</v>
      </c>
      <c r="D6388" s="1" t="str">
        <f t="shared" si="640"/>
        <v>2021-04-24</v>
      </c>
      <c r="E6388" s="15">
        <f t="shared" si="641"/>
        <v>44310</v>
      </c>
    </row>
    <row r="6389" spans="1:5" x14ac:dyDescent="0.25">
      <c r="A6389" t="s">
        <v>6389</v>
      </c>
      <c r="B6389">
        <v>750</v>
      </c>
      <c r="C6389" s="14" t="str">
        <f t="shared" si="645"/>
        <v>04:00:00</v>
      </c>
      <c r="D6389" s="1" t="str">
        <f t="shared" si="640"/>
        <v>2021-04-24</v>
      </c>
      <c r="E6389" s="15">
        <f t="shared" si="641"/>
        <v>44310</v>
      </c>
    </row>
    <row r="6390" spans="1:5" x14ac:dyDescent="0.25">
      <c r="A6390" t="s">
        <v>6390</v>
      </c>
      <c r="B6390">
        <v>864</v>
      </c>
      <c r="C6390" s="14" t="str">
        <f t="shared" si="645"/>
        <v>05:00:00</v>
      </c>
      <c r="D6390" s="1" t="str">
        <f t="shared" si="640"/>
        <v>2021-04-24</v>
      </c>
      <c r="E6390" s="15">
        <f t="shared" si="641"/>
        <v>44310</v>
      </c>
    </row>
    <row r="6391" spans="1:5" x14ac:dyDescent="0.25">
      <c r="A6391" t="s">
        <v>6391</v>
      </c>
      <c r="B6391">
        <v>3366</v>
      </c>
      <c r="C6391" s="14" t="str">
        <f t="shared" si="645"/>
        <v>06:00:00</v>
      </c>
      <c r="D6391" s="1" t="str">
        <f t="shared" si="640"/>
        <v>2021-04-24</v>
      </c>
      <c r="E6391" s="15">
        <f t="shared" si="641"/>
        <v>44310</v>
      </c>
    </row>
    <row r="6392" spans="1:5" x14ac:dyDescent="0.25">
      <c r="A6392" t="s">
        <v>6392</v>
      </c>
      <c r="B6392">
        <v>882</v>
      </c>
      <c r="C6392" s="14" t="str">
        <f t="shared" ref="C6392:C6401" si="646">RIGHT(LEFT(A6392,19),8)</f>
        <v>07:00:00</v>
      </c>
      <c r="D6392" s="1" t="str">
        <f t="shared" si="640"/>
        <v>2021-04-24</v>
      </c>
      <c r="E6392" s="15">
        <f t="shared" si="641"/>
        <v>44310</v>
      </c>
    </row>
    <row r="6393" spans="1:5" x14ac:dyDescent="0.25">
      <c r="A6393" t="s">
        <v>6393</v>
      </c>
      <c r="B6393">
        <v>834</v>
      </c>
      <c r="C6393" s="14" t="str">
        <f t="shared" si="646"/>
        <v>08:00:00</v>
      </c>
      <c r="D6393" s="1" t="str">
        <f t="shared" si="640"/>
        <v>2021-04-24</v>
      </c>
      <c r="E6393" s="15">
        <f t="shared" si="641"/>
        <v>44310</v>
      </c>
    </row>
    <row r="6394" spans="1:5" x14ac:dyDescent="0.25">
      <c r="A6394" t="s">
        <v>6394</v>
      </c>
      <c r="B6394">
        <v>798</v>
      </c>
      <c r="C6394" s="14" t="str">
        <f t="shared" si="646"/>
        <v>09:00:00</v>
      </c>
      <c r="D6394" s="1" t="str">
        <f t="shared" si="640"/>
        <v>2021-04-24</v>
      </c>
      <c r="E6394" s="15">
        <f t="shared" si="641"/>
        <v>44310</v>
      </c>
    </row>
    <row r="6395" spans="1:5" x14ac:dyDescent="0.25">
      <c r="A6395" t="s">
        <v>6395</v>
      </c>
      <c r="B6395">
        <v>936</v>
      </c>
      <c r="C6395" s="14" t="str">
        <f t="shared" si="646"/>
        <v>10:00:00</v>
      </c>
      <c r="D6395" s="1" t="str">
        <f t="shared" si="640"/>
        <v>2021-04-24</v>
      </c>
      <c r="E6395" s="15">
        <f t="shared" si="641"/>
        <v>44310</v>
      </c>
    </row>
    <row r="6396" spans="1:5" x14ac:dyDescent="0.25">
      <c r="A6396" t="s">
        <v>6396</v>
      </c>
      <c r="B6396">
        <v>864</v>
      </c>
      <c r="C6396" s="14" t="str">
        <f t="shared" si="646"/>
        <v>11:00:00</v>
      </c>
      <c r="D6396" s="1" t="str">
        <f t="shared" si="640"/>
        <v>2021-04-24</v>
      </c>
      <c r="E6396" s="15">
        <f t="shared" si="641"/>
        <v>44310</v>
      </c>
    </row>
    <row r="6397" spans="1:5" x14ac:dyDescent="0.25">
      <c r="A6397" t="s">
        <v>6397</v>
      </c>
      <c r="B6397">
        <v>1650</v>
      </c>
      <c r="C6397" s="14" t="str">
        <f t="shared" si="646"/>
        <v>12:00:00</v>
      </c>
      <c r="D6397" s="1" t="str">
        <f t="shared" si="640"/>
        <v>2021-04-24</v>
      </c>
      <c r="E6397" s="15">
        <f t="shared" si="641"/>
        <v>44310</v>
      </c>
    </row>
    <row r="6398" spans="1:5" x14ac:dyDescent="0.25">
      <c r="A6398" t="s">
        <v>6398</v>
      </c>
      <c r="B6398">
        <v>1152</v>
      </c>
      <c r="C6398" s="14" t="str">
        <f t="shared" si="646"/>
        <v>13:00:00</v>
      </c>
      <c r="D6398" s="1" t="str">
        <f t="shared" si="640"/>
        <v>2021-04-24</v>
      </c>
      <c r="E6398" s="15">
        <f t="shared" si="641"/>
        <v>44310</v>
      </c>
    </row>
    <row r="6399" spans="1:5" x14ac:dyDescent="0.25">
      <c r="A6399" t="s">
        <v>6399</v>
      </c>
      <c r="B6399">
        <v>906</v>
      </c>
      <c r="C6399" s="14" t="str">
        <f t="shared" si="646"/>
        <v>14:00:00</v>
      </c>
      <c r="D6399" s="1" t="str">
        <f t="shared" si="640"/>
        <v>2021-04-24</v>
      </c>
      <c r="E6399" s="15">
        <f t="shared" si="641"/>
        <v>44310</v>
      </c>
    </row>
    <row r="6400" spans="1:5" x14ac:dyDescent="0.25">
      <c r="A6400" t="s">
        <v>6400</v>
      </c>
      <c r="B6400">
        <v>804</v>
      </c>
      <c r="C6400" s="14" t="str">
        <f t="shared" si="646"/>
        <v>15:00:00</v>
      </c>
      <c r="D6400" s="1" t="str">
        <f t="shared" si="640"/>
        <v>2021-04-24</v>
      </c>
      <c r="E6400" s="15">
        <f t="shared" si="641"/>
        <v>44310</v>
      </c>
    </row>
    <row r="6401" spans="1:5" x14ac:dyDescent="0.25">
      <c r="A6401" t="s">
        <v>6401</v>
      </c>
      <c r="B6401">
        <v>870</v>
      </c>
      <c r="C6401" s="14" t="str">
        <f t="shared" si="646"/>
        <v>16:00:00</v>
      </c>
      <c r="D6401" s="1" t="str">
        <f t="shared" si="640"/>
        <v>2021-04-24</v>
      </c>
      <c r="E6401" s="15">
        <f t="shared" si="641"/>
        <v>44310</v>
      </c>
    </row>
    <row r="6402" spans="1:5" x14ac:dyDescent="0.25">
      <c r="A6402" t="s">
        <v>6402</v>
      </c>
      <c r="B6402">
        <v>804</v>
      </c>
      <c r="C6402" s="14" t="str">
        <f t="shared" ref="C6402:C6412" si="647">RIGHT(LEFT(A6402,19),8)</f>
        <v>17:00:00</v>
      </c>
      <c r="D6402" s="1" t="str">
        <f t="shared" ref="D6402:D6465" si="648">LEFT($A6402,10)</f>
        <v>2021-04-24</v>
      </c>
      <c r="E6402" s="15">
        <f t="shared" si="641"/>
        <v>44310</v>
      </c>
    </row>
    <row r="6403" spans="1:5" x14ac:dyDescent="0.25">
      <c r="A6403" t="s">
        <v>6403</v>
      </c>
      <c r="B6403">
        <v>864</v>
      </c>
      <c r="C6403" s="14" t="str">
        <f t="shared" si="647"/>
        <v>18:00:00</v>
      </c>
      <c r="D6403" s="1" t="str">
        <f t="shared" si="648"/>
        <v>2021-04-24</v>
      </c>
      <c r="E6403" s="15">
        <f t="shared" si="641"/>
        <v>44310</v>
      </c>
    </row>
    <row r="6404" spans="1:5" x14ac:dyDescent="0.25">
      <c r="A6404" t="s">
        <v>6404</v>
      </c>
      <c r="B6404">
        <v>804</v>
      </c>
      <c r="C6404" s="14" t="str">
        <f t="shared" si="647"/>
        <v>19:00:00</v>
      </c>
      <c r="D6404" s="1" t="str">
        <f t="shared" si="648"/>
        <v>2021-04-24</v>
      </c>
      <c r="E6404" s="15">
        <f t="shared" ref="E6404:E6467" si="649">$F$2+1*INT((ROW()-1)/24)</f>
        <v>44310</v>
      </c>
    </row>
    <row r="6405" spans="1:5" x14ac:dyDescent="0.25">
      <c r="A6405" t="s">
        <v>6405</v>
      </c>
      <c r="B6405">
        <v>906</v>
      </c>
      <c r="C6405" s="14" t="str">
        <f t="shared" si="647"/>
        <v>20:00:00</v>
      </c>
      <c r="D6405" s="1" t="str">
        <f t="shared" si="648"/>
        <v>2021-04-24</v>
      </c>
      <c r="E6405" s="15">
        <f t="shared" si="649"/>
        <v>44310</v>
      </c>
    </row>
    <row r="6406" spans="1:5" x14ac:dyDescent="0.25">
      <c r="A6406" t="s">
        <v>6406</v>
      </c>
      <c r="B6406">
        <v>2994</v>
      </c>
      <c r="C6406" s="14" t="str">
        <f t="shared" si="647"/>
        <v>21:00:00</v>
      </c>
      <c r="D6406" s="1" t="str">
        <f t="shared" si="648"/>
        <v>2021-04-24</v>
      </c>
      <c r="E6406" s="15">
        <f t="shared" si="649"/>
        <v>44310</v>
      </c>
    </row>
    <row r="6407" spans="1:5" x14ac:dyDescent="0.25">
      <c r="A6407" t="s">
        <v>6407</v>
      </c>
      <c r="B6407">
        <v>864</v>
      </c>
      <c r="C6407" s="14" t="str">
        <f t="shared" si="647"/>
        <v>22:00:00</v>
      </c>
      <c r="D6407" s="1" t="str">
        <f t="shared" si="648"/>
        <v>2021-04-24</v>
      </c>
      <c r="E6407" s="15">
        <f t="shared" si="649"/>
        <v>44310</v>
      </c>
    </row>
    <row r="6408" spans="1:5" x14ac:dyDescent="0.25">
      <c r="A6408" t="s">
        <v>6408</v>
      </c>
      <c r="B6408">
        <v>792</v>
      </c>
      <c r="C6408" s="14" t="str">
        <f t="shared" si="647"/>
        <v>23:00:00</v>
      </c>
      <c r="D6408" s="1" t="str">
        <f t="shared" si="648"/>
        <v>2021-04-24</v>
      </c>
      <c r="E6408" s="15">
        <f t="shared" si="649"/>
        <v>44310</v>
      </c>
    </row>
    <row r="6409" spans="1:5" x14ac:dyDescent="0.25">
      <c r="A6409" t="s">
        <v>6409</v>
      </c>
      <c r="B6409">
        <v>750</v>
      </c>
      <c r="C6409" s="14" t="str">
        <f t="shared" si="647"/>
        <v>00:00:00</v>
      </c>
      <c r="D6409" s="1" t="str">
        <f t="shared" si="648"/>
        <v>2021-04-25</v>
      </c>
      <c r="E6409" s="15">
        <f t="shared" si="649"/>
        <v>44311</v>
      </c>
    </row>
    <row r="6410" spans="1:5" x14ac:dyDescent="0.25">
      <c r="A6410" t="s">
        <v>6410</v>
      </c>
      <c r="B6410">
        <v>792</v>
      </c>
      <c r="C6410" s="14" t="str">
        <f t="shared" si="647"/>
        <v>01:00:00</v>
      </c>
      <c r="D6410" s="1" t="str">
        <f t="shared" si="648"/>
        <v>2021-04-25</v>
      </c>
      <c r="E6410" s="15">
        <f t="shared" si="649"/>
        <v>44311</v>
      </c>
    </row>
    <row r="6411" spans="1:5" x14ac:dyDescent="0.25">
      <c r="A6411" t="s">
        <v>6411</v>
      </c>
      <c r="B6411">
        <v>834</v>
      </c>
      <c r="C6411" s="14" t="str">
        <f t="shared" si="647"/>
        <v>02:00:00</v>
      </c>
      <c r="D6411" s="1" t="str">
        <f t="shared" si="648"/>
        <v>2021-04-25</v>
      </c>
      <c r="E6411" s="15">
        <f t="shared" si="649"/>
        <v>44311</v>
      </c>
    </row>
    <row r="6412" spans="1:5" x14ac:dyDescent="0.25">
      <c r="A6412" t="s">
        <v>6412</v>
      </c>
      <c r="B6412">
        <v>948</v>
      </c>
      <c r="C6412" s="14" t="str">
        <f t="shared" si="647"/>
        <v>03:00:00</v>
      </c>
      <c r="D6412" s="1" t="str">
        <f t="shared" si="648"/>
        <v>2021-04-25</v>
      </c>
      <c r="E6412" s="15">
        <f t="shared" si="649"/>
        <v>44311</v>
      </c>
    </row>
    <row r="6413" spans="1:5" x14ac:dyDescent="0.25">
      <c r="A6413" t="s">
        <v>6413</v>
      </c>
      <c r="B6413">
        <v>780</v>
      </c>
      <c r="C6413" s="14" t="str">
        <f t="shared" ref="C6413:C6423" si="650">RIGHT(LEFT(A6413,19),8)</f>
        <v>04:00:00</v>
      </c>
      <c r="D6413" s="1" t="str">
        <f t="shared" si="648"/>
        <v>2021-04-25</v>
      </c>
      <c r="E6413" s="15">
        <f t="shared" si="649"/>
        <v>44311</v>
      </c>
    </row>
    <row r="6414" spans="1:5" x14ac:dyDescent="0.25">
      <c r="A6414" t="s">
        <v>6414</v>
      </c>
      <c r="B6414">
        <v>1416</v>
      </c>
      <c r="C6414" s="14" t="str">
        <f t="shared" si="650"/>
        <v>05:00:00</v>
      </c>
      <c r="D6414" s="1" t="str">
        <f t="shared" si="648"/>
        <v>2021-04-25</v>
      </c>
      <c r="E6414" s="15">
        <f t="shared" si="649"/>
        <v>44311</v>
      </c>
    </row>
    <row r="6415" spans="1:5" x14ac:dyDescent="0.25">
      <c r="A6415" t="s">
        <v>6415</v>
      </c>
      <c r="B6415">
        <v>888</v>
      </c>
      <c r="C6415" s="14" t="str">
        <f t="shared" si="650"/>
        <v>06:00:00</v>
      </c>
      <c r="D6415" s="1" t="str">
        <f t="shared" si="648"/>
        <v>2021-04-25</v>
      </c>
      <c r="E6415" s="15">
        <f t="shared" si="649"/>
        <v>44311</v>
      </c>
    </row>
    <row r="6416" spans="1:5" x14ac:dyDescent="0.25">
      <c r="A6416" t="s">
        <v>6416</v>
      </c>
      <c r="B6416">
        <v>822</v>
      </c>
      <c r="C6416" s="14" t="str">
        <f t="shared" si="650"/>
        <v>07:00:00</v>
      </c>
      <c r="D6416" s="1" t="str">
        <f t="shared" si="648"/>
        <v>2021-04-25</v>
      </c>
      <c r="E6416" s="15">
        <f t="shared" si="649"/>
        <v>44311</v>
      </c>
    </row>
    <row r="6417" spans="1:5" x14ac:dyDescent="0.25">
      <c r="A6417" t="s">
        <v>6417</v>
      </c>
      <c r="B6417">
        <v>906</v>
      </c>
      <c r="C6417" s="14" t="str">
        <f t="shared" si="650"/>
        <v>08:00:00</v>
      </c>
      <c r="D6417" s="1" t="str">
        <f t="shared" si="648"/>
        <v>2021-04-25</v>
      </c>
      <c r="E6417" s="15">
        <f t="shared" si="649"/>
        <v>44311</v>
      </c>
    </row>
    <row r="6418" spans="1:5" x14ac:dyDescent="0.25">
      <c r="A6418" t="s">
        <v>6418</v>
      </c>
      <c r="B6418">
        <v>816</v>
      </c>
      <c r="C6418" s="14" t="str">
        <f t="shared" si="650"/>
        <v>09:00:00</v>
      </c>
      <c r="D6418" s="1" t="str">
        <f t="shared" si="648"/>
        <v>2021-04-25</v>
      </c>
      <c r="E6418" s="15">
        <f t="shared" si="649"/>
        <v>44311</v>
      </c>
    </row>
    <row r="6419" spans="1:5" x14ac:dyDescent="0.25">
      <c r="A6419" t="s">
        <v>6419</v>
      </c>
      <c r="B6419">
        <v>894</v>
      </c>
      <c r="C6419" s="14" t="str">
        <f t="shared" si="650"/>
        <v>10:00:00</v>
      </c>
      <c r="D6419" s="1" t="str">
        <f t="shared" si="648"/>
        <v>2021-04-25</v>
      </c>
      <c r="E6419" s="15">
        <f t="shared" si="649"/>
        <v>44311</v>
      </c>
    </row>
    <row r="6420" spans="1:5" x14ac:dyDescent="0.25">
      <c r="A6420" t="s">
        <v>6420</v>
      </c>
      <c r="B6420">
        <v>936</v>
      </c>
      <c r="C6420" s="14" t="str">
        <f t="shared" si="650"/>
        <v>11:00:00</v>
      </c>
      <c r="D6420" s="1" t="str">
        <f t="shared" si="648"/>
        <v>2021-04-25</v>
      </c>
      <c r="E6420" s="15">
        <f t="shared" si="649"/>
        <v>44311</v>
      </c>
    </row>
    <row r="6421" spans="1:5" x14ac:dyDescent="0.25">
      <c r="A6421" t="s">
        <v>6421</v>
      </c>
      <c r="B6421">
        <v>3258</v>
      </c>
      <c r="C6421" s="14" t="str">
        <f t="shared" si="650"/>
        <v>12:00:00</v>
      </c>
      <c r="D6421" s="1" t="str">
        <f t="shared" si="648"/>
        <v>2021-04-25</v>
      </c>
      <c r="E6421" s="15">
        <f t="shared" si="649"/>
        <v>44311</v>
      </c>
    </row>
    <row r="6422" spans="1:5" x14ac:dyDescent="0.25">
      <c r="A6422" t="s">
        <v>6422</v>
      </c>
      <c r="B6422">
        <v>912</v>
      </c>
      <c r="C6422" s="14" t="str">
        <f t="shared" si="650"/>
        <v>13:00:00</v>
      </c>
      <c r="D6422" s="1" t="str">
        <f t="shared" si="648"/>
        <v>2021-04-25</v>
      </c>
      <c r="E6422" s="15">
        <f t="shared" si="649"/>
        <v>44311</v>
      </c>
    </row>
    <row r="6423" spans="1:5" x14ac:dyDescent="0.25">
      <c r="A6423" t="s">
        <v>6423</v>
      </c>
      <c r="B6423">
        <v>1680</v>
      </c>
      <c r="C6423" s="14" t="str">
        <f t="shared" si="650"/>
        <v>14:00:00</v>
      </c>
      <c r="D6423" s="1" t="str">
        <f t="shared" si="648"/>
        <v>2021-04-25</v>
      </c>
      <c r="E6423" s="15">
        <f t="shared" si="649"/>
        <v>44311</v>
      </c>
    </row>
    <row r="6424" spans="1:5" x14ac:dyDescent="0.25">
      <c r="A6424" t="s">
        <v>6424</v>
      </c>
      <c r="B6424">
        <v>918</v>
      </c>
      <c r="C6424" s="14" t="str">
        <f t="shared" ref="C6424:C6433" si="651">RIGHT(LEFT(A6424,19),8)</f>
        <v>15:00:00</v>
      </c>
      <c r="D6424" s="1" t="str">
        <f t="shared" si="648"/>
        <v>2021-04-25</v>
      </c>
      <c r="E6424" s="15">
        <f t="shared" si="649"/>
        <v>44311</v>
      </c>
    </row>
    <row r="6425" spans="1:5" x14ac:dyDescent="0.25">
      <c r="A6425" t="s">
        <v>6425</v>
      </c>
      <c r="B6425">
        <v>840</v>
      </c>
      <c r="C6425" s="14" t="str">
        <f t="shared" si="651"/>
        <v>16:00:00</v>
      </c>
      <c r="D6425" s="1" t="str">
        <f t="shared" si="648"/>
        <v>2021-04-25</v>
      </c>
      <c r="E6425" s="15">
        <f t="shared" si="649"/>
        <v>44311</v>
      </c>
    </row>
    <row r="6426" spans="1:5" x14ac:dyDescent="0.25">
      <c r="A6426" t="s">
        <v>6426</v>
      </c>
      <c r="B6426">
        <v>2634</v>
      </c>
      <c r="C6426" s="14" t="str">
        <f t="shared" si="651"/>
        <v>17:00:00</v>
      </c>
      <c r="D6426" s="1" t="str">
        <f t="shared" si="648"/>
        <v>2021-04-25</v>
      </c>
      <c r="E6426" s="15">
        <f t="shared" si="649"/>
        <v>44311</v>
      </c>
    </row>
    <row r="6427" spans="1:5" x14ac:dyDescent="0.25">
      <c r="A6427" t="s">
        <v>6427</v>
      </c>
      <c r="B6427">
        <v>924</v>
      </c>
      <c r="C6427" s="14" t="str">
        <f t="shared" si="651"/>
        <v>18:00:00</v>
      </c>
      <c r="D6427" s="1" t="str">
        <f t="shared" si="648"/>
        <v>2021-04-25</v>
      </c>
      <c r="E6427" s="15">
        <f t="shared" si="649"/>
        <v>44311</v>
      </c>
    </row>
    <row r="6428" spans="1:5" x14ac:dyDescent="0.25">
      <c r="A6428" t="s">
        <v>6428</v>
      </c>
      <c r="B6428">
        <v>900</v>
      </c>
      <c r="C6428" s="14" t="str">
        <f t="shared" si="651"/>
        <v>19:00:00</v>
      </c>
      <c r="D6428" s="1" t="str">
        <f t="shared" si="648"/>
        <v>2021-04-25</v>
      </c>
      <c r="E6428" s="15">
        <f t="shared" si="649"/>
        <v>44311</v>
      </c>
    </row>
    <row r="6429" spans="1:5" x14ac:dyDescent="0.25">
      <c r="A6429" t="s">
        <v>6429</v>
      </c>
      <c r="B6429">
        <v>858</v>
      </c>
      <c r="C6429" s="14" t="str">
        <f t="shared" si="651"/>
        <v>20:00:00</v>
      </c>
      <c r="D6429" s="1" t="str">
        <f t="shared" si="648"/>
        <v>2021-04-25</v>
      </c>
      <c r="E6429" s="15">
        <f t="shared" si="649"/>
        <v>44311</v>
      </c>
    </row>
    <row r="6430" spans="1:5" x14ac:dyDescent="0.25">
      <c r="A6430" t="s">
        <v>6430</v>
      </c>
      <c r="B6430">
        <v>828</v>
      </c>
      <c r="C6430" s="14" t="str">
        <f t="shared" si="651"/>
        <v>21:00:00</v>
      </c>
      <c r="D6430" s="1" t="str">
        <f t="shared" si="648"/>
        <v>2021-04-25</v>
      </c>
      <c r="E6430" s="15">
        <f t="shared" si="649"/>
        <v>44311</v>
      </c>
    </row>
    <row r="6431" spans="1:5" x14ac:dyDescent="0.25">
      <c r="A6431" t="s">
        <v>6431</v>
      </c>
      <c r="B6431">
        <v>828</v>
      </c>
      <c r="C6431" s="14" t="str">
        <f t="shared" si="651"/>
        <v>22:00:00</v>
      </c>
      <c r="D6431" s="1" t="str">
        <f t="shared" si="648"/>
        <v>2021-04-25</v>
      </c>
      <c r="E6431" s="15">
        <f t="shared" si="649"/>
        <v>44311</v>
      </c>
    </row>
    <row r="6432" spans="1:5" x14ac:dyDescent="0.25">
      <c r="A6432" t="s">
        <v>6432</v>
      </c>
      <c r="B6432">
        <v>822</v>
      </c>
      <c r="C6432" s="14" t="str">
        <f t="shared" si="651"/>
        <v>23:00:00</v>
      </c>
      <c r="D6432" s="1" t="str">
        <f t="shared" si="648"/>
        <v>2021-04-25</v>
      </c>
      <c r="E6432" s="15">
        <f t="shared" si="649"/>
        <v>44311</v>
      </c>
    </row>
    <row r="6433" spans="1:5" x14ac:dyDescent="0.25">
      <c r="A6433" t="s">
        <v>6433</v>
      </c>
      <c r="B6433">
        <v>912</v>
      </c>
      <c r="C6433" s="14" t="str">
        <f t="shared" si="651"/>
        <v>00:00:00</v>
      </c>
      <c r="D6433" s="1" t="str">
        <f t="shared" si="648"/>
        <v>2021-04-26</v>
      </c>
      <c r="E6433" s="15">
        <f t="shared" si="649"/>
        <v>44312</v>
      </c>
    </row>
    <row r="6434" spans="1:5" x14ac:dyDescent="0.25">
      <c r="A6434" t="s">
        <v>6434</v>
      </c>
      <c r="B6434">
        <v>780</v>
      </c>
      <c r="C6434" s="14" t="str">
        <f t="shared" ref="C6434:C6444" si="652">RIGHT(LEFT(A6434,19),8)</f>
        <v>01:00:00</v>
      </c>
      <c r="D6434" s="1" t="str">
        <f t="shared" si="648"/>
        <v>2021-04-26</v>
      </c>
      <c r="E6434" s="15">
        <f t="shared" si="649"/>
        <v>44312</v>
      </c>
    </row>
    <row r="6435" spans="1:5" x14ac:dyDescent="0.25">
      <c r="A6435" t="s">
        <v>6435</v>
      </c>
      <c r="B6435">
        <v>834</v>
      </c>
      <c r="C6435" s="14" t="str">
        <f t="shared" si="652"/>
        <v>02:00:00</v>
      </c>
      <c r="D6435" s="1" t="str">
        <f t="shared" si="648"/>
        <v>2021-04-26</v>
      </c>
      <c r="E6435" s="15">
        <f t="shared" si="649"/>
        <v>44312</v>
      </c>
    </row>
    <row r="6436" spans="1:5" x14ac:dyDescent="0.25">
      <c r="A6436" t="s">
        <v>6436</v>
      </c>
      <c r="B6436">
        <v>1242</v>
      </c>
      <c r="C6436" s="14" t="str">
        <f t="shared" si="652"/>
        <v>03:00:00</v>
      </c>
      <c r="D6436" s="1" t="str">
        <f t="shared" si="648"/>
        <v>2021-04-26</v>
      </c>
      <c r="E6436" s="15">
        <f t="shared" si="649"/>
        <v>44312</v>
      </c>
    </row>
    <row r="6437" spans="1:5" x14ac:dyDescent="0.25">
      <c r="A6437" t="s">
        <v>6437</v>
      </c>
      <c r="B6437">
        <v>810</v>
      </c>
      <c r="C6437" s="14" t="str">
        <f t="shared" si="652"/>
        <v>04:00:00</v>
      </c>
      <c r="D6437" s="1" t="str">
        <f t="shared" si="648"/>
        <v>2021-04-26</v>
      </c>
      <c r="E6437" s="15">
        <f t="shared" si="649"/>
        <v>44312</v>
      </c>
    </row>
    <row r="6438" spans="1:5" x14ac:dyDescent="0.25">
      <c r="A6438" t="s">
        <v>6438</v>
      </c>
      <c r="B6438">
        <v>810</v>
      </c>
      <c r="C6438" s="14" t="str">
        <f t="shared" si="652"/>
        <v>05:00:00</v>
      </c>
      <c r="D6438" s="1" t="str">
        <f t="shared" si="648"/>
        <v>2021-04-26</v>
      </c>
      <c r="E6438" s="15">
        <f t="shared" si="649"/>
        <v>44312</v>
      </c>
    </row>
    <row r="6439" spans="1:5" x14ac:dyDescent="0.25">
      <c r="A6439" t="s">
        <v>6439</v>
      </c>
      <c r="B6439">
        <v>834</v>
      </c>
      <c r="C6439" s="14" t="str">
        <f t="shared" si="652"/>
        <v>06:00:00</v>
      </c>
      <c r="D6439" s="1" t="str">
        <f t="shared" si="648"/>
        <v>2021-04-26</v>
      </c>
      <c r="E6439" s="15">
        <f t="shared" si="649"/>
        <v>44312</v>
      </c>
    </row>
    <row r="6440" spans="1:5" x14ac:dyDescent="0.25">
      <c r="A6440" t="s">
        <v>6440</v>
      </c>
      <c r="B6440">
        <v>798</v>
      </c>
      <c r="C6440" s="14" t="str">
        <f t="shared" si="652"/>
        <v>07:00:00</v>
      </c>
      <c r="D6440" s="1" t="str">
        <f t="shared" si="648"/>
        <v>2021-04-26</v>
      </c>
      <c r="E6440" s="15">
        <f t="shared" si="649"/>
        <v>44312</v>
      </c>
    </row>
    <row r="6441" spans="1:5" x14ac:dyDescent="0.25">
      <c r="A6441" t="s">
        <v>6441</v>
      </c>
      <c r="B6441">
        <v>3342</v>
      </c>
      <c r="C6441" s="14" t="str">
        <f t="shared" si="652"/>
        <v>08:00:00</v>
      </c>
      <c r="D6441" s="1" t="str">
        <f t="shared" si="648"/>
        <v>2021-04-26</v>
      </c>
      <c r="E6441" s="15">
        <f t="shared" si="649"/>
        <v>44312</v>
      </c>
    </row>
    <row r="6442" spans="1:5" x14ac:dyDescent="0.25">
      <c r="A6442" t="s">
        <v>6442</v>
      </c>
      <c r="B6442">
        <v>4560</v>
      </c>
      <c r="C6442" s="14" t="str">
        <f t="shared" si="652"/>
        <v>09:00:00</v>
      </c>
      <c r="D6442" s="1" t="str">
        <f t="shared" si="648"/>
        <v>2021-04-26</v>
      </c>
      <c r="E6442" s="15">
        <f t="shared" si="649"/>
        <v>44312</v>
      </c>
    </row>
    <row r="6443" spans="1:5" x14ac:dyDescent="0.25">
      <c r="A6443" t="s">
        <v>6443</v>
      </c>
      <c r="B6443">
        <v>4776</v>
      </c>
      <c r="C6443" s="14" t="str">
        <f t="shared" si="652"/>
        <v>10:00:00</v>
      </c>
      <c r="D6443" s="1" t="str">
        <f t="shared" si="648"/>
        <v>2021-04-26</v>
      </c>
      <c r="E6443" s="15">
        <f t="shared" si="649"/>
        <v>44312</v>
      </c>
    </row>
    <row r="6444" spans="1:5" x14ac:dyDescent="0.25">
      <c r="A6444" t="s">
        <v>6444</v>
      </c>
      <c r="B6444">
        <v>9702</v>
      </c>
      <c r="C6444" s="14" t="str">
        <f t="shared" si="652"/>
        <v>11:00:00</v>
      </c>
      <c r="D6444" s="1" t="str">
        <f t="shared" si="648"/>
        <v>2021-04-26</v>
      </c>
      <c r="E6444" s="15">
        <f t="shared" si="649"/>
        <v>44312</v>
      </c>
    </row>
    <row r="6445" spans="1:5" x14ac:dyDescent="0.25">
      <c r="A6445" t="s">
        <v>6445</v>
      </c>
      <c r="B6445">
        <v>7026</v>
      </c>
      <c r="C6445" s="14" t="str">
        <f t="shared" ref="C6445:C6455" si="653">RIGHT(LEFT(A6445,19),8)</f>
        <v>12:00:00</v>
      </c>
      <c r="D6445" s="1" t="str">
        <f t="shared" si="648"/>
        <v>2021-04-26</v>
      </c>
      <c r="E6445" s="15">
        <f t="shared" si="649"/>
        <v>44312</v>
      </c>
    </row>
    <row r="6446" spans="1:5" x14ac:dyDescent="0.25">
      <c r="A6446" t="s">
        <v>6446</v>
      </c>
      <c r="B6446">
        <v>6174</v>
      </c>
      <c r="C6446" s="14" t="str">
        <f t="shared" si="653"/>
        <v>13:00:00</v>
      </c>
      <c r="D6446" s="1" t="str">
        <f t="shared" si="648"/>
        <v>2021-04-26</v>
      </c>
      <c r="E6446" s="15">
        <f t="shared" si="649"/>
        <v>44312</v>
      </c>
    </row>
    <row r="6447" spans="1:5" x14ac:dyDescent="0.25">
      <c r="A6447" t="s">
        <v>6447</v>
      </c>
      <c r="B6447">
        <v>10938</v>
      </c>
      <c r="C6447" s="14" t="str">
        <f t="shared" si="653"/>
        <v>14:00:00</v>
      </c>
      <c r="D6447" s="1" t="str">
        <f t="shared" si="648"/>
        <v>2021-04-26</v>
      </c>
      <c r="E6447" s="15">
        <f t="shared" si="649"/>
        <v>44312</v>
      </c>
    </row>
    <row r="6448" spans="1:5" x14ac:dyDescent="0.25">
      <c r="A6448" t="s">
        <v>6448</v>
      </c>
      <c r="B6448">
        <v>6114</v>
      </c>
      <c r="C6448" s="14" t="str">
        <f t="shared" si="653"/>
        <v>15:00:00</v>
      </c>
      <c r="D6448" s="1" t="str">
        <f t="shared" si="648"/>
        <v>2021-04-26</v>
      </c>
      <c r="E6448" s="15">
        <f t="shared" si="649"/>
        <v>44312</v>
      </c>
    </row>
    <row r="6449" spans="1:5" x14ac:dyDescent="0.25">
      <c r="A6449" t="s">
        <v>6449</v>
      </c>
      <c r="B6449">
        <v>6222</v>
      </c>
      <c r="C6449" s="14" t="str">
        <f t="shared" si="653"/>
        <v>16:00:00</v>
      </c>
      <c r="D6449" s="1" t="str">
        <f t="shared" si="648"/>
        <v>2021-04-26</v>
      </c>
      <c r="E6449" s="15">
        <f t="shared" si="649"/>
        <v>44312</v>
      </c>
    </row>
    <row r="6450" spans="1:5" x14ac:dyDescent="0.25">
      <c r="A6450" t="s">
        <v>6450</v>
      </c>
      <c r="B6450">
        <v>7728</v>
      </c>
      <c r="C6450" s="14" t="str">
        <f t="shared" si="653"/>
        <v>17:00:00</v>
      </c>
      <c r="D6450" s="1" t="str">
        <f t="shared" si="648"/>
        <v>2021-04-26</v>
      </c>
      <c r="E6450" s="15">
        <f t="shared" si="649"/>
        <v>44312</v>
      </c>
    </row>
    <row r="6451" spans="1:5" x14ac:dyDescent="0.25">
      <c r="A6451" t="s">
        <v>6451</v>
      </c>
      <c r="B6451">
        <v>3222</v>
      </c>
      <c r="C6451" s="14" t="str">
        <f t="shared" si="653"/>
        <v>18:00:00</v>
      </c>
      <c r="D6451" s="1" t="str">
        <f t="shared" si="648"/>
        <v>2021-04-26</v>
      </c>
      <c r="E6451" s="15">
        <f t="shared" si="649"/>
        <v>44312</v>
      </c>
    </row>
    <row r="6452" spans="1:5" x14ac:dyDescent="0.25">
      <c r="A6452" t="s">
        <v>6452</v>
      </c>
      <c r="B6452">
        <v>1008</v>
      </c>
      <c r="C6452" s="14" t="str">
        <f t="shared" si="653"/>
        <v>19:00:00</v>
      </c>
      <c r="D6452" s="1" t="str">
        <f t="shared" si="648"/>
        <v>2021-04-26</v>
      </c>
      <c r="E6452" s="15">
        <f t="shared" si="649"/>
        <v>44312</v>
      </c>
    </row>
    <row r="6453" spans="1:5" x14ac:dyDescent="0.25">
      <c r="A6453" t="s">
        <v>6453</v>
      </c>
      <c r="B6453">
        <v>960</v>
      </c>
      <c r="C6453" s="14" t="str">
        <f t="shared" si="653"/>
        <v>20:00:00</v>
      </c>
      <c r="D6453" s="1" t="str">
        <f t="shared" si="648"/>
        <v>2021-04-26</v>
      </c>
      <c r="E6453" s="15">
        <f t="shared" si="649"/>
        <v>44312</v>
      </c>
    </row>
    <row r="6454" spans="1:5" x14ac:dyDescent="0.25">
      <c r="A6454" t="s">
        <v>6454</v>
      </c>
      <c r="B6454">
        <v>816</v>
      </c>
      <c r="C6454" s="14" t="str">
        <f t="shared" si="653"/>
        <v>21:00:00</v>
      </c>
      <c r="D6454" s="1" t="str">
        <f t="shared" si="648"/>
        <v>2021-04-26</v>
      </c>
      <c r="E6454" s="15">
        <f t="shared" si="649"/>
        <v>44312</v>
      </c>
    </row>
    <row r="6455" spans="1:5" x14ac:dyDescent="0.25">
      <c r="A6455" t="s">
        <v>6455</v>
      </c>
      <c r="B6455">
        <v>864</v>
      </c>
      <c r="C6455" s="14" t="str">
        <f t="shared" si="653"/>
        <v>22:00:00</v>
      </c>
      <c r="D6455" s="1" t="str">
        <f t="shared" si="648"/>
        <v>2021-04-26</v>
      </c>
      <c r="E6455" s="15">
        <f t="shared" si="649"/>
        <v>44312</v>
      </c>
    </row>
    <row r="6456" spans="1:5" x14ac:dyDescent="0.25">
      <c r="A6456" t="s">
        <v>6456</v>
      </c>
      <c r="B6456">
        <v>906</v>
      </c>
      <c r="C6456" s="14" t="str">
        <f t="shared" ref="C6456:C6465" si="654">RIGHT(LEFT(A6456,19),8)</f>
        <v>23:00:00</v>
      </c>
      <c r="D6456" s="1" t="str">
        <f t="shared" si="648"/>
        <v>2021-04-26</v>
      </c>
      <c r="E6456" s="15">
        <f t="shared" si="649"/>
        <v>44312</v>
      </c>
    </row>
    <row r="6457" spans="1:5" x14ac:dyDescent="0.25">
      <c r="A6457" t="s">
        <v>6457</v>
      </c>
      <c r="B6457">
        <v>810</v>
      </c>
      <c r="C6457" s="14" t="str">
        <f t="shared" si="654"/>
        <v>00:00:00</v>
      </c>
      <c r="D6457" s="1" t="str">
        <f t="shared" si="648"/>
        <v>2021-04-27</v>
      </c>
      <c r="E6457" s="15">
        <f t="shared" si="649"/>
        <v>44313</v>
      </c>
    </row>
    <row r="6458" spans="1:5" x14ac:dyDescent="0.25">
      <c r="A6458" t="s">
        <v>6458</v>
      </c>
      <c r="B6458">
        <v>810</v>
      </c>
      <c r="C6458" s="14" t="str">
        <f t="shared" si="654"/>
        <v>01:00:00</v>
      </c>
      <c r="D6458" s="1" t="str">
        <f t="shared" si="648"/>
        <v>2021-04-27</v>
      </c>
      <c r="E6458" s="15">
        <f t="shared" si="649"/>
        <v>44313</v>
      </c>
    </row>
    <row r="6459" spans="1:5" x14ac:dyDescent="0.25">
      <c r="A6459" t="s">
        <v>6459</v>
      </c>
      <c r="B6459">
        <v>888</v>
      </c>
      <c r="C6459" s="14" t="str">
        <f t="shared" si="654"/>
        <v>02:00:00</v>
      </c>
      <c r="D6459" s="1" t="str">
        <f t="shared" si="648"/>
        <v>2021-04-27</v>
      </c>
      <c r="E6459" s="15">
        <f t="shared" si="649"/>
        <v>44313</v>
      </c>
    </row>
    <row r="6460" spans="1:5" x14ac:dyDescent="0.25">
      <c r="A6460" t="s">
        <v>6460</v>
      </c>
      <c r="B6460">
        <v>864</v>
      </c>
      <c r="C6460" s="14" t="str">
        <f t="shared" si="654"/>
        <v>03:00:00</v>
      </c>
      <c r="D6460" s="1" t="str">
        <f t="shared" si="648"/>
        <v>2021-04-27</v>
      </c>
      <c r="E6460" s="15">
        <f t="shared" si="649"/>
        <v>44313</v>
      </c>
    </row>
    <row r="6461" spans="1:5" x14ac:dyDescent="0.25">
      <c r="A6461" t="s">
        <v>6461</v>
      </c>
      <c r="B6461">
        <v>882</v>
      </c>
      <c r="C6461" s="14" t="str">
        <f t="shared" si="654"/>
        <v>04:00:00</v>
      </c>
      <c r="D6461" s="1" t="str">
        <f t="shared" si="648"/>
        <v>2021-04-27</v>
      </c>
      <c r="E6461" s="15">
        <f t="shared" si="649"/>
        <v>44313</v>
      </c>
    </row>
    <row r="6462" spans="1:5" x14ac:dyDescent="0.25">
      <c r="A6462" t="s">
        <v>6462</v>
      </c>
      <c r="B6462">
        <v>966</v>
      </c>
      <c r="C6462" s="14" t="str">
        <f t="shared" si="654"/>
        <v>05:00:00</v>
      </c>
      <c r="D6462" s="1" t="str">
        <f t="shared" si="648"/>
        <v>2021-04-27</v>
      </c>
      <c r="E6462" s="15">
        <f t="shared" si="649"/>
        <v>44313</v>
      </c>
    </row>
    <row r="6463" spans="1:5" x14ac:dyDescent="0.25">
      <c r="A6463" t="s">
        <v>6463</v>
      </c>
      <c r="B6463">
        <v>822</v>
      </c>
      <c r="C6463" s="14" t="str">
        <f t="shared" si="654"/>
        <v>06:00:00</v>
      </c>
      <c r="D6463" s="1" t="str">
        <f t="shared" si="648"/>
        <v>2021-04-27</v>
      </c>
      <c r="E6463" s="15">
        <f t="shared" si="649"/>
        <v>44313</v>
      </c>
    </row>
    <row r="6464" spans="1:5" x14ac:dyDescent="0.25">
      <c r="A6464" t="s">
        <v>6464</v>
      </c>
      <c r="B6464">
        <v>774</v>
      </c>
      <c r="C6464" s="14" t="str">
        <f t="shared" si="654"/>
        <v>07:00:00</v>
      </c>
      <c r="D6464" s="1" t="str">
        <f t="shared" si="648"/>
        <v>2021-04-27</v>
      </c>
      <c r="E6464" s="15">
        <f t="shared" si="649"/>
        <v>44313</v>
      </c>
    </row>
    <row r="6465" spans="1:5" x14ac:dyDescent="0.25">
      <c r="A6465" t="s">
        <v>6465</v>
      </c>
      <c r="B6465">
        <v>3972</v>
      </c>
      <c r="C6465" s="14" t="str">
        <f t="shared" si="654"/>
        <v>08:00:00</v>
      </c>
      <c r="D6465" s="1" t="str">
        <f t="shared" si="648"/>
        <v>2021-04-27</v>
      </c>
      <c r="E6465" s="15">
        <f t="shared" si="649"/>
        <v>44313</v>
      </c>
    </row>
    <row r="6466" spans="1:5" x14ac:dyDescent="0.25">
      <c r="A6466" t="s">
        <v>6466</v>
      </c>
      <c r="B6466">
        <v>4026</v>
      </c>
      <c r="C6466" s="14" t="str">
        <f t="shared" ref="C6466:C6476" si="655">RIGHT(LEFT(A6466,19),8)</f>
        <v>09:00:00</v>
      </c>
      <c r="D6466" s="1" t="str">
        <f t="shared" ref="D6466:D6529" si="656">LEFT($A6466,10)</f>
        <v>2021-04-27</v>
      </c>
      <c r="E6466" s="15">
        <f t="shared" si="649"/>
        <v>44313</v>
      </c>
    </row>
    <row r="6467" spans="1:5" x14ac:dyDescent="0.25">
      <c r="A6467" t="s">
        <v>6467</v>
      </c>
      <c r="B6467">
        <v>4938</v>
      </c>
      <c r="C6467" s="14" t="str">
        <f t="shared" si="655"/>
        <v>10:00:00</v>
      </c>
      <c r="D6467" s="1" t="str">
        <f t="shared" si="656"/>
        <v>2021-04-27</v>
      </c>
      <c r="E6467" s="15">
        <f t="shared" si="649"/>
        <v>44313</v>
      </c>
    </row>
    <row r="6468" spans="1:5" x14ac:dyDescent="0.25">
      <c r="A6468" t="s">
        <v>6468</v>
      </c>
      <c r="B6468">
        <v>7206</v>
      </c>
      <c r="C6468" s="14" t="str">
        <f t="shared" si="655"/>
        <v>11:00:00</v>
      </c>
      <c r="D6468" s="1" t="str">
        <f t="shared" si="656"/>
        <v>2021-04-27</v>
      </c>
      <c r="E6468" s="15">
        <f t="shared" ref="E6468:E6531" si="657">$F$2+1*INT((ROW()-1)/24)</f>
        <v>44313</v>
      </c>
    </row>
    <row r="6469" spans="1:5" x14ac:dyDescent="0.25">
      <c r="A6469" t="s">
        <v>6469</v>
      </c>
      <c r="B6469">
        <v>7560</v>
      </c>
      <c r="C6469" s="14" t="str">
        <f t="shared" si="655"/>
        <v>12:00:00</v>
      </c>
      <c r="D6469" s="1" t="str">
        <f t="shared" si="656"/>
        <v>2021-04-27</v>
      </c>
      <c r="E6469" s="15">
        <f t="shared" si="657"/>
        <v>44313</v>
      </c>
    </row>
    <row r="6470" spans="1:5" x14ac:dyDescent="0.25">
      <c r="A6470" t="s">
        <v>6470</v>
      </c>
      <c r="B6470">
        <v>14304</v>
      </c>
      <c r="C6470" s="14" t="str">
        <f t="shared" si="655"/>
        <v>13:00:00</v>
      </c>
      <c r="D6470" s="1" t="str">
        <f t="shared" si="656"/>
        <v>2021-04-27</v>
      </c>
      <c r="E6470" s="15">
        <f t="shared" si="657"/>
        <v>44313</v>
      </c>
    </row>
    <row r="6471" spans="1:5" x14ac:dyDescent="0.25">
      <c r="A6471" t="s">
        <v>6471</v>
      </c>
      <c r="B6471">
        <v>12006</v>
      </c>
      <c r="C6471" s="14" t="str">
        <f t="shared" si="655"/>
        <v>14:00:00</v>
      </c>
      <c r="D6471" s="1" t="str">
        <f t="shared" si="656"/>
        <v>2021-04-27</v>
      </c>
      <c r="E6471" s="15">
        <f t="shared" si="657"/>
        <v>44313</v>
      </c>
    </row>
    <row r="6472" spans="1:5" x14ac:dyDescent="0.25">
      <c r="A6472" t="s">
        <v>6472</v>
      </c>
      <c r="B6472">
        <v>6648</v>
      </c>
      <c r="C6472" s="14" t="str">
        <f t="shared" si="655"/>
        <v>15:00:00</v>
      </c>
      <c r="D6472" s="1" t="str">
        <f t="shared" si="656"/>
        <v>2021-04-27</v>
      </c>
      <c r="E6472" s="15">
        <f t="shared" si="657"/>
        <v>44313</v>
      </c>
    </row>
    <row r="6473" spans="1:5" x14ac:dyDescent="0.25">
      <c r="A6473" t="s">
        <v>6473</v>
      </c>
      <c r="B6473">
        <v>6450</v>
      </c>
      <c r="C6473" s="14" t="str">
        <f t="shared" si="655"/>
        <v>16:00:00</v>
      </c>
      <c r="D6473" s="1" t="str">
        <f t="shared" si="656"/>
        <v>2021-04-27</v>
      </c>
      <c r="E6473" s="15">
        <f t="shared" si="657"/>
        <v>44313</v>
      </c>
    </row>
    <row r="6474" spans="1:5" x14ac:dyDescent="0.25">
      <c r="A6474" t="s">
        <v>6474</v>
      </c>
      <c r="B6474">
        <v>5766</v>
      </c>
      <c r="C6474" s="14" t="str">
        <f t="shared" si="655"/>
        <v>17:00:00</v>
      </c>
      <c r="D6474" s="1" t="str">
        <f t="shared" si="656"/>
        <v>2021-04-27</v>
      </c>
      <c r="E6474" s="15">
        <f t="shared" si="657"/>
        <v>44313</v>
      </c>
    </row>
    <row r="6475" spans="1:5" x14ac:dyDescent="0.25">
      <c r="A6475" t="s">
        <v>6475</v>
      </c>
      <c r="B6475">
        <v>5640</v>
      </c>
      <c r="C6475" s="14" t="str">
        <f t="shared" si="655"/>
        <v>18:00:00</v>
      </c>
      <c r="D6475" s="1" t="str">
        <f t="shared" si="656"/>
        <v>2021-04-27</v>
      </c>
      <c r="E6475" s="15">
        <f t="shared" si="657"/>
        <v>44313</v>
      </c>
    </row>
    <row r="6476" spans="1:5" x14ac:dyDescent="0.25">
      <c r="A6476" t="s">
        <v>6476</v>
      </c>
      <c r="B6476">
        <v>912</v>
      </c>
      <c r="C6476" s="14" t="str">
        <f t="shared" si="655"/>
        <v>19:00:00</v>
      </c>
      <c r="D6476" s="1" t="str">
        <f t="shared" si="656"/>
        <v>2021-04-27</v>
      </c>
      <c r="E6476" s="15">
        <f t="shared" si="657"/>
        <v>44313</v>
      </c>
    </row>
    <row r="6477" spans="1:5" x14ac:dyDescent="0.25">
      <c r="A6477" t="s">
        <v>6477</v>
      </c>
      <c r="B6477">
        <v>774</v>
      </c>
      <c r="C6477" s="14" t="str">
        <f t="shared" ref="C6477:C6487" si="658">RIGHT(LEFT(A6477,19),8)</f>
        <v>20:00:00</v>
      </c>
      <c r="D6477" s="1" t="str">
        <f t="shared" si="656"/>
        <v>2021-04-27</v>
      </c>
      <c r="E6477" s="15">
        <f t="shared" si="657"/>
        <v>44313</v>
      </c>
    </row>
    <row r="6478" spans="1:5" x14ac:dyDescent="0.25">
      <c r="A6478" t="s">
        <v>6478</v>
      </c>
      <c r="B6478">
        <v>864</v>
      </c>
      <c r="C6478" s="14" t="str">
        <f t="shared" si="658"/>
        <v>21:00:00</v>
      </c>
      <c r="D6478" s="1" t="str">
        <f t="shared" si="656"/>
        <v>2021-04-27</v>
      </c>
      <c r="E6478" s="15">
        <f t="shared" si="657"/>
        <v>44313</v>
      </c>
    </row>
    <row r="6479" spans="1:5" x14ac:dyDescent="0.25">
      <c r="A6479" t="s">
        <v>6479</v>
      </c>
      <c r="B6479">
        <v>966</v>
      </c>
      <c r="C6479" s="14" t="str">
        <f t="shared" si="658"/>
        <v>22:00:00</v>
      </c>
      <c r="D6479" s="1" t="str">
        <f t="shared" si="656"/>
        <v>2021-04-27</v>
      </c>
      <c r="E6479" s="15">
        <f t="shared" si="657"/>
        <v>44313</v>
      </c>
    </row>
    <row r="6480" spans="1:5" x14ac:dyDescent="0.25">
      <c r="A6480" t="s">
        <v>6480</v>
      </c>
      <c r="B6480">
        <v>930</v>
      </c>
      <c r="C6480" s="14" t="str">
        <f t="shared" si="658"/>
        <v>23:00:00</v>
      </c>
      <c r="D6480" s="1" t="str">
        <f t="shared" si="656"/>
        <v>2021-04-27</v>
      </c>
      <c r="E6480" s="15">
        <f t="shared" si="657"/>
        <v>44313</v>
      </c>
    </row>
    <row r="6481" spans="1:5" x14ac:dyDescent="0.25">
      <c r="A6481" t="s">
        <v>6481</v>
      </c>
      <c r="B6481">
        <v>882</v>
      </c>
      <c r="C6481" s="14" t="str">
        <f t="shared" si="658"/>
        <v>00:00:00</v>
      </c>
      <c r="D6481" s="1" t="str">
        <f t="shared" si="656"/>
        <v>2021-04-28</v>
      </c>
      <c r="E6481" s="15">
        <f t="shared" si="657"/>
        <v>44314</v>
      </c>
    </row>
    <row r="6482" spans="1:5" x14ac:dyDescent="0.25">
      <c r="A6482" t="s">
        <v>6482</v>
      </c>
      <c r="B6482">
        <v>2046</v>
      </c>
      <c r="C6482" s="14" t="str">
        <f t="shared" si="658"/>
        <v>01:00:00</v>
      </c>
      <c r="D6482" s="1" t="str">
        <f t="shared" si="656"/>
        <v>2021-04-28</v>
      </c>
      <c r="E6482" s="15">
        <f t="shared" si="657"/>
        <v>44314</v>
      </c>
    </row>
    <row r="6483" spans="1:5" x14ac:dyDescent="0.25">
      <c r="A6483" t="s">
        <v>6483</v>
      </c>
      <c r="B6483">
        <v>828</v>
      </c>
      <c r="C6483" s="14" t="str">
        <f t="shared" si="658"/>
        <v>02:00:00</v>
      </c>
      <c r="D6483" s="1" t="str">
        <f t="shared" si="656"/>
        <v>2021-04-28</v>
      </c>
      <c r="E6483" s="15">
        <f t="shared" si="657"/>
        <v>44314</v>
      </c>
    </row>
    <row r="6484" spans="1:5" x14ac:dyDescent="0.25">
      <c r="A6484" t="s">
        <v>6484</v>
      </c>
      <c r="B6484">
        <v>840</v>
      </c>
      <c r="C6484" s="14" t="str">
        <f t="shared" si="658"/>
        <v>03:00:00</v>
      </c>
      <c r="D6484" s="1" t="str">
        <f t="shared" si="656"/>
        <v>2021-04-28</v>
      </c>
      <c r="E6484" s="15">
        <f t="shared" si="657"/>
        <v>44314</v>
      </c>
    </row>
    <row r="6485" spans="1:5" x14ac:dyDescent="0.25">
      <c r="A6485" t="s">
        <v>6485</v>
      </c>
      <c r="B6485">
        <v>768</v>
      </c>
      <c r="C6485" s="14" t="str">
        <f t="shared" si="658"/>
        <v>04:00:00</v>
      </c>
      <c r="D6485" s="1" t="str">
        <f t="shared" si="656"/>
        <v>2021-04-28</v>
      </c>
      <c r="E6485" s="15">
        <f t="shared" si="657"/>
        <v>44314</v>
      </c>
    </row>
    <row r="6486" spans="1:5" x14ac:dyDescent="0.25">
      <c r="A6486" t="s">
        <v>6486</v>
      </c>
      <c r="B6486">
        <v>852</v>
      </c>
      <c r="C6486" s="14" t="str">
        <f t="shared" si="658"/>
        <v>05:00:00</v>
      </c>
      <c r="D6486" s="1" t="str">
        <f t="shared" si="656"/>
        <v>2021-04-28</v>
      </c>
      <c r="E6486" s="15">
        <f t="shared" si="657"/>
        <v>44314</v>
      </c>
    </row>
    <row r="6487" spans="1:5" x14ac:dyDescent="0.25">
      <c r="A6487" t="s">
        <v>6487</v>
      </c>
      <c r="B6487">
        <v>954</v>
      </c>
      <c r="C6487" s="14" t="str">
        <f t="shared" si="658"/>
        <v>06:00:00</v>
      </c>
      <c r="D6487" s="1" t="str">
        <f t="shared" si="656"/>
        <v>2021-04-28</v>
      </c>
      <c r="E6487" s="15">
        <f t="shared" si="657"/>
        <v>44314</v>
      </c>
    </row>
    <row r="6488" spans="1:5" x14ac:dyDescent="0.25">
      <c r="A6488" t="s">
        <v>6488</v>
      </c>
      <c r="B6488">
        <v>966</v>
      </c>
      <c r="C6488" s="14" t="str">
        <f t="shared" ref="C6488:C6497" si="659">RIGHT(LEFT(A6488,19),8)</f>
        <v>07:00:00</v>
      </c>
      <c r="D6488" s="1" t="str">
        <f t="shared" si="656"/>
        <v>2021-04-28</v>
      </c>
      <c r="E6488" s="15">
        <f t="shared" si="657"/>
        <v>44314</v>
      </c>
    </row>
    <row r="6489" spans="1:5" x14ac:dyDescent="0.25">
      <c r="A6489" t="s">
        <v>6489</v>
      </c>
      <c r="B6489">
        <v>1266</v>
      </c>
      <c r="C6489" s="14" t="str">
        <f t="shared" si="659"/>
        <v>08:00:00</v>
      </c>
      <c r="D6489" s="1" t="str">
        <f t="shared" si="656"/>
        <v>2021-04-28</v>
      </c>
      <c r="E6489" s="15">
        <f t="shared" si="657"/>
        <v>44314</v>
      </c>
    </row>
    <row r="6490" spans="1:5" x14ac:dyDescent="0.25">
      <c r="A6490" t="s">
        <v>6490</v>
      </c>
      <c r="B6490">
        <v>2268</v>
      </c>
      <c r="C6490" s="14" t="str">
        <f t="shared" si="659"/>
        <v>09:00:00</v>
      </c>
      <c r="D6490" s="1" t="str">
        <f t="shared" si="656"/>
        <v>2021-04-28</v>
      </c>
      <c r="E6490" s="15">
        <f t="shared" si="657"/>
        <v>44314</v>
      </c>
    </row>
    <row r="6491" spans="1:5" x14ac:dyDescent="0.25">
      <c r="A6491" t="s">
        <v>6491</v>
      </c>
      <c r="B6491">
        <v>5826</v>
      </c>
      <c r="C6491" s="14" t="str">
        <f t="shared" si="659"/>
        <v>10:00:00</v>
      </c>
      <c r="D6491" s="1" t="str">
        <f t="shared" si="656"/>
        <v>2021-04-28</v>
      </c>
      <c r="E6491" s="15">
        <f t="shared" si="657"/>
        <v>44314</v>
      </c>
    </row>
    <row r="6492" spans="1:5" x14ac:dyDescent="0.25">
      <c r="A6492" t="s">
        <v>6492</v>
      </c>
      <c r="B6492">
        <v>3714</v>
      </c>
      <c r="C6492" s="14" t="str">
        <f t="shared" si="659"/>
        <v>11:00:00</v>
      </c>
      <c r="D6492" s="1" t="str">
        <f t="shared" si="656"/>
        <v>2021-04-28</v>
      </c>
      <c r="E6492" s="15">
        <f t="shared" si="657"/>
        <v>44314</v>
      </c>
    </row>
    <row r="6493" spans="1:5" x14ac:dyDescent="0.25">
      <c r="A6493" t="s">
        <v>6493</v>
      </c>
      <c r="B6493">
        <v>3456</v>
      </c>
      <c r="C6493" s="14" t="str">
        <f t="shared" si="659"/>
        <v>12:00:00</v>
      </c>
      <c r="D6493" s="1" t="str">
        <f t="shared" si="656"/>
        <v>2021-04-28</v>
      </c>
      <c r="E6493" s="15">
        <f t="shared" si="657"/>
        <v>44314</v>
      </c>
    </row>
    <row r="6494" spans="1:5" x14ac:dyDescent="0.25">
      <c r="A6494" t="s">
        <v>6494</v>
      </c>
      <c r="B6494">
        <v>2646</v>
      </c>
      <c r="C6494" s="14" t="str">
        <f t="shared" si="659"/>
        <v>13:00:00</v>
      </c>
      <c r="D6494" s="1" t="str">
        <f t="shared" si="656"/>
        <v>2021-04-28</v>
      </c>
      <c r="E6494" s="15">
        <f t="shared" si="657"/>
        <v>44314</v>
      </c>
    </row>
    <row r="6495" spans="1:5" x14ac:dyDescent="0.25">
      <c r="A6495" t="s">
        <v>6495</v>
      </c>
      <c r="B6495">
        <v>5232</v>
      </c>
      <c r="C6495" s="14" t="str">
        <f t="shared" si="659"/>
        <v>14:00:00</v>
      </c>
      <c r="D6495" s="1" t="str">
        <f t="shared" si="656"/>
        <v>2021-04-28</v>
      </c>
      <c r="E6495" s="15">
        <f t="shared" si="657"/>
        <v>44314</v>
      </c>
    </row>
    <row r="6496" spans="1:5" x14ac:dyDescent="0.25">
      <c r="A6496" t="s">
        <v>6496</v>
      </c>
      <c r="B6496">
        <v>5208</v>
      </c>
      <c r="C6496" s="14" t="str">
        <f t="shared" si="659"/>
        <v>15:00:00</v>
      </c>
      <c r="D6496" s="1" t="str">
        <f t="shared" si="656"/>
        <v>2021-04-28</v>
      </c>
      <c r="E6496" s="15">
        <f t="shared" si="657"/>
        <v>44314</v>
      </c>
    </row>
    <row r="6497" spans="1:5" x14ac:dyDescent="0.25">
      <c r="A6497" t="s">
        <v>6497</v>
      </c>
      <c r="B6497">
        <v>6594</v>
      </c>
      <c r="C6497" s="14" t="str">
        <f t="shared" si="659"/>
        <v>16:00:00</v>
      </c>
      <c r="D6497" s="1" t="str">
        <f t="shared" si="656"/>
        <v>2021-04-28</v>
      </c>
      <c r="E6497" s="15">
        <f t="shared" si="657"/>
        <v>44314</v>
      </c>
    </row>
    <row r="6498" spans="1:5" x14ac:dyDescent="0.25">
      <c r="A6498" t="s">
        <v>6498</v>
      </c>
      <c r="B6498">
        <v>4326</v>
      </c>
      <c r="C6498" s="14" t="str">
        <f t="shared" ref="C6498:C6508" si="660">RIGHT(LEFT(A6498,19),8)</f>
        <v>17:00:00</v>
      </c>
      <c r="D6498" s="1" t="str">
        <f t="shared" si="656"/>
        <v>2021-04-28</v>
      </c>
      <c r="E6498" s="15">
        <f t="shared" si="657"/>
        <v>44314</v>
      </c>
    </row>
    <row r="6499" spans="1:5" x14ac:dyDescent="0.25">
      <c r="A6499" t="s">
        <v>6499</v>
      </c>
      <c r="B6499">
        <v>6174</v>
      </c>
      <c r="C6499" s="14" t="str">
        <f t="shared" si="660"/>
        <v>18:00:00</v>
      </c>
      <c r="D6499" s="1" t="str">
        <f t="shared" si="656"/>
        <v>2021-04-28</v>
      </c>
      <c r="E6499" s="15">
        <f t="shared" si="657"/>
        <v>44314</v>
      </c>
    </row>
    <row r="6500" spans="1:5" x14ac:dyDescent="0.25">
      <c r="A6500" t="s">
        <v>6500</v>
      </c>
      <c r="B6500">
        <v>1668</v>
      </c>
      <c r="C6500" s="14" t="str">
        <f t="shared" si="660"/>
        <v>19:00:00</v>
      </c>
      <c r="D6500" s="1" t="str">
        <f t="shared" si="656"/>
        <v>2021-04-28</v>
      </c>
      <c r="E6500" s="15">
        <f t="shared" si="657"/>
        <v>44314</v>
      </c>
    </row>
    <row r="6501" spans="1:5" x14ac:dyDescent="0.25">
      <c r="A6501" t="s">
        <v>6501</v>
      </c>
      <c r="B6501">
        <v>930</v>
      </c>
      <c r="C6501" s="14" t="str">
        <f t="shared" si="660"/>
        <v>20:00:00</v>
      </c>
      <c r="D6501" s="1" t="str">
        <f t="shared" si="656"/>
        <v>2021-04-28</v>
      </c>
      <c r="E6501" s="15">
        <f t="shared" si="657"/>
        <v>44314</v>
      </c>
    </row>
    <row r="6502" spans="1:5" x14ac:dyDescent="0.25">
      <c r="A6502" t="s">
        <v>6502</v>
      </c>
      <c r="B6502">
        <v>870</v>
      </c>
      <c r="C6502" s="14" t="str">
        <f t="shared" si="660"/>
        <v>21:00:00</v>
      </c>
      <c r="D6502" s="1" t="str">
        <f t="shared" si="656"/>
        <v>2021-04-28</v>
      </c>
      <c r="E6502" s="15">
        <f t="shared" si="657"/>
        <v>44314</v>
      </c>
    </row>
    <row r="6503" spans="1:5" x14ac:dyDescent="0.25">
      <c r="A6503" t="s">
        <v>6503</v>
      </c>
      <c r="B6503">
        <v>918</v>
      </c>
      <c r="C6503" s="14" t="str">
        <f t="shared" si="660"/>
        <v>22:00:00</v>
      </c>
      <c r="D6503" s="1" t="str">
        <f t="shared" si="656"/>
        <v>2021-04-28</v>
      </c>
      <c r="E6503" s="15">
        <f t="shared" si="657"/>
        <v>44314</v>
      </c>
    </row>
    <row r="6504" spans="1:5" x14ac:dyDescent="0.25">
      <c r="A6504" t="s">
        <v>6504</v>
      </c>
      <c r="B6504">
        <v>822</v>
      </c>
      <c r="C6504" s="14" t="str">
        <f t="shared" si="660"/>
        <v>23:00:00</v>
      </c>
      <c r="D6504" s="1" t="str">
        <f t="shared" si="656"/>
        <v>2021-04-28</v>
      </c>
      <c r="E6504" s="15">
        <f t="shared" si="657"/>
        <v>44314</v>
      </c>
    </row>
    <row r="6505" spans="1:5" x14ac:dyDescent="0.25">
      <c r="A6505" t="s">
        <v>6505</v>
      </c>
      <c r="B6505">
        <v>786</v>
      </c>
      <c r="C6505" s="14" t="str">
        <f t="shared" si="660"/>
        <v>00:00:00</v>
      </c>
      <c r="D6505" s="1" t="str">
        <f t="shared" si="656"/>
        <v>2021-04-29</v>
      </c>
      <c r="E6505" s="15">
        <f t="shared" si="657"/>
        <v>44315</v>
      </c>
    </row>
    <row r="6506" spans="1:5" x14ac:dyDescent="0.25">
      <c r="A6506" t="s">
        <v>6506</v>
      </c>
      <c r="B6506">
        <v>1122</v>
      </c>
      <c r="C6506" s="14" t="str">
        <f t="shared" si="660"/>
        <v>01:00:00</v>
      </c>
      <c r="D6506" s="1" t="str">
        <f t="shared" si="656"/>
        <v>2021-04-29</v>
      </c>
      <c r="E6506" s="15">
        <f t="shared" si="657"/>
        <v>44315</v>
      </c>
    </row>
    <row r="6507" spans="1:5" x14ac:dyDescent="0.25">
      <c r="A6507" t="s">
        <v>6507</v>
      </c>
      <c r="B6507">
        <v>882</v>
      </c>
      <c r="C6507" s="14" t="str">
        <f t="shared" si="660"/>
        <v>02:00:00</v>
      </c>
      <c r="D6507" s="1" t="str">
        <f t="shared" si="656"/>
        <v>2021-04-29</v>
      </c>
      <c r="E6507" s="15">
        <f t="shared" si="657"/>
        <v>44315</v>
      </c>
    </row>
    <row r="6508" spans="1:5" x14ac:dyDescent="0.25">
      <c r="A6508" t="s">
        <v>6508</v>
      </c>
      <c r="B6508">
        <v>3006</v>
      </c>
      <c r="C6508" s="14" t="str">
        <f t="shared" si="660"/>
        <v>03:00:00</v>
      </c>
      <c r="D6508" s="1" t="str">
        <f t="shared" si="656"/>
        <v>2021-04-29</v>
      </c>
      <c r="E6508" s="15">
        <f t="shared" si="657"/>
        <v>44315</v>
      </c>
    </row>
    <row r="6509" spans="1:5" x14ac:dyDescent="0.25">
      <c r="A6509" t="s">
        <v>6509</v>
      </c>
      <c r="B6509">
        <v>864</v>
      </c>
      <c r="C6509" s="14" t="str">
        <f t="shared" ref="C6509:C6519" si="661">RIGHT(LEFT(A6509,19),8)</f>
        <v>04:00:00</v>
      </c>
      <c r="D6509" s="1" t="str">
        <f t="shared" si="656"/>
        <v>2021-04-29</v>
      </c>
      <c r="E6509" s="15">
        <f t="shared" si="657"/>
        <v>44315</v>
      </c>
    </row>
    <row r="6510" spans="1:5" x14ac:dyDescent="0.25">
      <c r="A6510" t="s">
        <v>6510</v>
      </c>
      <c r="B6510">
        <v>792</v>
      </c>
      <c r="C6510" s="14" t="str">
        <f t="shared" si="661"/>
        <v>05:00:00</v>
      </c>
      <c r="D6510" s="1" t="str">
        <f t="shared" si="656"/>
        <v>2021-04-29</v>
      </c>
      <c r="E6510" s="15">
        <f t="shared" si="657"/>
        <v>44315</v>
      </c>
    </row>
    <row r="6511" spans="1:5" x14ac:dyDescent="0.25">
      <c r="A6511" t="s">
        <v>6511</v>
      </c>
      <c r="B6511">
        <v>894</v>
      </c>
      <c r="C6511" s="14" t="str">
        <f t="shared" si="661"/>
        <v>06:00:00</v>
      </c>
      <c r="D6511" s="1" t="str">
        <f t="shared" si="656"/>
        <v>2021-04-29</v>
      </c>
      <c r="E6511" s="15">
        <f t="shared" si="657"/>
        <v>44315</v>
      </c>
    </row>
    <row r="6512" spans="1:5" x14ac:dyDescent="0.25">
      <c r="A6512" t="s">
        <v>6512</v>
      </c>
      <c r="B6512">
        <v>960</v>
      </c>
      <c r="C6512" s="14" t="str">
        <f t="shared" si="661"/>
        <v>07:00:00</v>
      </c>
      <c r="D6512" s="1" t="str">
        <f t="shared" si="656"/>
        <v>2021-04-29</v>
      </c>
      <c r="E6512" s="15">
        <f t="shared" si="657"/>
        <v>44315</v>
      </c>
    </row>
    <row r="6513" spans="1:5" x14ac:dyDescent="0.25">
      <c r="A6513" t="s">
        <v>6513</v>
      </c>
      <c r="B6513">
        <v>1572</v>
      </c>
      <c r="C6513" s="14" t="str">
        <f t="shared" si="661"/>
        <v>08:00:00</v>
      </c>
      <c r="D6513" s="1" t="str">
        <f t="shared" si="656"/>
        <v>2021-04-29</v>
      </c>
      <c r="E6513" s="15">
        <f t="shared" si="657"/>
        <v>44315</v>
      </c>
    </row>
    <row r="6514" spans="1:5" x14ac:dyDescent="0.25">
      <c r="A6514" t="s">
        <v>6514</v>
      </c>
      <c r="B6514">
        <v>3600</v>
      </c>
      <c r="C6514" s="14" t="str">
        <f t="shared" si="661"/>
        <v>09:00:00</v>
      </c>
      <c r="D6514" s="1" t="str">
        <f t="shared" si="656"/>
        <v>2021-04-29</v>
      </c>
      <c r="E6514" s="15">
        <f t="shared" si="657"/>
        <v>44315</v>
      </c>
    </row>
    <row r="6515" spans="1:5" x14ac:dyDescent="0.25">
      <c r="A6515" t="s">
        <v>6515</v>
      </c>
      <c r="B6515">
        <v>5694</v>
      </c>
      <c r="C6515" s="14" t="str">
        <f t="shared" si="661"/>
        <v>10:00:00</v>
      </c>
      <c r="D6515" s="1" t="str">
        <f t="shared" si="656"/>
        <v>2021-04-29</v>
      </c>
      <c r="E6515" s="15">
        <f t="shared" si="657"/>
        <v>44315</v>
      </c>
    </row>
    <row r="6516" spans="1:5" x14ac:dyDescent="0.25">
      <c r="A6516" t="s">
        <v>6516</v>
      </c>
      <c r="B6516">
        <v>8946</v>
      </c>
      <c r="C6516" s="14" t="str">
        <f t="shared" si="661"/>
        <v>11:00:00</v>
      </c>
      <c r="D6516" s="1" t="str">
        <f t="shared" si="656"/>
        <v>2021-04-29</v>
      </c>
      <c r="E6516" s="15">
        <f t="shared" si="657"/>
        <v>44315</v>
      </c>
    </row>
    <row r="6517" spans="1:5" x14ac:dyDescent="0.25">
      <c r="A6517" t="s">
        <v>6517</v>
      </c>
      <c r="B6517">
        <v>10836</v>
      </c>
      <c r="C6517" s="14" t="str">
        <f t="shared" si="661"/>
        <v>12:00:00</v>
      </c>
      <c r="D6517" s="1" t="str">
        <f t="shared" si="656"/>
        <v>2021-04-29</v>
      </c>
      <c r="E6517" s="15">
        <f t="shared" si="657"/>
        <v>44315</v>
      </c>
    </row>
    <row r="6518" spans="1:5" x14ac:dyDescent="0.25">
      <c r="A6518" t="s">
        <v>6518</v>
      </c>
      <c r="B6518">
        <v>9066</v>
      </c>
      <c r="C6518" s="14" t="str">
        <f t="shared" si="661"/>
        <v>13:00:00</v>
      </c>
      <c r="D6518" s="1" t="str">
        <f t="shared" si="656"/>
        <v>2021-04-29</v>
      </c>
      <c r="E6518" s="15">
        <f t="shared" si="657"/>
        <v>44315</v>
      </c>
    </row>
    <row r="6519" spans="1:5" x14ac:dyDescent="0.25">
      <c r="A6519" t="s">
        <v>6519</v>
      </c>
      <c r="B6519">
        <v>13650</v>
      </c>
      <c r="C6519" s="14" t="str">
        <f t="shared" si="661"/>
        <v>14:00:00</v>
      </c>
      <c r="D6519" s="1" t="str">
        <f t="shared" si="656"/>
        <v>2021-04-29</v>
      </c>
      <c r="E6519" s="15">
        <f t="shared" si="657"/>
        <v>44315</v>
      </c>
    </row>
    <row r="6520" spans="1:5" x14ac:dyDescent="0.25">
      <c r="A6520" t="s">
        <v>6520</v>
      </c>
      <c r="B6520">
        <v>9168</v>
      </c>
      <c r="C6520" s="14" t="str">
        <f t="shared" ref="C6520:C6529" si="662">RIGHT(LEFT(A6520,19),8)</f>
        <v>15:00:00</v>
      </c>
      <c r="D6520" s="1" t="str">
        <f t="shared" si="656"/>
        <v>2021-04-29</v>
      </c>
      <c r="E6520" s="15">
        <f t="shared" si="657"/>
        <v>44315</v>
      </c>
    </row>
    <row r="6521" spans="1:5" x14ac:dyDescent="0.25">
      <c r="A6521" t="s">
        <v>6521</v>
      </c>
      <c r="B6521">
        <v>7398</v>
      </c>
      <c r="C6521" s="14" t="str">
        <f t="shared" si="662"/>
        <v>16:00:00</v>
      </c>
      <c r="D6521" s="1" t="str">
        <f t="shared" si="656"/>
        <v>2021-04-29</v>
      </c>
      <c r="E6521" s="15">
        <f t="shared" si="657"/>
        <v>44315</v>
      </c>
    </row>
    <row r="6522" spans="1:5" x14ac:dyDescent="0.25">
      <c r="A6522" t="s">
        <v>6522</v>
      </c>
      <c r="B6522">
        <v>5856</v>
      </c>
      <c r="C6522" s="14" t="str">
        <f t="shared" si="662"/>
        <v>17:00:00</v>
      </c>
      <c r="D6522" s="1" t="str">
        <f t="shared" si="656"/>
        <v>2021-04-29</v>
      </c>
      <c r="E6522" s="15">
        <f t="shared" si="657"/>
        <v>44315</v>
      </c>
    </row>
    <row r="6523" spans="1:5" x14ac:dyDescent="0.25">
      <c r="A6523" t="s">
        <v>6523</v>
      </c>
      <c r="B6523">
        <v>4206</v>
      </c>
      <c r="C6523" s="14" t="str">
        <f t="shared" si="662"/>
        <v>18:00:00</v>
      </c>
      <c r="D6523" s="1" t="str">
        <f t="shared" si="656"/>
        <v>2021-04-29</v>
      </c>
      <c r="E6523" s="15">
        <f t="shared" si="657"/>
        <v>44315</v>
      </c>
    </row>
    <row r="6524" spans="1:5" x14ac:dyDescent="0.25">
      <c r="A6524" t="s">
        <v>6524</v>
      </c>
      <c r="B6524">
        <v>1932</v>
      </c>
      <c r="C6524" s="14" t="str">
        <f t="shared" si="662"/>
        <v>19:00:00</v>
      </c>
      <c r="D6524" s="1" t="str">
        <f t="shared" si="656"/>
        <v>2021-04-29</v>
      </c>
      <c r="E6524" s="15">
        <f t="shared" si="657"/>
        <v>44315</v>
      </c>
    </row>
    <row r="6525" spans="1:5" x14ac:dyDescent="0.25">
      <c r="A6525" t="s">
        <v>6525</v>
      </c>
      <c r="B6525">
        <v>870</v>
      </c>
      <c r="C6525" s="14" t="str">
        <f t="shared" si="662"/>
        <v>20:00:00</v>
      </c>
      <c r="D6525" s="1" t="str">
        <f t="shared" si="656"/>
        <v>2021-04-29</v>
      </c>
      <c r="E6525" s="15">
        <f t="shared" si="657"/>
        <v>44315</v>
      </c>
    </row>
    <row r="6526" spans="1:5" x14ac:dyDescent="0.25">
      <c r="A6526" t="s">
        <v>6526</v>
      </c>
      <c r="B6526">
        <v>834</v>
      </c>
      <c r="C6526" s="14" t="str">
        <f t="shared" si="662"/>
        <v>21:00:00</v>
      </c>
      <c r="D6526" s="1" t="str">
        <f t="shared" si="656"/>
        <v>2021-04-29</v>
      </c>
      <c r="E6526" s="15">
        <f t="shared" si="657"/>
        <v>44315</v>
      </c>
    </row>
    <row r="6527" spans="1:5" x14ac:dyDescent="0.25">
      <c r="A6527" t="s">
        <v>6527</v>
      </c>
      <c r="B6527">
        <v>936</v>
      </c>
      <c r="C6527" s="14" t="str">
        <f t="shared" si="662"/>
        <v>22:00:00</v>
      </c>
      <c r="D6527" s="1" t="str">
        <f t="shared" si="656"/>
        <v>2021-04-29</v>
      </c>
      <c r="E6527" s="15">
        <f t="shared" si="657"/>
        <v>44315</v>
      </c>
    </row>
    <row r="6528" spans="1:5" x14ac:dyDescent="0.25">
      <c r="A6528" t="s">
        <v>6528</v>
      </c>
      <c r="B6528">
        <v>858</v>
      </c>
      <c r="C6528" s="14" t="str">
        <f t="shared" si="662"/>
        <v>23:00:00</v>
      </c>
      <c r="D6528" s="1" t="str">
        <f t="shared" si="656"/>
        <v>2021-04-29</v>
      </c>
      <c r="E6528" s="15">
        <f t="shared" si="657"/>
        <v>44315</v>
      </c>
    </row>
    <row r="6529" spans="1:5" x14ac:dyDescent="0.25">
      <c r="A6529" t="s">
        <v>6529</v>
      </c>
      <c r="B6529">
        <v>3306</v>
      </c>
      <c r="C6529" s="14" t="str">
        <f t="shared" si="662"/>
        <v>00:00:00</v>
      </c>
      <c r="D6529" s="1" t="str">
        <f t="shared" si="656"/>
        <v>2021-04-30</v>
      </c>
      <c r="E6529" s="15">
        <f t="shared" si="657"/>
        <v>44316</v>
      </c>
    </row>
    <row r="6530" spans="1:5" x14ac:dyDescent="0.25">
      <c r="A6530" t="s">
        <v>6530</v>
      </c>
      <c r="B6530">
        <v>930</v>
      </c>
      <c r="C6530" s="14" t="str">
        <f t="shared" ref="C6530:C6540" si="663">RIGHT(LEFT(A6530,19),8)</f>
        <v>01:00:00</v>
      </c>
      <c r="D6530" s="1" t="str">
        <f t="shared" ref="D6530:D6593" si="664">LEFT($A6530,10)</f>
        <v>2021-04-30</v>
      </c>
      <c r="E6530" s="15">
        <f t="shared" si="657"/>
        <v>44316</v>
      </c>
    </row>
    <row r="6531" spans="1:5" x14ac:dyDescent="0.25">
      <c r="A6531" t="s">
        <v>6531</v>
      </c>
      <c r="B6531">
        <v>906</v>
      </c>
      <c r="C6531" s="14" t="str">
        <f t="shared" si="663"/>
        <v>02:00:00</v>
      </c>
      <c r="D6531" s="1" t="str">
        <f t="shared" si="664"/>
        <v>2021-04-30</v>
      </c>
      <c r="E6531" s="15">
        <f t="shared" si="657"/>
        <v>44316</v>
      </c>
    </row>
    <row r="6532" spans="1:5" x14ac:dyDescent="0.25">
      <c r="A6532" t="s">
        <v>6532</v>
      </c>
      <c r="B6532">
        <v>1068</v>
      </c>
      <c r="C6532" s="14" t="str">
        <f t="shared" si="663"/>
        <v>03:00:00</v>
      </c>
      <c r="D6532" s="1" t="str">
        <f t="shared" si="664"/>
        <v>2021-04-30</v>
      </c>
      <c r="E6532" s="15">
        <f t="shared" ref="E6532:E6595" si="665">$F$2+1*INT((ROW()-1)/24)</f>
        <v>44316</v>
      </c>
    </row>
    <row r="6533" spans="1:5" x14ac:dyDescent="0.25">
      <c r="A6533" t="s">
        <v>6533</v>
      </c>
      <c r="B6533">
        <v>828</v>
      </c>
      <c r="C6533" s="14" t="str">
        <f t="shared" si="663"/>
        <v>04:00:00</v>
      </c>
      <c r="D6533" s="1" t="str">
        <f t="shared" si="664"/>
        <v>2021-04-30</v>
      </c>
      <c r="E6533" s="15">
        <f t="shared" si="665"/>
        <v>44316</v>
      </c>
    </row>
    <row r="6534" spans="1:5" x14ac:dyDescent="0.25">
      <c r="A6534" t="s">
        <v>6534</v>
      </c>
      <c r="B6534">
        <v>744</v>
      </c>
      <c r="C6534" s="14" t="str">
        <f t="shared" si="663"/>
        <v>05:00:00</v>
      </c>
      <c r="D6534" s="1" t="str">
        <f t="shared" si="664"/>
        <v>2021-04-30</v>
      </c>
      <c r="E6534" s="15">
        <f t="shared" si="665"/>
        <v>44316</v>
      </c>
    </row>
    <row r="6535" spans="1:5" x14ac:dyDescent="0.25">
      <c r="A6535" t="s">
        <v>6535</v>
      </c>
      <c r="B6535">
        <v>870</v>
      </c>
      <c r="C6535" s="14" t="str">
        <f t="shared" si="663"/>
        <v>06:00:00</v>
      </c>
      <c r="D6535" s="1" t="str">
        <f t="shared" si="664"/>
        <v>2021-04-30</v>
      </c>
      <c r="E6535" s="15">
        <f t="shared" si="665"/>
        <v>44316</v>
      </c>
    </row>
    <row r="6536" spans="1:5" x14ac:dyDescent="0.25">
      <c r="A6536" t="s">
        <v>6536</v>
      </c>
      <c r="B6536">
        <v>990</v>
      </c>
      <c r="C6536" s="14" t="str">
        <f t="shared" si="663"/>
        <v>07:00:00</v>
      </c>
      <c r="D6536" s="1" t="str">
        <f t="shared" si="664"/>
        <v>2021-04-30</v>
      </c>
      <c r="E6536" s="15">
        <f t="shared" si="665"/>
        <v>44316</v>
      </c>
    </row>
    <row r="6537" spans="1:5" x14ac:dyDescent="0.25">
      <c r="A6537" t="s">
        <v>6537</v>
      </c>
      <c r="B6537">
        <v>2166</v>
      </c>
      <c r="C6537" s="14" t="str">
        <f t="shared" si="663"/>
        <v>08:00:00</v>
      </c>
      <c r="D6537" s="1" t="str">
        <f t="shared" si="664"/>
        <v>2021-04-30</v>
      </c>
      <c r="E6537" s="15">
        <f t="shared" si="665"/>
        <v>44316</v>
      </c>
    </row>
    <row r="6538" spans="1:5" x14ac:dyDescent="0.25">
      <c r="A6538" t="s">
        <v>6538</v>
      </c>
      <c r="B6538">
        <v>6318</v>
      </c>
      <c r="C6538" s="14" t="str">
        <f t="shared" si="663"/>
        <v>09:00:00</v>
      </c>
      <c r="D6538" s="1" t="str">
        <f t="shared" si="664"/>
        <v>2021-04-30</v>
      </c>
      <c r="E6538" s="15">
        <f t="shared" si="665"/>
        <v>44316</v>
      </c>
    </row>
    <row r="6539" spans="1:5" x14ac:dyDescent="0.25">
      <c r="A6539" t="s">
        <v>6539</v>
      </c>
      <c r="B6539">
        <v>7074</v>
      </c>
      <c r="C6539" s="14" t="str">
        <f t="shared" si="663"/>
        <v>10:00:00</v>
      </c>
      <c r="D6539" s="1" t="str">
        <f t="shared" si="664"/>
        <v>2021-04-30</v>
      </c>
      <c r="E6539" s="15">
        <f t="shared" si="665"/>
        <v>44316</v>
      </c>
    </row>
    <row r="6540" spans="1:5" x14ac:dyDescent="0.25">
      <c r="A6540" t="s">
        <v>6540</v>
      </c>
      <c r="B6540">
        <v>9756</v>
      </c>
      <c r="C6540" s="14" t="str">
        <f t="shared" si="663"/>
        <v>11:00:00</v>
      </c>
      <c r="D6540" s="1" t="str">
        <f t="shared" si="664"/>
        <v>2021-04-30</v>
      </c>
      <c r="E6540" s="15">
        <f t="shared" si="665"/>
        <v>44316</v>
      </c>
    </row>
    <row r="6541" spans="1:5" x14ac:dyDescent="0.25">
      <c r="A6541" t="s">
        <v>6541</v>
      </c>
      <c r="B6541">
        <v>8400</v>
      </c>
      <c r="C6541" s="14" t="str">
        <f t="shared" ref="C6541:C6551" si="666">RIGHT(LEFT(A6541,19),8)</f>
        <v>12:00:00</v>
      </c>
      <c r="D6541" s="1" t="str">
        <f t="shared" si="664"/>
        <v>2021-04-30</v>
      </c>
      <c r="E6541" s="15">
        <f t="shared" si="665"/>
        <v>44316</v>
      </c>
    </row>
    <row r="6542" spans="1:5" x14ac:dyDescent="0.25">
      <c r="A6542" t="s">
        <v>6542</v>
      </c>
      <c r="B6542">
        <v>10680</v>
      </c>
      <c r="C6542" s="14" t="str">
        <f t="shared" si="666"/>
        <v>13:00:00</v>
      </c>
      <c r="D6542" s="1" t="str">
        <f t="shared" si="664"/>
        <v>2021-04-30</v>
      </c>
      <c r="E6542" s="15">
        <f t="shared" si="665"/>
        <v>44316</v>
      </c>
    </row>
    <row r="6543" spans="1:5" x14ac:dyDescent="0.25">
      <c r="A6543" t="s">
        <v>6543</v>
      </c>
      <c r="B6543">
        <v>15834</v>
      </c>
      <c r="C6543" s="14" t="str">
        <f t="shared" si="666"/>
        <v>14:00:00</v>
      </c>
      <c r="D6543" s="1" t="str">
        <f t="shared" si="664"/>
        <v>2021-04-30</v>
      </c>
      <c r="E6543" s="15">
        <f t="shared" si="665"/>
        <v>44316</v>
      </c>
    </row>
    <row r="6544" spans="1:5" x14ac:dyDescent="0.25">
      <c r="A6544" t="s">
        <v>6544</v>
      </c>
      <c r="B6544">
        <v>8370</v>
      </c>
      <c r="C6544" s="14" t="str">
        <f t="shared" si="666"/>
        <v>15:00:00</v>
      </c>
      <c r="D6544" s="1" t="str">
        <f t="shared" si="664"/>
        <v>2021-04-30</v>
      </c>
      <c r="E6544" s="15">
        <f t="shared" si="665"/>
        <v>44316</v>
      </c>
    </row>
    <row r="6545" spans="1:5" x14ac:dyDescent="0.25">
      <c r="A6545" t="s">
        <v>6545</v>
      </c>
      <c r="B6545">
        <v>7902</v>
      </c>
      <c r="C6545" s="14" t="str">
        <f t="shared" si="666"/>
        <v>16:00:00</v>
      </c>
      <c r="D6545" s="1" t="str">
        <f t="shared" si="664"/>
        <v>2021-04-30</v>
      </c>
      <c r="E6545" s="15">
        <f t="shared" si="665"/>
        <v>44316</v>
      </c>
    </row>
    <row r="6546" spans="1:5" x14ac:dyDescent="0.25">
      <c r="A6546" t="s">
        <v>6546</v>
      </c>
      <c r="B6546">
        <v>9366</v>
      </c>
      <c r="C6546" s="14" t="str">
        <f t="shared" si="666"/>
        <v>17:00:00</v>
      </c>
      <c r="D6546" s="1" t="str">
        <f t="shared" si="664"/>
        <v>2021-04-30</v>
      </c>
      <c r="E6546" s="15">
        <f t="shared" si="665"/>
        <v>44316</v>
      </c>
    </row>
    <row r="6547" spans="1:5" x14ac:dyDescent="0.25">
      <c r="A6547" t="s">
        <v>6547</v>
      </c>
      <c r="B6547">
        <v>7878</v>
      </c>
      <c r="C6547" s="14" t="str">
        <f t="shared" si="666"/>
        <v>18:00:00</v>
      </c>
      <c r="D6547" s="1" t="str">
        <f t="shared" si="664"/>
        <v>2021-04-30</v>
      </c>
      <c r="E6547" s="15">
        <f t="shared" si="665"/>
        <v>44316</v>
      </c>
    </row>
    <row r="6548" spans="1:5" x14ac:dyDescent="0.25">
      <c r="A6548" t="s">
        <v>6548</v>
      </c>
      <c r="B6548">
        <v>1074</v>
      </c>
      <c r="C6548" s="14" t="str">
        <f t="shared" si="666"/>
        <v>19:00:00</v>
      </c>
      <c r="D6548" s="1" t="str">
        <f t="shared" si="664"/>
        <v>2021-04-30</v>
      </c>
      <c r="E6548" s="15">
        <f t="shared" si="665"/>
        <v>44316</v>
      </c>
    </row>
    <row r="6549" spans="1:5" x14ac:dyDescent="0.25">
      <c r="A6549" t="s">
        <v>6549</v>
      </c>
      <c r="B6549">
        <v>852</v>
      </c>
      <c r="C6549" s="14" t="str">
        <f t="shared" si="666"/>
        <v>20:00:00</v>
      </c>
      <c r="D6549" s="1" t="str">
        <f t="shared" si="664"/>
        <v>2021-04-30</v>
      </c>
      <c r="E6549" s="15">
        <f t="shared" si="665"/>
        <v>44316</v>
      </c>
    </row>
    <row r="6550" spans="1:5" x14ac:dyDescent="0.25">
      <c r="A6550" t="s">
        <v>6550</v>
      </c>
      <c r="B6550">
        <v>912</v>
      </c>
      <c r="C6550" s="14" t="str">
        <f t="shared" si="666"/>
        <v>21:00:00</v>
      </c>
      <c r="D6550" s="1" t="str">
        <f t="shared" si="664"/>
        <v>2021-04-30</v>
      </c>
      <c r="E6550" s="15">
        <f t="shared" si="665"/>
        <v>44316</v>
      </c>
    </row>
    <row r="6551" spans="1:5" x14ac:dyDescent="0.25">
      <c r="A6551" t="s">
        <v>6551</v>
      </c>
      <c r="B6551">
        <v>882</v>
      </c>
      <c r="C6551" s="14" t="str">
        <f t="shared" si="666"/>
        <v>22:00:00</v>
      </c>
      <c r="D6551" s="1" t="str">
        <f t="shared" si="664"/>
        <v>2021-04-30</v>
      </c>
      <c r="E6551" s="15">
        <f t="shared" si="665"/>
        <v>44316</v>
      </c>
    </row>
    <row r="6552" spans="1:5" x14ac:dyDescent="0.25">
      <c r="A6552" t="s">
        <v>6552</v>
      </c>
      <c r="B6552">
        <v>876</v>
      </c>
      <c r="C6552" s="14" t="str">
        <f t="shared" ref="C6552:C6561" si="667">RIGHT(LEFT(A6552,19),8)</f>
        <v>23:00:00</v>
      </c>
      <c r="D6552" s="1" t="str">
        <f t="shared" si="664"/>
        <v>2021-04-30</v>
      </c>
      <c r="E6552" s="15">
        <f t="shared" si="665"/>
        <v>44316</v>
      </c>
    </row>
    <row r="6553" spans="1:5" x14ac:dyDescent="0.25">
      <c r="A6553" t="s">
        <v>6553</v>
      </c>
      <c r="B6553">
        <v>876</v>
      </c>
      <c r="C6553" s="14" t="str">
        <f t="shared" si="667"/>
        <v>00:00:00</v>
      </c>
      <c r="D6553" s="1" t="str">
        <f t="shared" si="664"/>
        <v>2021-05-01</v>
      </c>
      <c r="E6553" s="15">
        <f t="shared" si="665"/>
        <v>44317</v>
      </c>
    </row>
    <row r="6554" spans="1:5" x14ac:dyDescent="0.25">
      <c r="A6554" t="s">
        <v>6554</v>
      </c>
      <c r="B6554">
        <v>852</v>
      </c>
      <c r="C6554" s="14" t="str">
        <f t="shared" si="667"/>
        <v>01:00:00</v>
      </c>
      <c r="D6554" s="1" t="str">
        <f t="shared" si="664"/>
        <v>2021-05-01</v>
      </c>
      <c r="E6554" s="15">
        <f t="shared" si="665"/>
        <v>44317</v>
      </c>
    </row>
    <row r="6555" spans="1:5" x14ac:dyDescent="0.25">
      <c r="A6555" t="s">
        <v>6555</v>
      </c>
      <c r="B6555">
        <v>972</v>
      </c>
      <c r="C6555" s="14" t="str">
        <f t="shared" si="667"/>
        <v>02:00:00</v>
      </c>
      <c r="D6555" s="1" t="str">
        <f t="shared" si="664"/>
        <v>2021-05-01</v>
      </c>
      <c r="E6555" s="15">
        <f t="shared" si="665"/>
        <v>44317</v>
      </c>
    </row>
    <row r="6556" spans="1:5" x14ac:dyDescent="0.25">
      <c r="A6556" t="s">
        <v>6556</v>
      </c>
      <c r="B6556">
        <v>1800</v>
      </c>
      <c r="C6556" s="14" t="str">
        <f t="shared" si="667"/>
        <v>03:00:00</v>
      </c>
      <c r="D6556" s="1" t="str">
        <f t="shared" si="664"/>
        <v>2021-05-01</v>
      </c>
      <c r="E6556" s="15">
        <f t="shared" si="665"/>
        <v>44317</v>
      </c>
    </row>
    <row r="6557" spans="1:5" x14ac:dyDescent="0.25">
      <c r="A6557" t="s">
        <v>6557</v>
      </c>
      <c r="B6557">
        <v>762</v>
      </c>
      <c r="C6557" s="14" t="str">
        <f t="shared" si="667"/>
        <v>04:00:00</v>
      </c>
      <c r="D6557" s="1" t="str">
        <f t="shared" si="664"/>
        <v>2021-05-01</v>
      </c>
      <c r="E6557" s="15">
        <f t="shared" si="665"/>
        <v>44317</v>
      </c>
    </row>
    <row r="6558" spans="1:5" x14ac:dyDescent="0.25">
      <c r="A6558" t="s">
        <v>6558</v>
      </c>
      <c r="B6558">
        <v>786</v>
      </c>
      <c r="C6558" s="14" t="str">
        <f t="shared" si="667"/>
        <v>05:00:00</v>
      </c>
      <c r="D6558" s="1" t="str">
        <f t="shared" si="664"/>
        <v>2021-05-01</v>
      </c>
      <c r="E6558" s="15">
        <f t="shared" si="665"/>
        <v>44317</v>
      </c>
    </row>
    <row r="6559" spans="1:5" x14ac:dyDescent="0.25">
      <c r="A6559" t="s">
        <v>6559</v>
      </c>
      <c r="B6559">
        <v>1800</v>
      </c>
      <c r="C6559" s="14" t="str">
        <f t="shared" si="667"/>
        <v>06:00:00</v>
      </c>
      <c r="D6559" s="1" t="str">
        <f t="shared" si="664"/>
        <v>2021-05-01</v>
      </c>
      <c r="E6559" s="15">
        <f t="shared" si="665"/>
        <v>44317</v>
      </c>
    </row>
    <row r="6560" spans="1:5" x14ac:dyDescent="0.25">
      <c r="A6560" t="s">
        <v>6560</v>
      </c>
      <c r="B6560">
        <v>864</v>
      </c>
      <c r="C6560" s="14" t="str">
        <f t="shared" si="667"/>
        <v>07:00:00</v>
      </c>
      <c r="D6560" s="1" t="str">
        <f t="shared" si="664"/>
        <v>2021-05-01</v>
      </c>
      <c r="E6560" s="15">
        <f t="shared" si="665"/>
        <v>44317</v>
      </c>
    </row>
    <row r="6561" spans="1:5" x14ac:dyDescent="0.25">
      <c r="A6561" t="s">
        <v>6561</v>
      </c>
      <c r="B6561">
        <v>876</v>
      </c>
      <c r="C6561" s="14" t="str">
        <f t="shared" si="667"/>
        <v>08:00:00</v>
      </c>
      <c r="D6561" s="1" t="str">
        <f t="shared" si="664"/>
        <v>2021-05-01</v>
      </c>
      <c r="E6561" s="15">
        <f t="shared" si="665"/>
        <v>44317</v>
      </c>
    </row>
    <row r="6562" spans="1:5" x14ac:dyDescent="0.25">
      <c r="A6562" t="s">
        <v>6562</v>
      </c>
      <c r="B6562">
        <v>984</v>
      </c>
      <c r="C6562" s="14" t="str">
        <f t="shared" ref="C6562:C6572" si="668">RIGHT(LEFT(A6562,19),8)</f>
        <v>09:00:00</v>
      </c>
      <c r="D6562" s="1" t="str">
        <f t="shared" si="664"/>
        <v>2021-05-01</v>
      </c>
      <c r="E6562" s="15">
        <f t="shared" si="665"/>
        <v>44317</v>
      </c>
    </row>
    <row r="6563" spans="1:5" x14ac:dyDescent="0.25">
      <c r="A6563" t="s">
        <v>6563</v>
      </c>
      <c r="B6563">
        <v>912</v>
      </c>
      <c r="C6563" s="14" t="str">
        <f t="shared" si="668"/>
        <v>10:00:00</v>
      </c>
      <c r="D6563" s="1" t="str">
        <f t="shared" si="664"/>
        <v>2021-05-01</v>
      </c>
      <c r="E6563" s="15">
        <f t="shared" si="665"/>
        <v>44317</v>
      </c>
    </row>
    <row r="6564" spans="1:5" x14ac:dyDescent="0.25">
      <c r="A6564" t="s">
        <v>6564</v>
      </c>
      <c r="B6564">
        <v>852</v>
      </c>
      <c r="C6564" s="14" t="str">
        <f t="shared" si="668"/>
        <v>11:00:00</v>
      </c>
      <c r="D6564" s="1" t="str">
        <f t="shared" si="664"/>
        <v>2021-05-01</v>
      </c>
      <c r="E6564" s="15">
        <f t="shared" si="665"/>
        <v>44317</v>
      </c>
    </row>
    <row r="6565" spans="1:5" x14ac:dyDescent="0.25">
      <c r="A6565" t="s">
        <v>6565</v>
      </c>
      <c r="B6565">
        <v>810</v>
      </c>
      <c r="C6565" s="14" t="str">
        <f t="shared" si="668"/>
        <v>12:00:00</v>
      </c>
      <c r="D6565" s="1" t="str">
        <f t="shared" si="664"/>
        <v>2021-05-01</v>
      </c>
      <c r="E6565" s="15">
        <f t="shared" si="665"/>
        <v>44317</v>
      </c>
    </row>
    <row r="6566" spans="1:5" x14ac:dyDescent="0.25">
      <c r="A6566" t="s">
        <v>6566</v>
      </c>
      <c r="B6566">
        <v>852</v>
      </c>
      <c r="C6566" s="14" t="str">
        <f t="shared" si="668"/>
        <v>13:00:00</v>
      </c>
      <c r="D6566" s="1" t="str">
        <f t="shared" si="664"/>
        <v>2021-05-01</v>
      </c>
      <c r="E6566" s="15">
        <f t="shared" si="665"/>
        <v>44317</v>
      </c>
    </row>
    <row r="6567" spans="1:5" x14ac:dyDescent="0.25">
      <c r="A6567" t="s">
        <v>6567</v>
      </c>
      <c r="B6567">
        <v>858</v>
      </c>
      <c r="C6567" s="14" t="str">
        <f t="shared" si="668"/>
        <v>14:00:00</v>
      </c>
      <c r="D6567" s="1" t="str">
        <f t="shared" si="664"/>
        <v>2021-05-01</v>
      </c>
      <c r="E6567" s="15">
        <f t="shared" si="665"/>
        <v>44317</v>
      </c>
    </row>
    <row r="6568" spans="1:5" x14ac:dyDescent="0.25">
      <c r="A6568" t="s">
        <v>6568</v>
      </c>
      <c r="B6568">
        <v>900</v>
      </c>
      <c r="C6568" s="14" t="str">
        <f t="shared" si="668"/>
        <v>15:00:00</v>
      </c>
      <c r="D6568" s="1" t="str">
        <f t="shared" si="664"/>
        <v>2021-05-01</v>
      </c>
      <c r="E6568" s="15">
        <f t="shared" si="665"/>
        <v>44317</v>
      </c>
    </row>
    <row r="6569" spans="1:5" x14ac:dyDescent="0.25">
      <c r="A6569" t="s">
        <v>6569</v>
      </c>
      <c r="B6569">
        <v>954</v>
      </c>
      <c r="C6569" s="14" t="str">
        <f t="shared" si="668"/>
        <v>16:00:00</v>
      </c>
      <c r="D6569" s="1" t="str">
        <f t="shared" si="664"/>
        <v>2021-05-01</v>
      </c>
      <c r="E6569" s="15">
        <f t="shared" si="665"/>
        <v>44317</v>
      </c>
    </row>
    <row r="6570" spans="1:5" x14ac:dyDescent="0.25">
      <c r="A6570" t="s">
        <v>6570</v>
      </c>
      <c r="B6570">
        <v>924</v>
      </c>
      <c r="C6570" s="14" t="str">
        <f t="shared" si="668"/>
        <v>17:00:00</v>
      </c>
      <c r="D6570" s="1" t="str">
        <f t="shared" si="664"/>
        <v>2021-05-01</v>
      </c>
      <c r="E6570" s="15">
        <f t="shared" si="665"/>
        <v>44317</v>
      </c>
    </row>
    <row r="6571" spans="1:5" x14ac:dyDescent="0.25">
      <c r="A6571" t="s">
        <v>6571</v>
      </c>
      <c r="B6571">
        <v>960</v>
      </c>
      <c r="C6571" s="14" t="str">
        <f t="shared" si="668"/>
        <v>18:00:00</v>
      </c>
      <c r="D6571" s="1" t="str">
        <f t="shared" si="664"/>
        <v>2021-05-01</v>
      </c>
      <c r="E6571" s="15">
        <f t="shared" si="665"/>
        <v>44317</v>
      </c>
    </row>
    <row r="6572" spans="1:5" x14ac:dyDescent="0.25">
      <c r="A6572" t="s">
        <v>6572</v>
      </c>
      <c r="B6572">
        <v>954</v>
      </c>
      <c r="C6572" s="14" t="str">
        <f t="shared" si="668"/>
        <v>19:00:00</v>
      </c>
      <c r="D6572" s="1" t="str">
        <f t="shared" si="664"/>
        <v>2021-05-01</v>
      </c>
      <c r="E6572" s="15">
        <f t="shared" si="665"/>
        <v>44317</v>
      </c>
    </row>
    <row r="6573" spans="1:5" x14ac:dyDescent="0.25">
      <c r="A6573" t="s">
        <v>6573</v>
      </c>
      <c r="B6573">
        <v>912</v>
      </c>
      <c r="C6573" s="14" t="str">
        <f t="shared" ref="C6573:C6583" si="669">RIGHT(LEFT(A6573,19),8)</f>
        <v>20:00:00</v>
      </c>
      <c r="D6573" s="1" t="str">
        <f t="shared" si="664"/>
        <v>2021-05-01</v>
      </c>
      <c r="E6573" s="15">
        <f t="shared" si="665"/>
        <v>44317</v>
      </c>
    </row>
    <row r="6574" spans="1:5" x14ac:dyDescent="0.25">
      <c r="A6574" t="s">
        <v>6574</v>
      </c>
      <c r="B6574">
        <v>1446</v>
      </c>
      <c r="C6574" s="14" t="str">
        <f t="shared" si="669"/>
        <v>21:00:00</v>
      </c>
      <c r="D6574" s="1" t="str">
        <f t="shared" si="664"/>
        <v>2021-05-01</v>
      </c>
      <c r="E6574" s="15">
        <f t="shared" si="665"/>
        <v>44317</v>
      </c>
    </row>
    <row r="6575" spans="1:5" x14ac:dyDescent="0.25">
      <c r="A6575" t="s">
        <v>6575</v>
      </c>
      <c r="B6575">
        <v>804</v>
      </c>
      <c r="C6575" s="14" t="str">
        <f t="shared" si="669"/>
        <v>22:00:00</v>
      </c>
      <c r="D6575" s="1" t="str">
        <f t="shared" si="664"/>
        <v>2021-05-01</v>
      </c>
      <c r="E6575" s="15">
        <f t="shared" si="665"/>
        <v>44317</v>
      </c>
    </row>
    <row r="6576" spans="1:5" x14ac:dyDescent="0.25">
      <c r="A6576" t="s">
        <v>6576</v>
      </c>
      <c r="B6576">
        <v>852</v>
      </c>
      <c r="C6576" s="14" t="str">
        <f t="shared" si="669"/>
        <v>23:00:00</v>
      </c>
      <c r="D6576" s="1" t="str">
        <f t="shared" si="664"/>
        <v>2021-05-01</v>
      </c>
      <c r="E6576" s="15">
        <f t="shared" si="665"/>
        <v>44317</v>
      </c>
    </row>
    <row r="6577" spans="1:5" x14ac:dyDescent="0.25">
      <c r="A6577" t="s">
        <v>6577</v>
      </c>
      <c r="B6577">
        <v>774</v>
      </c>
      <c r="C6577" s="14" t="str">
        <f t="shared" si="669"/>
        <v>00:00:00</v>
      </c>
      <c r="D6577" s="1" t="str">
        <f t="shared" si="664"/>
        <v>2021-05-02</v>
      </c>
      <c r="E6577" s="15">
        <f t="shared" si="665"/>
        <v>44318</v>
      </c>
    </row>
    <row r="6578" spans="1:5" x14ac:dyDescent="0.25">
      <c r="A6578" t="s">
        <v>6578</v>
      </c>
      <c r="B6578">
        <v>846</v>
      </c>
      <c r="C6578" s="14" t="str">
        <f t="shared" si="669"/>
        <v>01:00:00</v>
      </c>
      <c r="D6578" s="1" t="str">
        <f t="shared" si="664"/>
        <v>2021-05-02</v>
      </c>
      <c r="E6578" s="15">
        <f t="shared" si="665"/>
        <v>44318</v>
      </c>
    </row>
    <row r="6579" spans="1:5" x14ac:dyDescent="0.25">
      <c r="A6579" t="s">
        <v>6579</v>
      </c>
      <c r="B6579">
        <v>972</v>
      </c>
      <c r="C6579" s="14" t="str">
        <f t="shared" si="669"/>
        <v>02:00:00</v>
      </c>
      <c r="D6579" s="1" t="str">
        <f t="shared" si="664"/>
        <v>2021-05-02</v>
      </c>
      <c r="E6579" s="15">
        <f t="shared" si="665"/>
        <v>44318</v>
      </c>
    </row>
    <row r="6580" spans="1:5" x14ac:dyDescent="0.25">
      <c r="A6580" t="s">
        <v>6580</v>
      </c>
      <c r="B6580">
        <v>942</v>
      </c>
      <c r="C6580" s="14" t="str">
        <f t="shared" si="669"/>
        <v>03:00:00</v>
      </c>
      <c r="D6580" s="1" t="str">
        <f t="shared" si="664"/>
        <v>2021-05-02</v>
      </c>
      <c r="E6580" s="15">
        <f t="shared" si="665"/>
        <v>44318</v>
      </c>
    </row>
    <row r="6581" spans="1:5" x14ac:dyDescent="0.25">
      <c r="A6581" t="s">
        <v>6581</v>
      </c>
      <c r="B6581">
        <v>1962</v>
      </c>
      <c r="C6581" s="14" t="str">
        <f t="shared" si="669"/>
        <v>04:00:00</v>
      </c>
      <c r="D6581" s="1" t="str">
        <f t="shared" si="664"/>
        <v>2021-05-02</v>
      </c>
      <c r="E6581" s="15">
        <f t="shared" si="665"/>
        <v>44318</v>
      </c>
    </row>
    <row r="6582" spans="1:5" x14ac:dyDescent="0.25">
      <c r="A6582" t="s">
        <v>6582</v>
      </c>
      <c r="B6582">
        <v>762</v>
      </c>
      <c r="C6582" s="14" t="str">
        <f t="shared" si="669"/>
        <v>05:00:00</v>
      </c>
      <c r="D6582" s="1" t="str">
        <f t="shared" si="664"/>
        <v>2021-05-02</v>
      </c>
      <c r="E6582" s="15">
        <f t="shared" si="665"/>
        <v>44318</v>
      </c>
    </row>
    <row r="6583" spans="1:5" x14ac:dyDescent="0.25">
      <c r="A6583" t="s">
        <v>6583</v>
      </c>
      <c r="B6583">
        <v>816</v>
      </c>
      <c r="C6583" s="14" t="str">
        <f t="shared" si="669"/>
        <v>06:00:00</v>
      </c>
      <c r="D6583" s="1" t="str">
        <f t="shared" si="664"/>
        <v>2021-05-02</v>
      </c>
      <c r="E6583" s="15">
        <f t="shared" si="665"/>
        <v>44318</v>
      </c>
    </row>
    <row r="6584" spans="1:5" x14ac:dyDescent="0.25">
      <c r="A6584" t="s">
        <v>6584</v>
      </c>
      <c r="B6584">
        <v>774</v>
      </c>
      <c r="C6584" s="14" t="str">
        <f t="shared" ref="C6584:C6593" si="670">RIGHT(LEFT(A6584,19),8)</f>
        <v>07:00:00</v>
      </c>
      <c r="D6584" s="1" t="str">
        <f t="shared" si="664"/>
        <v>2021-05-02</v>
      </c>
      <c r="E6584" s="15">
        <f t="shared" si="665"/>
        <v>44318</v>
      </c>
    </row>
    <row r="6585" spans="1:5" x14ac:dyDescent="0.25">
      <c r="A6585" t="s">
        <v>6585</v>
      </c>
      <c r="B6585">
        <v>858</v>
      </c>
      <c r="C6585" s="14" t="str">
        <f t="shared" si="670"/>
        <v>08:00:00</v>
      </c>
      <c r="D6585" s="1" t="str">
        <f t="shared" si="664"/>
        <v>2021-05-02</v>
      </c>
      <c r="E6585" s="15">
        <f t="shared" si="665"/>
        <v>44318</v>
      </c>
    </row>
    <row r="6586" spans="1:5" x14ac:dyDescent="0.25">
      <c r="A6586" t="s">
        <v>6586</v>
      </c>
      <c r="B6586">
        <v>1086</v>
      </c>
      <c r="C6586" s="14" t="str">
        <f t="shared" si="670"/>
        <v>09:00:00</v>
      </c>
      <c r="D6586" s="1" t="str">
        <f t="shared" si="664"/>
        <v>2021-05-02</v>
      </c>
      <c r="E6586" s="15">
        <f t="shared" si="665"/>
        <v>44318</v>
      </c>
    </row>
    <row r="6587" spans="1:5" x14ac:dyDescent="0.25">
      <c r="A6587" t="s">
        <v>6587</v>
      </c>
      <c r="B6587">
        <v>1020</v>
      </c>
      <c r="C6587" s="14" t="str">
        <f t="shared" si="670"/>
        <v>10:00:00</v>
      </c>
      <c r="D6587" s="1" t="str">
        <f t="shared" si="664"/>
        <v>2021-05-02</v>
      </c>
      <c r="E6587" s="15">
        <f t="shared" si="665"/>
        <v>44318</v>
      </c>
    </row>
    <row r="6588" spans="1:5" x14ac:dyDescent="0.25">
      <c r="A6588" t="s">
        <v>6588</v>
      </c>
      <c r="B6588">
        <v>936</v>
      </c>
      <c r="C6588" s="14" t="str">
        <f t="shared" si="670"/>
        <v>11:00:00</v>
      </c>
      <c r="D6588" s="1" t="str">
        <f t="shared" si="664"/>
        <v>2021-05-02</v>
      </c>
      <c r="E6588" s="15">
        <f t="shared" si="665"/>
        <v>44318</v>
      </c>
    </row>
    <row r="6589" spans="1:5" x14ac:dyDescent="0.25">
      <c r="A6589" t="s">
        <v>6589</v>
      </c>
      <c r="B6589">
        <v>3372</v>
      </c>
      <c r="C6589" s="14" t="str">
        <f t="shared" si="670"/>
        <v>12:00:00</v>
      </c>
      <c r="D6589" s="1" t="str">
        <f t="shared" si="664"/>
        <v>2021-05-02</v>
      </c>
      <c r="E6589" s="15">
        <f t="shared" si="665"/>
        <v>44318</v>
      </c>
    </row>
    <row r="6590" spans="1:5" x14ac:dyDescent="0.25">
      <c r="A6590" t="s">
        <v>6590</v>
      </c>
      <c r="B6590">
        <v>1038</v>
      </c>
      <c r="C6590" s="14" t="str">
        <f t="shared" si="670"/>
        <v>13:00:00</v>
      </c>
      <c r="D6590" s="1" t="str">
        <f t="shared" si="664"/>
        <v>2021-05-02</v>
      </c>
      <c r="E6590" s="15">
        <f t="shared" si="665"/>
        <v>44318</v>
      </c>
    </row>
    <row r="6591" spans="1:5" x14ac:dyDescent="0.25">
      <c r="A6591" t="s">
        <v>6591</v>
      </c>
      <c r="B6591">
        <v>990</v>
      </c>
      <c r="C6591" s="14" t="str">
        <f t="shared" si="670"/>
        <v>14:00:00</v>
      </c>
      <c r="D6591" s="1" t="str">
        <f t="shared" si="664"/>
        <v>2021-05-02</v>
      </c>
      <c r="E6591" s="15">
        <f t="shared" si="665"/>
        <v>44318</v>
      </c>
    </row>
    <row r="6592" spans="1:5" x14ac:dyDescent="0.25">
      <c r="A6592" t="s">
        <v>6592</v>
      </c>
      <c r="B6592">
        <v>924</v>
      </c>
      <c r="C6592" s="14" t="str">
        <f t="shared" si="670"/>
        <v>15:00:00</v>
      </c>
      <c r="D6592" s="1" t="str">
        <f t="shared" si="664"/>
        <v>2021-05-02</v>
      </c>
      <c r="E6592" s="15">
        <f t="shared" si="665"/>
        <v>44318</v>
      </c>
    </row>
    <row r="6593" spans="1:5" x14ac:dyDescent="0.25">
      <c r="A6593" t="s">
        <v>6593</v>
      </c>
      <c r="B6593">
        <v>918</v>
      </c>
      <c r="C6593" s="14" t="str">
        <f t="shared" si="670"/>
        <v>16:00:00</v>
      </c>
      <c r="D6593" s="1" t="str">
        <f t="shared" si="664"/>
        <v>2021-05-02</v>
      </c>
      <c r="E6593" s="15">
        <f t="shared" si="665"/>
        <v>44318</v>
      </c>
    </row>
    <row r="6594" spans="1:5" x14ac:dyDescent="0.25">
      <c r="A6594" t="s">
        <v>6594</v>
      </c>
      <c r="B6594">
        <v>786</v>
      </c>
      <c r="C6594" s="14" t="str">
        <f t="shared" ref="C6594:C6604" si="671">RIGHT(LEFT(A6594,19),8)</f>
        <v>17:00:00</v>
      </c>
      <c r="D6594" s="1" t="str">
        <f t="shared" ref="D6594:D6657" si="672">LEFT($A6594,10)</f>
        <v>2021-05-02</v>
      </c>
      <c r="E6594" s="15">
        <f t="shared" si="665"/>
        <v>44318</v>
      </c>
    </row>
    <row r="6595" spans="1:5" x14ac:dyDescent="0.25">
      <c r="A6595" t="s">
        <v>6595</v>
      </c>
      <c r="B6595">
        <v>828</v>
      </c>
      <c r="C6595" s="14" t="str">
        <f t="shared" si="671"/>
        <v>18:00:00</v>
      </c>
      <c r="D6595" s="1" t="str">
        <f t="shared" si="672"/>
        <v>2021-05-02</v>
      </c>
      <c r="E6595" s="15">
        <f t="shared" si="665"/>
        <v>44318</v>
      </c>
    </row>
    <row r="6596" spans="1:5" x14ac:dyDescent="0.25">
      <c r="A6596" t="s">
        <v>6596</v>
      </c>
      <c r="B6596">
        <v>936</v>
      </c>
      <c r="C6596" s="14" t="str">
        <f t="shared" si="671"/>
        <v>19:00:00</v>
      </c>
      <c r="D6596" s="1" t="str">
        <f t="shared" si="672"/>
        <v>2021-05-02</v>
      </c>
      <c r="E6596" s="15">
        <f t="shared" ref="E6596:E6659" si="673">$F$2+1*INT((ROW()-1)/24)</f>
        <v>44318</v>
      </c>
    </row>
    <row r="6597" spans="1:5" x14ac:dyDescent="0.25">
      <c r="A6597" t="s">
        <v>6597</v>
      </c>
      <c r="B6597">
        <v>888</v>
      </c>
      <c r="C6597" s="14" t="str">
        <f t="shared" si="671"/>
        <v>20:00:00</v>
      </c>
      <c r="D6597" s="1" t="str">
        <f t="shared" si="672"/>
        <v>2021-05-02</v>
      </c>
      <c r="E6597" s="15">
        <f t="shared" si="673"/>
        <v>44318</v>
      </c>
    </row>
    <row r="6598" spans="1:5" x14ac:dyDescent="0.25">
      <c r="A6598" t="s">
        <v>6598</v>
      </c>
      <c r="B6598">
        <v>840</v>
      </c>
      <c r="C6598" s="14" t="str">
        <f t="shared" si="671"/>
        <v>21:00:00</v>
      </c>
      <c r="D6598" s="1" t="str">
        <f t="shared" si="672"/>
        <v>2021-05-02</v>
      </c>
      <c r="E6598" s="15">
        <f t="shared" si="673"/>
        <v>44318</v>
      </c>
    </row>
    <row r="6599" spans="1:5" x14ac:dyDescent="0.25">
      <c r="A6599" t="s">
        <v>6599</v>
      </c>
      <c r="B6599">
        <v>846</v>
      </c>
      <c r="C6599" s="14" t="str">
        <f t="shared" si="671"/>
        <v>22:00:00</v>
      </c>
      <c r="D6599" s="1" t="str">
        <f t="shared" si="672"/>
        <v>2021-05-02</v>
      </c>
      <c r="E6599" s="15">
        <f t="shared" si="673"/>
        <v>44318</v>
      </c>
    </row>
    <row r="6600" spans="1:5" x14ac:dyDescent="0.25">
      <c r="A6600" t="s">
        <v>6600</v>
      </c>
      <c r="B6600">
        <v>804</v>
      </c>
      <c r="C6600" s="14" t="str">
        <f t="shared" si="671"/>
        <v>23:00:00</v>
      </c>
      <c r="D6600" s="1" t="str">
        <f t="shared" si="672"/>
        <v>2021-05-02</v>
      </c>
      <c r="E6600" s="15">
        <f t="shared" si="673"/>
        <v>44318</v>
      </c>
    </row>
    <row r="6601" spans="1:5" x14ac:dyDescent="0.25">
      <c r="A6601" t="s">
        <v>6601</v>
      </c>
      <c r="B6601">
        <v>834</v>
      </c>
      <c r="C6601" s="14" t="str">
        <f t="shared" si="671"/>
        <v>00:00:00</v>
      </c>
      <c r="D6601" s="1" t="str">
        <f t="shared" si="672"/>
        <v>2021-05-03</v>
      </c>
      <c r="E6601" s="15">
        <f t="shared" si="673"/>
        <v>44319</v>
      </c>
    </row>
    <row r="6602" spans="1:5" x14ac:dyDescent="0.25">
      <c r="A6602" t="s">
        <v>6602</v>
      </c>
      <c r="B6602">
        <v>960</v>
      </c>
      <c r="C6602" s="14" t="str">
        <f t="shared" si="671"/>
        <v>01:00:00</v>
      </c>
      <c r="D6602" s="1" t="str">
        <f t="shared" si="672"/>
        <v>2021-05-03</v>
      </c>
      <c r="E6602" s="15">
        <f t="shared" si="673"/>
        <v>44319</v>
      </c>
    </row>
    <row r="6603" spans="1:5" x14ac:dyDescent="0.25">
      <c r="A6603" t="s">
        <v>6603</v>
      </c>
      <c r="B6603">
        <v>900</v>
      </c>
      <c r="C6603" s="14" t="str">
        <f t="shared" si="671"/>
        <v>02:00:00</v>
      </c>
      <c r="D6603" s="1" t="str">
        <f t="shared" si="672"/>
        <v>2021-05-03</v>
      </c>
      <c r="E6603" s="15">
        <f t="shared" si="673"/>
        <v>44319</v>
      </c>
    </row>
    <row r="6604" spans="1:5" x14ac:dyDescent="0.25">
      <c r="A6604" t="s">
        <v>6604</v>
      </c>
      <c r="B6604">
        <v>882</v>
      </c>
      <c r="C6604" s="14" t="str">
        <f t="shared" si="671"/>
        <v>03:00:00</v>
      </c>
      <c r="D6604" s="1" t="str">
        <f t="shared" si="672"/>
        <v>2021-05-03</v>
      </c>
      <c r="E6604" s="15">
        <f t="shared" si="673"/>
        <v>44319</v>
      </c>
    </row>
    <row r="6605" spans="1:5" x14ac:dyDescent="0.25">
      <c r="A6605" t="s">
        <v>6605</v>
      </c>
      <c r="B6605">
        <v>852</v>
      </c>
      <c r="C6605" s="14" t="str">
        <f t="shared" ref="C6605:C6615" si="674">RIGHT(LEFT(A6605,19),8)</f>
        <v>04:00:00</v>
      </c>
      <c r="D6605" s="1" t="str">
        <f t="shared" si="672"/>
        <v>2021-05-03</v>
      </c>
      <c r="E6605" s="15">
        <f t="shared" si="673"/>
        <v>44319</v>
      </c>
    </row>
    <row r="6606" spans="1:5" x14ac:dyDescent="0.25">
      <c r="A6606" t="s">
        <v>6606</v>
      </c>
      <c r="B6606">
        <v>1968</v>
      </c>
      <c r="C6606" s="14" t="str">
        <f t="shared" si="674"/>
        <v>05:00:00</v>
      </c>
      <c r="D6606" s="1" t="str">
        <f t="shared" si="672"/>
        <v>2021-05-03</v>
      </c>
      <c r="E6606" s="15">
        <f t="shared" si="673"/>
        <v>44319</v>
      </c>
    </row>
    <row r="6607" spans="1:5" x14ac:dyDescent="0.25">
      <c r="A6607" t="s">
        <v>6607</v>
      </c>
      <c r="B6607">
        <v>744</v>
      </c>
      <c r="C6607" s="14" t="str">
        <f t="shared" si="674"/>
        <v>06:00:00</v>
      </c>
      <c r="D6607" s="1" t="str">
        <f t="shared" si="672"/>
        <v>2021-05-03</v>
      </c>
      <c r="E6607" s="15">
        <f t="shared" si="673"/>
        <v>44319</v>
      </c>
    </row>
    <row r="6608" spans="1:5" x14ac:dyDescent="0.25">
      <c r="A6608" t="s">
        <v>6608</v>
      </c>
      <c r="B6608">
        <v>798</v>
      </c>
      <c r="C6608" s="14" t="str">
        <f t="shared" si="674"/>
        <v>07:00:00</v>
      </c>
      <c r="D6608" s="1" t="str">
        <f t="shared" si="672"/>
        <v>2021-05-03</v>
      </c>
      <c r="E6608" s="15">
        <f t="shared" si="673"/>
        <v>44319</v>
      </c>
    </row>
    <row r="6609" spans="1:5" x14ac:dyDescent="0.25">
      <c r="A6609" t="s">
        <v>6609</v>
      </c>
      <c r="B6609">
        <v>1056</v>
      </c>
      <c r="C6609" s="14" t="str">
        <f t="shared" si="674"/>
        <v>08:00:00</v>
      </c>
      <c r="D6609" s="1" t="str">
        <f t="shared" si="672"/>
        <v>2021-05-03</v>
      </c>
      <c r="E6609" s="15">
        <f t="shared" si="673"/>
        <v>44319</v>
      </c>
    </row>
    <row r="6610" spans="1:5" x14ac:dyDescent="0.25">
      <c r="A6610" t="s">
        <v>6610</v>
      </c>
      <c r="B6610">
        <v>3912</v>
      </c>
      <c r="C6610" s="14" t="str">
        <f t="shared" si="674"/>
        <v>09:00:00</v>
      </c>
      <c r="D6610" s="1" t="str">
        <f t="shared" si="672"/>
        <v>2021-05-03</v>
      </c>
      <c r="E6610" s="15">
        <f t="shared" si="673"/>
        <v>44319</v>
      </c>
    </row>
    <row r="6611" spans="1:5" x14ac:dyDescent="0.25">
      <c r="A6611" t="s">
        <v>6611</v>
      </c>
      <c r="B6611">
        <v>6144</v>
      </c>
      <c r="C6611" s="14" t="str">
        <f t="shared" si="674"/>
        <v>10:00:00</v>
      </c>
      <c r="D6611" s="1" t="str">
        <f t="shared" si="672"/>
        <v>2021-05-03</v>
      </c>
      <c r="E6611" s="15">
        <f t="shared" si="673"/>
        <v>44319</v>
      </c>
    </row>
    <row r="6612" spans="1:5" x14ac:dyDescent="0.25">
      <c r="A6612" t="s">
        <v>6612</v>
      </c>
      <c r="B6612">
        <v>8700</v>
      </c>
      <c r="C6612" s="14" t="str">
        <f t="shared" si="674"/>
        <v>11:00:00</v>
      </c>
      <c r="D6612" s="1" t="str">
        <f t="shared" si="672"/>
        <v>2021-05-03</v>
      </c>
      <c r="E6612" s="15">
        <f t="shared" si="673"/>
        <v>44319</v>
      </c>
    </row>
    <row r="6613" spans="1:5" x14ac:dyDescent="0.25">
      <c r="A6613" t="s">
        <v>6613</v>
      </c>
      <c r="B6613">
        <v>10572</v>
      </c>
      <c r="C6613" s="14" t="str">
        <f t="shared" si="674"/>
        <v>12:00:00</v>
      </c>
      <c r="D6613" s="1" t="str">
        <f t="shared" si="672"/>
        <v>2021-05-03</v>
      </c>
      <c r="E6613" s="15">
        <f t="shared" si="673"/>
        <v>44319</v>
      </c>
    </row>
    <row r="6614" spans="1:5" x14ac:dyDescent="0.25">
      <c r="A6614" t="s">
        <v>6614</v>
      </c>
      <c r="B6614">
        <v>8808</v>
      </c>
      <c r="C6614" s="14" t="str">
        <f t="shared" si="674"/>
        <v>13:00:00</v>
      </c>
      <c r="D6614" s="1" t="str">
        <f t="shared" si="672"/>
        <v>2021-05-03</v>
      </c>
      <c r="E6614" s="15">
        <f t="shared" si="673"/>
        <v>44319</v>
      </c>
    </row>
    <row r="6615" spans="1:5" x14ac:dyDescent="0.25">
      <c r="A6615" t="s">
        <v>6615</v>
      </c>
      <c r="B6615">
        <v>12354</v>
      </c>
      <c r="C6615" s="14" t="str">
        <f t="shared" si="674"/>
        <v>14:00:00</v>
      </c>
      <c r="D6615" s="1" t="str">
        <f t="shared" si="672"/>
        <v>2021-05-03</v>
      </c>
      <c r="E6615" s="15">
        <f t="shared" si="673"/>
        <v>44319</v>
      </c>
    </row>
    <row r="6616" spans="1:5" x14ac:dyDescent="0.25">
      <c r="A6616" t="s">
        <v>6616</v>
      </c>
      <c r="B6616">
        <v>7806</v>
      </c>
      <c r="C6616" s="14" t="str">
        <f t="shared" ref="C6616:C6625" si="675">RIGHT(LEFT(A6616,19),8)</f>
        <v>15:00:00</v>
      </c>
      <c r="D6616" s="1" t="str">
        <f t="shared" si="672"/>
        <v>2021-05-03</v>
      </c>
      <c r="E6616" s="15">
        <f t="shared" si="673"/>
        <v>44319</v>
      </c>
    </row>
    <row r="6617" spans="1:5" x14ac:dyDescent="0.25">
      <c r="A6617" t="s">
        <v>6617</v>
      </c>
      <c r="B6617">
        <v>6270</v>
      </c>
      <c r="C6617" s="14" t="str">
        <f t="shared" si="675"/>
        <v>16:00:00</v>
      </c>
      <c r="D6617" s="1" t="str">
        <f t="shared" si="672"/>
        <v>2021-05-03</v>
      </c>
      <c r="E6617" s="15">
        <f t="shared" si="673"/>
        <v>44319</v>
      </c>
    </row>
    <row r="6618" spans="1:5" x14ac:dyDescent="0.25">
      <c r="A6618" t="s">
        <v>6618</v>
      </c>
      <c r="B6618">
        <v>7620</v>
      </c>
      <c r="C6618" s="14" t="str">
        <f t="shared" si="675"/>
        <v>17:00:00</v>
      </c>
      <c r="D6618" s="1" t="str">
        <f t="shared" si="672"/>
        <v>2021-05-03</v>
      </c>
      <c r="E6618" s="15">
        <f t="shared" si="673"/>
        <v>44319</v>
      </c>
    </row>
    <row r="6619" spans="1:5" x14ac:dyDescent="0.25">
      <c r="A6619" t="s">
        <v>6619</v>
      </c>
      <c r="B6619">
        <v>5370</v>
      </c>
      <c r="C6619" s="14" t="str">
        <f t="shared" si="675"/>
        <v>18:00:00</v>
      </c>
      <c r="D6619" s="1" t="str">
        <f t="shared" si="672"/>
        <v>2021-05-03</v>
      </c>
      <c r="E6619" s="15">
        <f t="shared" si="673"/>
        <v>44319</v>
      </c>
    </row>
    <row r="6620" spans="1:5" x14ac:dyDescent="0.25">
      <c r="A6620" t="s">
        <v>6620</v>
      </c>
      <c r="B6620">
        <v>2760</v>
      </c>
      <c r="C6620" s="14" t="str">
        <f t="shared" si="675"/>
        <v>19:00:00</v>
      </c>
      <c r="D6620" s="1" t="str">
        <f t="shared" si="672"/>
        <v>2021-05-03</v>
      </c>
      <c r="E6620" s="15">
        <f t="shared" si="673"/>
        <v>44319</v>
      </c>
    </row>
    <row r="6621" spans="1:5" x14ac:dyDescent="0.25">
      <c r="A6621" t="s">
        <v>6621</v>
      </c>
      <c r="B6621">
        <v>1056</v>
      </c>
      <c r="C6621" s="14" t="str">
        <f t="shared" si="675"/>
        <v>20:00:00</v>
      </c>
      <c r="D6621" s="1" t="str">
        <f t="shared" si="672"/>
        <v>2021-05-03</v>
      </c>
      <c r="E6621" s="15">
        <f t="shared" si="673"/>
        <v>44319</v>
      </c>
    </row>
    <row r="6622" spans="1:5" x14ac:dyDescent="0.25">
      <c r="A6622" t="s">
        <v>6622</v>
      </c>
      <c r="B6622">
        <v>930</v>
      </c>
      <c r="C6622" s="14" t="str">
        <f t="shared" si="675"/>
        <v>21:00:00</v>
      </c>
      <c r="D6622" s="1" t="str">
        <f t="shared" si="672"/>
        <v>2021-05-03</v>
      </c>
      <c r="E6622" s="15">
        <f t="shared" si="673"/>
        <v>44319</v>
      </c>
    </row>
    <row r="6623" spans="1:5" x14ac:dyDescent="0.25">
      <c r="A6623" t="s">
        <v>6623</v>
      </c>
      <c r="B6623">
        <v>900</v>
      </c>
      <c r="C6623" s="14" t="str">
        <f t="shared" si="675"/>
        <v>22:00:00</v>
      </c>
      <c r="D6623" s="1" t="str">
        <f t="shared" si="672"/>
        <v>2021-05-03</v>
      </c>
      <c r="E6623" s="15">
        <f t="shared" si="673"/>
        <v>44319</v>
      </c>
    </row>
    <row r="6624" spans="1:5" x14ac:dyDescent="0.25">
      <c r="A6624" t="s">
        <v>6624</v>
      </c>
      <c r="B6624">
        <v>972</v>
      </c>
      <c r="C6624" s="14" t="str">
        <f t="shared" si="675"/>
        <v>23:00:00</v>
      </c>
      <c r="D6624" s="1" t="str">
        <f t="shared" si="672"/>
        <v>2021-05-03</v>
      </c>
      <c r="E6624" s="15">
        <f t="shared" si="673"/>
        <v>44319</v>
      </c>
    </row>
    <row r="6625" spans="1:5" x14ac:dyDescent="0.25">
      <c r="A6625" t="s">
        <v>6625</v>
      </c>
      <c r="B6625">
        <v>840</v>
      </c>
      <c r="C6625" s="14" t="str">
        <f t="shared" si="675"/>
        <v>00:00:00</v>
      </c>
      <c r="D6625" s="1" t="str">
        <f t="shared" si="672"/>
        <v>2021-05-04</v>
      </c>
      <c r="E6625" s="15">
        <f t="shared" si="673"/>
        <v>44320</v>
      </c>
    </row>
    <row r="6626" spans="1:5" x14ac:dyDescent="0.25">
      <c r="A6626" t="s">
        <v>6626</v>
      </c>
      <c r="B6626">
        <v>978</v>
      </c>
      <c r="C6626" s="14" t="str">
        <f t="shared" ref="C6626:C6636" si="676">RIGHT(LEFT(A6626,19),8)</f>
        <v>01:00:00</v>
      </c>
      <c r="D6626" s="1" t="str">
        <f t="shared" si="672"/>
        <v>2021-05-04</v>
      </c>
      <c r="E6626" s="15">
        <f t="shared" si="673"/>
        <v>44320</v>
      </c>
    </row>
    <row r="6627" spans="1:5" x14ac:dyDescent="0.25">
      <c r="A6627" t="s">
        <v>6627</v>
      </c>
      <c r="B6627">
        <v>978</v>
      </c>
      <c r="C6627" s="14" t="str">
        <f t="shared" si="676"/>
        <v>02:00:00</v>
      </c>
      <c r="D6627" s="1" t="str">
        <f t="shared" si="672"/>
        <v>2021-05-04</v>
      </c>
      <c r="E6627" s="15">
        <f t="shared" si="673"/>
        <v>44320</v>
      </c>
    </row>
    <row r="6628" spans="1:5" x14ac:dyDescent="0.25">
      <c r="A6628" t="s">
        <v>6628</v>
      </c>
      <c r="B6628">
        <v>900</v>
      </c>
      <c r="C6628" s="14" t="str">
        <f t="shared" si="676"/>
        <v>03:00:00</v>
      </c>
      <c r="D6628" s="1" t="str">
        <f t="shared" si="672"/>
        <v>2021-05-04</v>
      </c>
      <c r="E6628" s="15">
        <f t="shared" si="673"/>
        <v>44320</v>
      </c>
    </row>
    <row r="6629" spans="1:5" x14ac:dyDescent="0.25">
      <c r="A6629" t="s">
        <v>6629</v>
      </c>
      <c r="B6629">
        <v>960</v>
      </c>
      <c r="C6629" s="14" t="str">
        <f t="shared" si="676"/>
        <v>04:00:00</v>
      </c>
      <c r="D6629" s="1" t="str">
        <f t="shared" si="672"/>
        <v>2021-05-04</v>
      </c>
      <c r="E6629" s="15">
        <f t="shared" si="673"/>
        <v>44320</v>
      </c>
    </row>
    <row r="6630" spans="1:5" x14ac:dyDescent="0.25">
      <c r="A6630" t="s">
        <v>6630</v>
      </c>
      <c r="B6630">
        <v>924</v>
      </c>
      <c r="C6630" s="14" t="str">
        <f t="shared" si="676"/>
        <v>05:00:00</v>
      </c>
      <c r="D6630" s="1" t="str">
        <f t="shared" si="672"/>
        <v>2021-05-04</v>
      </c>
      <c r="E6630" s="15">
        <f t="shared" si="673"/>
        <v>44320</v>
      </c>
    </row>
    <row r="6631" spans="1:5" x14ac:dyDescent="0.25">
      <c r="A6631" t="s">
        <v>6631</v>
      </c>
      <c r="B6631">
        <v>2142</v>
      </c>
      <c r="C6631" s="14" t="str">
        <f t="shared" si="676"/>
        <v>06:00:00</v>
      </c>
      <c r="D6631" s="1" t="str">
        <f t="shared" si="672"/>
        <v>2021-05-04</v>
      </c>
      <c r="E6631" s="15">
        <f t="shared" si="673"/>
        <v>44320</v>
      </c>
    </row>
    <row r="6632" spans="1:5" x14ac:dyDescent="0.25">
      <c r="A6632" t="s">
        <v>6632</v>
      </c>
      <c r="B6632">
        <v>888</v>
      </c>
      <c r="C6632" s="14" t="str">
        <f t="shared" si="676"/>
        <v>07:00:00</v>
      </c>
      <c r="D6632" s="1" t="str">
        <f t="shared" si="672"/>
        <v>2021-05-04</v>
      </c>
      <c r="E6632" s="15">
        <f t="shared" si="673"/>
        <v>44320</v>
      </c>
    </row>
    <row r="6633" spans="1:5" x14ac:dyDescent="0.25">
      <c r="A6633" t="s">
        <v>6633</v>
      </c>
      <c r="B6633">
        <v>2412</v>
      </c>
      <c r="C6633" s="14" t="str">
        <f t="shared" si="676"/>
        <v>08:00:00</v>
      </c>
      <c r="D6633" s="1" t="str">
        <f t="shared" si="672"/>
        <v>2021-05-04</v>
      </c>
      <c r="E6633" s="15">
        <f t="shared" si="673"/>
        <v>44320</v>
      </c>
    </row>
    <row r="6634" spans="1:5" x14ac:dyDescent="0.25">
      <c r="A6634" t="s">
        <v>6634</v>
      </c>
      <c r="B6634">
        <v>7224</v>
      </c>
      <c r="C6634" s="14" t="str">
        <f t="shared" si="676"/>
        <v>09:00:00</v>
      </c>
      <c r="D6634" s="1" t="str">
        <f t="shared" si="672"/>
        <v>2021-05-04</v>
      </c>
      <c r="E6634" s="15">
        <f t="shared" si="673"/>
        <v>44320</v>
      </c>
    </row>
    <row r="6635" spans="1:5" x14ac:dyDescent="0.25">
      <c r="A6635" t="s">
        <v>6635</v>
      </c>
      <c r="B6635">
        <v>7530</v>
      </c>
      <c r="C6635" s="14" t="str">
        <f t="shared" si="676"/>
        <v>10:00:00</v>
      </c>
      <c r="D6635" s="1" t="str">
        <f t="shared" si="672"/>
        <v>2021-05-04</v>
      </c>
      <c r="E6635" s="15">
        <f t="shared" si="673"/>
        <v>44320</v>
      </c>
    </row>
    <row r="6636" spans="1:5" x14ac:dyDescent="0.25">
      <c r="A6636" t="s">
        <v>6636</v>
      </c>
      <c r="B6636">
        <v>10764</v>
      </c>
      <c r="C6636" s="14" t="str">
        <f t="shared" si="676"/>
        <v>11:00:00</v>
      </c>
      <c r="D6636" s="1" t="str">
        <f t="shared" si="672"/>
        <v>2021-05-04</v>
      </c>
      <c r="E6636" s="15">
        <f t="shared" si="673"/>
        <v>44320</v>
      </c>
    </row>
    <row r="6637" spans="1:5" x14ac:dyDescent="0.25">
      <c r="A6637" t="s">
        <v>6637</v>
      </c>
      <c r="B6637">
        <v>9420</v>
      </c>
      <c r="C6637" s="14" t="str">
        <f t="shared" ref="C6637:C6647" si="677">RIGHT(LEFT(A6637,19),8)</f>
        <v>12:00:00</v>
      </c>
      <c r="D6637" s="1" t="str">
        <f t="shared" si="672"/>
        <v>2021-05-04</v>
      </c>
      <c r="E6637" s="15">
        <f t="shared" si="673"/>
        <v>44320</v>
      </c>
    </row>
    <row r="6638" spans="1:5" x14ac:dyDescent="0.25">
      <c r="A6638" t="s">
        <v>6638</v>
      </c>
      <c r="B6638">
        <v>13746</v>
      </c>
      <c r="C6638" s="14" t="str">
        <f t="shared" si="677"/>
        <v>13:00:00</v>
      </c>
      <c r="D6638" s="1" t="str">
        <f t="shared" si="672"/>
        <v>2021-05-04</v>
      </c>
      <c r="E6638" s="15">
        <f t="shared" si="673"/>
        <v>44320</v>
      </c>
    </row>
    <row r="6639" spans="1:5" x14ac:dyDescent="0.25">
      <c r="A6639" t="s">
        <v>6639</v>
      </c>
      <c r="B6639">
        <v>12390</v>
      </c>
      <c r="C6639" s="14" t="str">
        <f t="shared" si="677"/>
        <v>14:00:00</v>
      </c>
      <c r="D6639" s="1" t="str">
        <f t="shared" si="672"/>
        <v>2021-05-04</v>
      </c>
      <c r="E6639" s="15">
        <f t="shared" si="673"/>
        <v>44320</v>
      </c>
    </row>
    <row r="6640" spans="1:5" x14ac:dyDescent="0.25">
      <c r="A6640" t="s">
        <v>6640</v>
      </c>
      <c r="B6640">
        <v>9594</v>
      </c>
      <c r="C6640" s="14" t="str">
        <f t="shared" si="677"/>
        <v>15:00:00</v>
      </c>
      <c r="D6640" s="1" t="str">
        <f t="shared" si="672"/>
        <v>2021-05-04</v>
      </c>
      <c r="E6640" s="15">
        <f t="shared" si="673"/>
        <v>44320</v>
      </c>
    </row>
    <row r="6641" spans="1:5" x14ac:dyDescent="0.25">
      <c r="A6641" t="s">
        <v>6641</v>
      </c>
      <c r="B6641">
        <v>8088</v>
      </c>
      <c r="C6641" s="14" t="str">
        <f t="shared" si="677"/>
        <v>16:00:00</v>
      </c>
      <c r="D6641" s="1" t="str">
        <f t="shared" si="672"/>
        <v>2021-05-04</v>
      </c>
      <c r="E6641" s="15">
        <f t="shared" si="673"/>
        <v>44320</v>
      </c>
    </row>
    <row r="6642" spans="1:5" x14ac:dyDescent="0.25">
      <c r="A6642" t="s">
        <v>6642</v>
      </c>
      <c r="B6642">
        <v>6918</v>
      </c>
      <c r="C6642" s="14" t="str">
        <f t="shared" si="677"/>
        <v>17:00:00</v>
      </c>
      <c r="D6642" s="1" t="str">
        <f t="shared" si="672"/>
        <v>2021-05-04</v>
      </c>
      <c r="E6642" s="15">
        <f t="shared" si="673"/>
        <v>44320</v>
      </c>
    </row>
    <row r="6643" spans="1:5" x14ac:dyDescent="0.25">
      <c r="A6643" t="s">
        <v>6643</v>
      </c>
      <c r="B6643">
        <v>8562</v>
      </c>
      <c r="C6643" s="14" t="str">
        <f t="shared" si="677"/>
        <v>18:00:00</v>
      </c>
      <c r="D6643" s="1" t="str">
        <f t="shared" si="672"/>
        <v>2021-05-04</v>
      </c>
      <c r="E6643" s="15">
        <f t="shared" si="673"/>
        <v>44320</v>
      </c>
    </row>
    <row r="6644" spans="1:5" x14ac:dyDescent="0.25">
      <c r="A6644" t="s">
        <v>6644</v>
      </c>
      <c r="B6644">
        <v>1032</v>
      </c>
      <c r="C6644" s="14" t="str">
        <f t="shared" si="677"/>
        <v>19:00:00</v>
      </c>
      <c r="D6644" s="1" t="str">
        <f t="shared" si="672"/>
        <v>2021-05-04</v>
      </c>
      <c r="E6644" s="15">
        <f t="shared" si="673"/>
        <v>44320</v>
      </c>
    </row>
    <row r="6645" spans="1:5" x14ac:dyDescent="0.25">
      <c r="A6645" t="s">
        <v>6645</v>
      </c>
      <c r="B6645">
        <v>852</v>
      </c>
      <c r="C6645" s="14" t="str">
        <f t="shared" si="677"/>
        <v>20:00:00</v>
      </c>
      <c r="D6645" s="1" t="str">
        <f t="shared" si="672"/>
        <v>2021-05-04</v>
      </c>
      <c r="E6645" s="15">
        <f t="shared" si="673"/>
        <v>44320</v>
      </c>
    </row>
    <row r="6646" spans="1:5" x14ac:dyDescent="0.25">
      <c r="A6646" t="s">
        <v>6646</v>
      </c>
      <c r="B6646">
        <v>912</v>
      </c>
      <c r="C6646" s="14" t="str">
        <f t="shared" si="677"/>
        <v>21:00:00</v>
      </c>
      <c r="D6646" s="1" t="str">
        <f t="shared" si="672"/>
        <v>2021-05-04</v>
      </c>
      <c r="E6646" s="15">
        <f t="shared" si="673"/>
        <v>44320</v>
      </c>
    </row>
    <row r="6647" spans="1:5" x14ac:dyDescent="0.25">
      <c r="A6647" t="s">
        <v>6647</v>
      </c>
      <c r="B6647">
        <v>834</v>
      </c>
      <c r="C6647" s="14" t="str">
        <f t="shared" si="677"/>
        <v>22:00:00</v>
      </c>
      <c r="D6647" s="1" t="str">
        <f t="shared" si="672"/>
        <v>2021-05-04</v>
      </c>
      <c r="E6647" s="15">
        <f t="shared" si="673"/>
        <v>44320</v>
      </c>
    </row>
    <row r="6648" spans="1:5" x14ac:dyDescent="0.25">
      <c r="A6648" t="s">
        <v>6648</v>
      </c>
      <c r="B6648">
        <v>864</v>
      </c>
      <c r="C6648" s="14" t="str">
        <f t="shared" ref="C6648:C6657" si="678">RIGHT(LEFT(A6648,19),8)</f>
        <v>23:00:00</v>
      </c>
      <c r="D6648" s="1" t="str">
        <f t="shared" si="672"/>
        <v>2021-05-04</v>
      </c>
      <c r="E6648" s="15">
        <f t="shared" si="673"/>
        <v>44320</v>
      </c>
    </row>
    <row r="6649" spans="1:5" x14ac:dyDescent="0.25">
      <c r="A6649" t="s">
        <v>6649</v>
      </c>
      <c r="B6649">
        <v>936</v>
      </c>
      <c r="C6649" s="14" t="str">
        <f t="shared" si="678"/>
        <v>00:00:00</v>
      </c>
      <c r="D6649" s="1" t="str">
        <f t="shared" si="672"/>
        <v>2021-05-05</v>
      </c>
      <c r="E6649" s="15">
        <f t="shared" si="673"/>
        <v>44321</v>
      </c>
    </row>
    <row r="6650" spans="1:5" x14ac:dyDescent="0.25">
      <c r="A6650" t="s">
        <v>6650</v>
      </c>
      <c r="B6650">
        <v>948</v>
      </c>
      <c r="C6650" s="14" t="str">
        <f t="shared" si="678"/>
        <v>01:00:00</v>
      </c>
      <c r="D6650" s="1" t="str">
        <f t="shared" si="672"/>
        <v>2021-05-05</v>
      </c>
      <c r="E6650" s="15">
        <f t="shared" si="673"/>
        <v>44321</v>
      </c>
    </row>
    <row r="6651" spans="1:5" x14ac:dyDescent="0.25">
      <c r="A6651" t="s">
        <v>6651</v>
      </c>
      <c r="B6651">
        <v>1338</v>
      </c>
      <c r="C6651" s="14" t="str">
        <f t="shared" si="678"/>
        <v>02:00:00</v>
      </c>
      <c r="D6651" s="1" t="str">
        <f t="shared" si="672"/>
        <v>2021-05-05</v>
      </c>
      <c r="E6651" s="15">
        <f t="shared" si="673"/>
        <v>44321</v>
      </c>
    </row>
    <row r="6652" spans="1:5" x14ac:dyDescent="0.25">
      <c r="A6652" t="s">
        <v>6652</v>
      </c>
      <c r="B6652">
        <v>780</v>
      </c>
      <c r="C6652" s="14" t="str">
        <f t="shared" si="678"/>
        <v>03:00:00</v>
      </c>
      <c r="D6652" s="1" t="str">
        <f t="shared" si="672"/>
        <v>2021-05-05</v>
      </c>
      <c r="E6652" s="15">
        <f t="shared" si="673"/>
        <v>44321</v>
      </c>
    </row>
    <row r="6653" spans="1:5" x14ac:dyDescent="0.25">
      <c r="A6653" t="s">
        <v>6653</v>
      </c>
      <c r="B6653">
        <v>912</v>
      </c>
      <c r="C6653" s="14" t="str">
        <f t="shared" si="678"/>
        <v>04:00:00</v>
      </c>
      <c r="D6653" s="1" t="str">
        <f t="shared" si="672"/>
        <v>2021-05-05</v>
      </c>
      <c r="E6653" s="15">
        <f t="shared" si="673"/>
        <v>44321</v>
      </c>
    </row>
    <row r="6654" spans="1:5" x14ac:dyDescent="0.25">
      <c r="A6654" t="s">
        <v>6654</v>
      </c>
      <c r="B6654">
        <v>846</v>
      </c>
      <c r="C6654" s="14" t="str">
        <f t="shared" si="678"/>
        <v>05:00:00</v>
      </c>
      <c r="D6654" s="1" t="str">
        <f t="shared" si="672"/>
        <v>2021-05-05</v>
      </c>
      <c r="E6654" s="15">
        <f t="shared" si="673"/>
        <v>44321</v>
      </c>
    </row>
    <row r="6655" spans="1:5" x14ac:dyDescent="0.25">
      <c r="A6655" t="s">
        <v>6655</v>
      </c>
      <c r="B6655">
        <v>846</v>
      </c>
      <c r="C6655" s="14" t="str">
        <f t="shared" si="678"/>
        <v>06:00:00</v>
      </c>
      <c r="D6655" s="1" t="str">
        <f t="shared" si="672"/>
        <v>2021-05-05</v>
      </c>
      <c r="E6655" s="15">
        <f t="shared" si="673"/>
        <v>44321</v>
      </c>
    </row>
    <row r="6656" spans="1:5" x14ac:dyDescent="0.25">
      <c r="A6656" t="s">
        <v>6656</v>
      </c>
      <c r="B6656">
        <v>936</v>
      </c>
      <c r="C6656" s="14" t="str">
        <f t="shared" si="678"/>
        <v>07:00:00</v>
      </c>
      <c r="D6656" s="1" t="str">
        <f t="shared" si="672"/>
        <v>2021-05-05</v>
      </c>
      <c r="E6656" s="15">
        <f t="shared" si="673"/>
        <v>44321</v>
      </c>
    </row>
    <row r="6657" spans="1:5" x14ac:dyDescent="0.25">
      <c r="A6657" t="s">
        <v>6657</v>
      </c>
      <c r="B6657">
        <v>870</v>
      </c>
      <c r="C6657" s="14" t="str">
        <f t="shared" si="678"/>
        <v>08:00:00</v>
      </c>
      <c r="D6657" s="1" t="str">
        <f t="shared" si="672"/>
        <v>2021-05-05</v>
      </c>
      <c r="E6657" s="15">
        <f t="shared" si="673"/>
        <v>44321</v>
      </c>
    </row>
    <row r="6658" spans="1:5" x14ac:dyDescent="0.25">
      <c r="A6658" t="s">
        <v>6658</v>
      </c>
      <c r="B6658">
        <v>2202</v>
      </c>
      <c r="C6658" s="14" t="str">
        <f t="shared" ref="C6658:C6668" si="679">RIGHT(LEFT(A6658,19),8)</f>
        <v>09:00:00</v>
      </c>
      <c r="D6658" s="1" t="str">
        <f t="shared" ref="D6658:D6721" si="680">LEFT($A6658,10)</f>
        <v>2021-05-05</v>
      </c>
      <c r="E6658" s="15">
        <f t="shared" si="673"/>
        <v>44321</v>
      </c>
    </row>
    <row r="6659" spans="1:5" x14ac:dyDescent="0.25">
      <c r="A6659" t="s">
        <v>6659</v>
      </c>
      <c r="B6659">
        <v>4416</v>
      </c>
      <c r="C6659" s="14" t="str">
        <f t="shared" si="679"/>
        <v>10:00:00</v>
      </c>
      <c r="D6659" s="1" t="str">
        <f t="shared" si="680"/>
        <v>2021-05-05</v>
      </c>
      <c r="E6659" s="15">
        <f t="shared" si="673"/>
        <v>44321</v>
      </c>
    </row>
    <row r="6660" spans="1:5" x14ac:dyDescent="0.25">
      <c r="A6660" t="s">
        <v>6660</v>
      </c>
      <c r="B6660">
        <v>3732</v>
      </c>
      <c r="C6660" s="14" t="str">
        <f t="shared" si="679"/>
        <v>11:00:00</v>
      </c>
      <c r="D6660" s="1" t="str">
        <f t="shared" si="680"/>
        <v>2021-05-05</v>
      </c>
      <c r="E6660" s="15">
        <f t="shared" ref="E6660:E6723" si="681">$F$2+1*INT((ROW()-1)/24)</f>
        <v>44321</v>
      </c>
    </row>
    <row r="6661" spans="1:5" x14ac:dyDescent="0.25">
      <c r="A6661" t="s">
        <v>6661</v>
      </c>
      <c r="B6661">
        <v>4416</v>
      </c>
      <c r="C6661" s="14" t="str">
        <f t="shared" si="679"/>
        <v>12:00:00</v>
      </c>
      <c r="D6661" s="1" t="str">
        <f t="shared" si="680"/>
        <v>2021-05-05</v>
      </c>
      <c r="E6661" s="15">
        <f t="shared" si="681"/>
        <v>44321</v>
      </c>
    </row>
    <row r="6662" spans="1:5" x14ac:dyDescent="0.25">
      <c r="A6662" t="s">
        <v>6662</v>
      </c>
      <c r="B6662">
        <v>2142</v>
      </c>
      <c r="C6662" s="14" t="str">
        <f t="shared" si="679"/>
        <v>13:00:00</v>
      </c>
      <c r="D6662" s="1" t="str">
        <f t="shared" si="680"/>
        <v>2021-05-05</v>
      </c>
      <c r="E6662" s="15">
        <f t="shared" si="681"/>
        <v>44321</v>
      </c>
    </row>
    <row r="6663" spans="1:5" x14ac:dyDescent="0.25">
      <c r="A6663" t="s">
        <v>6663</v>
      </c>
      <c r="B6663">
        <v>5256</v>
      </c>
      <c r="C6663" s="14" t="str">
        <f t="shared" si="679"/>
        <v>14:00:00</v>
      </c>
      <c r="D6663" s="1" t="str">
        <f t="shared" si="680"/>
        <v>2021-05-05</v>
      </c>
      <c r="E6663" s="15">
        <f t="shared" si="681"/>
        <v>44321</v>
      </c>
    </row>
    <row r="6664" spans="1:5" x14ac:dyDescent="0.25">
      <c r="A6664" t="s">
        <v>6664</v>
      </c>
      <c r="B6664">
        <v>7290</v>
      </c>
      <c r="C6664" s="14" t="str">
        <f t="shared" si="679"/>
        <v>15:00:00</v>
      </c>
      <c r="D6664" s="1" t="str">
        <f t="shared" si="680"/>
        <v>2021-05-05</v>
      </c>
      <c r="E6664" s="15">
        <f t="shared" si="681"/>
        <v>44321</v>
      </c>
    </row>
    <row r="6665" spans="1:5" x14ac:dyDescent="0.25">
      <c r="A6665" t="s">
        <v>6665</v>
      </c>
      <c r="B6665">
        <v>4224</v>
      </c>
      <c r="C6665" s="14" t="str">
        <f t="shared" si="679"/>
        <v>16:00:00</v>
      </c>
      <c r="D6665" s="1" t="str">
        <f t="shared" si="680"/>
        <v>2021-05-05</v>
      </c>
      <c r="E6665" s="15">
        <f t="shared" si="681"/>
        <v>44321</v>
      </c>
    </row>
    <row r="6666" spans="1:5" x14ac:dyDescent="0.25">
      <c r="A6666" t="s">
        <v>6666</v>
      </c>
      <c r="B6666">
        <v>3270</v>
      </c>
      <c r="C6666" s="14" t="str">
        <f t="shared" si="679"/>
        <v>17:00:00</v>
      </c>
      <c r="D6666" s="1" t="str">
        <f t="shared" si="680"/>
        <v>2021-05-05</v>
      </c>
      <c r="E6666" s="15">
        <f t="shared" si="681"/>
        <v>44321</v>
      </c>
    </row>
    <row r="6667" spans="1:5" x14ac:dyDescent="0.25">
      <c r="A6667" t="s">
        <v>6667</v>
      </c>
      <c r="B6667">
        <v>2586</v>
      </c>
      <c r="C6667" s="14" t="str">
        <f t="shared" si="679"/>
        <v>18:00:00</v>
      </c>
      <c r="D6667" s="1" t="str">
        <f t="shared" si="680"/>
        <v>2021-05-05</v>
      </c>
      <c r="E6667" s="15">
        <f t="shared" si="681"/>
        <v>44321</v>
      </c>
    </row>
    <row r="6668" spans="1:5" x14ac:dyDescent="0.25">
      <c r="A6668" t="s">
        <v>6668</v>
      </c>
      <c r="B6668">
        <v>4110</v>
      </c>
      <c r="C6668" s="14" t="str">
        <f t="shared" si="679"/>
        <v>19:00:00</v>
      </c>
      <c r="D6668" s="1" t="str">
        <f t="shared" si="680"/>
        <v>2021-05-05</v>
      </c>
      <c r="E6668" s="15">
        <f t="shared" si="681"/>
        <v>44321</v>
      </c>
    </row>
    <row r="6669" spans="1:5" x14ac:dyDescent="0.25">
      <c r="A6669" t="s">
        <v>6669</v>
      </c>
      <c r="B6669">
        <v>888</v>
      </c>
      <c r="C6669" s="14" t="str">
        <f t="shared" ref="C6669:C6679" si="682">RIGHT(LEFT(A6669,19),8)</f>
        <v>20:00:00</v>
      </c>
      <c r="D6669" s="1" t="str">
        <f t="shared" si="680"/>
        <v>2021-05-05</v>
      </c>
      <c r="E6669" s="15">
        <f t="shared" si="681"/>
        <v>44321</v>
      </c>
    </row>
    <row r="6670" spans="1:5" x14ac:dyDescent="0.25">
      <c r="A6670" t="s">
        <v>6670</v>
      </c>
      <c r="B6670">
        <v>912</v>
      </c>
      <c r="C6670" s="14" t="str">
        <f t="shared" si="682"/>
        <v>21:00:00</v>
      </c>
      <c r="D6670" s="1" t="str">
        <f t="shared" si="680"/>
        <v>2021-05-05</v>
      </c>
      <c r="E6670" s="15">
        <f t="shared" si="681"/>
        <v>44321</v>
      </c>
    </row>
    <row r="6671" spans="1:5" x14ac:dyDescent="0.25">
      <c r="A6671" t="s">
        <v>6671</v>
      </c>
      <c r="B6671">
        <v>972</v>
      </c>
      <c r="C6671" s="14" t="str">
        <f t="shared" si="682"/>
        <v>22:00:00</v>
      </c>
      <c r="D6671" s="1" t="str">
        <f t="shared" si="680"/>
        <v>2021-05-05</v>
      </c>
      <c r="E6671" s="15">
        <f t="shared" si="681"/>
        <v>44321</v>
      </c>
    </row>
    <row r="6672" spans="1:5" x14ac:dyDescent="0.25">
      <c r="A6672" t="s">
        <v>6672</v>
      </c>
      <c r="B6672">
        <v>912</v>
      </c>
      <c r="C6672" s="14" t="str">
        <f t="shared" si="682"/>
        <v>23:00:00</v>
      </c>
      <c r="D6672" s="1" t="str">
        <f t="shared" si="680"/>
        <v>2021-05-05</v>
      </c>
      <c r="E6672" s="15">
        <f t="shared" si="681"/>
        <v>44321</v>
      </c>
    </row>
    <row r="6673" spans="1:5" x14ac:dyDescent="0.25">
      <c r="A6673" t="s">
        <v>6673</v>
      </c>
      <c r="B6673">
        <v>804</v>
      </c>
      <c r="C6673" s="14" t="str">
        <f t="shared" si="682"/>
        <v>00:00:00</v>
      </c>
      <c r="D6673" s="1" t="str">
        <f t="shared" si="680"/>
        <v>2021-05-06</v>
      </c>
      <c r="E6673" s="15">
        <f t="shared" si="681"/>
        <v>44322</v>
      </c>
    </row>
    <row r="6674" spans="1:5" x14ac:dyDescent="0.25">
      <c r="A6674" t="s">
        <v>6674</v>
      </c>
      <c r="B6674">
        <v>936</v>
      </c>
      <c r="C6674" s="14" t="str">
        <f t="shared" si="682"/>
        <v>01:00:00</v>
      </c>
      <c r="D6674" s="1" t="str">
        <f t="shared" si="680"/>
        <v>2021-05-06</v>
      </c>
      <c r="E6674" s="15">
        <f t="shared" si="681"/>
        <v>44322</v>
      </c>
    </row>
    <row r="6675" spans="1:5" x14ac:dyDescent="0.25">
      <c r="A6675" t="s">
        <v>6675</v>
      </c>
      <c r="B6675">
        <v>912</v>
      </c>
      <c r="C6675" s="14" t="str">
        <f t="shared" si="682"/>
        <v>02:00:00</v>
      </c>
      <c r="D6675" s="1" t="str">
        <f t="shared" si="680"/>
        <v>2021-05-06</v>
      </c>
      <c r="E6675" s="15">
        <f t="shared" si="681"/>
        <v>44322</v>
      </c>
    </row>
    <row r="6676" spans="1:5" x14ac:dyDescent="0.25">
      <c r="A6676" t="s">
        <v>6676</v>
      </c>
      <c r="B6676">
        <v>912</v>
      </c>
      <c r="C6676" s="14" t="str">
        <f t="shared" si="682"/>
        <v>03:00:00</v>
      </c>
      <c r="D6676" s="1" t="str">
        <f t="shared" si="680"/>
        <v>2021-05-06</v>
      </c>
      <c r="E6676" s="15">
        <f t="shared" si="681"/>
        <v>44322</v>
      </c>
    </row>
    <row r="6677" spans="1:5" x14ac:dyDescent="0.25">
      <c r="A6677" t="s">
        <v>6677</v>
      </c>
      <c r="B6677">
        <v>960</v>
      </c>
      <c r="C6677" s="14" t="str">
        <f t="shared" si="682"/>
        <v>04:00:00</v>
      </c>
      <c r="D6677" s="1" t="str">
        <f t="shared" si="680"/>
        <v>2021-05-06</v>
      </c>
      <c r="E6677" s="15">
        <f t="shared" si="681"/>
        <v>44322</v>
      </c>
    </row>
    <row r="6678" spans="1:5" x14ac:dyDescent="0.25">
      <c r="A6678" t="s">
        <v>6678</v>
      </c>
      <c r="B6678">
        <v>972</v>
      </c>
      <c r="C6678" s="14" t="str">
        <f t="shared" si="682"/>
        <v>05:00:00</v>
      </c>
      <c r="D6678" s="1" t="str">
        <f t="shared" si="680"/>
        <v>2021-05-06</v>
      </c>
      <c r="E6678" s="15">
        <f t="shared" si="681"/>
        <v>44322</v>
      </c>
    </row>
    <row r="6679" spans="1:5" x14ac:dyDescent="0.25">
      <c r="A6679" t="s">
        <v>6679</v>
      </c>
      <c r="B6679">
        <v>972</v>
      </c>
      <c r="C6679" s="14" t="str">
        <f t="shared" si="682"/>
        <v>06:00:00</v>
      </c>
      <c r="D6679" s="1" t="str">
        <f t="shared" si="680"/>
        <v>2021-05-06</v>
      </c>
      <c r="E6679" s="15">
        <f t="shared" si="681"/>
        <v>44322</v>
      </c>
    </row>
    <row r="6680" spans="1:5" x14ac:dyDescent="0.25">
      <c r="A6680" t="s">
        <v>6680</v>
      </c>
      <c r="B6680">
        <v>1746</v>
      </c>
      <c r="C6680" s="14" t="str">
        <f t="shared" ref="C6680:C6689" si="683">RIGHT(LEFT(A6680,19),8)</f>
        <v>07:00:00</v>
      </c>
      <c r="D6680" s="1" t="str">
        <f t="shared" si="680"/>
        <v>2021-05-06</v>
      </c>
      <c r="E6680" s="15">
        <f t="shared" si="681"/>
        <v>44322</v>
      </c>
    </row>
    <row r="6681" spans="1:5" x14ac:dyDescent="0.25">
      <c r="A6681" t="s">
        <v>6681</v>
      </c>
      <c r="B6681">
        <v>2466</v>
      </c>
      <c r="C6681" s="14" t="str">
        <f t="shared" si="683"/>
        <v>08:00:00</v>
      </c>
      <c r="D6681" s="1" t="str">
        <f t="shared" si="680"/>
        <v>2021-05-06</v>
      </c>
      <c r="E6681" s="15">
        <f t="shared" si="681"/>
        <v>44322</v>
      </c>
    </row>
    <row r="6682" spans="1:5" x14ac:dyDescent="0.25">
      <c r="A6682" t="s">
        <v>6682</v>
      </c>
      <c r="B6682">
        <v>6216</v>
      </c>
      <c r="C6682" s="14" t="str">
        <f t="shared" si="683"/>
        <v>09:00:00</v>
      </c>
      <c r="D6682" s="1" t="str">
        <f t="shared" si="680"/>
        <v>2021-05-06</v>
      </c>
      <c r="E6682" s="15">
        <f t="shared" si="681"/>
        <v>44322</v>
      </c>
    </row>
    <row r="6683" spans="1:5" x14ac:dyDescent="0.25">
      <c r="A6683" t="s">
        <v>6683</v>
      </c>
      <c r="B6683">
        <v>8298</v>
      </c>
      <c r="C6683" s="14" t="str">
        <f t="shared" si="683"/>
        <v>10:00:00</v>
      </c>
      <c r="D6683" s="1" t="str">
        <f t="shared" si="680"/>
        <v>2021-05-06</v>
      </c>
      <c r="E6683" s="15">
        <f t="shared" si="681"/>
        <v>44322</v>
      </c>
    </row>
    <row r="6684" spans="1:5" x14ac:dyDescent="0.25">
      <c r="A6684" t="s">
        <v>6684</v>
      </c>
      <c r="B6684">
        <v>11718</v>
      </c>
      <c r="C6684" s="14" t="str">
        <f t="shared" si="683"/>
        <v>11:00:00</v>
      </c>
      <c r="D6684" s="1" t="str">
        <f t="shared" si="680"/>
        <v>2021-05-06</v>
      </c>
      <c r="E6684" s="15">
        <f t="shared" si="681"/>
        <v>44322</v>
      </c>
    </row>
    <row r="6685" spans="1:5" x14ac:dyDescent="0.25">
      <c r="A6685" t="s">
        <v>6685</v>
      </c>
      <c r="B6685">
        <v>9156</v>
      </c>
      <c r="C6685" s="14" t="str">
        <f t="shared" si="683"/>
        <v>12:00:00</v>
      </c>
      <c r="D6685" s="1" t="str">
        <f t="shared" si="680"/>
        <v>2021-05-06</v>
      </c>
      <c r="E6685" s="15">
        <f t="shared" si="681"/>
        <v>44322</v>
      </c>
    </row>
    <row r="6686" spans="1:5" x14ac:dyDescent="0.25">
      <c r="A6686" t="s">
        <v>6686</v>
      </c>
      <c r="B6686">
        <v>14166</v>
      </c>
      <c r="C6686" s="14" t="str">
        <f t="shared" si="683"/>
        <v>13:00:00</v>
      </c>
      <c r="D6686" s="1" t="str">
        <f t="shared" si="680"/>
        <v>2021-05-06</v>
      </c>
      <c r="E6686" s="15">
        <f t="shared" si="681"/>
        <v>44322</v>
      </c>
    </row>
    <row r="6687" spans="1:5" x14ac:dyDescent="0.25">
      <c r="A6687" t="s">
        <v>6687</v>
      </c>
      <c r="B6687">
        <v>15870</v>
      </c>
      <c r="C6687" s="14" t="str">
        <f t="shared" si="683"/>
        <v>14:00:00</v>
      </c>
      <c r="D6687" s="1" t="str">
        <f t="shared" si="680"/>
        <v>2021-05-06</v>
      </c>
      <c r="E6687" s="15">
        <f t="shared" si="681"/>
        <v>44322</v>
      </c>
    </row>
    <row r="6688" spans="1:5" x14ac:dyDescent="0.25">
      <c r="A6688" t="s">
        <v>6688</v>
      </c>
      <c r="B6688">
        <v>8478</v>
      </c>
      <c r="C6688" s="14" t="str">
        <f t="shared" si="683"/>
        <v>15:00:00</v>
      </c>
      <c r="D6688" s="1" t="str">
        <f t="shared" si="680"/>
        <v>2021-05-06</v>
      </c>
      <c r="E6688" s="15">
        <f t="shared" si="681"/>
        <v>44322</v>
      </c>
    </row>
    <row r="6689" spans="1:5" x14ac:dyDescent="0.25">
      <c r="A6689" t="s">
        <v>6689</v>
      </c>
      <c r="B6689">
        <v>7050</v>
      </c>
      <c r="C6689" s="14" t="str">
        <f t="shared" si="683"/>
        <v>16:00:00</v>
      </c>
      <c r="D6689" s="1" t="str">
        <f t="shared" si="680"/>
        <v>2021-05-06</v>
      </c>
      <c r="E6689" s="15">
        <f t="shared" si="681"/>
        <v>44322</v>
      </c>
    </row>
    <row r="6690" spans="1:5" x14ac:dyDescent="0.25">
      <c r="A6690" t="s">
        <v>6690</v>
      </c>
      <c r="B6690">
        <v>7518</v>
      </c>
      <c r="C6690" s="14" t="str">
        <f t="shared" ref="C6690:C6700" si="684">RIGHT(LEFT(A6690,19),8)</f>
        <v>17:00:00</v>
      </c>
      <c r="D6690" s="1" t="str">
        <f t="shared" si="680"/>
        <v>2021-05-06</v>
      </c>
      <c r="E6690" s="15">
        <f t="shared" si="681"/>
        <v>44322</v>
      </c>
    </row>
    <row r="6691" spans="1:5" x14ac:dyDescent="0.25">
      <c r="A6691" t="s">
        <v>6691</v>
      </c>
      <c r="B6691">
        <v>3990</v>
      </c>
      <c r="C6691" s="14" t="str">
        <f t="shared" si="684"/>
        <v>18:00:00</v>
      </c>
      <c r="D6691" s="1" t="str">
        <f t="shared" si="680"/>
        <v>2021-05-06</v>
      </c>
      <c r="E6691" s="15">
        <f t="shared" si="681"/>
        <v>44322</v>
      </c>
    </row>
    <row r="6692" spans="1:5" x14ac:dyDescent="0.25">
      <c r="A6692" t="s">
        <v>6692</v>
      </c>
      <c r="B6692">
        <v>2856</v>
      </c>
      <c r="C6692" s="14" t="str">
        <f t="shared" si="684"/>
        <v>19:00:00</v>
      </c>
      <c r="D6692" s="1" t="str">
        <f t="shared" si="680"/>
        <v>2021-05-06</v>
      </c>
      <c r="E6692" s="15">
        <f t="shared" si="681"/>
        <v>44322</v>
      </c>
    </row>
    <row r="6693" spans="1:5" x14ac:dyDescent="0.25">
      <c r="A6693" t="s">
        <v>6693</v>
      </c>
      <c r="B6693">
        <v>1080</v>
      </c>
      <c r="C6693" s="14" t="str">
        <f t="shared" si="684"/>
        <v>20:00:00</v>
      </c>
      <c r="D6693" s="1" t="str">
        <f t="shared" si="680"/>
        <v>2021-05-06</v>
      </c>
      <c r="E6693" s="15">
        <f t="shared" si="681"/>
        <v>44322</v>
      </c>
    </row>
    <row r="6694" spans="1:5" x14ac:dyDescent="0.25">
      <c r="A6694" t="s">
        <v>6694</v>
      </c>
      <c r="B6694">
        <v>1086</v>
      </c>
      <c r="C6694" s="14" t="str">
        <f t="shared" si="684"/>
        <v>21:00:00</v>
      </c>
      <c r="D6694" s="1" t="str">
        <f t="shared" si="680"/>
        <v>2021-05-06</v>
      </c>
      <c r="E6694" s="15">
        <f t="shared" si="681"/>
        <v>44322</v>
      </c>
    </row>
    <row r="6695" spans="1:5" x14ac:dyDescent="0.25">
      <c r="A6695" t="s">
        <v>6695</v>
      </c>
      <c r="B6695">
        <v>1002</v>
      </c>
      <c r="C6695" s="14" t="str">
        <f t="shared" si="684"/>
        <v>22:00:00</v>
      </c>
      <c r="D6695" s="1" t="str">
        <f t="shared" si="680"/>
        <v>2021-05-06</v>
      </c>
      <c r="E6695" s="15">
        <f t="shared" si="681"/>
        <v>44322</v>
      </c>
    </row>
    <row r="6696" spans="1:5" x14ac:dyDescent="0.25">
      <c r="A6696" t="s">
        <v>6696</v>
      </c>
      <c r="B6696">
        <v>984</v>
      </c>
      <c r="C6696" s="14" t="str">
        <f t="shared" si="684"/>
        <v>23:00:00</v>
      </c>
      <c r="D6696" s="1" t="str">
        <f t="shared" si="680"/>
        <v>2021-05-06</v>
      </c>
      <c r="E6696" s="15">
        <f t="shared" si="681"/>
        <v>44322</v>
      </c>
    </row>
    <row r="6697" spans="1:5" x14ac:dyDescent="0.25">
      <c r="A6697" t="s">
        <v>6697</v>
      </c>
      <c r="B6697">
        <v>1044</v>
      </c>
      <c r="C6697" s="14" t="str">
        <f t="shared" si="684"/>
        <v>00:00:00</v>
      </c>
      <c r="D6697" s="1" t="str">
        <f t="shared" si="680"/>
        <v>2021-05-07</v>
      </c>
      <c r="E6697" s="15">
        <f t="shared" si="681"/>
        <v>44323</v>
      </c>
    </row>
    <row r="6698" spans="1:5" x14ac:dyDescent="0.25">
      <c r="A6698" t="s">
        <v>6698</v>
      </c>
      <c r="B6698">
        <v>978</v>
      </c>
      <c r="C6698" s="14" t="str">
        <f t="shared" si="684"/>
        <v>01:00:00</v>
      </c>
      <c r="D6698" s="1" t="str">
        <f t="shared" si="680"/>
        <v>2021-05-07</v>
      </c>
      <c r="E6698" s="15">
        <f t="shared" si="681"/>
        <v>44323</v>
      </c>
    </row>
    <row r="6699" spans="1:5" x14ac:dyDescent="0.25">
      <c r="A6699" t="s">
        <v>6699</v>
      </c>
      <c r="B6699">
        <v>996</v>
      </c>
      <c r="C6699" s="14" t="str">
        <f t="shared" si="684"/>
        <v>02:00:00</v>
      </c>
      <c r="D6699" s="1" t="str">
        <f t="shared" si="680"/>
        <v>2021-05-07</v>
      </c>
      <c r="E6699" s="15">
        <f t="shared" si="681"/>
        <v>44323</v>
      </c>
    </row>
    <row r="6700" spans="1:5" x14ac:dyDescent="0.25">
      <c r="A6700" t="s">
        <v>6700</v>
      </c>
      <c r="B6700">
        <v>1194</v>
      </c>
      <c r="C6700" s="14" t="str">
        <f t="shared" si="684"/>
        <v>03:00:00</v>
      </c>
      <c r="D6700" s="1" t="str">
        <f t="shared" si="680"/>
        <v>2021-05-07</v>
      </c>
      <c r="E6700" s="15">
        <f t="shared" si="681"/>
        <v>44323</v>
      </c>
    </row>
    <row r="6701" spans="1:5" x14ac:dyDescent="0.25">
      <c r="A6701" t="s">
        <v>6701</v>
      </c>
      <c r="B6701">
        <v>1026</v>
      </c>
      <c r="C6701" s="14" t="str">
        <f t="shared" ref="C6701:C6711" si="685">RIGHT(LEFT(A6701,19),8)</f>
        <v>04:00:00</v>
      </c>
      <c r="D6701" s="1" t="str">
        <f t="shared" si="680"/>
        <v>2021-05-07</v>
      </c>
      <c r="E6701" s="15">
        <f t="shared" si="681"/>
        <v>44323</v>
      </c>
    </row>
    <row r="6702" spans="1:5" x14ac:dyDescent="0.25">
      <c r="A6702" t="s">
        <v>6702</v>
      </c>
      <c r="B6702">
        <v>960</v>
      </c>
      <c r="C6702" s="14" t="str">
        <f t="shared" si="685"/>
        <v>05:00:00</v>
      </c>
      <c r="D6702" s="1" t="str">
        <f t="shared" si="680"/>
        <v>2021-05-07</v>
      </c>
      <c r="E6702" s="15">
        <f t="shared" si="681"/>
        <v>44323</v>
      </c>
    </row>
    <row r="6703" spans="1:5" x14ac:dyDescent="0.25">
      <c r="A6703" t="s">
        <v>6703</v>
      </c>
      <c r="B6703">
        <v>1026</v>
      </c>
      <c r="C6703" s="14" t="str">
        <f t="shared" si="685"/>
        <v>06:00:00</v>
      </c>
      <c r="D6703" s="1" t="str">
        <f t="shared" si="680"/>
        <v>2021-05-07</v>
      </c>
      <c r="E6703" s="15">
        <f t="shared" si="681"/>
        <v>44323</v>
      </c>
    </row>
    <row r="6704" spans="1:5" x14ac:dyDescent="0.25">
      <c r="A6704" t="s">
        <v>6704</v>
      </c>
      <c r="B6704">
        <v>1062</v>
      </c>
      <c r="C6704" s="14" t="str">
        <f t="shared" si="685"/>
        <v>07:00:00</v>
      </c>
      <c r="D6704" s="1" t="str">
        <f t="shared" si="680"/>
        <v>2021-05-07</v>
      </c>
      <c r="E6704" s="15">
        <f t="shared" si="681"/>
        <v>44323</v>
      </c>
    </row>
    <row r="6705" spans="1:5" x14ac:dyDescent="0.25">
      <c r="A6705" t="s">
        <v>6705</v>
      </c>
      <c r="B6705">
        <v>1188</v>
      </c>
      <c r="C6705" s="14" t="str">
        <f t="shared" si="685"/>
        <v>08:00:00</v>
      </c>
      <c r="D6705" s="1" t="str">
        <f t="shared" si="680"/>
        <v>2021-05-07</v>
      </c>
      <c r="E6705" s="15">
        <f t="shared" si="681"/>
        <v>44323</v>
      </c>
    </row>
    <row r="6706" spans="1:5" x14ac:dyDescent="0.25">
      <c r="A6706" t="s">
        <v>6706</v>
      </c>
      <c r="B6706">
        <v>5862</v>
      </c>
      <c r="C6706" s="14" t="str">
        <f t="shared" si="685"/>
        <v>09:00:00</v>
      </c>
      <c r="D6706" s="1" t="str">
        <f t="shared" si="680"/>
        <v>2021-05-07</v>
      </c>
      <c r="E6706" s="15">
        <f t="shared" si="681"/>
        <v>44323</v>
      </c>
    </row>
    <row r="6707" spans="1:5" x14ac:dyDescent="0.25">
      <c r="A6707" t="s">
        <v>6707</v>
      </c>
      <c r="B6707">
        <v>5280</v>
      </c>
      <c r="C6707" s="14" t="str">
        <f t="shared" si="685"/>
        <v>10:00:00</v>
      </c>
      <c r="D6707" s="1" t="str">
        <f t="shared" si="680"/>
        <v>2021-05-07</v>
      </c>
      <c r="E6707" s="15">
        <f t="shared" si="681"/>
        <v>44323</v>
      </c>
    </row>
    <row r="6708" spans="1:5" x14ac:dyDescent="0.25">
      <c r="A6708" t="s">
        <v>6708</v>
      </c>
      <c r="B6708">
        <v>8526</v>
      </c>
      <c r="C6708" s="14" t="str">
        <f t="shared" si="685"/>
        <v>11:00:00</v>
      </c>
      <c r="D6708" s="1" t="str">
        <f t="shared" si="680"/>
        <v>2021-05-07</v>
      </c>
      <c r="E6708" s="15">
        <f t="shared" si="681"/>
        <v>44323</v>
      </c>
    </row>
    <row r="6709" spans="1:5" x14ac:dyDescent="0.25">
      <c r="A6709" t="s">
        <v>6709</v>
      </c>
      <c r="B6709">
        <v>7182</v>
      </c>
      <c r="C6709" s="14" t="str">
        <f t="shared" si="685"/>
        <v>12:00:00</v>
      </c>
      <c r="D6709" s="1" t="str">
        <f t="shared" si="680"/>
        <v>2021-05-07</v>
      </c>
      <c r="E6709" s="15">
        <f t="shared" si="681"/>
        <v>44323</v>
      </c>
    </row>
    <row r="6710" spans="1:5" x14ac:dyDescent="0.25">
      <c r="A6710" t="s">
        <v>6710</v>
      </c>
      <c r="B6710">
        <v>14262</v>
      </c>
      <c r="C6710" s="14" t="str">
        <f t="shared" si="685"/>
        <v>13:00:00</v>
      </c>
      <c r="D6710" s="1" t="str">
        <f t="shared" si="680"/>
        <v>2021-05-07</v>
      </c>
      <c r="E6710" s="15">
        <f t="shared" si="681"/>
        <v>44323</v>
      </c>
    </row>
    <row r="6711" spans="1:5" x14ac:dyDescent="0.25">
      <c r="A6711" t="s">
        <v>6711</v>
      </c>
      <c r="B6711">
        <v>11748</v>
      </c>
      <c r="C6711" s="14" t="str">
        <f t="shared" si="685"/>
        <v>14:00:00</v>
      </c>
      <c r="D6711" s="1" t="str">
        <f t="shared" si="680"/>
        <v>2021-05-07</v>
      </c>
      <c r="E6711" s="15">
        <f t="shared" si="681"/>
        <v>44323</v>
      </c>
    </row>
    <row r="6712" spans="1:5" x14ac:dyDescent="0.25">
      <c r="A6712" t="s">
        <v>6712</v>
      </c>
      <c r="B6712">
        <v>7404</v>
      </c>
      <c r="C6712" s="14" t="str">
        <f t="shared" ref="C6712:C6721" si="686">RIGHT(LEFT(A6712,19),8)</f>
        <v>15:00:00</v>
      </c>
      <c r="D6712" s="1" t="str">
        <f t="shared" si="680"/>
        <v>2021-05-07</v>
      </c>
      <c r="E6712" s="15">
        <f t="shared" si="681"/>
        <v>44323</v>
      </c>
    </row>
    <row r="6713" spans="1:5" x14ac:dyDescent="0.25">
      <c r="A6713" t="s">
        <v>6713</v>
      </c>
      <c r="B6713">
        <v>5556</v>
      </c>
      <c r="C6713" s="14" t="str">
        <f t="shared" si="686"/>
        <v>16:00:00</v>
      </c>
      <c r="D6713" s="1" t="str">
        <f t="shared" si="680"/>
        <v>2021-05-07</v>
      </c>
      <c r="E6713" s="15">
        <f t="shared" si="681"/>
        <v>44323</v>
      </c>
    </row>
    <row r="6714" spans="1:5" x14ac:dyDescent="0.25">
      <c r="A6714" t="s">
        <v>6714</v>
      </c>
      <c r="B6714">
        <v>6558</v>
      </c>
      <c r="C6714" s="14" t="str">
        <f t="shared" si="686"/>
        <v>17:00:00</v>
      </c>
      <c r="D6714" s="1" t="str">
        <f t="shared" si="680"/>
        <v>2021-05-07</v>
      </c>
      <c r="E6714" s="15">
        <f t="shared" si="681"/>
        <v>44323</v>
      </c>
    </row>
    <row r="6715" spans="1:5" x14ac:dyDescent="0.25">
      <c r="A6715" t="s">
        <v>6715</v>
      </c>
      <c r="B6715">
        <v>4740</v>
      </c>
      <c r="C6715" s="14" t="str">
        <f t="shared" si="686"/>
        <v>18:00:00</v>
      </c>
      <c r="D6715" s="1" t="str">
        <f t="shared" si="680"/>
        <v>2021-05-07</v>
      </c>
      <c r="E6715" s="15">
        <f t="shared" si="681"/>
        <v>44323</v>
      </c>
    </row>
    <row r="6716" spans="1:5" x14ac:dyDescent="0.25">
      <c r="A6716" t="s">
        <v>6716</v>
      </c>
      <c r="B6716">
        <v>2070</v>
      </c>
      <c r="C6716" s="14" t="str">
        <f t="shared" si="686"/>
        <v>19:00:00</v>
      </c>
      <c r="D6716" s="1" t="str">
        <f t="shared" si="680"/>
        <v>2021-05-07</v>
      </c>
      <c r="E6716" s="15">
        <f t="shared" si="681"/>
        <v>44323</v>
      </c>
    </row>
    <row r="6717" spans="1:5" x14ac:dyDescent="0.25">
      <c r="A6717" t="s">
        <v>6717</v>
      </c>
      <c r="B6717">
        <v>906</v>
      </c>
      <c r="C6717" s="14" t="str">
        <f t="shared" si="686"/>
        <v>20:00:00</v>
      </c>
      <c r="D6717" s="1" t="str">
        <f t="shared" si="680"/>
        <v>2021-05-07</v>
      </c>
      <c r="E6717" s="15">
        <f t="shared" si="681"/>
        <v>44323</v>
      </c>
    </row>
    <row r="6718" spans="1:5" x14ac:dyDescent="0.25">
      <c r="A6718" t="s">
        <v>6718</v>
      </c>
      <c r="B6718">
        <v>924</v>
      </c>
      <c r="C6718" s="14" t="str">
        <f t="shared" si="686"/>
        <v>21:00:00</v>
      </c>
      <c r="D6718" s="1" t="str">
        <f t="shared" si="680"/>
        <v>2021-05-07</v>
      </c>
      <c r="E6718" s="15">
        <f t="shared" si="681"/>
        <v>44323</v>
      </c>
    </row>
    <row r="6719" spans="1:5" x14ac:dyDescent="0.25">
      <c r="A6719" t="s">
        <v>6719</v>
      </c>
      <c r="B6719">
        <v>1074</v>
      </c>
      <c r="C6719" s="14" t="str">
        <f t="shared" si="686"/>
        <v>22:00:00</v>
      </c>
      <c r="D6719" s="1" t="str">
        <f t="shared" si="680"/>
        <v>2021-05-07</v>
      </c>
      <c r="E6719" s="15">
        <f t="shared" si="681"/>
        <v>44323</v>
      </c>
    </row>
    <row r="6720" spans="1:5" x14ac:dyDescent="0.25">
      <c r="A6720" t="s">
        <v>6720</v>
      </c>
      <c r="B6720">
        <v>954</v>
      </c>
      <c r="C6720" s="14" t="str">
        <f t="shared" si="686"/>
        <v>23:00:00</v>
      </c>
      <c r="D6720" s="1" t="str">
        <f t="shared" si="680"/>
        <v>2021-05-07</v>
      </c>
      <c r="E6720" s="15">
        <f t="shared" si="681"/>
        <v>44323</v>
      </c>
    </row>
    <row r="6721" spans="1:5" x14ac:dyDescent="0.25">
      <c r="A6721" t="s">
        <v>6721</v>
      </c>
      <c r="B6721">
        <v>1308</v>
      </c>
      <c r="C6721" s="14" t="str">
        <f t="shared" si="686"/>
        <v>00:00:00</v>
      </c>
      <c r="D6721" s="1" t="str">
        <f t="shared" si="680"/>
        <v>2021-05-08</v>
      </c>
      <c r="E6721" s="15">
        <f t="shared" si="681"/>
        <v>44324</v>
      </c>
    </row>
    <row r="6722" spans="1:5" x14ac:dyDescent="0.25">
      <c r="A6722" t="s">
        <v>6722</v>
      </c>
      <c r="B6722">
        <v>906</v>
      </c>
      <c r="C6722" s="14" t="str">
        <f t="shared" ref="C6722:C6732" si="687">RIGHT(LEFT(A6722,19),8)</f>
        <v>01:00:00</v>
      </c>
      <c r="D6722" s="1" t="str">
        <f t="shared" ref="D6722:D6785" si="688">LEFT($A6722,10)</f>
        <v>2021-05-08</v>
      </c>
      <c r="E6722" s="15">
        <f t="shared" si="681"/>
        <v>44324</v>
      </c>
    </row>
    <row r="6723" spans="1:5" x14ac:dyDescent="0.25">
      <c r="A6723" t="s">
        <v>6723</v>
      </c>
      <c r="B6723">
        <v>876</v>
      </c>
      <c r="C6723" s="14" t="str">
        <f t="shared" si="687"/>
        <v>02:00:00</v>
      </c>
      <c r="D6723" s="1" t="str">
        <f t="shared" si="688"/>
        <v>2021-05-08</v>
      </c>
      <c r="E6723" s="15">
        <f t="shared" si="681"/>
        <v>44324</v>
      </c>
    </row>
    <row r="6724" spans="1:5" x14ac:dyDescent="0.25">
      <c r="A6724" t="s">
        <v>6724</v>
      </c>
      <c r="B6724">
        <v>936</v>
      </c>
      <c r="C6724" s="14" t="str">
        <f t="shared" si="687"/>
        <v>03:00:00</v>
      </c>
      <c r="D6724" s="1" t="str">
        <f t="shared" si="688"/>
        <v>2021-05-08</v>
      </c>
      <c r="E6724" s="15">
        <f t="shared" ref="E6724:E6787" si="689">$F$2+1*INT((ROW()-1)/24)</f>
        <v>44324</v>
      </c>
    </row>
    <row r="6725" spans="1:5" x14ac:dyDescent="0.25">
      <c r="A6725" t="s">
        <v>6725</v>
      </c>
      <c r="B6725">
        <v>930</v>
      </c>
      <c r="C6725" s="14" t="str">
        <f t="shared" si="687"/>
        <v>04:00:00</v>
      </c>
      <c r="D6725" s="1" t="str">
        <f t="shared" si="688"/>
        <v>2021-05-08</v>
      </c>
      <c r="E6725" s="15">
        <f t="shared" si="689"/>
        <v>44324</v>
      </c>
    </row>
    <row r="6726" spans="1:5" x14ac:dyDescent="0.25">
      <c r="A6726" t="s">
        <v>6726</v>
      </c>
      <c r="B6726">
        <v>888</v>
      </c>
      <c r="C6726" s="14" t="str">
        <f t="shared" si="687"/>
        <v>05:00:00</v>
      </c>
      <c r="D6726" s="1" t="str">
        <f t="shared" si="688"/>
        <v>2021-05-08</v>
      </c>
      <c r="E6726" s="15">
        <f t="shared" si="689"/>
        <v>44324</v>
      </c>
    </row>
    <row r="6727" spans="1:5" x14ac:dyDescent="0.25">
      <c r="A6727" t="s">
        <v>6727</v>
      </c>
      <c r="B6727">
        <v>972</v>
      </c>
      <c r="C6727" s="14" t="str">
        <f t="shared" si="687"/>
        <v>06:00:00</v>
      </c>
      <c r="D6727" s="1" t="str">
        <f t="shared" si="688"/>
        <v>2021-05-08</v>
      </c>
      <c r="E6727" s="15">
        <f t="shared" si="689"/>
        <v>44324</v>
      </c>
    </row>
    <row r="6728" spans="1:5" x14ac:dyDescent="0.25">
      <c r="A6728" t="s">
        <v>6728</v>
      </c>
      <c r="B6728">
        <v>888</v>
      </c>
      <c r="C6728" s="14" t="str">
        <f t="shared" si="687"/>
        <v>07:00:00</v>
      </c>
      <c r="D6728" s="1" t="str">
        <f t="shared" si="688"/>
        <v>2021-05-08</v>
      </c>
      <c r="E6728" s="15">
        <f t="shared" si="689"/>
        <v>44324</v>
      </c>
    </row>
    <row r="6729" spans="1:5" x14ac:dyDescent="0.25">
      <c r="A6729" t="s">
        <v>6729</v>
      </c>
      <c r="B6729">
        <v>930</v>
      </c>
      <c r="C6729" s="14" t="str">
        <f t="shared" si="687"/>
        <v>08:00:00</v>
      </c>
      <c r="D6729" s="1" t="str">
        <f t="shared" si="688"/>
        <v>2021-05-08</v>
      </c>
      <c r="E6729" s="15">
        <f t="shared" si="689"/>
        <v>44324</v>
      </c>
    </row>
    <row r="6730" spans="1:5" x14ac:dyDescent="0.25">
      <c r="A6730" t="s">
        <v>6730</v>
      </c>
      <c r="B6730">
        <v>948</v>
      </c>
      <c r="C6730" s="14" t="str">
        <f t="shared" si="687"/>
        <v>09:00:00</v>
      </c>
      <c r="D6730" s="1" t="str">
        <f t="shared" si="688"/>
        <v>2021-05-08</v>
      </c>
      <c r="E6730" s="15">
        <f t="shared" si="689"/>
        <v>44324</v>
      </c>
    </row>
    <row r="6731" spans="1:5" x14ac:dyDescent="0.25">
      <c r="A6731" t="s">
        <v>6731</v>
      </c>
      <c r="B6731">
        <v>966</v>
      </c>
      <c r="C6731" s="14" t="str">
        <f t="shared" si="687"/>
        <v>10:00:00</v>
      </c>
      <c r="D6731" s="1" t="str">
        <f t="shared" si="688"/>
        <v>2021-05-08</v>
      </c>
      <c r="E6731" s="15">
        <f t="shared" si="689"/>
        <v>44324</v>
      </c>
    </row>
    <row r="6732" spans="1:5" x14ac:dyDescent="0.25">
      <c r="A6732" t="s">
        <v>6732</v>
      </c>
      <c r="B6732">
        <v>882</v>
      </c>
      <c r="C6732" s="14" t="str">
        <f t="shared" si="687"/>
        <v>11:00:00</v>
      </c>
      <c r="D6732" s="1" t="str">
        <f t="shared" si="688"/>
        <v>2021-05-08</v>
      </c>
      <c r="E6732" s="15">
        <f t="shared" si="689"/>
        <v>44324</v>
      </c>
    </row>
    <row r="6733" spans="1:5" x14ac:dyDescent="0.25">
      <c r="A6733" t="s">
        <v>6733</v>
      </c>
      <c r="B6733">
        <v>900</v>
      </c>
      <c r="C6733" s="14" t="str">
        <f t="shared" ref="C6733:C6743" si="690">RIGHT(LEFT(A6733,19),8)</f>
        <v>12:00:00</v>
      </c>
      <c r="D6733" s="1" t="str">
        <f t="shared" si="688"/>
        <v>2021-05-08</v>
      </c>
      <c r="E6733" s="15">
        <f t="shared" si="689"/>
        <v>44324</v>
      </c>
    </row>
    <row r="6734" spans="1:5" x14ac:dyDescent="0.25">
      <c r="A6734" t="s">
        <v>6734</v>
      </c>
      <c r="B6734">
        <v>1020</v>
      </c>
      <c r="C6734" s="14" t="str">
        <f t="shared" si="690"/>
        <v>13:00:00</v>
      </c>
      <c r="D6734" s="1" t="str">
        <f t="shared" si="688"/>
        <v>2021-05-08</v>
      </c>
      <c r="E6734" s="15">
        <f t="shared" si="689"/>
        <v>44324</v>
      </c>
    </row>
    <row r="6735" spans="1:5" x14ac:dyDescent="0.25">
      <c r="A6735" t="s">
        <v>6735</v>
      </c>
      <c r="B6735">
        <v>924</v>
      </c>
      <c r="C6735" s="14" t="str">
        <f t="shared" si="690"/>
        <v>14:00:00</v>
      </c>
      <c r="D6735" s="1" t="str">
        <f t="shared" si="688"/>
        <v>2021-05-08</v>
      </c>
      <c r="E6735" s="15">
        <f t="shared" si="689"/>
        <v>44324</v>
      </c>
    </row>
    <row r="6736" spans="1:5" x14ac:dyDescent="0.25">
      <c r="A6736" t="s">
        <v>6736</v>
      </c>
      <c r="B6736">
        <v>924</v>
      </c>
      <c r="C6736" s="14" t="str">
        <f t="shared" si="690"/>
        <v>15:00:00</v>
      </c>
      <c r="D6736" s="1" t="str">
        <f t="shared" si="688"/>
        <v>2021-05-08</v>
      </c>
      <c r="E6736" s="15">
        <f t="shared" si="689"/>
        <v>44324</v>
      </c>
    </row>
    <row r="6737" spans="1:5" x14ac:dyDescent="0.25">
      <c r="A6737" t="s">
        <v>6737</v>
      </c>
      <c r="B6737">
        <v>1062</v>
      </c>
      <c r="C6737" s="14" t="str">
        <f t="shared" si="690"/>
        <v>16:00:00</v>
      </c>
      <c r="D6737" s="1" t="str">
        <f t="shared" si="688"/>
        <v>2021-05-08</v>
      </c>
      <c r="E6737" s="15">
        <f t="shared" si="689"/>
        <v>44324</v>
      </c>
    </row>
    <row r="6738" spans="1:5" x14ac:dyDescent="0.25">
      <c r="A6738" t="s">
        <v>6738</v>
      </c>
      <c r="B6738">
        <v>1902</v>
      </c>
      <c r="C6738" s="14" t="str">
        <f t="shared" si="690"/>
        <v>17:00:00</v>
      </c>
      <c r="D6738" s="1" t="str">
        <f t="shared" si="688"/>
        <v>2021-05-08</v>
      </c>
      <c r="E6738" s="15">
        <f t="shared" si="689"/>
        <v>44324</v>
      </c>
    </row>
    <row r="6739" spans="1:5" x14ac:dyDescent="0.25">
      <c r="A6739" t="s">
        <v>6739</v>
      </c>
      <c r="B6739">
        <v>1008</v>
      </c>
      <c r="C6739" s="14" t="str">
        <f t="shared" si="690"/>
        <v>18:00:00</v>
      </c>
      <c r="D6739" s="1" t="str">
        <f t="shared" si="688"/>
        <v>2021-05-08</v>
      </c>
      <c r="E6739" s="15">
        <f t="shared" si="689"/>
        <v>44324</v>
      </c>
    </row>
    <row r="6740" spans="1:5" x14ac:dyDescent="0.25">
      <c r="A6740" t="s">
        <v>6740</v>
      </c>
      <c r="B6740">
        <v>978</v>
      </c>
      <c r="C6740" s="14" t="str">
        <f t="shared" si="690"/>
        <v>19:00:00</v>
      </c>
      <c r="D6740" s="1" t="str">
        <f t="shared" si="688"/>
        <v>2021-05-08</v>
      </c>
      <c r="E6740" s="15">
        <f t="shared" si="689"/>
        <v>44324</v>
      </c>
    </row>
    <row r="6741" spans="1:5" x14ac:dyDescent="0.25">
      <c r="A6741" t="s">
        <v>6741</v>
      </c>
      <c r="B6741">
        <v>1032</v>
      </c>
      <c r="C6741" s="14" t="str">
        <f t="shared" si="690"/>
        <v>20:00:00</v>
      </c>
      <c r="D6741" s="1" t="str">
        <f t="shared" si="688"/>
        <v>2021-05-08</v>
      </c>
      <c r="E6741" s="15">
        <f t="shared" si="689"/>
        <v>44324</v>
      </c>
    </row>
    <row r="6742" spans="1:5" x14ac:dyDescent="0.25">
      <c r="A6742" t="s">
        <v>6742</v>
      </c>
      <c r="B6742">
        <v>1026</v>
      </c>
      <c r="C6742" s="14" t="str">
        <f t="shared" si="690"/>
        <v>21:00:00</v>
      </c>
      <c r="D6742" s="1" t="str">
        <f t="shared" si="688"/>
        <v>2021-05-08</v>
      </c>
      <c r="E6742" s="15">
        <f t="shared" si="689"/>
        <v>44324</v>
      </c>
    </row>
    <row r="6743" spans="1:5" x14ac:dyDescent="0.25">
      <c r="A6743" t="s">
        <v>6743</v>
      </c>
      <c r="B6743">
        <v>948</v>
      </c>
      <c r="C6743" s="14" t="str">
        <f t="shared" si="690"/>
        <v>22:00:00</v>
      </c>
      <c r="D6743" s="1" t="str">
        <f t="shared" si="688"/>
        <v>2021-05-08</v>
      </c>
      <c r="E6743" s="15">
        <f t="shared" si="689"/>
        <v>44324</v>
      </c>
    </row>
    <row r="6744" spans="1:5" x14ac:dyDescent="0.25">
      <c r="A6744" t="s">
        <v>6744</v>
      </c>
      <c r="B6744">
        <v>954</v>
      </c>
      <c r="C6744" s="14" t="str">
        <f t="shared" ref="C6744:C6753" si="691">RIGHT(LEFT(A6744,19),8)</f>
        <v>23:00:00</v>
      </c>
      <c r="D6744" s="1" t="str">
        <f t="shared" si="688"/>
        <v>2021-05-08</v>
      </c>
      <c r="E6744" s="15">
        <f t="shared" si="689"/>
        <v>44324</v>
      </c>
    </row>
    <row r="6745" spans="1:5" x14ac:dyDescent="0.25">
      <c r="A6745" t="s">
        <v>6745</v>
      </c>
      <c r="B6745">
        <v>1008</v>
      </c>
      <c r="C6745" s="14" t="str">
        <f t="shared" si="691"/>
        <v>00:00:00</v>
      </c>
      <c r="D6745" s="1" t="str">
        <f t="shared" si="688"/>
        <v>2021-05-09</v>
      </c>
      <c r="E6745" s="15">
        <f t="shared" si="689"/>
        <v>44325</v>
      </c>
    </row>
    <row r="6746" spans="1:5" x14ac:dyDescent="0.25">
      <c r="A6746" t="s">
        <v>6746</v>
      </c>
      <c r="B6746">
        <v>2178</v>
      </c>
      <c r="C6746" s="14" t="str">
        <f t="shared" si="691"/>
        <v>01:00:00</v>
      </c>
      <c r="D6746" s="1" t="str">
        <f t="shared" si="688"/>
        <v>2021-05-09</v>
      </c>
      <c r="E6746" s="15">
        <f t="shared" si="689"/>
        <v>44325</v>
      </c>
    </row>
    <row r="6747" spans="1:5" x14ac:dyDescent="0.25">
      <c r="A6747" t="s">
        <v>6747</v>
      </c>
      <c r="B6747">
        <v>846</v>
      </c>
      <c r="C6747" s="14" t="str">
        <f t="shared" si="691"/>
        <v>02:00:00</v>
      </c>
      <c r="D6747" s="1" t="str">
        <f t="shared" si="688"/>
        <v>2021-05-09</v>
      </c>
      <c r="E6747" s="15">
        <f t="shared" si="689"/>
        <v>44325</v>
      </c>
    </row>
    <row r="6748" spans="1:5" x14ac:dyDescent="0.25">
      <c r="A6748" t="s">
        <v>6748</v>
      </c>
      <c r="B6748">
        <v>870</v>
      </c>
      <c r="C6748" s="14" t="str">
        <f t="shared" si="691"/>
        <v>03:00:00</v>
      </c>
      <c r="D6748" s="1" t="str">
        <f t="shared" si="688"/>
        <v>2021-05-09</v>
      </c>
      <c r="E6748" s="15">
        <f t="shared" si="689"/>
        <v>44325</v>
      </c>
    </row>
    <row r="6749" spans="1:5" x14ac:dyDescent="0.25">
      <c r="A6749" t="s">
        <v>6749</v>
      </c>
      <c r="B6749">
        <v>864</v>
      </c>
      <c r="C6749" s="14" t="str">
        <f t="shared" si="691"/>
        <v>04:00:00</v>
      </c>
      <c r="D6749" s="1" t="str">
        <f t="shared" si="688"/>
        <v>2021-05-09</v>
      </c>
      <c r="E6749" s="15">
        <f t="shared" si="689"/>
        <v>44325</v>
      </c>
    </row>
    <row r="6750" spans="1:5" x14ac:dyDescent="0.25">
      <c r="A6750" t="s">
        <v>6750</v>
      </c>
      <c r="B6750">
        <v>888</v>
      </c>
      <c r="C6750" s="14" t="str">
        <f t="shared" si="691"/>
        <v>05:00:00</v>
      </c>
      <c r="D6750" s="1" t="str">
        <f t="shared" si="688"/>
        <v>2021-05-09</v>
      </c>
      <c r="E6750" s="15">
        <f t="shared" si="689"/>
        <v>44325</v>
      </c>
    </row>
    <row r="6751" spans="1:5" x14ac:dyDescent="0.25">
      <c r="A6751" t="s">
        <v>6751</v>
      </c>
      <c r="B6751">
        <v>894</v>
      </c>
      <c r="C6751" s="14" t="str">
        <f t="shared" si="691"/>
        <v>06:00:00</v>
      </c>
      <c r="D6751" s="1" t="str">
        <f t="shared" si="688"/>
        <v>2021-05-09</v>
      </c>
      <c r="E6751" s="15">
        <f t="shared" si="689"/>
        <v>44325</v>
      </c>
    </row>
    <row r="6752" spans="1:5" x14ac:dyDescent="0.25">
      <c r="A6752" t="s">
        <v>6752</v>
      </c>
      <c r="B6752">
        <v>972</v>
      </c>
      <c r="C6752" s="14" t="str">
        <f t="shared" si="691"/>
        <v>07:00:00</v>
      </c>
      <c r="D6752" s="1" t="str">
        <f t="shared" si="688"/>
        <v>2021-05-09</v>
      </c>
      <c r="E6752" s="15">
        <f t="shared" si="689"/>
        <v>44325</v>
      </c>
    </row>
    <row r="6753" spans="1:5" x14ac:dyDescent="0.25">
      <c r="A6753" t="s">
        <v>6753</v>
      </c>
      <c r="B6753">
        <v>918</v>
      </c>
      <c r="C6753" s="14" t="str">
        <f t="shared" si="691"/>
        <v>08:00:00</v>
      </c>
      <c r="D6753" s="1" t="str">
        <f t="shared" si="688"/>
        <v>2021-05-09</v>
      </c>
      <c r="E6753" s="15">
        <f t="shared" si="689"/>
        <v>44325</v>
      </c>
    </row>
    <row r="6754" spans="1:5" x14ac:dyDescent="0.25">
      <c r="A6754" t="s">
        <v>6754</v>
      </c>
      <c r="B6754">
        <v>996</v>
      </c>
      <c r="C6754" s="14" t="str">
        <f t="shared" ref="C6754:C6764" si="692">RIGHT(LEFT(A6754,19),8)</f>
        <v>09:00:00</v>
      </c>
      <c r="D6754" s="1" t="str">
        <f t="shared" si="688"/>
        <v>2021-05-09</v>
      </c>
      <c r="E6754" s="15">
        <f t="shared" si="689"/>
        <v>44325</v>
      </c>
    </row>
    <row r="6755" spans="1:5" x14ac:dyDescent="0.25">
      <c r="A6755" t="s">
        <v>6755</v>
      </c>
      <c r="B6755">
        <v>2274</v>
      </c>
      <c r="C6755" s="14" t="str">
        <f t="shared" si="692"/>
        <v>10:00:00</v>
      </c>
      <c r="D6755" s="1" t="str">
        <f t="shared" si="688"/>
        <v>2021-05-09</v>
      </c>
      <c r="E6755" s="15">
        <f t="shared" si="689"/>
        <v>44325</v>
      </c>
    </row>
    <row r="6756" spans="1:5" x14ac:dyDescent="0.25">
      <c r="A6756" t="s">
        <v>6756</v>
      </c>
      <c r="B6756">
        <v>972</v>
      </c>
      <c r="C6756" s="14" t="str">
        <f t="shared" si="692"/>
        <v>11:00:00</v>
      </c>
      <c r="D6756" s="1" t="str">
        <f t="shared" si="688"/>
        <v>2021-05-09</v>
      </c>
      <c r="E6756" s="15">
        <f t="shared" si="689"/>
        <v>44325</v>
      </c>
    </row>
    <row r="6757" spans="1:5" x14ac:dyDescent="0.25">
      <c r="A6757" t="s">
        <v>6757</v>
      </c>
      <c r="B6757">
        <v>912</v>
      </c>
      <c r="C6757" s="14" t="str">
        <f t="shared" si="692"/>
        <v>12:00:00</v>
      </c>
      <c r="D6757" s="1" t="str">
        <f t="shared" si="688"/>
        <v>2021-05-09</v>
      </c>
      <c r="E6757" s="15">
        <f t="shared" si="689"/>
        <v>44325</v>
      </c>
    </row>
    <row r="6758" spans="1:5" x14ac:dyDescent="0.25">
      <c r="A6758" t="s">
        <v>6758</v>
      </c>
      <c r="B6758">
        <v>1026</v>
      </c>
      <c r="C6758" s="14" t="str">
        <f t="shared" si="692"/>
        <v>13:00:00</v>
      </c>
      <c r="D6758" s="1" t="str">
        <f t="shared" si="688"/>
        <v>2021-05-09</v>
      </c>
      <c r="E6758" s="15">
        <f t="shared" si="689"/>
        <v>44325</v>
      </c>
    </row>
    <row r="6759" spans="1:5" x14ac:dyDescent="0.25">
      <c r="A6759" t="s">
        <v>6759</v>
      </c>
      <c r="B6759">
        <v>1086</v>
      </c>
      <c r="C6759" s="14" t="str">
        <f t="shared" si="692"/>
        <v>14:00:00</v>
      </c>
      <c r="D6759" s="1" t="str">
        <f t="shared" si="688"/>
        <v>2021-05-09</v>
      </c>
      <c r="E6759" s="15">
        <f t="shared" si="689"/>
        <v>44325</v>
      </c>
    </row>
    <row r="6760" spans="1:5" x14ac:dyDescent="0.25">
      <c r="A6760" t="s">
        <v>6760</v>
      </c>
      <c r="B6760">
        <v>936</v>
      </c>
      <c r="C6760" s="14" t="str">
        <f t="shared" si="692"/>
        <v>15:00:00</v>
      </c>
      <c r="D6760" s="1" t="str">
        <f t="shared" si="688"/>
        <v>2021-05-09</v>
      </c>
      <c r="E6760" s="15">
        <f t="shared" si="689"/>
        <v>44325</v>
      </c>
    </row>
    <row r="6761" spans="1:5" x14ac:dyDescent="0.25">
      <c r="A6761" t="s">
        <v>6761</v>
      </c>
      <c r="B6761">
        <v>960</v>
      </c>
      <c r="C6761" s="14" t="str">
        <f t="shared" si="692"/>
        <v>16:00:00</v>
      </c>
      <c r="D6761" s="1" t="str">
        <f t="shared" si="688"/>
        <v>2021-05-09</v>
      </c>
      <c r="E6761" s="15">
        <f t="shared" si="689"/>
        <v>44325</v>
      </c>
    </row>
    <row r="6762" spans="1:5" x14ac:dyDescent="0.25">
      <c r="A6762" t="s">
        <v>6762</v>
      </c>
      <c r="B6762">
        <v>864</v>
      </c>
      <c r="C6762" s="14" t="str">
        <f t="shared" si="692"/>
        <v>17:00:00</v>
      </c>
      <c r="D6762" s="1" t="str">
        <f t="shared" si="688"/>
        <v>2021-05-09</v>
      </c>
      <c r="E6762" s="15">
        <f t="shared" si="689"/>
        <v>44325</v>
      </c>
    </row>
    <row r="6763" spans="1:5" x14ac:dyDescent="0.25">
      <c r="A6763" t="s">
        <v>6763</v>
      </c>
      <c r="B6763">
        <v>954</v>
      </c>
      <c r="C6763" s="14" t="str">
        <f t="shared" si="692"/>
        <v>18:00:00</v>
      </c>
      <c r="D6763" s="1" t="str">
        <f t="shared" si="688"/>
        <v>2021-05-09</v>
      </c>
      <c r="E6763" s="15">
        <f t="shared" si="689"/>
        <v>44325</v>
      </c>
    </row>
    <row r="6764" spans="1:5" x14ac:dyDescent="0.25">
      <c r="A6764" t="s">
        <v>6764</v>
      </c>
      <c r="B6764">
        <v>894</v>
      </c>
      <c r="C6764" s="14" t="str">
        <f t="shared" si="692"/>
        <v>19:00:00</v>
      </c>
      <c r="D6764" s="1" t="str">
        <f t="shared" si="688"/>
        <v>2021-05-09</v>
      </c>
      <c r="E6764" s="15">
        <f t="shared" si="689"/>
        <v>44325</v>
      </c>
    </row>
    <row r="6765" spans="1:5" x14ac:dyDescent="0.25">
      <c r="A6765" t="s">
        <v>6765</v>
      </c>
      <c r="B6765">
        <v>840</v>
      </c>
      <c r="C6765" s="14" t="str">
        <f t="shared" ref="C6765:C6775" si="693">RIGHT(LEFT(A6765,19),8)</f>
        <v>20:00:00</v>
      </c>
      <c r="D6765" s="1" t="str">
        <f t="shared" si="688"/>
        <v>2021-05-09</v>
      </c>
      <c r="E6765" s="15">
        <f t="shared" si="689"/>
        <v>44325</v>
      </c>
    </row>
    <row r="6766" spans="1:5" x14ac:dyDescent="0.25">
      <c r="A6766" t="s">
        <v>6766</v>
      </c>
      <c r="B6766">
        <v>900</v>
      </c>
      <c r="C6766" s="14" t="str">
        <f t="shared" si="693"/>
        <v>21:00:00</v>
      </c>
      <c r="D6766" s="1" t="str">
        <f t="shared" si="688"/>
        <v>2021-05-09</v>
      </c>
      <c r="E6766" s="15">
        <f t="shared" si="689"/>
        <v>44325</v>
      </c>
    </row>
    <row r="6767" spans="1:5" x14ac:dyDescent="0.25">
      <c r="A6767" t="s">
        <v>6767</v>
      </c>
      <c r="B6767">
        <v>1026</v>
      </c>
      <c r="C6767" s="14" t="str">
        <f t="shared" si="693"/>
        <v>22:00:00</v>
      </c>
      <c r="D6767" s="1" t="str">
        <f t="shared" si="688"/>
        <v>2021-05-09</v>
      </c>
      <c r="E6767" s="15">
        <f t="shared" si="689"/>
        <v>44325</v>
      </c>
    </row>
    <row r="6768" spans="1:5" x14ac:dyDescent="0.25">
      <c r="A6768" t="s">
        <v>6768</v>
      </c>
      <c r="B6768">
        <v>1992</v>
      </c>
      <c r="C6768" s="14" t="str">
        <f t="shared" si="693"/>
        <v>23:00:00</v>
      </c>
      <c r="D6768" s="1" t="str">
        <f t="shared" si="688"/>
        <v>2021-05-09</v>
      </c>
      <c r="E6768" s="15">
        <f t="shared" si="689"/>
        <v>44325</v>
      </c>
    </row>
    <row r="6769" spans="1:5" x14ac:dyDescent="0.25">
      <c r="A6769" t="s">
        <v>6769</v>
      </c>
      <c r="B6769">
        <v>804</v>
      </c>
      <c r="C6769" s="14" t="str">
        <f t="shared" si="693"/>
        <v>00:00:00</v>
      </c>
      <c r="D6769" s="1" t="str">
        <f t="shared" si="688"/>
        <v>2021-05-10</v>
      </c>
      <c r="E6769" s="15">
        <f t="shared" si="689"/>
        <v>44326</v>
      </c>
    </row>
    <row r="6770" spans="1:5" x14ac:dyDescent="0.25">
      <c r="A6770" t="s">
        <v>6770</v>
      </c>
      <c r="B6770">
        <v>942</v>
      </c>
      <c r="C6770" s="14" t="str">
        <f t="shared" si="693"/>
        <v>01:00:00</v>
      </c>
      <c r="D6770" s="1" t="str">
        <f t="shared" si="688"/>
        <v>2021-05-10</v>
      </c>
      <c r="E6770" s="15">
        <f t="shared" si="689"/>
        <v>44326</v>
      </c>
    </row>
    <row r="6771" spans="1:5" x14ac:dyDescent="0.25">
      <c r="A6771" t="s">
        <v>6771</v>
      </c>
      <c r="B6771">
        <v>948</v>
      </c>
      <c r="C6771" s="14" t="str">
        <f t="shared" si="693"/>
        <v>02:00:00</v>
      </c>
      <c r="D6771" s="1" t="str">
        <f t="shared" si="688"/>
        <v>2021-05-10</v>
      </c>
      <c r="E6771" s="15">
        <f t="shared" si="689"/>
        <v>44326</v>
      </c>
    </row>
    <row r="6772" spans="1:5" x14ac:dyDescent="0.25">
      <c r="A6772" t="s">
        <v>6772</v>
      </c>
      <c r="B6772">
        <v>888</v>
      </c>
      <c r="C6772" s="14" t="str">
        <f t="shared" si="693"/>
        <v>03:00:00</v>
      </c>
      <c r="D6772" s="1" t="str">
        <f t="shared" si="688"/>
        <v>2021-05-10</v>
      </c>
      <c r="E6772" s="15">
        <f t="shared" si="689"/>
        <v>44326</v>
      </c>
    </row>
    <row r="6773" spans="1:5" x14ac:dyDescent="0.25">
      <c r="A6773" t="s">
        <v>6773</v>
      </c>
      <c r="B6773">
        <v>942</v>
      </c>
      <c r="C6773" s="14" t="str">
        <f t="shared" si="693"/>
        <v>04:00:00</v>
      </c>
      <c r="D6773" s="1" t="str">
        <f t="shared" si="688"/>
        <v>2021-05-10</v>
      </c>
      <c r="E6773" s="15">
        <f t="shared" si="689"/>
        <v>44326</v>
      </c>
    </row>
    <row r="6774" spans="1:5" x14ac:dyDescent="0.25">
      <c r="A6774" t="s">
        <v>6774</v>
      </c>
      <c r="B6774">
        <v>1038</v>
      </c>
      <c r="C6774" s="14" t="str">
        <f t="shared" si="693"/>
        <v>05:00:00</v>
      </c>
      <c r="D6774" s="1" t="str">
        <f t="shared" si="688"/>
        <v>2021-05-10</v>
      </c>
      <c r="E6774" s="15">
        <f t="shared" si="689"/>
        <v>44326</v>
      </c>
    </row>
    <row r="6775" spans="1:5" x14ac:dyDescent="0.25">
      <c r="A6775" t="s">
        <v>6775</v>
      </c>
      <c r="B6775">
        <v>918</v>
      </c>
      <c r="C6775" s="14" t="str">
        <f t="shared" si="693"/>
        <v>06:00:00</v>
      </c>
      <c r="D6775" s="1" t="str">
        <f t="shared" si="688"/>
        <v>2021-05-10</v>
      </c>
      <c r="E6775" s="15">
        <f t="shared" si="689"/>
        <v>44326</v>
      </c>
    </row>
    <row r="6776" spans="1:5" x14ac:dyDescent="0.25">
      <c r="A6776" t="s">
        <v>6776</v>
      </c>
      <c r="B6776">
        <v>900</v>
      </c>
      <c r="C6776" s="14" t="str">
        <f t="shared" ref="C6776:C6785" si="694">RIGHT(LEFT(A6776,19),8)</f>
        <v>07:00:00</v>
      </c>
      <c r="D6776" s="1" t="str">
        <f t="shared" si="688"/>
        <v>2021-05-10</v>
      </c>
      <c r="E6776" s="15">
        <f t="shared" si="689"/>
        <v>44326</v>
      </c>
    </row>
    <row r="6777" spans="1:5" x14ac:dyDescent="0.25">
      <c r="A6777" t="s">
        <v>6777</v>
      </c>
      <c r="B6777">
        <v>1698</v>
      </c>
      <c r="C6777" s="14" t="str">
        <f t="shared" si="694"/>
        <v>08:00:00</v>
      </c>
      <c r="D6777" s="1" t="str">
        <f t="shared" si="688"/>
        <v>2021-05-10</v>
      </c>
      <c r="E6777" s="15">
        <f t="shared" si="689"/>
        <v>44326</v>
      </c>
    </row>
    <row r="6778" spans="1:5" x14ac:dyDescent="0.25">
      <c r="A6778" t="s">
        <v>6778</v>
      </c>
      <c r="B6778">
        <v>7308</v>
      </c>
      <c r="C6778" s="14" t="str">
        <f t="shared" si="694"/>
        <v>09:00:00</v>
      </c>
      <c r="D6778" s="1" t="str">
        <f t="shared" si="688"/>
        <v>2021-05-10</v>
      </c>
      <c r="E6778" s="15">
        <f t="shared" si="689"/>
        <v>44326</v>
      </c>
    </row>
    <row r="6779" spans="1:5" x14ac:dyDescent="0.25">
      <c r="A6779" t="s">
        <v>6779</v>
      </c>
      <c r="B6779">
        <v>6732</v>
      </c>
      <c r="C6779" s="14" t="str">
        <f t="shared" si="694"/>
        <v>10:00:00</v>
      </c>
      <c r="D6779" s="1" t="str">
        <f t="shared" si="688"/>
        <v>2021-05-10</v>
      </c>
      <c r="E6779" s="15">
        <f t="shared" si="689"/>
        <v>44326</v>
      </c>
    </row>
    <row r="6780" spans="1:5" x14ac:dyDescent="0.25">
      <c r="A6780" t="s">
        <v>6780</v>
      </c>
      <c r="B6780">
        <v>9852</v>
      </c>
      <c r="C6780" s="14" t="str">
        <f t="shared" si="694"/>
        <v>11:00:00</v>
      </c>
      <c r="D6780" s="1" t="str">
        <f t="shared" si="688"/>
        <v>2021-05-10</v>
      </c>
      <c r="E6780" s="15">
        <f t="shared" si="689"/>
        <v>44326</v>
      </c>
    </row>
    <row r="6781" spans="1:5" x14ac:dyDescent="0.25">
      <c r="A6781" t="s">
        <v>6781</v>
      </c>
      <c r="B6781">
        <v>7560</v>
      </c>
      <c r="C6781" s="14" t="str">
        <f t="shared" si="694"/>
        <v>12:00:00</v>
      </c>
      <c r="D6781" s="1" t="str">
        <f t="shared" si="688"/>
        <v>2021-05-10</v>
      </c>
      <c r="E6781" s="15">
        <f t="shared" si="689"/>
        <v>44326</v>
      </c>
    </row>
    <row r="6782" spans="1:5" x14ac:dyDescent="0.25">
      <c r="A6782" t="s">
        <v>6782</v>
      </c>
      <c r="B6782">
        <v>8316</v>
      </c>
      <c r="C6782" s="14" t="str">
        <f t="shared" si="694"/>
        <v>13:00:00</v>
      </c>
      <c r="D6782" s="1" t="str">
        <f t="shared" si="688"/>
        <v>2021-05-10</v>
      </c>
      <c r="E6782" s="15">
        <f t="shared" si="689"/>
        <v>44326</v>
      </c>
    </row>
    <row r="6783" spans="1:5" x14ac:dyDescent="0.25">
      <c r="A6783" t="s">
        <v>6783</v>
      </c>
      <c r="B6783">
        <v>12324</v>
      </c>
      <c r="C6783" s="14" t="str">
        <f t="shared" si="694"/>
        <v>14:00:00</v>
      </c>
      <c r="D6783" s="1" t="str">
        <f t="shared" si="688"/>
        <v>2021-05-10</v>
      </c>
      <c r="E6783" s="15">
        <f t="shared" si="689"/>
        <v>44326</v>
      </c>
    </row>
    <row r="6784" spans="1:5" x14ac:dyDescent="0.25">
      <c r="A6784" t="s">
        <v>6784</v>
      </c>
      <c r="B6784">
        <v>8802</v>
      </c>
      <c r="C6784" s="14" t="str">
        <f t="shared" si="694"/>
        <v>15:00:00</v>
      </c>
      <c r="D6784" s="1" t="str">
        <f t="shared" si="688"/>
        <v>2021-05-10</v>
      </c>
      <c r="E6784" s="15">
        <f t="shared" si="689"/>
        <v>44326</v>
      </c>
    </row>
    <row r="6785" spans="1:5" x14ac:dyDescent="0.25">
      <c r="A6785" t="s">
        <v>6785</v>
      </c>
      <c r="B6785">
        <v>8658</v>
      </c>
      <c r="C6785" s="14" t="str">
        <f t="shared" si="694"/>
        <v>16:00:00</v>
      </c>
      <c r="D6785" s="1" t="str">
        <f t="shared" si="688"/>
        <v>2021-05-10</v>
      </c>
      <c r="E6785" s="15">
        <f t="shared" si="689"/>
        <v>44326</v>
      </c>
    </row>
    <row r="6786" spans="1:5" x14ac:dyDescent="0.25">
      <c r="A6786" t="s">
        <v>6786</v>
      </c>
      <c r="B6786">
        <v>6942</v>
      </c>
      <c r="C6786" s="14" t="str">
        <f t="shared" ref="C6786:C6796" si="695">RIGHT(LEFT(A6786,19),8)</f>
        <v>17:00:00</v>
      </c>
      <c r="D6786" s="1" t="str">
        <f t="shared" ref="D6786:D6849" si="696">LEFT($A6786,10)</f>
        <v>2021-05-10</v>
      </c>
      <c r="E6786" s="15">
        <f t="shared" si="689"/>
        <v>44326</v>
      </c>
    </row>
    <row r="6787" spans="1:5" x14ac:dyDescent="0.25">
      <c r="A6787" t="s">
        <v>6787</v>
      </c>
      <c r="B6787">
        <v>6612</v>
      </c>
      <c r="C6787" s="14" t="str">
        <f t="shared" si="695"/>
        <v>18:00:00</v>
      </c>
      <c r="D6787" s="1" t="str">
        <f t="shared" si="696"/>
        <v>2021-05-10</v>
      </c>
      <c r="E6787" s="15">
        <f t="shared" si="689"/>
        <v>44326</v>
      </c>
    </row>
    <row r="6788" spans="1:5" x14ac:dyDescent="0.25">
      <c r="A6788" t="s">
        <v>6788</v>
      </c>
      <c r="B6788">
        <v>1524</v>
      </c>
      <c r="C6788" s="14" t="str">
        <f t="shared" si="695"/>
        <v>19:00:00</v>
      </c>
      <c r="D6788" s="1" t="str">
        <f t="shared" si="696"/>
        <v>2021-05-10</v>
      </c>
      <c r="E6788" s="15">
        <f t="shared" ref="E6788:E6851" si="697">$F$2+1*INT((ROW()-1)/24)</f>
        <v>44326</v>
      </c>
    </row>
    <row r="6789" spans="1:5" x14ac:dyDescent="0.25">
      <c r="A6789" t="s">
        <v>6789</v>
      </c>
      <c r="B6789">
        <v>1008</v>
      </c>
      <c r="C6789" s="14" t="str">
        <f t="shared" si="695"/>
        <v>20:00:00</v>
      </c>
      <c r="D6789" s="1" t="str">
        <f t="shared" si="696"/>
        <v>2021-05-10</v>
      </c>
      <c r="E6789" s="15">
        <f t="shared" si="697"/>
        <v>44326</v>
      </c>
    </row>
    <row r="6790" spans="1:5" x14ac:dyDescent="0.25">
      <c r="A6790" t="s">
        <v>6790</v>
      </c>
      <c r="B6790">
        <v>918</v>
      </c>
      <c r="C6790" s="14" t="str">
        <f t="shared" si="695"/>
        <v>21:00:00</v>
      </c>
      <c r="D6790" s="1" t="str">
        <f t="shared" si="696"/>
        <v>2021-05-10</v>
      </c>
      <c r="E6790" s="15">
        <f t="shared" si="697"/>
        <v>44326</v>
      </c>
    </row>
    <row r="6791" spans="1:5" x14ac:dyDescent="0.25">
      <c r="A6791" t="s">
        <v>6791</v>
      </c>
      <c r="B6791">
        <v>822</v>
      </c>
      <c r="C6791" s="14" t="str">
        <f t="shared" si="695"/>
        <v>22:00:00</v>
      </c>
      <c r="D6791" s="1" t="str">
        <f t="shared" si="696"/>
        <v>2021-05-10</v>
      </c>
      <c r="E6791" s="15">
        <f t="shared" si="697"/>
        <v>44326</v>
      </c>
    </row>
    <row r="6792" spans="1:5" x14ac:dyDescent="0.25">
      <c r="A6792" t="s">
        <v>6792</v>
      </c>
      <c r="B6792">
        <v>918</v>
      </c>
      <c r="C6792" s="14" t="str">
        <f t="shared" si="695"/>
        <v>23:00:00</v>
      </c>
      <c r="D6792" s="1" t="str">
        <f t="shared" si="696"/>
        <v>2021-05-10</v>
      </c>
      <c r="E6792" s="15">
        <f t="shared" si="697"/>
        <v>44326</v>
      </c>
    </row>
    <row r="6793" spans="1:5" x14ac:dyDescent="0.25">
      <c r="A6793" t="s">
        <v>6793</v>
      </c>
      <c r="B6793">
        <v>900</v>
      </c>
      <c r="C6793" s="14" t="str">
        <f t="shared" si="695"/>
        <v>00:00:00</v>
      </c>
      <c r="D6793" s="1" t="str">
        <f t="shared" si="696"/>
        <v>2021-05-11</v>
      </c>
      <c r="E6793" s="15">
        <f t="shared" si="697"/>
        <v>44327</v>
      </c>
    </row>
    <row r="6794" spans="1:5" x14ac:dyDescent="0.25">
      <c r="A6794" t="s">
        <v>6794</v>
      </c>
      <c r="B6794">
        <v>912</v>
      </c>
      <c r="C6794" s="14" t="str">
        <f t="shared" si="695"/>
        <v>01:00:00</v>
      </c>
      <c r="D6794" s="1" t="str">
        <f t="shared" si="696"/>
        <v>2021-05-11</v>
      </c>
      <c r="E6794" s="15">
        <f t="shared" si="697"/>
        <v>44327</v>
      </c>
    </row>
    <row r="6795" spans="1:5" x14ac:dyDescent="0.25">
      <c r="A6795" t="s">
        <v>6795</v>
      </c>
      <c r="B6795">
        <v>906</v>
      </c>
      <c r="C6795" s="14" t="str">
        <f t="shared" si="695"/>
        <v>02:00:00</v>
      </c>
      <c r="D6795" s="1" t="str">
        <f t="shared" si="696"/>
        <v>2021-05-11</v>
      </c>
      <c r="E6795" s="15">
        <f t="shared" si="697"/>
        <v>44327</v>
      </c>
    </row>
    <row r="6796" spans="1:5" x14ac:dyDescent="0.25">
      <c r="A6796" t="s">
        <v>6796</v>
      </c>
      <c r="B6796">
        <v>960</v>
      </c>
      <c r="C6796" s="14" t="str">
        <f t="shared" si="695"/>
        <v>03:00:00</v>
      </c>
      <c r="D6796" s="1" t="str">
        <f t="shared" si="696"/>
        <v>2021-05-11</v>
      </c>
      <c r="E6796" s="15">
        <f t="shared" si="697"/>
        <v>44327</v>
      </c>
    </row>
    <row r="6797" spans="1:5" x14ac:dyDescent="0.25">
      <c r="A6797" t="s">
        <v>6797</v>
      </c>
      <c r="B6797">
        <v>2220</v>
      </c>
      <c r="C6797" s="14" t="str">
        <f t="shared" ref="C6797:C6807" si="698">RIGHT(LEFT(A6797,19),8)</f>
        <v>04:00:00</v>
      </c>
      <c r="D6797" s="1" t="str">
        <f t="shared" si="696"/>
        <v>2021-05-11</v>
      </c>
      <c r="E6797" s="15">
        <f t="shared" si="697"/>
        <v>44327</v>
      </c>
    </row>
    <row r="6798" spans="1:5" x14ac:dyDescent="0.25">
      <c r="A6798" t="s">
        <v>6798</v>
      </c>
      <c r="B6798">
        <v>942</v>
      </c>
      <c r="C6798" s="14" t="str">
        <f t="shared" si="698"/>
        <v>05:00:00</v>
      </c>
      <c r="D6798" s="1" t="str">
        <f t="shared" si="696"/>
        <v>2021-05-11</v>
      </c>
      <c r="E6798" s="15">
        <f t="shared" si="697"/>
        <v>44327</v>
      </c>
    </row>
    <row r="6799" spans="1:5" x14ac:dyDescent="0.25">
      <c r="A6799" t="s">
        <v>6799</v>
      </c>
      <c r="B6799">
        <v>804</v>
      </c>
      <c r="C6799" s="14" t="str">
        <f t="shared" si="698"/>
        <v>06:00:00</v>
      </c>
      <c r="D6799" s="1" t="str">
        <f t="shared" si="696"/>
        <v>2021-05-11</v>
      </c>
      <c r="E6799" s="15">
        <f t="shared" si="697"/>
        <v>44327</v>
      </c>
    </row>
    <row r="6800" spans="1:5" x14ac:dyDescent="0.25">
      <c r="A6800" t="s">
        <v>6800</v>
      </c>
      <c r="B6800">
        <v>852</v>
      </c>
      <c r="C6800" s="14" t="str">
        <f t="shared" si="698"/>
        <v>07:00:00</v>
      </c>
      <c r="D6800" s="1" t="str">
        <f t="shared" si="696"/>
        <v>2021-05-11</v>
      </c>
      <c r="E6800" s="15">
        <f t="shared" si="697"/>
        <v>44327</v>
      </c>
    </row>
    <row r="6801" spans="1:5" x14ac:dyDescent="0.25">
      <c r="A6801" t="s">
        <v>6801</v>
      </c>
      <c r="B6801">
        <v>2238</v>
      </c>
      <c r="C6801" s="14" t="str">
        <f t="shared" si="698"/>
        <v>08:00:00</v>
      </c>
      <c r="D6801" s="1" t="str">
        <f t="shared" si="696"/>
        <v>2021-05-11</v>
      </c>
      <c r="E6801" s="15">
        <f t="shared" si="697"/>
        <v>44327</v>
      </c>
    </row>
    <row r="6802" spans="1:5" x14ac:dyDescent="0.25">
      <c r="A6802" t="s">
        <v>6802</v>
      </c>
      <c r="B6802">
        <v>6612</v>
      </c>
      <c r="C6802" s="14" t="str">
        <f t="shared" si="698"/>
        <v>09:00:00</v>
      </c>
      <c r="D6802" s="1" t="str">
        <f t="shared" si="696"/>
        <v>2021-05-11</v>
      </c>
      <c r="E6802" s="15">
        <f t="shared" si="697"/>
        <v>44327</v>
      </c>
    </row>
    <row r="6803" spans="1:5" x14ac:dyDescent="0.25">
      <c r="A6803" t="s">
        <v>6803</v>
      </c>
      <c r="B6803">
        <v>6924</v>
      </c>
      <c r="C6803" s="14" t="str">
        <f t="shared" si="698"/>
        <v>10:00:00</v>
      </c>
      <c r="D6803" s="1" t="str">
        <f t="shared" si="696"/>
        <v>2021-05-11</v>
      </c>
      <c r="E6803" s="15">
        <f t="shared" si="697"/>
        <v>44327</v>
      </c>
    </row>
    <row r="6804" spans="1:5" x14ac:dyDescent="0.25">
      <c r="A6804" t="s">
        <v>6804</v>
      </c>
      <c r="B6804">
        <v>11532</v>
      </c>
      <c r="C6804" s="14" t="str">
        <f t="shared" si="698"/>
        <v>11:00:00</v>
      </c>
      <c r="D6804" s="1" t="str">
        <f t="shared" si="696"/>
        <v>2021-05-11</v>
      </c>
      <c r="E6804" s="15">
        <f t="shared" si="697"/>
        <v>44327</v>
      </c>
    </row>
    <row r="6805" spans="1:5" x14ac:dyDescent="0.25">
      <c r="A6805" t="s">
        <v>6805</v>
      </c>
      <c r="B6805">
        <v>9702</v>
      </c>
      <c r="C6805" s="14" t="str">
        <f t="shared" si="698"/>
        <v>12:00:00</v>
      </c>
      <c r="D6805" s="1" t="str">
        <f t="shared" si="696"/>
        <v>2021-05-11</v>
      </c>
      <c r="E6805" s="15">
        <f t="shared" si="697"/>
        <v>44327</v>
      </c>
    </row>
    <row r="6806" spans="1:5" x14ac:dyDescent="0.25">
      <c r="A6806" t="s">
        <v>6806</v>
      </c>
      <c r="B6806">
        <v>15750</v>
      </c>
      <c r="C6806" s="14" t="str">
        <f t="shared" si="698"/>
        <v>13:00:00</v>
      </c>
      <c r="D6806" s="1" t="str">
        <f t="shared" si="696"/>
        <v>2021-05-11</v>
      </c>
      <c r="E6806" s="15">
        <f t="shared" si="697"/>
        <v>44327</v>
      </c>
    </row>
    <row r="6807" spans="1:5" x14ac:dyDescent="0.25">
      <c r="A6807" t="s">
        <v>6807</v>
      </c>
      <c r="B6807">
        <v>14070</v>
      </c>
      <c r="C6807" s="14" t="str">
        <f t="shared" si="698"/>
        <v>14:00:00</v>
      </c>
      <c r="D6807" s="1" t="str">
        <f t="shared" si="696"/>
        <v>2021-05-11</v>
      </c>
      <c r="E6807" s="15">
        <f t="shared" si="697"/>
        <v>44327</v>
      </c>
    </row>
    <row r="6808" spans="1:5" x14ac:dyDescent="0.25">
      <c r="A6808" t="s">
        <v>6808</v>
      </c>
      <c r="B6808">
        <v>9510</v>
      </c>
      <c r="C6808" s="14" t="str">
        <f t="shared" ref="C6808:C6817" si="699">RIGHT(LEFT(A6808,19),8)</f>
        <v>15:00:00</v>
      </c>
      <c r="D6808" s="1" t="str">
        <f t="shared" si="696"/>
        <v>2021-05-11</v>
      </c>
      <c r="E6808" s="15">
        <f t="shared" si="697"/>
        <v>44327</v>
      </c>
    </row>
    <row r="6809" spans="1:5" x14ac:dyDescent="0.25">
      <c r="A6809" t="s">
        <v>6809</v>
      </c>
      <c r="B6809">
        <v>8694</v>
      </c>
      <c r="C6809" s="14" t="str">
        <f t="shared" si="699"/>
        <v>16:00:00</v>
      </c>
      <c r="D6809" s="1" t="str">
        <f t="shared" si="696"/>
        <v>2021-05-11</v>
      </c>
      <c r="E6809" s="15">
        <f t="shared" si="697"/>
        <v>44327</v>
      </c>
    </row>
    <row r="6810" spans="1:5" x14ac:dyDescent="0.25">
      <c r="A6810" t="s">
        <v>6810</v>
      </c>
      <c r="B6810">
        <v>6204</v>
      </c>
      <c r="C6810" s="14" t="str">
        <f t="shared" si="699"/>
        <v>17:00:00</v>
      </c>
      <c r="D6810" s="1" t="str">
        <f t="shared" si="696"/>
        <v>2021-05-11</v>
      </c>
      <c r="E6810" s="15">
        <f t="shared" si="697"/>
        <v>44327</v>
      </c>
    </row>
    <row r="6811" spans="1:5" x14ac:dyDescent="0.25">
      <c r="A6811" t="s">
        <v>6811</v>
      </c>
      <c r="B6811">
        <v>2976</v>
      </c>
      <c r="C6811" s="14" t="str">
        <f t="shared" si="699"/>
        <v>18:00:00</v>
      </c>
      <c r="D6811" s="1" t="str">
        <f t="shared" si="696"/>
        <v>2021-05-11</v>
      </c>
      <c r="E6811" s="15">
        <f t="shared" si="697"/>
        <v>44327</v>
      </c>
    </row>
    <row r="6812" spans="1:5" x14ac:dyDescent="0.25">
      <c r="A6812" t="s">
        <v>6812</v>
      </c>
      <c r="B6812">
        <v>1122</v>
      </c>
      <c r="C6812" s="14" t="str">
        <f t="shared" si="699"/>
        <v>19:00:00</v>
      </c>
      <c r="D6812" s="1" t="str">
        <f t="shared" si="696"/>
        <v>2021-05-11</v>
      </c>
      <c r="E6812" s="15">
        <f t="shared" si="697"/>
        <v>44327</v>
      </c>
    </row>
    <row r="6813" spans="1:5" x14ac:dyDescent="0.25">
      <c r="A6813" t="s">
        <v>6813</v>
      </c>
      <c r="B6813">
        <v>906</v>
      </c>
      <c r="C6813" s="14" t="str">
        <f t="shared" si="699"/>
        <v>20:00:00</v>
      </c>
      <c r="D6813" s="1" t="str">
        <f t="shared" si="696"/>
        <v>2021-05-11</v>
      </c>
      <c r="E6813" s="15">
        <f t="shared" si="697"/>
        <v>44327</v>
      </c>
    </row>
    <row r="6814" spans="1:5" x14ac:dyDescent="0.25">
      <c r="A6814" t="s">
        <v>6814</v>
      </c>
      <c r="B6814">
        <v>882</v>
      </c>
      <c r="C6814" s="14" t="str">
        <f t="shared" si="699"/>
        <v>21:00:00</v>
      </c>
      <c r="D6814" s="1" t="str">
        <f t="shared" si="696"/>
        <v>2021-05-11</v>
      </c>
      <c r="E6814" s="15">
        <f t="shared" si="697"/>
        <v>44327</v>
      </c>
    </row>
    <row r="6815" spans="1:5" x14ac:dyDescent="0.25">
      <c r="A6815" t="s">
        <v>6815</v>
      </c>
      <c r="B6815">
        <v>882</v>
      </c>
      <c r="C6815" s="14" t="str">
        <f t="shared" si="699"/>
        <v>22:00:00</v>
      </c>
      <c r="D6815" s="1" t="str">
        <f t="shared" si="696"/>
        <v>2021-05-11</v>
      </c>
      <c r="E6815" s="15">
        <f t="shared" si="697"/>
        <v>44327</v>
      </c>
    </row>
    <row r="6816" spans="1:5" x14ac:dyDescent="0.25">
      <c r="A6816" t="s">
        <v>6816</v>
      </c>
      <c r="B6816">
        <v>882</v>
      </c>
      <c r="C6816" s="14" t="str">
        <f t="shared" si="699"/>
        <v>23:00:00</v>
      </c>
      <c r="D6816" s="1" t="str">
        <f t="shared" si="696"/>
        <v>2021-05-11</v>
      </c>
      <c r="E6816" s="15">
        <f t="shared" si="697"/>
        <v>44327</v>
      </c>
    </row>
    <row r="6817" spans="1:5" x14ac:dyDescent="0.25">
      <c r="A6817" t="s">
        <v>6817</v>
      </c>
      <c r="B6817">
        <v>930</v>
      </c>
      <c r="C6817" s="14" t="str">
        <f t="shared" si="699"/>
        <v>00:00:00</v>
      </c>
      <c r="D6817" s="1" t="str">
        <f t="shared" si="696"/>
        <v>2021-05-12</v>
      </c>
      <c r="E6817" s="15">
        <f t="shared" si="697"/>
        <v>44328</v>
      </c>
    </row>
    <row r="6818" spans="1:5" x14ac:dyDescent="0.25">
      <c r="A6818" t="s">
        <v>6818</v>
      </c>
      <c r="B6818">
        <v>846</v>
      </c>
      <c r="C6818" s="14" t="str">
        <f t="shared" ref="C6818:C6828" si="700">RIGHT(LEFT(A6818,19),8)</f>
        <v>01:00:00</v>
      </c>
      <c r="D6818" s="1" t="str">
        <f t="shared" si="696"/>
        <v>2021-05-12</v>
      </c>
      <c r="E6818" s="15">
        <f t="shared" si="697"/>
        <v>44328</v>
      </c>
    </row>
    <row r="6819" spans="1:5" x14ac:dyDescent="0.25">
      <c r="A6819" t="s">
        <v>6819</v>
      </c>
      <c r="B6819">
        <v>834</v>
      </c>
      <c r="C6819" s="14" t="str">
        <f t="shared" si="700"/>
        <v>02:00:00</v>
      </c>
      <c r="D6819" s="1" t="str">
        <f t="shared" si="696"/>
        <v>2021-05-12</v>
      </c>
      <c r="E6819" s="15">
        <f t="shared" si="697"/>
        <v>44328</v>
      </c>
    </row>
    <row r="6820" spans="1:5" x14ac:dyDescent="0.25">
      <c r="A6820" t="s">
        <v>6820</v>
      </c>
      <c r="B6820">
        <v>876</v>
      </c>
      <c r="C6820" s="14" t="str">
        <f t="shared" si="700"/>
        <v>03:00:00</v>
      </c>
      <c r="D6820" s="1" t="str">
        <f t="shared" si="696"/>
        <v>2021-05-12</v>
      </c>
      <c r="E6820" s="15">
        <f t="shared" si="697"/>
        <v>44328</v>
      </c>
    </row>
    <row r="6821" spans="1:5" x14ac:dyDescent="0.25">
      <c r="A6821" t="s">
        <v>6821</v>
      </c>
      <c r="B6821">
        <v>864</v>
      </c>
      <c r="C6821" s="14" t="str">
        <f t="shared" si="700"/>
        <v>04:00:00</v>
      </c>
      <c r="D6821" s="1" t="str">
        <f t="shared" si="696"/>
        <v>2021-05-12</v>
      </c>
      <c r="E6821" s="15">
        <f t="shared" si="697"/>
        <v>44328</v>
      </c>
    </row>
    <row r="6822" spans="1:5" x14ac:dyDescent="0.25">
      <c r="A6822" t="s">
        <v>6822</v>
      </c>
      <c r="B6822">
        <v>1086</v>
      </c>
      <c r="C6822" s="14" t="str">
        <f t="shared" si="700"/>
        <v>05:00:00</v>
      </c>
      <c r="D6822" s="1" t="str">
        <f t="shared" si="696"/>
        <v>2021-05-12</v>
      </c>
      <c r="E6822" s="15">
        <f t="shared" si="697"/>
        <v>44328</v>
      </c>
    </row>
    <row r="6823" spans="1:5" x14ac:dyDescent="0.25">
      <c r="A6823" t="s">
        <v>6823</v>
      </c>
      <c r="B6823">
        <v>1044</v>
      </c>
      <c r="C6823" s="14" t="str">
        <f t="shared" si="700"/>
        <v>06:00:00</v>
      </c>
      <c r="D6823" s="1" t="str">
        <f t="shared" si="696"/>
        <v>2021-05-12</v>
      </c>
      <c r="E6823" s="15">
        <f t="shared" si="697"/>
        <v>44328</v>
      </c>
    </row>
    <row r="6824" spans="1:5" x14ac:dyDescent="0.25">
      <c r="A6824" t="s">
        <v>6824</v>
      </c>
      <c r="B6824">
        <v>942</v>
      </c>
      <c r="C6824" s="14" t="str">
        <f t="shared" si="700"/>
        <v>07:00:00</v>
      </c>
      <c r="D6824" s="1" t="str">
        <f t="shared" si="696"/>
        <v>2021-05-12</v>
      </c>
      <c r="E6824" s="15">
        <f t="shared" si="697"/>
        <v>44328</v>
      </c>
    </row>
    <row r="6825" spans="1:5" x14ac:dyDescent="0.25">
      <c r="A6825" t="s">
        <v>6825</v>
      </c>
      <c r="B6825">
        <v>2028</v>
      </c>
      <c r="C6825" s="14" t="str">
        <f t="shared" si="700"/>
        <v>08:00:00</v>
      </c>
      <c r="D6825" s="1" t="str">
        <f t="shared" si="696"/>
        <v>2021-05-12</v>
      </c>
      <c r="E6825" s="15">
        <f t="shared" si="697"/>
        <v>44328</v>
      </c>
    </row>
    <row r="6826" spans="1:5" x14ac:dyDescent="0.25">
      <c r="A6826" t="s">
        <v>6826</v>
      </c>
      <c r="B6826">
        <v>2394</v>
      </c>
      <c r="C6826" s="14" t="str">
        <f t="shared" si="700"/>
        <v>09:00:00</v>
      </c>
      <c r="D6826" s="1" t="str">
        <f t="shared" si="696"/>
        <v>2021-05-12</v>
      </c>
      <c r="E6826" s="15">
        <f t="shared" si="697"/>
        <v>44328</v>
      </c>
    </row>
    <row r="6827" spans="1:5" x14ac:dyDescent="0.25">
      <c r="A6827" t="s">
        <v>6827</v>
      </c>
      <c r="B6827">
        <v>5598</v>
      </c>
      <c r="C6827" s="14" t="str">
        <f t="shared" si="700"/>
        <v>10:00:00</v>
      </c>
      <c r="D6827" s="1" t="str">
        <f t="shared" si="696"/>
        <v>2021-05-12</v>
      </c>
      <c r="E6827" s="15">
        <f t="shared" si="697"/>
        <v>44328</v>
      </c>
    </row>
    <row r="6828" spans="1:5" x14ac:dyDescent="0.25">
      <c r="A6828" t="s">
        <v>6828</v>
      </c>
      <c r="B6828">
        <v>6774</v>
      </c>
      <c r="C6828" s="14" t="str">
        <f t="shared" si="700"/>
        <v>11:00:00</v>
      </c>
      <c r="D6828" s="1" t="str">
        <f t="shared" si="696"/>
        <v>2021-05-12</v>
      </c>
      <c r="E6828" s="15">
        <f t="shared" si="697"/>
        <v>44328</v>
      </c>
    </row>
    <row r="6829" spans="1:5" x14ac:dyDescent="0.25">
      <c r="A6829" t="s">
        <v>6829</v>
      </c>
      <c r="B6829">
        <v>4422</v>
      </c>
      <c r="C6829" s="14" t="str">
        <f t="shared" ref="C6829:C6839" si="701">RIGHT(LEFT(A6829,19),8)</f>
        <v>12:00:00</v>
      </c>
      <c r="D6829" s="1" t="str">
        <f t="shared" si="696"/>
        <v>2021-05-12</v>
      </c>
      <c r="E6829" s="15">
        <f t="shared" si="697"/>
        <v>44328</v>
      </c>
    </row>
    <row r="6830" spans="1:5" x14ac:dyDescent="0.25">
      <c r="A6830" t="s">
        <v>6830</v>
      </c>
      <c r="B6830">
        <v>3732</v>
      </c>
      <c r="C6830" s="14" t="str">
        <f t="shared" si="701"/>
        <v>13:00:00</v>
      </c>
      <c r="D6830" s="1" t="str">
        <f t="shared" si="696"/>
        <v>2021-05-12</v>
      </c>
      <c r="E6830" s="15">
        <f t="shared" si="697"/>
        <v>44328</v>
      </c>
    </row>
    <row r="6831" spans="1:5" x14ac:dyDescent="0.25">
      <c r="A6831" t="s">
        <v>6831</v>
      </c>
      <c r="B6831">
        <v>7662</v>
      </c>
      <c r="C6831" s="14" t="str">
        <f t="shared" si="701"/>
        <v>14:00:00</v>
      </c>
      <c r="D6831" s="1" t="str">
        <f t="shared" si="696"/>
        <v>2021-05-12</v>
      </c>
      <c r="E6831" s="15">
        <f t="shared" si="697"/>
        <v>44328</v>
      </c>
    </row>
    <row r="6832" spans="1:5" x14ac:dyDescent="0.25">
      <c r="A6832" t="s">
        <v>6832</v>
      </c>
      <c r="B6832">
        <v>6516</v>
      </c>
      <c r="C6832" s="14" t="str">
        <f t="shared" si="701"/>
        <v>15:00:00</v>
      </c>
      <c r="D6832" s="1" t="str">
        <f t="shared" si="696"/>
        <v>2021-05-12</v>
      </c>
      <c r="E6832" s="15">
        <f t="shared" si="697"/>
        <v>44328</v>
      </c>
    </row>
    <row r="6833" spans="1:5" x14ac:dyDescent="0.25">
      <c r="A6833" t="s">
        <v>6833</v>
      </c>
      <c r="B6833">
        <v>5154</v>
      </c>
      <c r="C6833" s="14" t="str">
        <f t="shared" si="701"/>
        <v>16:00:00</v>
      </c>
      <c r="D6833" s="1" t="str">
        <f t="shared" si="696"/>
        <v>2021-05-12</v>
      </c>
      <c r="E6833" s="15">
        <f t="shared" si="697"/>
        <v>44328</v>
      </c>
    </row>
    <row r="6834" spans="1:5" x14ac:dyDescent="0.25">
      <c r="A6834" t="s">
        <v>6834</v>
      </c>
      <c r="B6834">
        <v>4122</v>
      </c>
      <c r="C6834" s="14" t="str">
        <f t="shared" si="701"/>
        <v>17:00:00</v>
      </c>
      <c r="D6834" s="1" t="str">
        <f t="shared" si="696"/>
        <v>2021-05-12</v>
      </c>
      <c r="E6834" s="15">
        <f t="shared" si="697"/>
        <v>44328</v>
      </c>
    </row>
    <row r="6835" spans="1:5" x14ac:dyDescent="0.25">
      <c r="A6835" t="s">
        <v>6835</v>
      </c>
      <c r="B6835">
        <v>5910</v>
      </c>
      <c r="C6835" s="14" t="str">
        <f t="shared" si="701"/>
        <v>18:00:00</v>
      </c>
      <c r="D6835" s="1" t="str">
        <f t="shared" si="696"/>
        <v>2021-05-12</v>
      </c>
      <c r="E6835" s="15">
        <f t="shared" si="697"/>
        <v>44328</v>
      </c>
    </row>
    <row r="6836" spans="1:5" x14ac:dyDescent="0.25">
      <c r="A6836" t="s">
        <v>6836</v>
      </c>
      <c r="B6836">
        <v>3150</v>
      </c>
      <c r="C6836" s="14" t="str">
        <f t="shared" si="701"/>
        <v>19:00:00</v>
      </c>
      <c r="D6836" s="1" t="str">
        <f t="shared" si="696"/>
        <v>2021-05-12</v>
      </c>
      <c r="E6836" s="15">
        <f t="shared" si="697"/>
        <v>44328</v>
      </c>
    </row>
    <row r="6837" spans="1:5" x14ac:dyDescent="0.25">
      <c r="A6837" t="s">
        <v>6837</v>
      </c>
      <c r="B6837">
        <v>924</v>
      </c>
      <c r="C6837" s="14" t="str">
        <f t="shared" si="701"/>
        <v>20:00:00</v>
      </c>
      <c r="D6837" s="1" t="str">
        <f t="shared" si="696"/>
        <v>2021-05-12</v>
      </c>
      <c r="E6837" s="15">
        <f t="shared" si="697"/>
        <v>44328</v>
      </c>
    </row>
    <row r="6838" spans="1:5" x14ac:dyDescent="0.25">
      <c r="A6838" t="s">
        <v>6838</v>
      </c>
      <c r="B6838">
        <v>972</v>
      </c>
      <c r="C6838" s="14" t="str">
        <f t="shared" si="701"/>
        <v>21:00:00</v>
      </c>
      <c r="D6838" s="1" t="str">
        <f t="shared" si="696"/>
        <v>2021-05-12</v>
      </c>
      <c r="E6838" s="15">
        <f t="shared" si="697"/>
        <v>44328</v>
      </c>
    </row>
    <row r="6839" spans="1:5" x14ac:dyDescent="0.25">
      <c r="A6839" t="s">
        <v>6839</v>
      </c>
      <c r="B6839">
        <v>864</v>
      </c>
      <c r="C6839" s="14" t="str">
        <f t="shared" si="701"/>
        <v>22:00:00</v>
      </c>
      <c r="D6839" s="1" t="str">
        <f t="shared" si="696"/>
        <v>2021-05-12</v>
      </c>
      <c r="E6839" s="15">
        <f t="shared" si="697"/>
        <v>44328</v>
      </c>
    </row>
    <row r="6840" spans="1:5" x14ac:dyDescent="0.25">
      <c r="A6840" t="s">
        <v>6840</v>
      </c>
      <c r="B6840">
        <v>834</v>
      </c>
      <c r="C6840" s="14" t="str">
        <f t="shared" ref="C6840:C6849" si="702">RIGHT(LEFT(A6840,19),8)</f>
        <v>23:00:00</v>
      </c>
      <c r="D6840" s="1" t="str">
        <f t="shared" si="696"/>
        <v>2021-05-12</v>
      </c>
      <c r="E6840" s="15">
        <f t="shared" si="697"/>
        <v>44328</v>
      </c>
    </row>
    <row r="6841" spans="1:5" x14ac:dyDescent="0.25">
      <c r="A6841" t="s">
        <v>6841</v>
      </c>
      <c r="B6841">
        <v>846</v>
      </c>
      <c r="C6841" s="14" t="str">
        <f t="shared" si="702"/>
        <v>00:00:00</v>
      </c>
      <c r="D6841" s="1" t="str">
        <f t="shared" si="696"/>
        <v>2021-05-13</v>
      </c>
      <c r="E6841" s="15">
        <f t="shared" si="697"/>
        <v>44329</v>
      </c>
    </row>
    <row r="6842" spans="1:5" x14ac:dyDescent="0.25">
      <c r="A6842" t="s">
        <v>6842</v>
      </c>
      <c r="B6842">
        <v>870</v>
      </c>
      <c r="C6842" s="14" t="str">
        <f t="shared" si="702"/>
        <v>01:00:00</v>
      </c>
      <c r="D6842" s="1" t="str">
        <f t="shared" si="696"/>
        <v>2021-05-13</v>
      </c>
      <c r="E6842" s="15">
        <f t="shared" si="697"/>
        <v>44329</v>
      </c>
    </row>
    <row r="6843" spans="1:5" x14ac:dyDescent="0.25">
      <c r="A6843" t="s">
        <v>6843</v>
      </c>
      <c r="B6843">
        <v>936</v>
      </c>
      <c r="C6843" s="14" t="str">
        <f t="shared" si="702"/>
        <v>02:00:00</v>
      </c>
      <c r="D6843" s="1" t="str">
        <f t="shared" si="696"/>
        <v>2021-05-13</v>
      </c>
      <c r="E6843" s="15">
        <f t="shared" si="697"/>
        <v>44329</v>
      </c>
    </row>
    <row r="6844" spans="1:5" x14ac:dyDescent="0.25">
      <c r="A6844" t="s">
        <v>6844</v>
      </c>
      <c r="B6844">
        <v>1212</v>
      </c>
      <c r="C6844" s="14" t="str">
        <f t="shared" si="702"/>
        <v>03:00:00</v>
      </c>
      <c r="D6844" s="1" t="str">
        <f t="shared" si="696"/>
        <v>2021-05-13</v>
      </c>
      <c r="E6844" s="15">
        <f t="shared" si="697"/>
        <v>44329</v>
      </c>
    </row>
    <row r="6845" spans="1:5" x14ac:dyDescent="0.25">
      <c r="A6845" t="s">
        <v>6845</v>
      </c>
      <c r="B6845">
        <v>852</v>
      </c>
      <c r="C6845" s="14" t="str">
        <f t="shared" si="702"/>
        <v>04:00:00</v>
      </c>
      <c r="D6845" s="1" t="str">
        <f t="shared" si="696"/>
        <v>2021-05-13</v>
      </c>
      <c r="E6845" s="15">
        <f t="shared" si="697"/>
        <v>44329</v>
      </c>
    </row>
    <row r="6846" spans="1:5" x14ac:dyDescent="0.25">
      <c r="A6846" t="s">
        <v>6846</v>
      </c>
      <c r="B6846">
        <v>888</v>
      </c>
      <c r="C6846" s="14" t="str">
        <f t="shared" si="702"/>
        <v>05:00:00</v>
      </c>
      <c r="D6846" s="1" t="str">
        <f t="shared" si="696"/>
        <v>2021-05-13</v>
      </c>
      <c r="E6846" s="15">
        <f t="shared" si="697"/>
        <v>44329</v>
      </c>
    </row>
    <row r="6847" spans="1:5" x14ac:dyDescent="0.25">
      <c r="A6847" t="s">
        <v>6847</v>
      </c>
      <c r="B6847">
        <v>870</v>
      </c>
      <c r="C6847" s="14" t="str">
        <f t="shared" si="702"/>
        <v>06:00:00</v>
      </c>
      <c r="D6847" s="1" t="str">
        <f t="shared" si="696"/>
        <v>2021-05-13</v>
      </c>
      <c r="E6847" s="15">
        <f t="shared" si="697"/>
        <v>44329</v>
      </c>
    </row>
    <row r="6848" spans="1:5" x14ac:dyDescent="0.25">
      <c r="A6848" t="s">
        <v>6848</v>
      </c>
      <c r="B6848">
        <v>990</v>
      </c>
      <c r="C6848" s="14" t="str">
        <f t="shared" si="702"/>
        <v>07:00:00</v>
      </c>
      <c r="D6848" s="1" t="str">
        <f t="shared" si="696"/>
        <v>2021-05-13</v>
      </c>
      <c r="E6848" s="15">
        <f t="shared" si="697"/>
        <v>44329</v>
      </c>
    </row>
    <row r="6849" spans="1:5" x14ac:dyDescent="0.25">
      <c r="A6849" t="s">
        <v>6849</v>
      </c>
      <c r="B6849">
        <v>906</v>
      </c>
      <c r="C6849" s="14" t="str">
        <f t="shared" si="702"/>
        <v>08:00:00</v>
      </c>
      <c r="D6849" s="1" t="str">
        <f t="shared" si="696"/>
        <v>2021-05-13</v>
      </c>
      <c r="E6849" s="15">
        <f t="shared" si="697"/>
        <v>44329</v>
      </c>
    </row>
    <row r="6850" spans="1:5" x14ac:dyDescent="0.25">
      <c r="A6850" t="s">
        <v>6850</v>
      </c>
      <c r="B6850">
        <v>972</v>
      </c>
      <c r="C6850" s="14" t="str">
        <f t="shared" ref="C6850:C6860" si="703">RIGHT(LEFT(A6850,19),8)</f>
        <v>09:00:00</v>
      </c>
      <c r="D6850" s="1" t="str">
        <f t="shared" ref="D6850:D6913" si="704">LEFT($A6850,10)</f>
        <v>2021-05-13</v>
      </c>
      <c r="E6850" s="15">
        <f t="shared" si="697"/>
        <v>44329</v>
      </c>
    </row>
    <row r="6851" spans="1:5" x14ac:dyDescent="0.25">
      <c r="A6851" t="s">
        <v>6851</v>
      </c>
      <c r="B6851">
        <v>1968</v>
      </c>
      <c r="C6851" s="14" t="str">
        <f t="shared" si="703"/>
        <v>10:00:00</v>
      </c>
      <c r="D6851" s="1" t="str">
        <f t="shared" si="704"/>
        <v>2021-05-13</v>
      </c>
      <c r="E6851" s="15">
        <f t="shared" si="697"/>
        <v>44329</v>
      </c>
    </row>
    <row r="6852" spans="1:5" x14ac:dyDescent="0.25">
      <c r="A6852" t="s">
        <v>6852</v>
      </c>
      <c r="B6852">
        <v>1002</v>
      </c>
      <c r="C6852" s="14" t="str">
        <f t="shared" si="703"/>
        <v>11:00:00</v>
      </c>
      <c r="D6852" s="1" t="str">
        <f t="shared" si="704"/>
        <v>2021-05-13</v>
      </c>
      <c r="E6852" s="15">
        <f t="shared" ref="E6852:E6915" si="705">$F$2+1*INT((ROW()-1)/24)</f>
        <v>44329</v>
      </c>
    </row>
    <row r="6853" spans="1:5" x14ac:dyDescent="0.25">
      <c r="A6853" t="s">
        <v>6853</v>
      </c>
      <c r="B6853">
        <v>1008</v>
      </c>
      <c r="C6853" s="14" t="str">
        <f t="shared" si="703"/>
        <v>12:00:00</v>
      </c>
      <c r="D6853" s="1" t="str">
        <f t="shared" si="704"/>
        <v>2021-05-13</v>
      </c>
      <c r="E6853" s="15">
        <f t="shared" si="705"/>
        <v>44329</v>
      </c>
    </row>
    <row r="6854" spans="1:5" x14ac:dyDescent="0.25">
      <c r="A6854" t="s">
        <v>6854</v>
      </c>
      <c r="B6854">
        <v>1074</v>
      </c>
      <c r="C6854" s="14" t="str">
        <f t="shared" si="703"/>
        <v>13:00:00</v>
      </c>
      <c r="D6854" s="1" t="str">
        <f t="shared" si="704"/>
        <v>2021-05-13</v>
      </c>
      <c r="E6854" s="15">
        <f t="shared" si="705"/>
        <v>44329</v>
      </c>
    </row>
    <row r="6855" spans="1:5" x14ac:dyDescent="0.25">
      <c r="A6855" t="s">
        <v>6855</v>
      </c>
      <c r="B6855">
        <v>912</v>
      </c>
      <c r="C6855" s="14" t="str">
        <f t="shared" si="703"/>
        <v>14:00:00</v>
      </c>
      <c r="D6855" s="1" t="str">
        <f t="shared" si="704"/>
        <v>2021-05-13</v>
      </c>
      <c r="E6855" s="15">
        <f t="shared" si="705"/>
        <v>44329</v>
      </c>
    </row>
    <row r="6856" spans="1:5" x14ac:dyDescent="0.25">
      <c r="A6856" t="s">
        <v>6856</v>
      </c>
      <c r="B6856">
        <v>888</v>
      </c>
      <c r="C6856" s="14" t="str">
        <f t="shared" si="703"/>
        <v>15:00:00</v>
      </c>
      <c r="D6856" s="1" t="str">
        <f t="shared" si="704"/>
        <v>2021-05-13</v>
      </c>
      <c r="E6856" s="15">
        <f t="shared" si="705"/>
        <v>44329</v>
      </c>
    </row>
    <row r="6857" spans="1:5" x14ac:dyDescent="0.25">
      <c r="A6857" t="s">
        <v>6857</v>
      </c>
      <c r="B6857">
        <v>972</v>
      </c>
      <c r="C6857" s="14" t="str">
        <f t="shared" si="703"/>
        <v>16:00:00</v>
      </c>
      <c r="D6857" s="1" t="str">
        <f t="shared" si="704"/>
        <v>2021-05-13</v>
      </c>
      <c r="E6857" s="15">
        <f t="shared" si="705"/>
        <v>44329</v>
      </c>
    </row>
    <row r="6858" spans="1:5" x14ac:dyDescent="0.25">
      <c r="A6858" t="s">
        <v>6858</v>
      </c>
      <c r="B6858">
        <v>864</v>
      </c>
      <c r="C6858" s="14" t="str">
        <f t="shared" si="703"/>
        <v>17:00:00</v>
      </c>
      <c r="D6858" s="1" t="str">
        <f t="shared" si="704"/>
        <v>2021-05-13</v>
      </c>
      <c r="E6858" s="15">
        <f t="shared" si="705"/>
        <v>44329</v>
      </c>
    </row>
    <row r="6859" spans="1:5" x14ac:dyDescent="0.25">
      <c r="A6859" t="s">
        <v>6859</v>
      </c>
      <c r="B6859">
        <v>1782</v>
      </c>
      <c r="C6859" s="14" t="str">
        <f t="shared" si="703"/>
        <v>18:00:00</v>
      </c>
      <c r="D6859" s="1" t="str">
        <f t="shared" si="704"/>
        <v>2021-05-13</v>
      </c>
      <c r="E6859" s="15">
        <f t="shared" si="705"/>
        <v>44329</v>
      </c>
    </row>
    <row r="6860" spans="1:5" x14ac:dyDescent="0.25">
      <c r="A6860" t="s">
        <v>6860</v>
      </c>
      <c r="B6860">
        <v>960</v>
      </c>
      <c r="C6860" s="14" t="str">
        <f t="shared" si="703"/>
        <v>19:00:00</v>
      </c>
      <c r="D6860" s="1" t="str">
        <f t="shared" si="704"/>
        <v>2021-05-13</v>
      </c>
      <c r="E6860" s="15">
        <f t="shared" si="705"/>
        <v>44329</v>
      </c>
    </row>
    <row r="6861" spans="1:5" x14ac:dyDescent="0.25">
      <c r="A6861" t="s">
        <v>6861</v>
      </c>
      <c r="B6861">
        <v>966</v>
      </c>
      <c r="C6861" s="14" t="str">
        <f t="shared" ref="C6861:C6871" si="706">RIGHT(LEFT(A6861,19),8)</f>
        <v>20:00:00</v>
      </c>
      <c r="D6861" s="1" t="str">
        <f t="shared" si="704"/>
        <v>2021-05-13</v>
      </c>
      <c r="E6861" s="15">
        <f t="shared" si="705"/>
        <v>44329</v>
      </c>
    </row>
    <row r="6862" spans="1:5" x14ac:dyDescent="0.25">
      <c r="A6862" t="s">
        <v>6862</v>
      </c>
      <c r="B6862">
        <v>846</v>
      </c>
      <c r="C6862" s="14" t="str">
        <f t="shared" si="706"/>
        <v>21:00:00</v>
      </c>
      <c r="D6862" s="1" t="str">
        <f t="shared" si="704"/>
        <v>2021-05-13</v>
      </c>
      <c r="E6862" s="15">
        <f t="shared" si="705"/>
        <v>44329</v>
      </c>
    </row>
    <row r="6863" spans="1:5" x14ac:dyDescent="0.25">
      <c r="A6863" t="s">
        <v>6863</v>
      </c>
      <c r="B6863">
        <v>858</v>
      </c>
      <c r="C6863" s="14" t="str">
        <f t="shared" si="706"/>
        <v>22:00:00</v>
      </c>
      <c r="D6863" s="1" t="str">
        <f t="shared" si="704"/>
        <v>2021-05-13</v>
      </c>
      <c r="E6863" s="15">
        <f t="shared" si="705"/>
        <v>44329</v>
      </c>
    </row>
    <row r="6864" spans="1:5" x14ac:dyDescent="0.25">
      <c r="A6864" t="s">
        <v>6864</v>
      </c>
      <c r="B6864">
        <v>1002</v>
      </c>
      <c r="C6864" s="14" t="str">
        <f t="shared" si="706"/>
        <v>23:00:00</v>
      </c>
      <c r="D6864" s="1" t="str">
        <f t="shared" si="704"/>
        <v>2021-05-13</v>
      </c>
      <c r="E6864" s="15">
        <f t="shared" si="705"/>
        <v>44329</v>
      </c>
    </row>
    <row r="6865" spans="1:5" x14ac:dyDescent="0.25">
      <c r="A6865" t="s">
        <v>6865</v>
      </c>
      <c r="B6865">
        <v>1008</v>
      </c>
      <c r="C6865" s="14" t="str">
        <f t="shared" si="706"/>
        <v>00:00:00</v>
      </c>
      <c r="D6865" s="1" t="str">
        <f t="shared" si="704"/>
        <v>2021-05-14</v>
      </c>
      <c r="E6865" s="15">
        <f t="shared" si="705"/>
        <v>44330</v>
      </c>
    </row>
    <row r="6866" spans="1:5" x14ac:dyDescent="0.25">
      <c r="A6866" t="s">
        <v>6866</v>
      </c>
      <c r="B6866">
        <v>978</v>
      </c>
      <c r="C6866" s="14" t="str">
        <f t="shared" si="706"/>
        <v>01:00:00</v>
      </c>
      <c r="D6866" s="1" t="str">
        <f t="shared" si="704"/>
        <v>2021-05-14</v>
      </c>
      <c r="E6866" s="15">
        <f t="shared" si="705"/>
        <v>44330</v>
      </c>
    </row>
    <row r="6867" spans="1:5" x14ac:dyDescent="0.25">
      <c r="A6867" t="s">
        <v>6867</v>
      </c>
      <c r="B6867">
        <v>972</v>
      </c>
      <c r="C6867" s="14" t="str">
        <f t="shared" si="706"/>
        <v>02:00:00</v>
      </c>
      <c r="D6867" s="1" t="str">
        <f t="shared" si="704"/>
        <v>2021-05-14</v>
      </c>
      <c r="E6867" s="15">
        <f t="shared" si="705"/>
        <v>44330</v>
      </c>
    </row>
    <row r="6868" spans="1:5" x14ac:dyDescent="0.25">
      <c r="A6868" t="s">
        <v>6868</v>
      </c>
      <c r="B6868">
        <v>1062</v>
      </c>
      <c r="C6868" s="14" t="str">
        <f t="shared" si="706"/>
        <v>03:00:00</v>
      </c>
      <c r="D6868" s="1" t="str">
        <f t="shared" si="704"/>
        <v>2021-05-14</v>
      </c>
      <c r="E6868" s="15">
        <f t="shared" si="705"/>
        <v>44330</v>
      </c>
    </row>
    <row r="6869" spans="1:5" x14ac:dyDescent="0.25">
      <c r="A6869" t="s">
        <v>6869</v>
      </c>
      <c r="B6869">
        <v>912</v>
      </c>
      <c r="C6869" s="14" t="str">
        <f t="shared" si="706"/>
        <v>04:00:00</v>
      </c>
      <c r="D6869" s="1" t="str">
        <f t="shared" si="704"/>
        <v>2021-05-14</v>
      </c>
      <c r="E6869" s="15">
        <f t="shared" si="705"/>
        <v>44330</v>
      </c>
    </row>
    <row r="6870" spans="1:5" x14ac:dyDescent="0.25">
      <c r="A6870" t="s">
        <v>6870</v>
      </c>
      <c r="B6870">
        <v>876</v>
      </c>
      <c r="C6870" s="14" t="str">
        <f t="shared" si="706"/>
        <v>05:00:00</v>
      </c>
      <c r="D6870" s="1" t="str">
        <f t="shared" si="704"/>
        <v>2021-05-14</v>
      </c>
      <c r="E6870" s="15">
        <f t="shared" si="705"/>
        <v>44330</v>
      </c>
    </row>
    <row r="6871" spans="1:5" x14ac:dyDescent="0.25">
      <c r="A6871" t="s">
        <v>6871</v>
      </c>
      <c r="B6871">
        <v>3282</v>
      </c>
      <c r="C6871" s="14" t="str">
        <f t="shared" si="706"/>
        <v>06:00:00</v>
      </c>
      <c r="D6871" s="1" t="str">
        <f t="shared" si="704"/>
        <v>2021-05-14</v>
      </c>
      <c r="E6871" s="15">
        <f t="shared" si="705"/>
        <v>44330</v>
      </c>
    </row>
    <row r="6872" spans="1:5" x14ac:dyDescent="0.25">
      <c r="A6872" t="s">
        <v>6872</v>
      </c>
      <c r="B6872">
        <v>864</v>
      </c>
      <c r="C6872" s="14" t="str">
        <f t="shared" ref="C6872:C6881" si="707">RIGHT(LEFT(A6872,19),8)</f>
        <v>07:00:00</v>
      </c>
      <c r="D6872" s="1" t="str">
        <f t="shared" si="704"/>
        <v>2021-05-14</v>
      </c>
      <c r="E6872" s="15">
        <f t="shared" si="705"/>
        <v>44330</v>
      </c>
    </row>
    <row r="6873" spans="1:5" x14ac:dyDescent="0.25">
      <c r="A6873" t="s">
        <v>6873</v>
      </c>
      <c r="B6873">
        <v>1008</v>
      </c>
      <c r="C6873" s="14" t="str">
        <f t="shared" si="707"/>
        <v>08:00:00</v>
      </c>
      <c r="D6873" s="1" t="str">
        <f t="shared" si="704"/>
        <v>2021-05-14</v>
      </c>
      <c r="E6873" s="15">
        <f t="shared" si="705"/>
        <v>44330</v>
      </c>
    </row>
    <row r="6874" spans="1:5" x14ac:dyDescent="0.25">
      <c r="A6874" t="s">
        <v>6874</v>
      </c>
      <c r="B6874">
        <v>996</v>
      </c>
      <c r="C6874" s="14" t="str">
        <f t="shared" si="707"/>
        <v>09:00:00</v>
      </c>
      <c r="D6874" s="1" t="str">
        <f t="shared" si="704"/>
        <v>2021-05-14</v>
      </c>
      <c r="E6874" s="15">
        <f t="shared" si="705"/>
        <v>44330</v>
      </c>
    </row>
    <row r="6875" spans="1:5" x14ac:dyDescent="0.25">
      <c r="A6875" t="s">
        <v>6875</v>
      </c>
      <c r="B6875">
        <v>1086</v>
      </c>
      <c r="C6875" s="14" t="str">
        <f t="shared" si="707"/>
        <v>10:00:00</v>
      </c>
      <c r="D6875" s="1" t="str">
        <f t="shared" si="704"/>
        <v>2021-05-14</v>
      </c>
      <c r="E6875" s="15">
        <f t="shared" si="705"/>
        <v>44330</v>
      </c>
    </row>
    <row r="6876" spans="1:5" x14ac:dyDescent="0.25">
      <c r="A6876" t="s">
        <v>6876</v>
      </c>
      <c r="B6876">
        <v>1134</v>
      </c>
      <c r="C6876" s="14" t="str">
        <f t="shared" si="707"/>
        <v>11:00:00</v>
      </c>
      <c r="D6876" s="1" t="str">
        <f t="shared" si="704"/>
        <v>2021-05-14</v>
      </c>
      <c r="E6876" s="15">
        <f t="shared" si="705"/>
        <v>44330</v>
      </c>
    </row>
    <row r="6877" spans="1:5" x14ac:dyDescent="0.25">
      <c r="A6877" t="s">
        <v>6877</v>
      </c>
      <c r="B6877">
        <v>990</v>
      </c>
      <c r="C6877" s="14" t="str">
        <f t="shared" si="707"/>
        <v>12:00:00</v>
      </c>
      <c r="D6877" s="1" t="str">
        <f t="shared" si="704"/>
        <v>2021-05-14</v>
      </c>
      <c r="E6877" s="15">
        <f t="shared" si="705"/>
        <v>44330</v>
      </c>
    </row>
    <row r="6878" spans="1:5" x14ac:dyDescent="0.25">
      <c r="A6878" t="s">
        <v>6878</v>
      </c>
      <c r="B6878">
        <v>930</v>
      </c>
      <c r="C6878" s="14" t="str">
        <f t="shared" si="707"/>
        <v>13:00:00</v>
      </c>
      <c r="D6878" s="1" t="str">
        <f t="shared" si="704"/>
        <v>2021-05-14</v>
      </c>
      <c r="E6878" s="15">
        <f t="shared" si="705"/>
        <v>44330</v>
      </c>
    </row>
    <row r="6879" spans="1:5" x14ac:dyDescent="0.25">
      <c r="A6879" t="s">
        <v>6879</v>
      </c>
      <c r="B6879">
        <v>1014</v>
      </c>
      <c r="C6879" s="14" t="str">
        <f t="shared" si="707"/>
        <v>14:00:00</v>
      </c>
      <c r="D6879" s="1" t="str">
        <f t="shared" si="704"/>
        <v>2021-05-14</v>
      </c>
      <c r="E6879" s="15">
        <f t="shared" si="705"/>
        <v>44330</v>
      </c>
    </row>
    <row r="6880" spans="1:5" x14ac:dyDescent="0.25">
      <c r="A6880" t="s">
        <v>6880</v>
      </c>
      <c r="B6880">
        <v>930</v>
      </c>
      <c r="C6880" s="14" t="str">
        <f t="shared" si="707"/>
        <v>15:00:00</v>
      </c>
      <c r="D6880" s="1" t="str">
        <f t="shared" si="704"/>
        <v>2021-05-14</v>
      </c>
      <c r="E6880" s="15">
        <f t="shared" si="705"/>
        <v>44330</v>
      </c>
    </row>
    <row r="6881" spans="1:5" x14ac:dyDescent="0.25">
      <c r="A6881" t="s">
        <v>6881</v>
      </c>
      <c r="B6881">
        <v>1020</v>
      </c>
      <c r="C6881" s="14" t="str">
        <f t="shared" si="707"/>
        <v>16:00:00</v>
      </c>
      <c r="D6881" s="1" t="str">
        <f t="shared" si="704"/>
        <v>2021-05-14</v>
      </c>
      <c r="E6881" s="15">
        <f t="shared" si="705"/>
        <v>44330</v>
      </c>
    </row>
    <row r="6882" spans="1:5" x14ac:dyDescent="0.25">
      <c r="A6882" t="s">
        <v>6882</v>
      </c>
      <c r="B6882">
        <v>1098</v>
      </c>
      <c r="C6882" s="14" t="str">
        <f t="shared" ref="C6882:C6892" si="708">RIGHT(LEFT(A6882,19),8)</f>
        <v>17:00:00</v>
      </c>
      <c r="D6882" s="1" t="str">
        <f t="shared" si="704"/>
        <v>2021-05-14</v>
      </c>
      <c r="E6882" s="15">
        <f t="shared" si="705"/>
        <v>44330</v>
      </c>
    </row>
    <row r="6883" spans="1:5" x14ac:dyDescent="0.25">
      <c r="A6883" t="s">
        <v>6883</v>
      </c>
      <c r="B6883">
        <v>966</v>
      </c>
      <c r="C6883" s="14" t="str">
        <f t="shared" si="708"/>
        <v>18:00:00</v>
      </c>
      <c r="D6883" s="1" t="str">
        <f t="shared" si="704"/>
        <v>2021-05-14</v>
      </c>
      <c r="E6883" s="15">
        <f t="shared" si="705"/>
        <v>44330</v>
      </c>
    </row>
    <row r="6884" spans="1:5" x14ac:dyDescent="0.25">
      <c r="A6884" t="s">
        <v>6884</v>
      </c>
      <c r="B6884">
        <v>1908</v>
      </c>
      <c r="C6884" s="14" t="str">
        <f t="shared" si="708"/>
        <v>19:00:00</v>
      </c>
      <c r="D6884" s="1" t="str">
        <f t="shared" si="704"/>
        <v>2021-05-14</v>
      </c>
      <c r="E6884" s="15">
        <f t="shared" si="705"/>
        <v>44330</v>
      </c>
    </row>
    <row r="6885" spans="1:5" x14ac:dyDescent="0.25">
      <c r="A6885" t="s">
        <v>6885</v>
      </c>
      <c r="B6885">
        <v>900</v>
      </c>
      <c r="C6885" s="14" t="str">
        <f t="shared" si="708"/>
        <v>20:00:00</v>
      </c>
      <c r="D6885" s="1" t="str">
        <f t="shared" si="704"/>
        <v>2021-05-14</v>
      </c>
      <c r="E6885" s="15">
        <f t="shared" si="705"/>
        <v>44330</v>
      </c>
    </row>
    <row r="6886" spans="1:5" x14ac:dyDescent="0.25">
      <c r="A6886" t="s">
        <v>6886</v>
      </c>
      <c r="B6886">
        <v>1194</v>
      </c>
      <c r="C6886" s="14" t="str">
        <f t="shared" si="708"/>
        <v>21:00:00</v>
      </c>
      <c r="D6886" s="1" t="str">
        <f t="shared" si="704"/>
        <v>2021-05-14</v>
      </c>
      <c r="E6886" s="15">
        <f t="shared" si="705"/>
        <v>44330</v>
      </c>
    </row>
    <row r="6887" spans="1:5" x14ac:dyDescent="0.25">
      <c r="A6887" t="s">
        <v>6887</v>
      </c>
      <c r="B6887">
        <v>906</v>
      </c>
      <c r="C6887" s="14" t="str">
        <f t="shared" si="708"/>
        <v>22:00:00</v>
      </c>
      <c r="D6887" s="1" t="str">
        <f t="shared" si="704"/>
        <v>2021-05-14</v>
      </c>
      <c r="E6887" s="15">
        <f t="shared" si="705"/>
        <v>44330</v>
      </c>
    </row>
    <row r="6888" spans="1:5" x14ac:dyDescent="0.25">
      <c r="A6888" t="s">
        <v>6888</v>
      </c>
      <c r="B6888">
        <v>900</v>
      </c>
      <c r="C6888" s="14" t="str">
        <f t="shared" si="708"/>
        <v>23:00:00</v>
      </c>
      <c r="D6888" s="1" t="str">
        <f t="shared" si="704"/>
        <v>2021-05-14</v>
      </c>
      <c r="E6888" s="15">
        <f t="shared" si="705"/>
        <v>44330</v>
      </c>
    </row>
    <row r="6889" spans="1:5" x14ac:dyDescent="0.25">
      <c r="A6889" t="s">
        <v>6889</v>
      </c>
      <c r="B6889">
        <v>876</v>
      </c>
      <c r="C6889" s="14" t="str">
        <f t="shared" si="708"/>
        <v>00:00:00</v>
      </c>
      <c r="D6889" s="1" t="str">
        <f t="shared" si="704"/>
        <v>2021-05-15</v>
      </c>
      <c r="E6889" s="15">
        <f t="shared" si="705"/>
        <v>44331</v>
      </c>
    </row>
    <row r="6890" spans="1:5" x14ac:dyDescent="0.25">
      <c r="A6890" t="s">
        <v>6890</v>
      </c>
      <c r="B6890">
        <v>858</v>
      </c>
      <c r="C6890" s="14" t="str">
        <f t="shared" si="708"/>
        <v>01:00:00</v>
      </c>
      <c r="D6890" s="1" t="str">
        <f t="shared" si="704"/>
        <v>2021-05-15</v>
      </c>
      <c r="E6890" s="15">
        <f t="shared" si="705"/>
        <v>44331</v>
      </c>
    </row>
    <row r="6891" spans="1:5" x14ac:dyDescent="0.25">
      <c r="A6891" t="s">
        <v>6891</v>
      </c>
      <c r="B6891">
        <v>894</v>
      </c>
      <c r="C6891" s="14" t="str">
        <f t="shared" si="708"/>
        <v>02:00:00</v>
      </c>
      <c r="D6891" s="1" t="str">
        <f t="shared" si="704"/>
        <v>2021-05-15</v>
      </c>
      <c r="E6891" s="15">
        <f t="shared" si="705"/>
        <v>44331</v>
      </c>
    </row>
    <row r="6892" spans="1:5" x14ac:dyDescent="0.25">
      <c r="A6892" t="s">
        <v>6892</v>
      </c>
      <c r="B6892">
        <v>2142</v>
      </c>
      <c r="C6892" s="14" t="str">
        <f t="shared" si="708"/>
        <v>03:00:00</v>
      </c>
      <c r="D6892" s="1" t="str">
        <f t="shared" si="704"/>
        <v>2021-05-15</v>
      </c>
      <c r="E6892" s="15">
        <f t="shared" si="705"/>
        <v>44331</v>
      </c>
    </row>
    <row r="6893" spans="1:5" x14ac:dyDescent="0.25">
      <c r="A6893" t="s">
        <v>6893</v>
      </c>
      <c r="B6893">
        <v>906</v>
      </c>
      <c r="C6893" s="14" t="str">
        <f t="shared" ref="C6893:C6903" si="709">RIGHT(LEFT(A6893,19),8)</f>
        <v>04:00:00</v>
      </c>
      <c r="D6893" s="1" t="str">
        <f t="shared" si="704"/>
        <v>2021-05-15</v>
      </c>
      <c r="E6893" s="15">
        <f t="shared" si="705"/>
        <v>44331</v>
      </c>
    </row>
    <row r="6894" spans="1:5" x14ac:dyDescent="0.25">
      <c r="A6894" t="s">
        <v>6894</v>
      </c>
      <c r="B6894">
        <v>912</v>
      </c>
      <c r="C6894" s="14" t="str">
        <f t="shared" si="709"/>
        <v>05:00:00</v>
      </c>
      <c r="D6894" s="1" t="str">
        <f t="shared" si="704"/>
        <v>2021-05-15</v>
      </c>
      <c r="E6894" s="15">
        <f t="shared" si="705"/>
        <v>44331</v>
      </c>
    </row>
    <row r="6895" spans="1:5" x14ac:dyDescent="0.25">
      <c r="A6895" t="s">
        <v>6895</v>
      </c>
      <c r="B6895">
        <v>954</v>
      </c>
      <c r="C6895" s="14" t="str">
        <f t="shared" si="709"/>
        <v>06:00:00</v>
      </c>
      <c r="D6895" s="1" t="str">
        <f t="shared" si="704"/>
        <v>2021-05-15</v>
      </c>
      <c r="E6895" s="15">
        <f t="shared" si="705"/>
        <v>44331</v>
      </c>
    </row>
    <row r="6896" spans="1:5" x14ac:dyDescent="0.25">
      <c r="A6896" t="s">
        <v>6896</v>
      </c>
      <c r="B6896">
        <v>822</v>
      </c>
      <c r="C6896" s="14" t="str">
        <f t="shared" si="709"/>
        <v>07:00:00</v>
      </c>
      <c r="D6896" s="1" t="str">
        <f t="shared" si="704"/>
        <v>2021-05-15</v>
      </c>
      <c r="E6896" s="15">
        <f t="shared" si="705"/>
        <v>44331</v>
      </c>
    </row>
    <row r="6897" spans="1:5" x14ac:dyDescent="0.25">
      <c r="A6897" t="s">
        <v>6897</v>
      </c>
      <c r="B6897">
        <v>882</v>
      </c>
      <c r="C6897" s="14" t="str">
        <f t="shared" si="709"/>
        <v>08:00:00</v>
      </c>
      <c r="D6897" s="1" t="str">
        <f t="shared" si="704"/>
        <v>2021-05-15</v>
      </c>
      <c r="E6897" s="15">
        <f t="shared" si="705"/>
        <v>44331</v>
      </c>
    </row>
    <row r="6898" spans="1:5" x14ac:dyDescent="0.25">
      <c r="A6898" t="s">
        <v>6898</v>
      </c>
      <c r="B6898">
        <v>1002</v>
      </c>
      <c r="C6898" s="14" t="str">
        <f t="shared" si="709"/>
        <v>09:00:00</v>
      </c>
      <c r="D6898" s="1" t="str">
        <f t="shared" si="704"/>
        <v>2021-05-15</v>
      </c>
      <c r="E6898" s="15">
        <f t="shared" si="705"/>
        <v>44331</v>
      </c>
    </row>
    <row r="6899" spans="1:5" x14ac:dyDescent="0.25">
      <c r="A6899" t="s">
        <v>6899</v>
      </c>
      <c r="B6899">
        <v>882</v>
      </c>
      <c r="C6899" s="14" t="str">
        <f t="shared" si="709"/>
        <v>10:00:00</v>
      </c>
      <c r="D6899" s="1" t="str">
        <f t="shared" si="704"/>
        <v>2021-05-15</v>
      </c>
      <c r="E6899" s="15">
        <f t="shared" si="705"/>
        <v>44331</v>
      </c>
    </row>
    <row r="6900" spans="1:5" x14ac:dyDescent="0.25">
      <c r="A6900" t="s">
        <v>6900</v>
      </c>
      <c r="B6900">
        <v>2154</v>
      </c>
      <c r="C6900" s="14" t="str">
        <f t="shared" si="709"/>
        <v>11:00:00</v>
      </c>
      <c r="D6900" s="1" t="str">
        <f t="shared" si="704"/>
        <v>2021-05-15</v>
      </c>
      <c r="E6900" s="15">
        <f t="shared" si="705"/>
        <v>44331</v>
      </c>
    </row>
    <row r="6901" spans="1:5" x14ac:dyDescent="0.25">
      <c r="A6901" t="s">
        <v>6901</v>
      </c>
      <c r="B6901">
        <v>3522</v>
      </c>
      <c r="C6901" s="14" t="str">
        <f t="shared" si="709"/>
        <v>12:00:00</v>
      </c>
      <c r="D6901" s="1" t="str">
        <f t="shared" si="704"/>
        <v>2021-05-15</v>
      </c>
      <c r="E6901" s="15">
        <f t="shared" si="705"/>
        <v>44331</v>
      </c>
    </row>
    <row r="6902" spans="1:5" x14ac:dyDescent="0.25">
      <c r="A6902" t="s">
        <v>6902</v>
      </c>
      <c r="B6902">
        <v>984</v>
      </c>
      <c r="C6902" s="14" t="str">
        <f t="shared" si="709"/>
        <v>13:00:00</v>
      </c>
      <c r="D6902" s="1" t="str">
        <f t="shared" si="704"/>
        <v>2021-05-15</v>
      </c>
      <c r="E6902" s="15">
        <f t="shared" si="705"/>
        <v>44331</v>
      </c>
    </row>
    <row r="6903" spans="1:5" x14ac:dyDescent="0.25">
      <c r="A6903" t="s">
        <v>6903</v>
      </c>
      <c r="B6903">
        <v>990</v>
      </c>
      <c r="C6903" s="14" t="str">
        <f t="shared" si="709"/>
        <v>14:00:00</v>
      </c>
      <c r="D6903" s="1" t="str">
        <f t="shared" si="704"/>
        <v>2021-05-15</v>
      </c>
      <c r="E6903" s="15">
        <f t="shared" si="705"/>
        <v>44331</v>
      </c>
    </row>
    <row r="6904" spans="1:5" x14ac:dyDescent="0.25">
      <c r="A6904" t="s">
        <v>6904</v>
      </c>
      <c r="B6904">
        <v>1086</v>
      </c>
      <c r="C6904" s="14" t="str">
        <f t="shared" ref="C6904:C6913" si="710">RIGHT(LEFT(A6904,19),8)</f>
        <v>15:00:00</v>
      </c>
      <c r="D6904" s="1" t="str">
        <f t="shared" si="704"/>
        <v>2021-05-15</v>
      </c>
      <c r="E6904" s="15">
        <f t="shared" si="705"/>
        <v>44331</v>
      </c>
    </row>
    <row r="6905" spans="1:5" x14ac:dyDescent="0.25">
      <c r="A6905" t="s">
        <v>6905</v>
      </c>
      <c r="B6905">
        <v>1524</v>
      </c>
      <c r="C6905" s="14" t="str">
        <f t="shared" si="710"/>
        <v>16:00:00</v>
      </c>
      <c r="D6905" s="1" t="str">
        <f t="shared" si="704"/>
        <v>2021-05-15</v>
      </c>
      <c r="E6905" s="15">
        <f t="shared" si="705"/>
        <v>44331</v>
      </c>
    </row>
    <row r="6906" spans="1:5" x14ac:dyDescent="0.25">
      <c r="A6906" t="s">
        <v>6906</v>
      </c>
      <c r="B6906">
        <v>1704</v>
      </c>
      <c r="C6906" s="14" t="str">
        <f t="shared" si="710"/>
        <v>17:00:00</v>
      </c>
      <c r="D6906" s="1" t="str">
        <f t="shared" si="704"/>
        <v>2021-05-15</v>
      </c>
      <c r="E6906" s="15">
        <f t="shared" si="705"/>
        <v>44331</v>
      </c>
    </row>
    <row r="6907" spans="1:5" x14ac:dyDescent="0.25">
      <c r="A6907" t="s">
        <v>6907</v>
      </c>
      <c r="B6907">
        <v>936</v>
      </c>
      <c r="C6907" s="14" t="str">
        <f t="shared" si="710"/>
        <v>18:00:00</v>
      </c>
      <c r="D6907" s="1" t="str">
        <f t="shared" si="704"/>
        <v>2021-05-15</v>
      </c>
      <c r="E6907" s="15">
        <f t="shared" si="705"/>
        <v>44331</v>
      </c>
    </row>
    <row r="6908" spans="1:5" x14ac:dyDescent="0.25">
      <c r="A6908" t="s">
        <v>6908</v>
      </c>
      <c r="B6908">
        <v>960</v>
      </c>
      <c r="C6908" s="14" t="str">
        <f t="shared" si="710"/>
        <v>19:00:00</v>
      </c>
      <c r="D6908" s="1" t="str">
        <f t="shared" si="704"/>
        <v>2021-05-15</v>
      </c>
      <c r="E6908" s="15">
        <f t="shared" si="705"/>
        <v>44331</v>
      </c>
    </row>
    <row r="6909" spans="1:5" x14ac:dyDescent="0.25">
      <c r="A6909" t="s">
        <v>6909</v>
      </c>
      <c r="B6909">
        <v>948</v>
      </c>
      <c r="C6909" s="14" t="str">
        <f t="shared" si="710"/>
        <v>20:00:00</v>
      </c>
      <c r="D6909" s="1" t="str">
        <f t="shared" si="704"/>
        <v>2021-05-15</v>
      </c>
      <c r="E6909" s="15">
        <f t="shared" si="705"/>
        <v>44331</v>
      </c>
    </row>
    <row r="6910" spans="1:5" x14ac:dyDescent="0.25">
      <c r="A6910" t="s">
        <v>6910</v>
      </c>
      <c r="B6910">
        <v>948</v>
      </c>
      <c r="C6910" s="14" t="str">
        <f t="shared" si="710"/>
        <v>21:00:00</v>
      </c>
      <c r="D6910" s="1" t="str">
        <f t="shared" si="704"/>
        <v>2021-05-15</v>
      </c>
      <c r="E6910" s="15">
        <f t="shared" si="705"/>
        <v>44331</v>
      </c>
    </row>
    <row r="6911" spans="1:5" x14ac:dyDescent="0.25">
      <c r="A6911" t="s">
        <v>6911</v>
      </c>
      <c r="B6911">
        <v>960</v>
      </c>
      <c r="C6911" s="14" t="str">
        <f t="shared" si="710"/>
        <v>22:00:00</v>
      </c>
      <c r="D6911" s="1" t="str">
        <f t="shared" si="704"/>
        <v>2021-05-15</v>
      </c>
      <c r="E6911" s="15">
        <f t="shared" si="705"/>
        <v>44331</v>
      </c>
    </row>
    <row r="6912" spans="1:5" x14ac:dyDescent="0.25">
      <c r="A6912" t="s">
        <v>6912</v>
      </c>
      <c r="B6912">
        <v>864</v>
      </c>
      <c r="C6912" s="14" t="str">
        <f t="shared" si="710"/>
        <v>23:00:00</v>
      </c>
      <c r="D6912" s="1" t="str">
        <f t="shared" si="704"/>
        <v>2021-05-15</v>
      </c>
      <c r="E6912" s="15">
        <f t="shared" si="705"/>
        <v>44331</v>
      </c>
    </row>
    <row r="6913" spans="1:5" x14ac:dyDescent="0.25">
      <c r="A6913" t="s">
        <v>6913</v>
      </c>
      <c r="B6913">
        <v>924</v>
      </c>
      <c r="C6913" s="14" t="str">
        <f t="shared" si="710"/>
        <v>00:00:00</v>
      </c>
      <c r="D6913" s="1" t="str">
        <f t="shared" si="704"/>
        <v>2021-05-16</v>
      </c>
      <c r="E6913" s="15">
        <f t="shared" si="705"/>
        <v>44332</v>
      </c>
    </row>
    <row r="6914" spans="1:5" x14ac:dyDescent="0.25">
      <c r="A6914" t="s">
        <v>6914</v>
      </c>
      <c r="B6914">
        <v>1044</v>
      </c>
      <c r="C6914" s="14" t="str">
        <f t="shared" ref="C6914:C6924" si="711">RIGHT(LEFT(A6914,19),8)</f>
        <v>01:00:00</v>
      </c>
      <c r="D6914" s="1" t="str">
        <f t="shared" ref="D6914:D6977" si="712">LEFT($A6914,10)</f>
        <v>2021-05-16</v>
      </c>
      <c r="E6914" s="15">
        <f t="shared" si="705"/>
        <v>44332</v>
      </c>
    </row>
    <row r="6915" spans="1:5" x14ac:dyDescent="0.25">
      <c r="A6915" t="s">
        <v>6915</v>
      </c>
      <c r="B6915">
        <v>1020</v>
      </c>
      <c r="C6915" s="14" t="str">
        <f t="shared" si="711"/>
        <v>02:00:00</v>
      </c>
      <c r="D6915" s="1" t="str">
        <f t="shared" si="712"/>
        <v>2021-05-16</v>
      </c>
      <c r="E6915" s="15">
        <f t="shared" si="705"/>
        <v>44332</v>
      </c>
    </row>
    <row r="6916" spans="1:5" x14ac:dyDescent="0.25">
      <c r="A6916" t="s">
        <v>6916</v>
      </c>
      <c r="B6916">
        <v>2826</v>
      </c>
      <c r="C6916" s="14" t="str">
        <f t="shared" si="711"/>
        <v>03:00:00</v>
      </c>
      <c r="D6916" s="1" t="str">
        <f t="shared" si="712"/>
        <v>2021-05-16</v>
      </c>
      <c r="E6916" s="15">
        <f t="shared" ref="E6916:E6979" si="713">$F$2+1*INT((ROW()-1)/24)</f>
        <v>44332</v>
      </c>
    </row>
    <row r="6917" spans="1:5" x14ac:dyDescent="0.25">
      <c r="A6917" t="s">
        <v>6917</v>
      </c>
      <c r="B6917">
        <v>912</v>
      </c>
      <c r="C6917" s="14" t="str">
        <f t="shared" si="711"/>
        <v>04:00:00</v>
      </c>
      <c r="D6917" s="1" t="str">
        <f t="shared" si="712"/>
        <v>2021-05-16</v>
      </c>
      <c r="E6917" s="15">
        <f t="shared" si="713"/>
        <v>44332</v>
      </c>
    </row>
    <row r="6918" spans="1:5" x14ac:dyDescent="0.25">
      <c r="A6918" t="s">
        <v>6918</v>
      </c>
      <c r="B6918">
        <v>990</v>
      </c>
      <c r="C6918" s="14" t="str">
        <f t="shared" si="711"/>
        <v>05:00:00</v>
      </c>
      <c r="D6918" s="1" t="str">
        <f t="shared" si="712"/>
        <v>2021-05-16</v>
      </c>
      <c r="E6918" s="15">
        <f t="shared" si="713"/>
        <v>44332</v>
      </c>
    </row>
    <row r="6919" spans="1:5" x14ac:dyDescent="0.25">
      <c r="A6919" t="s">
        <v>6919</v>
      </c>
      <c r="B6919">
        <v>912</v>
      </c>
      <c r="C6919" s="14" t="str">
        <f t="shared" si="711"/>
        <v>06:00:00</v>
      </c>
      <c r="D6919" s="1" t="str">
        <f t="shared" si="712"/>
        <v>2021-05-16</v>
      </c>
      <c r="E6919" s="15">
        <f t="shared" si="713"/>
        <v>44332</v>
      </c>
    </row>
    <row r="6920" spans="1:5" x14ac:dyDescent="0.25">
      <c r="A6920" t="s">
        <v>6920</v>
      </c>
      <c r="B6920">
        <v>954</v>
      </c>
      <c r="C6920" s="14" t="str">
        <f t="shared" si="711"/>
        <v>07:00:00</v>
      </c>
      <c r="D6920" s="1" t="str">
        <f t="shared" si="712"/>
        <v>2021-05-16</v>
      </c>
      <c r="E6920" s="15">
        <f t="shared" si="713"/>
        <v>44332</v>
      </c>
    </row>
    <row r="6921" spans="1:5" x14ac:dyDescent="0.25">
      <c r="A6921" t="s">
        <v>6921</v>
      </c>
      <c r="B6921">
        <v>1164</v>
      </c>
      <c r="C6921" s="14" t="str">
        <f t="shared" si="711"/>
        <v>08:00:00</v>
      </c>
      <c r="D6921" s="1" t="str">
        <f t="shared" si="712"/>
        <v>2021-05-16</v>
      </c>
      <c r="E6921" s="15">
        <f t="shared" si="713"/>
        <v>44332</v>
      </c>
    </row>
    <row r="6922" spans="1:5" x14ac:dyDescent="0.25">
      <c r="A6922" t="s">
        <v>6922</v>
      </c>
      <c r="B6922">
        <v>1068</v>
      </c>
      <c r="C6922" s="14" t="str">
        <f t="shared" si="711"/>
        <v>09:00:00</v>
      </c>
      <c r="D6922" s="1" t="str">
        <f t="shared" si="712"/>
        <v>2021-05-16</v>
      </c>
      <c r="E6922" s="15">
        <f t="shared" si="713"/>
        <v>44332</v>
      </c>
    </row>
    <row r="6923" spans="1:5" x14ac:dyDescent="0.25">
      <c r="A6923" t="s">
        <v>6923</v>
      </c>
      <c r="B6923">
        <v>984</v>
      </c>
      <c r="C6923" s="14" t="str">
        <f t="shared" si="711"/>
        <v>10:00:00</v>
      </c>
      <c r="D6923" s="1" t="str">
        <f t="shared" si="712"/>
        <v>2021-05-16</v>
      </c>
      <c r="E6923" s="15">
        <f t="shared" si="713"/>
        <v>44332</v>
      </c>
    </row>
    <row r="6924" spans="1:5" x14ac:dyDescent="0.25">
      <c r="A6924" t="s">
        <v>6924</v>
      </c>
      <c r="B6924">
        <v>1008</v>
      </c>
      <c r="C6924" s="14" t="str">
        <f t="shared" si="711"/>
        <v>11:00:00</v>
      </c>
      <c r="D6924" s="1" t="str">
        <f t="shared" si="712"/>
        <v>2021-05-16</v>
      </c>
      <c r="E6924" s="15">
        <f t="shared" si="713"/>
        <v>44332</v>
      </c>
    </row>
    <row r="6925" spans="1:5" x14ac:dyDescent="0.25">
      <c r="A6925" t="s">
        <v>6925</v>
      </c>
      <c r="B6925">
        <v>2136</v>
      </c>
      <c r="C6925" s="14" t="str">
        <f t="shared" ref="C6925:C6935" si="714">RIGHT(LEFT(A6925,19),8)</f>
        <v>12:00:00</v>
      </c>
      <c r="D6925" s="1" t="str">
        <f t="shared" si="712"/>
        <v>2021-05-16</v>
      </c>
      <c r="E6925" s="15">
        <f t="shared" si="713"/>
        <v>44332</v>
      </c>
    </row>
    <row r="6926" spans="1:5" x14ac:dyDescent="0.25">
      <c r="A6926" t="s">
        <v>6926</v>
      </c>
      <c r="B6926">
        <v>924</v>
      </c>
      <c r="C6926" s="14" t="str">
        <f t="shared" si="714"/>
        <v>13:00:00</v>
      </c>
      <c r="D6926" s="1" t="str">
        <f t="shared" si="712"/>
        <v>2021-05-16</v>
      </c>
      <c r="E6926" s="15">
        <f t="shared" si="713"/>
        <v>44332</v>
      </c>
    </row>
    <row r="6927" spans="1:5" x14ac:dyDescent="0.25">
      <c r="A6927" t="s">
        <v>6927</v>
      </c>
      <c r="B6927">
        <v>1008</v>
      </c>
      <c r="C6927" s="14" t="str">
        <f t="shared" si="714"/>
        <v>14:00:00</v>
      </c>
      <c r="D6927" s="1" t="str">
        <f t="shared" si="712"/>
        <v>2021-05-16</v>
      </c>
      <c r="E6927" s="15">
        <f t="shared" si="713"/>
        <v>44332</v>
      </c>
    </row>
    <row r="6928" spans="1:5" x14ac:dyDescent="0.25">
      <c r="A6928" t="s">
        <v>6928</v>
      </c>
      <c r="B6928">
        <v>858</v>
      </c>
      <c r="C6928" s="14" t="str">
        <f t="shared" si="714"/>
        <v>15:00:00</v>
      </c>
      <c r="D6928" s="1" t="str">
        <f t="shared" si="712"/>
        <v>2021-05-16</v>
      </c>
      <c r="E6928" s="15">
        <f t="shared" si="713"/>
        <v>44332</v>
      </c>
    </row>
    <row r="6929" spans="1:5" x14ac:dyDescent="0.25">
      <c r="A6929" t="s">
        <v>6929</v>
      </c>
      <c r="B6929">
        <v>852</v>
      </c>
      <c r="C6929" s="14" t="str">
        <f t="shared" si="714"/>
        <v>16:00:00</v>
      </c>
      <c r="D6929" s="1" t="str">
        <f t="shared" si="712"/>
        <v>2021-05-16</v>
      </c>
      <c r="E6929" s="15">
        <f t="shared" si="713"/>
        <v>44332</v>
      </c>
    </row>
    <row r="6930" spans="1:5" x14ac:dyDescent="0.25">
      <c r="A6930" t="s">
        <v>6930</v>
      </c>
      <c r="B6930">
        <v>1926</v>
      </c>
      <c r="C6930" s="14" t="str">
        <f t="shared" si="714"/>
        <v>17:00:00</v>
      </c>
      <c r="D6930" s="1" t="str">
        <f t="shared" si="712"/>
        <v>2021-05-16</v>
      </c>
      <c r="E6930" s="15">
        <f t="shared" si="713"/>
        <v>44332</v>
      </c>
    </row>
    <row r="6931" spans="1:5" x14ac:dyDescent="0.25">
      <c r="A6931" t="s">
        <v>6931</v>
      </c>
      <c r="B6931">
        <v>900</v>
      </c>
      <c r="C6931" s="14" t="str">
        <f t="shared" si="714"/>
        <v>18:00:00</v>
      </c>
      <c r="D6931" s="1" t="str">
        <f t="shared" si="712"/>
        <v>2021-05-16</v>
      </c>
      <c r="E6931" s="15">
        <f t="shared" si="713"/>
        <v>44332</v>
      </c>
    </row>
    <row r="6932" spans="1:5" x14ac:dyDescent="0.25">
      <c r="A6932" t="s">
        <v>6932</v>
      </c>
      <c r="B6932">
        <v>906</v>
      </c>
      <c r="C6932" s="14" t="str">
        <f t="shared" si="714"/>
        <v>19:00:00</v>
      </c>
      <c r="D6932" s="1" t="str">
        <f t="shared" si="712"/>
        <v>2021-05-16</v>
      </c>
      <c r="E6932" s="15">
        <f t="shared" si="713"/>
        <v>44332</v>
      </c>
    </row>
    <row r="6933" spans="1:5" x14ac:dyDescent="0.25">
      <c r="A6933" t="s">
        <v>6933</v>
      </c>
      <c r="B6933">
        <v>906</v>
      </c>
      <c r="C6933" s="14" t="str">
        <f t="shared" si="714"/>
        <v>20:00:00</v>
      </c>
      <c r="D6933" s="1" t="str">
        <f t="shared" si="712"/>
        <v>2021-05-16</v>
      </c>
      <c r="E6933" s="15">
        <f t="shared" si="713"/>
        <v>44332</v>
      </c>
    </row>
    <row r="6934" spans="1:5" x14ac:dyDescent="0.25">
      <c r="A6934" t="s">
        <v>6934</v>
      </c>
      <c r="B6934">
        <v>978</v>
      </c>
      <c r="C6934" s="14" t="str">
        <f t="shared" si="714"/>
        <v>21:00:00</v>
      </c>
      <c r="D6934" s="1" t="str">
        <f t="shared" si="712"/>
        <v>2021-05-16</v>
      </c>
      <c r="E6934" s="15">
        <f t="shared" si="713"/>
        <v>44332</v>
      </c>
    </row>
    <row r="6935" spans="1:5" x14ac:dyDescent="0.25">
      <c r="A6935" t="s">
        <v>6935</v>
      </c>
      <c r="B6935">
        <v>900</v>
      </c>
      <c r="C6935" s="14" t="str">
        <f t="shared" si="714"/>
        <v>22:00:00</v>
      </c>
      <c r="D6935" s="1" t="str">
        <f t="shared" si="712"/>
        <v>2021-05-16</v>
      </c>
      <c r="E6935" s="15">
        <f t="shared" si="713"/>
        <v>44332</v>
      </c>
    </row>
    <row r="6936" spans="1:5" x14ac:dyDescent="0.25">
      <c r="A6936" t="s">
        <v>6936</v>
      </c>
      <c r="B6936">
        <v>846</v>
      </c>
      <c r="C6936" s="14" t="str">
        <f t="shared" ref="C6936:C6945" si="715">RIGHT(LEFT(A6936,19),8)</f>
        <v>23:00:00</v>
      </c>
      <c r="D6936" s="1" t="str">
        <f t="shared" si="712"/>
        <v>2021-05-16</v>
      </c>
      <c r="E6936" s="15">
        <f t="shared" si="713"/>
        <v>44332</v>
      </c>
    </row>
    <row r="6937" spans="1:5" x14ac:dyDescent="0.25">
      <c r="A6937" t="s">
        <v>6937</v>
      </c>
      <c r="B6937">
        <v>1392</v>
      </c>
      <c r="C6937" s="14" t="str">
        <f t="shared" si="715"/>
        <v>00:00:00</v>
      </c>
      <c r="D6937" s="1" t="str">
        <f t="shared" si="712"/>
        <v>2021-05-17</v>
      </c>
      <c r="E6937" s="15">
        <f t="shared" si="713"/>
        <v>44333</v>
      </c>
    </row>
    <row r="6938" spans="1:5" x14ac:dyDescent="0.25">
      <c r="A6938" t="s">
        <v>6938</v>
      </c>
      <c r="B6938">
        <v>990</v>
      </c>
      <c r="C6938" s="14" t="str">
        <f t="shared" si="715"/>
        <v>01:00:00</v>
      </c>
      <c r="D6938" s="1" t="str">
        <f t="shared" si="712"/>
        <v>2021-05-17</v>
      </c>
      <c r="E6938" s="15">
        <f t="shared" si="713"/>
        <v>44333</v>
      </c>
    </row>
    <row r="6939" spans="1:5" x14ac:dyDescent="0.25">
      <c r="A6939" t="s">
        <v>6939</v>
      </c>
      <c r="B6939">
        <v>930</v>
      </c>
      <c r="C6939" s="14" t="str">
        <f t="shared" si="715"/>
        <v>02:00:00</v>
      </c>
      <c r="D6939" s="1" t="str">
        <f t="shared" si="712"/>
        <v>2021-05-17</v>
      </c>
      <c r="E6939" s="15">
        <f t="shared" si="713"/>
        <v>44333</v>
      </c>
    </row>
    <row r="6940" spans="1:5" x14ac:dyDescent="0.25">
      <c r="A6940" t="s">
        <v>6940</v>
      </c>
      <c r="B6940">
        <v>888</v>
      </c>
      <c r="C6940" s="14" t="str">
        <f t="shared" si="715"/>
        <v>03:00:00</v>
      </c>
      <c r="D6940" s="1" t="str">
        <f t="shared" si="712"/>
        <v>2021-05-17</v>
      </c>
      <c r="E6940" s="15">
        <f t="shared" si="713"/>
        <v>44333</v>
      </c>
    </row>
    <row r="6941" spans="1:5" x14ac:dyDescent="0.25">
      <c r="A6941" t="s">
        <v>6941</v>
      </c>
      <c r="B6941">
        <v>996</v>
      </c>
      <c r="C6941" s="14" t="str">
        <f t="shared" si="715"/>
        <v>04:00:00</v>
      </c>
      <c r="D6941" s="1" t="str">
        <f t="shared" si="712"/>
        <v>2021-05-17</v>
      </c>
      <c r="E6941" s="15">
        <f t="shared" si="713"/>
        <v>44333</v>
      </c>
    </row>
    <row r="6942" spans="1:5" x14ac:dyDescent="0.25">
      <c r="A6942" t="s">
        <v>6942</v>
      </c>
      <c r="B6942">
        <v>846</v>
      </c>
      <c r="C6942" s="14" t="str">
        <f t="shared" si="715"/>
        <v>05:00:00</v>
      </c>
      <c r="D6942" s="1" t="str">
        <f t="shared" si="712"/>
        <v>2021-05-17</v>
      </c>
      <c r="E6942" s="15">
        <f t="shared" si="713"/>
        <v>44333</v>
      </c>
    </row>
    <row r="6943" spans="1:5" x14ac:dyDescent="0.25">
      <c r="A6943" t="s">
        <v>6943</v>
      </c>
      <c r="B6943">
        <v>834</v>
      </c>
      <c r="C6943" s="14" t="str">
        <f t="shared" si="715"/>
        <v>06:00:00</v>
      </c>
      <c r="D6943" s="1" t="str">
        <f t="shared" si="712"/>
        <v>2021-05-17</v>
      </c>
      <c r="E6943" s="15">
        <f t="shared" si="713"/>
        <v>44333</v>
      </c>
    </row>
    <row r="6944" spans="1:5" x14ac:dyDescent="0.25">
      <c r="A6944" t="s">
        <v>6944</v>
      </c>
      <c r="B6944">
        <v>954</v>
      </c>
      <c r="C6944" s="14" t="str">
        <f t="shared" si="715"/>
        <v>07:00:00</v>
      </c>
      <c r="D6944" s="1" t="str">
        <f t="shared" si="712"/>
        <v>2021-05-17</v>
      </c>
      <c r="E6944" s="15">
        <f t="shared" si="713"/>
        <v>44333</v>
      </c>
    </row>
    <row r="6945" spans="1:5" x14ac:dyDescent="0.25">
      <c r="A6945" t="s">
        <v>6945</v>
      </c>
      <c r="B6945">
        <v>3378</v>
      </c>
      <c r="C6945" s="14" t="str">
        <f t="shared" si="715"/>
        <v>08:00:00</v>
      </c>
      <c r="D6945" s="1" t="str">
        <f t="shared" si="712"/>
        <v>2021-05-17</v>
      </c>
      <c r="E6945" s="15">
        <f t="shared" si="713"/>
        <v>44333</v>
      </c>
    </row>
    <row r="6946" spans="1:5" x14ac:dyDescent="0.25">
      <c r="A6946" t="s">
        <v>6946</v>
      </c>
      <c r="B6946">
        <v>6042</v>
      </c>
      <c r="C6946" s="14" t="str">
        <f t="shared" ref="C6946:C6956" si="716">RIGHT(LEFT(A6946,19),8)</f>
        <v>09:00:00</v>
      </c>
      <c r="D6946" s="1" t="str">
        <f t="shared" si="712"/>
        <v>2021-05-17</v>
      </c>
      <c r="E6946" s="15">
        <f t="shared" si="713"/>
        <v>44333</v>
      </c>
    </row>
    <row r="6947" spans="1:5" x14ac:dyDescent="0.25">
      <c r="A6947" t="s">
        <v>6947</v>
      </c>
      <c r="B6947">
        <v>6612</v>
      </c>
      <c r="C6947" s="14" t="str">
        <f t="shared" si="716"/>
        <v>10:00:00</v>
      </c>
      <c r="D6947" s="1" t="str">
        <f t="shared" si="712"/>
        <v>2021-05-17</v>
      </c>
      <c r="E6947" s="15">
        <f t="shared" si="713"/>
        <v>44333</v>
      </c>
    </row>
    <row r="6948" spans="1:5" x14ac:dyDescent="0.25">
      <c r="A6948" t="s">
        <v>6948</v>
      </c>
      <c r="B6948">
        <v>13434</v>
      </c>
      <c r="C6948" s="14" t="str">
        <f t="shared" si="716"/>
        <v>11:00:00</v>
      </c>
      <c r="D6948" s="1" t="str">
        <f t="shared" si="712"/>
        <v>2021-05-17</v>
      </c>
      <c r="E6948" s="15">
        <f t="shared" si="713"/>
        <v>44333</v>
      </c>
    </row>
    <row r="6949" spans="1:5" x14ac:dyDescent="0.25">
      <c r="A6949" t="s">
        <v>6949</v>
      </c>
      <c r="B6949">
        <v>9438</v>
      </c>
      <c r="C6949" s="14" t="str">
        <f t="shared" si="716"/>
        <v>12:00:00</v>
      </c>
      <c r="D6949" s="1" t="str">
        <f t="shared" si="712"/>
        <v>2021-05-17</v>
      </c>
      <c r="E6949" s="15">
        <f t="shared" si="713"/>
        <v>44333</v>
      </c>
    </row>
    <row r="6950" spans="1:5" x14ac:dyDescent="0.25">
      <c r="A6950" t="s">
        <v>6950</v>
      </c>
      <c r="B6950">
        <v>14664</v>
      </c>
      <c r="C6950" s="14" t="str">
        <f t="shared" si="716"/>
        <v>13:00:00</v>
      </c>
      <c r="D6950" s="1" t="str">
        <f t="shared" si="712"/>
        <v>2021-05-17</v>
      </c>
      <c r="E6950" s="15">
        <f t="shared" si="713"/>
        <v>44333</v>
      </c>
    </row>
    <row r="6951" spans="1:5" x14ac:dyDescent="0.25">
      <c r="A6951" t="s">
        <v>6951</v>
      </c>
      <c r="B6951">
        <v>14430</v>
      </c>
      <c r="C6951" s="14" t="str">
        <f t="shared" si="716"/>
        <v>14:00:00</v>
      </c>
      <c r="D6951" s="1" t="str">
        <f t="shared" si="712"/>
        <v>2021-05-17</v>
      </c>
      <c r="E6951" s="15">
        <f t="shared" si="713"/>
        <v>44333</v>
      </c>
    </row>
    <row r="6952" spans="1:5" x14ac:dyDescent="0.25">
      <c r="A6952" t="s">
        <v>6952</v>
      </c>
      <c r="B6952">
        <v>9954</v>
      </c>
      <c r="C6952" s="14" t="str">
        <f t="shared" si="716"/>
        <v>15:00:00</v>
      </c>
      <c r="D6952" s="1" t="str">
        <f t="shared" si="712"/>
        <v>2021-05-17</v>
      </c>
      <c r="E6952" s="15">
        <f t="shared" si="713"/>
        <v>44333</v>
      </c>
    </row>
    <row r="6953" spans="1:5" x14ac:dyDescent="0.25">
      <c r="A6953" t="s">
        <v>6953</v>
      </c>
      <c r="B6953">
        <v>8694</v>
      </c>
      <c r="C6953" s="14" t="str">
        <f t="shared" si="716"/>
        <v>16:00:00</v>
      </c>
      <c r="D6953" s="1" t="str">
        <f t="shared" si="712"/>
        <v>2021-05-17</v>
      </c>
      <c r="E6953" s="15">
        <f t="shared" si="713"/>
        <v>44333</v>
      </c>
    </row>
    <row r="6954" spans="1:5" x14ac:dyDescent="0.25">
      <c r="A6954" t="s">
        <v>6954</v>
      </c>
      <c r="B6954">
        <v>9702</v>
      </c>
      <c r="C6954" s="14" t="str">
        <f t="shared" si="716"/>
        <v>17:00:00</v>
      </c>
      <c r="D6954" s="1" t="str">
        <f t="shared" si="712"/>
        <v>2021-05-17</v>
      </c>
      <c r="E6954" s="15">
        <f t="shared" si="713"/>
        <v>44333</v>
      </c>
    </row>
    <row r="6955" spans="1:5" x14ac:dyDescent="0.25">
      <c r="A6955" t="s">
        <v>6955</v>
      </c>
      <c r="B6955">
        <v>4212</v>
      </c>
      <c r="C6955" s="14" t="str">
        <f t="shared" si="716"/>
        <v>18:00:00</v>
      </c>
      <c r="D6955" s="1" t="str">
        <f t="shared" si="712"/>
        <v>2021-05-17</v>
      </c>
      <c r="E6955" s="15">
        <f t="shared" si="713"/>
        <v>44333</v>
      </c>
    </row>
    <row r="6956" spans="1:5" x14ac:dyDescent="0.25">
      <c r="A6956" t="s">
        <v>6956</v>
      </c>
      <c r="B6956">
        <v>2550</v>
      </c>
      <c r="C6956" s="14" t="str">
        <f t="shared" si="716"/>
        <v>19:00:00</v>
      </c>
      <c r="D6956" s="1" t="str">
        <f t="shared" si="712"/>
        <v>2021-05-17</v>
      </c>
      <c r="E6956" s="15">
        <f t="shared" si="713"/>
        <v>44333</v>
      </c>
    </row>
    <row r="6957" spans="1:5" x14ac:dyDescent="0.25">
      <c r="A6957" t="s">
        <v>6957</v>
      </c>
      <c r="B6957">
        <v>930</v>
      </c>
      <c r="C6957" s="14" t="str">
        <f t="shared" ref="C6957:C6967" si="717">RIGHT(LEFT(A6957,19),8)</f>
        <v>20:00:00</v>
      </c>
      <c r="D6957" s="1" t="str">
        <f t="shared" si="712"/>
        <v>2021-05-17</v>
      </c>
      <c r="E6957" s="15">
        <f t="shared" si="713"/>
        <v>44333</v>
      </c>
    </row>
    <row r="6958" spans="1:5" x14ac:dyDescent="0.25">
      <c r="A6958" t="s">
        <v>6958</v>
      </c>
      <c r="B6958">
        <v>1848</v>
      </c>
      <c r="C6958" s="14" t="str">
        <f t="shared" si="717"/>
        <v>21:00:00</v>
      </c>
      <c r="D6958" s="1" t="str">
        <f t="shared" si="712"/>
        <v>2021-05-17</v>
      </c>
      <c r="E6958" s="15">
        <f t="shared" si="713"/>
        <v>44333</v>
      </c>
    </row>
    <row r="6959" spans="1:5" x14ac:dyDescent="0.25">
      <c r="A6959" t="s">
        <v>6959</v>
      </c>
      <c r="B6959">
        <v>1014</v>
      </c>
      <c r="C6959" s="14" t="str">
        <f t="shared" si="717"/>
        <v>22:00:00</v>
      </c>
      <c r="D6959" s="1" t="str">
        <f t="shared" si="712"/>
        <v>2021-05-17</v>
      </c>
      <c r="E6959" s="15">
        <f t="shared" si="713"/>
        <v>44333</v>
      </c>
    </row>
    <row r="6960" spans="1:5" x14ac:dyDescent="0.25">
      <c r="A6960" t="s">
        <v>6960</v>
      </c>
      <c r="B6960">
        <v>1050</v>
      </c>
      <c r="C6960" s="14" t="str">
        <f t="shared" si="717"/>
        <v>23:00:00</v>
      </c>
      <c r="D6960" s="1" t="str">
        <f t="shared" si="712"/>
        <v>2021-05-17</v>
      </c>
      <c r="E6960" s="15">
        <f t="shared" si="713"/>
        <v>44333</v>
      </c>
    </row>
    <row r="6961" spans="1:5" x14ac:dyDescent="0.25">
      <c r="A6961" t="s">
        <v>6961</v>
      </c>
      <c r="B6961">
        <v>876</v>
      </c>
      <c r="C6961" s="14" t="str">
        <f t="shared" si="717"/>
        <v>00:00:00</v>
      </c>
      <c r="D6961" s="1" t="str">
        <f t="shared" si="712"/>
        <v>2021-05-18</v>
      </c>
      <c r="E6961" s="15">
        <f t="shared" si="713"/>
        <v>44334</v>
      </c>
    </row>
    <row r="6962" spans="1:5" x14ac:dyDescent="0.25">
      <c r="A6962" t="s">
        <v>6962</v>
      </c>
      <c r="B6962">
        <v>876</v>
      </c>
      <c r="C6962" s="14" t="str">
        <f t="shared" si="717"/>
        <v>01:00:00</v>
      </c>
      <c r="D6962" s="1" t="str">
        <f t="shared" si="712"/>
        <v>2021-05-18</v>
      </c>
      <c r="E6962" s="15">
        <f t="shared" si="713"/>
        <v>44334</v>
      </c>
    </row>
    <row r="6963" spans="1:5" x14ac:dyDescent="0.25">
      <c r="A6963" t="s">
        <v>6963</v>
      </c>
      <c r="B6963">
        <v>834</v>
      </c>
      <c r="C6963" s="14" t="str">
        <f t="shared" si="717"/>
        <v>02:00:00</v>
      </c>
      <c r="D6963" s="1" t="str">
        <f t="shared" si="712"/>
        <v>2021-05-18</v>
      </c>
      <c r="E6963" s="15">
        <f t="shared" si="713"/>
        <v>44334</v>
      </c>
    </row>
    <row r="6964" spans="1:5" x14ac:dyDescent="0.25">
      <c r="A6964" t="s">
        <v>6964</v>
      </c>
      <c r="B6964">
        <v>936</v>
      </c>
      <c r="C6964" s="14" t="str">
        <f t="shared" si="717"/>
        <v>03:00:00</v>
      </c>
      <c r="D6964" s="1" t="str">
        <f t="shared" si="712"/>
        <v>2021-05-18</v>
      </c>
      <c r="E6964" s="15">
        <f t="shared" si="713"/>
        <v>44334</v>
      </c>
    </row>
    <row r="6965" spans="1:5" x14ac:dyDescent="0.25">
      <c r="A6965" t="s">
        <v>6965</v>
      </c>
      <c r="B6965">
        <v>918</v>
      </c>
      <c r="C6965" s="14" t="str">
        <f t="shared" si="717"/>
        <v>04:00:00</v>
      </c>
      <c r="D6965" s="1" t="str">
        <f t="shared" si="712"/>
        <v>2021-05-18</v>
      </c>
      <c r="E6965" s="15">
        <f t="shared" si="713"/>
        <v>44334</v>
      </c>
    </row>
    <row r="6966" spans="1:5" x14ac:dyDescent="0.25">
      <c r="A6966" t="s">
        <v>6966</v>
      </c>
      <c r="B6966">
        <v>1518</v>
      </c>
      <c r="C6966" s="14" t="str">
        <f t="shared" si="717"/>
        <v>05:00:00</v>
      </c>
      <c r="D6966" s="1" t="str">
        <f t="shared" si="712"/>
        <v>2021-05-18</v>
      </c>
      <c r="E6966" s="15">
        <f t="shared" si="713"/>
        <v>44334</v>
      </c>
    </row>
    <row r="6967" spans="1:5" x14ac:dyDescent="0.25">
      <c r="A6967" t="s">
        <v>6967</v>
      </c>
      <c r="B6967">
        <v>846</v>
      </c>
      <c r="C6967" s="14" t="str">
        <f t="shared" si="717"/>
        <v>06:00:00</v>
      </c>
      <c r="D6967" s="1" t="str">
        <f t="shared" si="712"/>
        <v>2021-05-18</v>
      </c>
      <c r="E6967" s="15">
        <f t="shared" si="713"/>
        <v>44334</v>
      </c>
    </row>
    <row r="6968" spans="1:5" x14ac:dyDescent="0.25">
      <c r="A6968" t="s">
        <v>6968</v>
      </c>
      <c r="B6968">
        <v>840</v>
      </c>
      <c r="C6968" s="14" t="str">
        <f t="shared" ref="C6968:C6977" si="718">RIGHT(LEFT(A6968,19),8)</f>
        <v>07:00:00</v>
      </c>
      <c r="D6968" s="1" t="str">
        <f t="shared" si="712"/>
        <v>2021-05-18</v>
      </c>
      <c r="E6968" s="15">
        <f t="shared" si="713"/>
        <v>44334</v>
      </c>
    </row>
    <row r="6969" spans="1:5" x14ac:dyDescent="0.25">
      <c r="A6969" t="s">
        <v>6969</v>
      </c>
      <c r="B6969">
        <v>3564</v>
      </c>
      <c r="C6969" s="14" t="str">
        <f t="shared" si="718"/>
        <v>08:00:00</v>
      </c>
      <c r="D6969" s="1" t="str">
        <f t="shared" si="712"/>
        <v>2021-05-18</v>
      </c>
      <c r="E6969" s="15">
        <f t="shared" si="713"/>
        <v>44334</v>
      </c>
    </row>
    <row r="6970" spans="1:5" x14ac:dyDescent="0.25">
      <c r="A6970" t="s">
        <v>6970</v>
      </c>
      <c r="B6970">
        <v>6504</v>
      </c>
      <c r="C6970" s="14" t="str">
        <f t="shared" si="718"/>
        <v>09:00:00</v>
      </c>
      <c r="D6970" s="1" t="str">
        <f t="shared" si="712"/>
        <v>2021-05-18</v>
      </c>
      <c r="E6970" s="15">
        <f t="shared" si="713"/>
        <v>44334</v>
      </c>
    </row>
    <row r="6971" spans="1:5" x14ac:dyDescent="0.25">
      <c r="A6971" t="s">
        <v>6971</v>
      </c>
      <c r="B6971">
        <v>6798</v>
      </c>
      <c r="C6971" s="14" t="str">
        <f t="shared" si="718"/>
        <v>10:00:00</v>
      </c>
      <c r="D6971" s="1" t="str">
        <f t="shared" si="712"/>
        <v>2021-05-18</v>
      </c>
      <c r="E6971" s="15">
        <f t="shared" si="713"/>
        <v>44334</v>
      </c>
    </row>
    <row r="6972" spans="1:5" x14ac:dyDescent="0.25">
      <c r="A6972" t="s">
        <v>6972</v>
      </c>
      <c r="B6972">
        <v>15498</v>
      </c>
      <c r="C6972" s="14" t="str">
        <f t="shared" si="718"/>
        <v>11:00:00</v>
      </c>
      <c r="D6972" s="1" t="str">
        <f t="shared" si="712"/>
        <v>2021-05-18</v>
      </c>
      <c r="E6972" s="15">
        <f t="shared" si="713"/>
        <v>44334</v>
      </c>
    </row>
    <row r="6973" spans="1:5" x14ac:dyDescent="0.25">
      <c r="A6973" t="s">
        <v>6973</v>
      </c>
      <c r="B6973">
        <v>11730</v>
      </c>
      <c r="C6973" s="14" t="str">
        <f t="shared" si="718"/>
        <v>12:00:00</v>
      </c>
      <c r="D6973" s="1" t="str">
        <f t="shared" si="712"/>
        <v>2021-05-18</v>
      </c>
      <c r="E6973" s="15">
        <f t="shared" si="713"/>
        <v>44334</v>
      </c>
    </row>
    <row r="6974" spans="1:5" x14ac:dyDescent="0.25">
      <c r="A6974" t="s">
        <v>6974</v>
      </c>
      <c r="B6974">
        <v>12870</v>
      </c>
      <c r="C6974" s="14" t="str">
        <f t="shared" si="718"/>
        <v>13:00:00</v>
      </c>
      <c r="D6974" s="1" t="str">
        <f t="shared" si="712"/>
        <v>2021-05-18</v>
      </c>
      <c r="E6974" s="15">
        <f t="shared" si="713"/>
        <v>44334</v>
      </c>
    </row>
    <row r="6975" spans="1:5" x14ac:dyDescent="0.25">
      <c r="A6975" t="s">
        <v>6975</v>
      </c>
      <c r="B6975">
        <v>14958</v>
      </c>
      <c r="C6975" s="14" t="str">
        <f t="shared" si="718"/>
        <v>14:00:00</v>
      </c>
      <c r="D6975" s="1" t="str">
        <f t="shared" si="712"/>
        <v>2021-05-18</v>
      </c>
      <c r="E6975" s="15">
        <f t="shared" si="713"/>
        <v>44334</v>
      </c>
    </row>
    <row r="6976" spans="1:5" x14ac:dyDescent="0.25">
      <c r="A6976" t="s">
        <v>6976</v>
      </c>
      <c r="B6976">
        <v>9258</v>
      </c>
      <c r="C6976" s="14" t="str">
        <f t="shared" si="718"/>
        <v>15:00:00</v>
      </c>
      <c r="D6976" s="1" t="str">
        <f t="shared" si="712"/>
        <v>2021-05-18</v>
      </c>
      <c r="E6976" s="15">
        <f t="shared" si="713"/>
        <v>44334</v>
      </c>
    </row>
    <row r="6977" spans="1:5" x14ac:dyDescent="0.25">
      <c r="A6977" t="s">
        <v>6977</v>
      </c>
      <c r="B6977">
        <v>7704</v>
      </c>
      <c r="C6977" s="14" t="str">
        <f t="shared" si="718"/>
        <v>16:00:00</v>
      </c>
      <c r="D6977" s="1" t="str">
        <f t="shared" si="712"/>
        <v>2021-05-18</v>
      </c>
      <c r="E6977" s="15">
        <f t="shared" si="713"/>
        <v>44334</v>
      </c>
    </row>
    <row r="6978" spans="1:5" x14ac:dyDescent="0.25">
      <c r="A6978" t="s">
        <v>6978</v>
      </c>
      <c r="B6978">
        <v>7566</v>
      </c>
      <c r="C6978" s="14" t="str">
        <f t="shared" ref="C6978:C6988" si="719">RIGHT(LEFT(A6978,19),8)</f>
        <v>17:00:00</v>
      </c>
      <c r="D6978" s="1" t="str">
        <f t="shared" ref="D6978:D7041" si="720">LEFT($A6978,10)</f>
        <v>2021-05-18</v>
      </c>
      <c r="E6978" s="15">
        <f t="shared" si="713"/>
        <v>44334</v>
      </c>
    </row>
    <row r="6979" spans="1:5" x14ac:dyDescent="0.25">
      <c r="A6979" t="s">
        <v>6979</v>
      </c>
      <c r="B6979">
        <v>5334</v>
      </c>
      <c r="C6979" s="14" t="str">
        <f t="shared" si="719"/>
        <v>18:00:00</v>
      </c>
      <c r="D6979" s="1" t="str">
        <f t="shared" si="720"/>
        <v>2021-05-18</v>
      </c>
      <c r="E6979" s="15">
        <f t="shared" si="713"/>
        <v>44334</v>
      </c>
    </row>
    <row r="6980" spans="1:5" x14ac:dyDescent="0.25">
      <c r="A6980" t="s">
        <v>6980</v>
      </c>
      <c r="B6980">
        <v>1674</v>
      </c>
      <c r="C6980" s="14" t="str">
        <f t="shared" si="719"/>
        <v>19:00:00</v>
      </c>
      <c r="D6980" s="1" t="str">
        <f t="shared" si="720"/>
        <v>2021-05-18</v>
      </c>
      <c r="E6980" s="15">
        <f t="shared" ref="E6980:E7043" si="721">$F$2+1*INT((ROW()-1)/24)</f>
        <v>44334</v>
      </c>
    </row>
    <row r="6981" spans="1:5" x14ac:dyDescent="0.25">
      <c r="A6981" t="s">
        <v>6981</v>
      </c>
      <c r="B6981">
        <v>966</v>
      </c>
      <c r="C6981" s="14" t="str">
        <f t="shared" si="719"/>
        <v>20:00:00</v>
      </c>
      <c r="D6981" s="1" t="str">
        <f t="shared" si="720"/>
        <v>2021-05-18</v>
      </c>
      <c r="E6981" s="15">
        <f t="shared" si="721"/>
        <v>44334</v>
      </c>
    </row>
    <row r="6982" spans="1:5" x14ac:dyDescent="0.25">
      <c r="A6982" t="s">
        <v>6982</v>
      </c>
      <c r="B6982">
        <v>978</v>
      </c>
      <c r="C6982" s="14" t="str">
        <f t="shared" si="719"/>
        <v>21:00:00</v>
      </c>
      <c r="D6982" s="1" t="str">
        <f t="shared" si="720"/>
        <v>2021-05-18</v>
      </c>
      <c r="E6982" s="15">
        <f t="shared" si="721"/>
        <v>44334</v>
      </c>
    </row>
    <row r="6983" spans="1:5" x14ac:dyDescent="0.25">
      <c r="A6983" t="s">
        <v>6983</v>
      </c>
      <c r="B6983">
        <v>1002</v>
      </c>
      <c r="C6983" s="14" t="str">
        <f t="shared" si="719"/>
        <v>22:00:00</v>
      </c>
      <c r="D6983" s="1" t="str">
        <f t="shared" si="720"/>
        <v>2021-05-18</v>
      </c>
      <c r="E6983" s="15">
        <f t="shared" si="721"/>
        <v>44334</v>
      </c>
    </row>
    <row r="6984" spans="1:5" x14ac:dyDescent="0.25">
      <c r="A6984" t="s">
        <v>6984</v>
      </c>
      <c r="B6984">
        <v>1014</v>
      </c>
      <c r="C6984" s="14" t="str">
        <f t="shared" si="719"/>
        <v>23:00:00</v>
      </c>
      <c r="D6984" s="1" t="str">
        <f t="shared" si="720"/>
        <v>2021-05-18</v>
      </c>
      <c r="E6984" s="15">
        <f t="shared" si="721"/>
        <v>44334</v>
      </c>
    </row>
    <row r="6985" spans="1:5" x14ac:dyDescent="0.25">
      <c r="A6985" t="s">
        <v>6985</v>
      </c>
      <c r="B6985">
        <v>882</v>
      </c>
      <c r="C6985" s="14" t="str">
        <f t="shared" si="719"/>
        <v>00:00:00</v>
      </c>
      <c r="D6985" s="1" t="str">
        <f t="shared" si="720"/>
        <v>2021-05-19</v>
      </c>
      <c r="E6985" s="15">
        <f t="shared" si="721"/>
        <v>44335</v>
      </c>
    </row>
    <row r="6986" spans="1:5" x14ac:dyDescent="0.25">
      <c r="A6986" t="s">
        <v>6986</v>
      </c>
      <c r="B6986">
        <v>894</v>
      </c>
      <c r="C6986" s="14" t="str">
        <f t="shared" si="719"/>
        <v>01:00:00</v>
      </c>
      <c r="D6986" s="1" t="str">
        <f t="shared" si="720"/>
        <v>2021-05-19</v>
      </c>
      <c r="E6986" s="15">
        <f t="shared" si="721"/>
        <v>44335</v>
      </c>
    </row>
    <row r="6987" spans="1:5" x14ac:dyDescent="0.25">
      <c r="A6987" t="s">
        <v>6987</v>
      </c>
      <c r="B6987">
        <v>846</v>
      </c>
      <c r="C6987" s="14" t="str">
        <f t="shared" si="719"/>
        <v>02:00:00</v>
      </c>
      <c r="D6987" s="1" t="str">
        <f t="shared" si="720"/>
        <v>2021-05-19</v>
      </c>
      <c r="E6987" s="15">
        <f t="shared" si="721"/>
        <v>44335</v>
      </c>
    </row>
    <row r="6988" spans="1:5" x14ac:dyDescent="0.25">
      <c r="A6988" t="s">
        <v>6988</v>
      </c>
      <c r="B6988">
        <v>912</v>
      </c>
      <c r="C6988" s="14" t="str">
        <f t="shared" si="719"/>
        <v>03:00:00</v>
      </c>
      <c r="D6988" s="1" t="str">
        <f t="shared" si="720"/>
        <v>2021-05-19</v>
      </c>
      <c r="E6988" s="15">
        <f t="shared" si="721"/>
        <v>44335</v>
      </c>
    </row>
    <row r="6989" spans="1:5" x14ac:dyDescent="0.25">
      <c r="A6989" t="s">
        <v>6989</v>
      </c>
      <c r="B6989">
        <v>912</v>
      </c>
      <c r="C6989" s="14" t="str">
        <f t="shared" ref="C6989:C6999" si="722">RIGHT(LEFT(A6989,19),8)</f>
        <v>04:00:00</v>
      </c>
      <c r="D6989" s="1" t="str">
        <f t="shared" si="720"/>
        <v>2021-05-19</v>
      </c>
      <c r="E6989" s="15">
        <f t="shared" si="721"/>
        <v>44335</v>
      </c>
    </row>
    <row r="6990" spans="1:5" x14ac:dyDescent="0.25">
      <c r="A6990" t="s">
        <v>6990</v>
      </c>
      <c r="B6990">
        <v>846</v>
      </c>
      <c r="C6990" s="14" t="str">
        <f t="shared" si="722"/>
        <v>05:00:00</v>
      </c>
      <c r="D6990" s="1" t="str">
        <f t="shared" si="720"/>
        <v>2021-05-19</v>
      </c>
      <c r="E6990" s="15">
        <f t="shared" si="721"/>
        <v>44335</v>
      </c>
    </row>
    <row r="6991" spans="1:5" x14ac:dyDescent="0.25">
      <c r="A6991" t="s">
        <v>6991</v>
      </c>
      <c r="B6991">
        <v>960</v>
      </c>
      <c r="C6991" s="14" t="str">
        <f t="shared" si="722"/>
        <v>06:00:00</v>
      </c>
      <c r="D6991" s="1" t="str">
        <f t="shared" si="720"/>
        <v>2021-05-19</v>
      </c>
      <c r="E6991" s="15">
        <f t="shared" si="721"/>
        <v>44335</v>
      </c>
    </row>
    <row r="6992" spans="1:5" x14ac:dyDescent="0.25">
      <c r="A6992" t="s">
        <v>6992</v>
      </c>
      <c r="B6992">
        <v>984</v>
      </c>
      <c r="C6992" s="14" t="str">
        <f t="shared" si="722"/>
        <v>07:00:00</v>
      </c>
      <c r="D6992" s="1" t="str">
        <f t="shared" si="720"/>
        <v>2021-05-19</v>
      </c>
      <c r="E6992" s="15">
        <f t="shared" si="721"/>
        <v>44335</v>
      </c>
    </row>
    <row r="6993" spans="1:5" x14ac:dyDescent="0.25">
      <c r="A6993" t="s">
        <v>6993</v>
      </c>
      <c r="B6993">
        <v>1692</v>
      </c>
      <c r="C6993" s="14" t="str">
        <f t="shared" si="722"/>
        <v>08:00:00</v>
      </c>
      <c r="D6993" s="1" t="str">
        <f t="shared" si="720"/>
        <v>2021-05-19</v>
      </c>
      <c r="E6993" s="15">
        <f t="shared" si="721"/>
        <v>44335</v>
      </c>
    </row>
    <row r="6994" spans="1:5" x14ac:dyDescent="0.25">
      <c r="A6994" t="s">
        <v>6994</v>
      </c>
      <c r="B6994">
        <v>6720</v>
      </c>
      <c r="C6994" s="14" t="str">
        <f t="shared" si="722"/>
        <v>09:00:00</v>
      </c>
      <c r="D6994" s="1" t="str">
        <f t="shared" si="720"/>
        <v>2021-05-19</v>
      </c>
      <c r="E6994" s="15">
        <f t="shared" si="721"/>
        <v>44335</v>
      </c>
    </row>
    <row r="6995" spans="1:5" x14ac:dyDescent="0.25">
      <c r="A6995" t="s">
        <v>6995</v>
      </c>
      <c r="B6995">
        <v>3720</v>
      </c>
      <c r="C6995" s="14" t="str">
        <f t="shared" si="722"/>
        <v>10:00:00</v>
      </c>
      <c r="D6995" s="1" t="str">
        <f t="shared" si="720"/>
        <v>2021-05-19</v>
      </c>
      <c r="E6995" s="15">
        <f t="shared" si="721"/>
        <v>44335</v>
      </c>
    </row>
    <row r="6996" spans="1:5" x14ac:dyDescent="0.25">
      <c r="A6996" t="s">
        <v>6996</v>
      </c>
      <c r="B6996">
        <v>6924</v>
      </c>
      <c r="C6996" s="14" t="str">
        <f t="shared" si="722"/>
        <v>11:00:00</v>
      </c>
      <c r="D6996" s="1" t="str">
        <f t="shared" si="720"/>
        <v>2021-05-19</v>
      </c>
      <c r="E6996" s="15">
        <f t="shared" si="721"/>
        <v>44335</v>
      </c>
    </row>
    <row r="6997" spans="1:5" x14ac:dyDescent="0.25">
      <c r="A6997" t="s">
        <v>6997</v>
      </c>
      <c r="B6997">
        <v>5778</v>
      </c>
      <c r="C6997" s="14" t="str">
        <f t="shared" si="722"/>
        <v>12:00:00</v>
      </c>
      <c r="D6997" s="1" t="str">
        <f t="shared" si="720"/>
        <v>2021-05-19</v>
      </c>
      <c r="E6997" s="15">
        <f t="shared" si="721"/>
        <v>44335</v>
      </c>
    </row>
    <row r="6998" spans="1:5" x14ac:dyDescent="0.25">
      <c r="A6998" t="s">
        <v>6998</v>
      </c>
      <c r="B6998">
        <v>2658</v>
      </c>
      <c r="C6998" s="14" t="str">
        <f t="shared" si="722"/>
        <v>13:00:00</v>
      </c>
      <c r="D6998" s="1" t="str">
        <f t="shared" si="720"/>
        <v>2021-05-19</v>
      </c>
      <c r="E6998" s="15">
        <f t="shared" si="721"/>
        <v>44335</v>
      </c>
    </row>
    <row r="6999" spans="1:5" x14ac:dyDescent="0.25">
      <c r="A6999" t="s">
        <v>6999</v>
      </c>
      <c r="B6999">
        <v>7272</v>
      </c>
      <c r="C6999" s="14" t="str">
        <f t="shared" si="722"/>
        <v>14:00:00</v>
      </c>
      <c r="D6999" s="1" t="str">
        <f t="shared" si="720"/>
        <v>2021-05-19</v>
      </c>
      <c r="E6999" s="15">
        <f t="shared" si="721"/>
        <v>44335</v>
      </c>
    </row>
    <row r="7000" spans="1:5" x14ac:dyDescent="0.25">
      <c r="A7000" t="s">
        <v>7000</v>
      </c>
      <c r="B7000">
        <v>8730</v>
      </c>
      <c r="C7000" s="14" t="str">
        <f t="shared" ref="C7000:C7009" si="723">RIGHT(LEFT(A7000,19),8)</f>
        <v>15:00:00</v>
      </c>
      <c r="D7000" s="1" t="str">
        <f t="shared" si="720"/>
        <v>2021-05-19</v>
      </c>
      <c r="E7000" s="15">
        <f t="shared" si="721"/>
        <v>44335</v>
      </c>
    </row>
    <row r="7001" spans="1:5" x14ac:dyDescent="0.25">
      <c r="A7001" t="s">
        <v>7001</v>
      </c>
      <c r="B7001">
        <v>7116</v>
      </c>
      <c r="C7001" s="14" t="str">
        <f t="shared" si="723"/>
        <v>16:00:00</v>
      </c>
      <c r="D7001" s="1" t="str">
        <f t="shared" si="720"/>
        <v>2021-05-19</v>
      </c>
      <c r="E7001" s="15">
        <f t="shared" si="721"/>
        <v>44335</v>
      </c>
    </row>
    <row r="7002" spans="1:5" x14ac:dyDescent="0.25">
      <c r="A7002" t="s">
        <v>7002</v>
      </c>
      <c r="B7002">
        <v>3750</v>
      </c>
      <c r="C7002" s="14" t="str">
        <f t="shared" si="723"/>
        <v>17:00:00</v>
      </c>
      <c r="D7002" s="1" t="str">
        <f t="shared" si="720"/>
        <v>2021-05-19</v>
      </c>
      <c r="E7002" s="15">
        <f t="shared" si="721"/>
        <v>44335</v>
      </c>
    </row>
    <row r="7003" spans="1:5" x14ac:dyDescent="0.25">
      <c r="A7003" t="s">
        <v>7003</v>
      </c>
      <c r="B7003">
        <v>2742</v>
      </c>
      <c r="C7003" s="14" t="str">
        <f t="shared" si="723"/>
        <v>18:00:00</v>
      </c>
      <c r="D7003" s="1" t="str">
        <f t="shared" si="720"/>
        <v>2021-05-19</v>
      </c>
      <c r="E7003" s="15">
        <f t="shared" si="721"/>
        <v>44335</v>
      </c>
    </row>
    <row r="7004" spans="1:5" x14ac:dyDescent="0.25">
      <c r="A7004" t="s">
        <v>7004</v>
      </c>
      <c r="B7004">
        <v>4914</v>
      </c>
      <c r="C7004" s="14" t="str">
        <f t="shared" si="723"/>
        <v>19:00:00</v>
      </c>
      <c r="D7004" s="1" t="str">
        <f t="shared" si="720"/>
        <v>2021-05-19</v>
      </c>
      <c r="E7004" s="15">
        <f t="shared" si="721"/>
        <v>44335</v>
      </c>
    </row>
    <row r="7005" spans="1:5" x14ac:dyDescent="0.25">
      <c r="A7005" t="s">
        <v>7005</v>
      </c>
      <c r="B7005">
        <v>1068</v>
      </c>
      <c r="C7005" s="14" t="str">
        <f t="shared" si="723"/>
        <v>20:00:00</v>
      </c>
      <c r="D7005" s="1" t="str">
        <f t="shared" si="720"/>
        <v>2021-05-19</v>
      </c>
      <c r="E7005" s="15">
        <f t="shared" si="721"/>
        <v>44335</v>
      </c>
    </row>
    <row r="7006" spans="1:5" x14ac:dyDescent="0.25">
      <c r="A7006" t="s">
        <v>7006</v>
      </c>
      <c r="B7006">
        <v>942</v>
      </c>
      <c r="C7006" s="14" t="str">
        <f t="shared" si="723"/>
        <v>21:00:00</v>
      </c>
      <c r="D7006" s="1" t="str">
        <f t="shared" si="720"/>
        <v>2021-05-19</v>
      </c>
      <c r="E7006" s="15">
        <f t="shared" si="721"/>
        <v>44335</v>
      </c>
    </row>
    <row r="7007" spans="1:5" x14ac:dyDescent="0.25">
      <c r="A7007" t="s">
        <v>7007</v>
      </c>
      <c r="B7007">
        <v>936</v>
      </c>
      <c r="C7007" s="14" t="str">
        <f t="shared" si="723"/>
        <v>22:00:00</v>
      </c>
      <c r="D7007" s="1" t="str">
        <f t="shared" si="720"/>
        <v>2021-05-19</v>
      </c>
      <c r="E7007" s="15">
        <f t="shared" si="721"/>
        <v>44335</v>
      </c>
    </row>
    <row r="7008" spans="1:5" x14ac:dyDescent="0.25">
      <c r="A7008" t="s">
        <v>7008</v>
      </c>
      <c r="B7008">
        <v>876</v>
      </c>
      <c r="C7008" s="14" t="str">
        <f t="shared" si="723"/>
        <v>23:00:00</v>
      </c>
      <c r="D7008" s="1" t="str">
        <f t="shared" si="720"/>
        <v>2021-05-19</v>
      </c>
      <c r="E7008" s="15">
        <f t="shared" si="721"/>
        <v>44335</v>
      </c>
    </row>
    <row r="7009" spans="1:5" x14ac:dyDescent="0.25">
      <c r="A7009" t="s">
        <v>7009</v>
      </c>
      <c r="B7009">
        <v>912</v>
      </c>
      <c r="C7009" s="14" t="str">
        <f t="shared" si="723"/>
        <v>00:00:00</v>
      </c>
      <c r="D7009" s="1" t="str">
        <f t="shared" si="720"/>
        <v>2021-05-20</v>
      </c>
      <c r="E7009" s="15">
        <f t="shared" si="721"/>
        <v>44336</v>
      </c>
    </row>
    <row r="7010" spans="1:5" x14ac:dyDescent="0.25">
      <c r="A7010" t="s">
        <v>7010</v>
      </c>
      <c r="B7010">
        <v>2130</v>
      </c>
      <c r="C7010" s="14" t="str">
        <f t="shared" ref="C7010:C7020" si="724">RIGHT(LEFT(A7010,19),8)</f>
        <v>01:00:00</v>
      </c>
      <c r="D7010" s="1" t="str">
        <f t="shared" si="720"/>
        <v>2021-05-20</v>
      </c>
      <c r="E7010" s="15">
        <f t="shared" si="721"/>
        <v>44336</v>
      </c>
    </row>
    <row r="7011" spans="1:5" x14ac:dyDescent="0.25">
      <c r="A7011" t="s">
        <v>7011</v>
      </c>
      <c r="B7011">
        <v>2304</v>
      </c>
      <c r="C7011" s="14" t="str">
        <f t="shared" si="724"/>
        <v>02:00:00</v>
      </c>
      <c r="D7011" s="1" t="str">
        <f t="shared" si="720"/>
        <v>2021-05-20</v>
      </c>
      <c r="E7011" s="15">
        <f t="shared" si="721"/>
        <v>44336</v>
      </c>
    </row>
    <row r="7012" spans="1:5" x14ac:dyDescent="0.25">
      <c r="A7012" t="s">
        <v>7012</v>
      </c>
      <c r="B7012">
        <v>816</v>
      </c>
      <c r="C7012" s="14" t="str">
        <f t="shared" si="724"/>
        <v>03:00:00</v>
      </c>
      <c r="D7012" s="1" t="str">
        <f t="shared" si="720"/>
        <v>2021-05-20</v>
      </c>
      <c r="E7012" s="15">
        <f t="shared" si="721"/>
        <v>44336</v>
      </c>
    </row>
    <row r="7013" spans="1:5" x14ac:dyDescent="0.25">
      <c r="A7013" t="s">
        <v>7013</v>
      </c>
      <c r="B7013">
        <v>810</v>
      </c>
      <c r="C7013" s="14" t="str">
        <f t="shared" si="724"/>
        <v>04:00:00</v>
      </c>
      <c r="D7013" s="1" t="str">
        <f t="shared" si="720"/>
        <v>2021-05-20</v>
      </c>
      <c r="E7013" s="15">
        <f t="shared" si="721"/>
        <v>44336</v>
      </c>
    </row>
    <row r="7014" spans="1:5" x14ac:dyDescent="0.25">
      <c r="A7014" t="s">
        <v>7014</v>
      </c>
      <c r="B7014">
        <v>882</v>
      </c>
      <c r="C7014" s="14" t="str">
        <f t="shared" si="724"/>
        <v>05:00:00</v>
      </c>
      <c r="D7014" s="1" t="str">
        <f t="shared" si="720"/>
        <v>2021-05-20</v>
      </c>
      <c r="E7014" s="15">
        <f t="shared" si="721"/>
        <v>44336</v>
      </c>
    </row>
    <row r="7015" spans="1:5" x14ac:dyDescent="0.25">
      <c r="A7015" t="s">
        <v>7015</v>
      </c>
      <c r="B7015">
        <v>828</v>
      </c>
      <c r="C7015" s="14" t="str">
        <f t="shared" si="724"/>
        <v>06:00:00</v>
      </c>
      <c r="D7015" s="1" t="str">
        <f t="shared" si="720"/>
        <v>2021-05-20</v>
      </c>
      <c r="E7015" s="15">
        <f t="shared" si="721"/>
        <v>44336</v>
      </c>
    </row>
    <row r="7016" spans="1:5" x14ac:dyDescent="0.25">
      <c r="A7016" t="s">
        <v>7016</v>
      </c>
      <c r="B7016">
        <v>1062</v>
      </c>
      <c r="C7016" s="14" t="str">
        <f t="shared" si="724"/>
        <v>07:00:00</v>
      </c>
      <c r="D7016" s="1" t="str">
        <f t="shared" si="720"/>
        <v>2021-05-20</v>
      </c>
      <c r="E7016" s="15">
        <f t="shared" si="721"/>
        <v>44336</v>
      </c>
    </row>
    <row r="7017" spans="1:5" x14ac:dyDescent="0.25">
      <c r="A7017" t="s">
        <v>7017</v>
      </c>
      <c r="B7017">
        <v>1740</v>
      </c>
      <c r="C7017" s="14" t="str">
        <f t="shared" si="724"/>
        <v>08:00:00</v>
      </c>
      <c r="D7017" s="1" t="str">
        <f t="shared" si="720"/>
        <v>2021-05-20</v>
      </c>
      <c r="E7017" s="15">
        <f t="shared" si="721"/>
        <v>44336</v>
      </c>
    </row>
    <row r="7018" spans="1:5" x14ac:dyDescent="0.25">
      <c r="A7018" t="s">
        <v>7018</v>
      </c>
      <c r="B7018">
        <v>4488</v>
      </c>
      <c r="C7018" s="14" t="str">
        <f t="shared" si="724"/>
        <v>09:00:00</v>
      </c>
      <c r="D7018" s="1" t="str">
        <f t="shared" si="720"/>
        <v>2021-05-20</v>
      </c>
      <c r="E7018" s="15">
        <f t="shared" si="721"/>
        <v>44336</v>
      </c>
    </row>
    <row r="7019" spans="1:5" x14ac:dyDescent="0.25">
      <c r="A7019" t="s">
        <v>7019</v>
      </c>
      <c r="B7019">
        <v>8982</v>
      </c>
      <c r="C7019" s="14" t="str">
        <f t="shared" si="724"/>
        <v>10:00:00</v>
      </c>
      <c r="D7019" s="1" t="str">
        <f t="shared" si="720"/>
        <v>2021-05-20</v>
      </c>
      <c r="E7019" s="15">
        <f t="shared" si="721"/>
        <v>44336</v>
      </c>
    </row>
    <row r="7020" spans="1:5" x14ac:dyDescent="0.25">
      <c r="A7020" t="s">
        <v>7020</v>
      </c>
      <c r="B7020">
        <v>13824</v>
      </c>
      <c r="C7020" s="14" t="str">
        <f t="shared" si="724"/>
        <v>11:00:00</v>
      </c>
      <c r="D7020" s="1" t="str">
        <f t="shared" si="720"/>
        <v>2021-05-20</v>
      </c>
      <c r="E7020" s="15">
        <f t="shared" si="721"/>
        <v>44336</v>
      </c>
    </row>
    <row r="7021" spans="1:5" x14ac:dyDescent="0.25">
      <c r="A7021" t="s">
        <v>7021</v>
      </c>
      <c r="B7021">
        <v>8892</v>
      </c>
      <c r="C7021" s="14" t="str">
        <f t="shared" ref="C7021:C7031" si="725">RIGHT(LEFT(A7021,19),8)</f>
        <v>12:00:00</v>
      </c>
      <c r="D7021" s="1" t="str">
        <f t="shared" si="720"/>
        <v>2021-05-20</v>
      </c>
      <c r="E7021" s="15">
        <f t="shared" si="721"/>
        <v>44336</v>
      </c>
    </row>
    <row r="7022" spans="1:5" x14ac:dyDescent="0.25">
      <c r="A7022" t="s">
        <v>7022</v>
      </c>
      <c r="B7022">
        <v>13770</v>
      </c>
      <c r="C7022" s="14" t="str">
        <f t="shared" si="725"/>
        <v>13:00:00</v>
      </c>
      <c r="D7022" s="1" t="str">
        <f t="shared" si="720"/>
        <v>2021-05-20</v>
      </c>
      <c r="E7022" s="15">
        <f t="shared" si="721"/>
        <v>44336</v>
      </c>
    </row>
    <row r="7023" spans="1:5" x14ac:dyDescent="0.25">
      <c r="A7023" t="s">
        <v>7023</v>
      </c>
      <c r="B7023">
        <v>13734</v>
      </c>
      <c r="C7023" s="14" t="str">
        <f t="shared" si="725"/>
        <v>14:00:00</v>
      </c>
      <c r="D7023" s="1" t="str">
        <f t="shared" si="720"/>
        <v>2021-05-20</v>
      </c>
      <c r="E7023" s="15">
        <f t="shared" si="721"/>
        <v>44336</v>
      </c>
    </row>
    <row r="7024" spans="1:5" x14ac:dyDescent="0.25">
      <c r="A7024" t="s">
        <v>7024</v>
      </c>
      <c r="B7024">
        <v>7038</v>
      </c>
      <c r="C7024" s="14" t="str">
        <f t="shared" si="725"/>
        <v>15:00:00</v>
      </c>
      <c r="D7024" s="1" t="str">
        <f t="shared" si="720"/>
        <v>2021-05-20</v>
      </c>
      <c r="E7024" s="15">
        <f t="shared" si="721"/>
        <v>44336</v>
      </c>
    </row>
    <row r="7025" spans="1:5" x14ac:dyDescent="0.25">
      <c r="A7025" t="s">
        <v>7025</v>
      </c>
      <c r="B7025">
        <v>8406</v>
      </c>
      <c r="C7025" s="14" t="str">
        <f t="shared" si="725"/>
        <v>16:00:00</v>
      </c>
      <c r="D7025" s="1" t="str">
        <f t="shared" si="720"/>
        <v>2021-05-20</v>
      </c>
      <c r="E7025" s="15">
        <f t="shared" si="721"/>
        <v>44336</v>
      </c>
    </row>
    <row r="7026" spans="1:5" x14ac:dyDescent="0.25">
      <c r="A7026" t="s">
        <v>7026</v>
      </c>
      <c r="B7026">
        <v>8130</v>
      </c>
      <c r="C7026" s="14" t="str">
        <f t="shared" si="725"/>
        <v>17:00:00</v>
      </c>
      <c r="D7026" s="1" t="str">
        <f t="shared" si="720"/>
        <v>2021-05-20</v>
      </c>
      <c r="E7026" s="15">
        <f t="shared" si="721"/>
        <v>44336</v>
      </c>
    </row>
    <row r="7027" spans="1:5" x14ac:dyDescent="0.25">
      <c r="A7027" t="s">
        <v>7027</v>
      </c>
      <c r="B7027">
        <v>5292</v>
      </c>
      <c r="C7027" s="14" t="str">
        <f t="shared" si="725"/>
        <v>18:00:00</v>
      </c>
      <c r="D7027" s="1" t="str">
        <f t="shared" si="720"/>
        <v>2021-05-20</v>
      </c>
      <c r="E7027" s="15">
        <f t="shared" si="721"/>
        <v>44336</v>
      </c>
    </row>
    <row r="7028" spans="1:5" x14ac:dyDescent="0.25">
      <c r="A7028" t="s">
        <v>7028</v>
      </c>
      <c r="B7028">
        <v>1866</v>
      </c>
      <c r="C7028" s="14" t="str">
        <f t="shared" si="725"/>
        <v>19:00:00</v>
      </c>
      <c r="D7028" s="1" t="str">
        <f t="shared" si="720"/>
        <v>2021-05-20</v>
      </c>
      <c r="E7028" s="15">
        <f t="shared" si="721"/>
        <v>44336</v>
      </c>
    </row>
    <row r="7029" spans="1:5" x14ac:dyDescent="0.25">
      <c r="A7029" t="s">
        <v>7029</v>
      </c>
      <c r="B7029">
        <v>996</v>
      </c>
      <c r="C7029" s="14" t="str">
        <f t="shared" si="725"/>
        <v>20:00:00</v>
      </c>
      <c r="D7029" s="1" t="str">
        <f t="shared" si="720"/>
        <v>2021-05-20</v>
      </c>
      <c r="E7029" s="15">
        <f t="shared" si="721"/>
        <v>44336</v>
      </c>
    </row>
    <row r="7030" spans="1:5" x14ac:dyDescent="0.25">
      <c r="A7030" t="s">
        <v>7030</v>
      </c>
      <c r="B7030">
        <v>900</v>
      </c>
      <c r="C7030" s="14" t="str">
        <f t="shared" si="725"/>
        <v>21:00:00</v>
      </c>
      <c r="D7030" s="1" t="str">
        <f t="shared" si="720"/>
        <v>2021-05-20</v>
      </c>
      <c r="E7030" s="15">
        <f t="shared" si="721"/>
        <v>44336</v>
      </c>
    </row>
    <row r="7031" spans="1:5" x14ac:dyDescent="0.25">
      <c r="A7031" t="s">
        <v>7031</v>
      </c>
      <c r="B7031">
        <v>972</v>
      </c>
      <c r="C7031" s="14" t="str">
        <f t="shared" si="725"/>
        <v>22:00:00</v>
      </c>
      <c r="D7031" s="1" t="str">
        <f t="shared" si="720"/>
        <v>2021-05-20</v>
      </c>
      <c r="E7031" s="15">
        <f t="shared" si="721"/>
        <v>44336</v>
      </c>
    </row>
    <row r="7032" spans="1:5" x14ac:dyDescent="0.25">
      <c r="A7032" t="s">
        <v>7032</v>
      </c>
      <c r="B7032">
        <v>882</v>
      </c>
      <c r="C7032" s="14" t="str">
        <f t="shared" ref="C7032:C7041" si="726">RIGHT(LEFT(A7032,19),8)</f>
        <v>23:00:00</v>
      </c>
      <c r="D7032" s="1" t="str">
        <f t="shared" si="720"/>
        <v>2021-05-20</v>
      </c>
      <c r="E7032" s="15">
        <f t="shared" si="721"/>
        <v>44336</v>
      </c>
    </row>
    <row r="7033" spans="1:5" x14ac:dyDescent="0.25">
      <c r="A7033" t="s">
        <v>7033</v>
      </c>
      <c r="B7033">
        <v>906</v>
      </c>
      <c r="C7033" s="14" t="str">
        <f t="shared" si="726"/>
        <v>00:00:00</v>
      </c>
      <c r="D7033" s="1" t="str">
        <f t="shared" si="720"/>
        <v>2021-05-21</v>
      </c>
      <c r="E7033" s="15">
        <f t="shared" si="721"/>
        <v>44337</v>
      </c>
    </row>
    <row r="7034" spans="1:5" x14ac:dyDescent="0.25">
      <c r="A7034" t="s">
        <v>7034</v>
      </c>
      <c r="B7034">
        <v>912</v>
      </c>
      <c r="C7034" s="14" t="str">
        <f t="shared" si="726"/>
        <v>01:00:00</v>
      </c>
      <c r="D7034" s="1" t="str">
        <f t="shared" si="720"/>
        <v>2021-05-21</v>
      </c>
      <c r="E7034" s="15">
        <f t="shared" si="721"/>
        <v>44337</v>
      </c>
    </row>
    <row r="7035" spans="1:5" x14ac:dyDescent="0.25">
      <c r="A7035" t="s">
        <v>7035</v>
      </c>
      <c r="B7035">
        <v>972</v>
      </c>
      <c r="C7035" s="14" t="str">
        <f t="shared" si="726"/>
        <v>02:00:00</v>
      </c>
      <c r="D7035" s="1" t="str">
        <f t="shared" si="720"/>
        <v>2021-05-21</v>
      </c>
      <c r="E7035" s="15">
        <f t="shared" si="721"/>
        <v>44337</v>
      </c>
    </row>
    <row r="7036" spans="1:5" x14ac:dyDescent="0.25">
      <c r="A7036" t="s">
        <v>7036</v>
      </c>
      <c r="B7036">
        <v>990</v>
      </c>
      <c r="C7036" s="14" t="str">
        <f t="shared" si="726"/>
        <v>03:00:00</v>
      </c>
      <c r="D7036" s="1" t="str">
        <f t="shared" si="720"/>
        <v>2021-05-21</v>
      </c>
      <c r="E7036" s="15">
        <f t="shared" si="721"/>
        <v>44337</v>
      </c>
    </row>
    <row r="7037" spans="1:5" x14ac:dyDescent="0.25">
      <c r="A7037" t="s">
        <v>7037</v>
      </c>
      <c r="B7037">
        <v>840</v>
      </c>
      <c r="C7037" s="14" t="str">
        <f t="shared" si="726"/>
        <v>04:00:00</v>
      </c>
      <c r="D7037" s="1" t="str">
        <f t="shared" si="720"/>
        <v>2021-05-21</v>
      </c>
      <c r="E7037" s="15">
        <f t="shared" si="721"/>
        <v>44337</v>
      </c>
    </row>
    <row r="7038" spans="1:5" x14ac:dyDescent="0.25">
      <c r="A7038" t="s">
        <v>7038</v>
      </c>
      <c r="B7038">
        <v>942</v>
      </c>
      <c r="C7038" s="14" t="str">
        <f t="shared" si="726"/>
        <v>05:00:00</v>
      </c>
      <c r="D7038" s="1" t="str">
        <f t="shared" si="720"/>
        <v>2021-05-21</v>
      </c>
      <c r="E7038" s="15">
        <f t="shared" si="721"/>
        <v>44337</v>
      </c>
    </row>
    <row r="7039" spans="1:5" x14ac:dyDescent="0.25">
      <c r="A7039" t="s">
        <v>7039</v>
      </c>
      <c r="B7039">
        <v>948</v>
      </c>
      <c r="C7039" s="14" t="str">
        <f t="shared" si="726"/>
        <v>06:00:00</v>
      </c>
      <c r="D7039" s="1" t="str">
        <f t="shared" si="720"/>
        <v>2021-05-21</v>
      </c>
      <c r="E7039" s="15">
        <f t="shared" si="721"/>
        <v>44337</v>
      </c>
    </row>
    <row r="7040" spans="1:5" x14ac:dyDescent="0.25">
      <c r="A7040" t="s">
        <v>7040</v>
      </c>
      <c r="B7040">
        <v>984</v>
      </c>
      <c r="C7040" s="14" t="str">
        <f t="shared" si="726"/>
        <v>07:00:00</v>
      </c>
      <c r="D7040" s="1" t="str">
        <f t="shared" si="720"/>
        <v>2021-05-21</v>
      </c>
      <c r="E7040" s="15">
        <f t="shared" si="721"/>
        <v>44337</v>
      </c>
    </row>
    <row r="7041" spans="1:5" x14ac:dyDescent="0.25">
      <c r="A7041" t="s">
        <v>7041</v>
      </c>
      <c r="B7041">
        <v>2466</v>
      </c>
      <c r="C7041" s="14" t="str">
        <f t="shared" si="726"/>
        <v>08:00:00</v>
      </c>
      <c r="D7041" s="1" t="str">
        <f t="shared" si="720"/>
        <v>2021-05-21</v>
      </c>
      <c r="E7041" s="15">
        <f t="shared" si="721"/>
        <v>44337</v>
      </c>
    </row>
    <row r="7042" spans="1:5" x14ac:dyDescent="0.25">
      <c r="A7042" t="s">
        <v>7042</v>
      </c>
      <c r="B7042">
        <v>7752</v>
      </c>
      <c r="C7042" s="14" t="str">
        <f t="shared" ref="C7042:C7052" si="727">RIGHT(LEFT(A7042,19),8)</f>
        <v>09:00:00</v>
      </c>
      <c r="D7042" s="1" t="str">
        <f t="shared" ref="D7042:D7105" si="728">LEFT($A7042,10)</f>
        <v>2021-05-21</v>
      </c>
      <c r="E7042" s="15">
        <f t="shared" si="721"/>
        <v>44337</v>
      </c>
    </row>
    <row r="7043" spans="1:5" x14ac:dyDescent="0.25">
      <c r="A7043" t="s">
        <v>7043</v>
      </c>
      <c r="B7043">
        <v>6924</v>
      </c>
      <c r="C7043" s="14" t="str">
        <f t="shared" si="727"/>
        <v>10:00:00</v>
      </c>
      <c r="D7043" s="1" t="str">
        <f t="shared" si="728"/>
        <v>2021-05-21</v>
      </c>
      <c r="E7043" s="15">
        <f t="shared" si="721"/>
        <v>44337</v>
      </c>
    </row>
    <row r="7044" spans="1:5" x14ac:dyDescent="0.25">
      <c r="A7044" t="s">
        <v>7044</v>
      </c>
      <c r="B7044">
        <v>9228</v>
      </c>
      <c r="C7044" s="14" t="str">
        <f t="shared" si="727"/>
        <v>11:00:00</v>
      </c>
      <c r="D7044" s="1" t="str">
        <f t="shared" si="728"/>
        <v>2021-05-21</v>
      </c>
      <c r="E7044" s="15">
        <f t="shared" ref="E7044:E7107" si="729">$F$2+1*INT((ROW()-1)/24)</f>
        <v>44337</v>
      </c>
    </row>
    <row r="7045" spans="1:5" x14ac:dyDescent="0.25">
      <c r="A7045" t="s">
        <v>7045</v>
      </c>
      <c r="B7045">
        <v>8586</v>
      </c>
      <c r="C7045" s="14" t="str">
        <f t="shared" si="727"/>
        <v>12:00:00</v>
      </c>
      <c r="D7045" s="1" t="str">
        <f t="shared" si="728"/>
        <v>2021-05-21</v>
      </c>
      <c r="E7045" s="15">
        <f t="shared" si="729"/>
        <v>44337</v>
      </c>
    </row>
    <row r="7046" spans="1:5" x14ac:dyDescent="0.25">
      <c r="A7046" t="s">
        <v>7046</v>
      </c>
      <c r="B7046">
        <v>16062</v>
      </c>
      <c r="C7046" s="14" t="str">
        <f t="shared" si="727"/>
        <v>13:00:00</v>
      </c>
      <c r="D7046" s="1" t="str">
        <f t="shared" si="728"/>
        <v>2021-05-21</v>
      </c>
      <c r="E7046" s="15">
        <f t="shared" si="729"/>
        <v>44337</v>
      </c>
    </row>
    <row r="7047" spans="1:5" x14ac:dyDescent="0.25">
      <c r="A7047" t="s">
        <v>7047</v>
      </c>
      <c r="B7047">
        <v>14070</v>
      </c>
      <c r="C7047" s="14" t="str">
        <f t="shared" si="727"/>
        <v>14:00:00</v>
      </c>
      <c r="D7047" s="1" t="str">
        <f t="shared" si="728"/>
        <v>2021-05-21</v>
      </c>
      <c r="E7047" s="15">
        <f t="shared" si="729"/>
        <v>44337</v>
      </c>
    </row>
    <row r="7048" spans="1:5" x14ac:dyDescent="0.25">
      <c r="A7048" t="s">
        <v>7048</v>
      </c>
      <c r="B7048">
        <v>7542</v>
      </c>
      <c r="C7048" s="14" t="str">
        <f t="shared" si="727"/>
        <v>15:00:00</v>
      </c>
      <c r="D7048" s="1" t="str">
        <f t="shared" si="728"/>
        <v>2021-05-21</v>
      </c>
      <c r="E7048" s="15">
        <f t="shared" si="729"/>
        <v>44337</v>
      </c>
    </row>
    <row r="7049" spans="1:5" x14ac:dyDescent="0.25">
      <c r="A7049" t="s">
        <v>7049</v>
      </c>
      <c r="B7049">
        <v>6558</v>
      </c>
      <c r="C7049" s="14" t="str">
        <f t="shared" si="727"/>
        <v>16:00:00</v>
      </c>
      <c r="D7049" s="1" t="str">
        <f t="shared" si="728"/>
        <v>2021-05-21</v>
      </c>
      <c r="E7049" s="15">
        <f t="shared" si="729"/>
        <v>44337</v>
      </c>
    </row>
    <row r="7050" spans="1:5" x14ac:dyDescent="0.25">
      <c r="A7050" t="s">
        <v>7050</v>
      </c>
      <c r="B7050">
        <v>7446</v>
      </c>
      <c r="C7050" s="14" t="str">
        <f t="shared" si="727"/>
        <v>17:00:00</v>
      </c>
      <c r="D7050" s="1" t="str">
        <f t="shared" si="728"/>
        <v>2021-05-21</v>
      </c>
      <c r="E7050" s="15">
        <f t="shared" si="729"/>
        <v>44337</v>
      </c>
    </row>
    <row r="7051" spans="1:5" x14ac:dyDescent="0.25">
      <c r="A7051" t="s">
        <v>7051</v>
      </c>
      <c r="B7051">
        <v>6474</v>
      </c>
      <c r="C7051" s="14" t="str">
        <f t="shared" si="727"/>
        <v>18:00:00</v>
      </c>
      <c r="D7051" s="1" t="str">
        <f t="shared" si="728"/>
        <v>2021-05-21</v>
      </c>
      <c r="E7051" s="15">
        <f t="shared" si="729"/>
        <v>44337</v>
      </c>
    </row>
    <row r="7052" spans="1:5" x14ac:dyDescent="0.25">
      <c r="A7052" t="s">
        <v>7052</v>
      </c>
      <c r="B7052">
        <v>1128</v>
      </c>
      <c r="C7052" s="14" t="str">
        <f t="shared" si="727"/>
        <v>19:00:00</v>
      </c>
      <c r="D7052" s="1" t="str">
        <f t="shared" si="728"/>
        <v>2021-05-21</v>
      </c>
      <c r="E7052" s="15">
        <f t="shared" si="729"/>
        <v>44337</v>
      </c>
    </row>
    <row r="7053" spans="1:5" x14ac:dyDescent="0.25">
      <c r="A7053" t="s">
        <v>7053</v>
      </c>
      <c r="B7053">
        <v>1074</v>
      </c>
      <c r="C7053" s="14" t="str">
        <f t="shared" ref="C7053:C7063" si="730">RIGHT(LEFT(A7053,19),8)</f>
        <v>20:00:00</v>
      </c>
      <c r="D7053" s="1" t="str">
        <f t="shared" si="728"/>
        <v>2021-05-21</v>
      </c>
      <c r="E7053" s="15">
        <f t="shared" si="729"/>
        <v>44337</v>
      </c>
    </row>
    <row r="7054" spans="1:5" x14ac:dyDescent="0.25">
      <c r="A7054" t="s">
        <v>7054</v>
      </c>
      <c r="B7054">
        <v>996</v>
      </c>
      <c r="C7054" s="14" t="str">
        <f t="shared" si="730"/>
        <v>21:00:00</v>
      </c>
      <c r="D7054" s="1" t="str">
        <f t="shared" si="728"/>
        <v>2021-05-21</v>
      </c>
      <c r="E7054" s="15">
        <f t="shared" si="729"/>
        <v>44337</v>
      </c>
    </row>
    <row r="7055" spans="1:5" x14ac:dyDescent="0.25">
      <c r="A7055" t="s">
        <v>7055</v>
      </c>
      <c r="B7055">
        <v>930</v>
      </c>
      <c r="C7055" s="14" t="str">
        <f t="shared" si="730"/>
        <v>22:00:00</v>
      </c>
      <c r="D7055" s="1" t="str">
        <f t="shared" si="728"/>
        <v>2021-05-21</v>
      </c>
      <c r="E7055" s="15">
        <f t="shared" si="729"/>
        <v>44337</v>
      </c>
    </row>
    <row r="7056" spans="1:5" x14ac:dyDescent="0.25">
      <c r="A7056" t="s">
        <v>7056</v>
      </c>
      <c r="B7056">
        <v>906</v>
      </c>
      <c r="C7056" s="14" t="str">
        <f t="shared" si="730"/>
        <v>23:00:00</v>
      </c>
      <c r="D7056" s="1" t="str">
        <f t="shared" si="728"/>
        <v>2021-05-21</v>
      </c>
      <c r="E7056" s="15">
        <f t="shared" si="729"/>
        <v>44337</v>
      </c>
    </row>
    <row r="7057" spans="1:5" x14ac:dyDescent="0.25">
      <c r="A7057" t="s">
        <v>7057</v>
      </c>
      <c r="B7057">
        <v>846</v>
      </c>
      <c r="C7057" s="14" t="str">
        <f t="shared" si="730"/>
        <v>00:00:00</v>
      </c>
      <c r="D7057" s="1" t="str">
        <f t="shared" si="728"/>
        <v>2021-05-22</v>
      </c>
      <c r="E7057" s="15">
        <f t="shared" si="729"/>
        <v>44338</v>
      </c>
    </row>
    <row r="7058" spans="1:5" x14ac:dyDescent="0.25">
      <c r="A7058" t="s">
        <v>7058</v>
      </c>
      <c r="B7058">
        <v>906</v>
      </c>
      <c r="C7058" s="14" t="str">
        <f t="shared" si="730"/>
        <v>01:00:00</v>
      </c>
      <c r="D7058" s="1" t="str">
        <f t="shared" si="728"/>
        <v>2021-05-22</v>
      </c>
      <c r="E7058" s="15">
        <f t="shared" si="729"/>
        <v>44338</v>
      </c>
    </row>
    <row r="7059" spans="1:5" x14ac:dyDescent="0.25">
      <c r="A7059" t="s">
        <v>7059</v>
      </c>
      <c r="B7059">
        <v>1062</v>
      </c>
      <c r="C7059" s="14" t="str">
        <f t="shared" si="730"/>
        <v>02:00:00</v>
      </c>
      <c r="D7059" s="1" t="str">
        <f t="shared" si="728"/>
        <v>2021-05-22</v>
      </c>
      <c r="E7059" s="15">
        <f t="shared" si="729"/>
        <v>44338</v>
      </c>
    </row>
    <row r="7060" spans="1:5" x14ac:dyDescent="0.25">
      <c r="A7060" t="s">
        <v>7060</v>
      </c>
      <c r="B7060">
        <v>984</v>
      </c>
      <c r="C7060" s="14" t="str">
        <f t="shared" si="730"/>
        <v>03:00:00</v>
      </c>
      <c r="D7060" s="1" t="str">
        <f t="shared" si="728"/>
        <v>2021-05-22</v>
      </c>
      <c r="E7060" s="15">
        <f t="shared" si="729"/>
        <v>44338</v>
      </c>
    </row>
    <row r="7061" spans="1:5" x14ac:dyDescent="0.25">
      <c r="A7061" t="s">
        <v>7061</v>
      </c>
      <c r="B7061">
        <v>1056</v>
      </c>
      <c r="C7061" s="14" t="str">
        <f t="shared" si="730"/>
        <v>04:00:00</v>
      </c>
      <c r="D7061" s="1" t="str">
        <f t="shared" si="728"/>
        <v>2021-05-22</v>
      </c>
      <c r="E7061" s="15">
        <f t="shared" si="729"/>
        <v>44338</v>
      </c>
    </row>
    <row r="7062" spans="1:5" x14ac:dyDescent="0.25">
      <c r="A7062" t="s">
        <v>7062</v>
      </c>
      <c r="B7062">
        <v>876</v>
      </c>
      <c r="C7062" s="14" t="str">
        <f t="shared" si="730"/>
        <v>05:00:00</v>
      </c>
      <c r="D7062" s="1" t="str">
        <f t="shared" si="728"/>
        <v>2021-05-22</v>
      </c>
      <c r="E7062" s="15">
        <f t="shared" si="729"/>
        <v>44338</v>
      </c>
    </row>
    <row r="7063" spans="1:5" x14ac:dyDescent="0.25">
      <c r="A7063" t="s">
        <v>7063</v>
      </c>
      <c r="B7063">
        <v>810</v>
      </c>
      <c r="C7063" s="14" t="str">
        <f t="shared" si="730"/>
        <v>06:00:00</v>
      </c>
      <c r="D7063" s="1" t="str">
        <f t="shared" si="728"/>
        <v>2021-05-22</v>
      </c>
      <c r="E7063" s="15">
        <f t="shared" si="729"/>
        <v>44338</v>
      </c>
    </row>
    <row r="7064" spans="1:5" x14ac:dyDescent="0.25">
      <c r="A7064" t="s">
        <v>7064</v>
      </c>
      <c r="B7064">
        <v>882</v>
      </c>
      <c r="C7064" s="14" t="str">
        <f t="shared" ref="C7064:C7073" si="731">RIGHT(LEFT(A7064,19),8)</f>
        <v>07:00:00</v>
      </c>
      <c r="D7064" s="1" t="str">
        <f t="shared" si="728"/>
        <v>2021-05-22</v>
      </c>
      <c r="E7064" s="15">
        <f t="shared" si="729"/>
        <v>44338</v>
      </c>
    </row>
    <row r="7065" spans="1:5" x14ac:dyDescent="0.25">
      <c r="A7065" t="s">
        <v>7065</v>
      </c>
      <c r="B7065">
        <v>888</v>
      </c>
      <c r="C7065" s="14" t="str">
        <f t="shared" si="731"/>
        <v>08:00:00</v>
      </c>
      <c r="D7065" s="1" t="str">
        <f t="shared" si="728"/>
        <v>2021-05-22</v>
      </c>
      <c r="E7065" s="15">
        <f t="shared" si="729"/>
        <v>44338</v>
      </c>
    </row>
    <row r="7066" spans="1:5" x14ac:dyDescent="0.25">
      <c r="A7066" t="s">
        <v>7066</v>
      </c>
      <c r="B7066">
        <v>990</v>
      </c>
      <c r="C7066" s="14" t="str">
        <f t="shared" si="731"/>
        <v>09:00:00</v>
      </c>
      <c r="D7066" s="1" t="str">
        <f t="shared" si="728"/>
        <v>2021-05-22</v>
      </c>
      <c r="E7066" s="15">
        <f t="shared" si="729"/>
        <v>44338</v>
      </c>
    </row>
    <row r="7067" spans="1:5" x14ac:dyDescent="0.25">
      <c r="A7067" t="s">
        <v>7067</v>
      </c>
      <c r="B7067">
        <v>2376</v>
      </c>
      <c r="C7067" s="14" t="str">
        <f t="shared" si="731"/>
        <v>10:00:00</v>
      </c>
      <c r="D7067" s="1" t="str">
        <f t="shared" si="728"/>
        <v>2021-05-22</v>
      </c>
      <c r="E7067" s="15">
        <f t="shared" si="729"/>
        <v>44338</v>
      </c>
    </row>
    <row r="7068" spans="1:5" x14ac:dyDescent="0.25">
      <c r="A7068" t="s">
        <v>7068</v>
      </c>
      <c r="B7068">
        <v>3438</v>
      </c>
      <c r="C7068" s="14" t="str">
        <f t="shared" si="731"/>
        <v>11:00:00</v>
      </c>
      <c r="D7068" s="1" t="str">
        <f t="shared" si="728"/>
        <v>2021-05-22</v>
      </c>
      <c r="E7068" s="15">
        <f t="shared" si="729"/>
        <v>44338</v>
      </c>
    </row>
    <row r="7069" spans="1:5" x14ac:dyDescent="0.25">
      <c r="A7069" t="s">
        <v>7069</v>
      </c>
      <c r="B7069">
        <v>930</v>
      </c>
      <c r="C7069" s="14" t="str">
        <f t="shared" si="731"/>
        <v>12:00:00</v>
      </c>
      <c r="D7069" s="1" t="str">
        <f t="shared" si="728"/>
        <v>2021-05-22</v>
      </c>
      <c r="E7069" s="15">
        <f t="shared" si="729"/>
        <v>44338</v>
      </c>
    </row>
    <row r="7070" spans="1:5" x14ac:dyDescent="0.25">
      <c r="A7070" t="s">
        <v>7070</v>
      </c>
      <c r="B7070">
        <v>942</v>
      </c>
      <c r="C7070" s="14" t="str">
        <f t="shared" si="731"/>
        <v>13:00:00</v>
      </c>
      <c r="D7070" s="1" t="str">
        <f t="shared" si="728"/>
        <v>2021-05-22</v>
      </c>
      <c r="E7070" s="15">
        <f t="shared" si="729"/>
        <v>44338</v>
      </c>
    </row>
    <row r="7071" spans="1:5" x14ac:dyDescent="0.25">
      <c r="A7071" t="s">
        <v>7071</v>
      </c>
      <c r="B7071">
        <v>888</v>
      </c>
      <c r="C7071" s="14" t="str">
        <f t="shared" si="731"/>
        <v>14:00:00</v>
      </c>
      <c r="D7071" s="1" t="str">
        <f t="shared" si="728"/>
        <v>2021-05-22</v>
      </c>
      <c r="E7071" s="15">
        <f t="shared" si="729"/>
        <v>44338</v>
      </c>
    </row>
    <row r="7072" spans="1:5" x14ac:dyDescent="0.25">
      <c r="A7072" t="s">
        <v>7072</v>
      </c>
      <c r="B7072">
        <v>888</v>
      </c>
      <c r="C7072" s="14" t="str">
        <f t="shared" si="731"/>
        <v>15:00:00</v>
      </c>
      <c r="D7072" s="1" t="str">
        <f t="shared" si="728"/>
        <v>2021-05-22</v>
      </c>
      <c r="E7072" s="15">
        <f t="shared" si="729"/>
        <v>44338</v>
      </c>
    </row>
    <row r="7073" spans="1:5" x14ac:dyDescent="0.25">
      <c r="A7073" t="s">
        <v>7073</v>
      </c>
      <c r="B7073">
        <v>1008</v>
      </c>
      <c r="C7073" s="14" t="str">
        <f t="shared" si="731"/>
        <v>16:00:00</v>
      </c>
      <c r="D7073" s="1" t="str">
        <f t="shared" si="728"/>
        <v>2021-05-22</v>
      </c>
      <c r="E7073" s="15">
        <f t="shared" si="729"/>
        <v>44338</v>
      </c>
    </row>
    <row r="7074" spans="1:5" x14ac:dyDescent="0.25">
      <c r="A7074" t="s">
        <v>7074</v>
      </c>
      <c r="B7074">
        <v>1020</v>
      </c>
      <c r="C7074" s="14" t="str">
        <f t="shared" ref="C7074:C7084" si="732">RIGHT(LEFT(A7074,19),8)</f>
        <v>17:00:00</v>
      </c>
      <c r="D7074" s="1" t="str">
        <f t="shared" si="728"/>
        <v>2021-05-22</v>
      </c>
      <c r="E7074" s="15">
        <f t="shared" si="729"/>
        <v>44338</v>
      </c>
    </row>
    <row r="7075" spans="1:5" x14ac:dyDescent="0.25">
      <c r="A7075" t="s">
        <v>7075</v>
      </c>
      <c r="B7075">
        <v>894</v>
      </c>
      <c r="C7075" s="14" t="str">
        <f t="shared" si="732"/>
        <v>18:00:00</v>
      </c>
      <c r="D7075" s="1" t="str">
        <f t="shared" si="728"/>
        <v>2021-05-22</v>
      </c>
      <c r="E7075" s="15">
        <f t="shared" si="729"/>
        <v>44338</v>
      </c>
    </row>
    <row r="7076" spans="1:5" x14ac:dyDescent="0.25">
      <c r="A7076" t="s">
        <v>7076</v>
      </c>
      <c r="B7076">
        <v>870</v>
      </c>
      <c r="C7076" s="14" t="str">
        <f t="shared" si="732"/>
        <v>19:00:00</v>
      </c>
      <c r="D7076" s="1" t="str">
        <f t="shared" si="728"/>
        <v>2021-05-22</v>
      </c>
      <c r="E7076" s="15">
        <f t="shared" si="729"/>
        <v>44338</v>
      </c>
    </row>
    <row r="7077" spans="1:5" x14ac:dyDescent="0.25">
      <c r="A7077" t="s">
        <v>7077</v>
      </c>
      <c r="B7077">
        <v>948</v>
      </c>
      <c r="C7077" s="14" t="str">
        <f t="shared" si="732"/>
        <v>20:00:00</v>
      </c>
      <c r="D7077" s="1" t="str">
        <f t="shared" si="728"/>
        <v>2021-05-22</v>
      </c>
      <c r="E7077" s="15">
        <f t="shared" si="729"/>
        <v>44338</v>
      </c>
    </row>
    <row r="7078" spans="1:5" x14ac:dyDescent="0.25">
      <c r="A7078" t="s">
        <v>7078</v>
      </c>
      <c r="B7078">
        <v>924</v>
      </c>
      <c r="C7078" s="14" t="str">
        <f t="shared" si="732"/>
        <v>21:00:00</v>
      </c>
      <c r="D7078" s="1" t="str">
        <f t="shared" si="728"/>
        <v>2021-05-22</v>
      </c>
      <c r="E7078" s="15">
        <f t="shared" si="729"/>
        <v>44338</v>
      </c>
    </row>
    <row r="7079" spans="1:5" x14ac:dyDescent="0.25">
      <c r="A7079" t="s">
        <v>7079</v>
      </c>
      <c r="B7079">
        <v>972</v>
      </c>
      <c r="C7079" s="14" t="str">
        <f t="shared" si="732"/>
        <v>22:00:00</v>
      </c>
      <c r="D7079" s="1" t="str">
        <f t="shared" si="728"/>
        <v>2021-05-22</v>
      </c>
      <c r="E7079" s="15">
        <f t="shared" si="729"/>
        <v>44338</v>
      </c>
    </row>
    <row r="7080" spans="1:5" x14ac:dyDescent="0.25">
      <c r="A7080" t="s">
        <v>7080</v>
      </c>
      <c r="B7080">
        <v>978</v>
      </c>
      <c r="C7080" s="14" t="str">
        <f t="shared" si="732"/>
        <v>23:00:00</v>
      </c>
      <c r="D7080" s="1" t="str">
        <f t="shared" si="728"/>
        <v>2021-05-22</v>
      </c>
      <c r="E7080" s="15">
        <f t="shared" si="729"/>
        <v>44338</v>
      </c>
    </row>
    <row r="7081" spans="1:5" x14ac:dyDescent="0.25">
      <c r="A7081" t="s">
        <v>7081</v>
      </c>
      <c r="B7081">
        <v>840</v>
      </c>
      <c r="C7081" s="14" t="str">
        <f t="shared" si="732"/>
        <v>00:00:00</v>
      </c>
      <c r="D7081" s="1" t="str">
        <f t="shared" si="728"/>
        <v>2021-05-23</v>
      </c>
      <c r="E7081" s="15">
        <f t="shared" si="729"/>
        <v>44339</v>
      </c>
    </row>
    <row r="7082" spans="1:5" x14ac:dyDescent="0.25">
      <c r="A7082" t="s">
        <v>7082</v>
      </c>
      <c r="B7082">
        <v>870</v>
      </c>
      <c r="C7082" s="14" t="str">
        <f t="shared" si="732"/>
        <v>01:00:00</v>
      </c>
      <c r="D7082" s="1" t="str">
        <f t="shared" si="728"/>
        <v>2021-05-23</v>
      </c>
      <c r="E7082" s="15">
        <f t="shared" si="729"/>
        <v>44339</v>
      </c>
    </row>
    <row r="7083" spans="1:5" x14ac:dyDescent="0.25">
      <c r="A7083" t="s">
        <v>7083</v>
      </c>
      <c r="B7083">
        <v>966</v>
      </c>
      <c r="C7083" s="14" t="str">
        <f t="shared" si="732"/>
        <v>02:00:00</v>
      </c>
      <c r="D7083" s="1" t="str">
        <f t="shared" si="728"/>
        <v>2021-05-23</v>
      </c>
      <c r="E7083" s="15">
        <f t="shared" si="729"/>
        <v>44339</v>
      </c>
    </row>
    <row r="7084" spans="1:5" x14ac:dyDescent="0.25">
      <c r="A7084" t="s">
        <v>7084</v>
      </c>
      <c r="B7084">
        <v>906</v>
      </c>
      <c r="C7084" s="14" t="str">
        <f t="shared" si="732"/>
        <v>03:00:00</v>
      </c>
      <c r="D7084" s="1" t="str">
        <f t="shared" si="728"/>
        <v>2021-05-23</v>
      </c>
      <c r="E7084" s="15">
        <f t="shared" si="729"/>
        <v>44339</v>
      </c>
    </row>
    <row r="7085" spans="1:5" x14ac:dyDescent="0.25">
      <c r="A7085" t="s">
        <v>7085</v>
      </c>
      <c r="B7085">
        <v>1026</v>
      </c>
      <c r="C7085" s="14" t="str">
        <f t="shared" ref="C7085:C7095" si="733">RIGHT(LEFT(A7085,19),8)</f>
        <v>04:00:00</v>
      </c>
      <c r="D7085" s="1" t="str">
        <f t="shared" si="728"/>
        <v>2021-05-23</v>
      </c>
      <c r="E7085" s="15">
        <f t="shared" si="729"/>
        <v>44339</v>
      </c>
    </row>
    <row r="7086" spans="1:5" x14ac:dyDescent="0.25">
      <c r="A7086" t="s">
        <v>7086</v>
      </c>
      <c r="B7086">
        <v>1086</v>
      </c>
      <c r="C7086" s="14" t="str">
        <f t="shared" si="733"/>
        <v>05:00:00</v>
      </c>
      <c r="D7086" s="1" t="str">
        <f t="shared" si="728"/>
        <v>2021-05-23</v>
      </c>
      <c r="E7086" s="15">
        <f t="shared" si="729"/>
        <v>44339</v>
      </c>
    </row>
    <row r="7087" spans="1:5" x14ac:dyDescent="0.25">
      <c r="A7087" t="s">
        <v>7087</v>
      </c>
      <c r="B7087">
        <v>912</v>
      </c>
      <c r="C7087" s="14" t="str">
        <f t="shared" si="733"/>
        <v>06:00:00</v>
      </c>
      <c r="D7087" s="1" t="str">
        <f t="shared" si="728"/>
        <v>2021-05-23</v>
      </c>
      <c r="E7087" s="15">
        <f t="shared" si="729"/>
        <v>44339</v>
      </c>
    </row>
    <row r="7088" spans="1:5" x14ac:dyDescent="0.25">
      <c r="A7088" t="s">
        <v>7088</v>
      </c>
      <c r="B7088">
        <v>876</v>
      </c>
      <c r="C7088" s="14" t="str">
        <f t="shared" si="733"/>
        <v>07:00:00</v>
      </c>
      <c r="D7088" s="1" t="str">
        <f t="shared" si="728"/>
        <v>2021-05-23</v>
      </c>
      <c r="E7088" s="15">
        <f t="shared" si="729"/>
        <v>44339</v>
      </c>
    </row>
    <row r="7089" spans="1:5" x14ac:dyDescent="0.25">
      <c r="A7089" t="s">
        <v>7089</v>
      </c>
      <c r="B7089">
        <v>924</v>
      </c>
      <c r="C7089" s="14" t="str">
        <f t="shared" si="733"/>
        <v>08:00:00</v>
      </c>
      <c r="D7089" s="1" t="str">
        <f t="shared" si="728"/>
        <v>2021-05-23</v>
      </c>
      <c r="E7089" s="15">
        <f t="shared" si="729"/>
        <v>44339</v>
      </c>
    </row>
    <row r="7090" spans="1:5" x14ac:dyDescent="0.25">
      <c r="A7090" t="s">
        <v>7090</v>
      </c>
      <c r="B7090">
        <v>906</v>
      </c>
      <c r="C7090" s="14" t="str">
        <f t="shared" si="733"/>
        <v>09:00:00</v>
      </c>
      <c r="D7090" s="1" t="str">
        <f t="shared" si="728"/>
        <v>2021-05-23</v>
      </c>
      <c r="E7090" s="15">
        <f t="shared" si="729"/>
        <v>44339</v>
      </c>
    </row>
    <row r="7091" spans="1:5" x14ac:dyDescent="0.25">
      <c r="A7091" t="s">
        <v>7091</v>
      </c>
      <c r="B7091">
        <v>2592</v>
      </c>
      <c r="C7091" s="14" t="str">
        <f t="shared" si="733"/>
        <v>10:00:00</v>
      </c>
      <c r="D7091" s="1" t="str">
        <f t="shared" si="728"/>
        <v>2021-05-23</v>
      </c>
      <c r="E7091" s="15">
        <f t="shared" si="729"/>
        <v>44339</v>
      </c>
    </row>
    <row r="7092" spans="1:5" x14ac:dyDescent="0.25">
      <c r="A7092" t="s">
        <v>7092</v>
      </c>
      <c r="B7092">
        <v>948</v>
      </c>
      <c r="C7092" s="14" t="str">
        <f t="shared" si="733"/>
        <v>11:00:00</v>
      </c>
      <c r="D7092" s="1" t="str">
        <f t="shared" si="728"/>
        <v>2021-05-23</v>
      </c>
      <c r="E7092" s="15">
        <f t="shared" si="729"/>
        <v>44339</v>
      </c>
    </row>
    <row r="7093" spans="1:5" x14ac:dyDescent="0.25">
      <c r="A7093" t="s">
        <v>7093</v>
      </c>
      <c r="B7093">
        <v>966</v>
      </c>
      <c r="C7093" s="14" t="str">
        <f t="shared" si="733"/>
        <v>12:00:00</v>
      </c>
      <c r="D7093" s="1" t="str">
        <f t="shared" si="728"/>
        <v>2021-05-23</v>
      </c>
      <c r="E7093" s="15">
        <f t="shared" si="729"/>
        <v>44339</v>
      </c>
    </row>
    <row r="7094" spans="1:5" x14ac:dyDescent="0.25">
      <c r="A7094" t="s">
        <v>7094</v>
      </c>
      <c r="B7094">
        <v>1068</v>
      </c>
      <c r="C7094" s="14" t="str">
        <f t="shared" si="733"/>
        <v>13:00:00</v>
      </c>
      <c r="D7094" s="1" t="str">
        <f t="shared" si="728"/>
        <v>2021-05-23</v>
      </c>
      <c r="E7094" s="15">
        <f t="shared" si="729"/>
        <v>44339</v>
      </c>
    </row>
    <row r="7095" spans="1:5" x14ac:dyDescent="0.25">
      <c r="A7095" t="s">
        <v>7095</v>
      </c>
      <c r="B7095">
        <v>1014</v>
      </c>
      <c r="C7095" s="14" t="str">
        <f t="shared" si="733"/>
        <v>14:00:00</v>
      </c>
      <c r="D7095" s="1" t="str">
        <f t="shared" si="728"/>
        <v>2021-05-23</v>
      </c>
      <c r="E7095" s="15">
        <f t="shared" si="729"/>
        <v>44339</v>
      </c>
    </row>
    <row r="7096" spans="1:5" x14ac:dyDescent="0.25">
      <c r="A7096" t="s">
        <v>7096</v>
      </c>
      <c r="B7096">
        <v>1008</v>
      </c>
      <c r="C7096" s="14" t="str">
        <f t="shared" ref="C7096:C7105" si="734">RIGHT(LEFT(A7096,19),8)</f>
        <v>15:00:00</v>
      </c>
      <c r="D7096" s="1" t="str">
        <f t="shared" si="728"/>
        <v>2021-05-23</v>
      </c>
      <c r="E7096" s="15">
        <f t="shared" si="729"/>
        <v>44339</v>
      </c>
    </row>
    <row r="7097" spans="1:5" x14ac:dyDescent="0.25">
      <c r="A7097" t="s">
        <v>7097</v>
      </c>
      <c r="B7097">
        <v>1020</v>
      </c>
      <c r="C7097" s="14" t="str">
        <f t="shared" si="734"/>
        <v>16:00:00</v>
      </c>
      <c r="D7097" s="1" t="str">
        <f t="shared" si="728"/>
        <v>2021-05-23</v>
      </c>
      <c r="E7097" s="15">
        <f t="shared" si="729"/>
        <v>44339</v>
      </c>
    </row>
    <row r="7098" spans="1:5" x14ac:dyDescent="0.25">
      <c r="A7098" t="s">
        <v>7098</v>
      </c>
      <c r="B7098">
        <v>864</v>
      </c>
      <c r="C7098" s="14" t="str">
        <f t="shared" si="734"/>
        <v>17:00:00</v>
      </c>
      <c r="D7098" s="1" t="str">
        <f t="shared" si="728"/>
        <v>2021-05-23</v>
      </c>
      <c r="E7098" s="15">
        <f t="shared" si="729"/>
        <v>44339</v>
      </c>
    </row>
    <row r="7099" spans="1:5" x14ac:dyDescent="0.25">
      <c r="A7099" t="s">
        <v>7099</v>
      </c>
      <c r="B7099">
        <v>3330</v>
      </c>
      <c r="C7099" s="14" t="str">
        <f t="shared" si="734"/>
        <v>18:00:00</v>
      </c>
      <c r="D7099" s="1" t="str">
        <f t="shared" si="728"/>
        <v>2021-05-23</v>
      </c>
      <c r="E7099" s="15">
        <f t="shared" si="729"/>
        <v>44339</v>
      </c>
    </row>
    <row r="7100" spans="1:5" x14ac:dyDescent="0.25">
      <c r="A7100" t="s">
        <v>7100</v>
      </c>
      <c r="B7100">
        <v>2166</v>
      </c>
      <c r="C7100" s="14" t="str">
        <f t="shared" si="734"/>
        <v>19:00:00</v>
      </c>
      <c r="D7100" s="1" t="str">
        <f t="shared" si="728"/>
        <v>2021-05-23</v>
      </c>
      <c r="E7100" s="15">
        <f t="shared" si="729"/>
        <v>44339</v>
      </c>
    </row>
    <row r="7101" spans="1:5" x14ac:dyDescent="0.25">
      <c r="A7101" t="s">
        <v>7101</v>
      </c>
      <c r="B7101">
        <v>972</v>
      </c>
      <c r="C7101" s="14" t="str">
        <f t="shared" si="734"/>
        <v>20:00:00</v>
      </c>
      <c r="D7101" s="1" t="str">
        <f t="shared" si="728"/>
        <v>2021-05-23</v>
      </c>
      <c r="E7101" s="15">
        <f t="shared" si="729"/>
        <v>44339</v>
      </c>
    </row>
    <row r="7102" spans="1:5" x14ac:dyDescent="0.25">
      <c r="A7102" t="s">
        <v>7102</v>
      </c>
      <c r="B7102">
        <v>1062</v>
      </c>
      <c r="C7102" s="14" t="str">
        <f t="shared" si="734"/>
        <v>21:00:00</v>
      </c>
      <c r="D7102" s="1" t="str">
        <f t="shared" si="728"/>
        <v>2021-05-23</v>
      </c>
      <c r="E7102" s="15">
        <f t="shared" si="729"/>
        <v>44339</v>
      </c>
    </row>
    <row r="7103" spans="1:5" x14ac:dyDescent="0.25">
      <c r="A7103" t="s">
        <v>7103</v>
      </c>
      <c r="B7103">
        <v>1056</v>
      </c>
      <c r="C7103" s="14" t="str">
        <f t="shared" si="734"/>
        <v>22:00:00</v>
      </c>
      <c r="D7103" s="1" t="str">
        <f t="shared" si="728"/>
        <v>2021-05-23</v>
      </c>
      <c r="E7103" s="15">
        <f t="shared" si="729"/>
        <v>44339</v>
      </c>
    </row>
    <row r="7104" spans="1:5" x14ac:dyDescent="0.25">
      <c r="A7104" t="s">
        <v>7104</v>
      </c>
      <c r="B7104">
        <v>912</v>
      </c>
      <c r="C7104" s="14" t="str">
        <f t="shared" si="734"/>
        <v>23:00:00</v>
      </c>
      <c r="D7104" s="1" t="str">
        <f t="shared" si="728"/>
        <v>2021-05-23</v>
      </c>
      <c r="E7104" s="15">
        <f t="shared" si="729"/>
        <v>44339</v>
      </c>
    </row>
    <row r="7105" spans="1:5" x14ac:dyDescent="0.25">
      <c r="A7105" t="s">
        <v>7105</v>
      </c>
      <c r="B7105">
        <v>828</v>
      </c>
      <c r="C7105" s="14" t="str">
        <f t="shared" si="734"/>
        <v>00:00:00</v>
      </c>
      <c r="D7105" s="1" t="str">
        <f t="shared" si="728"/>
        <v>2021-05-24</v>
      </c>
      <c r="E7105" s="15">
        <f t="shared" si="729"/>
        <v>44340</v>
      </c>
    </row>
    <row r="7106" spans="1:5" x14ac:dyDescent="0.25">
      <c r="A7106" t="s">
        <v>7106</v>
      </c>
      <c r="B7106">
        <v>822</v>
      </c>
      <c r="C7106" s="14" t="str">
        <f t="shared" ref="C7106:C7116" si="735">RIGHT(LEFT(A7106,19),8)</f>
        <v>01:00:00</v>
      </c>
      <c r="D7106" s="1" t="str">
        <f t="shared" ref="D7106:D7169" si="736">LEFT($A7106,10)</f>
        <v>2021-05-24</v>
      </c>
      <c r="E7106" s="15">
        <f t="shared" si="729"/>
        <v>44340</v>
      </c>
    </row>
    <row r="7107" spans="1:5" x14ac:dyDescent="0.25">
      <c r="A7107" t="s">
        <v>7107</v>
      </c>
      <c r="B7107">
        <v>882</v>
      </c>
      <c r="C7107" s="14" t="str">
        <f t="shared" si="735"/>
        <v>02:00:00</v>
      </c>
      <c r="D7107" s="1" t="str">
        <f t="shared" si="736"/>
        <v>2021-05-24</v>
      </c>
      <c r="E7107" s="15">
        <f t="shared" si="729"/>
        <v>44340</v>
      </c>
    </row>
    <row r="7108" spans="1:5" x14ac:dyDescent="0.25">
      <c r="A7108" t="s">
        <v>7108</v>
      </c>
      <c r="B7108">
        <v>2124</v>
      </c>
      <c r="C7108" s="14" t="str">
        <f t="shared" si="735"/>
        <v>03:00:00</v>
      </c>
      <c r="D7108" s="1" t="str">
        <f t="shared" si="736"/>
        <v>2021-05-24</v>
      </c>
      <c r="E7108" s="15">
        <f t="shared" ref="E7108:E7171" si="737">$F$2+1*INT((ROW()-1)/24)</f>
        <v>44340</v>
      </c>
    </row>
    <row r="7109" spans="1:5" x14ac:dyDescent="0.25">
      <c r="A7109" t="s">
        <v>7109</v>
      </c>
      <c r="B7109">
        <v>936</v>
      </c>
      <c r="C7109" s="14" t="str">
        <f t="shared" si="735"/>
        <v>04:00:00</v>
      </c>
      <c r="D7109" s="1" t="str">
        <f t="shared" si="736"/>
        <v>2021-05-24</v>
      </c>
      <c r="E7109" s="15">
        <f t="shared" si="737"/>
        <v>44340</v>
      </c>
    </row>
    <row r="7110" spans="1:5" x14ac:dyDescent="0.25">
      <c r="A7110" t="s">
        <v>7110</v>
      </c>
      <c r="B7110">
        <v>918</v>
      </c>
      <c r="C7110" s="14" t="str">
        <f t="shared" si="735"/>
        <v>05:00:00</v>
      </c>
      <c r="D7110" s="1" t="str">
        <f t="shared" si="736"/>
        <v>2021-05-24</v>
      </c>
      <c r="E7110" s="15">
        <f t="shared" si="737"/>
        <v>44340</v>
      </c>
    </row>
    <row r="7111" spans="1:5" x14ac:dyDescent="0.25">
      <c r="A7111" t="s">
        <v>7111</v>
      </c>
      <c r="B7111">
        <v>816</v>
      </c>
      <c r="C7111" s="14" t="str">
        <f t="shared" si="735"/>
        <v>06:00:00</v>
      </c>
      <c r="D7111" s="1" t="str">
        <f t="shared" si="736"/>
        <v>2021-05-24</v>
      </c>
      <c r="E7111" s="15">
        <f t="shared" si="737"/>
        <v>44340</v>
      </c>
    </row>
    <row r="7112" spans="1:5" x14ac:dyDescent="0.25">
      <c r="A7112" t="s">
        <v>7112</v>
      </c>
      <c r="B7112">
        <v>2196</v>
      </c>
      <c r="C7112" s="14" t="str">
        <f t="shared" si="735"/>
        <v>07:00:00</v>
      </c>
      <c r="D7112" s="1" t="str">
        <f t="shared" si="736"/>
        <v>2021-05-24</v>
      </c>
      <c r="E7112" s="15">
        <f t="shared" si="737"/>
        <v>44340</v>
      </c>
    </row>
    <row r="7113" spans="1:5" x14ac:dyDescent="0.25">
      <c r="A7113" t="s">
        <v>7113</v>
      </c>
      <c r="B7113">
        <v>924</v>
      </c>
      <c r="C7113" s="14" t="str">
        <f t="shared" si="735"/>
        <v>08:00:00</v>
      </c>
      <c r="D7113" s="1" t="str">
        <f t="shared" si="736"/>
        <v>2021-05-24</v>
      </c>
      <c r="E7113" s="15">
        <f t="shared" si="737"/>
        <v>44340</v>
      </c>
    </row>
    <row r="7114" spans="1:5" x14ac:dyDescent="0.25">
      <c r="A7114" t="s">
        <v>7114</v>
      </c>
      <c r="B7114">
        <v>936</v>
      </c>
      <c r="C7114" s="14" t="str">
        <f t="shared" si="735"/>
        <v>09:00:00</v>
      </c>
      <c r="D7114" s="1" t="str">
        <f t="shared" si="736"/>
        <v>2021-05-24</v>
      </c>
      <c r="E7114" s="15">
        <f t="shared" si="737"/>
        <v>44340</v>
      </c>
    </row>
    <row r="7115" spans="1:5" x14ac:dyDescent="0.25">
      <c r="A7115" t="s">
        <v>7115</v>
      </c>
      <c r="B7115">
        <v>1038</v>
      </c>
      <c r="C7115" s="14" t="str">
        <f t="shared" si="735"/>
        <v>10:00:00</v>
      </c>
      <c r="D7115" s="1" t="str">
        <f t="shared" si="736"/>
        <v>2021-05-24</v>
      </c>
      <c r="E7115" s="15">
        <f t="shared" si="737"/>
        <v>44340</v>
      </c>
    </row>
    <row r="7116" spans="1:5" x14ac:dyDescent="0.25">
      <c r="A7116" t="s">
        <v>7116</v>
      </c>
      <c r="B7116">
        <v>2262</v>
      </c>
      <c r="C7116" s="14" t="str">
        <f t="shared" si="735"/>
        <v>11:00:00</v>
      </c>
      <c r="D7116" s="1" t="str">
        <f t="shared" si="736"/>
        <v>2021-05-24</v>
      </c>
      <c r="E7116" s="15">
        <f t="shared" si="737"/>
        <v>44340</v>
      </c>
    </row>
    <row r="7117" spans="1:5" x14ac:dyDescent="0.25">
      <c r="A7117" t="s">
        <v>7117</v>
      </c>
      <c r="B7117">
        <v>882</v>
      </c>
      <c r="C7117" s="14" t="str">
        <f t="shared" ref="C7117:C7127" si="738">RIGHT(LEFT(A7117,19),8)</f>
        <v>12:00:00</v>
      </c>
      <c r="D7117" s="1" t="str">
        <f t="shared" si="736"/>
        <v>2021-05-24</v>
      </c>
      <c r="E7117" s="15">
        <f t="shared" si="737"/>
        <v>44340</v>
      </c>
    </row>
    <row r="7118" spans="1:5" x14ac:dyDescent="0.25">
      <c r="A7118" t="s">
        <v>7118</v>
      </c>
      <c r="B7118">
        <v>888</v>
      </c>
      <c r="C7118" s="14" t="str">
        <f t="shared" si="738"/>
        <v>13:00:00</v>
      </c>
      <c r="D7118" s="1" t="str">
        <f t="shared" si="736"/>
        <v>2021-05-24</v>
      </c>
      <c r="E7118" s="15">
        <f t="shared" si="737"/>
        <v>44340</v>
      </c>
    </row>
    <row r="7119" spans="1:5" x14ac:dyDescent="0.25">
      <c r="A7119" t="s">
        <v>7119</v>
      </c>
      <c r="B7119">
        <v>906</v>
      </c>
      <c r="C7119" s="14" t="str">
        <f t="shared" si="738"/>
        <v>14:00:00</v>
      </c>
      <c r="D7119" s="1" t="str">
        <f t="shared" si="736"/>
        <v>2021-05-24</v>
      </c>
      <c r="E7119" s="15">
        <f t="shared" si="737"/>
        <v>44340</v>
      </c>
    </row>
    <row r="7120" spans="1:5" x14ac:dyDescent="0.25">
      <c r="A7120" t="s">
        <v>7120</v>
      </c>
      <c r="B7120">
        <v>936</v>
      </c>
      <c r="C7120" s="14" t="str">
        <f t="shared" si="738"/>
        <v>15:00:00</v>
      </c>
      <c r="D7120" s="1" t="str">
        <f t="shared" si="736"/>
        <v>2021-05-24</v>
      </c>
      <c r="E7120" s="15">
        <f t="shared" si="737"/>
        <v>44340</v>
      </c>
    </row>
    <row r="7121" spans="1:5" x14ac:dyDescent="0.25">
      <c r="A7121" t="s">
        <v>7121</v>
      </c>
      <c r="B7121">
        <v>990</v>
      </c>
      <c r="C7121" s="14" t="str">
        <f t="shared" si="738"/>
        <v>16:00:00</v>
      </c>
      <c r="D7121" s="1" t="str">
        <f t="shared" si="736"/>
        <v>2021-05-24</v>
      </c>
      <c r="E7121" s="15">
        <f t="shared" si="737"/>
        <v>44340</v>
      </c>
    </row>
    <row r="7122" spans="1:5" x14ac:dyDescent="0.25">
      <c r="A7122" t="s">
        <v>7122</v>
      </c>
      <c r="B7122">
        <v>978</v>
      </c>
      <c r="C7122" s="14" t="str">
        <f t="shared" si="738"/>
        <v>17:00:00</v>
      </c>
      <c r="D7122" s="1" t="str">
        <f t="shared" si="736"/>
        <v>2021-05-24</v>
      </c>
      <c r="E7122" s="15">
        <f t="shared" si="737"/>
        <v>44340</v>
      </c>
    </row>
    <row r="7123" spans="1:5" x14ac:dyDescent="0.25">
      <c r="A7123" t="s">
        <v>7123</v>
      </c>
      <c r="B7123">
        <v>996</v>
      </c>
      <c r="C7123" s="14" t="str">
        <f t="shared" si="738"/>
        <v>18:00:00</v>
      </c>
      <c r="D7123" s="1" t="str">
        <f t="shared" si="736"/>
        <v>2021-05-24</v>
      </c>
      <c r="E7123" s="15">
        <f t="shared" si="737"/>
        <v>44340</v>
      </c>
    </row>
    <row r="7124" spans="1:5" x14ac:dyDescent="0.25">
      <c r="A7124" t="s">
        <v>7124</v>
      </c>
      <c r="B7124">
        <v>1848</v>
      </c>
      <c r="C7124" s="14" t="str">
        <f t="shared" si="738"/>
        <v>19:00:00</v>
      </c>
      <c r="D7124" s="1" t="str">
        <f t="shared" si="736"/>
        <v>2021-05-24</v>
      </c>
      <c r="E7124" s="15">
        <f t="shared" si="737"/>
        <v>44340</v>
      </c>
    </row>
    <row r="7125" spans="1:5" x14ac:dyDescent="0.25">
      <c r="A7125" t="s">
        <v>7125</v>
      </c>
      <c r="B7125">
        <v>978</v>
      </c>
      <c r="C7125" s="14" t="str">
        <f t="shared" si="738"/>
        <v>20:00:00</v>
      </c>
      <c r="D7125" s="1" t="str">
        <f t="shared" si="736"/>
        <v>2021-05-24</v>
      </c>
      <c r="E7125" s="15">
        <f t="shared" si="737"/>
        <v>44340</v>
      </c>
    </row>
    <row r="7126" spans="1:5" x14ac:dyDescent="0.25">
      <c r="A7126" t="s">
        <v>7126</v>
      </c>
      <c r="B7126">
        <v>834</v>
      </c>
      <c r="C7126" s="14" t="str">
        <f t="shared" si="738"/>
        <v>21:00:00</v>
      </c>
      <c r="D7126" s="1" t="str">
        <f t="shared" si="736"/>
        <v>2021-05-24</v>
      </c>
      <c r="E7126" s="15">
        <f t="shared" si="737"/>
        <v>44340</v>
      </c>
    </row>
    <row r="7127" spans="1:5" x14ac:dyDescent="0.25">
      <c r="A7127" t="s">
        <v>7127</v>
      </c>
      <c r="B7127">
        <v>816</v>
      </c>
      <c r="C7127" s="14" t="str">
        <f t="shared" si="738"/>
        <v>22:00:00</v>
      </c>
      <c r="D7127" s="1" t="str">
        <f t="shared" si="736"/>
        <v>2021-05-24</v>
      </c>
      <c r="E7127" s="15">
        <f t="shared" si="737"/>
        <v>44340</v>
      </c>
    </row>
    <row r="7128" spans="1:5" x14ac:dyDescent="0.25">
      <c r="A7128" t="s">
        <v>7128</v>
      </c>
      <c r="B7128">
        <v>996</v>
      </c>
      <c r="C7128" s="14" t="str">
        <f t="shared" ref="C7128:C7137" si="739">RIGHT(LEFT(A7128,19),8)</f>
        <v>23:00:00</v>
      </c>
      <c r="D7128" s="1" t="str">
        <f t="shared" si="736"/>
        <v>2021-05-24</v>
      </c>
      <c r="E7128" s="15">
        <f t="shared" si="737"/>
        <v>44340</v>
      </c>
    </row>
    <row r="7129" spans="1:5" x14ac:dyDescent="0.25">
      <c r="A7129" t="s">
        <v>7129</v>
      </c>
      <c r="B7129">
        <v>876</v>
      </c>
      <c r="C7129" s="14" t="str">
        <f t="shared" si="739"/>
        <v>00:00:00</v>
      </c>
      <c r="D7129" s="1" t="str">
        <f t="shared" si="736"/>
        <v>2021-05-25</v>
      </c>
      <c r="E7129" s="15">
        <f t="shared" si="737"/>
        <v>44341</v>
      </c>
    </row>
    <row r="7130" spans="1:5" x14ac:dyDescent="0.25">
      <c r="A7130" t="s">
        <v>7130</v>
      </c>
      <c r="B7130">
        <v>3372</v>
      </c>
      <c r="C7130" s="14" t="str">
        <f t="shared" si="739"/>
        <v>01:00:00</v>
      </c>
      <c r="D7130" s="1" t="str">
        <f t="shared" si="736"/>
        <v>2021-05-25</v>
      </c>
      <c r="E7130" s="15">
        <f t="shared" si="737"/>
        <v>44341</v>
      </c>
    </row>
    <row r="7131" spans="1:5" x14ac:dyDescent="0.25">
      <c r="A7131" t="s">
        <v>7131</v>
      </c>
      <c r="B7131">
        <v>954</v>
      </c>
      <c r="C7131" s="14" t="str">
        <f t="shared" si="739"/>
        <v>02:00:00</v>
      </c>
      <c r="D7131" s="1" t="str">
        <f t="shared" si="736"/>
        <v>2021-05-25</v>
      </c>
      <c r="E7131" s="15">
        <f t="shared" si="737"/>
        <v>44341</v>
      </c>
    </row>
    <row r="7132" spans="1:5" x14ac:dyDescent="0.25">
      <c r="A7132" t="s">
        <v>7132</v>
      </c>
      <c r="B7132">
        <v>2094</v>
      </c>
      <c r="C7132" s="14" t="str">
        <f t="shared" si="739"/>
        <v>03:00:00</v>
      </c>
      <c r="D7132" s="1" t="str">
        <f t="shared" si="736"/>
        <v>2021-05-25</v>
      </c>
      <c r="E7132" s="15">
        <f t="shared" si="737"/>
        <v>44341</v>
      </c>
    </row>
    <row r="7133" spans="1:5" x14ac:dyDescent="0.25">
      <c r="A7133" t="s">
        <v>7133</v>
      </c>
      <c r="B7133">
        <v>894</v>
      </c>
      <c r="C7133" s="14" t="str">
        <f t="shared" si="739"/>
        <v>04:00:00</v>
      </c>
      <c r="D7133" s="1" t="str">
        <f t="shared" si="736"/>
        <v>2021-05-25</v>
      </c>
      <c r="E7133" s="15">
        <f t="shared" si="737"/>
        <v>44341</v>
      </c>
    </row>
    <row r="7134" spans="1:5" x14ac:dyDescent="0.25">
      <c r="A7134" t="s">
        <v>7134</v>
      </c>
      <c r="B7134">
        <v>1182</v>
      </c>
      <c r="C7134" s="14" t="str">
        <f t="shared" si="739"/>
        <v>05:00:00</v>
      </c>
      <c r="D7134" s="1" t="str">
        <f t="shared" si="736"/>
        <v>2021-05-25</v>
      </c>
      <c r="E7134" s="15">
        <f t="shared" si="737"/>
        <v>44341</v>
      </c>
    </row>
    <row r="7135" spans="1:5" x14ac:dyDescent="0.25">
      <c r="A7135" t="s">
        <v>7135</v>
      </c>
      <c r="B7135">
        <v>846</v>
      </c>
      <c r="C7135" s="14" t="str">
        <f t="shared" si="739"/>
        <v>06:00:00</v>
      </c>
      <c r="D7135" s="1" t="str">
        <f t="shared" si="736"/>
        <v>2021-05-25</v>
      </c>
      <c r="E7135" s="15">
        <f t="shared" si="737"/>
        <v>44341</v>
      </c>
    </row>
    <row r="7136" spans="1:5" x14ac:dyDescent="0.25">
      <c r="A7136" t="s">
        <v>7136</v>
      </c>
      <c r="B7136">
        <v>1008</v>
      </c>
      <c r="C7136" s="14" t="str">
        <f t="shared" si="739"/>
        <v>07:00:00</v>
      </c>
      <c r="D7136" s="1" t="str">
        <f t="shared" si="736"/>
        <v>2021-05-25</v>
      </c>
      <c r="E7136" s="15">
        <f t="shared" si="737"/>
        <v>44341</v>
      </c>
    </row>
    <row r="7137" spans="1:5" x14ac:dyDescent="0.25">
      <c r="A7137" t="s">
        <v>7137</v>
      </c>
      <c r="B7137">
        <v>1422</v>
      </c>
      <c r="C7137" s="14" t="str">
        <f t="shared" si="739"/>
        <v>08:00:00</v>
      </c>
      <c r="D7137" s="1" t="str">
        <f t="shared" si="736"/>
        <v>2021-05-25</v>
      </c>
      <c r="E7137" s="15">
        <f t="shared" si="737"/>
        <v>44341</v>
      </c>
    </row>
    <row r="7138" spans="1:5" x14ac:dyDescent="0.25">
      <c r="A7138" t="s">
        <v>7138</v>
      </c>
      <c r="B7138">
        <v>3804</v>
      </c>
      <c r="C7138" s="14" t="str">
        <f t="shared" ref="C7138:C7148" si="740">RIGHT(LEFT(A7138,19),8)</f>
        <v>09:00:00</v>
      </c>
      <c r="D7138" s="1" t="str">
        <f t="shared" si="736"/>
        <v>2021-05-25</v>
      </c>
      <c r="E7138" s="15">
        <f t="shared" si="737"/>
        <v>44341</v>
      </c>
    </row>
    <row r="7139" spans="1:5" x14ac:dyDescent="0.25">
      <c r="A7139" t="s">
        <v>7139</v>
      </c>
      <c r="B7139">
        <v>6048</v>
      </c>
      <c r="C7139" s="14" t="str">
        <f t="shared" si="740"/>
        <v>10:00:00</v>
      </c>
      <c r="D7139" s="1" t="str">
        <f t="shared" si="736"/>
        <v>2021-05-25</v>
      </c>
      <c r="E7139" s="15">
        <f t="shared" si="737"/>
        <v>44341</v>
      </c>
    </row>
    <row r="7140" spans="1:5" x14ac:dyDescent="0.25">
      <c r="A7140" t="s">
        <v>7140</v>
      </c>
      <c r="B7140">
        <v>10428</v>
      </c>
      <c r="C7140" s="14" t="str">
        <f t="shared" si="740"/>
        <v>11:00:00</v>
      </c>
      <c r="D7140" s="1" t="str">
        <f t="shared" si="736"/>
        <v>2021-05-25</v>
      </c>
      <c r="E7140" s="15">
        <f t="shared" si="737"/>
        <v>44341</v>
      </c>
    </row>
    <row r="7141" spans="1:5" x14ac:dyDescent="0.25">
      <c r="A7141" t="s">
        <v>7141</v>
      </c>
      <c r="B7141">
        <v>11844</v>
      </c>
      <c r="C7141" s="14" t="str">
        <f t="shared" si="740"/>
        <v>12:00:00</v>
      </c>
      <c r="D7141" s="1" t="str">
        <f t="shared" si="736"/>
        <v>2021-05-25</v>
      </c>
      <c r="E7141" s="15">
        <f t="shared" si="737"/>
        <v>44341</v>
      </c>
    </row>
    <row r="7142" spans="1:5" x14ac:dyDescent="0.25">
      <c r="A7142" t="s">
        <v>7142</v>
      </c>
      <c r="B7142">
        <v>13014</v>
      </c>
      <c r="C7142" s="14" t="str">
        <f t="shared" si="740"/>
        <v>13:00:00</v>
      </c>
      <c r="D7142" s="1" t="str">
        <f t="shared" si="736"/>
        <v>2021-05-25</v>
      </c>
      <c r="E7142" s="15">
        <f t="shared" si="737"/>
        <v>44341</v>
      </c>
    </row>
    <row r="7143" spans="1:5" x14ac:dyDescent="0.25">
      <c r="A7143" t="s">
        <v>7143</v>
      </c>
      <c r="B7143">
        <v>15264</v>
      </c>
      <c r="C7143" s="14" t="str">
        <f t="shared" si="740"/>
        <v>14:00:00</v>
      </c>
      <c r="D7143" s="1" t="str">
        <f t="shared" si="736"/>
        <v>2021-05-25</v>
      </c>
      <c r="E7143" s="15">
        <f t="shared" si="737"/>
        <v>44341</v>
      </c>
    </row>
    <row r="7144" spans="1:5" x14ac:dyDescent="0.25">
      <c r="A7144" t="s">
        <v>7144</v>
      </c>
      <c r="B7144">
        <v>8304</v>
      </c>
      <c r="C7144" s="14" t="str">
        <f t="shared" si="740"/>
        <v>15:00:00</v>
      </c>
      <c r="D7144" s="1" t="str">
        <f t="shared" si="736"/>
        <v>2021-05-25</v>
      </c>
      <c r="E7144" s="15">
        <f t="shared" si="737"/>
        <v>44341</v>
      </c>
    </row>
    <row r="7145" spans="1:5" x14ac:dyDescent="0.25">
      <c r="A7145" t="s">
        <v>7145</v>
      </c>
      <c r="B7145">
        <v>7098</v>
      </c>
      <c r="C7145" s="14" t="str">
        <f t="shared" si="740"/>
        <v>16:00:00</v>
      </c>
      <c r="D7145" s="1" t="str">
        <f t="shared" si="736"/>
        <v>2021-05-25</v>
      </c>
      <c r="E7145" s="15">
        <f t="shared" si="737"/>
        <v>44341</v>
      </c>
    </row>
    <row r="7146" spans="1:5" x14ac:dyDescent="0.25">
      <c r="A7146" t="s">
        <v>7146</v>
      </c>
      <c r="B7146">
        <v>7290</v>
      </c>
      <c r="C7146" s="14" t="str">
        <f t="shared" si="740"/>
        <v>17:00:00</v>
      </c>
      <c r="D7146" s="1" t="str">
        <f t="shared" si="736"/>
        <v>2021-05-25</v>
      </c>
      <c r="E7146" s="15">
        <f t="shared" si="737"/>
        <v>44341</v>
      </c>
    </row>
    <row r="7147" spans="1:5" x14ac:dyDescent="0.25">
      <c r="A7147" t="s">
        <v>7147</v>
      </c>
      <c r="B7147">
        <v>3606</v>
      </c>
      <c r="C7147" s="14" t="str">
        <f t="shared" si="740"/>
        <v>18:00:00</v>
      </c>
      <c r="D7147" s="1" t="str">
        <f t="shared" si="736"/>
        <v>2021-05-25</v>
      </c>
      <c r="E7147" s="15">
        <f t="shared" si="737"/>
        <v>44341</v>
      </c>
    </row>
    <row r="7148" spans="1:5" x14ac:dyDescent="0.25">
      <c r="A7148" t="s">
        <v>7148</v>
      </c>
      <c r="B7148">
        <v>2130</v>
      </c>
      <c r="C7148" s="14" t="str">
        <f t="shared" si="740"/>
        <v>19:00:00</v>
      </c>
      <c r="D7148" s="1" t="str">
        <f t="shared" si="736"/>
        <v>2021-05-25</v>
      </c>
      <c r="E7148" s="15">
        <f t="shared" si="737"/>
        <v>44341</v>
      </c>
    </row>
    <row r="7149" spans="1:5" x14ac:dyDescent="0.25">
      <c r="A7149" t="s">
        <v>7149</v>
      </c>
      <c r="B7149">
        <v>846</v>
      </c>
      <c r="C7149" s="14" t="str">
        <f t="shared" ref="C7149:C7159" si="741">RIGHT(LEFT(A7149,19),8)</f>
        <v>20:00:00</v>
      </c>
      <c r="D7149" s="1" t="str">
        <f t="shared" si="736"/>
        <v>2021-05-25</v>
      </c>
      <c r="E7149" s="15">
        <f t="shared" si="737"/>
        <v>44341</v>
      </c>
    </row>
    <row r="7150" spans="1:5" x14ac:dyDescent="0.25">
      <c r="A7150" t="s">
        <v>7150</v>
      </c>
      <c r="B7150">
        <v>996</v>
      </c>
      <c r="C7150" s="14" t="str">
        <f t="shared" si="741"/>
        <v>21:00:00</v>
      </c>
      <c r="D7150" s="1" t="str">
        <f t="shared" si="736"/>
        <v>2021-05-25</v>
      </c>
      <c r="E7150" s="15">
        <f t="shared" si="737"/>
        <v>44341</v>
      </c>
    </row>
    <row r="7151" spans="1:5" x14ac:dyDescent="0.25">
      <c r="A7151" t="s">
        <v>7151</v>
      </c>
      <c r="B7151">
        <v>900</v>
      </c>
      <c r="C7151" s="14" t="str">
        <f t="shared" si="741"/>
        <v>22:00:00</v>
      </c>
      <c r="D7151" s="1" t="str">
        <f t="shared" si="736"/>
        <v>2021-05-25</v>
      </c>
      <c r="E7151" s="15">
        <f t="shared" si="737"/>
        <v>44341</v>
      </c>
    </row>
    <row r="7152" spans="1:5" x14ac:dyDescent="0.25">
      <c r="A7152" t="s">
        <v>7152</v>
      </c>
      <c r="B7152">
        <v>876</v>
      </c>
      <c r="C7152" s="14" t="str">
        <f t="shared" si="741"/>
        <v>23:00:00</v>
      </c>
      <c r="D7152" s="1" t="str">
        <f t="shared" si="736"/>
        <v>2021-05-25</v>
      </c>
      <c r="E7152" s="15">
        <f t="shared" si="737"/>
        <v>44341</v>
      </c>
    </row>
    <row r="7153" spans="1:5" x14ac:dyDescent="0.25">
      <c r="A7153" t="s">
        <v>7153</v>
      </c>
      <c r="B7153">
        <v>1962</v>
      </c>
      <c r="C7153" s="14" t="str">
        <f t="shared" si="741"/>
        <v>00:00:00</v>
      </c>
      <c r="D7153" s="1" t="str">
        <f t="shared" si="736"/>
        <v>2021-05-26</v>
      </c>
      <c r="E7153" s="15">
        <f t="shared" si="737"/>
        <v>44342</v>
      </c>
    </row>
    <row r="7154" spans="1:5" x14ac:dyDescent="0.25">
      <c r="A7154" t="s">
        <v>7154</v>
      </c>
      <c r="B7154">
        <v>900</v>
      </c>
      <c r="C7154" s="14" t="str">
        <f t="shared" si="741"/>
        <v>01:00:00</v>
      </c>
      <c r="D7154" s="1" t="str">
        <f t="shared" si="736"/>
        <v>2021-05-26</v>
      </c>
      <c r="E7154" s="15">
        <f t="shared" si="737"/>
        <v>44342</v>
      </c>
    </row>
    <row r="7155" spans="1:5" x14ac:dyDescent="0.25">
      <c r="A7155" t="s">
        <v>7155</v>
      </c>
      <c r="B7155">
        <v>768</v>
      </c>
      <c r="C7155" s="14" t="str">
        <f t="shared" si="741"/>
        <v>02:00:00</v>
      </c>
      <c r="D7155" s="1" t="str">
        <f t="shared" si="736"/>
        <v>2021-05-26</v>
      </c>
      <c r="E7155" s="15">
        <f t="shared" si="737"/>
        <v>44342</v>
      </c>
    </row>
    <row r="7156" spans="1:5" x14ac:dyDescent="0.25">
      <c r="A7156" t="s">
        <v>7156</v>
      </c>
      <c r="B7156">
        <v>1284</v>
      </c>
      <c r="C7156" s="14" t="str">
        <f t="shared" si="741"/>
        <v>03:00:00</v>
      </c>
      <c r="D7156" s="1" t="str">
        <f t="shared" si="736"/>
        <v>2021-05-26</v>
      </c>
      <c r="E7156" s="15">
        <f t="shared" si="737"/>
        <v>44342</v>
      </c>
    </row>
    <row r="7157" spans="1:5" x14ac:dyDescent="0.25">
      <c r="A7157" t="s">
        <v>7157</v>
      </c>
      <c r="B7157">
        <v>780</v>
      </c>
      <c r="C7157" s="14" t="str">
        <f t="shared" si="741"/>
        <v>04:00:00</v>
      </c>
      <c r="D7157" s="1" t="str">
        <f t="shared" si="736"/>
        <v>2021-05-26</v>
      </c>
      <c r="E7157" s="15">
        <f t="shared" si="737"/>
        <v>44342</v>
      </c>
    </row>
    <row r="7158" spans="1:5" x14ac:dyDescent="0.25">
      <c r="A7158" t="s">
        <v>7158</v>
      </c>
      <c r="B7158">
        <v>990</v>
      </c>
      <c r="C7158" s="14" t="str">
        <f t="shared" si="741"/>
        <v>05:00:00</v>
      </c>
      <c r="D7158" s="1" t="str">
        <f t="shared" si="736"/>
        <v>2021-05-26</v>
      </c>
      <c r="E7158" s="15">
        <f t="shared" si="737"/>
        <v>44342</v>
      </c>
    </row>
    <row r="7159" spans="1:5" x14ac:dyDescent="0.25">
      <c r="A7159" t="s">
        <v>7159</v>
      </c>
      <c r="B7159">
        <v>972</v>
      </c>
      <c r="C7159" s="14" t="str">
        <f t="shared" si="741"/>
        <v>06:00:00</v>
      </c>
      <c r="D7159" s="1" t="str">
        <f t="shared" si="736"/>
        <v>2021-05-26</v>
      </c>
      <c r="E7159" s="15">
        <f t="shared" si="737"/>
        <v>44342</v>
      </c>
    </row>
    <row r="7160" spans="1:5" x14ac:dyDescent="0.25">
      <c r="A7160" t="s">
        <v>7160</v>
      </c>
      <c r="B7160">
        <v>870</v>
      </c>
      <c r="C7160" s="14" t="str">
        <f t="shared" ref="C7160:C7169" si="742">RIGHT(LEFT(A7160,19),8)</f>
        <v>07:00:00</v>
      </c>
      <c r="D7160" s="1" t="str">
        <f t="shared" si="736"/>
        <v>2021-05-26</v>
      </c>
      <c r="E7160" s="15">
        <f t="shared" si="737"/>
        <v>44342</v>
      </c>
    </row>
    <row r="7161" spans="1:5" x14ac:dyDescent="0.25">
      <c r="A7161" t="s">
        <v>7161</v>
      </c>
      <c r="B7161">
        <v>2304</v>
      </c>
      <c r="C7161" s="14" t="str">
        <f t="shared" si="742"/>
        <v>08:00:00</v>
      </c>
      <c r="D7161" s="1" t="str">
        <f t="shared" si="736"/>
        <v>2021-05-26</v>
      </c>
      <c r="E7161" s="15">
        <f t="shared" si="737"/>
        <v>44342</v>
      </c>
    </row>
    <row r="7162" spans="1:5" x14ac:dyDescent="0.25">
      <c r="A7162" t="s">
        <v>7162</v>
      </c>
      <c r="B7162">
        <v>6798</v>
      </c>
      <c r="C7162" s="14" t="str">
        <f t="shared" si="742"/>
        <v>09:00:00</v>
      </c>
      <c r="D7162" s="1" t="str">
        <f t="shared" si="736"/>
        <v>2021-05-26</v>
      </c>
      <c r="E7162" s="15">
        <f t="shared" si="737"/>
        <v>44342</v>
      </c>
    </row>
    <row r="7163" spans="1:5" x14ac:dyDescent="0.25">
      <c r="A7163" t="s">
        <v>7163</v>
      </c>
      <c r="B7163">
        <v>2508</v>
      </c>
      <c r="C7163" s="14" t="str">
        <f t="shared" si="742"/>
        <v>10:00:00</v>
      </c>
      <c r="D7163" s="1" t="str">
        <f t="shared" si="736"/>
        <v>2021-05-26</v>
      </c>
      <c r="E7163" s="15">
        <f t="shared" si="737"/>
        <v>44342</v>
      </c>
    </row>
    <row r="7164" spans="1:5" x14ac:dyDescent="0.25">
      <c r="A7164" t="s">
        <v>7164</v>
      </c>
      <c r="B7164">
        <v>4710</v>
      </c>
      <c r="C7164" s="14" t="str">
        <f t="shared" si="742"/>
        <v>11:00:00</v>
      </c>
      <c r="D7164" s="1" t="str">
        <f t="shared" si="736"/>
        <v>2021-05-26</v>
      </c>
      <c r="E7164" s="15">
        <f t="shared" si="737"/>
        <v>44342</v>
      </c>
    </row>
    <row r="7165" spans="1:5" x14ac:dyDescent="0.25">
      <c r="A7165" t="s">
        <v>7165</v>
      </c>
      <c r="B7165">
        <v>4368</v>
      </c>
      <c r="C7165" s="14" t="str">
        <f t="shared" si="742"/>
        <v>12:00:00</v>
      </c>
      <c r="D7165" s="1" t="str">
        <f t="shared" si="736"/>
        <v>2021-05-26</v>
      </c>
      <c r="E7165" s="15">
        <f t="shared" si="737"/>
        <v>44342</v>
      </c>
    </row>
    <row r="7166" spans="1:5" x14ac:dyDescent="0.25">
      <c r="A7166" t="s">
        <v>7166</v>
      </c>
      <c r="B7166">
        <v>2418</v>
      </c>
      <c r="C7166" s="14" t="str">
        <f t="shared" si="742"/>
        <v>13:00:00</v>
      </c>
      <c r="D7166" s="1" t="str">
        <f t="shared" si="736"/>
        <v>2021-05-26</v>
      </c>
      <c r="E7166" s="15">
        <f t="shared" si="737"/>
        <v>44342</v>
      </c>
    </row>
    <row r="7167" spans="1:5" x14ac:dyDescent="0.25">
      <c r="A7167" t="s">
        <v>7167</v>
      </c>
      <c r="B7167">
        <v>4884</v>
      </c>
      <c r="C7167" s="14" t="str">
        <f t="shared" si="742"/>
        <v>14:00:00</v>
      </c>
      <c r="D7167" s="1" t="str">
        <f t="shared" si="736"/>
        <v>2021-05-26</v>
      </c>
      <c r="E7167" s="15">
        <f t="shared" si="737"/>
        <v>44342</v>
      </c>
    </row>
    <row r="7168" spans="1:5" x14ac:dyDescent="0.25">
      <c r="A7168" t="s">
        <v>7168</v>
      </c>
      <c r="B7168">
        <v>7488</v>
      </c>
      <c r="C7168" s="14" t="str">
        <f t="shared" si="742"/>
        <v>15:00:00</v>
      </c>
      <c r="D7168" s="1" t="str">
        <f t="shared" si="736"/>
        <v>2021-05-26</v>
      </c>
      <c r="E7168" s="15">
        <f t="shared" si="737"/>
        <v>44342</v>
      </c>
    </row>
    <row r="7169" spans="1:5" x14ac:dyDescent="0.25">
      <c r="A7169" t="s">
        <v>7169</v>
      </c>
      <c r="B7169">
        <v>4182</v>
      </c>
      <c r="C7169" s="14" t="str">
        <f t="shared" si="742"/>
        <v>16:00:00</v>
      </c>
      <c r="D7169" s="1" t="str">
        <f t="shared" si="736"/>
        <v>2021-05-26</v>
      </c>
      <c r="E7169" s="15">
        <f t="shared" si="737"/>
        <v>44342</v>
      </c>
    </row>
    <row r="7170" spans="1:5" x14ac:dyDescent="0.25">
      <c r="A7170" t="s">
        <v>7170</v>
      </c>
      <c r="B7170">
        <v>3954</v>
      </c>
      <c r="C7170" s="14" t="str">
        <f t="shared" ref="C7170:C7180" si="743">RIGHT(LEFT(A7170,19),8)</f>
        <v>17:00:00</v>
      </c>
      <c r="D7170" s="1" t="str">
        <f t="shared" ref="D7170:D7233" si="744">LEFT($A7170,10)</f>
        <v>2021-05-26</v>
      </c>
      <c r="E7170" s="15">
        <f t="shared" si="737"/>
        <v>44342</v>
      </c>
    </row>
    <row r="7171" spans="1:5" x14ac:dyDescent="0.25">
      <c r="A7171" t="s">
        <v>7171</v>
      </c>
      <c r="B7171">
        <v>5004</v>
      </c>
      <c r="C7171" s="14" t="str">
        <f t="shared" si="743"/>
        <v>18:00:00</v>
      </c>
      <c r="D7171" s="1" t="str">
        <f t="shared" si="744"/>
        <v>2021-05-26</v>
      </c>
      <c r="E7171" s="15">
        <f t="shared" si="737"/>
        <v>44342</v>
      </c>
    </row>
    <row r="7172" spans="1:5" x14ac:dyDescent="0.25">
      <c r="A7172" t="s">
        <v>7172</v>
      </c>
      <c r="B7172">
        <v>4782</v>
      </c>
      <c r="C7172" s="14" t="str">
        <f t="shared" si="743"/>
        <v>19:00:00</v>
      </c>
      <c r="D7172" s="1" t="str">
        <f t="shared" si="744"/>
        <v>2021-05-26</v>
      </c>
      <c r="E7172" s="15">
        <f t="shared" ref="E7172:E7235" si="745">$F$2+1*INT((ROW()-1)/24)</f>
        <v>44342</v>
      </c>
    </row>
    <row r="7173" spans="1:5" x14ac:dyDescent="0.25">
      <c r="A7173" t="s">
        <v>7173</v>
      </c>
      <c r="B7173">
        <v>642</v>
      </c>
      <c r="C7173" s="14" t="str">
        <f t="shared" si="743"/>
        <v>20:00:00</v>
      </c>
      <c r="D7173" s="1" t="str">
        <f t="shared" si="744"/>
        <v>2021-05-26</v>
      </c>
      <c r="E7173" s="15">
        <f t="shared" si="745"/>
        <v>44342</v>
      </c>
    </row>
    <row r="7174" spans="1:5" x14ac:dyDescent="0.25">
      <c r="A7174" t="s">
        <v>7174</v>
      </c>
      <c r="B7174">
        <v>564</v>
      </c>
      <c r="C7174" s="14" t="str">
        <f t="shared" si="743"/>
        <v>21:00:00</v>
      </c>
      <c r="D7174" s="1" t="str">
        <f t="shared" si="744"/>
        <v>2021-05-26</v>
      </c>
      <c r="E7174" s="15">
        <f t="shared" si="745"/>
        <v>44342</v>
      </c>
    </row>
    <row r="7175" spans="1:5" x14ac:dyDescent="0.25">
      <c r="A7175" t="s">
        <v>7175</v>
      </c>
      <c r="B7175">
        <v>678</v>
      </c>
      <c r="C7175" s="14" t="str">
        <f t="shared" si="743"/>
        <v>22:00:00</v>
      </c>
      <c r="D7175" s="1" t="str">
        <f t="shared" si="744"/>
        <v>2021-05-26</v>
      </c>
      <c r="E7175" s="15">
        <f t="shared" si="745"/>
        <v>44342</v>
      </c>
    </row>
    <row r="7176" spans="1:5" x14ac:dyDescent="0.25">
      <c r="A7176" t="s">
        <v>7176</v>
      </c>
      <c r="B7176">
        <v>582</v>
      </c>
      <c r="C7176" s="14" t="str">
        <f t="shared" si="743"/>
        <v>23:00:00</v>
      </c>
      <c r="D7176" s="1" t="str">
        <f t="shared" si="744"/>
        <v>2021-05-26</v>
      </c>
      <c r="E7176" s="15">
        <f t="shared" si="745"/>
        <v>44342</v>
      </c>
    </row>
    <row r="7177" spans="1:5" x14ac:dyDescent="0.25">
      <c r="A7177" t="s">
        <v>7177</v>
      </c>
      <c r="B7177">
        <v>606</v>
      </c>
      <c r="C7177" s="14" t="str">
        <f t="shared" si="743"/>
        <v>00:00:00</v>
      </c>
      <c r="D7177" s="1" t="str">
        <f t="shared" si="744"/>
        <v>2021-05-27</v>
      </c>
      <c r="E7177" s="15">
        <f t="shared" si="745"/>
        <v>44343</v>
      </c>
    </row>
    <row r="7178" spans="1:5" x14ac:dyDescent="0.25">
      <c r="A7178" t="s">
        <v>7178</v>
      </c>
      <c r="B7178">
        <v>582</v>
      </c>
      <c r="C7178" s="14" t="str">
        <f t="shared" si="743"/>
        <v>01:00:00</v>
      </c>
      <c r="D7178" s="1" t="str">
        <f t="shared" si="744"/>
        <v>2021-05-27</v>
      </c>
      <c r="E7178" s="15">
        <f t="shared" si="745"/>
        <v>44343</v>
      </c>
    </row>
    <row r="7179" spans="1:5" x14ac:dyDescent="0.25">
      <c r="A7179" t="s">
        <v>7179</v>
      </c>
      <c r="B7179">
        <v>654</v>
      </c>
      <c r="C7179" s="14" t="str">
        <f t="shared" si="743"/>
        <v>02:00:00</v>
      </c>
      <c r="D7179" s="1" t="str">
        <f t="shared" si="744"/>
        <v>2021-05-27</v>
      </c>
      <c r="E7179" s="15">
        <f t="shared" si="745"/>
        <v>44343</v>
      </c>
    </row>
    <row r="7180" spans="1:5" x14ac:dyDescent="0.25">
      <c r="A7180" t="s">
        <v>7180</v>
      </c>
      <c r="B7180">
        <v>624</v>
      </c>
      <c r="C7180" s="14" t="str">
        <f t="shared" si="743"/>
        <v>03:00:00</v>
      </c>
      <c r="D7180" s="1" t="str">
        <f t="shared" si="744"/>
        <v>2021-05-27</v>
      </c>
      <c r="E7180" s="15">
        <f t="shared" si="745"/>
        <v>44343</v>
      </c>
    </row>
    <row r="7181" spans="1:5" x14ac:dyDescent="0.25">
      <c r="A7181" t="s">
        <v>7181</v>
      </c>
      <c r="B7181">
        <v>600</v>
      </c>
      <c r="C7181" s="14" t="str">
        <f t="shared" ref="C7181:C7191" si="746">RIGHT(LEFT(A7181,19),8)</f>
        <v>04:00:00</v>
      </c>
      <c r="D7181" s="1" t="str">
        <f t="shared" si="744"/>
        <v>2021-05-27</v>
      </c>
      <c r="E7181" s="15">
        <f t="shared" si="745"/>
        <v>44343</v>
      </c>
    </row>
    <row r="7182" spans="1:5" x14ac:dyDescent="0.25">
      <c r="A7182" t="s">
        <v>7182</v>
      </c>
      <c r="B7182">
        <v>570</v>
      </c>
      <c r="C7182" s="14" t="str">
        <f t="shared" si="746"/>
        <v>05:00:00</v>
      </c>
      <c r="D7182" s="1" t="str">
        <f t="shared" si="744"/>
        <v>2021-05-27</v>
      </c>
      <c r="E7182" s="15">
        <f t="shared" si="745"/>
        <v>44343</v>
      </c>
    </row>
    <row r="7183" spans="1:5" x14ac:dyDescent="0.25">
      <c r="A7183" t="s">
        <v>7183</v>
      </c>
      <c r="B7183">
        <v>678</v>
      </c>
      <c r="C7183" s="14" t="str">
        <f t="shared" si="746"/>
        <v>06:00:00</v>
      </c>
      <c r="D7183" s="1" t="str">
        <f t="shared" si="744"/>
        <v>2021-05-27</v>
      </c>
      <c r="E7183" s="15">
        <f t="shared" si="745"/>
        <v>44343</v>
      </c>
    </row>
    <row r="7184" spans="1:5" x14ac:dyDescent="0.25">
      <c r="A7184" t="s">
        <v>7184</v>
      </c>
      <c r="B7184">
        <v>624</v>
      </c>
      <c r="C7184" s="14" t="str">
        <f t="shared" si="746"/>
        <v>07:00:00</v>
      </c>
      <c r="D7184" s="1" t="str">
        <f t="shared" si="744"/>
        <v>2021-05-27</v>
      </c>
      <c r="E7184" s="15">
        <f t="shared" si="745"/>
        <v>44343</v>
      </c>
    </row>
    <row r="7185" spans="1:5" x14ac:dyDescent="0.25">
      <c r="A7185" t="s">
        <v>7185</v>
      </c>
      <c r="B7185">
        <v>1650</v>
      </c>
      <c r="C7185" s="14" t="str">
        <f t="shared" si="746"/>
        <v>08:00:00</v>
      </c>
      <c r="D7185" s="1" t="str">
        <f t="shared" si="744"/>
        <v>2021-05-27</v>
      </c>
      <c r="E7185" s="15">
        <f t="shared" si="745"/>
        <v>44343</v>
      </c>
    </row>
    <row r="7186" spans="1:5" x14ac:dyDescent="0.25">
      <c r="A7186" t="s">
        <v>7186</v>
      </c>
      <c r="B7186">
        <v>5676</v>
      </c>
      <c r="C7186" s="14" t="str">
        <f t="shared" si="746"/>
        <v>09:00:00</v>
      </c>
      <c r="D7186" s="1" t="str">
        <f t="shared" si="744"/>
        <v>2021-05-27</v>
      </c>
      <c r="E7186" s="15">
        <f t="shared" si="745"/>
        <v>44343</v>
      </c>
    </row>
    <row r="7187" spans="1:5" x14ac:dyDescent="0.25">
      <c r="A7187" t="s">
        <v>7187</v>
      </c>
      <c r="B7187">
        <v>6570</v>
      </c>
      <c r="C7187" s="14" t="str">
        <f t="shared" si="746"/>
        <v>10:00:00</v>
      </c>
      <c r="D7187" s="1" t="str">
        <f t="shared" si="744"/>
        <v>2021-05-27</v>
      </c>
      <c r="E7187" s="15">
        <f t="shared" si="745"/>
        <v>44343</v>
      </c>
    </row>
    <row r="7188" spans="1:5" x14ac:dyDescent="0.25">
      <c r="A7188" t="s">
        <v>7188</v>
      </c>
      <c r="B7188">
        <v>11352</v>
      </c>
      <c r="C7188" s="14" t="str">
        <f t="shared" si="746"/>
        <v>11:00:00</v>
      </c>
      <c r="D7188" s="1" t="str">
        <f t="shared" si="744"/>
        <v>2021-05-27</v>
      </c>
      <c r="E7188" s="15">
        <f t="shared" si="745"/>
        <v>44343</v>
      </c>
    </row>
    <row r="7189" spans="1:5" x14ac:dyDescent="0.25">
      <c r="A7189" t="s">
        <v>7189</v>
      </c>
      <c r="B7189">
        <v>8118</v>
      </c>
      <c r="C7189" s="14" t="str">
        <f t="shared" si="746"/>
        <v>12:00:00</v>
      </c>
      <c r="D7189" s="1" t="str">
        <f t="shared" si="744"/>
        <v>2021-05-27</v>
      </c>
      <c r="E7189" s="15">
        <f t="shared" si="745"/>
        <v>44343</v>
      </c>
    </row>
    <row r="7190" spans="1:5" x14ac:dyDescent="0.25">
      <c r="A7190" t="s">
        <v>7190</v>
      </c>
      <c r="B7190">
        <v>12894</v>
      </c>
      <c r="C7190" s="14" t="str">
        <f t="shared" si="746"/>
        <v>13:00:00</v>
      </c>
      <c r="D7190" s="1" t="str">
        <f t="shared" si="744"/>
        <v>2021-05-27</v>
      </c>
      <c r="E7190" s="15">
        <f t="shared" si="745"/>
        <v>44343</v>
      </c>
    </row>
    <row r="7191" spans="1:5" x14ac:dyDescent="0.25">
      <c r="A7191" t="s">
        <v>7191</v>
      </c>
      <c r="B7191">
        <v>13146</v>
      </c>
      <c r="C7191" s="14" t="str">
        <f t="shared" si="746"/>
        <v>14:00:00</v>
      </c>
      <c r="D7191" s="1" t="str">
        <f t="shared" si="744"/>
        <v>2021-05-27</v>
      </c>
      <c r="E7191" s="15">
        <f t="shared" si="745"/>
        <v>44343</v>
      </c>
    </row>
    <row r="7192" spans="1:5" x14ac:dyDescent="0.25">
      <c r="A7192" t="s">
        <v>7192</v>
      </c>
      <c r="B7192">
        <v>8778</v>
      </c>
      <c r="C7192" s="14" t="str">
        <f t="shared" ref="C7192:C7201" si="747">RIGHT(LEFT(A7192,19),8)</f>
        <v>15:00:00</v>
      </c>
      <c r="D7192" s="1" t="str">
        <f t="shared" si="744"/>
        <v>2021-05-27</v>
      </c>
      <c r="E7192" s="15">
        <f t="shared" si="745"/>
        <v>44343</v>
      </c>
    </row>
    <row r="7193" spans="1:5" x14ac:dyDescent="0.25">
      <c r="A7193" t="s">
        <v>7193</v>
      </c>
      <c r="B7193">
        <v>7890</v>
      </c>
      <c r="C7193" s="14" t="str">
        <f t="shared" si="747"/>
        <v>16:00:00</v>
      </c>
      <c r="D7193" s="1" t="str">
        <f t="shared" si="744"/>
        <v>2021-05-27</v>
      </c>
      <c r="E7193" s="15">
        <f t="shared" si="745"/>
        <v>44343</v>
      </c>
    </row>
    <row r="7194" spans="1:5" x14ac:dyDescent="0.25">
      <c r="A7194" t="s">
        <v>7194</v>
      </c>
      <c r="B7194">
        <v>6864</v>
      </c>
      <c r="C7194" s="14" t="str">
        <f t="shared" si="747"/>
        <v>17:00:00</v>
      </c>
      <c r="D7194" s="1" t="str">
        <f t="shared" si="744"/>
        <v>2021-05-27</v>
      </c>
      <c r="E7194" s="15">
        <f t="shared" si="745"/>
        <v>44343</v>
      </c>
    </row>
    <row r="7195" spans="1:5" x14ac:dyDescent="0.25">
      <c r="A7195" t="s">
        <v>7195</v>
      </c>
      <c r="B7195">
        <v>2778</v>
      </c>
      <c r="C7195" s="14" t="str">
        <f t="shared" si="747"/>
        <v>18:00:00</v>
      </c>
      <c r="D7195" s="1" t="str">
        <f t="shared" si="744"/>
        <v>2021-05-27</v>
      </c>
      <c r="E7195" s="15">
        <f t="shared" si="745"/>
        <v>44343</v>
      </c>
    </row>
    <row r="7196" spans="1:5" x14ac:dyDescent="0.25">
      <c r="A7196" t="s">
        <v>7196</v>
      </c>
      <c r="B7196">
        <v>996</v>
      </c>
      <c r="C7196" s="14" t="str">
        <f t="shared" si="747"/>
        <v>19:00:00</v>
      </c>
      <c r="D7196" s="1" t="str">
        <f t="shared" si="744"/>
        <v>2021-05-27</v>
      </c>
      <c r="E7196" s="15">
        <f t="shared" si="745"/>
        <v>44343</v>
      </c>
    </row>
    <row r="7197" spans="1:5" x14ac:dyDescent="0.25">
      <c r="A7197" t="s">
        <v>7197</v>
      </c>
      <c r="B7197">
        <v>768</v>
      </c>
      <c r="C7197" s="14" t="str">
        <f t="shared" si="747"/>
        <v>20:00:00</v>
      </c>
      <c r="D7197" s="1" t="str">
        <f t="shared" si="744"/>
        <v>2021-05-27</v>
      </c>
      <c r="E7197" s="15">
        <f t="shared" si="745"/>
        <v>44343</v>
      </c>
    </row>
    <row r="7198" spans="1:5" x14ac:dyDescent="0.25">
      <c r="A7198" t="s">
        <v>7198</v>
      </c>
      <c r="B7198">
        <v>768</v>
      </c>
      <c r="C7198" s="14" t="str">
        <f t="shared" si="747"/>
        <v>21:00:00</v>
      </c>
      <c r="D7198" s="1" t="str">
        <f t="shared" si="744"/>
        <v>2021-05-27</v>
      </c>
      <c r="E7198" s="15">
        <f t="shared" si="745"/>
        <v>44343</v>
      </c>
    </row>
    <row r="7199" spans="1:5" x14ac:dyDescent="0.25">
      <c r="A7199" t="s">
        <v>7199</v>
      </c>
      <c r="B7199">
        <v>630</v>
      </c>
      <c r="C7199" s="14" t="str">
        <f t="shared" si="747"/>
        <v>22:00:00</v>
      </c>
      <c r="D7199" s="1" t="str">
        <f t="shared" si="744"/>
        <v>2021-05-27</v>
      </c>
      <c r="E7199" s="15">
        <f t="shared" si="745"/>
        <v>44343</v>
      </c>
    </row>
    <row r="7200" spans="1:5" x14ac:dyDescent="0.25">
      <c r="A7200" t="s">
        <v>7200</v>
      </c>
      <c r="B7200">
        <v>750</v>
      </c>
      <c r="C7200" s="14" t="str">
        <f t="shared" si="747"/>
        <v>23:00:00</v>
      </c>
      <c r="D7200" s="1" t="str">
        <f t="shared" si="744"/>
        <v>2021-05-27</v>
      </c>
      <c r="E7200" s="15">
        <f t="shared" si="745"/>
        <v>44343</v>
      </c>
    </row>
    <row r="7201" spans="1:5" x14ac:dyDescent="0.25">
      <c r="A7201" t="s">
        <v>7201</v>
      </c>
      <c r="B7201">
        <v>720</v>
      </c>
      <c r="C7201" s="14" t="str">
        <f t="shared" si="747"/>
        <v>00:00:00</v>
      </c>
      <c r="D7201" s="1" t="str">
        <f t="shared" si="744"/>
        <v>2021-05-28</v>
      </c>
      <c r="E7201" s="15">
        <f t="shared" si="745"/>
        <v>44344</v>
      </c>
    </row>
    <row r="7202" spans="1:5" x14ac:dyDescent="0.25">
      <c r="A7202" t="s">
        <v>7202</v>
      </c>
      <c r="B7202">
        <v>744</v>
      </c>
      <c r="C7202" s="14" t="str">
        <f t="shared" ref="C7202:C7212" si="748">RIGHT(LEFT(A7202,19),8)</f>
        <v>01:00:00</v>
      </c>
      <c r="D7202" s="1" t="str">
        <f t="shared" si="744"/>
        <v>2021-05-28</v>
      </c>
      <c r="E7202" s="15">
        <f t="shared" si="745"/>
        <v>44344</v>
      </c>
    </row>
    <row r="7203" spans="1:5" x14ac:dyDescent="0.25">
      <c r="A7203" t="s">
        <v>7203</v>
      </c>
      <c r="B7203">
        <v>666</v>
      </c>
      <c r="C7203" s="14" t="str">
        <f t="shared" si="748"/>
        <v>02:00:00</v>
      </c>
      <c r="D7203" s="1" t="str">
        <f t="shared" si="744"/>
        <v>2021-05-28</v>
      </c>
      <c r="E7203" s="15">
        <f t="shared" si="745"/>
        <v>44344</v>
      </c>
    </row>
    <row r="7204" spans="1:5" x14ac:dyDescent="0.25">
      <c r="A7204" t="s">
        <v>7204</v>
      </c>
      <c r="B7204">
        <v>756</v>
      </c>
      <c r="C7204" s="14" t="str">
        <f t="shared" si="748"/>
        <v>03:00:00</v>
      </c>
      <c r="D7204" s="1" t="str">
        <f t="shared" si="744"/>
        <v>2021-05-28</v>
      </c>
      <c r="E7204" s="15">
        <f t="shared" si="745"/>
        <v>44344</v>
      </c>
    </row>
    <row r="7205" spans="1:5" x14ac:dyDescent="0.25">
      <c r="A7205" t="s">
        <v>7205</v>
      </c>
      <c r="B7205">
        <v>774</v>
      </c>
      <c r="C7205" s="14" t="str">
        <f t="shared" si="748"/>
        <v>04:00:00</v>
      </c>
      <c r="D7205" s="1" t="str">
        <f t="shared" si="744"/>
        <v>2021-05-28</v>
      </c>
      <c r="E7205" s="15">
        <f t="shared" si="745"/>
        <v>44344</v>
      </c>
    </row>
    <row r="7206" spans="1:5" x14ac:dyDescent="0.25">
      <c r="A7206" t="s">
        <v>7206</v>
      </c>
      <c r="B7206">
        <v>630</v>
      </c>
      <c r="C7206" s="14" t="str">
        <f t="shared" si="748"/>
        <v>05:00:00</v>
      </c>
      <c r="D7206" s="1" t="str">
        <f t="shared" si="744"/>
        <v>2021-05-28</v>
      </c>
      <c r="E7206" s="15">
        <f t="shared" si="745"/>
        <v>44344</v>
      </c>
    </row>
    <row r="7207" spans="1:5" x14ac:dyDescent="0.25">
      <c r="A7207" t="s">
        <v>7207</v>
      </c>
      <c r="B7207">
        <v>702</v>
      </c>
      <c r="C7207" s="14" t="str">
        <f t="shared" si="748"/>
        <v>06:00:00</v>
      </c>
      <c r="D7207" s="1" t="str">
        <f t="shared" si="744"/>
        <v>2021-05-28</v>
      </c>
      <c r="E7207" s="15">
        <f t="shared" si="745"/>
        <v>44344</v>
      </c>
    </row>
    <row r="7208" spans="1:5" x14ac:dyDescent="0.25">
      <c r="A7208" t="s">
        <v>7208</v>
      </c>
      <c r="B7208">
        <v>642</v>
      </c>
      <c r="C7208" s="14" t="str">
        <f t="shared" si="748"/>
        <v>07:00:00</v>
      </c>
      <c r="D7208" s="1" t="str">
        <f t="shared" si="744"/>
        <v>2021-05-28</v>
      </c>
      <c r="E7208" s="15">
        <f t="shared" si="745"/>
        <v>44344</v>
      </c>
    </row>
    <row r="7209" spans="1:5" x14ac:dyDescent="0.25">
      <c r="A7209" t="s">
        <v>7209</v>
      </c>
      <c r="B7209">
        <v>738</v>
      </c>
      <c r="C7209" s="14" t="str">
        <f t="shared" si="748"/>
        <v>08:00:00</v>
      </c>
      <c r="D7209" s="1" t="str">
        <f t="shared" si="744"/>
        <v>2021-05-28</v>
      </c>
      <c r="E7209" s="15">
        <f t="shared" si="745"/>
        <v>44344</v>
      </c>
    </row>
    <row r="7210" spans="1:5" x14ac:dyDescent="0.25">
      <c r="A7210" t="s">
        <v>7210</v>
      </c>
      <c r="B7210">
        <v>4230</v>
      </c>
      <c r="C7210" s="14" t="str">
        <f t="shared" si="748"/>
        <v>09:00:00</v>
      </c>
      <c r="D7210" s="1" t="str">
        <f t="shared" si="744"/>
        <v>2021-05-28</v>
      </c>
      <c r="E7210" s="15">
        <f t="shared" si="745"/>
        <v>44344</v>
      </c>
    </row>
    <row r="7211" spans="1:5" x14ac:dyDescent="0.25">
      <c r="A7211" t="s">
        <v>7211</v>
      </c>
      <c r="B7211">
        <v>4740</v>
      </c>
      <c r="C7211" s="14" t="str">
        <f t="shared" si="748"/>
        <v>10:00:00</v>
      </c>
      <c r="D7211" s="1" t="str">
        <f t="shared" si="744"/>
        <v>2021-05-28</v>
      </c>
      <c r="E7211" s="15">
        <f t="shared" si="745"/>
        <v>44344</v>
      </c>
    </row>
    <row r="7212" spans="1:5" x14ac:dyDescent="0.25">
      <c r="A7212" t="s">
        <v>7212</v>
      </c>
      <c r="B7212">
        <v>6420</v>
      </c>
      <c r="C7212" s="14" t="str">
        <f t="shared" si="748"/>
        <v>11:00:00</v>
      </c>
      <c r="D7212" s="1" t="str">
        <f t="shared" si="744"/>
        <v>2021-05-28</v>
      </c>
      <c r="E7212" s="15">
        <f t="shared" si="745"/>
        <v>44344</v>
      </c>
    </row>
    <row r="7213" spans="1:5" x14ac:dyDescent="0.25">
      <c r="A7213" t="s">
        <v>7213</v>
      </c>
      <c r="B7213">
        <v>7332</v>
      </c>
      <c r="C7213" s="14" t="str">
        <f t="shared" ref="C7213:C7223" si="749">RIGHT(LEFT(A7213,19),8)</f>
        <v>12:00:00</v>
      </c>
      <c r="D7213" s="1" t="str">
        <f t="shared" si="744"/>
        <v>2021-05-28</v>
      </c>
      <c r="E7213" s="15">
        <f t="shared" si="745"/>
        <v>44344</v>
      </c>
    </row>
    <row r="7214" spans="1:5" x14ac:dyDescent="0.25">
      <c r="A7214" t="s">
        <v>7214</v>
      </c>
      <c r="B7214">
        <v>8724</v>
      </c>
      <c r="C7214" s="14" t="str">
        <f t="shared" si="749"/>
        <v>13:00:00</v>
      </c>
      <c r="D7214" s="1" t="str">
        <f t="shared" si="744"/>
        <v>2021-05-28</v>
      </c>
      <c r="E7214" s="15">
        <f t="shared" si="745"/>
        <v>44344</v>
      </c>
    </row>
    <row r="7215" spans="1:5" x14ac:dyDescent="0.25">
      <c r="A7215" t="s">
        <v>7215</v>
      </c>
      <c r="B7215">
        <v>12504</v>
      </c>
      <c r="C7215" s="14" t="str">
        <f t="shared" si="749"/>
        <v>14:00:00</v>
      </c>
      <c r="D7215" s="1" t="str">
        <f t="shared" si="744"/>
        <v>2021-05-28</v>
      </c>
      <c r="E7215" s="15">
        <f t="shared" si="745"/>
        <v>44344</v>
      </c>
    </row>
    <row r="7216" spans="1:5" x14ac:dyDescent="0.25">
      <c r="A7216" t="s">
        <v>7216</v>
      </c>
      <c r="B7216">
        <v>6936</v>
      </c>
      <c r="C7216" s="14" t="str">
        <f t="shared" si="749"/>
        <v>15:00:00</v>
      </c>
      <c r="D7216" s="1" t="str">
        <f t="shared" si="744"/>
        <v>2021-05-28</v>
      </c>
      <c r="E7216" s="15">
        <f t="shared" si="745"/>
        <v>44344</v>
      </c>
    </row>
    <row r="7217" spans="1:5" x14ac:dyDescent="0.25">
      <c r="A7217" t="s">
        <v>7217</v>
      </c>
      <c r="B7217">
        <v>6702</v>
      </c>
      <c r="C7217" s="14" t="str">
        <f t="shared" si="749"/>
        <v>16:00:00</v>
      </c>
      <c r="D7217" s="1" t="str">
        <f t="shared" si="744"/>
        <v>2021-05-28</v>
      </c>
      <c r="E7217" s="15">
        <f t="shared" si="745"/>
        <v>44344</v>
      </c>
    </row>
    <row r="7218" spans="1:5" x14ac:dyDescent="0.25">
      <c r="A7218" t="s">
        <v>7218</v>
      </c>
      <c r="B7218">
        <v>6366</v>
      </c>
      <c r="C7218" s="14" t="str">
        <f t="shared" si="749"/>
        <v>17:00:00</v>
      </c>
      <c r="D7218" s="1" t="str">
        <f t="shared" si="744"/>
        <v>2021-05-28</v>
      </c>
      <c r="E7218" s="15">
        <f t="shared" si="745"/>
        <v>44344</v>
      </c>
    </row>
    <row r="7219" spans="1:5" x14ac:dyDescent="0.25">
      <c r="A7219" t="s">
        <v>7219</v>
      </c>
      <c r="B7219">
        <v>5688</v>
      </c>
      <c r="C7219" s="14" t="str">
        <f t="shared" si="749"/>
        <v>18:00:00</v>
      </c>
      <c r="D7219" s="1" t="str">
        <f t="shared" si="744"/>
        <v>2021-05-28</v>
      </c>
      <c r="E7219" s="15">
        <f t="shared" si="745"/>
        <v>44344</v>
      </c>
    </row>
    <row r="7220" spans="1:5" x14ac:dyDescent="0.25">
      <c r="A7220" t="s">
        <v>7220</v>
      </c>
      <c r="B7220">
        <v>816</v>
      </c>
      <c r="C7220" s="14" t="str">
        <f t="shared" si="749"/>
        <v>19:00:00</v>
      </c>
      <c r="D7220" s="1" t="str">
        <f t="shared" si="744"/>
        <v>2021-05-28</v>
      </c>
      <c r="E7220" s="15">
        <f t="shared" si="745"/>
        <v>44344</v>
      </c>
    </row>
    <row r="7221" spans="1:5" x14ac:dyDescent="0.25">
      <c r="A7221" t="s">
        <v>7221</v>
      </c>
      <c r="B7221">
        <v>822</v>
      </c>
      <c r="C7221" s="14" t="str">
        <f t="shared" si="749"/>
        <v>20:00:00</v>
      </c>
      <c r="D7221" s="1" t="str">
        <f t="shared" si="744"/>
        <v>2021-05-28</v>
      </c>
      <c r="E7221" s="15">
        <f t="shared" si="745"/>
        <v>44344</v>
      </c>
    </row>
    <row r="7222" spans="1:5" x14ac:dyDescent="0.25">
      <c r="A7222" t="s">
        <v>7222</v>
      </c>
      <c r="B7222">
        <v>714</v>
      </c>
      <c r="C7222" s="14" t="str">
        <f t="shared" si="749"/>
        <v>21:00:00</v>
      </c>
      <c r="D7222" s="1" t="str">
        <f t="shared" si="744"/>
        <v>2021-05-28</v>
      </c>
      <c r="E7222" s="15">
        <f t="shared" si="745"/>
        <v>44344</v>
      </c>
    </row>
    <row r="7223" spans="1:5" x14ac:dyDescent="0.25">
      <c r="A7223" t="s">
        <v>7223</v>
      </c>
      <c r="B7223">
        <v>708</v>
      </c>
      <c r="C7223" s="14" t="str">
        <f t="shared" si="749"/>
        <v>22:00:00</v>
      </c>
      <c r="D7223" s="1" t="str">
        <f t="shared" si="744"/>
        <v>2021-05-28</v>
      </c>
      <c r="E7223" s="15">
        <f t="shared" si="745"/>
        <v>44344</v>
      </c>
    </row>
    <row r="7224" spans="1:5" x14ac:dyDescent="0.25">
      <c r="A7224" t="s">
        <v>7224</v>
      </c>
      <c r="B7224">
        <v>642</v>
      </c>
      <c r="C7224" s="14" t="str">
        <f t="shared" ref="C7224:C7233" si="750">RIGHT(LEFT(A7224,19),8)</f>
        <v>23:00:00</v>
      </c>
      <c r="D7224" s="1" t="str">
        <f t="shared" si="744"/>
        <v>2021-05-28</v>
      </c>
      <c r="E7224" s="15">
        <f t="shared" si="745"/>
        <v>44344</v>
      </c>
    </row>
    <row r="7225" spans="1:5" x14ac:dyDescent="0.25">
      <c r="A7225" t="s">
        <v>7225</v>
      </c>
      <c r="B7225">
        <v>642</v>
      </c>
      <c r="C7225" s="14" t="str">
        <f t="shared" si="750"/>
        <v>00:00:00</v>
      </c>
      <c r="D7225" s="1" t="str">
        <f t="shared" si="744"/>
        <v>2021-05-29</v>
      </c>
      <c r="E7225" s="15">
        <f t="shared" si="745"/>
        <v>44345</v>
      </c>
    </row>
    <row r="7226" spans="1:5" x14ac:dyDescent="0.25">
      <c r="A7226" t="s">
        <v>7226</v>
      </c>
      <c r="B7226">
        <v>744</v>
      </c>
      <c r="C7226" s="14" t="str">
        <f t="shared" si="750"/>
        <v>01:00:00</v>
      </c>
      <c r="D7226" s="1" t="str">
        <f t="shared" si="744"/>
        <v>2021-05-29</v>
      </c>
      <c r="E7226" s="15">
        <f t="shared" si="745"/>
        <v>44345</v>
      </c>
    </row>
    <row r="7227" spans="1:5" x14ac:dyDescent="0.25">
      <c r="A7227" t="s">
        <v>7227</v>
      </c>
      <c r="B7227">
        <v>1602</v>
      </c>
      <c r="C7227" s="14" t="str">
        <f t="shared" si="750"/>
        <v>02:00:00</v>
      </c>
      <c r="D7227" s="1" t="str">
        <f t="shared" si="744"/>
        <v>2021-05-29</v>
      </c>
      <c r="E7227" s="15">
        <f t="shared" si="745"/>
        <v>44345</v>
      </c>
    </row>
    <row r="7228" spans="1:5" x14ac:dyDescent="0.25">
      <c r="A7228" t="s">
        <v>7228</v>
      </c>
      <c r="B7228">
        <v>594</v>
      </c>
      <c r="C7228" s="14" t="str">
        <f t="shared" si="750"/>
        <v>03:00:00</v>
      </c>
      <c r="D7228" s="1" t="str">
        <f t="shared" si="744"/>
        <v>2021-05-29</v>
      </c>
      <c r="E7228" s="15">
        <f t="shared" si="745"/>
        <v>44345</v>
      </c>
    </row>
    <row r="7229" spans="1:5" x14ac:dyDescent="0.25">
      <c r="A7229" t="s">
        <v>7229</v>
      </c>
      <c r="B7229">
        <v>648</v>
      </c>
      <c r="C7229" s="14" t="str">
        <f t="shared" si="750"/>
        <v>04:00:00</v>
      </c>
      <c r="D7229" s="1" t="str">
        <f t="shared" si="744"/>
        <v>2021-05-29</v>
      </c>
      <c r="E7229" s="15">
        <f t="shared" si="745"/>
        <v>44345</v>
      </c>
    </row>
    <row r="7230" spans="1:5" x14ac:dyDescent="0.25">
      <c r="A7230" t="s">
        <v>7230</v>
      </c>
      <c r="B7230">
        <v>552</v>
      </c>
      <c r="C7230" s="14" t="str">
        <f t="shared" si="750"/>
        <v>05:00:00</v>
      </c>
      <c r="D7230" s="1" t="str">
        <f t="shared" si="744"/>
        <v>2021-05-29</v>
      </c>
      <c r="E7230" s="15">
        <f t="shared" si="745"/>
        <v>44345</v>
      </c>
    </row>
    <row r="7231" spans="1:5" x14ac:dyDescent="0.25">
      <c r="A7231" t="s">
        <v>7231</v>
      </c>
      <c r="B7231">
        <v>522</v>
      </c>
      <c r="C7231" s="14" t="str">
        <f t="shared" si="750"/>
        <v>06:00:00</v>
      </c>
      <c r="D7231" s="1" t="str">
        <f t="shared" si="744"/>
        <v>2021-05-29</v>
      </c>
      <c r="E7231" s="15">
        <f t="shared" si="745"/>
        <v>44345</v>
      </c>
    </row>
    <row r="7232" spans="1:5" x14ac:dyDescent="0.25">
      <c r="A7232" t="s">
        <v>7232</v>
      </c>
      <c r="B7232">
        <v>690</v>
      </c>
      <c r="C7232" s="14" t="str">
        <f t="shared" si="750"/>
        <v>07:00:00</v>
      </c>
      <c r="D7232" s="1" t="str">
        <f t="shared" si="744"/>
        <v>2021-05-29</v>
      </c>
      <c r="E7232" s="15">
        <f t="shared" si="745"/>
        <v>44345</v>
      </c>
    </row>
    <row r="7233" spans="1:5" x14ac:dyDescent="0.25">
      <c r="A7233" t="s">
        <v>7233</v>
      </c>
      <c r="B7233">
        <v>648</v>
      </c>
      <c r="C7233" s="14" t="str">
        <f t="shared" si="750"/>
        <v>08:00:00</v>
      </c>
      <c r="D7233" s="1" t="str">
        <f t="shared" si="744"/>
        <v>2021-05-29</v>
      </c>
      <c r="E7233" s="15">
        <f t="shared" si="745"/>
        <v>44345</v>
      </c>
    </row>
    <row r="7234" spans="1:5" x14ac:dyDescent="0.25">
      <c r="A7234" t="s">
        <v>7234</v>
      </c>
      <c r="B7234">
        <v>606</v>
      </c>
      <c r="C7234" s="14" t="str">
        <f t="shared" ref="C7234:C7244" si="751">RIGHT(LEFT(A7234,19),8)</f>
        <v>09:00:00</v>
      </c>
      <c r="D7234" s="1" t="str">
        <f t="shared" ref="D7234:D7297" si="752">LEFT($A7234,10)</f>
        <v>2021-05-29</v>
      </c>
      <c r="E7234" s="15">
        <f t="shared" si="745"/>
        <v>44345</v>
      </c>
    </row>
    <row r="7235" spans="1:5" x14ac:dyDescent="0.25">
      <c r="A7235" t="s">
        <v>7235</v>
      </c>
      <c r="B7235">
        <v>1944</v>
      </c>
      <c r="C7235" s="14" t="str">
        <f t="shared" si="751"/>
        <v>10:00:00</v>
      </c>
      <c r="D7235" s="1" t="str">
        <f t="shared" si="752"/>
        <v>2021-05-29</v>
      </c>
      <c r="E7235" s="15">
        <f t="shared" si="745"/>
        <v>44345</v>
      </c>
    </row>
    <row r="7236" spans="1:5" x14ac:dyDescent="0.25">
      <c r="A7236" t="s">
        <v>7236</v>
      </c>
      <c r="B7236">
        <v>1056</v>
      </c>
      <c r="C7236" s="14" t="str">
        <f t="shared" si="751"/>
        <v>11:00:00</v>
      </c>
      <c r="D7236" s="1" t="str">
        <f t="shared" si="752"/>
        <v>2021-05-29</v>
      </c>
      <c r="E7236" s="15">
        <f t="shared" ref="E7236:E7299" si="753">$F$2+1*INT((ROW()-1)/24)</f>
        <v>44345</v>
      </c>
    </row>
    <row r="7237" spans="1:5" x14ac:dyDescent="0.25">
      <c r="A7237" t="s">
        <v>7237</v>
      </c>
      <c r="B7237">
        <v>570</v>
      </c>
      <c r="C7237" s="14" t="str">
        <f t="shared" si="751"/>
        <v>12:00:00</v>
      </c>
      <c r="D7237" s="1" t="str">
        <f t="shared" si="752"/>
        <v>2021-05-29</v>
      </c>
      <c r="E7237" s="15">
        <f t="shared" si="753"/>
        <v>44345</v>
      </c>
    </row>
    <row r="7238" spans="1:5" x14ac:dyDescent="0.25">
      <c r="A7238" t="s">
        <v>7238</v>
      </c>
      <c r="B7238">
        <v>648</v>
      </c>
      <c r="C7238" s="14" t="str">
        <f t="shared" si="751"/>
        <v>13:00:00</v>
      </c>
      <c r="D7238" s="1" t="str">
        <f t="shared" si="752"/>
        <v>2021-05-29</v>
      </c>
      <c r="E7238" s="15">
        <f t="shared" si="753"/>
        <v>44345</v>
      </c>
    </row>
    <row r="7239" spans="1:5" x14ac:dyDescent="0.25">
      <c r="A7239" t="s">
        <v>7239</v>
      </c>
      <c r="B7239">
        <v>756</v>
      </c>
      <c r="C7239" s="14" t="str">
        <f t="shared" si="751"/>
        <v>14:00:00</v>
      </c>
      <c r="D7239" s="1" t="str">
        <f t="shared" si="752"/>
        <v>2021-05-29</v>
      </c>
      <c r="E7239" s="15">
        <f t="shared" si="753"/>
        <v>44345</v>
      </c>
    </row>
    <row r="7240" spans="1:5" x14ac:dyDescent="0.25">
      <c r="A7240" t="s">
        <v>7240</v>
      </c>
      <c r="B7240">
        <v>774</v>
      </c>
      <c r="C7240" s="14" t="str">
        <f t="shared" si="751"/>
        <v>15:00:00</v>
      </c>
      <c r="D7240" s="1" t="str">
        <f t="shared" si="752"/>
        <v>2021-05-29</v>
      </c>
      <c r="E7240" s="15">
        <f t="shared" si="753"/>
        <v>44345</v>
      </c>
    </row>
    <row r="7241" spans="1:5" x14ac:dyDescent="0.25">
      <c r="A7241" t="s">
        <v>7241</v>
      </c>
      <c r="B7241">
        <v>828</v>
      </c>
      <c r="C7241" s="14" t="str">
        <f t="shared" si="751"/>
        <v>16:00:00</v>
      </c>
      <c r="D7241" s="1" t="str">
        <f t="shared" si="752"/>
        <v>2021-05-29</v>
      </c>
      <c r="E7241" s="15">
        <f t="shared" si="753"/>
        <v>44345</v>
      </c>
    </row>
    <row r="7242" spans="1:5" x14ac:dyDescent="0.25">
      <c r="A7242" t="s">
        <v>7242</v>
      </c>
      <c r="B7242">
        <v>852</v>
      </c>
      <c r="C7242" s="14" t="str">
        <f t="shared" si="751"/>
        <v>17:00:00</v>
      </c>
      <c r="D7242" s="1" t="str">
        <f t="shared" si="752"/>
        <v>2021-05-29</v>
      </c>
      <c r="E7242" s="15">
        <f t="shared" si="753"/>
        <v>44345</v>
      </c>
    </row>
    <row r="7243" spans="1:5" x14ac:dyDescent="0.25">
      <c r="A7243" t="s">
        <v>7243</v>
      </c>
      <c r="B7243">
        <v>1920</v>
      </c>
      <c r="C7243" s="14" t="str">
        <f t="shared" si="751"/>
        <v>18:00:00</v>
      </c>
      <c r="D7243" s="1" t="str">
        <f t="shared" si="752"/>
        <v>2021-05-29</v>
      </c>
      <c r="E7243" s="15">
        <f t="shared" si="753"/>
        <v>44345</v>
      </c>
    </row>
    <row r="7244" spans="1:5" x14ac:dyDescent="0.25">
      <c r="A7244" t="s">
        <v>7244</v>
      </c>
      <c r="B7244">
        <v>654</v>
      </c>
      <c r="C7244" s="14" t="str">
        <f t="shared" si="751"/>
        <v>19:00:00</v>
      </c>
      <c r="D7244" s="1" t="str">
        <f t="shared" si="752"/>
        <v>2021-05-29</v>
      </c>
      <c r="E7244" s="15">
        <f t="shared" si="753"/>
        <v>44345</v>
      </c>
    </row>
    <row r="7245" spans="1:5" x14ac:dyDescent="0.25">
      <c r="A7245" t="s">
        <v>7245</v>
      </c>
      <c r="B7245">
        <v>666</v>
      </c>
      <c r="C7245" s="14" t="str">
        <f t="shared" ref="C7245:C7255" si="754">RIGHT(LEFT(A7245,19),8)</f>
        <v>20:00:00</v>
      </c>
      <c r="D7245" s="1" t="str">
        <f t="shared" si="752"/>
        <v>2021-05-29</v>
      </c>
      <c r="E7245" s="15">
        <f t="shared" si="753"/>
        <v>44345</v>
      </c>
    </row>
    <row r="7246" spans="1:5" x14ac:dyDescent="0.25">
      <c r="A7246" t="s">
        <v>7246</v>
      </c>
      <c r="B7246">
        <v>642</v>
      </c>
      <c r="C7246" s="14" t="str">
        <f t="shared" si="754"/>
        <v>21:00:00</v>
      </c>
      <c r="D7246" s="1" t="str">
        <f t="shared" si="752"/>
        <v>2021-05-29</v>
      </c>
      <c r="E7246" s="15">
        <f t="shared" si="753"/>
        <v>44345</v>
      </c>
    </row>
    <row r="7247" spans="1:5" x14ac:dyDescent="0.25">
      <c r="A7247" t="s">
        <v>7247</v>
      </c>
      <c r="B7247">
        <v>570</v>
      </c>
      <c r="C7247" s="14" t="str">
        <f t="shared" si="754"/>
        <v>22:00:00</v>
      </c>
      <c r="D7247" s="1" t="str">
        <f t="shared" si="752"/>
        <v>2021-05-29</v>
      </c>
      <c r="E7247" s="15">
        <f t="shared" si="753"/>
        <v>44345</v>
      </c>
    </row>
    <row r="7248" spans="1:5" x14ac:dyDescent="0.25">
      <c r="A7248" t="s">
        <v>7248</v>
      </c>
      <c r="B7248">
        <v>618</v>
      </c>
      <c r="C7248" s="14" t="str">
        <f t="shared" si="754"/>
        <v>23:00:00</v>
      </c>
      <c r="D7248" s="1" t="str">
        <f t="shared" si="752"/>
        <v>2021-05-29</v>
      </c>
      <c r="E7248" s="15">
        <f t="shared" si="753"/>
        <v>44345</v>
      </c>
    </row>
    <row r="7249" spans="1:5" x14ac:dyDescent="0.25">
      <c r="A7249" t="s">
        <v>7249</v>
      </c>
      <c r="B7249">
        <v>738</v>
      </c>
      <c r="C7249" s="14" t="str">
        <f t="shared" si="754"/>
        <v>00:00:00</v>
      </c>
      <c r="D7249" s="1" t="str">
        <f t="shared" si="752"/>
        <v>2021-05-30</v>
      </c>
      <c r="E7249" s="15">
        <f t="shared" si="753"/>
        <v>44346</v>
      </c>
    </row>
    <row r="7250" spans="1:5" x14ac:dyDescent="0.25">
      <c r="A7250" t="s">
        <v>7250</v>
      </c>
      <c r="B7250">
        <v>672</v>
      </c>
      <c r="C7250" s="14" t="str">
        <f t="shared" si="754"/>
        <v>01:00:00</v>
      </c>
      <c r="D7250" s="1" t="str">
        <f t="shared" si="752"/>
        <v>2021-05-30</v>
      </c>
      <c r="E7250" s="15">
        <f t="shared" si="753"/>
        <v>44346</v>
      </c>
    </row>
    <row r="7251" spans="1:5" x14ac:dyDescent="0.25">
      <c r="A7251" t="s">
        <v>7251</v>
      </c>
      <c r="B7251">
        <v>1728</v>
      </c>
      <c r="C7251" s="14" t="str">
        <f t="shared" si="754"/>
        <v>02:00:00</v>
      </c>
      <c r="D7251" s="1" t="str">
        <f t="shared" si="752"/>
        <v>2021-05-30</v>
      </c>
      <c r="E7251" s="15">
        <f t="shared" si="753"/>
        <v>44346</v>
      </c>
    </row>
    <row r="7252" spans="1:5" x14ac:dyDescent="0.25">
      <c r="A7252" t="s">
        <v>7252</v>
      </c>
      <c r="B7252">
        <v>648</v>
      </c>
      <c r="C7252" s="14" t="str">
        <f t="shared" si="754"/>
        <v>03:00:00</v>
      </c>
      <c r="D7252" s="1" t="str">
        <f t="shared" si="752"/>
        <v>2021-05-30</v>
      </c>
      <c r="E7252" s="15">
        <f t="shared" si="753"/>
        <v>44346</v>
      </c>
    </row>
    <row r="7253" spans="1:5" x14ac:dyDescent="0.25">
      <c r="A7253" t="s">
        <v>7253</v>
      </c>
      <c r="B7253">
        <v>732</v>
      </c>
      <c r="C7253" s="14" t="str">
        <f t="shared" si="754"/>
        <v>04:00:00</v>
      </c>
      <c r="D7253" s="1" t="str">
        <f t="shared" si="752"/>
        <v>2021-05-30</v>
      </c>
      <c r="E7253" s="15">
        <f t="shared" si="753"/>
        <v>44346</v>
      </c>
    </row>
    <row r="7254" spans="1:5" x14ac:dyDescent="0.25">
      <c r="A7254" t="s">
        <v>7254</v>
      </c>
      <c r="B7254">
        <v>684</v>
      </c>
      <c r="C7254" s="14" t="str">
        <f t="shared" si="754"/>
        <v>05:00:00</v>
      </c>
      <c r="D7254" s="1" t="str">
        <f t="shared" si="752"/>
        <v>2021-05-30</v>
      </c>
      <c r="E7254" s="15">
        <f t="shared" si="753"/>
        <v>44346</v>
      </c>
    </row>
    <row r="7255" spans="1:5" x14ac:dyDescent="0.25">
      <c r="A7255" t="s">
        <v>7255</v>
      </c>
      <c r="B7255">
        <v>744</v>
      </c>
      <c r="C7255" s="14" t="str">
        <f t="shared" si="754"/>
        <v>06:00:00</v>
      </c>
      <c r="D7255" s="1" t="str">
        <f t="shared" si="752"/>
        <v>2021-05-30</v>
      </c>
      <c r="E7255" s="15">
        <f t="shared" si="753"/>
        <v>44346</v>
      </c>
    </row>
    <row r="7256" spans="1:5" x14ac:dyDescent="0.25">
      <c r="A7256" t="s">
        <v>7256</v>
      </c>
      <c r="B7256">
        <v>834</v>
      </c>
      <c r="C7256" s="14" t="str">
        <f t="shared" ref="C7256:C7265" si="755">RIGHT(LEFT(A7256,19),8)</f>
        <v>07:00:00</v>
      </c>
      <c r="D7256" s="1" t="str">
        <f t="shared" si="752"/>
        <v>2021-05-30</v>
      </c>
      <c r="E7256" s="15">
        <f t="shared" si="753"/>
        <v>44346</v>
      </c>
    </row>
    <row r="7257" spans="1:5" x14ac:dyDescent="0.25">
      <c r="A7257" t="s">
        <v>7257</v>
      </c>
      <c r="B7257">
        <v>786</v>
      </c>
      <c r="C7257" s="14" t="str">
        <f t="shared" si="755"/>
        <v>08:00:00</v>
      </c>
      <c r="D7257" s="1" t="str">
        <f t="shared" si="752"/>
        <v>2021-05-30</v>
      </c>
      <c r="E7257" s="15">
        <f t="shared" si="753"/>
        <v>44346</v>
      </c>
    </row>
    <row r="7258" spans="1:5" x14ac:dyDescent="0.25">
      <c r="A7258" t="s">
        <v>7258</v>
      </c>
      <c r="B7258">
        <v>2226</v>
      </c>
      <c r="C7258" s="14" t="str">
        <f t="shared" si="755"/>
        <v>09:00:00</v>
      </c>
      <c r="D7258" s="1" t="str">
        <f t="shared" si="752"/>
        <v>2021-05-30</v>
      </c>
      <c r="E7258" s="15">
        <f t="shared" si="753"/>
        <v>44346</v>
      </c>
    </row>
    <row r="7259" spans="1:5" x14ac:dyDescent="0.25">
      <c r="A7259" t="s">
        <v>7259</v>
      </c>
      <c r="B7259">
        <v>714</v>
      </c>
      <c r="C7259" s="14" t="str">
        <f t="shared" si="755"/>
        <v>10:00:00</v>
      </c>
      <c r="D7259" s="1" t="str">
        <f t="shared" si="752"/>
        <v>2021-05-30</v>
      </c>
      <c r="E7259" s="15">
        <f t="shared" si="753"/>
        <v>44346</v>
      </c>
    </row>
    <row r="7260" spans="1:5" x14ac:dyDescent="0.25">
      <c r="A7260" t="s">
        <v>7260</v>
      </c>
      <c r="B7260">
        <v>660</v>
      </c>
      <c r="C7260" s="14" t="str">
        <f t="shared" si="755"/>
        <v>11:00:00</v>
      </c>
      <c r="D7260" s="1" t="str">
        <f t="shared" si="752"/>
        <v>2021-05-30</v>
      </c>
      <c r="E7260" s="15">
        <f t="shared" si="753"/>
        <v>44346</v>
      </c>
    </row>
    <row r="7261" spans="1:5" x14ac:dyDescent="0.25">
      <c r="A7261" t="s">
        <v>7261</v>
      </c>
      <c r="B7261">
        <v>588</v>
      </c>
      <c r="C7261" s="14" t="str">
        <f t="shared" si="755"/>
        <v>12:00:00</v>
      </c>
      <c r="D7261" s="1" t="str">
        <f t="shared" si="752"/>
        <v>2021-05-30</v>
      </c>
      <c r="E7261" s="15">
        <f t="shared" si="753"/>
        <v>44346</v>
      </c>
    </row>
    <row r="7262" spans="1:5" x14ac:dyDescent="0.25">
      <c r="A7262" t="s">
        <v>7262</v>
      </c>
      <c r="B7262">
        <v>576</v>
      </c>
      <c r="C7262" s="14" t="str">
        <f t="shared" si="755"/>
        <v>13:00:00</v>
      </c>
      <c r="D7262" s="1" t="str">
        <f t="shared" si="752"/>
        <v>2021-05-30</v>
      </c>
      <c r="E7262" s="15">
        <f t="shared" si="753"/>
        <v>44346</v>
      </c>
    </row>
    <row r="7263" spans="1:5" x14ac:dyDescent="0.25">
      <c r="A7263" t="s">
        <v>7263</v>
      </c>
      <c r="B7263">
        <v>708</v>
      </c>
      <c r="C7263" s="14" t="str">
        <f t="shared" si="755"/>
        <v>14:00:00</v>
      </c>
      <c r="D7263" s="1" t="str">
        <f t="shared" si="752"/>
        <v>2021-05-30</v>
      </c>
      <c r="E7263" s="15">
        <f t="shared" si="753"/>
        <v>44346</v>
      </c>
    </row>
    <row r="7264" spans="1:5" x14ac:dyDescent="0.25">
      <c r="A7264" t="s">
        <v>7264</v>
      </c>
      <c r="B7264">
        <v>648</v>
      </c>
      <c r="C7264" s="14" t="str">
        <f t="shared" si="755"/>
        <v>15:00:00</v>
      </c>
      <c r="D7264" s="1" t="str">
        <f t="shared" si="752"/>
        <v>2021-05-30</v>
      </c>
      <c r="E7264" s="15">
        <f t="shared" si="753"/>
        <v>44346</v>
      </c>
    </row>
    <row r="7265" spans="1:5" x14ac:dyDescent="0.25">
      <c r="A7265" t="s">
        <v>7265</v>
      </c>
      <c r="B7265">
        <v>660</v>
      </c>
      <c r="C7265" s="14" t="str">
        <f t="shared" si="755"/>
        <v>16:00:00</v>
      </c>
      <c r="D7265" s="1" t="str">
        <f t="shared" si="752"/>
        <v>2021-05-30</v>
      </c>
      <c r="E7265" s="15">
        <f t="shared" si="753"/>
        <v>44346</v>
      </c>
    </row>
    <row r="7266" spans="1:5" x14ac:dyDescent="0.25">
      <c r="A7266" t="s">
        <v>7266</v>
      </c>
      <c r="B7266">
        <v>726</v>
      </c>
      <c r="C7266" s="14" t="str">
        <f t="shared" ref="C7266:C7276" si="756">RIGHT(LEFT(A7266,19),8)</f>
        <v>17:00:00</v>
      </c>
      <c r="D7266" s="1" t="str">
        <f t="shared" si="752"/>
        <v>2021-05-30</v>
      </c>
      <c r="E7266" s="15">
        <f t="shared" si="753"/>
        <v>44346</v>
      </c>
    </row>
    <row r="7267" spans="1:5" x14ac:dyDescent="0.25">
      <c r="A7267" t="s">
        <v>7267</v>
      </c>
      <c r="B7267">
        <v>714</v>
      </c>
      <c r="C7267" s="14" t="str">
        <f t="shared" si="756"/>
        <v>18:00:00</v>
      </c>
      <c r="D7267" s="1" t="str">
        <f t="shared" si="752"/>
        <v>2021-05-30</v>
      </c>
      <c r="E7267" s="15">
        <f t="shared" si="753"/>
        <v>44346</v>
      </c>
    </row>
    <row r="7268" spans="1:5" x14ac:dyDescent="0.25">
      <c r="A7268" t="s">
        <v>7268</v>
      </c>
      <c r="B7268">
        <v>618</v>
      </c>
      <c r="C7268" s="14" t="str">
        <f t="shared" si="756"/>
        <v>19:00:00</v>
      </c>
      <c r="D7268" s="1" t="str">
        <f t="shared" si="752"/>
        <v>2021-05-30</v>
      </c>
      <c r="E7268" s="15">
        <f t="shared" si="753"/>
        <v>44346</v>
      </c>
    </row>
    <row r="7269" spans="1:5" x14ac:dyDescent="0.25">
      <c r="A7269" t="s">
        <v>7269</v>
      </c>
      <c r="B7269">
        <v>708</v>
      </c>
      <c r="C7269" s="14" t="str">
        <f t="shared" si="756"/>
        <v>20:00:00</v>
      </c>
      <c r="D7269" s="1" t="str">
        <f t="shared" si="752"/>
        <v>2021-05-30</v>
      </c>
      <c r="E7269" s="15">
        <f t="shared" si="753"/>
        <v>44346</v>
      </c>
    </row>
    <row r="7270" spans="1:5" x14ac:dyDescent="0.25">
      <c r="A7270" t="s">
        <v>7270</v>
      </c>
      <c r="B7270">
        <v>726</v>
      </c>
      <c r="C7270" s="14" t="str">
        <f t="shared" si="756"/>
        <v>21:00:00</v>
      </c>
      <c r="D7270" s="1" t="str">
        <f t="shared" si="752"/>
        <v>2021-05-30</v>
      </c>
      <c r="E7270" s="15">
        <f t="shared" si="753"/>
        <v>44346</v>
      </c>
    </row>
    <row r="7271" spans="1:5" x14ac:dyDescent="0.25">
      <c r="A7271" t="s">
        <v>7271</v>
      </c>
      <c r="B7271">
        <v>726</v>
      </c>
      <c r="C7271" s="14" t="str">
        <f t="shared" si="756"/>
        <v>22:00:00</v>
      </c>
      <c r="D7271" s="1" t="str">
        <f t="shared" si="752"/>
        <v>2021-05-30</v>
      </c>
      <c r="E7271" s="15">
        <f t="shared" si="753"/>
        <v>44346</v>
      </c>
    </row>
    <row r="7272" spans="1:5" x14ac:dyDescent="0.25">
      <c r="A7272" t="s">
        <v>7272</v>
      </c>
      <c r="B7272">
        <v>696</v>
      </c>
      <c r="C7272" s="14" t="str">
        <f t="shared" si="756"/>
        <v>23:00:00</v>
      </c>
      <c r="D7272" s="1" t="str">
        <f t="shared" si="752"/>
        <v>2021-05-30</v>
      </c>
      <c r="E7272" s="15">
        <f t="shared" si="753"/>
        <v>44346</v>
      </c>
    </row>
    <row r="7273" spans="1:5" x14ac:dyDescent="0.25">
      <c r="A7273" t="s">
        <v>7273</v>
      </c>
      <c r="B7273">
        <v>666</v>
      </c>
      <c r="C7273" s="14" t="str">
        <f t="shared" si="756"/>
        <v>00:00:00</v>
      </c>
      <c r="D7273" s="1" t="str">
        <f t="shared" si="752"/>
        <v>2021-05-31</v>
      </c>
      <c r="E7273" s="15">
        <f t="shared" si="753"/>
        <v>44347</v>
      </c>
    </row>
    <row r="7274" spans="1:5" x14ac:dyDescent="0.25">
      <c r="A7274" t="s">
        <v>7274</v>
      </c>
      <c r="B7274">
        <v>642</v>
      </c>
      <c r="C7274" s="14" t="str">
        <f t="shared" si="756"/>
        <v>01:00:00</v>
      </c>
      <c r="D7274" s="1" t="str">
        <f t="shared" si="752"/>
        <v>2021-05-31</v>
      </c>
      <c r="E7274" s="15">
        <f t="shared" si="753"/>
        <v>44347</v>
      </c>
    </row>
    <row r="7275" spans="1:5" x14ac:dyDescent="0.25">
      <c r="A7275" t="s">
        <v>7275</v>
      </c>
      <c r="B7275">
        <v>612</v>
      </c>
      <c r="C7275" s="14" t="str">
        <f t="shared" si="756"/>
        <v>02:00:00</v>
      </c>
      <c r="D7275" s="1" t="str">
        <f t="shared" si="752"/>
        <v>2021-05-31</v>
      </c>
      <c r="E7275" s="15">
        <f t="shared" si="753"/>
        <v>44347</v>
      </c>
    </row>
    <row r="7276" spans="1:5" x14ac:dyDescent="0.25">
      <c r="A7276" t="s">
        <v>7276</v>
      </c>
      <c r="B7276">
        <v>1878</v>
      </c>
      <c r="C7276" s="14" t="str">
        <f t="shared" si="756"/>
        <v>03:00:00</v>
      </c>
      <c r="D7276" s="1" t="str">
        <f t="shared" si="752"/>
        <v>2021-05-31</v>
      </c>
      <c r="E7276" s="15">
        <f t="shared" si="753"/>
        <v>44347</v>
      </c>
    </row>
    <row r="7277" spans="1:5" x14ac:dyDescent="0.25">
      <c r="A7277" t="s">
        <v>7277</v>
      </c>
      <c r="B7277">
        <v>654</v>
      </c>
      <c r="C7277" s="14" t="str">
        <f t="shared" ref="C7277:C7287" si="757">RIGHT(LEFT(A7277,19),8)</f>
        <v>04:00:00</v>
      </c>
      <c r="D7277" s="1" t="str">
        <f t="shared" si="752"/>
        <v>2021-05-31</v>
      </c>
      <c r="E7277" s="15">
        <f t="shared" si="753"/>
        <v>44347</v>
      </c>
    </row>
    <row r="7278" spans="1:5" x14ac:dyDescent="0.25">
      <c r="A7278" t="s">
        <v>7278</v>
      </c>
      <c r="B7278">
        <v>2046</v>
      </c>
      <c r="C7278" s="14" t="str">
        <f t="shared" si="757"/>
        <v>05:00:00</v>
      </c>
      <c r="D7278" s="1" t="str">
        <f t="shared" si="752"/>
        <v>2021-05-31</v>
      </c>
      <c r="E7278" s="15">
        <f t="shared" si="753"/>
        <v>44347</v>
      </c>
    </row>
    <row r="7279" spans="1:5" x14ac:dyDescent="0.25">
      <c r="A7279" t="s">
        <v>7279</v>
      </c>
      <c r="B7279">
        <v>600</v>
      </c>
      <c r="C7279" s="14" t="str">
        <f t="shared" si="757"/>
        <v>06:00:00</v>
      </c>
      <c r="D7279" s="1" t="str">
        <f t="shared" si="752"/>
        <v>2021-05-31</v>
      </c>
      <c r="E7279" s="15">
        <f t="shared" si="753"/>
        <v>44347</v>
      </c>
    </row>
    <row r="7280" spans="1:5" x14ac:dyDescent="0.25">
      <c r="A7280" t="s">
        <v>7280</v>
      </c>
      <c r="B7280">
        <v>636</v>
      </c>
      <c r="C7280" s="14" t="str">
        <f t="shared" si="757"/>
        <v>07:00:00</v>
      </c>
      <c r="D7280" s="1" t="str">
        <f t="shared" si="752"/>
        <v>2021-05-31</v>
      </c>
      <c r="E7280" s="15">
        <f t="shared" si="753"/>
        <v>44347</v>
      </c>
    </row>
    <row r="7281" spans="1:5" x14ac:dyDescent="0.25">
      <c r="A7281" t="s">
        <v>7281</v>
      </c>
      <c r="B7281">
        <v>1062</v>
      </c>
      <c r="C7281" s="14" t="str">
        <f t="shared" si="757"/>
        <v>08:00:00</v>
      </c>
      <c r="D7281" s="1" t="str">
        <f t="shared" si="752"/>
        <v>2021-05-31</v>
      </c>
      <c r="E7281" s="15">
        <f t="shared" si="753"/>
        <v>44347</v>
      </c>
    </row>
    <row r="7282" spans="1:5" x14ac:dyDescent="0.25">
      <c r="A7282" t="s">
        <v>7282</v>
      </c>
      <c r="B7282">
        <v>4950</v>
      </c>
      <c r="C7282" s="14" t="str">
        <f t="shared" si="757"/>
        <v>09:00:00</v>
      </c>
      <c r="D7282" s="1" t="str">
        <f t="shared" si="752"/>
        <v>2021-05-31</v>
      </c>
      <c r="E7282" s="15">
        <f t="shared" si="753"/>
        <v>44347</v>
      </c>
    </row>
    <row r="7283" spans="1:5" x14ac:dyDescent="0.25">
      <c r="A7283" t="s">
        <v>7283</v>
      </c>
      <c r="B7283">
        <v>5544</v>
      </c>
      <c r="C7283" s="14" t="str">
        <f t="shared" si="757"/>
        <v>10:00:00</v>
      </c>
      <c r="D7283" s="1" t="str">
        <f t="shared" si="752"/>
        <v>2021-05-31</v>
      </c>
      <c r="E7283" s="15">
        <f t="shared" si="753"/>
        <v>44347</v>
      </c>
    </row>
    <row r="7284" spans="1:5" x14ac:dyDescent="0.25">
      <c r="A7284" t="s">
        <v>7284</v>
      </c>
      <c r="B7284">
        <v>10314</v>
      </c>
      <c r="C7284" s="14" t="str">
        <f t="shared" si="757"/>
        <v>11:00:00</v>
      </c>
      <c r="D7284" s="1" t="str">
        <f t="shared" si="752"/>
        <v>2021-05-31</v>
      </c>
      <c r="E7284" s="15">
        <f t="shared" si="753"/>
        <v>44347</v>
      </c>
    </row>
    <row r="7285" spans="1:5" x14ac:dyDescent="0.25">
      <c r="A7285" t="s">
        <v>7285</v>
      </c>
      <c r="B7285">
        <v>7200</v>
      </c>
      <c r="C7285" s="14" t="str">
        <f t="shared" si="757"/>
        <v>12:00:00</v>
      </c>
      <c r="D7285" s="1" t="str">
        <f t="shared" si="752"/>
        <v>2021-05-31</v>
      </c>
      <c r="E7285" s="15">
        <f t="shared" si="753"/>
        <v>44347</v>
      </c>
    </row>
    <row r="7286" spans="1:5" x14ac:dyDescent="0.25">
      <c r="A7286" t="s">
        <v>7286</v>
      </c>
      <c r="B7286">
        <v>10806</v>
      </c>
      <c r="C7286" s="14" t="str">
        <f t="shared" si="757"/>
        <v>13:00:00</v>
      </c>
      <c r="D7286" s="1" t="str">
        <f t="shared" si="752"/>
        <v>2021-05-31</v>
      </c>
      <c r="E7286" s="15">
        <f t="shared" si="753"/>
        <v>44347</v>
      </c>
    </row>
    <row r="7287" spans="1:5" x14ac:dyDescent="0.25">
      <c r="A7287" t="s">
        <v>7287</v>
      </c>
      <c r="B7287">
        <v>12054</v>
      </c>
      <c r="C7287" s="14" t="str">
        <f t="shared" si="757"/>
        <v>14:00:00</v>
      </c>
      <c r="D7287" s="1" t="str">
        <f t="shared" si="752"/>
        <v>2021-05-31</v>
      </c>
      <c r="E7287" s="15">
        <f t="shared" si="753"/>
        <v>44347</v>
      </c>
    </row>
    <row r="7288" spans="1:5" x14ac:dyDescent="0.25">
      <c r="A7288" t="s">
        <v>7288</v>
      </c>
      <c r="B7288">
        <v>7092</v>
      </c>
      <c r="C7288" s="14" t="str">
        <f t="shared" ref="C7288:C7297" si="758">RIGHT(LEFT(A7288,19),8)</f>
        <v>15:00:00</v>
      </c>
      <c r="D7288" s="1" t="str">
        <f t="shared" si="752"/>
        <v>2021-05-31</v>
      </c>
      <c r="E7288" s="15">
        <f t="shared" si="753"/>
        <v>44347</v>
      </c>
    </row>
    <row r="7289" spans="1:5" x14ac:dyDescent="0.25">
      <c r="A7289" t="s">
        <v>7289</v>
      </c>
      <c r="B7289">
        <v>7548</v>
      </c>
      <c r="C7289" s="14" t="str">
        <f t="shared" si="758"/>
        <v>16:00:00</v>
      </c>
      <c r="D7289" s="1" t="str">
        <f t="shared" si="752"/>
        <v>2021-05-31</v>
      </c>
      <c r="E7289" s="15">
        <f t="shared" si="753"/>
        <v>44347</v>
      </c>
    </row>
    <row r="7290" spans="1:5" x14ac:dyDescent="0.25">
      <c r="A7290" t="s">
        <v>7290</v>
      </c>
      <c r="B7290">
        <v>9066</v>
      </c>
      <c r="C7290" s="14" t="str">
        <f t="shared" si="758"/>
        <v>17:00:00</v>
      </c>
      <c r="D7290" s="1" t="str">
        <f t="shared" si="752"/>
        <v>2021-05-31</v>
      </c>
      <c r="E7290" s="15">
        <f t="shared" si="753"/>
        <v>44347</v>
      </c>
    </row>
    <row r="7291" spans="1:5" x14ac:dyDescent="0.25">
      <c r="A7291" t="s">
        <v>7291</v>
      </c>
      <c r="B7291">
        <v>6300</v>
      </c>
      <c r="C7291" s="14" t="str">
        <f t="shared" si="758"/>
        <v>18:00:00</v>
      </c>
      <c r="D7291" s="1" t="str">
        <f t="shared" si="752"/>
        <v>2021-05-31</v>
      </c>
      <c r="E7291" s="15">
        <f t="shared" si="753"/>
        <v>44347</v>
      </c>
    </row>
    <row r="7292" spans="1:5" x14ac:dyDescent="0.25">
      <c r="A7292" t="s">
        <v>7292</v>
      </c>
      <c r="B7292">
        <v>2640</v>
      </c>
      <c r="C7292" s="14" t="str">
        <f t="shared" si="758"/>
        <v>19:00:00</v>
      </c>
      <c r="D7292" s="1" t="str">
        <f t="shared" si="752"/>
        <v>2021-05-31</v>
      </c>
      <c r="E7292" s="15">
        <f t="shared" si="753"/>
        <v>44347</v>
      </c>
    </row>
    <row r="7293" spans="1:5" x14ac:dyDescent="0.25">
      <c r="A7293" t="s">
        <v>7293</v>
      </c>
      <c r="B7293">
        <v>708</v>
      </c>
      <c r="C7293" s="14" t="str">
        <f t="shared" si="758"/>
        <v>20:00:00</v>
      </c>
      <c r="D7293" s="1" t="str">
        <f t="shared" si="752"/>
        <v>2021-05-31</v>
      </c>
      <c r="E7293" s="15">
        <f t="shared" si="753"/>
        <v>44347</v>
      </c>
    </row>
    <row r="7294" spans="1:5" x14ac:dyDescent="0.25">
      <c r="A7294" t="s">
        <v>7294</v>
      </c>
      <c r="B7294">
        <v>678</v>
      </c>
      <c r="C7294" s="14" t="str">
        <f t="shared" si="758"/>
        <v>21:00:00</v>
      </c>
      <c r="D7294" s="1" t="str">
        <f t="shared" si="752"/>
        <v>2021-05-31</v>
      </c>
      <c r="E7294" s="15">
        <f t="shared" si="753"/>
        <v>44347</v>
      </c>
    </row>
    <row r="7295" spans="1:5" x14ac:dyDescent="0.25">
      <c r="A7295" t="s">
        <v>7295</v>
      </c>
      <c r="B7295">
        <v>714</v>
      </c>
      <c r="C7295" s="14" t="str">
        <f t="shared" si="758"/>
        <v>22:00:00</v>
      </c>
      <c r="D7295" s="1" t="str">
        <f t="shared" si="752"/>
        <v>2021-05-31</v>
      </c>
      <c r="E7295" s="15">
        <f t="shared" si="753"/>
        <v>44347</v>
      </c>
    </row>
    <row r="7296" spans="1:5" x14ac:dyDescent="0.25">
      <c r="A7296" t="s">
        <v>7296</v>
      </c>
      <c r="B7296">
        <v>678</v>
      </c>
      <c r="C7296" s="14" t="str">
        <f t="shared" si="758"/>
        <v>23:00:00</v>
      </c>
      <c r="D7296" s="1" t="str">
        <f t="shared" si="752"/>
        <v>2021-05-31</v>
      </c>
      <c r="E7296" s="15">
        <f t="shared" si="753"/>
        <v>44347</v>
      </c>
    </row>
    <row r="7297" spans="1:5" x14ac:dyDescent="0.25">
      <c r="A7297" t="s">
        <v>7297</v>
      </c>
      <c r="B7297">
        <v>642</v>
      </c>
      <c r="C7297" s="14" t="str">
        <f t="shared" si="758"/>
        <v>00:00:00</v>
      </c>
      <c r="D7297" s="1" t="str">
        <f t="shared" si="752"/>
        <v>2021-06-01</v>
      </c>
      <c r="E7297" s="15">
        <f t="shared" si="753"/>
        <v>44348</v>
      </c>
    </row>
    <row r="7298" spans="1:5" x14ac:dyDescent="0.25">
      <c r="A7298" t="s">
        <v>7298</v>
      </c>
      <c r="B7298">
        <v>810</v>
      </c>
      <c r="C7298" s="14" t="str">
        <f t="shared" ref="C7298:C7308" si="759">RIGHT(LEFT(A7298,19),8)</f>
        <v>01:00:00</v>
      </c>
      <c r="D7298" s="1" t="str">
        <f t="shared" ref="D7298:D7361" si="760">LEFT($A7298,10)</f>
        <v>2021-06-01</v>
      </c>
      <c r="E7298" s="15">
        <f t="shared" si="753"/>
        <v>44348</v>
      </c>
    </row>
    <row r="7299" spans="1:5" x14ac:dyDescent="0.25">
      <c r="A7299" t="s">
        <v>7299</v>
      </c>
      <c r="B7299">
        <v>798</v>
      </c>
      <c r="C7299" s="14" t="str">
        <f t="shared" si="759"/>
        <v>02:00:00</v>
      </c>
      <c r="D7299" s="1" t="str">
        <f t="shared" si="760"/>
        <v>2021-06-01</v>
      </c>
      <c r="E7299" s="15">
        <f t="shared" si="753"/>
        <v>44348</v>
      </c>
    </row>
    <row r="7300" spans="1:5" x14ac:dyDescent="0.25">
      <c r="A7300" t="s">
        <v>7300</v>
      </c>
      <c r="B7300">
        <v>654</v>
      </c>
      <c r="C7300" s="14" t="str">
        <f t="shared" si="759"/>
        <v>03:00:00</v>
      </c>
      <c r="D7300" s="1" t="str">
        <f t="shared" si="760"/>
        <v>2021-06-01</v>
      </c>
      <c r="E7300" s="15">
        <f t="shared" ref="E7300:E7363" si="761">$F$2+1*INT((ROW()-1)/24)</f>
        <v>44348</v>
      </c>
    </row>
    <row r="7301" spans="1:5" x14ac:dyDescent="0.25">
      <c r="A7301" t="s">
        <v>7301</v>
      </c>
      <c r="B7301">
        <v>840</v>
      </c>
      <c r="C7301" s="14" t="str">
        <f t="shared" si="759"/>
        <v>04:00:00</v>
      </c>
      <c r="D7301" s="1" t="str">
        <f t="shared" si="760"/>
        <v>2021-06-01</v>
      </c>
      <c r="E7301" s="15">
        <f t="shared" si="761"/>
        <v>44348</v>
      </c>
    </row>
    <row r="7302" spans="1:5" x14ac:dyDescent="0.25">
      <c r="A7302" t="s">
        <v>7302</v>
      </c>
      <c r="B7302">
        <v>582</v>
      </c>
      <c r="C7302" s="14" t="str">
        <f t="shared" si="759"/>
        <v>05:00:00</v>
      </c>
      <c r="D7302" s="1" t="str">
        <f t="shared" si="760"/>
        <v>2021-06-01</v>
      </c>
      <c r="E7302" s="15">
        <f t="shared" si="761"/>
        <v>44348</v>
      </c>
    </row>
    <row r="7303" spans="1:5" x14ac:dyDescent="0.25">
      <c r="A7303" t="s">
        <v>7303</v>
      </c>
      <c r="B7303">
        <v>630</v>
      </c>
      <c r="C7303" s="14" t="str">
        <f t="shared" si="759"/>
        <v>06:00:00</v>
      </c>
      <c r="D7303" s="1" t="str">
        <f t="shared" si="760"/>
        <v>2021-06-01</v>
      </c>
      <c r="E7303" s="15">
        <f t="shared" si="761"/>
        <v>44348</v>
      </c>
    </row>
    <row r="7304" spans="1:5" x14ac:dyDescent="0.25">
      <c r="A7304" t="s">
        <v>7304</v>
      </c>
      <c r="B7304">
        <v>798</v>
      </c>
      <c r="C7304" s="14" t="str">
        <f t="shared" si="759"/>
        <v>07:00:00</v>
      </c>
      <c r="D7304" s="1" t="str">
        <f t="shared" si="760"/>
        <v>2021-06-01</v>
      </c>
      <c r="E7304" s="15">
        <f t="shared" si="761"/>
        <v>44348</v>
      </c>
    </row>
    <row r="7305" spans="1:5" x14ac:dyDescent="0.25">
      <c r="A7305" t="s">
        <v>7305</v>
      </c>
      <c r="B7305">
        <v>798</v>
      </c>
      <c r="C7305" s="14" t="str">
        <f t="shared" si="759"/>
        <v>08:00:00</v>
      </c>
      <c r="D7305" s="1" t="str">
        <f t="shared" si="760"/>
        <v>2021-06-01</v>
      </c>
      <c r="E7305" s="15">
        <f t="shared" si="761"/>
        <v>44348</v>
      </c>
    </row>
    <row r="7306" spans="1:5" x14ac:dyDescent="0.25">
      <c r="A7306" t="s">
        <v>7306</v>
      </c>
      <c r="B7306">
        <v>5826</v>
      </c>
      <c r="C7306" s="14" t="str">
        <f t="shared" si="759"/>
        <v>09:00:00</v>
      </c>
      <c r="D7306" s="1" t="str">
        <f t="shared" si="760"/>
        <v>2021-06-01</v>
      </c>
      <c r="E7306" s="15">
        <f t="shared" si="761"/>
        <v>44348</v>
      </c>
    </row>
    <row r="7307" spans="1:5" x14ac:dyDescent="0.25">
      <c r="A7307" t="s">
        <v>7307</v>
      </c>
      <c r="B7307">
        <v>5058</v>
      </c>
      <c r="C7307" s="14" t="str">
        <f t="shared" si="759"/>
        <v>10:00:00</v>
      </c>
      <c r="D7307" s="1" t="str">
        <f t="shared" si="760"/>
        <v>2021-06-01</v>
      </c>
      <c r="E7307" s="15">
        <f t="shared" si="761"/>
        <v>44348</v>
      </c>
    </row>
    <row r="7308" spans="1:5" x14ac:dyDescent="0.25">
      <c r="A7308" t="s">
        <v>7308</v>
      </c>
      <c r="B7308">
        <v>10656</v>
      </c>
      <c r="C7308" s="14" t="str">
        <f t="shared" si="759"/>
        <v>11:00:00</v>
      </c>
      <c r="D7308" s="1" t="str">
        <f t="shared" si="760"/>
        <v>2021-06-01</v>
      </c>
      <c r="E7308" s="15">
        <f t="shared" si="761"/>
        <v>44348</v>
      </c>
    </row>
    <row r="7309" spans="1:5" x14ac:dyDescent="0.25">
      <c r="A7309" t="s">
        <v>7309</v>
      </c>
      <c r="B7309">
        <v>8712</v>
      </c>
      <c r="C7309" s="14" t="str">
        <f t="shared" ref="C7309:C7319" si="762">RIGHT(LEFT(A7309,19),8)</f>
        <v>12:00:00</v>
      </c>
      <c r="D7309" s="1" t="str">
        <f t="shared" si="760"/>
        <v>2021-06-01</v>
      </c>
      <c r="E7309" s="15">
        <f t="shared" si="761"/>
        <v>44348</v>
      </c>
    </row>
    <row r="7310" spans="1:5" x14ac:dyDescent="0.25">
      <c r="A7310" t="s">
        <v>7310</v>
      </c>
      <c r="B7310">
        <v>15426</v>
      </c>
      <c r="C7310" s="14" t="str">
        <f t="shared" si="762"/>
        <v>13:00:00</v>
      </c>
      <c r="D7310" s="1" t="str">
        <f t="shared" si="760"/>
        <v>2021-06-01</v>
      </c>
      <c r="E7310" s="15">
        <f t="shared" si="761"/>
        <v>44348</v>
      </c>
    </row>
    <row r="7311" spans="1:5" x14ac:dyDescent="0.25">
      <c r="A7311" t="s">
        <v>7311</v>
      </c>
      <c r="B7311">
        <v>12930</v>
      </c>
      <c r="C7311" s="14" t="str">
        <f t="shared" si="762"/>
        <v>14:00:00</v>
      </c>
      <c r="D7311" s="1" t="str">
        <f t="shared" si="760"/>
        <v>2021-06-01</v>
      </c>
      <c r="E7311" s="15">
        <f t="shared" si="761"/>
        <v>44348</v>
      </c>
    </row>
    <row r="7312" spans="1:5" x14ac:dyDescent="0.25">
      <c r="A7312" t="s">
        <v>7312</v>
      </c>
      <c r="B7312">
        <v>6774</v>
      </c>
      <c r="C7312" s="14" t="str">
        <f t="shared" si="762"/>
        <v>15:00:00</v>
      </c>
      <c r="D7312" s="1" t="str">
        <f t="shared" si="760"/>
        <v>2021-06-01</v>
      </c>
      <c r="E7312" s="15">
        <f t="shared" si="761"/>
        <v>44348</v>
      </c>
    </row>
    <row r="7313" spans="1:5" x14ac:dyDescent="0.25">
      <c r="A7313" t="s">
        <v>7313</v>
      </c>
      <c r="B7313">
        <v>6054</v>
      </c>
      <c r="C7313" s="14" t="str">
        <f t="shared" si="762"/>
        <v>16:00:00</v>
      </c>
      <c r="D7313" s="1" t="str">
        <f t="shared" si="760"/>
        <v>2021-06-01</v>
      </c>
      <c r="E7313" s="15">
        <f t="shared" si="761"/>
        <v>44348</v>
      </c>
    </row>
    <row r="7314" spans="1:5" x14ac:dyDescent="0.25">
      <c r="A7314" t="s">
        <v>7314</v>
      </c>
      <c r="B7314">
        <v>6078</v>
      </c>
      <c r="C7314" s="14" t="str">
        <f t="shared" si="762"/>
        <v>17:00:00</v>
      </c>
      <c r="D7314" s="1" t="str">
        <f t="shared" si="760"/>
        <v>2021-06-01</v>
      </c>
      <c r="E7314" s="15">
        <f t="shared" si="761"/>
        <v>44348</v>
      </c>
    </row>
    <row r="7315" spans="1:5" x14ac:dyDescent="0.25">
      <c r="A7315" t="s">
        <v>7315</v>
      </c>
      <c r="B7315">
        <v>3252</v>
      </c>
      <c r="C7315" s="14" t="str">
        <f t="shared" si="762"/>
        <v>18:00:00</v>
      </c>
      <c r="D7315" s="1" t="str">
        <f t="shared" si="760"/>
        <v>2021-06-01</v>
      </c>
      <c r="E7315" s="15">
        <f t="shared" si="761"/>
        <v>44348</v>
      </c>
    </row>
    <row r="7316" spans="1:5" x14ac:dyDescent="0.25">
      <c r="A7316" t="s">
        <v>7316</v>
      </c>
      <c r="B7316">
        <v>726</v>
      </c>
      <c r="C7316" s="14" t="str">
        <f t="shared" si="762"/>
        <v>19:00:00</v>
      </c>
      <c r="D7316" s="1" t="str">
        <f t="shared" si="760"/>
        <v>2021-06-01</v>
      </c>
      <c r="E7316" s="15">
        <f t="shared" si="761"/>
        <v>44348</v>
      </c>
    </row>
    <row r="7317" spans="1:5" x14ac:dyDescent="0.25">
      <c r="A7317" t="s">
        <v>7317</v>
      </c>
      <c r="B7317">
        <v>792</v>
      </c>
      <c r="C7317" s="14" t="str">
        <f t="shared" si="762"/>
        <v>20:00:00</v>
      </c>
      <c r="D7317" s="1" t="str">
        <f t="shared" si="760"/>
        <v>2021-06-01</v>
      </c>
      <c r="E7317" s="15">
        <f t="shared" si="761"/>
        <v>44348</v>
      </c>
    </row>
    <row r="7318" spans="1:5" x14ac:dyDescent="0.25">
      <c r="A7318" t="s">
        <v>7318</v>
      </c>
      <c r="B7318">
        <v>684</v>
      </c>
      <c r="C7318" s="14" t="str">
        <f t="shared" si="762"/>
        <v>21:00:00</v>
      </c>
      <c r="D7318" s="1" t="str">
        <f t="shared" si="760"/>
        <v>2021-06-01</v>
      </c>
      <c r="E7318" s="15">
        <f t="shared" si="761"/>
        <v>44348</v>
      </c>
    </row>
    <row r="7319" spans="1:5" x14ac:dyDescent="0.25">
      <c r="A7319" t="s">
        <v>7319</v>
      </c>
      <c r="B7319">
        <v>684</v>
      </c>
      <c r="C7319" s="14" t="str">
        <f t="shared" si="762"/>
        <v>22:00:00</v>
      </c>
      <c r="D7319" s="1" t="str">
        <f t="shared" si="760"/>
        <v>2021-06-01</v>
      </c>
      <c r="E7319" s="15">
        <f t="shared" si="761"/>
        <v>44348</v>
      </c>
    </row>
    <row r="7320" spans="1:5" x14ac:dyDescent="0.25">
      <c r="A7320" t="s">
        <v>7320</v>
      </c>
      <c r="B7320">
        <v>768</v>
      </c>
      <c r="C7320" s="14" t="str">
        <f t="shared" ref="C7320:C7329" si="763">RIGHT(LEFT(A7320,19),8)</f>
        <v>23:00:00</v>
      </c>
      <c r="D7320" s="1" t="str">
        <f t="shared" si="760"/>
        <v>2021-06-01</v>
      </c>
      <c r="E7320" s="15">
        <f t="shared" si="761"/>
        <v>44348</v>
      </c>
    </row>
    <row r="7321" spans="1:5" x14ac:dyDescent="0.25">
      <c r="A7321" t="s">
        <v>7321</v>
      </c>
      <c r="B7321">
        <v>582</v>
      </c>
      <c r="C7321" s="14" t="str">
        <f t="shared" si="763"/>
        <v>00:00:00</v>
      </c>
      <c r="D7321" s="1" t="str">
        <f t="shared" si="760"/>
        <v>2021-06-02</v>
      </c>
      <c r="E7321" s="15">
        <f t="shared" si="761"/>
        <v>44349</v>
      </c>
    </row>
    <row r="7322" spans="1:5" x14ac:dyDescent="0.25">
      <c r="A7322" t="s">
        <v>7322</v>
      </c>
      <c r="B7322">
        <v>600</v>
      </c>
      <c r="C7322" s="14" t="str">
        <f t="shared" si="763"/>
        <v>01:00:00</v>
      </c>
      <c r="D7322" s="1" t="str">
        <f t="shared" si="760"/>
        <v>2021-06-02</v>
      </c>
      <c r="E7322" s="15">
        <f t="shared" si="761"/>
        <v>44349</v>
      </c>
    </row>
    <row r="7323" spans="1:5" x14ac:dyDescent="0.25">
      <c r="A7323" t="s">
        <v>7323</v>
      </c>
      <c r="B7323">
        <v>738</v>
      </c>
      <c r="C7323" s="14" t="str">
        <f t="shared" si="763"/>
        <v>02:00:00</v>
      </c>
      <c r="D7323" s="1" t="str">
        <f t="shared" si="760"/>
        <v>2021-06-02</v>
      </c>
      <c r="E7323" s="15">
        <f t="shared" si="761"/>
        <v>44349</v>
      </c>
    </row>
    <row r="7324" spans="1:5" x14ac:dyDescent="0.25">
      <c r="A7324" t="s">
        <v>7324</v>
      </c>
      <c r="B7324">
        <v>678</v>
      </c>
      <c r="C7324" s="14" t="str">
        <f t="shared" si="763"/>
        <v>03:00:00</v>
      </c>
      <c r="D7324" s="1" t="str">
        <f t="shared" si="760"/>
        <v>2021-06-02</v>
      </c>
      <c r="E7324" s="15">
        <f t="shared" si="761"/>
        <v>44349</v>
      </c>
    </row>
    <row r="7325" spans="1:5" x14ac:dyDescent="0.25">
      <c r="A7325" t="s">
        <v>7325</v>
      </c>
      <c r="B7325">
        <v>558</v>
      </c>
      <c r="C7325" s="14" t="str">
        <f t="shared" si="763"/>
        <v>04:00:00</v>
      </c>
      <c r="D7325" s="1" t="str">
        <f t="shared" si="760"/>
        <v>2021-06-02</v>
      </c>
      <c r="E7325" s="15">
        <f t="shared" si="761"/>
        <v>44349</v>
      </c>
    </row>
    <row r="7326" spans="1:5" x14ac:dyDescent="0.25">
      <c r="A7326" t="s">
        <v>7326</v>
      </c>
      <c r="B7326">
        <v>1902</v>
      </c>
      <c r="C7326" s="14" t="str">
        <f t="shared" si="763"/>
        <v>05:00:00</v>
      </c>
      <c r="D7326" s="1" t="str">
        <f t="shared" si="760"/>
        <v>2021-06-02</v>
      </c>
      <c r="E7326" s="15">
        <f t="shared" si="761"/>
        <v>44349</v>
      </c>
    </row>
    <row r="7327" spans="1:5" x14ac:dyDescent="0.25">
      <c r="A7327" t="s">
        <v>7327</v>
      </c>
      <c r="B7327">
        <v>768</v>
      </c>
      <c r="C7327" s="14" t="str">
        <f t="shared" si="763"/>
        <v>06:00:00</v>
      </c>
      <c r="D7327" s="1" t="str">
        <f t="shared" si="760"/>
        <v>2021-06-02</v>
      </c>
      <c r="E7327" s="15">
        <f t="shared" si="761"/>
        <v>44349</v>
      </c>
    </row>
    <row r="7328" spans="1:5" x14ac:dyDescent="0.25">
      <c r="A7328" t="s">
        <v>7328</v>
      </c>
      <c r="B7328">
        <v>600</v>
      </c>
      <c r="C7328" s="14" t="str">
        <f t="shared" si="763"/>
        <v>07:00:00</v>
      </c>
      <c r="D7328" s="1" t="str">
        <f t="shared" si="760"/>
        <v>2021-06-02</v>
      </c>
      <c r="E7328" s="15">
        <f t="shared" si="761"/>
        <v>44349</v>
      </c>
    </row>
    <row r="7329" spans="1:5" x14ac:dyDescent="0.25">
      <c r="A7329" t="s">
        <v>7329</v>
      </c>
      <c r="B7329">
        <v>624</v>
      </c>
      <c r="C7329" s="14" t="str">
        <f t="shared" si="763"/>
        <v>08:00:00</v>
      </c>
      <c r="D7329" s="1" t="str">
        <f t="shared" si="760"/>
        <v>2021-06-02</v>
      </c>
      <c r="E7329" s="15">
        <f t="shared" si="761"/>
        <v>44349</v>
      </c>
    </row>
    <row r="7330" spans="1:5" x14ac:dyDescent="0.25">
      <c r="A7330" t="s">
        <v>7330</v>
      </c>
      <c r="B7330">
        <v>3834</v>
      </c>
      <c r="C7330" s="14" t="str">
        <f t="shared" ref="C7330:C7340" si="764">RIGHT(LEFT(A7330,19),8)</f>
        <v>09:00:00</v>
      </c>
      <c r="D7330" s="1" t="str">
        <f t="shared" si="760"/>
        <v>2021-06-02</v>
      </c>
      <c r="E7330" s="15">
        <f t="shared" si="761"/>
        <v>44349</v>
      </c>
    </row>
    <row r="7331" spans="1:5" x14ac:dyDescent="0.25">
      <c r="A7331" t="s">
        <v>7331</v>
      </c>
      <c r="B7331">
        <v>8622</v>
      </c>
      <c r="C7331" s="14" t="str">
        <f t="shared" si="764"/>
        <v>10:00:00</v>
      </c>
      <c r="D7331" s="1" t="str">
        <f t="shared" si="760"/>
        <v>2021-06-02</v>
      </c>
      <c r="E7331" s="15">
        <f t="shared" si="761"/>
        <v>44349</v>
      </c>
    </row>
    <row r="7332" spans="1:5" x14ac:dyDescent="0.25">
      <c r="A7332" t="s">
        <v>7332</v>
      </c>
      <c r="B7332">
        <v>8508</v>
      </c>
      <c r="C7332" s="14" t="str">
        <f t="shared" si="764"/>
        <v>11:00:00</v>
      </c>
      <c r="D7332" s="1" t="str">
        <f t="shared" si="760"/>
        <v>2021-06-02</v>
      </c>
      <c r="E7332" s="15">
        <f t="shared" si="761"/>
        <v>44349</v>
      </c>
    </row>
    <row r="7333" spans="1:5" x14ac:dyDescent="0.25">
      <c r="A7333" t="s">
        <v>7333</v>
      </c>
      <c r="B7333">
        <v>5112</v>
      </c>
      <c r="C7333" s="14" t="str">
        <f t="shared" si="764"/>
        <v>12:00:00</v>
      </c>
      <c r="D7333" s="1" t="str">
        <f t="shared" si="760"/>
        <v>2021-06-02</v>
      </c>
      <c r="E7333" s="15">
        <f t="shared" si="761"/>
        <v>44349</v>
      </c>
    </row>
    <row r="7334" spans="1:5" x14ac:dyDescent="0.25">
      <c r="A7334" t="s">
        <v>7334</v>
      </c>
      <c r="B7334">
        <v>2136</v>
      </c>
      <c r="C7334" s="14" t="str">
        <f t="shared" si="764"/>
        <v>13:00:00</v>
      </c>
      <c r="D7334" s="1" t="str">
        <f t="shared" si="760"/>
        <v>2021-06-02</v>
      </c>
      <c r="E7334" s="15">
        <f t="shared" si="761"/>
        <v>44349</v>
      </c>
    </row>
    <row r="7335" spans="1:5" x14ac:dyDescent="0.25">
      <c r="A7335" t="s">
        <v>7335</v>
      </c>
      <c r="B7335">
        <v>9048</v>
      </c>
      <c r="C7335" s="14" t="str">
        <f t="shared" si="764"/>
        <v>14:00:00</v>
      </c>
      <c r="D7335" s="1" t="str">
        <f t="shared" si="760"/>
        <v>2021-06-02</v>
      </c>
      <c r="E7335" s="15">
        <f t="shared" si="761"/>
        <v>44349</v>
      </c>
    </row>
    <row r="7336" spans="1:5" x14ac:dyDescent="0.25">
      <c r="A7336" t="s">
        <v>7336</v>
      </c>
      <c r="B7336">
        <v>7686</v>
      </c>
      <c r="C7336" s="14" t="str">
        <f t="shared" si="764"/>
        <v>15:00:00</v>
      </c>
      <c r="D7336" s="1" t="str">
        <f t="shared" si="760"/>
        <v>2021-06-02</v>
      </c>
      <c r="E7336" s="15">
        <f t="shared" si="761"/>
        <v>44349</v>
      </c>
    </row>
    <row r="7337" spans="1:5" x14ac:dyDescent="0.25">
      <c r="A7337" t="s">
        <v>7337</v>
      </c>
      <c r="B7337">
        <v>7248</v>
      </c>
      <c r="C7337" s="14" t="str">
        <f t="shared" si="764"/>
        <v>16:00:00</v>
      </c>
      <c r="D7337" s="1" t="str">
        <f t="shared" si="760"/>
        <v>2021-06-02</v>
      </c>
      <c r="E7337" s="15">
        <f t="shared" si="761"/>
        <v>44349</v>
      </c>
    </row>
    <row r="7338" spans="1:5" x14ac:dyDescent="0.25">
      <c r="A7338" t="s">
        <v>7338</v>
      </c>
      <c r="B7338">
        <v>2442</v>
      </c>
      <c r="C7338" s="14" t="str">
        <f t="shared" si="764"/>
        <v>17:00:00</v>
      </c>
      <c r="D7338" s="1" t="str">
        <f t="shared" si="760"/>
        <v>2021-06-02</v>
      </c>
      <c r="E7338" s="15">
        <f t="shared" si="761"/>
        <v>44349</v>
      </c>
    </row>
    <row r="7339" spans="1:5" x14ac:dyDescent="0.25">
      <c r="A7339" t="s">
        <v>7339</v>
      </c>
      <c r="B7339">
        <v>2520</v>
      </c>
      <c r="C7339" s="14" t="str">
        <f t="shared" si="764"/>
        <v>18:00:00</v>
      </c>
      <c r="D7339" s="1" t="str">
        <f t="shared" si="760"/>
        <v>2021-06-02</v>
      </c>
      <c r="E7339" s="15">
        <f t="shared" si="761"/>
        <v>44349</v>
      </c>
    </row>
    <row r="7340" spans="1:5" x14ac:dyDescent="0.25">
      <c r="A7340" t="s">
        <v>7340</v>
      </c>
      <c r="B7340">
        <v>3546</v>
      </c>
      <c r="C7340" s="14" t="str">
        <f t="shared" si="764"/>
        <v>19:00:00</v>
      </c>
      <c r="D7340" s="1" t="str">
        <f t="shared" si="760"/>
        <v>2021-06-02</v>
      </c>
      <c r="E7340" s="15">
        <f t="shared" si="761"/>
        <v>44349</v>
      </c>
    </row>
    <row r="7341" spans="1:5" x14ac:dyDescent="0.25">
      <c r="A7341" t="s">
        <v>7341</v>
      </c>
      <c r="B7341">
        <v>846</v>
      </c>
      <c r="C7341" s="14" t="str">
        <f t="shared" ref="C7341:C7351" si="765">RIGHT(LEFT(A7341,19),8)</f>
        <v>20:00:00</v>
      </c>
      <c r="D7341" s="1" t="str">
        <f t="shared" si="760"/>
        <v>2021-06-02</v>
      </c>
      <c r="E7341" s="15">
        <f t="shared" si="761"/>
        <v>44349</v>
      </c>
    </row>
    <row r="7342" spans="1:5" x14ac:dyDescent="0.25">
      <c r="A7342" t="s">
        <v>7342</v>
      </c>
      <c r="B7342">
        <v>774</v>
      </c>
      <c r="C7342" s="14" t="str">
        <f t="shared" si="765"/>
        <v>21:00:00</v>
      </c>
      <c r="D7342" s="1" t="str">
        <f t="shared" si="760"/>
        <v>2021-06-02</v>
      </c>
      <c r="E7342" s="15">
        <f t="shared" si="761"/>
        <v>44349</v>
      </c>
    </row>
    <row r="7343" spans="1:5" x14ac:dyDescent="0.25">
      <c r="A7343" t="s">
        <v>7343</v>
      </c>
      <c r="B7343">
        <v>642</v>
      </c>
      <c r="C7343" s="14" t="str">
        <f t="shared" si="765"/>
        <v>22:00:00</v>
      </c>
      <c r="D7343" s="1" t="str">
        <f t="shared" si="760"/>
        <v>2021-06-02</v>
      </c>
      <c r="E7343" s="15">
        <f t="shared" si="761"/>
        <v>44349</v>
      </c>
    </row>
    <row r="7344" spans="1:5" x14ac:dyDescent="0.25">
      <c r="A7344" t="s">
        <v>7344</v>
      </c>
      <c r="B7344">
        <v>654</v>
      </c>
      <c r="C7344" s="14" t="str">
        <f t="shared" si="765"/>
        <v>23:00:00</v>
      </c>
      <c r="D7344" s="1" t="str">
        <f t="shared" si="760"/>
        <v>2021-06-02</v>
      </c>
      <c r="E7344" s="15">
        <f t="shared" si="761"/>
        <v>44349</v>
      </c>
    </row>
    <row r="7345" spans="1:5" x14ac:dyDescent="0.25">
      <c r="A7345" t="s">
        <v>7345</v>
      </c>
      <c r="B7345">
        <v>570</v>
      </c>
      <c r="C7345" s="14" t="str">
        <f t="shared" si="765"/>
        <v>00:00:00</v>
      </c>
      <c r="D7345" s="1" t="str">
        <f t="shared" si="760"/>
        <v>2021-06-03</v>
      </c>
      <c r="E7345" s="15">
        <f t="shared" si="761"/>
        <v>44350</v>
      </c>
    </row>
    <row r="7346" spans="1:5" x14ac:dyDescent="0.25">
      <c r="A7346" t="s">
        <v>7346</v>
      </c>
      <c r="B7346">
        <v>576</v>
      </c>
      <c r="C7346" s="14" t="str">
        <f t="shared" si="765"/>
        <v>01:00:00</v>
      </c>
      <c r="D7346" s="1" t="str">
        <f t="shared" si="760"/>
        <v>2021-06-03</v>
      </c>
      <c r="E7346" s="15">
        <f t="shared" si="761"/>
        <v>44350</v>
      </c>
    </row>
    <row r="7347" spans="1:5" x14ac:dyDescent="0.25">
      <c r="A7347" t="s">
        <v>7347</v>
      </c>
      <c r="B7347">
        <v>666</v>
      </c>
      <c r="C7347" s="14" t="str">
        <f t="shared" si="765"/>
        <v>02:00:00</v>
      </c>
      <c r="D7347" s="1" t="str">
        <f t="shared" si="760"/>
        <v>2021-06-03</v>
      </c>
      <c r="E7347" s="15">
        <f t="shared" si="761"/>
        <v>44350</v>
      </c>
    </row>
    <row r="7348" spans="1:5" x14ac:dyDescent="0.25">
      <c r="A7348" t="s">
        <v>7348</v>
      </c>
      <c r="B7348">
        <v>582</v>
      </c>
      <c r="C7348" s="14" t="str">
        <f t="shared" si="765"/>
        <v>03:00:00</v>
      </c>
      <c r="D7348" s="1" t="str">
        <f t="shared" si="760"/>
        <v>2021-06-03</v>
      </c>
      <c r="E7348" s="15">
        <f t="shared" si="761"/>
        <v>44350</v>
      </c>
    </row>
    <row r="7349" spans="1:5" x14ac:dyDescent="0.25">
      <c r="A7349" t="s">
        <v>7349</v>
      </c>
      <c r="B7349">
        <v>660</v>
      </c>
      <c r="C7349" s="14" t="str">
        <f t="shared" si="765"/>
        <v>04:00:00</v>
      </c>
      <c r="D7349" s="1" t="str">
        <f t="shared" si="760"/>
        <v>2021-06-03</v>
      </c>
      <c r="E7349" s="15">
        <f t="shared" si="761"/>
        <v>44350</v>
      </c>
    </row>
    <row r="7350" spans="1:5" x14ac:dyDescent="0.25">
      <c r="A7350" t="s">
        <v>7350</v>
      </c>
      <c r="B7350">
        <v>816</v>
      </c>
      <c r="C7350" s="14" t="str">
        <f t="shared" si="765"/>
        <v>05:00:00</v>
      </c>
      <c r="D7350" s="1" t="str">
        <f t="shared" si="760"/>
        <v>2021-06-03</v>
      </c>
      <c r="E7350" s="15">
        <f t="shared" si="761"/>
        <v>44350</v>
      </c>
    </row>
    <row r="7351" spans="1:5" x14ac:dyDescent="0.25">
      <c r="A7351" t="s">
        <v>7351</v>
      </c>
      <c r="B7351">
        <v>726</v>
      </c>
      <c r="C7351" s="14" t="str">
        <f t="shared" si="765"/>
        <v>06:00:00</v>
      </c>
      <c r="D7351" s="1" t="str">
        <f t="shared" si="760"/>
        <v>2021-06-03</v>
      </c>
      <c r="E7351" s="15">
        <f t="shared" si="761"/>
        <v>44350</v>
      </c>
    </row>
    <row r="7352" spans="1:5" x14ac:dyDescent="0.25">
      <c r="A7352" t="s">
        <v>7352</v>
      </c>
      <c r="B7352">
        <v>1836</v>
      </c>
      <c r="C7352" s="14" t="str">
        <f t="shared" ref="C7352:C7361" si="766">RIGHT(LEFT(A7352,19),8)</f>
        <v>07:00:00</v>
      </c>
      <c r="D7352" s="1" t="str">
        <f t="shared" si="760"/>
        <v>2021-06-03</v>
      </c>
      <c r="E7352" s="15">
        <f t="shared" si="761"/>
        <v>44350</v>
      </c>
    </row>
    <row r="7353" spans="1:5" x14ac:dyDescent="0.25">
      <c r="A7353" t="s">
        <v>7353</v>
      </c>
      <c r="B7353">
        <v>1698</v>
      </c>
      <c r="C7353" s="14" t="str">
        <f t="shared" si="766"/>
        <v>08:00:00</v>
      </c>
      <c r="D7353" s="1" t="str">
        <f t="shared" si="760"/>
        <v>2021-06-03</v>
      </c>
      <c r="E7353" s="15">
        <f t="shared" si="761"/>
        <v>44350</v>
      </c>
    </row>
    <row r="7354" spans="1:5" x14ac:dyDescent="0.25">
      <c r="A7354" t="s">
        <v>7354</v>
      </c>
      <c r="B7354">
        <v>4212</v>
      </c>
      <c r="C7354" s="14" t="str">
        <f t="shared" si="766"/>
        <v>09:00:00</v>
      </c>
      <c r="D7354" s="1" t="str">
        <f t="shared" si="760"/>
        <v>2021-06-03</v>
      </c>
      <c r="E7354" s="15">
        <f t="shared" si="761"/>
        <v>44350</v>
      </c>
    </row>
    <row r="7355" spans="1:5" x14ac:dyDescent="0.25">
      <c r="A7355" t="s">
        <v>7355</v>
      </c>
      <c r="B7355">
        <v>4896</v>
      </c>
      <c r="C7355" s="14" t="str">
        <f t="shared" si="766"/>
        <v>10:00:00</v>
      </c>
      <c r="D7355" s="1" t="str">
        <f t="shared" si="760"/>
        <v>2021-06-03</v>
      </c>
      <c r="E7355" s="15">
        <f t="shared" si="761"/>
        <v>44350</v>
      </c>
    </row>
    <row r="7356" spans="1:5" x14ac:dyDescent="0.25">
      <c r="A7356" t="s">
        <v>7356</v>
      </c>
      <c r="B7356">
        <v>9414</v>
      </c>
      <c r="C7356" s="14" t="str">
        <f t="shared" si="766"/>
        <v>11:00:00</v>
      </c>
      <c r="D7356" s="1" t="str">
        <f t="shared" si="760"/>
        <v>2021-06-03</v>
      </c>
      <c r="E7356" s="15">
        <f t="shared" si="761"/>
        <v>44350</v>
      </c>
    </row>
    <row r="7357" spans="1:5" x14ac:dyDescent="0.25">
      <c r="A7357" t="s">
        <v>7357</v>
      </c>
      <c r="B7357">
        <v>8412</v>
      </c>
      <c r="C7357" s="14" t="str">
        <f t="shared" si="766"/>
        <v>12:00:00</v>
      </c>
      <c r="D7357" s="1" t="str">
        <f t="shared" si="760"/>
        <v>2021-06-03</v>
      </c>
      <c r="E7357" s="15">
        <f t="shared" si="761"/>
        <v>44350</v>
      </c>
    </row>
    <row r="7358" spans="1:5" x14ac:dyDescent="0.25">
      <c r="A7358" t="s">
        <v>7358</v>
      </c>
      <c r="B7358">
        <v>7248</v>
      </c>
      <c r="C7358" s="14" t="str">
        <f t="shared" si="766"/>
        <v>13:00:00</v>
      </c>
      <c r="D7358" s="1" t="str">
        <f t="shared" si="760"/>
        <v>2021-06-03</v>
      </c>
      <c r="E7358" s="15">
        <f t="shared" si="761"/>
        <v>44350</v>
      </c>
    </row>
    <row r="7359" spans="1:5" x14ac:dyDescent="0.25">
      <c r="A7359" t="s">
        <v>7359</v>
      </c>
      <c r="B7359">
        <v>12912</v>
      </c>
      <c r="C7359" s="14" t="str">
        <f t="shared" si="766"/>
        <v>14:00:00</v>
      </c>
      <c r="D7359" s="1" t="str">
        <f t="shared" si="760"/>
        <v>2021-06-03</v>
      </c>
      <c r="E7359" s="15">
        <f t="shared" si="761"/>
        <v>44350</v>
      </c>
    </row>
    <row r="7360" spans="1:5" x14ac:dyDescent="0.25">
      <c r="A7360" t="s">
        <v>7360</v>
      </c>
      <c r="B7360">
        <v>7956</v>
      </c>
      <c r="C7360" s="14" t="str">
        <f t="shared" si="766"/>
        <v>15:00:00</v>
      </c>
      <c r="D7360" s="1" t="str">
        <f t="shared" si="760"/>
        <v>2021-06-03</v>
      </c>
      <c r="E7360" s="15">
        <f t="shared" si="761"/>
        <v>44350</v>
      </c>
    </row>
    <row r="7361" spans="1:5" x14ac:dyDescent="0.25">
      <c r="A7361" t="s">
        <v>7361</v>
      </c>
      <c r="B7361">
        <v>6882</v>
      </c>
      <c r="C7361" s="14" t="str">
        <f t="shared" si="766"/>
        <v>16:00:00</v>
      </c>
      <c r="D7361" s="1" t="str">
        <f t="shared" si="760"/>
        <v>2021-06-03</v>
      </c>
      <c r="E7361" s="15">
        <f t="shared" si="761"/>
        <v>44350</v>
      </c>
    </row>
    <row r="7362" spans="1:5" x14ac:dyDescent="0.25">
      <c r="A7362" t="s">
        <v>7362</v>
      </c>
      <c r="B7362">
        <v>6726</v>
      </c>
      <c r="C7362" s="14" t="str">
        <f t="shared" ref="C7362:C7372" si="767">RIGHT(LEFT(A7362,19),8)</f>
        <v>17:00:00</v>
      </c>
      <c r="D7362" s="1" t="str">
        <f t="shared" ref="D7362:D7425" si="768">LEFT($A7362,10)</f>
        <v>2021-06-03</v>
      </c>
      <c r="E7362" s="15">
        <f t="shared" si="761"/>
        <v>44350</v>
      </c>
    </row>
    <row r="7363" spans="1:5" x14ac:dyDescent="0.25">
      <c r="A7363" t="s">
        <v>7363</v>
      </c>
      <c r="B7363">
        <v>6654</v>
      </c>
      <c r="C7363" s="14" t="str">
        <f t="shared" si="767"/>
        <v>18:00:00</v>
      </c>
      <c r="D7363" s="1" t="str">
        <f t="shared" si="768"/>
        <v>2021-06-03</v>
      </c>
      <c r="E7363" s="15">
        <f t="shared" si="761"/>
        <v>44350</v>
      </c>
    </row>
    <row r="7364" spans="1:5" x14ac:dyDescent="0.25">
      <c r="A7364" t="s">
        <v>7364</v>
      </c>
      <c r="B7364">
        <v>876</v>
      </c>
      <c r="C7364" s="14" t="str">
        <f t="shared" si="767"/>
        <v>19:00:00</v>
      </c>
      <c r="D7364" s="1" t="str">
        <f t="shared" si="768"/>
        <v>2021-06-03</v>
      </c>
      <c r="E7364" s="15">
        <f t="shared" ref="E7364:E7427" si="769">$F$2+1*INT((ROW()-1)/24)</f>
        <v>44350</v>
      </c>
    </row>
    <row r="7365" spans="1:5" x14ac:dyDescent="0.25">
      <c r="A7365" t="s">
        <v>7365</v>
      </c>
      <c r="B7365">
        <v>756</v>
      </c>
      <c r="C7365" s="14" t="str">
        <f t="shared" si="767"/>
        <v>20:00:00</v>
      </c>
      <c r="D7365" s="1" t="str">
        <f t="shared" si="768"/>
        <v>2021-06-03</v>
      </c>
      <c r="E7365" s="15">
        <f t="shared" si="769"/>
        <v>44350</v>
      </c>
    </row>
    <row r="7366" spans="1:5" x14ac:dyDescent="0.25">
      <c r="A7366" t="s">
        <v>7366</v>
      </c>
      <c r="B7366">
        <v>714</v>
      </c>
      <c r="C7366" s="14" t="str">
        <f t="shared" si="767"/>
        <v>21:00:00</v>
      </c>
      <c r="D7366" s="1" t="str">
        <f t="shared" si="768"/>
        <v>2021-06-03</v>
      </c>
      <c r="E7366" s="15">
        <f t="shared" si="769"/>
        <v>44350</v>
      </c>
    </row>
    <row r="7367" spans="1:5" x14ac:dyDescent="0.25">
      <c r="A7367" t="s">
        <v>7367</v>
      </c>
      <c r="B7367">
        <v>636</v>
      </c>
      <c r="C7367" s="14" t="str">
        <f t="shared" si="767"/>
        <v>22:00:00</v>
      </c>
      <c r="D7367" s="1" t="str">
        <f t="shared" si="768"/>
        <v>2021-06-03</v>
      </c>
      <c r="E7367" s="15">
        <f t="shared" si="769"/>
        <v>44350</v>
      </c>
    </row>
    <row r="7368" spans="1:5" x14ac:dyDescent="0.25">
      <c r="A7368" t="s">
        <v>7368</v>
      </c>
      <c r="B7368">
        <v>672</v>
      </c>
      <c r="C7368" s="14" t="str">
        <f t="shared" si="767"/>
        <v>23:00:00</v>
      </c>
      <c r="D7368" s="1" t="str">
        <f t="shared" si="768"/>
        <v>2021-06-03</v>
      </c>
      <c r="E7368" s="15">
        <f t="shared" si="769"/>
        <v>44350</v>
      </c>
    </row>
    <row r="7369" spans="1:5" x14ac:dyDescent="0.25">
      <c r="A7369" t="s">
        <v>7369</v>
      </c>
      <c r="B7369">
        <v>708</v>
      </c>
      <c r="C7369" s="14" t="str">
        <f t="shared" si="767"/>
        <v>00:00:00</v>
      </c>
      <c r="D7369" s="1" t="str">
        <f t="shared" si="768"/>
        <v>2021-06-04</v>
      </c>
      <c r="E7369" s="15">
        <f t="shared" si="769"/>
        <v>44351</v>
      </c>
    </row>
    <row r="7370" spans="1:5" x14ac:dyDescent="0.25">
      <c r="A7370" t="s">
        <v>7370</v>
      </c>
      <c r="B7370">
        <v>726</v>
      </c>
      <c r="C7370" s="14" t="str">
        <f t="shared" si="767"/>
        <v>01:00:00</v>
      </c>
      <c r="D7370" s="1" t="str">
        <f t="shared" si="768"/>
        <v>2021-06-04</v>
      </c>
      <c r="E7370" s="15">
        <f t="shared" si="769"/>
        <v>44351</v>
      </c>
    </row>
    <row r="7371" spans="1:5" x14ac:dyDescent="0.25">
      <c r="A7371" t="s">
        <v>7371</v>
      </c>
      <c r="B7371">
        <v>1890</v>
      </c>
      <c r="C7371" s="14" t="str">
        <f t="shared" si="767"/>
        <v>02:00:00</v>
      </c>
      <c r="D7371" s="1" t="str">
        <f t="shared" si="768"/>
        <v>2021-06-04</v>
      </c>
      <c r="E7371" s="15">
        <f t="shared" si="769"/>
        <v>44351</v>
      </c>
    </row>
    <row r="7372" spans="1:5" x14ac:dyDescent="0.25">
      <c r="A7372" t="s">
        <v>7372</v>
      </c>
      <c r="B7372">
        <v>840</v>
      </c>
      <c r="C7372" s="14" t="str">
        <f t="shared" si="767"/>
        <v>03:00:00</v>
      </c>
      <c r="D7372" s="1" t="str">
        <f t="shared" si="768"/>
        <v>2021-06-04</v>
      </c>
      <c r="E7372" s="15">
        <f t="shared" si="769"/>
        <v>44351</v>
      </c>
    </row>
    <row r="7373" spans="1:5" x14ac:dyDescent="0.25">
      <c r="A7373" t="s">
        <v>7373</v>
      </c>
      <c r="B7373">
        <v>666</v>
      </c>
      <c r="C7373" s="14" t="str">
        <f t="shared" ref="C7373:C7383" si="770">RIGHT(LEFT(A7373,19),8)</f>
        <v>04:00:00</v>
      </c>
      <c r="D7373" s="1" t="str">
        <f t="shared" si="768"/>
        <v>2021-06-04</v>
      </c>
      <c r="E7373" s="15">
        <f t="shared" si="769"/>
        <v>44351</v>
      </c>
    </row>
    <row r="7374" spans="1:5" x14ac:dyDescent="0.25">
      <c r="A7374" t="s">
        <v>7374</v>
      </c>
      <c r="B7374">
        <v>588</v>
      </c>
      <c r="C7374" s="14" t="str">
        <f t="shared" si="770"/>
        <v>05:00:00</v>
      </c>
      <c r="D7374" s="1" t="str">
        <f t="shared" si="768"/>
        <v>2021-06-04</v>
      </c>
      <c r="E7374" s="15">
        <f t="shared" si="769"/>
        <v>44351</v>
      </c>
    </row>
    <row r="7375" spans="1:5" x14ac:dyDescent="0.25">
      <c r="A7375" t="s">
        <v>7375</v>
      </c>
      <c r="B7375">
        <v>726</v>
      </c>
      <c r="C7375" s="14" t="str">
        <f t="shared" si="770"/>
        <v>06:00:00</v>
      </c>
      <c r="D7375" s="1" t="str">
        <f t="shared" si="768"/>
        <v>2021-06-04</v>
      </c>
      <c r="E7375" s="15">
        <f t="shared" si="769"/>
        <v>44351</v>
      </c>
    </row>
    <row r="7376" spans="1:5" x14ac:dyDescent="0.25">
      <c r="A7376" t="s">
        <v>7376</v>
      </c>
      <c r="B7376">
        <v>3216</v>
      </c>
      <c r="C7376" s="14" t="str">
        <f t="shared" si="770"/>
        <v>07:00:00</v>
      </c>
      <c r="D7376" s="1" t="str">
        <f t="shared" si="768"/>
        <v>2021-06-04</v>
      </c>
      <c r="E7376" s="15">
        <f t="shared" si="769"/>
        <v>44351</v>
      </c>
    </row>
    <row r="7377" spans="1:5" x14ac:dyDescent="0.25">
      <c r="A7377" t="s">
        <v>7377</v>
      </c>
      <c r="B7377">
        <v>1500</v>
      </c>
      <c r="C7377" s="14" t="str">
        <f t="shared" si="770"/>
        <v>08:00:00</v>
      </c>
      <c r="D7377" s="1" t="str">
        <f t="shared" si="768"/>
        <v>2021-06-04</v>
      </c>
      <c r="E7377" s="15">
        <f t="shared" si="769"/>
        <v>44351</v>
      </c>
    </row>
    <row r="7378" spans="1:5" x14ac:dyDescent="0.25">
      <c r="A7378" t="s">
        <v>7378</v>
      </c>
      <c r="B7378">
        <v>7290</v>
      </c>
      <c r="C7378" s="14" t="str">
        <f t="shared" si="770"/>
        <v>09:00:00</v>
      </c>
      <c r="D7378" s="1" t="str">
        <f t="shared" si="768"/>
        <v>2021-06-04</v>
      </c>
      <c r="E7378" s="15">
        <f t="shared" si="769"/>
        <v>44351</v>
      </c>
    </row>
    <row r="7379" spans="1:5" x14ac:dyDescent="0.25">
      <c r="A7379" t="s">
        <v>7379</v>
      </c>
      <c r="B7379">
        <v>8310</v>
      </c>
      <c r="C7379" s="14" t="str">
        <f t="shared" si="770"/>
        <v>10:00:00</v>
      </c>
      <c r="D7379" s="1" t="str">
        <f t="shared" si="768"/>
        <v>2021-06-04</v>
      </c>
      <c r="E7379" s="15">
        <f t="shared" si="769"/>
        <v>44351</v>
      </c>
    </row>
    <row r="7380" spans="1:5" x14ac:dyDescent="0.25">
      <c r="A7380" t="s">
        <v>7380</v>
      </c>
      <c r="B7380">
        <v>17286</v>
      </c>
      <c r="C7380" s="14" t="str">
        <f t="shared" si="770"/>
        <v>11:00:00</v>
      </c>
      <c r="D7380" s="1" t="str">
        <f t="shared" si="768"/>
        <v>2021-06-04</v>
      </c>
      <c r="E7380" s="15">
        <f t="shared" si="769"/>
        <v>44351</v>
      </c>
    </row>
    <row r="7381" spans="1:5" x14ac:dyDescent="0.25">
      <c r="A7381" t="s">
        <v>7381</v>
      </c>
      <c r="B7381">
        <v>9930</v>
      </c>
      <c r="C7381" s="14" t="str">
        <f t="shared" si="770"/>
        <v>12:00:00</v>
      </c>
      <c r="D7381" s="1" t="str">
        <f t="shared" si="768"/>
        <v>2021-06-04</v>
      </c>
      <c r="E7381" s="15">
        <f t="shared" si="769"/>
        <v>44351</v>
      </c>
    </row>
    <row r="7382" spans="1:5" x14ac:dyDescent="0.25">
      <c r="A7382" t="s">
        <v>7382</v>
      </c>
      <c r="B7382">
        <v>12174</v>
      </c>
      <c r="C7382" s="14" t="str">
        <f t="shared" si="770"/>
        <v>13:00:00</v>
      </c>
      <c r="D7382" s="1" t="str">
        <f t="shared" si="768"/>
        <v>2021-06-04</v>
      </c>
      <c r="E7382" s="15">
        <f t="shared" si="769"/>
        <v>44351</v>
      </c>
    </row>
    <row r="7383" spans="1:5" x14ac:dyDescent="0.25">
      <c r="A7383" t="s">
        <v>7383</v>
      </c>
      <c r="B7383">
        <v>13692</v>
      </c>
      <c r="C7383" s="14" t="str">
        <f t="shared" si="770"/>
        <v>14:00:00</v>
      </c>
      <c r="D7383" s="1" t="str">
        <f t="shared" si="768"/>
        <v>2021-06-04</v>
      </c>
      <c r="E7383" s="15">
        <f t="shared" si="769"/>
        <v>44351</v>
      </c>
    </row>
    <row r="7384" spans="1:5" x14ac:dyDescent="0.25">
      <c r="A7384" t="s">
        <v>7384</v>
      </c>
      <c r="B7384">
        <v>9030</v>
      </c>
      <c r="C7384" s="14" t="str">
        <f t="shared" ref="C7384:C7393" si="771">RIGHT(LEFT(A7384,19),8)</f>
        <v>15:00:00</v>
      </c>
      <c r="D7384" s="1" t="str">
        <f t="shared" si="768"/>
        <v>2021-06-04</v>
      </c>
      <c r="E7384" s="15">
        <f t="shared" si="769"/>
        <v>44351</v>
      </c>
    </row>
    <row r="7385" spans="1:5" x14ac:dyDescent="0.25">
      <c r="A7385" t="s">
        <v>7385</v>
      </c>
      <c r="B7385">
        <v>9006</v>
      </c>
      <c r="C7385" s="14" t="str">
        <f t="shared" si="771"/>
        <v>16:00:00</v>
      </c>
      <c r="D7385" s="1" t="str">
        <f t="shared" si="768"/>
        <v>2021-06-04</v>
      </c>
      <c r="E7385" s="15">
        <f t="shared" si="769"/>
        <v>44351</v>
      </c>
    </row>
    <row r="7386" spans="1:5" x14ac:dyDescent="0.25">
      <c r="A7386" t="s">
        <v>7386</v>
      </c>
      <c r="B7386">
        <v>8652</v>
      </c>
      <c r="C7386" s="14" t="str">
        <f t="shared" si="771"/>
        <v>17:00:00</v>
      </c>
      <c r="D7386" s="1" t="str">
        <f t="shared" si="768"/>
        <v>2021-06-04</v>
      </c>
      <c r="E7386" s="15">
        <f t="shared" si="769"/>
        <v>44351</v>
      </c>
    </row>
    <row r="7387" spans="1:5" x14ac:dyDescent="0.25">
      <c r="A7387" t="s">
        <v>7387</v>
      </c>
      <c r="B7387">
        <v>5790</v>
      </c>
      <c r="C7387" s="14" t="str">
        <f t="shared" si="771"/>
        <v>18:00:00</v>
      </c>
      <c r="D7387" s="1" t="str">
        <f t="shared" si="768"/>
        <v>2021-06-04</v>
      </c>
      <c r="E7387" s="15">
        <f t="shared" si="769"/>
        <v>44351</v>
      </c>
    </row>
    <row r="7388" spans="1:5" x14ac:dyDescent="0.25">
      <c r="A7388" t="s">
        <v>7388</v>
      </c>
      <c r="B7388">
        <v>2100</v>
      </c>
      <c r="C7388" s="14" t="str">
        <f t="shared" si="771"/>
        <v>19:00:00</v>
      </c>
      <c r="D7388" s="1" t="str">
        <f t="shared" si="768"/>
        <v>2021-06-04</v>
      </c>
      <c r="E7388" s="15">
        <f t="shared" si="769"/>
        <v>44351</v>
      </c>
    </row>
    <row r="7389" spans="1:5" x14ac:dyDescent="0.25">
      <c r="A7389" t="s">
        <v>7389</v>
      </c>
      <c r="B7389">
        <v>750</v>
      </c>
      <c r="C7389" s="14" t="str">
        <f t="shared" si="771"/>
        <v>20:00:00</v>
      </c>
      <c r="D7389" s="1" t="str">
        <f t="shared" si="768"/>
        <v>2021-06-04</v>
      </c>
      <c r="E7389" s="15">
        <f t="shared" si="769"/>
        <v>44351</v>
      </c>
    </row>
    <row r="7390" spans="1:5" x14ac:dyDescent="0.25">
      <c r="A7390" t="s">
        <v>7390</v>
      </c>
      <c r="B7390">
        <v>708</v>
      </c>
      <c r="C7390" s="14" t="str">
        <f t="shared" si="771"/>
        <v>21:00:00</v>
      </c>
      <c r="D7390" s="1" t="str">
        <f t="shared" si="768"/>
        <v>2021-06-04</v>
      </c>
      <c r="E7390" s="15">
        <f t="shared" si="769"/>
        <v>44351</v>
      </c>
    </row>
    <row r="7391" spans="1:5" x14ac:dyDescent="0.25">
      <c r="A7391" t="s">
        <v>7391</v>
      </c>
      <c r="B7391">
        <v>582</v>
      </c>
      <c r="C7391" s="14" t="str">
        <f t="shared" si="771"/>
        <v>22:00:00</v>
      </c>
      <c r="D7391" s="1" t="str">
        <f t="shared" si="768"/>
        <v>2021-06-04</v>
      </c>
      <c r="E7391" s="15">
        <f t="shared" si="769"/>
        <v>44351</v>
      </c>
    </row>
    <row r="7392" spans="1:5" x14ac:dyDescent="0.25">
      <c r="A7392" t="s">
        <v>7392</v>
      </c>
      <c r="B7392">
        <v>660</v>
      </c>
      <c r="C7392" s="14" t="str">
        <f t="shared" si="771"/>
        <v>23:00:00</v>
      </c>
      <c r="D7392" s="1" t="str">
        <f t="shared" si="768"/>
        <v>2021-06-04</v>
      </c>
      <c r="E7392" s="15">
        <f t="shared" si="769"/>
        <v>44351</v>
      </c>
    </row>
    <row r="7393" spans="1:5" x14ac:dyDescent="0.25">
      <c r="A7393" t="s">
        <v>7393</v>
      </c>
      <c r="B7393">
        <v>606</v>
      </c>
      <c r="C7393" s="14" t="str">
        <f t="shared" si="771"/>
        <v>00:00:00</v>
      </c>
      <c r="D7393" s="1" t="str">
        <f t="shared" si="768"/>
        <v>2021-06-05</v>
      </c>
      <c r="E7393" s="15">
        <f t="shared" si="769"/>
        <v>44352</v>
      </c>
    </row>
    <row r="7394" spans="1:5" x14ac:dyDescent="0.25">
      <c r="A7394" t="s">
        <v>7394</v>
      </c>
      <c r="B7394">
        <v>696</v>
      </c>
      <c r="C7394" s="14" t="str">
        <f t="shared" ref="C7394:C7404" si="772">RIGHT(LEFT(A7394,19),8)</f>
        <v>01:00:00</v>
      </c>
      <c r="D7394" s="1" t="str">
        <f t="shared" si="768"/>
        <v>2021-06-05</v>
      </c>
      <c r="E7394" s="15">
        <f t="shared" si="769"/>
        <v>44352</v>
      </c>
    </row>
    <row r="7395" spans="1:5" x14ac:dyDescent="0.25">
      <c r="A7395" t="s">
        <v>7395</v>
      </c>
      <c r="B7395">
        <v>540</v>
      </c>
      <c r="C7395" s="14" t="str">
        <f t="shared" si="772"/>
        <v>02:00:00</v>
      </c>
      <c r="D7395" s="1" t="str">
        <f t="shared" si="768"/>
        <v>2021-06-05</v>
      </c>
      <c r="E7395" s="15">
        <f t="shared" si="769"/>
        <v>44352</v>
      </c>
    </row>
    <row r="7396" spans="1:5" x14ac:dyDescent="0.25">
      <c r="A7396" t="s">
        <v>7396</v>
      </c>
      <c r="B7396">
        <v>606</v>
      </c>
      <c r="C7396" s="14" t="str">
        <f t="shared" si="772"/>
        <v>03:00:00</v>
      </c>
      <c r="D7396" s="1" t="str">
        <f t="shared" si="768"/>
        <v>2021-06-05</v>
      </c>
      <c r="E7396" s="15">
        <f t="shared" si="769"/>
        <v>44352</v>
      </c>
    </row>
    <row r="7397" spans="1:5" x14ac:dyDescent="0.25">
      <c r="A7397" t="s">
        <v>7397</v>
      </c>
      <c r="B7397">
        <v>672</v>
      </c>
      <c r="C7397" s="14" t="str">
        <f t="shared" si="772"/>
        <v>04:00:00</v>
      </c>
      <c r="D7397" s="1" t="str">
        <f t="shared" si="768"/>
        <v>2021-06-05</v>
      </c>
      <c r="E7397" s="15">
        <f t="shared" si="769"/>
        <v>44352</v>
      </c>
    </row>
    <row r="7398" spans="1:5" x14ac:dyDescent="0.25">
      <c r="A7398" t="s">
        <v>7398</v>
      </c>
      <c r="B7398">
        <v>624</v>
      </c>
      <c r="C7398" s="14" t="str">
        <f t="shared" si="772"/>
        <v>05:00:00</v>
      </c>
      <c r="D7398" s="1" t="str">
        <f t="shared" si="768"/>
        <v>2021-06-05</v>
      </c>
      <c r="E7398" s="15">
        <f t="shared" si="769"/>
        <v>44352</v>
      </c>
    </row>
    <row r="7399" spans="1:5" x14ac:dyDescent="0.25">
      <c r="A7399" t="s">
        <v>7399</v>
      </c>
      <c r="B7399">
        <v>594</v>
      </c>
      <c r="C7399" s="14" t="str">
        <f t="shared" si="772"/>
        <v>06:00:00</v>
      </c>
      <c r="D7399" s="1" t="str">
        <f t="shared" si="768"/>
        <v>2021-06-05</v>
      </c>
      <c r="E7399" s="15">
        <f t="shared" si="769"/>
        <v>44352</v>
      </c>
    </row>
    <row r="7400" spans="1:5" x14ac:dyDescent="0.25">
      <c r="A7400" t="s">
        <v>7400</v>
      </c>
      <c r="B7400">
        <v>618</v>
      </c>
      <c r="C7400" s="14" t="str">
        <f t="shared" si="772"/>
        <v>07:00:00</v>
      </c>
      <c r="D7400" s="1" t="str">
        <f t="shared" si="768"/>
        <v>2021-06-05</v>
      </c>
      <c r="E7400" s="15">
        <f t="shared" si="769"/>
        <v>44352</v>
      </c>
    </row>
    <row r="7401" spans="1:5" x14ac:dyDescent="0.25">
      <c r="A7401" t="s">
        <v>7401</v>
      </c>
      <c r="B7401">
        <v>738</v>
      </c>
      <c r="C7401" s="14" t="str">
        <f t="shared" si="772"/>
        <v>08:00:00</v>
      </c>
      <c r="D7401" s="1" t="str">
        <f t="shared" si="768"/>
        <v>2021-06-05</v>
      </c>
      <c r="E7401" s="15">
        <f t="shared" si="769"/>
        <v>44352</v>
      </c>
    </row>
    <row r="7402" spans="1:5" x14ac:dyDescent="0.25">
      <c r="A7402" t="s">
        <v>7402</v>
      </c>
      <c r="B7402">
        <v>816</v>
      </c>
      <c r="C7402" s="14" t="str">
        <f t="shared" si="772"/>
        <v>09:00:00</v>
      </c>
      <c r="D7402" s="1" t="str">
        <f t="shared" si="768"/>
        <v>2021-06-05</v>
      </c>
      <c r="E7402" s="15">
        <f t="shared" si="769"/>
        <v>44352</v>
      </c>
    </row>
    <row r="7403" spans="1:5" x14ac:dyDescent="0.25">
      <c r="A7403" t="s">
        <v>7403</v>
      </c>
      <c r="B7403">
        <v>714</v>
      </c>
      <c r="C7403" s="14" t="str">
        <f t="shared" si="772"/>
        <v>10:00:00</v>
      </c>
      <c r="D7403" s="1" t="str">
        <f t="shared" si="768"/>
        <v>2021-06-05</v>
      </c>
      <c r="E7403" s="15">
        <f t="shared" si="769"/>
        <v>44352</v>
      </c>
    </row>
    <row r="7404" spans="1:5" x14ac:dyDescent="0.25">
      <c r="A7404" t="s">
        <v>7404</v>
      </c>
      <c r="B7404">
        <v>1944</v>
      </c>
      <c r="C7404" s="14" t="str">
        <f t="shared" si="772"/>
        <v>11:00:00</v>
      </c>
      <c r="D7404" s="1" t="str">
        <f t="shared" si="768"/>
        <v>2021-06-05</v>
      </c>
      <c r="E7404" s="15">
        <f t="shared" si="769"/>
        <v>44352</v>
      </c>
    </row>
    <row r="7405" spans="1:5" x14ac:dyDescent="0.25">
      <c r="A7405" t="s">
        <v>7405</v>
      </c>
      <c r="B7405">
        <v>846</v>
      </c>
      <c r="C7405" s="14" t="str">
        <f t="shared" ref="C7405:C7415" si="773">RIGHT(LEFT(A7405,19),8)</f>
        <v>12:00:00</v>
      </c>
      <c r="D7405" s="1" t="str">
        <f t="shared" si="768"/>
        <v>2021-06-05</v>
      </c>
      <c r="E7405" s="15">
        <f t="shared" si="769"/>
        <v>44352</v>
      </c>
    </row>
    <row r="7406" spans="1:5" x14ac:dyDescent="0.25">
      <c r="A7406" t="s">
        <v>7406</v>
      </c>
      <c r="B7406">
        <v>696</v>
      </c>
      <c r="C7406" s="14" t="str">
        <f t="shared" si="773"/>
        <v>13:00:00</v>
      </c>
      <c r="D7406" s="1" t="str">
        <f t="shared" si="768"/>
        <v>2021-06-05</v>
      </c>
      <c r="E7406" s="15">
        <f t="shared" si="769"/>
        <v>44352</v>
      </c>
    </row>
    <row r="7407" spans="1:5" x14ac:dyDescent="0.25">
      <c r="A7407" t="s">
        <v>7407</v>
      </c>
      <c r="B7407">
        <v>660</v>
      </c>
      <c r="C7407" s="14" t="str">
        <f t="shared" si="773"/>
        <v>14:00:00</v>
      </c>
      <c r="D7407" s="1" t="str">
        <f t="shared" si="768"/>
        <v>2021-06-05</v>
      </c>
      <c r="E7407" s="15">
        <f t="shared" si="769"/>
        <v>44352</v>
      </c>
    </row>
    <row r="7408" spans="1:5" x14ac:dyDescent="0.25">
      <c r="A7408" t="s">
        <v>7408</v>
      </c>
      <c r="B7408">
        <v>804</v>
      </c>
      <c r="C7408" s="14" t="str">
        <f t="shared" si="773"/>
        <v>15:00:00</v>
      </c>
      <c r="D7408" s="1" t="str">
        <f t="shared" si="768"/>
        <v>2021-06-05</v>
      </c>
      <c r="E7408" s="15">
        <f t="shared" si="769"/>
        <v>44352</v>
      </c>
    </row>
    <row r="7409" spans="1:5" x14ac:dyDescent="0.25">
      <c r="A7409" t="s">
        <v>7409</v>
      </c>
      <c r="B7409">
        <v>786</v>
      </c>
      <c r="C7409" s="14" t="str">
        <f t="shared" si="773"/>
        <v>16:00:00</v>
      </c>
      <c r="D7409" s="1" t="str">
        <f t="shared" si="768"/>
        <v>2021-06-05</v>
      </c>
      <c r="E7409" s="15">
        <f t="shared" si="769"/>
        <v>44352</v>
      </c>
    </row>
    <row r="7410" spans="1:5" x14ac:dyDescent="0.25">
      <c r="A7410" t="s">
        <v>7410</v>
      </c>
      <c r="B7410">
        <v>624</v>
      </c>
      <c r="C7410" s="14" t="str">
        <f t="shared" si="773"/>
        <v>17:00:00</v>
      </c>
      <c r="D7410" s="1" t="str">
        <f t="shared" si="768"/>
        <v>2021-06-05</v>
      </c>
      <c r="E7410" s="15">
        <f t="shared" si="769"/>
        <v>44352</v>
      </c>
    </row>
    <row r="7411" spans="1:5" x14ac:dyDescent="0.25">
      <c r="A7411" t="s">
        <v>7411</v>
      </c>
      <c r="B7411">
        <v>660</v>
      </c>
      <c r="C7411" s="14" t="str">
        <f t="shared" si="773"/>
        <v>18:00:00</v>
      </c>
      <c r="D7411" s="1" t="str">
        <f t="shared" si="768"/>
        <v>2021-06-05</v>
      </c>
      <c r="E7411" s="15">
        <f t="shared" si="769"/>
        <v>44352</v>
      </c>
    </row>
    <row r="7412" spans="1:5" x14ac:dyDescent="0.25">
      <c r="A7412" t="s">
        <v>7412</v>
      </c>
      <c r="B7412">
        <v>2064</v>
      </c>
      <c r="C7412" s="14" t="str">
        <f t="shared" si="773"/>
        <v>19:00:00</v>
      </c>
      <c r="D7412" s="1" t="str">
        <f t="shared" si="768"/>
        <v>2021-06-05</v>
      </c>
      <c r="E7412" s="15">
        <f t="shared" si="769"/>
        <v>44352</v>
      </c>
    </row>
    <row r="7413" spans="1:5" x14ac:dyDescent="0.25">
      <c r="A7413" t="s">
        <v>7413</v>
      </c>
      <c r="B7413">
        <v>690</v>
      </c>
      <c r="C7413" s="14" t="str">
        <f t="shared" si="773"/>
        <v>20:00:00</v>
      </c>
      <c r="D7413" s="1" t="str">
        <f t="shared" si="768"/>
        <v>2021-06-05</v>
      </c>
      <c r="E7413" s="15">
        <f t="shared" si="769"/>
        <v>44352</v>
      </c>
    </row>
    <row r="7414" spans="1:5" x14ac:dyDescent="0.25">
      <c r="A7414" t="s">
        <v>7414</v>
      </c>
      <c r="B7414">
        <v>666</v>
      </c>
      <c r="C7414" s="14" t="str">
        <f t="shared" si="773"/>
        <v>21:00:00</v>
      </c>
      <c r="D7414" s="1" t="str">
        <f t="shared" si="768"/>
        <v>2021-06-05</v>
      </c>
      <c r="E7414" s="15">
        <f t="shared" si="769"/>
        <v>44352</v>
      </c>
    </row>
    <row r="7415" spans="1:5" x14ac:dyDescent="0.25">
      <c r="A7415" t="s">
        <v>7415</v>
      </c>
      <c r="B7415">
        <v>732</v>
      </c>
      <c r="C7415" s="14" t="str">
        <f t="shared" si="773"/>
        <v>22:00:00</v>
      </c>
      <c r="D7415" s="1" t="str">
        <f t="shared" si="768"/>
        <v>2021-06-05</v>
      </c>
      <c r="E7415" s="15">
        <f t="shared" si="769"/>
        <v>44352</v>
      </c>
    </row>
    <row r="7416" spans="1:5" x14ac:dyDescent="0.25">
      <c r="A7416" t="s">
        <v>7416</v>
      </c>
      <c r="B7416">
        <v>798</v>
      </c>
      <c r="C7416" s="14" t="str">
        <f t="shared" ref="C7416:C7425" si="774">RIGHT(LEFT(A7416,19),8)</f>
        <v>23:00:00</v>
      </c>
      <c r="D7416" s="1" t="str">
        <f t="shared" si="768"/>
        <v>2021-06-05</v>
      </c>
      <c r="E7416" s="15">
        <f t="shared" si="769"/>
        <v>44352</v>
      </c>
    </row>
    <row r="7417" spans="1:5" x14ac:dyDescent="0.25">
      <c r="A7417" t="s">
        <v>7417</v>
      </c>
      <c r="B7417">
        <v>612</v>
      </c>
      <c r="C7417" s="14" t="str">
        <f t="shared" si="774"/>
        <v>00:00:00</v>
      </c>
      <c r="D7417" s="1" t="str">
        <f t="shared" si="768"/>
        <v>2021-06-06</v>
      </c>
      <c r="E7417" s="15">
        <f t="shared" si="769"/>
        <v>44353</v>
      </c>
    </row>
    <row r="7418" spans="1:5" x14ac:dyDescent="0.25">
      <c r="A7418" t="s">
        <v>7418</v>
      </c>
      <c r="B7418">
        <v>588</v>
      </c>
      <c r="C7418" s="14" t="str">
        <f t="shared" si="774"/>
        <v>01:00:00</v>
      </c>
      <c r="D7418" s="1" t="str">
        <f t="shared" si="768"/>
        <v>2021-06-06</v>
      </c>
      <c r="E7418" s="15">
        <f t="shared" si="769"/>
        <v>44353</v>
      </c>
    </row>
    <row r="7419" spans="1:5" x14ac:dyDescent="0.25">
      <c r="A7419" t="s">
        <v>7419</v>
      </c>
      <c r="B7419">
        <v>660</v>
      </c>
      <c r="C7419" s="14" t="str">
        <f t="shared" si="774"/>
        <v>02:00:00</v>
      </c>
      <c r="D7419" s="1" t="str">
        <f t="shared" si="768"/>
        <v>2021-06-06</v>
      </c>
      <c r="E7419" s="15">
        <f t="shared" si="769"/>
        <v>44353</v>
      </c>
    </row>
    <row r="7420" spans="1:5" x14ac:dyDescent="0.25">
      <c r="A7420" t="s">
        <v>7420</v>
      </c>
      <c r="B7420">
        <v>1470</v>
      </c>
      <c r="C7420" s="14" t="str">
        <f t="shared" si="774"/>
        <v>03:00:00</v>
      </c>
      <c r="D7420" s="1" t="str">
        <f t="shared" si="768"/>
        <v>2021-06-06</v>
      </c>
      <c r="E7420" s="15">
        <f t="shared" si="769"/>
        <v>44353</v>
      </c>
    </row>
    <row r="7421" spans="1:5" x14ac:dyDescent="0.25">
      <c r="A7421" t="s">
        <v>7421</v>
      </c>
      <c r="B7421">
        <v>546</v>
      </c>
      <c r="C7421" s="14" t="str">
        <f t="shared" si="774"/>
        <v>04:00:00</v>
      </c>
      <c r="D7421" s="1" t="str">
        <f t="shared" si="768"/>
        <v>2021-06-06</v>
      </c>
      <c r="E7421" s="15">
        <f t="shared" si="769"/>
        <v>44353</v>
      </c>
    </row>
    <row r="7422" spans="1:5" x14ac:dyDescent="0.25">
      <c r="A7422" t="s">
        <v>7422</v>
      </c>
      <c r="B7422">
        <v>600</v>
      </c>
      <c r="C7422" s="14" t="str">
        <f t="shared" si="774"/>
        <v>05:00:00</v>
      </c>
      <c r="D7422" s="1" t="str">
        <f t="shared" si="768"/>
        <v>2021-06-06</v>
      </c>
      <c r="E7422" s="15">
        <f t="shared" si="769"/>
        <v>44353</v>
      </c>
    </row>
    <row r="7423" spans="1:5" x14ac:dyDescent="0.25">
      <c r="A7423" t="s">
        <v>7423</v>
      </c>
      <c r="B7423">
        <v>738</v>
      </c>
      <c r="C7423" s="14" t="str">
        <f t="shared" si="774"/>
        <v>06:00:00</v>
      </c>
      <c r="D7423" s="1" t="str">
        <f t="shared" si="768"/>
        <v>2021-06-06</v>
      </c>
      <c r="E7423" s="15">
        <f t="shared" si="769"/>
        <v>44353</v>
      </c>
    </row>
    <row r="7424" spans="1:5" x14ac:dyDescent="0.25">
      <c r="A7424" t="s">
        <v>7424</v>
      </c>
      <c r="B7424">
        <v>618</v>
      </c>
      <c r="C7424" s="14" t="str">
        <f t="shared" si="774"/>
        <v>07:00:00</v>
      </c>
      <c r="D7424" s="1" t="str">
        <f t="shared" si="768"/>
        <v>2021-06-06</v>
      </c>
      <c r="E7424" s="15">
        <f t="shared" si="769"/>
        <v>44353</v>
      </c>
    </row>
    <row r="7425" spans="1:5" x14ac:dyDescent="0.25">
      <c r="A7425" t="s">
        <v>7425</v>
      </c>
      <c r="B7425">
        <v>564</v>
      </c>
      <c r="C7425" s="14" t="str">
        <f t="shared" si="774"/>
        <v>08:00:00</v>
      </c>
      <c r="D7425" s="1" t="str">
        <f t="shared" si="768"/>
        <v>2021-06-06</v>
      </c>
      <c r="E7425" s="15">
        <f t="shared" si="769"/>
        <v>44353</v>
      </c>
    </row>
    <row r="7426" spans="1:5" x14ac:dyDescent="0.25">
      <c r="A7426" t="s">
        <v>7426</v>
      </c>
      <c r="B7426">
        <v>636</v>
      </c>
      <c r="C7426" s="14" t="str">
        <f t="shared" ref="C7426:C7436" si="775">RIGHT(LEFT(A7426,19),8)</f>
        <v>09:00:00</v>
      </c>
      <c r="D7426" s="1" t="str">
        <f t="shared" ref="D7426:D7489" si="776">LEFT($A7426,10)</f>
        <v>2021-06-06</v>
      </c>
      <c r="E7426" s="15">
        <f t="shared" si="769"/>
        <v>44353</v>
      </c>
    </row>
    <row r="7427" spans="1:5" x14ac:dyDescent="0.25">
      <c r="A7427" t="s">
        <v>7427</v>
      </c>
      <c r="B7427">
        <v>612</v>
      </c>
      <c r="C7427" s="14" t="str">
        <f t="shared" si="775"/>
        <v>10:00:00</v>
      </c>
      <c r="D7427" s="1" t="str">
        <f t="shared" si="776"/>
        <v>2021-06-06</v>
      </c>
      <c r="E7427" s="15">
        <f t="shared" si="769"/>
        <v>44353</v>
      </c>
    </row>
    <row r="7428" spans="1:5" x14ac:dyDescent="0.25">
      <c r="A7428" t="s">
        <v>7428</v>
      </c>
      <c r="B7428">
        <v>1500</v>
      </c>
      <c r="C7428" s="14" t="str">
        <f t="shared" si="775"/>
        <v>11:00:00</v>
      </c>
      <c r="D7428" s="1" t="str">
        <f t="shared" si="776"/>
        <v>2021-06-06</v>
      </c>
      <c r="E7428" s="15">
        <f t="shared" ref="E7428:E7491" si="777">$F$2+1*INT((ROW()-1)/24)</f>
        <v>44353</v>
      </c>
    </row>
    <row r="7429" spans="1:5" x14ac:dyDescent="0.25">
      <c r="A7429" t="s">
        <v>7429</v>
      </c>
      <c r="B7429">
        <v>738</v>
      </c>
      <c r="C7429" s="14" t="str">
        <f t="shared" si="775"/>
        <v>12:00:00</v>
      </c>
      <c r="D7429" s="1" t="str">
        <f t="shared" si="776"/>
        <v>2021-06-06</v>
      </c>
      <c r="E7429" s="15">
        <f t="shared" si="777"/>
        <v>44353</v>
      </c>
    </row>
    <row r="7430" spans="1:5" x14ac:dyDescent="0.25">
      <c r="A7430" t="s">
        <v>7430</v>
      </c>
      <c r="B7430">
        <v>582</v>
      </c>
      <c r="C7430" s="14" t="str">
        <f t="shared" si="775"/>
        <v>13:00:00</v>
      </c>
      <c r="D7430" s="1" t="str">
        <f t="shared" si="776"/>
        <v>2021-06-06</v>
      </c>
      <c r="E7430" s="15">
        <f t="shared" si="777"/>
        <v>44353</v>
      </c>
    </row>
    <row r="7431" spans="1:5" x14ac:dyDescent="0.25">
      <c r="A7431" t="s">
        <v>7431</v>
      </c>
      <c r="B7431">
        <v>600</v>
      </c>
      <c r="C7431" s="14" t="str">
        <f t="shared" si="775"/>
        <v>14:00:00</v>
      </c>
      <c r="D7431" s="1" t="str">
        <f t="shared" si="776"/>
        <v>2021-06-06</v>
      </c>
      <c r="E7431" s="15">
        <f t="shared" si="777"/>
        <v>44353</v>
      </c>
    </row>
    <row r="7432" spans="1:5" x14ac:dyDescent="0.25">
      <c r="A7432" t="s">
        <v>7432</v>
      </c>
      <c r="B7432">
        <v>708</v>
      </c>
      <c r="C7432" s="14" t="str">
        <f t="shared" si="775"/>
        <v>15:00:00</v>
      </c>
      <c r="D7432" s="1" t="str">
        <f t="shared" si="776"/>
        <v>2021-06-06</v>
      </c>
      <c r="E7432" s="15">
        <f t="shared" si="777"/>
        <v>44353</v>
      </c>
    </row>
    <row r="7433" spans="1:5" x14ac:dyDescent="0.25">
      <c r="A7433" t="s">
        <v>7433</v>
      </c>
      <c r="B7433">
        <v>654</v>
      </c>
      <c r="C7433" s="14" t="str">
        <f t="shared" si="775"/>
        <v>16:00:00</v>
      </c>
      <c r="D7433" s="1" t="str">
        <f t="shared" si="776"/>
        <v>2021-06-06</v>
      </c>
      <c r="E7433" s="15">
        <f t="shared" si="777"/>
        <v>44353</v>
      </c>
    </row>
    <row r="7434" spans="1:5" x14ac:dyDescent="0.25">
      <c r="A7434" t="s">
        <v>7434</v>
      </c>
      <c r="B7434">
        <v>576</v>
      </c>
      <c r="C7434" s="14" t="str">
        <f t="shared" si="775"/>
        <v>17:00:00</v>
      </c>
      <c r="D7434" s="1" t="str">
        <f t="shared" si="776"/>
        <v>2021-06-06</v>
      </c>
      <c r="E7434" s="15">
        <f t="shared" si="777"/>
        <v>44353</v>
      </c>
    </row>
    <row r="7435" spans="1:5" x14ac:dyDescent="0.25">
      <c r="A7435" t="s">
        <v>7435</v>
      </c>
      <c r="B7435">
        <v>702</v>
      </c>
      <c r="C7435" s="14" t="str">
        <f t="shared" si="775"/>
        <v>18:00:00</v>
      </c>
      <c r="D7435" s="1" t="str">
        <f t="shared" si="776"/>
        <v>2021-06-06</v>
      </c>
      <c r="E7435" s="15">
        <f t="shared" si="777"/>
        <v>44353</v>
      </c>
    </row>
    <row r="7436" spans="1:5" x14ac:dyDescent="0.25">
      <c r="A7436" t="s">
        <v>7436</v>
      </c>
      <c r="B7436">
        <v>2604</v>
      </c>
      <c r="C7436" s="14" t="str">
        <f t="shared" si="775"/>
        <v>19:00:00</v>
      </c>
      <c r="D7436" s="1" t="str">
        <f t="shared" si="776"/>
        <v>2021-06-06</v>
      </c>
      <c r="E7436" s="15">
        <f t="shared" si="777"/>
        <v>44353</v>
      </c>
    </row>
    <row r="7437" spans="1:5" x14ac:dyDescent="0.25">
      <c r="A7437" t="s">
        <v>7437</v>
      </c>
      <c r="B7437">
        <v>660</v>
      </c>
      <c r="C7437" s="14" t="str">
        <f t="shared" ref="C7437:C7447" si="778">RIGHT(LEFT(A7437,19),8)</f>
        <v>20:00:00</v>
      </c>
      <c r="D7437" s="1" t="str">
        <f t="shared" si="776"/>
        <v>2021-06-06</v>
      </c>
      <c r="E7437" s="15">
        <f t="shared" si="777"/>
        <v>44353</v>
      </c>
    </row>
    <row r="7438" spans="1:5" x14ac:dyDescent="0.25">
      <c r="A7438" t="s">
        <v>7438</v>
      </c>
      <c r="B7438">
        <v>654</v>
      </c>
      <c r="C7438" s="14" t="str">
        <f t="shared" si="778"/>
        <v>21:00:00</v>
      </c>
      <c r="D7438" s="1" t="str">
        <f t="shared" si="776"/>
        <v>2021-06-06</v>
      </c>
      <c r="E7438" s="15">
        <f t="shared" si="777"/>
        <v>44353</v>
      </c>
    </row>
    <row r="7439" spans="1:5" x14ac:dyDescent="0.25">
      <c r="A7439" t="s">
        <v>7439</v>
      </c>
      <c r="B7439">
        <v>564</v>
      </c>
      <c r="C7439" s="14" t="str">
        <f t="shared" si="778"/>
        <v>22:00:00</v>
      </c>
      <c r="D7439" s="1" t="str">
        <f t="shared" si="776"/>
        <v>2021-06-06</v>
      </c>
      <c r="E7439" s="15">
        <f t="shared" si="777"/>
        <v>44353</v>
      </c>
    </row>
    <row r="7440" spans="1:5" x14ac:dyDescent="0.25">
      <c r="A7440" t="s">
        <v>7440</v>
      </c>
      <c r="B7440">
        <v>582</v>
      </c>
      <c r="C7440" s="14" t="str">
        <f t="shared" si="778"/>
        <v>23:00:00</v>
      </c>
      <c r="D7440" s="1" t="str">
        <f t="shared" si="776"/>
        <v>2021-06-06</v>
      </c>
      <c r="E7440" s="15">
        <f t="shared" si="777"/>
        <v>44353</v>
      </c>
    </row>
    <row r="7441" spans="1:5" x14ac:dyDescent="0.25">
      <c r="A7441" t="s">
        <v>7441</v>
      </c>
      <c r="B7441">
        <v>660</v>
      </c>
      <c r="C7441" s="14" t="str">
        <f t="shared" si="778"/>
        <v>00:00:00</v>
      </c>
      <c r="D7441" s="1" t="str">
        <f t="shared" si="776"/>
        <v>2021-06-07</v>
      </c>
      <c r="E7441" s="15">
        <f t="shared" si="777"/>
        <v>44354</v>
      </c>
    </row>
    <row r="7442" spans="1:5" x14ac:dyDescent="0.25">
      <c r="A7442" t="s">
        <v>7442</v>
      </c>
      <c r="B7442">
        <v>612</v>
      </c>
      <c r="C7442" s="14" t="str">
        <f t="shared" si="778"/>
        <v>01:00:00</v>
      </c>
      <c r="D7442" s="1" t="str">
        <f t="shared" si="776"/>
        <v>2021-06-07</v>
      </c>
      <c r="E7442" s="15">
        <f t="shared" si="777"/>
        <v>44354</v>
      </c>
    </row>
    <row r="7443" spans="1:5" x14ac:dyDescent="0.25">
      <c r="A7443" t="s">
        <v>7443</v>
      </c>
      <c r="B7443">
        <v>594</v>
      </c>
      <c r="C7443" s="14" t="str">
        <f t="shared" si="778"/>
        <v>02:00:00</v>
      </c>
      <c r="D7443" s="1" t="str">
        <f t="shared" si="776"/>
        <v>2021-06-07</v>
      </c>
      <c r="E7443" s="15">
        <f t="shared" si="777"/>
        <v>44354</v>
      </c>
    </row>
    <row r="7444" spans="1:5" x14ac:dyDescent="0.25">
      <c r="A7444" t="s">
        <v>7444</v>
      </c>
      <c r="B7444">
        <v>660</v>
      </c>
      <c r="C7444" s="14" t="str">
        <f t="shared" si="778"/>
        <v>03:00:00</v>
      </c>
      <c r="D7444" s="1" t="str">
        <f t="shared" si="776"/>
        <v>2021-06-07</v>
      </c>
      <c r="E7444" s="15">
        <f t="shared" si="777"/>
        <v>44354</v>
      </c>
    </row>
    <row r="7445" spans="1:5" x14ac:dyDescent="0.25">
      <c r="A7445" t="s">
        <v>7445</v>
      </c>
      <c r="B7445">
        <v>618</v>
      </c>
      <c r="C7445" s="14" t="str">
        <f t="shared" si="778"/>
        <v>04:00:00</v>
      </c>
      <c r="D7445" s="1" t="str">
        <f t="shared" si="776"/>
        <v>2021-06-07</v>
      </c>
      <c r="E7445" s="15">
        <f t="shared" si="777"/>
        <v>44354</v>
      </c>
    </row>
    <row r="7446" spans="1:5" x14ac:dyDescent="0.25">
      <c r="A7446" t="s">
        <v>7446</v>
      </c>
      <c r="B7446">
        <v>612</v>
      </c>
      <c r="C7446" s="14" t="str">
        <f t="shared" si="778"/>
        <v>05:00:00</v>
      </c>
      <c r="D7446" s="1" t="str">
        <f t="shared" si="776"/>
        <v>2021-06-07</v>
      </c>
      <c r="E7446" s="15">
        <f t="shared" si="777"/>
        <v>44354</v>
      </c>
    </row>
    <row r="7447" spans="1:5" x14ac:dyDescent="0.25">
      <c r="A7447" t="s">
        <v>7447</v>
      </c>
      <c r="B7447">
        <v>618</v>
      </c>
      <c r="C7447" s="14" t="str">
        <f t="shared" si="778"/>
        <v>06:00:00</v>
      </c>
      <c r="D7447" s="1" t="str">
        <f t="shared" si="776"/>
        <v>2021-06-07</v>
      </c>
      <c r="E7447" s="15">
        <f t="shared" si="777"/>
        <v>44354</v>
      </c>
    </row>
    <row r="7448" spans="1:5" x14ac:dyDescent="0.25">
      <c r="A7448" t="s">
        <v>7448</v>
      </c>
      <c r="B7448">
        <v>738</v>
      </c>
      <c r="C7448" s="14" t="str">
        <f t="shared" ref="C7448:C7457" si="779">RIGHT(LEFT(A7448,19),8)</f>
        <v>07:00:00</v>
      </c>
      <c r="D7448" s="1" t="str">
        <f t="shared" si="776"/>
        <v>2021-06-07</v>
      </c>
      <c r="E7448" s="15">
        <f t="shared" si="777"/>
        <v>44354</v>
      </c>
    </row>
    <row r="7449" spans="1:5" x14ac:dyDescent="0.25">
      <c r="A7449" t="s">
        <v>7449</v>
      </c>
      <c r="B7449">
        <v>1044</v>
      </c>
      <c r="C7449" s="14" t="str">
        <f t="shared" si="779"/>
        <v>08:00:00</v>
      </c>
      <c r="D7449" s="1" t="str">
        <f t="shared" si="776"/>
        <v>2021-06-07</v>
      </c>
      <c r="E7449" s="15">
        <f t="shared" si="777"/>
        <v>44354</v>
      </c>
    </row>
    <row r="7450" spans="1:5" x14ac:dyDescent="0.25">
      <c r="A7450" t="s">
        <v>7450</v>
      </c>
      <c r="B7450">
        <v>3636</v>
      </c>
      <c r="C7450" s="14" t="str">
        <f t="shared" si="779"/>
        <v>09:00:00</v>
      </c>
      <c r="D7450" s="1" t="str">
        <f t="shared" si="776"/>
        <v>2021-06-07</v>
      </c>
      <c r="E7450" s="15">
        <f t="shared" si="777"/>
        <v>44354</v>
      </c>
    </row>
    <row r="7451" spans="1:5" x14ac:dyDescent="0.25">
      <c r="A7451" t="s">
        <v>7451</v>
      </c>
      <c r="B7451">
        <v>5940</v>
      </c>
      <c r="C7451" s="14" t="str">
        <f t="shared" si="779"/>
        <v>10:00:00</v>
      </c>
      <c r="D7451" s="1" t="str">
        <f t="shared" si="776"/>
        <v>2021-06-07</v>
      </c>
      <c r="E7451" s="15">
        <f t="shared" si="777"/>
        <v>44354</v>
      </c>
    </row>
    <row r="7452" spans="1:5" x14ac:dyDescent="0.25">
      <c r="A7452" t="s">
        <v>7452</v>
      </c>
      <c r="B7452">
        <v>7746</v>
      </c>
      <c r="C7452" s="14" t="str">
        <f t="shared" si="779"/>
        <v>11:00:00</v>
      </c>
      <c r="D7452" s="1" t="str">
        <f t="shared" si="776"/>
        <v>2021-06-07</v>
      </c>
      <c r="E7452" s="15">
        <f t="shared" si="777"/>
        <v>44354</v>
      </c>
    </row>
    <row r="7453" spans="1:5" x14ac:dyDescent="0.25">
      <c r="A7453" t="s">
        <v>7453</v>
      </c>
      <c r="B7453">
        <v>8154</v>
      </c>
      <c r="C7453" s="14" t="str">
        <f t="shared" si="779"/>
        <v>12:00:00</v>
      </c>
      <c r="D7453" s="1" t="str">
        <f t="shared" si="776"/>
        <v>2021-06-07</v>
      </c>
      <c r="E7453" s="15">
        <f t="shared" si="777"/>
        <v>44354</v>
      </c>
    </row>
    <row r="7454" spans="1:5" x14ac:dyDescent="0.25">
      <c r="A7454" t="s">
        <v>7454</v>
      </c>
      <c r="B7454">
        <v>10488</v>
      </c>
      <c r="C7454" s="14" t="str">
        <f t="shared" si="779"/>
        <v>13:00:00</v>
      </c>
      <c r="D7454" s="1" t="str">
        <f t="shared" si="776"/>
        <v>2021-06-07</v>
      </c>
      <c r="E7454" s="15">
        <f t="shared" si="777"/>
        <v>44354</v>
      </c>
    </row>
    <row r="7455" spans="1:5" x14ac:dyDescent="0.25">
      <c r="A7455" t="s">
        <v>7455</v>
      </c>
      <c r="B7455">
        <v>12642</v>
      </c>
      <c r="C7455" s="14" t="str">
        <f t="shared" si="779"/>
        <v>14:00:00</v>
      </c>
      <c r="D7455" s="1" t="str">
        <f t="shared" si="776"/>
        <v>2021-06-07</v>
      </c>
      <c r="E7455" s="15">
        <f t="shared" si="777"/>
        <v>44354</v>
      </c>
    </row>
    <row r="7456" spans="1:5" x14ac:dyDescent="0.25">
      <c r="A7456" t="s">
        <v>7456</v>
      </c>
      <c r="B7456">
        <v>6660</v>
      </c>
      <c r="C7456" s="14" t="str">
        <f t="shared" si="779"/>
        <v>15:00:00</v>
      </c>
      <c r="D7456" s="1" t="str">
        <f t="shared" si="776"/>
        <v>2021-06-07</v>
      </c>
      <c r="E7456" s="15">
        <f t="shared" si="777"/>
        <v>44354</v>
      </c>
    </row>
    <row r="7457" spans="1:5" x14ac:dyDescent="0.25">
      <c r="A7457" t="s">
        <v>7457</v>
      </c>
      <c r="B7457">
        <v>6936</v>
      </c>
      <c r="C7457" s="14" t="str">
        <f t="shared" si="779"/>
        <v>16:00:00</v>
      </c>
      <c r="D7457" s="1" t="str">
        <f t="shared" si="776"/>
        <v>2021-06-07</v>
      </c>
      <c r="E7457" s="15">
        <f t="shared" si="777"/>
        <v>44354</v>
      </c>
    </row>
    <row r="7458" spans="1:5" x14ac:dyDescent="0.25">
      <c r="A7458" t="s">
        <v>7458</v>
      </c>
      <c r="B7458">
        <v>7392</v>
      </c>
      <c r="C7458" s="14" t="str">
        <f t="shared" ref="C7458:C7468" si="780">RIGHT(LEFT(A7458,19),8)</f>
        <v>17:00:00</v>
      </c>
      <c r="D7458" s="1" t="str">
        <f t="shared" si="776"/>
        <v>2021-06-07</v>
      </c>
      <c r="E7458" s="15">
        <f t="shared" si="777"/>
        <v>44354</v>
      </c>
    </row>
    <row r="7459" spans="1:5" x14ac:dyDescent="0.25">
      <c r="A7459" t="s">
        <v>7459</v>
      </c>
      <c r="B7459">
        <v>5526</v>
      </c>
      <c r="C7459" s="14" t="str">
        <f t="shared" si="780"/>
        <v>18:00:00</v>
      </c>
      <c r="D7459" s="1" t="str">
        <f t="shared" si="776"/>
        <v>2021-06-07</v>
      </c>
      <c r="E7459" s="15">
        <f t="shared" si="777"/>
        <v>44354</v>
      </c>
    </row>
    <row r="7460" spans="1:5" x14ac:dyDescent="0.25">
      <c r="A7460" t="s">
        <v>7460</v>
      </c>
      <c r="B7460">
        <v>2568</v>
      </c>
      <c r="C7460" s="14" t="str">
        <f t="shared" si="780"/>
        <v>19:00:00</v>
      </c>
      <c r="D7460" s="1" t="str">
        <f t="shared" si="776"/>
        <v>2021-06-07</v>
      </c>
      <c r="E7460" s="15">
        <f t="shared" si="777"/>
        <v>44354</v>
      </c>
    </row>
    <row r="7461" spans="1:5" x14ac:dyDescent="0.25">
      <c r="A7461" t="s">
        <v>7461</v>
      </c>
      <c r="B7461">
        <v>774</v>
      </c>
      <c r="C7461" s="14" t="str">
        <f t="shared" si="780"/>
        <v>20:00:00</v>
      </c>
      <c r="D7461" s="1" t="str">
        <f t="shared" si="776"/>
        <v>2021-06-07</v>
      </c>
      <c r="E7461" s="15">
        <f t="shared" si="777"/>
        <v>44354</v>
      </c>
    </row>
    <row r="7462" spans="1:5" x14ac:dyDescent="0.25">
      <c r="A7462" t="s">
        <v>7462</v>
      </c>
      <c r="B7462">
        <v>600</v>
      </c>
      <c r="C7462" s="14" t="str">
        <f t="shared" si="780"/>
        <v>21:00:00</v>
      </c>
      <c r="D7462" s="1" t="str">
        <f t="shared" si="776"/>
        <v>2021-06-07</v>
      </c>
      <c r="E7462" s="15">
        <f t="shared" si="777"/>
        <v>44354</v>
      </c>
    </row>
    <row r="7463" spans="1:5" x14ac:dyDescent="0.25">
      <c r="A7463" t="s">
        <v>7463</v>
      </c>
      <c r="B7463">
        <v>660</v>
      </c>
      <c r="C7463" s="14" t="str">
        <f t="shared" si="780"/>
        <v>22:00:00</v>
      </c>
      <c r="D7463" s="1" t="str">
        <f t="shared" si="776"/>
        <v>2021-06-07</v>
      </c>
      <c r="E7463" s="15">
        <f t="shared" si="777"/>
        <v>44354</v>
      </c>
    </row>
    <row r="7464" spans="1:5" x14ac:dyDescent="0.25">
      <c r="A7464" t="s">
        <v>7464</v>
      </c>
      <c r="B7464">
        <v>522</v>
      </c>
      <c r="C7464" s="14" t="str">
        <f t="shared" si="780"/>
        <v>23:00:00</v>
      </c>
      <c r="D7464" s="1" t="str">
        <f t="shared" si="776"/>
        <v>2021-06-07</v>
      </c>
      <c r="E7464" s="15">
        <f t="shared" si="777"/>
        <v>44354</v>
      </c>
    </row>
    <row r="7465" spans="1:5" x14ac:dyDescent="0.25">
      <c r="A7465" t="s">
        <v>7465</v>
      </c>
      <c r="B7465">
        <v>594</v>
      </c>
      <c r="C7465" s="14" t="str">
        <f t="shared" si="780"/>
        <v>00:00:00</v>
      </c>
      <c r="D7465" s="1" t="str">
        <f t="shared" si="776"/>
        <v>2021-06-08</v>
      </c>
      <c r="E7465" s="15">
        <f t="shared" si="777"/>
        <v>44355</v>
      </c>
    </row>
    <row r="7466" spans="1:5" x14ac:dyDescent="0.25">
      <c r="A7466" t="s">
        <v>7466</v>
      </c>
      <c r="B7466">
        <v>708</v>
      </c>
      <c r="C7466" s="14" t="str">
        <f t="shared" si="780"/>
        <v>01:00:00</v>
      </c>
      <c r="D7466" s="1" t="str">
        <f t="shared" si="776"/>
        <v>2021-06-08</v>
      </c>
      <c r="E7466" s="15">
        <f t="shared" si="777"/>
        <v>44355</v>
      </c>
    </row>
    <row r="7467" spans="1:5" x14ac:dyDescent="0.25">
      <c r="A7467" t="s">
        <v>7467</v>
      </c>
      <c r="B7467">
        <v>588</v>
      </c>
      <c r="C7467" s="14" t="str">
        <f t="shared" si="780"/>
        <v>02:00:00</v>
      </c>
      <c r="D7467" s="1" t="str">
        <f t="shared" si="776"/>
        <v>2021-06-08</v>
      </c>
      <c r="E7467" s="15">
        <f t="shared" si="777"/>
        <v>44355</v>
      </c>
    </row>
    <row r="7468" spans="1:5" x14ac:dyDescent="0.25">
      <c r="A7468" t="s">
        <v>7468</v>
      </c>
      <c r="B7468">
        <v>660</v>
      </c>
      <c r="C7468" s="14" t="str">
        <f t="shared" si="780"/>
        <v>03:00:00</v>
      </c>
      <c r="D7468" s="1" t="str">
        <f t="shared" si="776"/>
        <v>2021-06-08</v>
      </c>
      <c r="E7468" s="15">
        <f t="shared" si="777"/>
        <v>44355</v>
      </c>
    </row>
    <row r="7469" spans="1:5" x14ac:dyDescent="0.25">
      <c r="A7469" t="s">
        <v>7469</v>
      </c>
      <c r="B7469">
        <v>600</v>
      </c>
      <c r="C7469" s="14" t="str">
        <f t="shared" ref="C7469:C7479" si="781">RIGHT(LEFT(A7469,19),8)</f>
        <v>04:00:00</v>
      </c>
      <c r="D7469" s="1" t="str">
        <f t="shared" si="776"/>
        <v>2021-06-08</v>
      </c>
      <c r="E7469" s="15">
        <f t="shared" si="777"/>
        <v>44355</v>
      </c>
    </row>
    <row r="7470" spans="1:5" x14ac:dyDescent="0.25">
      <c r="A7470" t="s">
        <v>7470</v>
      </c>
      <c r="B7470">
        <v>612</v>
      </c>
      <c r="C7470" s="14" t="str">
        <f t="shared" si="781"/>
        <v>05:00:00</v>
      </c>
      <c r="D7470" s="1" t="str">
        <f t="shared" si="776"/>
        <v>2021-06-08</v>
      </c>
      <c r="E7470" s="15">
        <f t="shared" si="777"/>
        <v>44355</v>
      </c>
    </row>
    <row r="7471" spans="1:5" x14ac:dyDescent="0.25">
      <c r="A7471" t="s">
        <v>7471</v>
      </c>
      <c r="B7471">
        <v>642</v>
      </c>
      <c r="C7471" s="14" t="str">
        <f t="shared" si="781"/>
        <v>06:00:00</v>
      </c>
      <c r="D7471" s="1" t="str">
        <f t="shared" si="776"/>
        <v>2021-06-08</v>
      </c>
      <c r="E7471" s="15">
        <f t="shared" si="777"/>
        <v>44355</v>
      </c>
    </row>
    <row r="7472" spans="1:5" x14ac:dyDescent="0.25">
      <c r="A7472" t="s">
        <v>7472</v>
      </c>
      <c r="B7472">
        <v>720</v>
      </c>
      <c r="C7472" s="14" t="str">
        <f t="shared" si="781"/>
        <v>07:00:00</v>
      </c>
      <c r="D7472" s="1" t="str">
        <f t="shared" si="776"/>
        <v>2021-06-08</v>
      </c>
      <c r="E7472" s="15">
        <f t="shared" si="777"/>
        <v>44355</v>
      </c>
    </row>
    <row r="7473" spans="1:5" x14ac:dyDescent="0.25">
      <c r="A7473" t="s">
        <v>7473</v>
      </c>
      <c r="B7473">
        <v>918</v>
      </c>
      <c r="C7473" s="14" t="str">
        <f t="shared" si="781"/>
        <v>08:00:00</v>
      </c>
      <c r="D7473" s="1" t="str">
        <f t="shared" si="776"/>
        <v>2021-06-08</v>
      </c>
      <c r="E7473" s="15">
        <f t="shared" si="777"/>
        <v>44355</v>
      </c>
    </row>
    <row r="7474" spans="1:5" x14ac:dyDescent="0.25">
      <c r="A7474" t="s">
        <v>7474</v>
      </c>
      <c r="B7474">
        <v>4566</v>
      </c>
      <c r="C7474" s="14" t="str">
        <f t="shared" si="781"/>
        <v>09:00:00</v>
      </c>
      <c r="D7474" s="1" t="str">
        <f t="shared" si="776"/>
        <v>2021-06-08</v>
      </c>
      <c r="E7474" s="15">
        <f t="shared" si="777"/>
        <v>44355</v>
      </c>
    </row>
    <row r="7475" spans="1:5" x14ac:dyDescent="0.25">
      <c r="A7475" t="s">
        <v>7475</v>
      </c>
      <c r="B7475">
        <v>5442</v>
      </c>
      <c r="C7475" s="14" t="str">
        <f t="shared" si="781"/>
        <v>10:00:00</v>
      </c>
      <c r="D7475" s="1" t="str">
        <f t="shared" si="776"/>
        <v>2021-06-08</v>
      </c>
      <c r="E7475" s="15">
        <f t="shared" si="777"/>
        <v>44355</v>
      </c>
    </row>
    <row r="7476" spans="1:5" x14ac:dyDescent="0.25">
      <c r="A7476" t="s">
        <v>7476</v>
      </c>
      <c r="B7476">
        <v>10002</v>
      </c>
      <c r="C7476" s="14" t="str">
        <f t="shared" si="781"/>
        <v>11:00:00</v>
      </c>
      <c r="D7476" s="1" t="str">
        <f t="shared" si="776"/>
        <v>2021-06-08</v>
      </c>
      <c r="E7476" s="15">
        <f t="shared" si="777"/>
        <v>44355</v>
      </c>
    </row>
    <row r="7477" spans="1:5" x14ac:dyDescent="0.25">
      <c r="A7477" t="s">
        <v>7477</v>
      </c>
      <c r="B7477">
        <v>7818</v>
      </c>
      <c r="C7477" s="14" t="str">
        <f t="shared" si="781"/>
        <v>12:00:00</v>
      </c>
      <c r="D7477" s="1" t="str">
        <f t="shared" si="776"/>
        <v>2021-06-08</v>
      </c>
      <c r="E7477" s="15">
        <f t="shared" si="777"/>
        <v>44355</v>
      </c>
    </row>
    <row r="7478" spans="1:5" x14ac:dyDescent="0.25">
      <c r="A7478" t="s">
        <v>7478</v>
      </c>
      <c r="B7478">
        <v>12882</v>
      </c>
      <c r="C7478" s="14" t="str">
        <f t="shared" si="781"/>
        <v>13:00:00</v>
      </c>
      <c r="D7478" s="1" t="str">
        <f t="shared" si="776"/>
        <v>2021-06-08</v>
      </c>
      <c r="E7478" s="15">
        <f t="shared" si="777"/>
        <v>44355</v>
      </c>
    </row>
    <row r="7479" spans="1:5" x14ac:dyDescent="0.25">
      <c r="A7479" t="s">
        <v>7479</v>
      </c>
      <c r="B7479">
        <v>12492</v>
      </c>
      <c r="C7479" s="14" t="str">
        <f t="shared" si="781"/>
        <v>14:00:00</v>
      </c>
      <c r="D7479" s="1" t="str">
        <f t="shared" si="776"/>
        <v>2021-06-08</v>
      </c>
      <c r="E7479" s="15">
        <f t="shared" si="777"/>
        <v>44355</v>
      </c>
    </row>
    <row r="7480" spans="1:5" x14ac:dyDescent="0.25">
      <c r="A7480" t="s">
        <v>7480</v>
      </c>
      <c r="B7480">
        <v>6444</v>
      </c>
      <c r="C7480" s="14" t="str">
        <f t="shared" ref="C7480:C7489" si="782">RIGHT(LEFT(A7480,19),8)</f>
        <v>15:00:00</v>
      </c>
      <c r="D7480" s="1" t="str">
        <f t="shared" si="776"/>
        <v>2021-06-08</v>
      </c>
      <c r="E7480" s="15">
        <f t="shared" si="777"/>
        <v>44355</v>
      </c>
    </row>
    <row r="7481" spans="1:5" x14ac:dyDescent="0.25">
      <c r="A7481" t="s">
        <v>7481</v>
      </c>
      <c r="B7481">
        <v>5724</v>
      </c>
      <c r="C7481" s="14" t="str">
        <f t="shared" si="782"/>
        <v>16:00:00</v>
      </c>
      <c r="D7481" s="1" t="str">
        <f t="shared" si="776"/>
        <v>2021-06-08</v>
      </c>
      <c r="E7481" s="15">
        <f t="shared" si="777"/>
        <v>44355</v>
      </c>
    </row>
    <row r="7482" spans="1:5" x14ac:dyDescent="0.25">
      <c r="A7482" t="s">
        <v>7482</v>
      </c>
      <c r="B7482">
        <v>6240</v>
      </c>
      <c r="C7482" s="14" t="str">
        <f t="shared" si="782"/>
        <v>17:00:00</v>
      </c>
      <c r="D7482" s="1" t="str">
        <f t="shared" si="776"/>
        <v>2021-06-08</v>
      </c>
      <c r="E7482" s="15">
        <f t="shared" si="777"/>
        <v>44355</v>
      </c>
    </row>
    <row r="7483" spans="1:5" x14ac:dyDescent="0.25">
      <c r="A7483" t="s">
        <v>7483</v>
      </c>
      <c r="B7483">
        <v>2448</v>
      </c>
      <c r="C7483" s="14" t="str">
        <f t="shared" si="782"/>
        <v>18:00:00</v>
      </c>
      <c r="D7483" s="1" t="str">
        <f t="shared" si="776"/>
        <v>2021-06-08</v>
      </c>
      <c r="E7483" s="15">
        <f t="shared" si="777"/>
        <v>44355</v>
      </c>
    </row>
    <row r="7484" spans="1:5" x14ac:dyDescent="0.25">
      <c r="A7484" t="s">
        <v>7484</v>
      </c>
      <c r="B7484">
        <v>1200</v>
      </c>
      <c r="C7484" s="14" t="str">
        <f t="shared" si="782"/>
        <v>19:00:00</v>
      </c>
      <c r="D7484" s="1" t="str">
        <f t="shared" si="776"/>
        <v>2021-06-08</v>
      </c>
      <c r="E7484" s="15">
        <f t="shared" si="777"/>
        <v>44355</v>
      </c>
    </row>
    <row r="7485" spans="1:5" x14ac:dyDescent="0.25">
      <c r="A7485" t="s">
        <v>7485</v>
      </c>
      <c r="B7485">
        <v>756</v>
      </c>
      <c r="C7485" s="14" t="str">
        <f t="shared" si="782"/>
        <v>20:00:00</v>
      </c>
      <c r="D7485" s="1" t="str">
        <f t="shared" si="776"/>
        <v>2021-06-08</v>
      </c>
      <c r="E7485" s="15">
        <f t="shared" si="777"/>
        <v>44355</v>
      </c>
    </row>
    <row r="7486" spans="1:5" x14ac:dyDescent="0.25">
      <c r="A7486" t="s">
        <v>7486</v>
      </c>
      <c r="B7486">
        <v>684</v>
      </c>
      <c r="C7486" s="14" t="str">
        <f t="shared" si="782"/>
        <v>21:00:00</v>
      </c>
      <c r="D7486" s="1" t="str">
        <f t="shared" si="776"/>
        <v>2021-06-08</v>
      </c>
      <c r="E7486" s="15">
        <f t="shared" si="777"/>
        <v>44355</v>
      </c>
    </row>
    <row r="7487" spans="1:5" x14ac:dyDescent="0.25">
      <c r="A7487" t="s">
        <v>7487</v>
      </c>
      <c r="B7487">
        <v>666</v>
      </c>
      <c r="C7487" s="14" t="str">
        <f t="shared" si="782"/>
        <v>22:00:00</v>
      </c>
      <c r="D7487" s="1" t="str">
        <f t="shared" si="776"/>
        <v>2021-06-08</v>
      </c>
      <c r="E7487" s="15">
        <f t="shared" si="777"/>
        <v>44355</v>
      </c>
    </row>
    <row r="7488" spans="1:5" x14ac:dyDescent="0.25">
      <c r="A7488" t="s">
        <v>7488</v>
      </c>
      <c r="B7488">
        <v>618</v>
      </c>
      <c r="C7488" s="14" t="str">
        <f t="shared" si="782"/>
        <v>23:00:00</v>
      </c>
      <c r="D7488" s="1" t="str">
        <f t="shared" si="776"/>
        <v>2021-06-08</v>
      </c>
      <c r="E7488" s="15">
        <f t="shared" si="777"/>
        <v>44355</v>
      </c>
    </row>
    <row r="7489" spans="1:5" x14ac:dyDescent="0.25">
      <c r="A7489" t="s">
        <v>7489</v>
      </c>
      <c r="B7489">
        <v>642</v>
      </c>
      <c r="C7489" s="14" t="str">
        <f t="shared" si="782"/>
        <v>00:00:00</v>
      </c>
      <c r="D7489" s="1" t="str">
        <f t="shared" si="776"/>
        <v>2021-06-09</v>
      </c>
      <c r="E7489" s="15">
        <f t="shared" si="777"/>
        <v>44356</v>
      </c>
    </row>
    <row r="7490" spans="1:5" x14ac:dyDescent="0.25">
      <c r="A7490" t="s">
        <v>7490</v>
      </c>
      <c r="B7490">
        <v>714</v>
      </c>
      <c r="C7490" s="14" t="str">
        <f t="shared" ref="C7490:C7500" si="783">RIGHT(LEFT(A7490,19),8)</f>
        <v>01:00:00</v>
      </c>
      <c r="D7490" s="1" t="str">
        <f t="shared" ref="D7490:D7553" si="784">LEFT($A7490,10)</f>
        <v>2021-06-09</v>
      </c>
      <c r="E7490" s="15">
        <f t="shared" si="777"/>
        <v>44356</v>
      </c>
    </row>
    <row r="7491" spans="1:5" x14ac:dyDescent="0.25">
      <c r="A7491" t="s">
        <v>7491</v>
      </c>
      <c r="B7491">
        <v>546</v>
      </c>
      <c r="C7491" s="14" t="str">
        <f t="shared" si="783"/>
        <v>02:00:00</v>
      </c>
      <c r="D7491" s="1" t="str">
        <f t="shared" si="784"/>
        <v>2021-06-09</v>
      </c>
      <c r="E7491" s="15">
        <f t="shared" si="777"/>
        <v>44356</v>
      </c>
    </row>
    <row r="7492" spans="1:5" x14ac:dyDescent="0.25">
      <c r="A7492" t="s">
        <v>7492</v>
      </c>
      <c r="B7492">
        <v>552</v>
      </c>
      <c r="C7492" s="14" t="str">
        <f t="shared" si="783"/>
        <v>03:00:00</v>
      </c>
      <c r="D7492" s="1" t="str">
        <f t="shared" si="784"/>
        <v>2021-06-09</v>
      </c>
      <c r="E7492" s="15">
        <f t="shared" ref="E7492:E7555" si="785">$F$2+1*INT((ROW()-1)/24)</f>
        <v>44356</v>
      </c>
    </row>
    <row r="7493" spans="1:5" x14ac:dyDescent="0.25">
      <c r="A7493" t="s">
        <v>7493</v>
      </c>
      <c r="B7493">
        <v>720</v>
      </c>
      <c r="C7493" s="14" t="str">
        <f t="shared" si="783"/>
        <v>04:00:00</v>
      </c>
      <c r="D7493" s="1" t="str">
        <f t="shared" si="784"/>
        <v>2021-06-09</v>
      </c>
      <c r="E7493" s="15">
        <f t="shared" si="785"/>
        <v>44356</v>
      </c>
    </row>
    <row r="7494" spans="1:5" x14ac:dyDescent="0.25">
      <c r="A7494" t="s">
        <v>7494</v>
      </c>
      <c r="B7494">
        <v>552</v>
      </c>
      <c r="C7494" s="14" t="str">
        <f t="shared" si="783"/>
        <v>05:00:00</v>
      </c>
      <c r="D7494" s="1" t="str">
        <f t="shared" si="784"/>
        <v>2021-06-09</v>
      </c>
      <c r="E7494" s="15">
        <f t="shared" si="785"/>
        <v>44356</v>
      </c>
    </row>
    <row r="7495" spans="1:5" x14ac:dyDescent="0.25">
      <c r="A7495" t="s">
        <v>7495</v>
      </c>
      <c r="B7495">
        <v>588</v>
      </c>
      <c r="C7495" s="14" t="str">
        <f t="shared" si="783"/>
        <v>06:00:00</v>
      </c>
      <c r="D7495" s="1" t="str">
        <f t="shared" si="784"/>
        <v>2021-06-09</v>
      </c>
      <c r="E7495" s="15">
        <f t="shared" si="785"/>
        <v>44356</v>
      </c>
    </row>
    <row r="7496" spans="1:5" x14ac:dyDescent="0.25">
      <c r="A7496" t="s">
        <v>7496</v>
      </c>
      <c r="B7496">
        <v>630</v>
      </c>
      <c r="C7496" s="14" t="str">
        <f t="shared" si="783"/>
        <v>07:00:00</v>
      </c>
      <c r="D7496" s="1" t="str">
        <f t="shared" si="784"/>
        <v>2021-06-09</v>
      </c>
      <c r="E7496" s="15">
        <f t="shared" si="785"/>
        <v>44356</v>
      </c>
    </row>
    <row r="7497" spans="1:5" x14ac:dyDescent="0.25">
      <c r="A7497" t="s">
        <v>7497</v>
      </c>
      <c r="B7497">
        <v>1068</v>
      </c>
      <c r="C7497" s="14" t="str">
        <f t="shared" si="783"/>
        <v>08:00:00</v>
      </c>
      <c r="D7497" s="1" t="str">
        <f t="shared" si="784"/>
        <v>2021-06-09</v>
      </c>
      <c r="E7497" s="15">
        <f t="shared" si="785"/>
        <v>44356</v>
      </c>
    </row>
    <row r="7498" spans="1:5" x14ac:dyDescent="0.25">
      <c r="A7498" t="s">
        <v>7498</v>
      </c>
      <c r="B7498">
        <v>2088</v>
      </c>
      <c r="C7498" s="14" t="str">
        <f t="shared" si="783"/>
        <v>09:00:00</v>
      </c>
      <c r="D7498" s="1" t="str">
        <f t="shared" si="784"/>
        <v>2021-06-09</v>
      </c>
      <c r="E7498" s="15">
        <f t="shared" si="785"/>
        <v>44356</v>
      </c>
    </row>
    <row r="7499" spans="1:5" x14ac:dyDescent="0.25">
      <c r="A7499" t="s">
        <v>7499</v>
      </c>
      <c r="B7499">
        <v>3270</v>
      </c>
      <c r="C7499" s="14" t="str">
        <f t="shared" si="783"/>
        <v>10:00:00</v>
      </c>
      <c r="D7499" s="1" t="str">
        <f t="shared" si="784"/>
        <v>2021-06-09</v>
      </c>
      <c r="E7499" s="15">
        <f t="shared" si="785"/>
        <v>44356</v>
      </c>
    </row>
    <row r="7500" spans="1:5" x14ac:dyDescent="0.25">
      <c r="A7500" t="s">
        <v>7500</v>
      </c>
      <c r="B7500">
        <v>1890</v>
      </c>
      <c r="C7500" s="14" t="str">
        <f t="shared" si="783"/>
        <v>11:00:00</v>
      </c>
      <c r="D7500" s="1" t="str">
        <f t="shared" si="784"/>
        <v>2021-06-09</v>
      </c>
      <c r="E7500" s="15">
        <f t="shared" si="785"/>
        <v>44356</v>
      </c>
    </row>
    <row r="7501" spans="1:5" x14ac:dyDescent="0.25">
      <c r="A7501" t="s">
        <v>7501</v>
      </c>
      <c r="B7501">
        <v>3630</v>
      </c>
      <c r="C7501" s="14" t="str">
        <f t="shared" ref="C7501:C7511" si="786">RIGHT(LEFT(A7501,19),8)</f>
        <v>12:00:00</v>
      </c>
      <c r="D7501" s="1" t="str">
        <f t="shared" si="784"/>
        <v>2021-06-09</v>
      </c>
      <c r="E7501" s="15">
        <f t="shared" si="785"/>
        <v>44356</v>
      </c>
    </row>
    <row r="7502" spans="1:5" x14ac:dyDescent="0.25">
      <c r="A7502" t="s">
        <v>7502</v>
      </c>
      <c r="B7502">
        <v>2112</v>
      </c>
      <c r="C7502" s="14" t="str">
        <f t="shared" si="786"/>
        <v>13:00:00</v>
      </c>
      <c r="D7502" s="1" t="str">
        <f t="shared" si="784"/>
        <v>2021-06-09</v>
      </c>
      <c r="E7502" s="15">
        <f t="shared" si="785"/>
        <v>44356</v>
      </c>
    </row>
    <row r="7503" spans="1:5" x14ac:dyDescent="0.25">
      <c r="A7503" t="s">
        <v>7503</v>
      </c>
      <c r="B7503">
        <v>4578</v>
      </c>
      <c r="C7503" s="14" t="str">
        <f t="shared" si="786"/>
        <v>14:00:00</v>
      </c>
      <c r="D7503" s="1" t="str">
        <f t="shared" si="784"/>
        <v>2021-06-09</v>
      </c>
      <c r="E7503" s="15">
        <f t="shared" si="785"/>
        <v>44356</v>
      </c>
    </row>
    <row r="7504" spans="1:5" x14ac:dyDescent="0.25">
      <c r="A7504" t="s">
        <v>7504</v>
      </c>
      <c r="B7504">
        <v>6174</v>
      </c>
      <c r="C7504" s="14" t="str">
        <f t="shared" si="786"/>
        <v>15:00:00</v>
      </c>
      <c r="D7504" s="1" t="str">
        <f t="shared" si="784"/>
        <v>2021-06-09</v>
      </c>
      <c r="E7504" s="15">
        <f t="shared" si="785"/>
        <v>44356</v>
      </c>
    </row>
    <row r="7505" spans="1:5" x14ac:dyDescent="0.25">
      <c r="A7505" t="s">
        <v>7505</v>
      </c>
      <c r="B7505">
        <v>2184</v>
      </c>
      <c r="C7505" s="14" t="str">
        <f t="shared" si="786"/>
        <v>16:00:00</v>
      </c>
      <c r="D7505" s="1" t="str">
        <f t="shared" si="784"/>
        <v>2021-06-09</v>
      </c>
      <c r="E7505" s="15">
        <f t="shared" si="785"/>
        <v>44356</v>
      </c>
    </row>
    <row r="7506" spans="1:5" x14ac:dyDescent="0.25">
      <c r="A7506" t="s">
        <v>7506</v>
      </c>
      <c r="B7506">
        <v>2076</v>
      </c>
      <c r="C7506" s="14" t="str">
        <f t="shared" si="786"/>
        <v>17:00:00</v>
      </c>
      <c r="D7506" s="1" t="str">
        <f t="shared" si="784"/>
        <v>2021-06-09</v>
      </c>
      <c r="E7506" s="15">
        <f t="shared" si="785"/>
        <v>44356</v>
      </c>
    </row>
    <row r="7507" spans="1:5" x14ac:dyDescent="0.25">
      <c r="A7507" t="s">
        <v>7507</v>
      </c>
      <c r="B7507">
        <v>1104</v>
      </c>
      <c r="C7507" s="14" t="str">
        <f t="shared" si="786"/>
        <v>18:00:00</v>
      </c>
      <c r="D7507" s="1" t="str">
        <f t="shared" si="784"/>
        <v>2021-06-09</v>
      </c>
      <c r="E7507" s="15">
        <f t="shared" si="785"/>
        <v>44356</v>
      </c>
    </row>
    <row r="7508" spans="1:5" x14ac:dyDescent="0.25">
      <c r="A7508" t="s">
        <v>7508</v>
      </c>
      <c r="B7508">
        <v>3582</v>
      </c>
      <c r="C7508" s="14" t="str">
        <f t="shared" si="786"/>
        <v>19:00:00</v>
      </c>
      <c r="D7508" s="1" t="str">
        <f t="shared" si="784"/>
        <v>2021-06-09</v>
      </c>
      <c r="E7508" s="15">
        <f t="shared" si="785"/>
        <v>44356</v>
      </c>
    </row>
    <row r="7509" spans="1:5" x14ac:dyDescent="0.25">
      <c r="A7509" t="s">
        <v>7509</v>
      </c>
      <c r="B7509">
        <v>714</v>
      </c>
      <c r="C7509" s="14" t="str">
        <f t="shared" si="786"/>
        <v>20:00:00</v>
      </c>
      <c r="D7509" s="1" t="str">
        <f t="shared" si="784"/>
        <v>2021-06-09</v>
      </c>
      <c r="E7509" s="15">
        <f t="shared" si="785"/>
        <v>44356</v>
      </c>
    </row>
    <row r="7510" spans="1:5" x14ac:dyDescent="0.25">
      <c r="A7510" t="s">
        <v>7510</v>
      </c>
      <c r="B7510">
        <v>654</v>
      </c>
      <c r="C7510" s="14" t="str">
        <f t="shared" si="786"/>
        <v>21:00:00</v>
      </c>
      <c r="D7510" s="1" t="str">
        <f t="shared" si="784"/>
        <v>2021-06-09</v>
      </c>
      <c r="E7510" s="15">
        <f t="shared" si="785"/>
        <v>44356</v>
      </c>
    </row>
    <row r="7511" spans="1:5" x14ac:dyDescent="0.25">
      <c r="A7511" t="s">
        <v>7511</v>
      </c>
      <c r="B7511">
        <v>750</v>
      </c>
      <c r="C7511" s="14" t="str">
        <f t="shared" si="786"/>
        <v>22:00:00</v>
      </c>
      <c r="D7511" s="1" t="str">
        <f t="shared" si="784"/>
        <v>2021-06-09</v>
      </c>
      <c r="E7511" s="15">
        <f t="shared" si="785"/>
        <v>44356</v>
      </c>
    </row>
    <row r="7512" spans="1:5" x14ac:dyDescent="0.25">
      <c r="A7512" t="s">
        <v>7512</v>
      </c>
      <c r="B7512">
        <v>642</v>
      </c>
      <c r="C7512" s="14" t="str">
        <f t="shared" ref="C7512:C7521" si="787">RIGHT(LEFT(A7512,19),8)</f>
        <v>23:00:00</v>
      </c>
      <c r="D7512" s="1" t="str">
        <f t="shared" si="784"/>
        <v>2021-06-09</v>
      </c>
      <c r="E7512" s="15">
        <f t="shared" si="785"/>
        <v>44356</v>
      </c>
    </row>
    <row r="7513" spans="1:5" x14ac:dyDescent="0.25">
      <c r="A7513" t="s">
        <v>7513</v>
      </c>
      <c r="B7513">
        <v>606</v>
      </c>
      <c r="C7513" s="14" t="str">
        <f t="shared" si="787"/>
        <v>00:00:00</v>
      </c>
      <c r="D7513" s="1" t="str">
        <f t="shared" si="784"/>
        <v>2021-06-10</v>
      </c>
      <c r="E7513" s="15">
        <f t="shared" si="785"/>
        <v>44357</v>
      </c>
    </row>
    <row r="7514" spans="1:5" x14ac:dyDescent="0.25">
      <c r="A7514" t="s">
        <v>7514</v>
      </c>
      <c r="B7514">
        <v>1992</v>
      </c>
      <c r="C7514" s="14" t="str">
        <f t="shared" si="787"/>
        <v>01:00:00</v>
      </c>
      <c r="D7514" s="1" t="str">
        <f t="shared" si="784"/>
        <v>2021-06-10</v>
      </c>
      <c r="E7514" s="15">
        <f t="shared" si="785"/>
        <v>44357</v>
      </c>
    </row>
    <row r="7515" spans="1:5" x14ac:dyDescent="0.25">
      <c r="A7515" t="s">
        <v>7515</v>
      </c>
      <c r="B7515">
        <v>690</v>
      </c>
      <c r="C7515" s="14" t="str">
        <f t="shared" si="787"/>
        <v>02:00:00</v>
      </c>
      <c r="D7515" s="1" t="str">
        <f t="shared" si="784"/>
        <v>2021-06-10</v>
      </c>
      <c r="E7515" s="15">
        <f t="shared" si="785"/>
        <v>44357</v>
      </c>
    </row>
    <row r="7516" spans="1:5" x14ac:dyDescent="0.25">
      <c r="A7516" t="s">
        <v>7516</v>
      </c>
      <c r="B7516">
        <v>870</v>
      </c>
      <c r="C7516" s="14" t="str">
        <f t="shared" si="787"/>
        <v>03:00:00</v>
      </c>
      <c r="D7516" s="1" t="str">
        <f t="shared" si="784"/>
        <v>2021-06-10</v>
      </c>
      <c r="E7516" s="15">
        <f t="shared" si="785"/>
        <v>44357</v>
      </c>
    </row>
    <row r="7517" spans="1:5" x14ac:dyDescent="0.25">
      <c r="A7517" t="s">
        <v>7517</v>
      </c>
      <c r="B7517">
        <v>642</v>
      </c>
      <c r="C7517" s="14" t="str">
        <f t="shared" si="787"/>
        <v>04:00:00</v>
      </c>
      <c r="D7517" s="1" t="str">
        <f t="shared" si="784"/>
        <v>2021-06-10</v>
      </c>
      <c r="E7517" s="15">
        <f t="shared" si="785"/>
        <v>44357</v>
      </c>
    </row>
    <row r="7518" spans="1:5" x14ac:dyDescent="0.25">
      <c r="A7518" t="s">
        <v>7518</v>
      </c>
      <c r="B7518">
        <v>780</v>
      </c>
      <c r="C7518" s="14" t="str">
        <f t="shared" si="787"/>
        <v>05:00:00</v>
      </c>
      <c r="D7518" s="1" t="str">
        <f t="shared" si="784"/>
        <v>2021-06-10</v>
      </c>
      <c r="E7518" s="15">
        <f t="shared" si="785"/>
        <v>44357</v>
      </c>
    </row>
    <row r="7519" spans="1:5" x14ac:dyDescent="0.25">
      <c r="A7519" t="s">
        <v>7519</v>
      </c>
      <c r="B7519">
        <v>612</v>
      </c>
      <c r="C7519" s="14" t="str">
        <f t="shared" si="787"/>
        <v>06:00:00</v>
      </c>
      <c r="D7519" s="1" t="str">
        <f t="shared" si="784"/>
        <v>2021-06-10</v>
      </c>
      <c r="E7519" s="15">
        <f t="shared" si="785"/>
        <v>44357</v>
      </c>
    </row>
    <row r="7520" spans="1:5" x14ac:dyDescent="0.25">
      <c r="A7520" t="s">
        <v>7520</v>
      </c>
      <c r="B7520">
        <v>660</v>
      </c>
      <c r="C7520" s="14" t="str">
        <f t="shared" si="787"/>
        <v>07:00:00</v>
      </c>
      <c r="D7520" s="1" t="str">
        <f t="shared" si="784"/>
        <v>2021-06-10</v>
      </c>
      <c r="E7520" s="15">
        <f t="shared" si="785"/>
        <v>44357</v>
      </c>
    </row>
    <row r="7521" spans="1:5" x14ac:dyDescent="0.25">
      <c r="A7521" t="s">
        <v>7521</v>
      </c>
      <c r="B7521">
        <v>1224</v>
      </c>
      <c r="C7521" s="14" t="str">
        <f t="shared" si="787"/>
        <v>08:00:00</v>
      </c>
      <c r="D7521" s="1" t="str">
        <f t="shared" si="784"/>
        <v>2021-06-10</v>
      </c>
      <c r="E7521" s="15">
        <f t="shared" si="785"/>
        <v>44357</v>
      </c>
    </row>
    <row r="7522" spans="1:5" x14ac:dyDescent="0.25">
      <c r="A7522" t="s">
        <v>7522</v>
      </c>
      <c r="B7522">
        <v>3390</v>
      </c>
      <c r="C7522" s="14" t="str">
        <f t="shared" ref="C7522:C7532" si="788">RIGHT(LEFT(A7522,19),8)</f>
        <v>09:00:00</v>
      </c>
      <c r="D7522" s="1" t="str">
        <f t="shared" si="784"/>
        <v>2021-06-10</v>
      </c>
      <c r="E7522" s="15">
        <f t="shared" si="785"/>
        <v>44357</v>
      </c>
    </row>
    <row r="7523" spans="1:5" x14ac:dyDescent="0.25">
      <c r="A7523" t="s">
        <v>7523</v>
      </c>
      <c r="B7523">
        <v>5280</v>
      </c>
      <c r="C7523" s="14" t="str">
        <f t="shared" si="788"/>
        <v>10:00:00</v>
      </c>
      <c r="D7523" s="1" t="str">
        <f t="shared" si="784"/>
        <v>2021-06-10</v>
      </c>
      <c r="E7523" s="15">
        <f t="shared" si="785"/>
        <v>44357</v>
      </c>
    </row>
    <row r="7524" spans="1:5" x14ac:dyDescent="0.25">
      <c r="A7524" t="s">
        <v>7524</v>
      </c>
      <c r="B7524">
        <v>7896</v>
      </c>
      <c r="C7524" s="14" t="str">
        <f t="shared" si="788"/>
        <v>11:00:00</v>
      </c>
      <c r="D7524" s="1" t="str">
        <f t="shared" si="784"/>
        <v>2021-06-10</v>
      </c>
      <c r="E7524" s="15">
        <f t="shared" si="785"/>
        <v>44357</v>
      </c>
    </row>
    <row r="7525" spans="1:5" x14ac:dyDescent="0.25">
      <c r="A7525" t="s">
        <v>7525</v>
      </c>
      <c r="B7525">
        <v>8010</v>
      </c>
      <c r="C7525" s="14" t="str">
        <f t="shared" si="788"/>
        <v>12:00:00</v>
      </c>
      <c r="D7525" s="1" t="str">
        <f t="shared" si="784"/>
        <v>2021-06-10</v>
      </c>
      <c r="E7525" s="15">
        <f t="shared" si="785"/>
        <v>44357</v>
      </c>
    </row>
    <row r="7526" spans="1:5" x14ac:dyDescent="0.25">
      <c r="A7526" t="s">
        <v>7526</v>
      </c>
      <c r="B7526">
        <v>7548</v>
      </c>
      <c r="C7526" s="14" t="str">
        <f t="shared" si="788"/>
        <v>13:00:00</v>
      </c>
      <c r="D7526" s="1" t="str">
        <f t="shared" si="784"/>
        <v>2021-06-10</v>
      </c>
      <c r="E7526" s="15">
        <f t="shared" si="785"/>
        <v>44357</v>
      </c>
    </row>
    <row r="7527" spans="1:5" x14ac:dyDescent="0.25">
      <c r="A7527" t="s">
        <v>7527</v>
      </c>
      <c r="B7527">
        <v>10980</v>
      </c>
      <c r="C7527" s="14" t="str">
        <f t="shared" si="788"/>
        <v>14:00:00</v>
      </c>
      <c r="D7527" s="1" t="str">
        <f t="shared" si="784"/>
        <v>2021-06-10</v>
      </c>
      <c r="E7527" s="15">
        <f t="shared" si="785"/>
        <v>44357</v>
      </c>
    </row>
    <row r="7528" spans="1:5" x14ac:dyDescent="0.25">
      <c r="A7528" t="s">
        <v>7528</v>
      </c>
      <c r="B7528">
        <v>8094</v>
      </c>
      <c r="C7528" s="14" t="str">
        <f t="shared" si="788"/>
        <v>15:00:00</v>
      </c>
      <c r="D7528" s="1" t="str">
        <f t="shared" si="784"/>
        <v>2021-06-10</v>
      </c>
      <c r="E7528" s="15">
        <f t="shared" si="785"/>
        <v>44357</v>
      </c>
    </row>
    <row r="7529" spans="1:5" x14ac:dyDescent="0.25">
      <c r="A7529" t="s">
        <v>7529</v>
      </c>
      <c r="B7529">
        <v>6816</v>
      </c>
      <c r="C7529" s="14" t="str">
        <f t="shared" si="788"/>
        <v>16:00:00</v>
      </c>
      <c r="D7529" s="1" t="str">
        <f t="shared" si="784"/>
        <v>2021-06-10</v>
      </c>
      <c r="E7529" s="15">
        <f t="shared" si="785"/>
        <v>44357</v>
      </c>
    </row>
    <row r="7530" spans="1:5" x14ac:dyDescent="0.25">
      <c r="A7530" t="s">
        <v>7530</v>
      </c>
      <c r="B7530">
        <v>2922</v>
      </c>
      <c r="C7530" s="14" t="str">
        <f t="shared" si="788"/>
        <v>17:00:00</v>
      </c>
      <c r="D7530" s="1" t="str">
        <f t="shared" si="784"/>
        <v>2021-06-10</v>
      </c>
      <c r="E7530" s="15">
        <f t="shared" si="785"/>
        <v>44357</v>
      </c>
    </row>
    <row r="7531" spans="1:5" x14ac:dyDescent="0.25">
      <c r="A7531" t="s">
        <v>7531</v>
      </c>
      <c r="B7531">
        <v>3714</v>
      </c>
      <c r="C7531" s="14" t="str">
        <f t="shared" si="788"/>
        <v>18:00:00</v>
      </c>
      <c r="D7531" s="1" t="str">
        <f t="shared" si="784"/>
        <v>2021-06-10</v>
      </c>
      <c r="E7531" s="15">
        <f t="shared" si="785"/>
        <v>44357</v>
      </c>
    </row>
    <row r="7532" spans="1:5" x14ac:dyDescent="0.25">
      <c r="A7532" t="s">
        <v>7532</v>
      </c>
      <c r="B7532">
        <v>918</v>
      </c>
      <c r="C7532" s="14" t="str">
        <f t="shared" si="788"/>
        <v>19:00:00</v>
      </c>
      <c r="D7532" s="1" t="str">
        <f t="shared" si="784"/>
        <v>2021-06-10</v>
      </c>
      <c r="E7532" s="15">
        <f t="shared" si="785"/>
        <v>44357</v>
      </c>
    </row>
    <row r="7533" spans="1:5" x14ac:dyDescent="0.25">
      <c r="A7533" t="s">
        <v>7533</v>
      </c>
      <c r="B7533">
        <v>810</v>
      </c>
      <c r="C7533" s="14" t="str">
        <f t="shared" ref="C7533:C7543" si="789">RIGHT(LEFT(A7533,19),8)</f>
        <v>20:00:00</v>
      </c>
      <c r="D7533" s="1" t="str">
        <f t="shared" si="784"/>
        <v>2021-06-10</v>
      </c>
      <c r="E7533" s="15">
        <f t="shared" si="785"/>
        <v>44357</v>
      </c>
    </row>
    <row r="7534" spans="1:5" x14ac:dyDescent="0.25">
      <c r="A7534" t="s">
        <v>7534</v>
      </c>
      <c r="B7534">
        <v>708</v>
      </c>
      <c r="C7534" s="14" t="str">
        <f t="shared" si="789"/>
        <v>21:00:00</v>
      </c>
      <c r="D7534" s="1" t="str">
        <f t="shared" si="784"/>
        <v>2021-06-10</v>
      </c>
      <c r="E7534" s="15">
        <f t="shared" si="785"/>
        <v>44357</v>
      </c>
    </row>
    <row r="7535" spans="1:5" x14ac:dyDescent="0.25">
      <c r="A7535" t="s">
        <v>7535</v>
      </c>
      <c r="B7535">
        <v>720</v>
      </c>
      <c r="C7535" s="14" t="str">
        <f t="shared" si="789"/>
        <v>22:00:00</v>
      </c>
      <c r="D7535" s="1" t="str">
        <f t="shared" si="784"/>
        <v>2021-06-10</v>
      </c>
      <c r="E7535" s="15">
        <f t="shared" si="785"/>
        <v>44357</v>
      </c>
    </row>
    <row r="7536" spans="1:5" x14ac:dyDescent="0.25">
      <c r="A7536" t="s">
        <v>7536</v>
      </c>
      <c r="B7536">
        <v>648</v>
      </c>
      <c r="C7536" s="14" t="str">
        <f t="shared" si="789"/>
        <v>23:00:00</v>
      </c>
      <c r="D7536" s="1" t="str">
        <f t="shared" si="784"/>
        <v>2021-06-10</v>
      </c>
      <c r="E7536" s="15">
        <f t="shared" si="785"/>
        <v>44357</v>
      </c>
    </row>
    <row r="7537" spans="1:5" x14ac:dyDescent="0.25">
      <c r="A7537" t="s">
        <v>7537</v>
      </c>
      <c r="B7537">
        <v>834</v>
      </c>
      <c r="C7537" s="14" t="str">
        <f t="shared" si="789"/>
        <v>00:00:00</v>
      </c>
      <c r="D7537" s="1" t="str">
        <f t="shared" si="784"/>
        <v>2021-06-11</v>
      </c>
      <c r="E7537" s="15">
        <f t="shared" si="785"/>
        <v>44358</v>
      </c>
    </row>
    <row r="7538" spans="1:5" x14ac:dyDescent="0.25">
      <c r="A7538" t="s">
        <v>7538</v>
      </c>
      <c r="B7538">
        <v>3360</v>
      </c>
      <c r="C7538" s="14" t="str">
        <f t="shared" si="789"/>
        <v>01:00:00</v>
      </c>
      <c r="D7538" s="1" t="str">
        <f t="shared" si="784"/>
        <v>2021-06-11</v>
      </c>
      <c r="E7538" s="15">
        <f t="shared" si="785"/>
        <v>44358</v>
      </c>
    </row>
    <row r="7539" spans="1:5" x14ac:dyDescent="0.25">
      <c r="A7539" t="s">
        <v>7539</v>
      </c>
      <c r="B7539">
        <v>1944</v>
      </c>
      <c r="C7539" s="14" t="str">
        <f t="shared" si="789"/>
        <v>02:00:00</v>
      </c>
      <c r="D7539" s="1" t="str">
        <f t="shared" si="784"/>
        <v>2021-06-11</v>
      </c>
      <c r="E7539" s="15">
        <f t="shared" si="785"/>
        <v>44358</v>
      </c>
    </row>
    <row r="7540" spans="1:5" x14ac:dyDescent="0.25">
      <c r="A7540" t="s">
        <v>7540</v>
      </c>
      <c r="B7540">
        <v>828</v>
      </c>
      <c r="C7540" s="14" t="str">
        <f t="shared" si="789"/>
        <v>03:00:00</v>
      </c>
      <c r="D7540" s="1" t="str">
        <f t="shared" si="784"/>
        <v>2021-06-11</v>
      </c>
      <c r="E7540" s="15">
        <f t="shared" si="785"/>
        <v>44358</v>
      </c>
    </row>
    <row r="7541" spans="1:5" x14ac:dyDescent="0.25">
      <c r="A7541" t="s">
        <v>7541</v>
      </c>
      <c r="B7541">
        <v>624</v>
      </c>
      <c r="C7541" s="14" t="str">
        <f t="shared" si="789"/>
        <v>04:00:00</v>
      </c>
      <c r="D7541" s="1" t="str">
        <f t="shared" si="784"/>
        <v>2021-06-11</v>
      </c>
      <c r="E7541" s="15">
        <f t="shared" si="785"/>
        <v>44358</v>
      </c>
    </row>
    <row r="7542" spans="1:5" x14ac:dyDescent="0.25">
      <c r="A7542" t="s">
        <v>7542</v>
      </c>
      <c r="B7542">
        <v>588</v>
      </c>
      <c r="C7542" s="14" t="str">
        <f t="shared" si="789"/>
        <v>05:00:00</v>
      </c>
      <c r="D7542" s="1" t="str">
        <f t="shared" si="784"/>
        <v>2021-06-11</v>
      </c>
      <c r="E7542" s="15">
        <f t="shared" si="785"/>
        <v>44358</v>
      </c>
    </row>
    <row r="7543" spans="1:5" x14ac:dyDescent="0.25">
      <c r="A7543" t="s">
        <v>7543</v>
      </c>
      <c r="B7543">
        <v>732</v>
      </c>
      <c r="C7543" s="14" t="str">
        <f t="shared" si="789"/>
        <v>06:00:00</v>
      </c>
      <c r="D7543" s="1" t="str">
        <f t="shared" si="784"/>
        <v>2021-06-11</v>
      </c>
      <c r="E7543" s="15">
        <f t="shared" si="785"/>
        <v>44358</v>
      </c>
    </row>
    <row r="7544" spans="1:5" x14ac:dyDescent="0.25">
      <c r="A7544" t="s">
        <v>7544</v>
      </c>
      <c r="B7544">
        <v>648</v>
      </c>
      <c r="C7544" s="14" t="str">
        <f t="shared" ref="C7544:C7553" si="790">RIGHT(LEFT(A7544,19),8)</f>
        <v>07:00:00</v>
      </c>
      <c r="D7544" s="1" t="str">
        <f t="shared" si="784"/>
        <v>2021-06-11</v>
      </c>
      <c r="E7544" s="15">
        <f t="shared" si="785"/>
        <v>44358</v>
      </c>
    </row>
    <row r="7545" spans="1:5" x14ac:dyDescent="0.25">
      <c r="A7545" t="s">
        <v>7545</v>
      </c>
      <c r="B7545">
        <v>1770</v>
      </c>
      <c r="C7545" s="14" t="str">
        <f t="shared" si="790"/>
        <v>08:00:00</v>
      </c>
      <c r="D7545" s="1" t="str">
        <f t="shared" si="784"/>
        <v>2021-06-11</v>
      </c>
      <c r="E7545" s="15">
        <f t="shared" si="785"/>
        <v>44358</v>
      </c>
    </row>
    <row r="7546" spans="1:5" x14ac:dyDescent="0.25">
      <c r="A7546" t="s">
        <v>7546</v>
      </c>
      <c r="B7546">
        <v>2844</v>
      </c>
      <c r="C7546" s="14" t="str">
        <f t="shared" si="790"/>
        <v>09:00:00</v>
      </c>
      <c r="D7546" s="1" t="str">
        <f t="shared" si="784"/>
        <v>2021-06-11</v>
      </c>
      <c r="E7546" s="15">
        <f t="shared" si="785"/>
        <v>44358</v>
      </c>
    </row>
    <row r="7547" spans="1:5" x14ac:dyDescent="0.25">
      <c r="A7547" t="s">
        <v>7547</v>
      </c>
      <c r="B7547">
        <v>5160</v>
      </c>
      <c r="C7547" s="14" t="str">
        <f t="shared" si="790"/>
        <v>10:00:00</v>
      </c>
      <c r="D7547" s="1" t="str">
        <f t="shared" si="784"/>
        <v>2021-06-11</v>
      </c>
      <c r="E7547" s="15">
        <f t="shared" si="785"/>
        <v>44358</v>
      </c>
    </row>
    <row r="7548" spans="1:5" x14ac:dyDescent="0.25">
      <c r="A7548" t="s">
        <v>7548</v>
      </c>
      <c r="B7548">
        <v>6126</v>
      </c>
      <c r="C7548" s="14" t="str">
        <f t="shared" si="790"/>
        <v>11:00:00</v>
      </c>
      <c r="D7548" s="1" t="str">
        <f t="shared" si="784"/>
        <v>2021-06-11</v>
      </c>
      <c r="E7548" s="15">
        <f t="shared" si="785"/>
        <v>44358</v>
      </c>
    </row>
    <row r="7549" spans="1:5" x14ac:dyDescent="0.25">
      <c r="A7549" t="s">
        <v>7549</v>
      </c>
      <c r="B7549">
        <v>9438</v>
      </c>
      <c r="C7549" s="14" t="str">
        <f t="shared" si="790"/>
        <v>12:00:00</v>
      </c>
      <c r="D7549" s="1" t="str">
        <f t="shared" si="784"/>
        <v>2021-06-11</v>
      </c>
      <c r="E7549" s="15">
        <f t="shared" si="785"/>
        <v>44358</v>
      </c>
    </row>
    <row r="7550" spans="1:5" x14ac:dyDescent="0.25">
      <c r="A7550" t="s">
        <v>7550</v>
      </c>
      <c r="B7550">
        <v>12456</v>
      </c>
      <c r="C7550" s="14" t="str">
        <f t="shared" si="790"/>
        <v>13:00:00</v>
      </c>
      <c r="D7550" s="1" t="str">
        <f t="shared" si="784"/>
        <v>2021-06-11</v>
      </c>
      <c r="E7550" s="15">
        <f t="shared" si="785"/>
        <v>44358</v>
      </c>
    </row>
    <row r="7551" spans="1:5" x14ac:dyDescent="0.25">
      <c r="A7551" t="s">
        <v>7551</v>
      </c>
      <c r="B7551">
        <v>9846</v>
      </c>
      <c r="C7551" s="14" t="str">
        <f t="shared" si="790"/>
        <v>14:00:00</v>
      </c>
      <c r="D7551" s="1" t="str">
        <f t="shared" si="784"/>
        <v>2021-06-11</v>
      </c>
      <c r="E7551" s="15">
        <f t="shared" si="785"/>
        <v>44358</v>
      </c>
    </row>
    <row r="7552" spans="1:5" x14ac:dyDescent="0.25">
      <c r="A7552" t="s">
        <v>7552</v>
      </c>
      <c r="B7552">
        <v>7740</v>
      </c>
      <c r="C7552" s="14" t="str">
        <f t="shared" si="790"/>
        <v>15:00:00</v>
      </c>
      <c r="D7552" s="1" t="str">
        <f t="shared" si="784"/>
        <v>2021-06-11</v>
      </c>
      <c r="E7552" s="15">
        <f t="shared" si="785"/>
        <v>44358</v>
      </c>
    </row>
    <row r="7553" spans="1:5" x14ac:dyDescent="0.25">
      <c r="A7553" t="s">
        <v>7553</v>
      </c>
      <c r="B7553">
        <v>5700</v>
      </c>
      <c r="C7553" s="14" t="str">
        <f t="shared" si="790"/>
        <v>16:00:00</v>
      </c>
      <c r="D7553" s="1" t="str">
        <f t="shared" si="784"/>
        <v>2021-06-11</v>
      </c>
      <c r="E7553" s="15">
        <f t="shared" si="785"/>
        <v>44358</v>
      </c>
    </row>
    <row r="7554" spans="1:5" x14ac:dyDescent="0.25">
      <c r="A7554" t="s">
        <v>7554</v>
      </c>
      <c r="B7554">
        <v>4848</v>
      </c>
      <c r="C7554" s="14" t="str">
        <f t="shared" ref="C7554:C7564" si="791">RIGHT(LEFT(A7554,19),8)</f>
        <v>17:00:00</v>
      </c>
      <c r="D7554" s="1" t="str">
        <f t="shared" ref="D7554:D7617" si="792">LEFT($A7554,10)</f>
        <v>2021-06-11</v>
      </c>
      <c r="E7554" s="15">
        <f t="shared" si="785"/>
        <v>44358</v>
      </c>
    </row>
    <row r="7555" spans="1:5" x14ac:dyDescent="0.25">
      <c r="A7555" t="s">
        <v>7555</v>
      </c>
      <c r="B7555">
        <v>4500</v>
      </c>
      <c r="C7555" s="14" t="str">
        <f t="shared" si="791"/>
        <v>18:00:00</v>
      </c>
      <c r="D7555" s="1" t="str">
        <f t="shared" si="792"/>
        <v>2021-06-11</v>
      </c>
      <c r="E7555" s="15">
        <f t="shared" si="785"/>
        <v>44358</v>
      </c>
    </row>
    <row r="7556" spans="1:5" x14ac:dyDescent="0.25">
      <c r="A7556" t="s">
        <v>7556</v>
      </c>
      <c r="B7556">
        <v>1902</v>
      </c>
      <c r="C7556" s="14" t="str">
        <f t="shared" si="791"/>
        <v>19:00:00</v>
      </c>
      <c r="D7556" s="1" t="str">
        <f t="shared" si="792"/>
        <v>2021-06-11</v>
      </c>
      <c r="E7556" s="15">
        <f t="shared" ref="E7556:E7619" si="793">$F$2+1*INT((ROW()-1)/24)</f>
        <v>44358</v>
      </c>
    </row>
    <row r="7557" spans="1:5" x14ac:dyDescent="0.25">
      <c r="A7557" t="s">
        <v>7557</v>
      </c>
      <c r="B7557">
        <v>810</v>
      </c>
      <c r="C7557" s="14" t="str">
        <f t="shared" si="791"/>
        <v>20:00:00</v>
      </c>
      <c r="D7557" s="1" t="str">
        <f t="shared" si="792"/>
        <v>2021-06-11</v>
      </c>
      <c r="E7557" s="15">
        <f t="shared" si="793"/>
        <v>44358</v>
      </c>
    </row>
    <row r="7558" spans="1:5" x14ac:dyDescent="0.25">
      <c r="A7558" t="s">
        <v>7558</v>
      </c>
      <c r="B7558">
        <v>660</v>
      </c>
      <c r="C7558" s="14" t="str">
        <f t="shared" si="791"/>
        <v>21:00:00</v>
      </c>
      <c r="D7558" s="1" t="str">
        <f t="shared" si="792"/>
        <v>2021-06-11</v>
      </c>
      <c r="E7558" s="15">
        <f t="shared" si="793"/>
        <v>44358</v>
      </c>
    </row>
    <row r="7559" spans="1:5" x14ac:dyDescent="0.25">
      <c r="A7559" t="s">
        <v>7559</v>
      </c>
      <c r="B7559">
        <v>732</v>
      </c>
      <c r="C7559" s="14" t="str">
        <f t="shared" si="791"/>
        <v>22:00:00</v>
      </c>
      <c r="D7559" s="1" t="str">
        <f t="shared" si="792"/>
        <v>2021-06-11</v>
      </c>
      <c r="E7559" s="15">
        <f t="shared" si="793"/>
        <v>44358</v>
      </c>
    </row>
    <row r="7560" spans="1:5" x14ac:dyDescent="0.25">
      <c r="A7560" t="s">
        <v>7560</v>
      </c>
      <c r="B7560">
        <v>726</v>
      </c>
      <c r="C7560" s="14" t="str">
        <f t="shared" si="791"/>
        <v>23:00:00</v>
      </c>
      <c r="D7560" s="1" t="str">
        <f t="shared" si="792"/>
        <v>2021-06-11</v>
      </c>
      <c r="E7560" s="15">
        <f t="shared" si="793"/>
        <v>44358</v>
      </c>
    </row>
    <row r="7561" spans="1:5" x14ac:dyDescent="0.25">
      <c r="A7561" t="s">
        <v>7561</v>
      </c>
      <c r="B7561">
        <v>822</v>
      </c>
      <c r="C7561" s="14" t="str">
        <f t="shared" si="791"/>
        <v>00:00:00</v>
      </c>
      <c r="D7561" s="1" t="str">
        <f t="shared" si="792"/>
        <v>2021-06-12</v>
      </c>
      <c r="E7561" s="15">
        <f t="shared" si="793"/>
        <v>44359</v>
      </c>
    </row>
    <row r="7562" spans="1:5" x14ac:dyDescent="0.25">
      <c r="A7562" t="s">
        <v>7562</v>
      </c>
      <c r="B7562">
        <v>834</v>
      </c>
      <c r="C7562" s="14" t="str">
        <f t="shared" si="791"/>
        <v>01:00:00</v>
      </c>
      <c r="D7562" s="1" t="str">
        <f t="shared" si="792"/>
        <v>2021-06-12</v>
      </c>
      <c r="E7562" s="15">
        <f t="shared" si="793"/>
        <v>44359</v>
      </c>
    </row>
    <row r="7563" spans="1:5" x14ac:dyDescent="0.25">
      <c r="A7563" t="s">
        <v>7563</v>
      </c>
      <c r="B7563">
        <v>630</v>
      </c>
      <c r="C7563" s="14" t="str">
        <f t="shared" si="791"/>
        <v>02:00:00</v>
      </c>
      <c r="D7563" s="1" t="str">
        <f t="shared" si="792"/>
        <v>2021-06-12</v>
      </c>
      <c r="E7563" s="15">
        <f t="shared" si="793"/>
        <v>44359</v>
      </c>
    </row>
    <row r="7564" spans="1:5" x14ac:dyDescent="0.25">
      <c r="A7564" t="s">
        <v>7564</v>
      </c>
      <c r="B7564">
        <v>612</v>
      </c>
      <c r="C7564" s="14" t="str">
        <f t="shared" si="791"/>
        <v>03:00:00</v>
      </c>
      <c r="D7564" s="1" t="str">
        <f t="shared" si="792"/>
        <v>2021-06-12</v>
      </c>
      <c r="E7564" s="15">
        <f t="shared" si="793"/>
        <v>44359</v>
      </c>
    </row>
    <row r="7565" spans="1:5" x14ac:dyDescent="0.25">
      <c r="A7565" t="s">
        <v>7565</v>
      </c>
      <c r="B7565">
        <v>2028</v>
      </c>
      <c r="C7565" s="14" t="str">
        <f t="shared" ref="C7565:C7575" si="794">RIGHT(LEFT(A7565,19),8)</f>
        <v>04:00:00</v>
      </c>
      <c r="D7565" s="1" t="str">
        <f t="shared" si="792"/>
        <v>2021-06-12</v>
      </c>
      <c r="E7565" s="15">
        <f t="shared" si="793"/>
        <v>44359</v>
      </c>
    </row>
    <row r="7566" spans="1:5" x14ac:dyDescent="0.25">
      <c r="A7566" t="s">
        <v>7566</v>
      </c>
      <c r="B7566">
        <v>600</v>
      </c>
      <c r="C7566" s="14" t="str">
        <f t="shared" si="794"/>
        <v>05:00:00</v>
      </c>
      <c r="D7566" s="1" t="str">
        <f t="shared" si="792"/>
        <v>2021-06-12</v>
      </c>
      <c r="E7566" s="15">
        <f t="shared" si="793"/>
        <v>44359</v>
      </c>
    </row>
    <row r="7567" spans="1:5" x14ac:dyDescent="0.25">
      <c r="A7567" t="s">
        <v>7567</v>
      </c>
      <c r="B7567">
        <v>714</v>
      </c>
      <c r="C7567" s="14" t="str">
        <f t="shared" si="794"/>
        <v>06:00:00</v>
      </c>
      <c r="D7567" s="1" t="str">
        <f t="shared" si="792"/>
        <v>2021-06-12</v>
      </c>
      <c r="E7567" s="15">
        <f t="shared" si="793"/>
        <v>44359</v>
      </c>
    </row>
    <row r="7568" spans="1:5" x14ac:dyDescent="0.25">
      <c r="A7568" t="s">
        <v>7568</v>
      </c>
      <c r="B7568">
        <v>714</v>
      </c>
      <c r="C7568" s="14" t="str">
        <f t="shared" si="794"/>
        <v>07:00:00</v>
      </c>
      <c r="D7568" s="1" t="str">
        <f t="shared" si="792"/>
        <v>2021-06-12</v>
      </c>
      <c r="E7568" s="15">
        <f t="shared" si="793"/>
        <v>44359</v>
      </c>
    </row>
    <row r="7569" spans="1:5" x14ac:dyDescent="0.25">
      <c r="A7569" t="s">
        <v>7569</v>
      </c>
      <c r="B7569">
        <v>696</v>
      </c>
      <c r="C7569" s="14" t="str">
        <f t="shared" si="794"/>
        <v>08:00:00</v>
      </c>
      <c r="D7569" s="1" t="str">
        <f t="shared" si="792"/>
        <v>2021-06-12</v>
      </c>
      <c r="E7569" s="15">
        <f t="shared" si="793"/>
        <v>44359</v>
      </c>
    </row>
    <row r="7570" spans="1:5" x14ac:dyDescent="0.25">
      <c r="A7570" t="s">
        <v>7570</v>
      </c>
      <c r="B7570">
        <v>804</v>
      </c>
      <c r="C7570" s="14" t="str">
        <f t="shared" si="794"/>
        <v>09:00:00</v>
      </c>
      <c r="D7570" s="1" t="str">
        <f t="shared" si="792"/>
        <v>2021-06-12</v>
      </c>
      <c r="E7570" s="15">
        <f t="shared" si="793"/>
        <v>44359</v>
      </c>
    </row>
    <row r="7571" spans="1:5" x14ac:dyDescent="0.25">
      <c r="A7571" t="s">
        <v>7571</v>
      </c>
      <c r="B7571">
        <v>810</v>
      </c>
      <c r="C7571" s="14" t="str">
        <f t="shared" si="794"/>
        <v>10:00:00</v>
      </c>
      <c r="D7571" s="1" t="str">
        <f t="shared" si="792"/>
        <v>2021-06-12</v>
      </c>
      <c r="E7571" s="15">
        <f t="shared" si="793"/>
        <v>44359</v>
      </c>
    </row>
    <row r="7572" spans="1:5" x14ac:dyDescent="0.25">
      <c r="A7572" t="s">
        <v>7572</v>
      </c>
      <c r="B7572">
        <v>768</v>
      </c>
      <c r="C7572" s="14" t="str">
        <f t="shared" si="794"/>
        <v>11:00:00</v>
      </c>
      <c r="D7572" s="1" t="str">
        <f t="shared" si="792"/>
        <v>2021-06-12</v>
      </c>
      <c r="E7572" s="15">
        <f t="shared" si="793"/>
        <v>44359</v>
      </c>
    </row>
    <row r="7573" spans="1:5" x14ac:dyDescent="0.25">
      <c r="A7573" t="s">
        <v>7573</v>
      </c>
      <c r="B7573">
        <v>1740</v>
      </c>
      <c r="C7573" s="14" t="str">
        <f t="shared" si="794"/>
        <v>12:00:00</v>
      </c>
      <c r="D7573" s="1" t="str">
        <f t="shared" si="792"/>
        <v>2021-06-12</v>
      </c>
      <c r="E7573" s="15">
        <f t="shared" si="793"/>
        <v>44359</v>
      </c>
    </row>
    <row r="7574" spans="1:5" x14ac:dyDescent="0.25">
      <c r="A7574" t="s">
        <v>7574</v>
      </c>
      <c r="B7574">
        <v>834</v>
      </c>
      <c r="C7574" s="14" t="str">
        <f t="shared" si="794"/>
        <v>13:00:00</v>
      </c>
      <c r="D7574" s="1" t="str">
        <f t="shared" si="792"/>
        <v>2021-06-12</v>
      </c>
      <c r="E7574" s="15">
        <f t="shared" si="793"/>
        <v>44359</v>
      </c>
    </row>
    <row r="7575" spans="1:5" x14ac:dyDescent="0.25">
      <c r="A7575" t="s">
        <v>7575</v>
      </c>
      <c r="B7575">
        <v>3054</v>
      </c>
      <c r="C7575" s="14" t="str">
        <f t="shared" si="794"/>
        <v>14:00:00</v>
      </c>
      <c r="D7575" s="1" t="str">
        <f t="shared" si="792"/>
        <v>2021-06-12</v>
      </c>
      <c r="E7575" s="15">
        <f t="shared" si="793"/>
        <v>44359</v>
      </c>
    </row>
    <row r="7576" spans="1:5" x14ac:dyDescent="0.25">
      <c r="A7576" t="s">
        <v>7576</v>
      </c>
      <c r="B7576">
        <v>708</v>
      </c>
      <c r="C7576" s="14" t="str">
        <f t="shared" ref="C7576:C7585" si="795">RIGHT(LEFT(A7576,19),8)</f>
        <v>15:00:00</v>
      </c>
      <c r="D7576" s="1" t="str">
        <f t="shared" si="792"/>
        <v>2021-06-12</v>
      </c>
      <c r="E7576" s="15">
        <f t="shared" si="793"/>
        <v>44359</v>
      </c>
    </row>
    <row r="7577" spans="1:5" x14ac:dyDescent="0.25">
      <c r="A7577" t="s">
        <v>7577</v>
      </c>
      <c r="B7577">
        <v>648</v>
      </c>
      <c r="C7577" s="14" t="str">
        <f t="shared" si="795"/>
        <v>16:00:00</v>
      </c>
      <c r="D7577" s="1" t="str">
        <f t="shared" si="792"/>
        <v>2021-06-12</v>
      </c>
      <c r="E7577" s="15">
        <f t="shared" si="793"/>
        <v>44359</v>
      </c>
    </row>
    <row r="7578" spans="1:5" x14ac:dyDescent="0.25">
      <c r="A7578" t="s">
        <v>7578</v>
      </c>
      <c r="B7578">
        <v>678</v>
      </c>
      <c r="C7578" s="14" t="str">
        <f t="shared" si="795"/>
        <v>17:00:00</v>
      </c>
      <c r="D7578" s="1" t="str">
        <f t="shared" si="792"/>
        <v>2021-06-12</v>
      </c>
      <c r="E7578" s="15">
        <f t="shared" si="793"/>
        <v>44359</v>
      </c>
    </row>
    <row r="7579" spans="1:5" x14ac:dyDescent="0.25">
      <c r="A7579" t="s">
        <v>7579</v>
      </c>
      <c r="B7579">
        <v>1008</v>
      </c>
      <c r="C7579" s="14" t="str">
        <f t="shared" si="795"/>
        <v>18:00:00</v>
      </c>
      <c r="D7579" s="1" t="str">
        <f t="shared" si="792"/>
        <v>2021-06-12</v>
      </c>
      <c r="E7579" s="15">
        <f t="shared" si="793"/>
        <v>44359</v>
      </c>
    </row>
    <row r="7580" spans="1:5" x14ac:dyDescent="0.25">
      <c r="A7580" t="s">
        <v>7580</v>
      </c>
      <c r="B7580">
        <v>636</v>
      </c>
      <c r="C7580" s="14" t="str">
        <f t="shared" si="795"/>
        <v>19:00:00</v>
      </c>
      <c r="D7580" s="1" t="str">
        <f t="shared" si="792"/>
        <v>2021-06-12</v>
      </c>
      <c r="E7580" s="15">
        <f t="shared" si="793"/>
        <v>44359</v>
      </c>
    </row>
    <row r="7581" spans="1:5" x14ac:dyDescent="0.25">
      <c r="A7581" t="s">
        <v>7581</v>
      </c>
      <c r="B7581">
        <v>702</v>
      </c>
      <c r="C7581" s="14" t="str">
        <f t="shared" si="795"/>
        <v>20:00:00</v>
      </c>
      <c r="D7581" s="1" t="str">
        <f t="shared" si="792"/>
        <v>2021-06-12</v>
      </c>
      <c r="E7581" s="15">
        <f t="shared" si="793"/>
        <v>44359</v>
      </c>
    </row>
    <row r="7582" spans="1:5" x14ac:dyDescent="0.25">
      <c r="A7582" t="s">
        <v>7582</v>
      </c>
      <c r="B7582">
        <v>1890</v>
      </c>
      <c r="C7582" s="14" t="str">
        <f t="shared" si="795"/>
        <v>21:00:00</v>
      </c>
      <c r="D7582" s="1" t="str">
        <f t="shared" si="792"/>
        <v>2021-06-12</v>
      </c>
      <c r="E7582" s="15">
        <f t="shared" si="793"/>
        <v>44359</v>
      </c>
    </row>
    <row r="7583" spans="1:5" x14ac:dyDescent="0.25">
      <c r="A7583" t="s">
        <v>7583</v>
      </c>
      <c r="B7583">
        <v>696</v>
      </c>
      <c r="C7583" s="14" t="str">
        <f t="shared" si="795"/>
        <v>22:00:00</v>
      </c>
      <c r="D7583" s="1" t="str">
        <f t="shared" si="792"/>
        <v>2021-06-12</v>
      </c>
      <c r="E7583" s="15">
        <f t="shared" si="793"/>
        <v>44359</v>
      </c>
    </row>
    <row r="7584" spans="1:5" x14ac:dyDescent="0.25">
      <c r="A7584" t="s">
        <v>7584</v>
      </c>
      <c r="B7584">
        <v>762</v>
      </c>
      <c r="C7584" s="14" t="str">
        <f t="shared" si="795"/>
        <v>23:00:00</v>
      </c>
      <c r="D7584" s="1" t="str">
        <f t="shared" si="792"/>
        <v>2021-06-12</v>
      </c>
      <c r="E7584" s="15">
        <f t="shared" si="793"/>
        <v>44359</v>
      </c>
    </row>
    <row r="7585" spans="1:5" x14ac:dyDescent="0.25">
      <c r="A7585" t="s">
        <v>7585</v>
      </c>
      <c r="B7585">
        <v>630</v>
      </c>
      <c r="C7585" s="14" t="str">
        <f t="shared" si="795"/>
        <v>00:00:00</v>
      </c>
      <c r="D7585" s="1" t="str">
        <f t="shared" si="792"/>
        <v>2021-06-13</v>
      </c>
      <c r="E7585" s="15">
        <f t="shared" si="793"/>
        <v>44360</v>
      </c>
    </row>
    <row r="7586" spans="1:5" x14ac:dyDescent="0.25">
      <c r="A7586" t="s">
        <v>7586</v>
      </c>
      <c r="B7586">
        <v>660</v>
      </c>
      <c r="C7586" s="14" t="str">
        <f t="shared" ref="C7586:C7596" si="796">RIGHT(LEFT(A7586,19),8)</f>
        <v>01:00:00</v>
      </c>
      <c r="D7586" s="1" t="str">
        <f t="shared" si="792"/>
        <v>2021-06-13</v>
      </c>
      <c r="E7586" s="15">
        <f t="shared" si="793"/>
        <v>44360</v>
      </c>
    </row>
    <row r="7587" spans="1:5" x14ac:dyDescent="0.25">
      <c r="A7587" t="s">
        <v>7587</v>
      </c>
      <c r="B7587">
        <v>564</v>
      </c>
      <c r="C7587" s="14" t="str">
        <f t="shared" si="796"/>
        <v>02:00:00</v>
      </c>
      <c r="D7587" s="1" t="str">
        <f t="shared" si="792"/>
        <v>2021-06-13</v>
      </c>
      <c r="E7587" s="15">
        <f t="shared" si="793"/>
        <v>44360</v>
      </c>
    </row>
    <row r="7588" spans="1:5" x14ac:dyDescent="0.25">
      <c r="A7588" t="s">
        <v>7588</v>
      </c>
      <c r="B7588">
        <v>588</v>
      </c>
      <c r="C7588" s="14" t="str">
        <f t="shared" si="796"/>
        <v>03:00:00</v>
      </c>
      <c r="D7588" s="1" t="str">
        <f t="shared" si="792"/>
        <v>2021-06-13</v>
      </c>
      <c r="E7588" s="15">
        <f t="shared" si="793"/>
        <v>44360</v>
      </c>
    </row>
    <row r="7589" spans="1:5" x14ac:dyDescent="0.25">
      <c r="A7589" t="s">
        <v>7589</v>
      </c>
      <c r="B7589">
        <v>714</v>
      </c>
      <c r="C7589" s="14" t="str">
        <f t="shared" si="796"/>
        <v>04:00:00</v>
      </c>
      <c r="D7589" s="1" t="str">
        <f t="shared" si="792"/>
        <v>2021-06-13</v>
      </c>
      <c r="E7589" s="15">
        <f t="shared" si="793"/>
        <v>44360</v>
      </c>
    </row>
    <row r="7590" spans="1:5" x14ac:dyDescent="0.25">
      <c r="A7590" t="s">
        <v>7590</v>
      </c>
      <c r="B7590">
        <v>1932</v>
      </c>
      <c r="C7590" s="14" t="str">
        <f t="shared" si="796"/>
        <v>05:00:00</v>
      </c>
      <c r="D7590" s="1" t="str">
        <f t="shared" si="792"/>
        <v>2021-06-13</v>
      </c>
      <c r="E7590" s="15">
        <f t="shared" si="793"/>
        <v>44360</v>
      </c>
    </row>
    <row r="7591" spans="1:5" x14ac:dyDescent="0.25">
      <c r="A7591" t="s">
        <v>7591</v>
      </c>
      <c r="B7591">
        <v>690</v>
      </c>
      <c r="C7591" s="14" t="str">
        <f t="shared" si="796"/>
        <v>06:00:00</v>
      </c>
      <c r="D7591" s="1" t="str">
        <f t="shared" si="792"/>
        <v>2021-06-13</v>
      </c>
      <c r="E7591" s="15">
        <f t="shared" si="793"/>
        <v>44360</v>
      </c>
    </row>
    <row r="7592" spans="1:5" x14ac:dyDescent="0.25">
      <c r="A7592" t="s">
        <v>7592</v>
      </c>
      <c r="B7592">
        <v>3180</v>
      </c>
      <c r="C7592" s="14" t="str">
        <f t="shared" si="796"/>
        <v>07:00:00</v>
      </c>
      <c r="D7592" s="1" t="str">
        <f t="shared" si="792"/>
        <v>2021-06-13</v>
      </c>
      <c r="E7592" s="15">
        <f t="shared" si="793"/>
        <v>44360</v>
      </c>
    </row>
    <row r="7593" spans="1:5" x14ac:dyDescent="0.25">
      <c r="A7593" t="s">
        <v>7593</v>
      </c>
      <c r="B7593">
        <v>636</v>
      </c>
      <c r="C7593" s="14" t="str">
        <f t="shared" si="796"/>
        <v>08:00:00</v>
      </c>
      <c r="D7593" s="1" t="str">
        <f t="shared" si="792"/>
        <v>2021-06-13</v>
      </c>
      <c r="E7593" s="15">
        <f t="shared" si="793"/>
        <v>44360</v>
      </c>
    </row>
    <row r="7594" spans="1:5" x14ac:dyDescent="0.25">
      <c r="A7594" t="s">
        <v>7594</v>
      </c>
      <c r="B7594">
        <v>726</v>
      </c>
      <c r="C7594" s="14" t="str">
        <f t="shared" si="796"/>
        <v>09:00:00</v>
      </c>
      <c r="D7594" s="1" t="str">
        <f t="shared" si="792"/>
        <v>2021-06-13</v>
      </c>
      <c r="E7594" s="15">
        <f t="shared" si="793"/>
        <v>44360</v>
      </c>
    </row>
    <row r="7595" spans="1:5" x14ac:dyDescent="0.25">
      <c r="A7595" t="s">
        <v>7595</v>
      </c>
      <c r="B7595">
        <v>840</v>
      </c>
      <c r="C7595" s="14" t="str">
        <f t="shared" si="796"/>
        <v>10:00:00</v>
      </c>
      <c r="D7595" s="1" t="str">
        <f t="shared" si="792"/>
        <v>2021-06-13</v>
      </c>
      <c r="E7595" s="15">
        <f t="shared" si="793"/>
        <v>44360</v>
      </c>
    </row>
    <row r="7596" spans="1:5" x14ac:dyDescent="0.25">
      <c r="A7596" t="s">
        <v>7596</v>
      </c>
      <c r="B7596">
        <v>750</v>
      </c>
      <c r="C7596" s="14" t="str">
        <f t="shared" si="796"/>
        <v>11:00:00</v>
      </c>
      <c r="D7596" s="1" t="str">
        <f t="shared" si="792"/>
        <v>2021-06-13</v>
      </c>
      <c r="E7596" s="15">
        <f t="shared" si="793"/>
        <v>44360</v>
      </c>
    </row>
    <row r="7597" spans="1:5" x14ac:dyDescent="0.25">
      <c r="A7597" t="s">
        <v>7597</v>
      </c>
      <c r="B7597">
        <v>744</v>
      </c>
      <c r="C7597" s="14" t="str">
        <f t="shared" ref="C7597:C7607" si="797">RIGHT(LEFT(A7597,19),8)</f>
        <v>12:00:00</v>
      </c>
      <c r="D7597" s="1" t="str">
        <f t="shared" si="792"/>
        <v>2021-06-13</v>
      </c>
      <c r="E7597" s="15">
        <f t="shared" si="793"/>
        <v>44360</v>
      </c>
    </row>
    <row r="7598" spans="1:5" x14ac:dyDescent="0.25">
      <c r="A7598" t="s">
        <v>7598</v>
      </c>
      <c r="B7598">
        <v>966</v>
      </c>
      <c r="C7598" s="14" t="str">
        <f t="shared" si="797"/>
        <v>13:00:00</v>
      </c>
      <c r="D7598" s="1" t="str">
        <f t="shared" si="792"/>
        <v>2021-06-13</v>
      </c>
      <c r="E7598" s="15">
        <f t="shared" si="793"/>
        <v>44360</v>
      </c>
    </row>
    <row r="7599" spans="1:5" x14ac:dyDescent="0.25">
      <c r="A7599" t="s">
        <v>7599</v>
      </c>
      <c r="B7599">
        <v>720</v>
      </c>
      <c r="C7599" s="14" t="str">
        <f t="shared" si="797"/>
        <v>14:00:00</v>
      </c>
      <c r="D7599" s="1" t="str">
        <f t="shared" si="792"/>
        <v>2021-06-13</v>
      </c>
      <c r="E7599" s="15">
        <f t="shared" si="793"/>
        <v>44360</v>
      </c>
    </row>
    <row r="7600" spans="1:5" x14ac:dyDescent="0.25">
      <c r="A7600" t="s">
        <v>7600</v>
      </c>
      <c r="B7600">
        <v>786</v>
      </c>
      <c r="C7600" s="14" t="str">
        <f t="shared" si="797"/>
        <v>15:00:00</v>
      </c>
      <c r="D7600" s="1" t="str">
        <f t="shared" si="792"/>
        <v>2021-06-13</v>
      </c>
      <c r="E7600" s="15">
        <f t="shared" si="793"/>
        <v>44360</v>
      </c>
    </row>
    <row r="7601" spans="1:5" x14ac:dyDescent="0.25">
      <c r="A7601" t="s">
        <v>7601</v>
      </c>
      <c r="B7601">
        <v>900</v>
      </c>
      <c r="C7601" s="14" t="str">
        <f t="shared" si="797"/>
        <v>16:00:00</v>
      </c>
      <c r="D7601" s="1" t="str">
        <f t="shared" si="792"/>
        <v>2021-06-13</v>
      </c>
      <c r="E7601" s="15">
        <f t="shared" si="793"/>
        <v>44360</v>
      </c>
    </row>
    <row r="7602" spans="1:5" x14ac:dyDescent="0.25">
      <c r="A7602" t="s">
        <v>7602</v>
      </c>
      <c r="B7602">
        <v>744</v>
      </c>
      <c r="C7602" s="14" t="str">
        <f t="shared" si="797"/>
        <v>17:00:00</v>
      </c>
      <c r="D7602" s="1" t="str">
        <f t="shared" si="792"/>
        <v>2021-06-13</v>
      </c>
      <c r="E7602" s="15">
        <f t="shared" si="793"/>
        <v>44360</v>
      </c>
    </row>
    <row r="7603" spans="1:5" x14ac:dyDescent="0.25">
      <c r="A7603" t="s">
        <v>7603</v>
      </c>
      <c r="B7603">
        <v>684</v>
      </c>
      <c r="C7603" s="14" t="str">
        <f t="shared" si="797"/>
        <v>18:00:00</v>
      </c>
      <c r="D7603" s="1" t="str">
        <f t="shared" si="792"/>
        <v>2021-06-13</v>
      </c>
      <c r="E7603" s="15">
        <f t="shared" si="793"/>
        <v>44360</v>
      </c>
    </row>
    <row r="7604" spans="1:5" x14ac:dyDescent="0.25">
      <c r="A7604" t="s">
        <v>7604</v>
      </c>
      <c r="B7604">
        <v>786</v>
      </c>
      <c r="C7604" s="14" t="str">
        <f t="shared" si="797"/>
        <v>19:00:00</v>
      </c>
      <c r="D7604" s="1" t="str">
        <f t="shared" si="792"/>
        <v>2021-06-13</v>
      </c>
      <c r="E7604" s="15">
        <f t="shared" si="793"/>
        <v>44360</v>
      </c>
    </row>
    <row r="7605" spans="1:5" x14ac:dyDescent="0.25">
      <c r="A7605" t="s">
        <v>7605</v>
      </c>
      <c r="B7605">
        <v>702</v>
      </c>
      <c r="C7605" s="14" t="str">
        <f t="shared" si="797"/>
        <v>20:00:00</v>
      </c>
      <c r="D7605" s="1" t="str">
        <f t="shared" si="792"/>
        <v>2021-06-13</v>
      </c>
      <c r="E7605" s="15">
        <f t="shared" si="793"/>
        <v>44360</v>
      </c>
    </row>
    <row r="7606" spans="1:5" x14ac:dyDescent="0.25">
      <c r="A7606" t="s">
        <v>7606</v>
      </c>
      <c r="B7606">
        <v>714</v>
      </c>
      <c r="C7606" s="14" t="str">
        <f t="shared" si="797"/>
        <v>21:00:00</v>
      </c>
      <c r="D7606" s="1" t="str">
        <f t="shared" si="792"/>
        <v>2021-06-13</v>
      </c>
      <c r="E7606" s="15">
        <f t="shared" si="793"/>
        <v>44360</v>
      </c>
    </row>
    <row r="7607" spans="1:5" x14ac:dyDescent="0.25">
      <c r="A7607" t="s">
        <v>7607</v>
      </c>
      <c r="B7607">
        <v>654</v>
      </c>
      <c r="C7607" s="14" t="str">
        <f t="shared" si="797"/>
        <v>22:00:00</v>
      </c>
      <c r="D7607" s="1" t="str">
        <f t="shared" si="792"/>
        <v>2021-06-13</v>
      </c>
      <c r="E7607" s="15">
        <f t="shared" si="793"/>
        <v>44360</v>
      </c>
    </row>
    <row r="7608" spans="1:5" x14ac:dyDescent="0.25">
      <c r="A7608" t="s">
        <v>7608</v>
      </c>
      <c r="B7608">
        <v>534</v>
      </c>
      <c r="C7608" s="14" t="str">
        <f t="shared" ref="C7608:C7617" si="798">RIGHT(LEFT(A7608,19),8)</f>
        <v>23:00:00</v>
      </c>
      <c r="D7608" s="1" t="str">
        <f t="shared" si="792"/>
        <v>2021-06-13</v>
      </c>
      <c r="E7608" s="15">
        <f t="shared" si="793"/>
        <v>44360</v>
      </c>
    </row>
    <row r="7609" spans="1:5" x14ac:dyDescent="0.25">
      <c r="A7609" t="s">
        <v>7609</v>
      </c>
      <c r="B7609">
        <v>3504</v>
      </c>
      <c r="C7609" s="14" t="str">
        <f t="shared" si="798"/>
        <v>00:00:00</v>
      </c>
      <c r="D7609" s="1" t="str">
        <f t="shared" si="792"/>
        <v>2021-06-14</v>
      </c>
      <c r="E7609" s="15">
        <f t="shared" si="793"/>
        <v>44361</v>
      </c>
    </row>
    <row r="7610" spans="1:5" x14ac:dyDescent="0.25">
      <c r="A7610" t="s">
        <v>7610</v>
      </c>
      <c r="B7610">
        <v>684</v>
      </c>
      <c r="C7610" s="14" t="str">
        <f t="shared" si="798"/>
        <v>01:00:00</v>
      </c>
      <c r="D7610" s="1" t="str">
        <f t="shared" si="792"/>
        <v>2021-06-14</v>
      </c>
      <c r="E7610" s="15">
        <f t="shared" si="793"/>
        <v>44361</v>
      </c>
    </row>
    <row r="7611" spans="1:5" x14ac:dyDescent="0.25">
      <c r="A7611" t="s">
        <v>7611</v>
      </c>
      <c r="B7611">
        <v>642</v>
      </c>
      <c r="C7611" s="14" t="str">
        <f t="shared" si="798"/>
        <v>02:00:00</v>
      </c>
      <c r="D7611" s="1" t="str">
        <f t="shared" si="792"/>
        <v>2021-06-14</v>
      </c>
      <c r="E7611" s="15">
        <f t="shared" si="793"/>
        <v>44361</v>
      </c>
    </row>
    <row r="7612" spans="1:5" x14ac:dyDescent="0.25">
      <c r="A7612" t="s">
        <v>7612</v>
      </c>
      <c r="B7612">
        <v>624</v>
      </c>
      <c r="C7612" s="14" t="str">
        <f t="shared" si="798"/>
        <v>03:00:00</v>
      </c>
      <c r="D7612" s="1" t="str">
        <f t="shared" si="792"/>
        <v>2021-06-14</v>
      </c>
      <c r="E7612" s="15">
        <f t="shared" si="793"/>
        <v>44361</v>
      </c>
    </row>
    <row r="7613" spans="1:5" x14ac:dyDescent="0.25">
      <c r="A7613" t="s">
        <v>7613</v>
      </c>
      <c r="B7613">
        <v>540</v>
      </c>
      <c r="C7613" s="14" t="str">
        <f t="shared" si="798"/>
        <v>04:00:00</v>
      </c>
      <c r="D7613" s="1" t="str">
        <f t="shared" si="792"/>
        <v>2021-06-14</v>
      </c>
      <c r="E7613" s="15">
        <f t="shared" si="793"/>
        <v>44361</v>
      </c>
    </row>
    <row r="7614" spans="1:5" x14ac:dyDescent="0.25">
      <c r="A7614" t="s">
        <v>7614</v>
      </c>
      <c r="B7614">
        <v>690</v>
      </c>
      <c r="C7614" s="14" t="str">
        <f t="shared" si="798"/>
        <v>05:00:00</v>
      </c>
      <c r="D7614" s="1" t="str">
        <f t="shared" si="792"/>
        <v>2021-06-14</v>
      </c>
      <c r="E7614" s="15">
        <f t="shared" si="793"/>
        <v>44361</v>
      </c>
    </row>
    <row r="7615" spans="1:5" x14ac:dyDescent="0.25">
      <c r="A7615" t="s">
        <v>7615</v>
      </c>
      <c r="B7615">
        <v>678</v>
      </c>
      <c r="C7615" s="14" t="str">
        <f t="shared" si="798"/>
        <v>06:00:00</v>
      </c>
      <c r="D7615" s="1" t="str">
        <f t="shared" si="792"/>
        <v>2021-06-14</v>
      </c>
      <c r="E7615" s="15">
        <f t="shared" si="793"/>
        <v>44361</v>
      </c>
    </row>
    <row r="7616" spans="1:5" x14ac:dyDescent="0.25">
      <c r="A7616" t="s">
        <v>7616</v>
      </c>
      <c r="B7616">
        <v>768</v>
      </c>
      <c r="C7616" s="14" t="str">
        <f t="shared" si="798"/>
        <v>07:00:00</v>
      </c>
      <c r="D7616" s="1" t="str">
        <f t="shared" si="792"/>
        <v>2021-06-14</v>
      </c>
      <c r="E7616" s="15">
        <f t="shared" si="793"/>
        <v>44361</v>
      </c>
    </row>
    <row r="7617" spans="1:5" x14ac:dyDescent="0.25">
      <c r="A7617" t="s">
        <v>7617</v>
      </c>
      <c r="B7617">
        <v>1008</v>
      </c>
      <c r="C7617" s="14" t="str">
        <f t="shared" si="798"/>
        <v>08:00:00</v>
      </c>
      <c r="D7617" s="1" t="str">
        <f t="shared" si="792"/>
        <v>2021-06-14</v>
      </c>
      <c r="E7617" s="15">
        <f t="shared" si="793"/>
        <v>44361</v>
      </c>
    </row>
    <row r="7618" spans="1:5" x14ac:dyDescent="0.25">
      <c r="A7618" t="s">
        <v>7618</v>
      </c>
      <c r="B7618">
        <v>1932</v>
      </c>
      <c r="C7618" s="14" t="str">
        <f t="shared" ref="C7618:C7628" si="799">RIGHT(LEFT(A7618,19),8)</f>
        <v>09:00:00</v>
      </c>
      <c r="D7618" s="1" t="str">
        <f t="shared" ref="D7618:D7681" si="800">LEFT($A7618,10)</f>
        <v>2021-06-14</v>
      </c>
      <c r="E7618" s="15">
        <f t="shared" si="793"/>
        <v>44361</v>
      </c>
    </row>
    <row r="7619" spans="1:5" x14ac:dyDescent="0.25">
      <c r="A7619" t="s">
        <v>7619</v>
      </c>
      <c r="B7619">
        <v>4926</v>
      </c>
      <c r="C7619" s="14" t="str">
        <f t="shared" si="799"/>
        <v>10:00:00</v>
      </c>
      <c r="D7619" s="1" t="str">
        <f t="shared" si="800"/>
        <v>2021-06-14</v>
      </c>
      <c r="E7619" s="15">
        <f t="shared" si="793"/>
        <v>44361</v>
      </c>
    </row>
    <row r="7620" spans="1:5" x14ac:dyDescent="0.25">
      <c r="A7620" t="s">
        <v>7620</v>
      </c>
      <c r="B7620">
        <v>7566</v>
      </c>
      <c r="C7620" s="14" t="str">
        <f t="shared" si="799"/>
        <v>11:00:00</v>
      </c>
      <c r="D7620" s="1" t="str">
        <f t="shared" si="800"/>
        <v>2021-06-14</v>
      </c>
      <c r="E7620" s="15">
        <f t="shared" ref="E7620:E7683" si="801">$F$2+1*INT((ROW()-1)/24)</f>
        <v>44361</v>
      </c>
    </row>
    <row r="7621" spans="1:5" x14ac:dyDescent="0.25">
      <c r="A7621" t="s">
        <v>7621</v>
      </c>
      <c r="B7621">
        <v>6564</v>
      </c>
      <c r="C7621" s="14" t="str">
        <f t="shared" si="799"/>
        <v>12:00:00</v>
      </c>
      <c r="D7621" s="1" t="str">
        <f t="shared" si="800"/>
        <v>2021-06-14</v>
      </c>
      <c r="E7621" s="15">
        <f t="shared" si="801"/>
        <v>44361</v>
      </c>
    </row>
    <row r="7622" spans="1:5" x14ac:dyDescent="0.25">
      <c r="A7622" t="s">
        <v>7622</v>
      </c>
      <c r="B7622">
        <v>10398</v>
      </c>
      <c r="C7622" s="14" t="str">
        <f t="shared" si="799"/>
        <v>13:00:00</v>
      </c>
      <c r="D7622" s="1" t="str">
        <f t="shared" si="800"/>
        <v>2021-06-14</v>
      </c>
      <c r="E7622" s="15">
        <f t="shared" si="801"/>
        <v>44361</v>
      </c>
    </row>
    <row r="7623" spans="1:5" x14ac:dyDescent="0.25">
      <c r="A7623" t="s">
        <v>7623</v>
      </c>
      <c r="B7623">
        <v>12936</v>
      </c>
      <c r="C7623" s="14" t="str">
        <f t="shared" si="799"/>
        <v>14:00:00</v>
      </c>
      <c r="D7623" s="1" t="str">
        <f t="shared" si="800"/>
        <v>2021-06-14</v>
      </c>
      <c r="E7623" s="15">
        <f t="shared" si="801"/>
        <v>44361</v>
      </c>
    </row>
    <row r="7624" spans="1:5" x14ac:dyDescent="0.25">
      <c r="A7624" t="s">
        <v>7624</v>
      </c>
      <c r="B7624">
        <v>6354</v>
      </c>
      <c r="C7624" s="14" t="str">
        <f t="shared" si="799"/>
        <v>15:00:00</v>
      </c>
      <c r="D7624" s="1" t="str">
        <f t="shared" si="800"/>
        <v>2021-06-14</v>
      </c>
      <c r="E7624" s="15">
        <f t="shared" si="801"/>
        <v>44361</v>
      </c>
    </row>
    <row r="7625" spans="1:5" x14ac:dyDescent="0.25">
      <c r="A7625" t="s">
        <v>7625</v>
      </c>
      <c r="B7625">
        <v>6150</v>
      </c>
      <c r="C7625" s="14" t="str">
        <f t="shared" si="799"/>
        <v>16:00:00</v>
      </c>
      <c r="D7625" s="1" t="str">
        <f t="shared" si="800"/>
        <v>2021-06-14</v>
      </c>
      <c r="E7625" s="15">
        <f t="shared" si="801"/>
        <v>44361</v>
      </c>
    </row>
    <row r="7626" spans="1:5" x14ac:dyDescent="0.25">
      <c r="A7626" t="s">
        <v>7626</v>
      </c>
      <c r="B7626">
        <v>4398</v>
      </c>
      <c r="C7626" s="14" t="str">
        <f t="shared" si="799"/>
        <v>17:00:00</v>
      </c>
      <c r="D7626" s="1" t="str">
        <f t="shared" si="800"/>
        <v>2021-06-14</v>
      </c>
      <c r="E7626" s="15">
        <f t="shared" si="801"/>
        <v>44361</v>
      </c>
    </row>
    <row r="7627" spans="1:5" x14ac:dyDescent="0.25">
      <c r="A7627" t="s">
        <v>7627</v>
      </c>
      <c r="B7627">
        <v>2292</v>
      </c>
      <c r="C7627" s="14" t="str">
        <f t="shared" si="799"/>
        <v>18:00:00</v>
      </c>
      <c r="D7627" s="1" t="str">
        <f t="shared" si="800"/>
        <v>2021-06-14</v>
      </c>
      <c r="E7627" s="15">
        <f t="shared" si="801"/>
        <v>44361</v>
      </c>
    </row>
    <row r="7628" spans="1:5" x14ac:dyDescent="0.25">
      <c r="A7628" t="s">
        <v>7628</v>
      </c>
      <c r="B7628">
        <v>1056</v>
      </c>
      <c r="C7628" s="14" t="str">
        <f t="shared" si="799"/>
        <v>19:00:00</v>
      </c>
      <c r="D7628" s="1" t="str">
        <f t="shared" si="800"/>
        <v>2021-06-14</v>
      </c>
      <c r="E7628" s="15">
        <f t="shared" si="801"/>
        <v>44361</v>
      </c>
    </row>
    <row r="7629" spans="1:5" x14ac:dyDescent="0.25">
      <c r="A7629" t="s">
        <v>7629</v>
      </c>
      <c r="B7629">
        <v>930</v>
      </c>
      <c r="C7629" s="14" t="str">
        <f t="shared" ref="C7629:C7639" si="802">RIGHT(LEFT(A7629,19),8)</f>
        <v>20:00:00</v>
      </c>
      <c r="D7629" s="1" t="str">
        <f t="shared" si="800"/>
        <v>2021-06-14</v>
      </c>
      <c r="E7629" s="15">
        <f t="shared" si="801"/>
        <v>44361</v>
      </c>
    </row>
    <row r="7630" spans="1:5" x14ac:dyDescent="0.25">
      <c r="A7630" t="s">
        <v>7630</v>
      </c>
      <c r="B7630">
        <v>792</v>
      </c>
      <c r="C7630" s="14" t="str">
        <f t="shared" si="802"/>
        <v>21:00:00</v>
      </c>
      <c r="D7630" s="1" t="str">
        <f t="shared" si="800"/>
        <v>2021-06-14</v>
      </c>
      <c r="E7630" s="15">
        <f t="shared" si="801"/>
        <v>44361</v>
      </c>
    </row>
    <row r="7631" spans="1:5" x14ac:dyDescent="0.25">
      <c r="A7631" t="s">
        <v>7631</v>
      </c>
      <c r="B7631">
        <v>720</v>
      </c>
      <c r="C7631" s="14" t="str">
        <f t="shared" si="802"/>
        <v>22:00:00</v>
      </c>
      <c r="D7631" s="1" t="str">
        <f t="shared" si="800"/>
        <v>2021-06-14</v>
      </c>
      <c r="E7631" s="15">
        <f t="shared" si="801"/>
        <v>44361</v>
      </c>
    </row>
    <row r="7632" spans="1:5" x14ac:dyDescent="0.25">
      <c r="A7632" t="s">
        <v>7632</v>
      </c>
      <c r="B7632">
        <v>702</v>
      </c>
      <c r="C7632" s="14" t="str">
        <f t="shared" si="802"/>
        <v>23:00:00</v>
      </c>
      <c r="D7632" s="1" t="str">
        <f t="shared" si="800"/>
        <v>2021-06-14</v>
      </c>
      <c r="E7632" s="15">
        <f t="shared" si="801"/>
        <v>44361</v>
      </c>
    </row>
    <row r="7633" spans="1:5" x14ac:dyDescent="0.25">
      <c r="A7633" t="s">
        <v>7633</v>
      </c>
      <c r="B7633">
        <v>714</v>
      </c>
      <c r="C7633" s="14" t="str">
        <f t="shared" si="802"/>
        <v>00:00:00</v>
      </c>
      <c r="D7633" s="1" t="str">
        <f t="shared" si="800"/>
        <v>2021-06-15</v>
      </c>
      <c r="E7633" s="15">
        <f t="shared" si="801"/>
        <v>44362</v>
      </c>
    </row>
    <row r="7634" spans="1:5" x14ac:dyDescent="0.25">
      <c r="A7634" t="s">
        <v>7634</v>
      </c>
      <c r="B7634">
        <v>2316</v>
      </c>
      <c r="C7634" s="14" t="str">
        <f t="shared" si="802"/>
        <v>01:00:00</v>
      </c>
      <c r="D7634" s="1" t="str">
        <f t="shared" si="800"/>
        <v>2021-06-15</v>
      </c>
      <c r="E7634" s="15">
        <f t="shared" si="801"/>
        <v>44362</v>
      </c>
    </row>
    <row r="7635" spans="1:5" x14ac:dyDescent="0.25">
      <c r="A7635" t="s">
        <v>7635</v>
      </c>
      <c r="B7635">
        <v>744</v>
      </c>
      <c r="C7635" s="14" t="str">
        <f t="shared" si="802"/>
        <v>02:00:00</v>
      </c>
      <c r="D7635" s="1" t="str">
        <f t="shared" si="800"/>
        <v>2021-06-15</v>
      </c>
      <c r="E7635" s="15">
        <f t="shared" si="801"/>
        <v>44362</v>
      </c>
    </row>
    <row r="7636" spans="1:5" x14ac:dyDescent="0.25">
      <c r="A7636" t="s">
        <v>7636</v>
      </c>
      <c r="B7636">
        <v>654</v>
      </c>
      <c r="C7636" s="14" t="str">
        <f t="shared" si="802"/>
        <v>03:00:00</v>
      </c>
      <c r="D7636" s="1" t="str">
        <f t="shared" si="800"/>
        <v>2021-06-15</v>
      </c>
      <c r="E7636" s="15">
        <f t="shared" si="801"/>
        <v>44362</v>
      </c>
    </row>
    <row r="7637" spans="1:5" x14ac:dyDescent="0.25">
      <c r="A7637" t="s">
        <v>7637</v>
      </c>
      <c r="B7637">
        <v>600</v>
      </c>
      <c r="C7637" s="14" t="str">
        <f t="shared" si="802"/>
        <v>04:00:00</v>
      </c>
      <c r="D7637" s="1" t="str">
        <f t="shared" si="800"/>
        <v>2021-06-15</v>
      </c>
      <c r="E7637" s="15">
        <f t="shared" si="801"/>
        <v>44362</v>
      </c>
    </row>
    <row r="7638" spans="1:5" x14ac:dyDescent="0.25">
      <c r="A7638" t="s">
        <v>7638</v>
      </c>
      <c r="B7638">
        <v>750</v>
      </c>
      <c r="C7638" s="14" t="str">
        <f t="shared" si="802"/>
        <v>05:00:00</v>
      </c>
      <c r="D7638" s="1" t="str">
        <f t="shared" si="800"/>
        <v>2021-06-15</v>
      </c>
      <c r="E7638" s="15">
        <f t="shared" si="801"/>
        <v>44362</v>
      </c>
    </row>
    <row r="7639" spans="1:5" x14ac:dyDescent="0.25">
      <c r="A7639" t="s">
        <v>7639</v>
      </c>
      <c r="B7639">
        <v>648</v>
      </c>
      <c r="C7639" s="14" t="str">
        <f t="shared" si="802"/>
        <v>06:00:00</v>
      </c>
      <c r="D7639" s="1" t="str">
        <f t="shared" si="800"/>
        <v>2021-06-15</v>
      </c>
      <c r="E7639" s="15">
        <f t="shared" si="801"/>
        <v>44362</v>
      </c>
    </row>
    <row r="7640" spans="1:5" x14ac:dyDescent="0.25">
      <c r="A7640" t="s">
        <v>7640</v>
      </c>
      <c r="B7640">
        <v>1494</v>
      </c>
      <c r="C7640" s="14" t="str">
        <f t="shared" ref="C7640:C7649" si="803">RIGHT(LEFT(A7640,19),8)</f>
        <v>07:00:00</v>
      </c>
      <c r="D7640" s="1" t="str">
        <f t="shared" si="800"/>
        <v>2021-06-15</v>
      </c>
      <c r="E7640" s="15">
        <f t="shared" si="801"/>
        <v>44362</v>
      </c>
    </row>
    <row r="7641" spans="1:5" x14ac:dyDescent="0.25">
      <c r="A7641" t="s">
        <v>7641</v>
      </c>
      <c r="B7641">
        <v>846</v>
      </c>
      <c r="C7641" s="14" t="str">
        <f t="shared" si="803"/>
        <v>08:00:00</v>
      </c>
      <c r="D7641" s="1" t="str">
        <f t="shared" si="800"/>
        <v>2021-06-15</v>
      </c>
      <c r="E7641" s="15">
        <f t="shared" si="801"/>
        <v>44362</v>
      </c>
    </row>
    <row r="7642" spans="1:5" x14ac:dyDescent="0.25">
      <c r="A7642" t="s">
        <v>7642</v>
      </c>
      <c r="B7642">
        <v>2202</v>
      </c>
      <c r="C7642" s="14" t="str">
        <f t="shared" si="803"/>
        <v>09:00:00</v>
      </c>
      <c r="D7642" s="1" t="str">
        <f t="shared" si="800"/>
        <v>2021-06-15</v>
      </c>
      <c r="E7642" s="15">
        <f t="shared" si="801"/>
        <v>44362</v>
      </c>
    </row>
    <row r="7643" spans="1:5" x14ac:dyDescent="0.25">
      <c r="A7643" t="s">
        <v>7643</v>
      </c>
      <c r="B7643">
        <v>6930</v>
      </c>
      <c r="C7643" s="14" t="str">
        <f t="shared" si="803"/>
        <v>10:00:00</v>
      </c>
      <c r="D7643" s="1" t="str">
        <f t="shared" si="800"/>
        <v>2021-06-15</v>
      </c>
      <c r="E7643" s="15">
        <f t="shared" si="801"/>
        <v>44362</v>
      </c>
    </row>
    <row r="7644" spans="1:5" x14ac:dyDescent="0.25">
      <c r="A7644" t="s">
        <v>7644</v>
      </c>
      <c r="B7644">
        <v>6810</v>
      </c>
      <c r="C7644" s="14" t="str">
        <f t="shared" si="803"/>
        <v>11:00:00</v>
      </c>
      <c r="D7644" s="1" t="str">
        <f t="shared" si="800"/>
        <v>2021-06-15</v>
      </c>
      <c r="E7644" s="15">
        <f t="shared" si="801"/>
        <v>44362</v>
      </c>
    </row>
    <row r="7645" spans="1:5" x14ac:dyDescent="0.25">
      <c r="A7645" t="s">
        <v>7645</v>
      </c>
      <c r="B7645">
        <v>8040</v>
      </c>
      <c r="C7645" s="14" t="str">
        <f t="shared" si="803"/>
        <v>12:00:00</v>
      </c>
      <c r="D7645" s="1" t="str">
        <f t="shared" si="800"/>
        <v>2021-06-15</v>
      </c>
      <c r="E7645" s="15">
        <f t="shared" si="801"/>
        <v>44362</v>
      </c>
    </row>
    <row r="7646" spans="1:5" x14ac:dyDescent="0.25">
      <c r="A7646" t="s">
        <v>7646</v>
      </c>
      <c r="B7646">
        <v>6252</v>
      </c>
      <c r="C7646" s="14" t="str">
        <f t="shared" si="803"/>
        <v>13:00:00</v>
      </c>
      <c r="D7646" s="1" t="str">
        <f t="shared" si="800"/>
        <v>2021-06-15</v>
      </c>
      <c r="E7646" s="15">
        <f t="shared" si="801"/>
        <v>44362</v>
      </c>
    </row>
    <row r="7647" spans="1:5" x14ac:dyDescent="0.25">
      <c r="A7647" t="s">
        <v>7647</v>
      </c>
      <c r="B7647">
        <v>8580</v>
      </c>
      <c r="C7647" s="14" t="str">
        <f t="shared" si="803"/>
        <v>14:00:00</v>
      </c>
      <c r="D7647" s="1" t="str">
        <f t="shared" si="800"/>
        <v>2021-06-15</v>
      </c>
      <c r="E7647" s="15">
        <f t="shared" si="801"/>
        <v>44362</v>
      </c>
    </row>
    <row r="7648" spans="1:5" x14ac:dyDescent="0.25">
      <c r="A7648" t="s">
        <v>7648</v>
      </c>
      <c r="B7648">
        <v>6864</v>
      </c>
      <c r="C7648" s="14" t="str">
        <f t="shared" si="803"/>
        <v>15:00:00</v>
      </c>
      <c r="D7648" s="1" t="str">
        <f t="shared" si="800"/>
        <v>2021-06-15</v>
      </c>
      <c r="E7648" s="15">
        <f t="shared" si="801"/>
        <v>44362</v>
      </c>
    </row>
    <row r="7649" spans="1:5" x14ac:dyDescent="0.25">
      <c r="A7649" t="s">
        <v>7649</v>
      </c>
      <c r="B7649">
        <v>7272</v>
      </c>
      <c r="C7649" s="14" t="str">
        <f t="shared" si="803"/>
        <v>16:00:00</v>
      </c>
      <c r="D7649" s="1" t="str">
        <f t="shared" si="800"/>
        <v>2021-06-15</v>
      </c>
      <c r="E7649" s="15">
        <f t="shared" si="801"/>
        <v>44362</v>
      </c>
    </row>
    <row r="7650" spans="1:5" x14ac:dyDescent="0.25">
      <c r="A7650" t="s">
        <v>7650</v>
      </c>
      <c r="B7650">
        <v>5274</v>
      </c>
      <c r="C7650" s="14" t="str">
        <f t="shared" ref="C7650:C7660" si="804">RIGHT(LEFT(A7650,19),8)</f>
        <v>17:00:00</v>
      </c>
      <c r="D7650" s="1" t="str">
        <f t="shared" si="800"/>
        <v>2021-06-15</v>
      </c>
      <c r="E7650" s="15">
        <f t="shared" si="801"/>
        <v>44362</v>
      </c>
    </row>
    <row r="7651" spans="1:5" x14ac:dyDescent="0.25">
      <c r="A7651" t="s">
        <v>7651</v>
      </c>
      <c r="B7651">
        <v>1698</v>
      </c>
      <c r="C7651" s="14" t="str">
        <f t="shared" si="804"/>
        <v>18:00:00</v>
      </c>
      <c r="D7651" s="1" t="str">
        <f t="shared" si="800"/>
        <v>2021-06-15</v>
      </c>
      <c r="E7651" s="15">
        <f t="shared" si="801"/>
        <v>44362</v>
      </c>
    </row>
    <row r="7652" spans="1:5" x14ac:dyDescent="0.25">
      <c r="A7652" t="s">
        <v>7652</v>
      </c>
      <c r="B7652">
        <v>1734</v>
      </c>
      <c r="C7652" s="14" t="str">
        <f t="shared" si="804"/>
        <v>19:00:00</v>
      </c>
      <c r="D7652" s="1" t="str">
        <f t="shared" si="800"/>
        <v>2021-06-15</v>
      </c>
      <c r="E7652" s="15">
        <f t="shared" si="801"/>
        <v>44362</v>
      </c>
    </row>
    <row r="7653" spans="1:5" x14ac:dyDescent="0.25">
      <c r="A7653" t="s">
        <v>7653</v>
      </c>
      <c r="B7653">
        <v>966</v>
      </c>
      <c r="C7653" s="14" t="str">
        <f t="shared" si="804"/>
        <v>20:00:00</v>
      </c>
      <c r="D7653" s="1" t="str">
        <f t="shared" si="800"/>
        <v>2021-06-15</v>
      </c>
      <c r="E7653" s="15">
        <f t="shared" si="801"/>
        <v>44362</v>
      </c>
    </row>
    <row r="7654" spans="1:5" x14ac:dyDescent="0.25">
      <c r="A7654" t="s">
        <v>7654</v>
      </c>
      <c r="B7654">
        <v>1158</v>
      </c>
      <c r="C7654" s="14" t="str">
        <f t="shared" si="804"/>
        <v>21:00:00</v>
      </c>
      <c r="D7654" s="1" t="str">
        <f t="shared" si="800"/>
        <v>2021-06-15</v>
      </c>
      <c r="E7654" s="15">
        <f t="shared" si="801"/>
        <v>44362</v>
      </c>
    </row>
    <row r="7655" spans="1:5" x14ac:dyDescent="0.25">
      <c r="A7655" t="s">
        <v>7655</v>
      </c>
      <c r="B7655">
        <v>942</v>
      </c>
      <c r="C7655" s="14" t="str">
        <f t="shared" si="804"/>
        <v>22:00:00</v>
      </c>
      <c r="D7655" s="1" t="str">
        <f t="shared" si="800"/>
        <v>2021-06-15</v>
      </c>
      <c r="E7655" s="15">
        <f t="shared" si="801"/>
        <v>44362</v>
      </c>
    </row>
    <row r="7656" spans="1:5" x14ac:dyDescent="0.25">
      <c r="A7656" t="s">
        <v>7656</v>
      </c>
      <c r="B7656">
        <v>816</v>
      </c>
      <c r="C7656" s="14" t="str">
        <f t="shared" si="804"/>
        <v>23:00:00</v>
      </c>
      <c r="D7656" s="1" t="str">
        <f t="shared" si="800"/>
        <v>2021-06-15</v>
      </c>
      <c r="E7656" s="15">
        <f t="shared" si="801"/>
        <v>44362</v>
      </c>
    </row>
    <row r="7657" spans="1:5" x14ac:dyDescent="0.25">
      <c r="A7657" t="s">
        <v>7657</v>
      </c>
      <c r="B7657">
        <v>708</v>
      </c>
      <c r="C7657" s="14" t="str">
        <f t="shared" si="804"/>
        <v>00:00:00</v>
      </c>
      <c r="D7657" s="1" t="str">
        <f t="shared" si="800"/>
        <v>2021-06-16</v>
      </c>
      <c r="E7657" s="15">
        <f t="shared" si="801"/>
        <v>44363</v>
      </c>
    </row>
    <row r="7658" spans="1:5" x14ac:dyDescent="0.25">
      <c r="A7658" t="s">
        <v>7658</v>
      </c>
      <c r="B7658">
        <v>810</v>
      </c>
      <c r="C7658" s="14" t="str">
        <f t="shared" si="804"/>
        <v>01:00:00</v>
      </c>
      <c r="D7658" s="1" t="str">
        <f t="shared" si="800"/>
        <v>2021-06-16</v>
      </c>
      <c r="E7658" s="15">
        <f t="shared" si="801"/>
        <v>44363</v>
      </c>
    </row>
    <row r="7659" spans="1:5" x14ac:dyDescent="0.25">
      <c r="A7659" t="s">
        <v>7659</v>
      </c>
      <c r="B7659">
        <v>678</v>
      </c>
      <c r="C7659" s="14" t="str">
        <f t="shared" si="804"/>
        <v>02:00:00</v>
      </c>
      <c r="D7659" s="1" t="str">
        <f t="shared" si="800"/>
        <v>2021-06-16</v>
      </c>
      <c r="E7659" s="15">
        <f t="shared" si="801"/>
        <v>44363</v>
      </c>
    </row>
    <row r="7660" spans="1:5" x14ac:dyDescent="0.25">
      <c r="A7660" t="s">
        <v>7660</v>
      </c>
      <c r="B7660">
        <v>756</v>
      </c>
      <c r="C7660" s="14" t="str">
        <f t="shared" si="804"/>
        <v>03:00:00</v>
      </c>
      <c r="D7660" s="1" t="str">
        <f t="shared" si="800"/>
        <v>2021-06-16</v>
      </c>
      <c r="E7660" s="15">
        <f t="shared" si="801"/>
        <v>44363</v>
      </c>
    </row>
    <row r="7661" spans="1:5" x14ac:dyDescent="0.25">
      <c r="A7661" t="s">
        <v>7661</v>
      </c>
      <c r="B7661">
        <v>750</v>
      </c>
      <c r="C7661" s="14" t="str">
        <f t="shared" ref="C7661:C7671" si="805">RIGHT(LEFT(A7661,19),8)</f>
        <v>04:00:00</v>
      </c>
      <c r="D7661" s="1" t="str">
        <f t="shared" si="800"/>
        <v>2021-06-16</v>
      </c>
      <c r="E7661" s="15">
        <f t="shared" si="801"/>
        <v>44363</v>
      </c>
    </row>
    <row r="7662" spans="1:5" x14ac:dyDescent="0.25">
      <c r="A7662" t="s">
        <v>7662</v>
      </c>
      <c r="B7662">
        <v>768</v>
      </c>
      <c r="C7662" s="14" t="str">
        <f t="shared" si="805"/>
        <v>05:00:00</v>
      </c>
      <c r="D7662" s="1" t="str">
        <f t="shared" si="800"/>
        <v>2021-06-16</v>
      </c>
      <c r="E7662" s="15">
        <f t="shared" si="801"/>
        <v>44363</v>
      </c>
    </row>
    <row r="7663" spans="1:5" x14ac:dyDescent="0.25">
      <c r="A7663" t="s">
        <v>7663</v>
      </c>
      <c r="B7663">
        <v>678</v>
      </c>
      <c r="C7663" s="14" t="str">
        <f t="shared" si="805"/>
        <v>06:00:00</v>
      </c>
      <c r="D7663" s="1" t="str">
        <f t="shared" si="800"/>
        <v>2021-06-16</v>
      </c>
      <c r="E7663" s="15">
        <f t="shared" si="801"/>
        <v>44363</v>
      </c>
    </row>
    <row r="7664" spans="1:5" x14ac:dyDescent="0.25">
      <c r="A7664" t="s">
        <v>7664</v>
      </c>
      <c r="B7664">
        <v>720</v>
      </c>
      <c r="C7664" s="14" t="str">
        <f t="shared" si="805"/>
        <v>07:00:00</v>
      </c>
      <c r="D7664" s="1" t="str">
        <f t="shared" si="800"/>
        <v>2021-06-16</v>
      </c>
      <c r="E7664" s="15">
        <f t="shared" si="801"/>
        <v>44363</v>
      </c>
    </row>
    <row r="7665" spans="1:5" x14ac:dyDescent="0.25">
      <c r="A7665" t="s">
        <v>7665</v>
      </c>
      <c r="B7665">
        <v>768</v>
      </c>
      <c r="C7665" s="14" t="str">
        <f t="shared" si="805"/>
        <v>08:00:00</v>
      </c>
      <c r="D7665" s="1" t="str">
        <f t="shared" si="800"/>
        <v>2021-06-16</v>
      </c>
      <c r="E7665" s="15">
        <f t="shared" si="801"/>
        <v>44363</v>
      </c>
    </row>
    <row r="7666" spans="1:5" x14ac:dyDescent="0.25">
      <c r="A7666" t="s">
        <v>7666</v>
      </c>
      <c r="B7666">
        <v>1356</v>
      </c>
      <c r="C7666" s="14" t="str">
        <f t="shared" si="805"/>
        <v>09:00:00</v>
      </c>
      <c r="D7666" s="1" t="str">
        <f t="shared" si="800"/>
        <v>2021-06-16</v>
      </c>
      <c r="E7666" s="15">
        <f t="shared" si="801"/>
        <v>44363</v>
      </c>
    </row>
    <row r="7667" spans="1:5" x14ac:dyDescent="0.25">
      <c r="A7667" t="s">
        <v>7667</v>
      </c>
      <c r="B7667">
        <v>1344</v>
      </c>
      <c r="C7667" s="14" t="str">
        <f t="shared" si="805"/>
        <v>10:00:00</v>
      </c>
      <c r="D7667" s="1" t="str">
        <f t="shared" si="800"/>
        <v>2021-06-16</v>
      </c>
      <c r="E7667" s="15">
        <f t="shared" si="801"/>
        <v>44363</v>
      </c>
    </row>
    <row r="7668" spans="1:5" x14ac:dyDescent="0.25">
      <c r="A7668" t="s">
        <v>7668</v>
      </c>
      <c r="B7668">
        <v>1716</v>
      </c>
      <c r="C7668" s="14" t="str">
        <f t="shared" si="805"/>
        <v>11:00:00</v>
      </c>
      <c r="D7668" s="1" t="str">
        <f t="shared" si="800"/>
        <v>2021-06-16</v>
      </c>
      <c r="E7668" s="15">
        <f t="shared" si="801"/>
        <v>44363</v>
      </c>
    </row>
    <row r="7669" spans="1:5" x14ac:dyDescent="0.25">
      <c r="A7669" t="s">
        <v>7669</v>
      </c>
      <c r="B7669">
        <v>2982</v>
      </c>
      <c r="C7669" s="14" t="str">
        <f t="shared" si="805"/>
        <v>12:00:00</v>
      </c>
      <c r="D7669" s="1" t="str">
        <f t="shared" si="800"/>
        <v>2021-06-16</v>
      </c>
      <c r="E7669" s="15">
        <f t="shared" si="801"/>
        <v>44363</v>
      </c>
    </row>
    <row r="7670" spans="1:5" x14ac:dyDescent="0.25">
      <c r="A7670" t="s">
        <v>7670</v>
      </c>
      <c r="B7670">
        <v>1476</v>
      </c>
      <c r="C7670" s="14" t="str">
        <f t="shared" si="805"/>
        <v>13:00:00</v>
      </c>
      <c r="D7670" s="1" t="str">
        <f t="shared" si="800"/>
        <v>2021-06-16</v>
      </c>
      <c r="E7670" s="15">
        <f t="shared" si="801"/>
        <v>44363</v>
      </c>
    </row>
    <row r="7671" spans="1:5" x14ac:dyDescent="0.25">
      <c r="A7671" t="s">
        <v>7671</v>
      </c>
      <c r="B7671">
        <v>3918</v>
      </c>
      <c r="C7671" s="14" t="str">
        <f t="shared" si="805"/>
        <v>14:00:00</v>
      </c>
      <c r="D7671" s="1" t="str">
        <f t="shared" si="800"/>
        <v>2021-06-16</v>
      </c>
      <c r="E7671" s="15">
        <f t="shared" si="801"/>
        <v>44363</v>
      </c>
    </row>
    <row r="7672" spans="1:5" x14ac:dyDescent="0.25">
      <c r="A7672" t="s">
        <v>7672</v>
      </c>
      <c r="B7672">
        <v>3588</v>
      </c>
      <c r="C7672" s="14" t="str">
        <f t="shared" ref="C7672:C7681" si="806">RIGHT(LEFT(A7672,19),8)</f>
        <v>15:00:00</v>
      </c>
      <c r="D7672" s="1" t="str">
        <f t="shared" si="800"/>
        <v>2021-06-16</v>
      </c>
      <c r="E7672" s="15">
        <f t="shared" si="801"/>
        <v>44363</v>
      </c>
    </row>
    <row r="7673" spans="1:5" x14ac:dyDescent="0.25">
      <c r="A7673" t="s">
        <v>7673</v>
      </c>
      <c r="B7673">
        <v>2760</v>
      </c>
      <c r="C7673" s="14" t="str">
        <f t="shared" si="806"/>
        <v>16:00:00</v>
      </c>
      <c r="D7673" s="1" t="str">
        <f t="shared" si="800"/>
        <v>2021-06-16</v>
      </c>
      <c r="E7673" s="15">
        <f t="shared" si="801"/>
        <v>44363</v>
      </c>
    </row>
    <row r="7674" spans="1:5" x14ac:dyDescent="0.25">
      <c r="A7674" t="s">
        <v>7674</v>
      </c>
      <c r="B7674">
        <v>2652</v>
      </c>
      <c r="C7674" s="14" t="str">
        <f t="shared" si="806"/>
        <v>17:00:00</v>
      </c>
      <c r="D7674" s="1" t="str">
        <f t="shared" si="800"/>
        <v>2021-06-16</v>
      </c>
      <c r="E7674" s="15">
        <f t="shared" si="801"/>
        <v>44363</v>
      </c>
    </row>
    <row r="7675" spans="1:5" x14ac:dyDescent="0.25">
      <c r="A7675" t="s">
        <v>7675</v>
      </c>
      <c r="B7675">
        <v>1320</v>
      </c>
      <c r="C7675" s="14" t="str">
        <f t="shared" si="806"/>
        <v>18:00:00</v>
      </c>
      <c r="D7675" s="1" t="str">
        <f t="shared" si="800"/>
        <v>2021-06-16</v>
      </c>
      <c r="E7675" s="15">
        <f t="shared" si="801"/>
        <v>44363</v>
      </c>
    </row>
    <row r="7676" spans="1:5" x14ac:dyDescent="0.25">
      <c r="A7676" t="s">
        <v>7676</v>
      </c>
      <c r="B7676">
        <v>3360</v>
      </c>
      <c r="C7676" s="14" t="str">
        <f t="shared" si="806"/>
        <v>19:00:00</v>
      </c>
      <c r="D7676" s="1" t="str">
        <f t="shared" si="800"/>
        <v>2021-06-16</v>
      </c>
      <c r="E7676" s="15">
        <f t="shared" si="801"/>
        <v>44363</v>
      </c>
    </row>
    <row r="7677" spans="1:5" x14ac:dyDescent="0.25">
      <c r="A7677" t="s">
        <v>7677</v>
      </c>
      <c r="B7677">
        <v>972</v>
      </c>
      <c r="C7677" s="14" t="str">
        <f t="shared" si="806"/>
        <v>20:00:00</v>
      </c>
      <c r="D7677" s="1" t="str">
        <f t="shared" si="800"/>
        <v>2021-06-16</v>
      </c>
      <c r="E7677" s="15">
        <f t="shared" si="801"/>
        <v>44363</v>
      </c>
    </row>
    <row r="7678" spans="1:5" x14ac:dyDescent="0.25">
      <c r="A7678" t="s">
        <v>7678</v>
      </c>
      <c r="B7678">
        <v>996</v>
      </c>
      <c r="C7678" s="14" t="str">
        <f t="shared" si="806"/>
        <v>21:00:00</v>
      </c>
      <c r="D7678" s="1" t="str">
        <f t="shared" si="800"/>
        <v>2021-06-16</v>
      </c>
      <c r="E7678" s="15">
        <f t="shared" si="801"/>
        <v>44363</v>
      </c>
    </row>
    <row r="7679" spans="1:5" x14ac:dyDescent="0.25">
      <c r="A7679" t="s">
        <v>7679</v>
      </c>
      <c r="B7679">
        <v>684</v>
      </c>
      <c r="C7679" s="14" t="str">
        <f t="shared" si="806"/>
        <v>22:00:00</v>
      </c>
      <c r="D7679" s="1" t="str">
        <f t="shared" si="800"/>
        <v>2021-06-16</v>
      </c>
      <c r="E7679" s="15">
        <f t="shared" si="801"/>
        <v>44363</v>
      </c>
    </row>
    <row r="7680" spans="1:5" x14ac:dyDescent="0.25">
      <c r="A7680" t="s">
        <v>7680</v>
      </c>
      <c r="B7680">
        <v>726</v>
      </c>
      <c r="C7680" s="14" t="str">
        <f t="shared" si="806"/>
        <v>23:00:00</v>
      </c>
      <c r="D7680" s="1" t="str">
        <f t="shared" si="800"/>
        <v>2021-06-16</v>
      </c>
      <c r="E7680" s="15">
        <f t="shared" si="801"/>
        <v>44363</v>
      </c>
    </row>
    <row r="7681" spans="1:5" x14ac:dyDescent="0.25">
      <c r="A7681" t="s">
        <v>7681</v>
      </c>
      <c r="B7681">
        <v>756</v>
      </c>
      <c r="C7681" s="14" t="str">
        <f t="shared" si="806"/>
        <v>00:00:00</v>
      </c>
      <c r="D7681" s="1" t="str">
        <f t="shared" si="800"/>
        <v>2021-06-17</v>
      </c>
      <c r="E7681" s="15">
        <f t="shared" si="801"/>
        <v>44364</v>
      </c>
    </row>
    <row r="7682" spans="1:5" x14ac:dyDescent="0.25">
      <c r="A7682" t="s">
        <v>7682</v>
      </c>
      <c r="B7682">
        <v>1944</v>
      </c>
      <c r="C7682" s="14" t="str">
        <f t="shared" ref="C7682:C7692" si="807">RIGHT(LEFT(A7682,19),8)</f>
        <v>01:00:00</v>
      </c>
      <c r="D7682" s="1" t="str">
        <f t="shared" ref="D7682:D7745" si="808">LEFT($A7682,10)</f>
        <v>2021-06-17</v>
      </c>
      <c r="E7682" s="15">
        <f t="shared" si="801"/>
        <v>44364</v>
      </c>
    </row>
    <row r="7683" spans="1:5" x14ac:dyDescent="0.25">
      <c r="A7683" t="s">
        <v>7683</v>
      </c>
      <c r="B7683">
        <v>726</v>
      </c>
      <c r="C7683" s="14" t="str">
        <f t="shared" si="807"/>
        <v>02:00:00</v>
      </c>
      <c r="D7683" s="1" t="str">
        <f t="shared" si="808"/>
        <v>2021-06-17</v>
      </c>
      <c r="E7683" s="15">
        <f t="shared" si="801"/>
        <v>44364</v>
      </c>
    </row>
    <row r="7684" spans="1:5" x14ac:dyDescent="0.25">
      <c r="A7684" t="s">
        <v>7684</v>
      </c>
      <c r="B7684">
        <v>798</v>
      </c>
      <c r="C7684" s="14" t="str">
        <f t="shared" si="807"/>
        <v>03:00:00</v>
      </c>
      <c r="D7684" s="1" t="str">
        <f t="shared" si="808"/>
        <v>2021-06-17</v>
      </c>
      <c r="E7684" s="15">
        <f t="shared" ref="E7684:E7747" si="809">$F$2+1*INT((ROW()-1)/24)</f>
        <v>44364</v>
      </c>
    </row>
    <row r="7685" spans="1:5" x14ac:dyDescent="0.25">
      <c r="A7685" t="s">
        <v>7685</v>
      </c>
      <c r="B7685">
        <v>684</v>
      </c>
      <c r="C7685" s="14" t="str">
        <f t="shared" si="807"/>
        <v>04:00:00</v>
      </c>
      <c r="D7685" s="1" t="str">
        <f t="shared" si="808"/>
        <v>2021-06-17</v>
      </c>
      <c r="E7685" s="15">
        <f t="shared" si="809"/>
        <v>44364</v>
      </c>
    </row>
    <row r="7686" spans="1:5" x14ac:dyDescent="0.25">
      <c r="A7686" t="s">
        <v>7686</v>
      </c>
      <c r="B7686">
        <v>648</v>
      </c>
      <c r="C7686" s="14" t="str">
        <f t="shared" si="807"/>
        <v>05:00:00</v>
      </c>
      <c r="D7686" s="1" t="str">
        <f t="shared" si="808"/>
        <v>2021-06-17</v>
      </c>
      <c r="E7686" s="15">
        <f t="shared" si="809"/>
        <v>44364</v>
      </c>
    </row>
    <row r="7687" spans="1:5" x14ac:dyDescent="0.25">
      <c r="A7687" t="s">
        <v>7687</v>
      </c>
      <c r="B7687">
        <v>720</v>
      </c>
      <c r="C7687" s="14" t="str">
        <f t="shared" si="807"/>
        <v>06:00:00</v>
      </c>
      <c r="D7687" s="1" t="str">
        <f t="shared" si="808"/>
        <v>2021-06-17</v>
      </c>
      <c r="E7687" s="15">
        <f t="shared" si="809"/>
        <v>44364</v>
      </c>
    </row>
    <row r="7688" spans="1:5" x14ac:dyDescent="0.25">
      <c r="A7688" t="s">
        <v>7688</v>
      </c>
      <c r="B7688">
        <v>828</v>
      </c>
      <c r="C7688" s="14" t="str">
        <f t="shared" si="807"/>
        <v>07:00:00</v>
      </c>
      <c r="D7688" s="1" t="str">
        <f t="shared" si="808"/>
        <v>2021-06-17</v>
      </c>
      <c r="E7688" s="15">
        <f t="shared" si="809"/>
        <v>44364</v>
      </c>
    </row>
    <row r="7689" spans="1:5" x14ac:dyDescent="0.25">
      <c r="A7689" t="s">
        <v>7689</v>
      </c>
      <c r="B7689">
        <v>798</v>
      </c>
      <c r="C7689" s="14" t="str">
        <f t="shared" si="807"/>
        <v>08:00:00</v>
      </c>
      <c r="D7689" s="1" t="str">
        <f t="shared" si="808"/>
        <v>2021-06-17</v>
      </c>
      <c r="E7689" s="15">
        <f t="shared" si="809"/>
        <v>44364</v>
      </c>
    </row>
    <row r="7690" spans="1:5" x14ac:dyDescent="0.25">
      <c r="A7690" t="s">
        <v>7690</v>
      </c>
      <c r="B7690">
        <v>2754</v>
      </c>
      <c r="C7690" s="14" t="str">
        <f t="shared" si="807"/>
        <v>09:00:00</v>
      </c>
      <c r="D7690" s="1" t="str">
        <f t="shared" si="808"/>
        <v>2021-06-17</v>
      </c>
      <c r="E7690" s="15">
        <f t="shared" si="809"/>
        <v>44364</v>
      </c>
    </row>
    <row r="7691" spans="1:5" x14ac:dyDescent="0.25">
      <c r="A7691" t="s">
        <v>7691</v>
      </c>
      <c r="B7691">
        <v>5964</v>
      </c>
      <c r="C7691" s="14" t="str">
        <f t="shared" si="807"/>
        <v>10:00:00</v>
      </c>
      <c r="D7691" s="1" t="str">
        <f t="shared" si="808"/>
        <v>2021-06-17</v>
      </c>
      <c r="E7691" s="15">
        <f t="shared" si="809"/>
        <v>44364</v>
      </c>
    </row>
    <row r="7692" spans="1:5" x14ac:dyDescent="0.25">
      <c r="A7692" t="s">
        <v>7692</v>
      </c>
      <c r="B7692">
        <v>7710</v>
      </c>
      <c r="C7692" s="14" t="str">
        <f t="shared" si="807"/>
        <v>11:00:00</v>
      </c>
      <c r="D7692" s="1" t="str">
        <f t="shared" si="808"/>
        <v>2021-06-17</v>
      </c>
      <c r="E7692" s="15">
        <f t="shared" si="809"/>
        <v>44364</v>
      </c>
    </row>
    <row r="7693" spans="1:5" x14ac:dyDescent="0.25">
      <c r="A7693" t="s">
        <v>7693</v>
      </c>
      <c r="B7693">
        <v>5670</v>
      </c>
      <c r="C7693" s="14" t="str">
        <f t="shared" ref="C7693:C7703" si="810">RIGHT(LEFT(A7693,19),8)</f>
        <v>12:00:00</v>
      </c>
      <c r="D7693" s="1" t="str">
        <f t="shared" si="808"/>
        <v>2021-06-17</v>
      </c>
      <c r="E7693" s="15">
        <f t="shared" si="809"/>
        <v>44364</v>
      </c>
    </row>
    <row r="7694" spans="1:5" x14ac:dyDescent="0.25">
      <c r="A7694" t="s">
        <v>7694</v>
      </c>
      <c r="B7694">
        <v>5652</v>
      </c>
      <c r="C7694" s="14" t="str">
        <f t="shared" si="810"/>
        <v>13:00:00</v>
      </c>
      <c r="D7694" s="1" t="str">
        <f t="shared" si="808"/>
        <v>2021-06-17</v>
      </c>
      <c r="E7694" s="15">
        <f t="shared" si="809"/>
        <v>44364</v>
      </c>
    </row>
    <row r="7695" spans="1:5" x14ac:dyDescent="0.25">
      <c r="A7695" t="s">
        <v>7695</v>
      </c>
      <c r="B7695">
        <v>5472</v>
      </c>
      <c r="C7695" s="14" t="str">
        <f t="shared" si="810"/>
        <v>14:00:00</v>
      </c>
      <c r="D7695" s="1" t="str">
        <f t="shared" si="808"/>
        <v>2021-06-17</v>
      </c>
      <c r="E7695" s="15">
        <f t="shared" si="809"/>
        <v>44364</v>
      </c>
    </row>
    <row r="7696" spans="1:5" x14ac:dyDescent="0.25">
      <c r="A7696" t="s">
        <v>7696</v>
      </c>
      <c r="B7696">
        <v>7074</v>
      </c>
      <c r="C7696" s="14" t="str">
        <f t="shared" si="810"/>
        <v>15:00:00</v>
      </c>
      <c r="D7696" s="1" t="str">
        <f t="shared" si="808"/>
        <v>2021-06-17</v>
      </c>
      <c r="E7696" s="15">
        <f t="shared" si="809"/>
        <v>44364</v>
      </c>
    </row>
    <row r="7697" spans="1:5" x14ac:dyDescent="0.25">
      <c r="A7697" t="s">
        <v>7697</v>
      </c>
      <c r="B7697">
        <v>5484</v>
      </c>
      <c r="C7697" s="14" t="str">
        <f t="shared" si="810"/>
        <v>16:00:00</v>
      </c>
      <c r="D7697" s="1" t="str">
        <f t="shared" si="808"/>
        <v>2021-06-17</v>
      </c>
      <c r="E7697" s="15">
        <f t="shared" si="809"/>
        <v>44364</v>
      </c>
    </row>
    <row r="7698" spans="1:5" x14ac:dyDescent="0.25">
      <c r="A7698" t="s">
        <v>7698</v>
      </c>
      <c r="B7698">
        <v>4368</v>
      </c>
      <c r="C7698" s="14" t="str">
        <f t="shared" si="810"/>
        <v>17:00:00</v>
      </c>
      <c r="D7698" s="1" t="str">
        <f t="shared" si="808"/>
        <v>2021-06-17</v>
      </c>
      <c r="E7698" s="15">
        <f t="shared" si="809"/>
        <v>44364</v>
      </c>
    </row>
    <row r="7699" spans="1:5" x14ac:dyDescent="0.25">
      <c r="A7699" t="s">
        <v>7699</v>
      </c>
      <c r="B7699">
        <v>5718</v>
      </c>
      <c r="C7699" s="14" t="str">
        <f t="shared" si="810"/>
        <v>18:00:00</v>
      </c>
      <c r="D7699" s="1" t="str">
        <f t="shared" si="808"/>
        <v>2021-06-17</v>
      </c>
      <c r="E7699" s="15">
        <f t="shared" si="809"/>
        <v>44364</v>
      </c>
    </row>
    <row r="7700" spans="1:5" x14ac:dyDescent="0.25">
      <c r="A7700" t="s">
        <v>7700</v>
      </c>
      <c r="B7700">
        <v>1152</v>
      </c>
      <c r="C7700" s="14" t="str">
        <f t="shared" si="810"/>
        <v>19:00:00</v>
      </c>
      <c r="D7700" s="1" t="str">
        <f t="shared" si="808"/>
        <v>2021-06-17</v>
      </c>
      <c r="E7700" s="15">
        <f t="shared" si="809"/>
        <v>44364</v>
      </c>
    </row>
    <row r="7701" spans="1:5" x14ac:dyDescent="0.25">
      <c r="A7701" t="s">
        <v>7701</v>
      </c>
      <c r="B7701">
        <v>768</v>
      </c>
      <c r="C7701" s="14" t="str">
        <f t="shared" si="810"/>
        <v>20:00:00</v>
      </c>
      <c r="D7701" s="1" t="str">
        <f t="shared" si="808"/>
        <v>2021-06-17</v>
      </c>
      <c r="E7701" s="15">
        <f t="shared" si="809"/>
        <v>44364</v>
      </c>
    </row>
    <row r="7702" spans="1:5" x14ac:dyDescent="0.25">
      <c r="A7702" t="s">
        <v>7702</v>
      </c>
      <c r="B7702">
        <v>612</v>
      </c>
      <c r="C7702" s="14" t="str">
        <f t="shared" si="810"/>
        <v>21:00:00</v>
      </c>
      <c r="D7702" s="1" t="str">
        <f t="shared" si="808"/>
        <v>2021-06-17</v>
      </c>
      <c r="E7702" s="15">
        <f t="shared" si="809"/>
        <v>44364</v>
      </c>
    </row>
    <row r="7703" spans="1:5" x14ac:dyDescent="0.25">
      <c r="A7703" t="s">
        <v>7703</v>
      </c>
      <c r="B7703">
        <v>642</v>
      </c>
      <c r="C7703" s="14" t="str">
        <f t="shared" si="810"/>
        <v>22:00:00</v>
      </c>
      <c r="D7703" s="1" t="str">
        <f t="shared" si="808"/>
        <v>2021-06-17</v>
      </c>
      <c r="E7703" s="15">
        <f t="shared" si="809"/>
        <v>44364</v>
      </c>
    </row>
    <row r="7704" spans="1:5" x14ac:dyDescent="0.25">
      <c r="A7704" t="s">
        <v>7704</v>
      </c>
      <c r="B7704">
        <v>738</v>
      </c>
      <c r="C7704" s="14" t="str">
        <f t="shared" ref="C7704:C7713" si="811">RIGHT(LEFT(A7704,19),8)</f>
        <v>23:00:00</v>
      </c>
      <c r="D7704" s="1" t="str">
        <f t="shared" si="808"/>
        <v>2021-06-17</v>
      </c>
      <c r="E7704" s="15">
        <f t="shared" si="809"/>
        <v>44364</v>
      </c>
    </row>
    <row r="7705" spans="1:5" x14ac:dyDescent="0.25">
      <c r="A7705" t="s">
        <v>7705</v>
      </c>
      <c r="B7705">
        <v>714</v>
      </c>
      <c r="C7705" s="14" t="str">
        <f t="shared" si="811"/>
        <v>00:00:00</v>
      </c>
      <c r="D7705" s="1" t="str">
        <f t="shared" si="808"/>
        <v>2021-06-18</v>
      </c>
      <c r="E7705" s="15">
        <f t="shared" si="809"/>
        <v>44365</v>
      </c>
    </row>
    <row r="7706" spans="1:5" x14ac:dyDescent="0.25">
      <c r="A7706" t="s">
        <v>7706</v>
      </c>
      <c r="B7706">
        <v>618</v>
      </c>
      <c r="C7706" s="14" t="str">
        <f t="shared" si="811"/>
        <v>01:00:00</v>
      </c>
      <c r="D7706" s="1" t="str">
        <f t="shared" si="808"/>
        <v>2021-06-18</v>
      </c>
      <c r="E7706" s="15">
        <f t="shared" si="809"/>
        <v>44365</v>
      </c>
    </row>
    <row r="7707" spans="1:5" x14ac:dyDescent="0.25">
      <c r="A7707" t="s">
        <v>7707</v>
      </c>
      <c r="B7707">
        <v>744</v>
      </c>
      <c r="C7707" s="14" t="str">
        <f t="shared" si="811"/>
        <v>02:00:00</v>
      </c>
      <c r="D7707" s="1" t="str">
        <f t="shared" si="808"/>
        <v>2021-06-18</v>
      </c>
      <c r="E7707" s="15">
        <f t="shared" si="809"/>
        <v>44365</v>
      </c>
    </row>
    <row r="7708" spans="1:5" x14ac:dyDescent="0.25">
      <c r="A7708" t="s">
        <v>7708</v>
      </c>
      <c r="B7708">
        <v>816</v>
      </c>
      <c r="C7708" s="14" t="str">
        <f t="shared" si="811"/>
        <v>03:00:00</v>
      </c>
      <c r="D7708" s="1" t="str">
        <f t="shared" si="808"/>
        <v>2021-06-18</v>
      </c>
      <c r="E7708" s="15">
        <f t="shared" si="809"/>
        <v>44365</v>
      </c>
    </row>
    <row r="7709" spans="1:5" x14ac:dyDescent="0.25">
      <c r="A7709" t="s">
        <v>7709</v>
      </c>
      <c r="B7709">
        <v>672</v>
      </c>
      <c r="C7709" s="14" t="str">
        <f t="shared" si="811"/>
        <v>04:00:00</v>
      </c>
      <c r="D7709" s="1" t="str">
        <f t="shared" si="808"/>
        <v>2021-06-18</v>
      </c>
      <c r="E7709" s="15">
        <f t="shared" si="809"/>
        <v>44365</v>
      </c>
    </row>
    <row r="7710" spans="1:5" x14ac:dyDescent="0.25">
      <c r="A7710" t="s">
        <v>7710</v>
      </c>
      <c r="B7710">
        <v>768</v>
      </c>
      <c r="C7710" s="14" t="str">
        <f t="shared" si="811"/>
        <v>05:00:00</v>
      </c>
      <c r="D7710" s="1" t="str">
        <f t="shared" si="808"/>
        <v>2021-06-18</v>
      </c>
      <c r="E7710" s="15">
        <f t="shared" si="809"/>
        <v>44365</v>
      </c>
    </row>
    <row r="7711" spans="1:5" x14ac:dyDescent="0.25">
      <c r="A7711" t="s">
        <v>7711</v>
      </c>
      <c r="B7711">
        <v>672</v>
      </c>
      <c r="C7711" s="14" t="str">
        <f t="shared" si="811"/>
        <v>06:00:00</v>
      </c>
      <c r="D7711" s="1" t="str">
        <f t="shared" si="808"/>
        <v>2021-06-18</v>
      </c>
      <c r="E7711" s="15">
        <f t="shared" si="809"/>
        <v>44365</v>
      </c>
    </row>
    <row r="7712" spans="1:5" x14ac:dyDescent="0.25">
      <c r="A7712" t="s">
        <v>7712</v>
      </c>
      <c r="B7712">
        <v>690</v>
      </c>
      <c r="C7712" s="14" t="str">
        <f t="shared" si="811"/>
        <v>07:00:00</v>
      </c>
      <c r="D7712" s="1" t="str">
        <f t="shared" si="808"/>
        <v>2021-06-18</v>
      </c>
      <c r="E7712" s="15">
        <f t="shared" si="809"/>
        <v>44365</v>
      </c>
    </row>
    <row r="7713" spans="1:5" x14ac:dyDescent="0.25">
      <c r="A7713" t="s">
        <v>7713</v>
      </c>
      <c r="B7713">
        <v>1242</v>
      </c>
      <c r="C7713" s="14" t="str">
        <f t="shared" si="811"/>
        <v>08:00:00</v>
      </c>
      <c r="D7713" s="1" t="str">
        <f t="shared" si="808"/>
        <v>2021-06-18</v>
      </c>
      <c r="E7713" s="15">
        <f t="shared" si="809"/>
        <v>44365</v>
      </c>
    </row>
    <row r="7714" spans="1:5" x14ac:dyDescent="0.25">
      <c r="A7714" t="s">
        <v>7714</v>
      </c>
      <c r="B7714">
        <v>5046</v>
      </c>
      <c r="C7714" s="14" t="str">
        <f t="shared" ref="C7714:C7724" si="812">RIGHT(LEFT(A7714,19),8)</f>
        <v>09:00:00</v>
      </c>
      <c r="D7714" s="1" t="str">
        <f t="shared" si="808"/>
        <v>2021-06-18</v>
      </c>
      <c r="E7714" s="15">
        <f t="shared" si="809"/>
        <v>44365</v>
      </c>
    </row>
    <row r="7715" spans="1:5" x14ac:dyDescent="0.25">
      <c r="A7715" t="s">
        <v>7715</v>
      </c>
      <c r="B7715">
        <v>8862</v>
      </c>
      <c r="C7715" s="14" t="str">
        <f t="shared" si="812"/>
        <v>10:00:00</v>
      </c>
      <c r="D7715" s="1" t="str">
        <f t="shared" si="808"/>
        <v>2021-06-18</v>
      </c>
      <c r="E7715" s="15">
        <f t="shared" si="809"/>
        <v>44365</v>
      </c>
    </row>
    <row r="7716" spans="1:5" x14ac:dyDescent="0.25">
      <c r="A7716" t="s">
        <v>7716</v>
      </c>
      <c r="B7716">
        <v>10164</v>
      </c>
      <c r="C7716" s="14" t="str">
        <f t="shared" si="812"/>
        <v>11:00:00</v>
      </c>
      <c r="D7716" s="1" t="str">
        <f t="shared" si="808"/>
        <v>2021-06-18</v>
      </c>
      <c r="E7716" s="15">
        <f t="shared" si="809"/>
        <v>44365</v>
      </c>
    </row>
    <row r="7717" spans="1:5" x14ac:dyDescent="0.25">
      <c r="A7717" t="s">
        <v>7717</v>
      </c>
      <c r="B7717">
        <v>6522</v>
      </c>
      <c r="C7717" s="14" t="str">
        <f t="shared" si="812"/>
        <v>12:00:00</v>
      </c>
      <c r="D7717" s="1" t="str">
        <f t="shared" si="808"/>
        <v>2021-06-18</v>
      </c>
      <c r="E7717" s="15">
        <f t="shared" si="809"/>
        <v>44365</v>
      </c>
    </row>
    <row r="7718" spans="1:5" x14ac:dyDescent="0.25">
      <c r="A7718" t="s">
        <v>7718</v>
      </c>
      <c r="B7718">
        <v>7812</v>
      </c>
      <c r="C7718" s="14" t="str">
        <f t="shared" si="812"/>
        <v>13:00:00</v>
      </c>
      <c r="D7718" s="1" t="str">
        <f t="shared" si="808"/>
        <v>2021-06-18</v>
      </c>
      <c r="E7718" s="15">
        <f t="shared" si="809"/>
        <v>44365</v>
      </c>
    </row>
    <row r="7719" spans="1:5" x14ac:dyDescent="0.25">
      <c r="A7719" t="s">
        <v>7719</v>
      </c>
      <c r="B7719">
        <v>10620</v>
      </c>
      <c r="C7719" s="14" t="str">
        <f t="shared" si="812"/>
        <v>14:00:00</v>
      </c>
      <c r="D7719" s="1" t="str">
        <f t="shared" si="808"/>
        <v>2021-06-18</v>
      </c>
      <c r="E7719" s="15">
        <f t="shared" si="809"/>
        <v>44365</v>
      </c>
    </row>
    <row r="7720" spans="1:5" x14ac:dyDescent="0.25">
      <c r="A7720" t="s">
        <v>7720</v>
      </c>
      <c r="B7720">
        <v>9384</v>
      </c>
      <c r="C7720" s="14" t="str">
        <f t="shared" si="812"/>
        <v>15:00:00</v>
      </c>
      <c r="D7720" s="1" t="str">
        <f t="shared" si="808"/>
        <v>2021-06-18</v>
      </c>
      <c r="E7720" s="15">
        <f t="shared" si="809"/>
        <v>44365</v>
      </c>
    </row>
    <row r="7721" spans="1:5" x14ac:dyDescent="0.25">
      <c r="A7721" t="s">
        <v>7721</v>
      </c>
      <c r="B7721">
        <v>4026</v>
      </c>
      <c r="C7721" s="14" t="str">
        <f t="shared" si="812"/>
        <v>16:00:00</v>
      </c>
      <c r="D7721" s="1" t="str">
        <f t="shared" si="808"/>
        <v>2021-06-18</v>
      </c>
      <c r="E7721" s="15">
        <f t="shared" si="809"/>
        <v>44365</v>
      </c>
    </row>
    <row r="7722" spans="1:5" x14ac:dyDescent="0.25">
      <c r="A7722" t="s">
        <v>7722</v>
      </c>
      <c r="B7722">
        <v>3672</v>
      </c>
      <c r="C7722" s="14" t="str">
        <f t="shared" si="812"/>
        <v>17:00:00</v>
      </c>
      <c r="D7722" s="1" t="str">
        <f t="shared" si="808"/>
        <v>2021-06-18</v>
      </c>
      <c r="E7722" s="15">
        <f t="shared" si="809"/>
        <v>44365</v>
      </c>
    </row>
    <row r="7723" spans="1:5" x14ac:dyDescent="0.25">
      <c r="A7723" t="s">
        <v>7723</v>
      </c>
      <c r="B7723">
        <v>3066</v>
      </c>
      <c r="C7723" s="14" t="str">
        <f t="shared" si="812"/>
        <v>18:00:00</v>
      </c>
      <c r="D7723" s="1" t="str">
        <f t="shared" si="808"/>
        <v>2021-06-18</v>
      </c>
      <c r="E7723" s="15">
        <f t="shared" si="809"/>
        <v>44365</v>
      </c>
    </row>
    <row r="7724" spans="1:5" x14ac:dyDescent="0.25">
      <c r="A7724" t="s">
        <v>7724</v>
      </c>
      <c r="B7724">
        <v>852</v>
      </c>
      <c r="C7724" s="14" t="str">
        <f t="shared" si="812"/>
        <v>19:00:00</v>
      </c>
      <c r="D7724" s="1" t="str">
        <f t="shared" si="808"/>
        <v>2021-06-18</v>
      </c>
      <c r="E7724" s="15">
        <f t="shared" si="809"/>
        <v>44365</v>
      </c>
    </row>
    <row r="7725" spans="1:5" x14ac:dyDescent="0.25">
      <c r="A7725" t="s">
        <v>7725</v>
      </c>
      <c r="B7725">
        <v>756</v>
      </c>
      <c r="C7725" s="14" t="str">
        <f t="shared" ref="C7725:C7735" si="813">RIGHT(LEFT(A7725,19),8)</f>
        <v>20:00:00</v>
      </c>
      <c r="D7725" s="1" t="str">
        <f t="shared" si="808"/>
        <v>2021-06-18</v>
      </c>
      <c r="E7725" s="15">
        <f t="shared" si="809"/>
        <v>44365</v>
      </c>
    </row>
    <row r="7726" spans="1:5" x14ac:dyDescent="0.25">
      <c r="A7726" t="s">
        <v>7726</v>
      </c>
      <c r="B7726">
        <v>756</v>
      </c>
      <c r="C7726" s="14" t="str">
        <f t="shared" si="813"/>
        <v>21:00:00</v>
      </c>
      <c r="D7726" s="1" t="str">
        <f t="shared" si="808"/>
        <v>2021-06-18</v>
      </c>
      <c r="E7726" s="15">
        <f t="shared" si="809"/>
        <v>44365</v>
      </c>
    </row>
    <row r="7727" spans="1:5" x14ac:dyDescent="0.25">
      <c r="A7727" t="s">
        <v>7727</v>
      </c>
      <c r="B7727">
        <v>756</v>
      </c>
      <c r="C7727" s="14" t="str">
        <f t="shared" si="813"/>
        <v>22:00:00</v>
      </c>
      <c r="D7727" s="1" t="str">
        <f t="shared" si="808"/>
        <v>2021-06-18</v>
      </c>
      <c r="E7727" s="15">
        <f t="shared" si="809"/>
        <v>44365</v>
      </c>
    </row>
    <row r="7728" spans="1:5" x14ac:dyDescent="0.25">
      <c r="A7728" t="s">
        <v>7728</v>
      </c>
      <c r="B7728">
        <v>678</v>
      </c>
      <c r="C7728" s="14" t="str">
        <f t="shared" si="813"/>
        <v>23:00:00</v>
      </c>
      <c r="D7728" s="1" t="str">
        <f t="shared" si="808"/>
        <v>2021-06-18</v>
      </c>
      <c r="E7728" s="15">
        <f t="shared" si="809"/>
        <v>44365</v>
      </c>
    </row>
    <row r="7729" spans="1:5" x14ac:dyDescent="0.25">
      <c r="A7729" t="s">
        <v>7729</v>
      </c>
      <c r="B7729">
        <v>636</v>
      </c>
      <c r="C7729" s="14" t="str">
        <f t="shared" si="813"/>
        <v>00:00:00</v>
      </c>
      <c r="D7729" s="1" t="str">
        <f t="shared" si="808"/>
        <v>2021-06-19</v>
      </c>
      <c r="E7729" s="15">
        <f t="shared" si="809"/>
        <v>44366</v>
      </c>
    </row>
    <row r="7730" spans="1:5" x14ac:dyDescent="0.25">
      <c r="A7730" t="s">
        <v>7730</v>
      </c>
      <c r="B7730">
        <v>738</v>
      </c>
      <c r="C7730" s="14" t="str">
        <f t="shared" si="813"/>
        <v>01:00:00</v>
      </c>
      <c r="D7730" s="1" t="str">
        <f t="shared" si="808"/>
        <v>2021-06-19</v>
      </c>
      <c r="E7730" s="15">
        <f t="shared" si="809"/>
        <v>44366</v>
      </c>
    </row>
    <row r="7731" spans="1:5" x14ac:dyDescent="0.25">
      <c r="A7731" t="s">
        <v>7731</v>
      </c>
      <c r="B7731">
        <v>660</v>
      </c>
      <c r="C7731" s="14" t="str">
        <f t="shared" si="813"/>
        <v>02:00:00</v>
      </c>
      <c r="D7731" s="1" t="str">
        <f t="shared" si="808"/>
        <v>2021-06-19</v>
      </c>
      <c r="E7731" s="15">
        <f t="shared" si="809"/>
        <v>44366</v>
      </c>
    </row>
    <row r="7732" spans="1:5" x14ac:dyDescent="0.25">
      <c r="A7732" t="s">
        <v>7732</v>
      </c>
      <c r="B7732">
        <v>648</v>
      </c>
      <c r="C7732" s="14" t="str">
        <f t="shared" si="813"/>
        <v>03:00:00</v>
      </c>
      <c r="D7732" s="1" t="str">
        <f t="shared" si="808"/>
        <v>2021-06-19</v>
      </c>
      <c r="E7732" s="15">
        <f t="shared" si="809"/>
        <v>44366</v>
      </c>
    </row>
    <row r="7733" spans="1:5" x14ac:dyDescent="0.25">
      <c r="A7733" t="s">
        <v>7733</v>
      </c>
      <c r="B7733">
        <v>672</v>
      </c>
      <c r="C7733" s="14" t="str">
        <f t="shared" si="813"/>
        <v>04:00:00</v>
      </c>
      <c r="D7733" s="1" t="str">
        <f t="shared" si="808"/>
        <v>2021-06-19</v>
      </c>
      <c r="E7733" s="15">
        <f t="shared" si="809"/>
        <v>44366</v>
      </c>
    </row>
    <row r="7734" spans="1:5" x14ac:dyDescent="0.25">
      <c r="A7734" t="s">
        <v>7734</v>
      </c>
      <c r="B7734">
        <v>702</v>
      </c>
      <c r="C7734" s="14" t="str">
        <f t="shared" si="813"/>
        <v>05:00:00</v>
      </c>
      <c r="D7734" s="1" t="str">
        <f t="shared" si="808"/>
        <v>2021-06-19</v>
      </c>
      <c r="E7734" s="15">
        <f t="shared" si="809"/>
        <v>44366</v>
      </c>
    </row>
    <row r="7735" spans="1:5" x14ac:dyDescent="0.25">
      <c r="A7735" t="s">
        <v>7735</v>
      </c>
      <c r="B7735">
        <v>2196</v>
      </c>
      <c r="C7735" s="14" t="str">
        <f t="shared" si="813"/>
        <v>06:00:00</v>
      </c>
      <c r="D7735" s="1" t="str">
        <f t="shared" si="808"/>
        <v>2021-06-19</v>
      </c>
      <c r="E7735" s="15">
        <f t="shared" si="809"/>
        <v>44366</v>
      </c>
    </row>
    <row r="7736" spans="1:5" x14ac:dyDescent="0.25">
      <c r="A7736" t="s">
        <v>7736</v>
      </c>
      <c r="B7736">
        <v>606</v>
      </c>
      <c r="C7736" s="14" t="str">
        <f t="shared" ref="C7736:C7745" si="814">RIGHT(LEFT(A7736,19),8)</f>
        <v>07:00:00</v>
      </c>
      <c r="D7736" s="1" t="str">
        <f t="shared" si="808"/>
        <v>2021-06-19</v>
      </c>
      <c r="E7736" s="15">
        <f t="shared" si="809"/>
        <v>44366</v>
      </c>
    </row>
    <row r="7737" spans="1:5" x14ac:dyDescent="0.25">
      <c r="A7737" t="s">
        <v>7737</v>
      </c>
      <c r="B7737">
        <v>624</v>
      </c>
      <c r="C7737" s="14" t="str">
        <f t="shared" si="814"/>
        <v>08:00:00</v>
      </c>
      <c r="D7737" s="1" t="str">
        <f t="shared" si="808"/>
        <v>2021-06-19</v>
      </c>
      <c r="E7737" s="15">
        <f t="shared" si="809"/>
        <v>44366</v>
      </c>
    </row>
    <row r="7738" spans="1:5" x14ac:dyDescent="0.25">
      <c r="A7738" t="s">
        <v>7738</v>
      </c>
      <c r="B7738">
        <v>762</v>
      </c>
      <c r="C7738" s="14" t="str">
        <f t="shared" si="814"/>
        <v>09:00:00</v>
      </c>
      <c r="D7738" s="1" t="str">
        <f t="shared" si="808"/>
        <v>2021-06-19</v>
      </c>
      <c r="E7738" s="15">
        <f t="shared" si="809"/>
        <v>44366</v>
      </c>
    </row>
    <row r="7739" spans="1:5" x14ac:dyDescent="0.25">
      <c r="A7739" t="s">
        <v>7739</v>
      </c>
      <c r="B7739">
        <v>894</v>
      </c>
      <c r="C7739" s="14" t="str">
        <f t="shared" si="814"/>
        <v>10:00:00</v>
      </c>
      <c r="D7739" s="1" t="str">
        <f t="shared" si="808"/>
        <v>2021-06-19</v>
      </c>
      <c r="E7739" s="15">
        <f t="shared" si="809"/>
        <v>44366</v>
      </c>
    </row>
    <row r="7740" spans="1:5" x14ac:dyDescent="0.25">
      <c r="A7740" t="s">
        <v>7740</v>
      </c>
      <c r="B7740">
        <v>858</v>
      </c>
      <c r="C7740" s="14" t="str">
        <f t="shared" si="814"/>
        <v>11:00:00</v>
      </c>
      <c r="D7740" s="1" t="str">
        <f t="shared" si="808"/>
        <v>2021-06-19</v>
      </c>
      <c r="E7740" s="15">
        <f t="shared" si="809"/>
        <v>44366</v>
      </c>
    </row>
    <row r="7741" spans="1:5" x14ac:dyDescent="0.25">
      <c r="A7741" t="s">
        <v>7741</v>
      </c>
      <c r="B7741">
        <v>762</v>
      </c>
      <c r="C7741" s="14" t="str">
        <f t="shared" si="814"/>
        <v>12:00:00</v>
      </c>
      <c r="D7741" s="1" t="str">
        <f t="shared" si="808"/>
        <v>2021-06-19</v>
      </c>
      <c r="E7741" s="15">
        <f t="shared" si="809"/>
        <v>44366</v>
      </c>
    </row>
    <row r="7742" spans="1:5" x14ac:dyDescent="0.25">
      <c r="A7742" t="s">
        <v>7742</v>
      </c>
      <c r="B7742">
        <v>708</v>
      </c>
      <c r="C7742" s="14" t="str">
        <f t="shared" si="814"/>
        <v>13:00:00</v>
      </c>
      <c r="D7742" s="1" t="str">
        <f t="shared" si="808"/>
        <v>2021-06-19</v>
      </c>
      <c r="E7742" s="15">
        <f t="shared" si="809"/>
        <v>44366</v>
      </c>
    </row>
    <row r="7743" spans="1:5" x14ac:dyDescent="0.25">
      <c r="A7743" t="s">
        <v>7743</v>
      </c>
      <c r="B7743">
        <v>768</v>
      </c>
      <c r="C7743" s="14" t="str">
        <f t="shared" si="814"/>
        <v>14:00:00</v>
      </c>
      <c r="D7743" s="1" t="str">
        <f t="shared" si="808"/>
        <v>2021-06-19</v>
      </c>
      <c r="E7743" s="15">
        <f t="shared" si="809"/>
        <v>44366</v>
      </c>
    </row>
    <row r="7744" spans="1:5" x14ac:dyDescent="0.25">
      <c r="A7744" t="s">
        <v>7744</v>
      </c>
      <c r="B7744">
        <v>774</v>
      </c>
      <c r="C7744" s="14" t="str">
        <f t="shared" si="814"/>
        <v>15:00:00</v>
      </c>
      <c r="D7744" s="1" t="str">
        <f t="shared" si="808"/>
        <v>2021-06-19</v>
      </c>
      <c r="E7744" s="15">
        <f t="shared" si="809"/>
        <v>44366</v>
      </c>
    </row>
    <row r="7745" spans="1:5" x14ac:dyDescent="0.25">
      <c r="A7745" t="s">
        <v>7745</v>
      </c>
      <c r="B7745">
        <v>648</v>
      </c>
      <c r="C7745" s="14" t="str">
        <f t="shared" si="814"/>
        <v>16:00:00</v>
      </c>
      <c r="D7745" s="1" t="str">
        <f t="shared" si="808"/>
        <v>2021-06-19</v>
      </c>
      <c r="E7745" s="15">
        <f t="shared" si="809"/>
        <v>44366</v>
      </c>
    </row>
    <row r="7746" spans="1:5" x14ac:dyDescent="0.25">
      <c r="A7746" t="s">
        <v>7746</v>
      </c>
      <c r="B7746">
        <v>588</v>
      </c>
      <c r="C7746" s="14" t="str">
        <f t="shared" ref="C7746:C7756" si="815">RIGHT(LEFT(A7746,19),8)</f>
        <v>17:00:00</v>
      </c>
      <c r="D7746" s="1" t="str">
        <f t="shared" ref="D7746:D7809" si="816">LEFT($A7746,10)</f>
        <v>2021-06-19</v>
      </c>
      <c r="E7746" s="15">
        <f t="shared" si="809"/>
        <v>44366</v>
      </c>
    </row>
    <row r="7747" spans="1:5" x14ac:dyDescent="0.25">
      <c r="A7747" t="s">
        <v>7747</v>
      </c>
      <c r="B7747">
        <v>582</v>
      </c>
      <c r="C7747" s="14" t="str">
        <f t="shared" si="815"/>
        <v>18:00:00</v>
      </c>
      <c r="D7747" s="1" t="str">
        <f t="shared" si="816"/>
        <v>2021-06-19</v>
      </c>
      <c r="E7747" s="15">
        <f t="shared" si="809"/>
        <v>44366</v>
      </c>
    </row>
    <row r="7748" spans="1:5" x14ac:dyDescent="0.25">
      <c r="A7748" t="s">
        <v>7748</v>
      </c>
      <c r="B7748">
        <v>696</v>
      </c>
      <c r="C7748" s="14" t="str">
        <f t="shared" si="815"/>
        <v>19:00:00</v>
      </c>
      <c r="D7748" s="1" t="str">
        <f t="shared" si="816"/>
        <v>2021-06-19</v>
      </c>
      <c r="E7748" s="15">
        <f t="shared" ref="E7748:E7811" si="817">$F$2+1*INT((ROW()-1)/24)</f>
        <v>44366</v>
      </c>
    </row>
    <row r="7749" spans="1:5" x14ac:dyDescent="0.25">
      <c r="A7749" t="s">
        <v>7749</v>
      </c>
      <c r="B7749">
        <v>846</v>
      </c>
      <c r="C7749" s="14" t="str">
        <f t="shared" si="815"/>
        <v>20:00:00</v>
      </c>
      <c r="D7749" s="1" t="str">
        <f t="shared" si="816"/>
        <v>2021-06-19</v>
      </c>
      <c r="E7749" s="15">
        <f t="shared" si="817"/>
        <v>44366</v>
      </c>
    </row>
    <row r="7750" spans="1:5" x14ac:dyDescent="0.25">
      <c r="A7750" t="s">
        <v>7750</v>
      </c>
      <c r="B7750">
        <v>816</v>
      </c>
      <c r="C7750" s="14" t="str">
        <f t="shared" si="815"/>
        <v>21:00:00</v>
      </c>
      <c r="D7750" s="1" t="str">
        <f t="shared" si="816"/>
        <v>2021-06-19</v>
      </c>
      <c r="E7750" s="15">
        <f t="shared" si="817"/>
        <v>44366</v>
      </c>
    </row>
    <row r="7751" spans="1:5" x14ac:dyDescent="0.25">
      <c r="A7751" t="s">
        <v>7751</v>
      </c>
      <c r="B7751">
        <v>3150</v>
      </c>
      <c r="C7751" s="14" t="str">
        <f t="shared" si="815"/>
        <v>22:00:00</v>
      </c>
      <c r="D7751" s="1" t="str">
        <f t="shared" si="816"/>
        <v>2021-06-19</v>
      </c>
      <c r="E7751" s="15">
        <f t="shared" si="817"/>
        <v>44366</v>
      </c>
    </row>
    <row r="7752" spans="1:5" x14ac:dyDescent="0.25">
      <c r="A7752" t="s">
        <v>7752</v>
      </c>
      <c r="B7752">
        <v>702</v>
      </c>
      <c r="C7752" s="14" t="str">
        <f t="shared" si="815"/>
        <v>23:00:00</v>
      </c>
      <c r="D7752" s="1" t="str">
        <f t="shared" si="816"/>
        <v>2021-06-19</v>
      </c>
      <c r="E7752" s="15">
        <f t="shared" si="817"/>
        <v>44366</v>
      </c>
    </row>
    <row r="7753" spans="1:5" x14ac:dyDescent="0.25">
      <c r="A7753" t="s">
        <v>7753</v>
      </c>
      <c r="B7753">
        <v>756</v>
      </c>
      <c r="C7753" s="14" t="str">
        <f t="shared" si="815"/>
        <v>00:00:00</v>
      </c>
      <c r="D7753" s="1" t="str">
        <f t="shared" si="816"/>
        <v>2021-06-20</v>
      </c>
      <c r="E7753" s="15">
        <f t="shared" si="817"/>
        <v>44367</v>
      </c>
    </row>
    <row r="7754" spans="1:5" x14ac:dyDescent="0.25">
      <c r="A7754" t="s">
        <v>7754</v>
      </c>
      <c r="B7754">
        <v>1638</v>
      </c>
      <c r="C7754" s="14" t="str">
        <f t="shared" si="815"/>
        <v>01:00:00</v>
      </c>
      <c r="D7754" s="1" t="str">
        <f t="shared" si="816"/>
        <v>2021-06-20</v>
      </c>
      <c r="E7754" s="15">
        <f t="shared" si="817"/>
        <v>44367</v>
      </c>
    </row>
    <row r="7755" spans="1:5" x14ac:dyDescent="0.25">
      <c r="A7755" t="s">
        <v>7755</v>
      </c>
      <c r="B7755">
        <v>798</v>
      </c>
      <c r="C7755" s="14" t="str">
        <f t="shared" si="815"/>
        <v>02:00:00</v>
      </c>
      <c r="D7755" s="1" t="str">
        <f t="shared" si="816"/>
        <v>2021-06-20</v>
      </c>
      <c r="E7755" s="15">
        <f t="shared" si="817"/>
        <v>44367</v>
      </c>
    </row>
    <row r="7756" spans="1:5" x14ac:dyDescent="0.25">
      <c r="A7756" t="s">
        <v>7756</v>
      </c>
      <c r="B7756">
        <v>624</v>
      </c>
      <c r="C7756" s="14" t="str">
        <f t="shared" si="815"/>
        <v>03:00:00</v>
      </c>
      <c r="D7756" s="1" t="str">
        <f t="shared" si="816"/>
        <v>2021-06-20</v>
      </c>
      <c r="E7756" s="15">
        <f t="shared" si="817"/>
        <v>44367</v>
      </c>
    </row>
    <row r="7757" spans="1:5" x14ac:dyDescent="0.25">
      <c r="A7757" t="s">
        <v>7757</v>
      </c>
      <c r="B7757">
        <v>558</v>
      </c>
      <c r="C7757" s="14" t="str">
        <f t="shared" ref="C7757:C7767" si="818">RIGHT(LEFT(A7757,19),8)</f>
        <v>04:00:00</v>
      </c>
      <c r="D7757" s="1" t="str">
        <f t="shared" si="816"/>
        <v>2021-06-20</v>
      </c>
      <c r="E7757" s="15">
        <f t="shared" si="817"/>
        <v>44367</v>
      </c>
    </row>
    <row r="7758" spans="1:5" x14ac:dyDescent="0.25">
      <c r="A7758" t="s">
        <v>7758</v>
      </c>
      <c r="B7758">
        <v>564</v>
      </c>
      <c r="C7758" s="14" t="str">
        <f t="shared" si="818"/>
        <v>05:00:00</v>
      </c>
      <c r="D7758" s="1" t="str">
        <f t="shared" si="816"/>
        <v>2021-06-20</v>
      </c>
      <c r="E7758" s="15">
        <f t="shared" si="817"/>
        <v>44367</v>
      </c>
    </row>
    <row r="7759" spans="1:5" x14ac:dyDescent="0.25">
      <c r="A7759" t="s">
        <v>7759</v>
      </c>
      <c r="B7759">
        <v>678</v>
      </c>
      <c r="C7759" s="14" t="str">
        <f t="shared" si="818"/>
        <v>06:00:00</v>
      </c>
      <c r="D7759" s="1" t="str">
        <f t="shared" si="816"/>
        <v>2021-06-20</v>
      </c>
      <c r="E7759" s="15">
        <f t="shared" si="817"/>
        <v>44367</v>
      </c>
    </row>
    <row r="7760" spans="1:5" x14ac:dyDescent="0.25">
      <c r="A7760" t="s">
        <v>7760</v>
      </c>
      <c r="B7760">
        <v>756</v>
      </c>
      <c r="C7760" s="14" t="str">
        <f t="shared" si="818"/>
        <v>07:00:00</v>
      </c>
      <c r="D7760" s="1" t="str">
        <f t="shared" si="816"/>
        <v>2021-06-20</v>
      </c>
      <c r="E7760" s="15">
        <f t="shared" si="817"/>
        <v>44367</v>
      </c>
    </row>
    <row r="7761" spans="1:5" x14ac:dyDescent="0.25">
      <c r="A7761" t="s">
        <v>7761</v>
      </c>
      <c r="B7761">
        <v>678</v>
      </c>
      <c r="C7761" s="14" t="str">
        <f t="shared" si="818"/>
        <v>08:00:00</v>
      </c>
      <c r="D7761" s="1" t="str">
        <f t="shared" si="816"/>
        <v>2021-06-20</v>
      </c>
      <c r="E7761" s="15">
        <f t="shared" si="817"/>
        <v>44367</v>
      </c>
    </row>
    <row r="7762" spans="1:5" x14ac:dyDescent="0.25">
      <c r="A7762" t="s">
        <v>7762</v>
      </c>
      <c r="B7762">
        <v>666</v>
      </c>
      <c r="C7762" s="14" t="str">
        <f t="shared" si="818"/>
        <v>09:00:00</v>
      </c>
      <c r="D7762" s="1" t="str">
        <f t="shared" si="816"/>
        <v>2021-06-20</v>
      </c>
      <c r="E7762" s="15">
        <f t="shared" si="817"/>
        <v>44367</v>
      </c>
    </row>
    <row r="7763" spans="1:5" x14ac:dyDescent="0.25">
      <c r="A7763" t="s">
        <v>7763</v>
      </c>
      <c r="B7763">
        <v>732</v>
      </c>
      <c r="C7763" s="14" t="str">
        <f t="shared" si="818"/>
        <v>10:00:00</v>
      </c>
      <c r="D7763" s="1" t="str">
        <f t="shared" si="816"/>
        <v>2021-06-20</v>
      </c>
      <c r="E7763" s="15">
        <f t="shared" si="817"/>
        <v>44367</v>
      </c>
    </row>
    <row r="7764" spans="1:5" x14ac:dyDescent="0.25">
      <c r="A7764" t="s">
        <v>7764</v>
      </c>
      <c r="B7764">
        <v>870</v>
      </c>
      <c r="C7764" s="14" t="str">
        <f t="shared" si="818"/>
        <v>11:00:00</v>
      </c>
      <c r="D7764" s="1" t="str">
        <f t="shared" si="816"/>
        <v>2021-06-20</v>
      </c>
      <c r="E7764" s="15">
        <f t="shared" si="817"/>
        <v>44367</v>
      </c>
    </row>
    <row r="7765" spans="1:5" x14ac:dyDescent="0.25">
      <c r="A7765" t="s">
        <v>7765</v>
      </c>
      <c r="B7765">
        <v>804</v>
      </c>
      <c r="C7765" s="14" t="str">
        <f t="shared" si="818"/>
        <v>12:00:00</v>
      </c>
      <c r="D7765" s="1" t="str">
        <f t="shared" si="816"/>
        <v>2021-06-20</v>
      </c>
      <c r="E7765" s="15">
        <f t="shared" si="817"/>
        <v>44367</v>
      </c>
    </row>
    <row r="7766" spans="1:5" x14ac:dyDescent="0.25">
      <c r="A7766" t="s">
        <v>7766</v>
      </c>
      <c r="B7766">
        <v>2514</v>
      </c>
      <c r="C7766" s="14" t="str">
        <f t="shared" si="818"/>
        <v>13:00:00</v>
      </c>
      <c r="D7766" s="1" t="str">
        <f t="shared" si="816"/>
        <v>2021-06-20</v>
      </c>
      <c r="E7766" s="15">
        <f t="shared" si="817"/>
        <v>44367</v>
      </c>
    </row>
    <row r="7767" spans="1:5" x14ac:dyDescent="0.25">
      <c r="A7767" t="s">
        <v>7767</v>
      </c>
      <c r="B7767">
        <v>3096</v>
      </c>
      <c r="C7767" s="14" t="str">
        <f t="shared" si="818"/>
        <v>14:00:00</v>
      </c>
      <c r="D7767" s="1" t="str">
        <f t="shared" si="816"/>
        <v>2021-06-20</v>
      </c>
      <c r="E7767" s="15">
        <f t="shared" si="817"/>
        <v>44367</v>
      </c>
    </row>
    <row r="7768" spans="1:5" x14ac:dyDescent="0.25">
      <c r="A7768" t="s">
        <v>7768</v>
      </c>
      <c r="B7768">
        <v>660</v>
      </c>
      <c r="C7768" s="14" t="str">
        <f t="shared" ref="C7768:C7777" si="819">RIGHT(LEFT(A7768,19),8)</f>
        <v>15:00:00</v>
      </c>
      <c r="D7768" s="1" t="str">
        <f t="shared" si="816"/>
        <v>2021-06-20</v>
      </c>
      <c r="E7768" s="15">
        <f t="shared" si="817"/>
        <v>44367</v>
      </c>
    </row>
    <row r="7769" spans="1:5" x14ac:dyDescent="0.25">
      <c r="A7769" t="s">
        <v>7769</v>
      </c>
      <c r="B7769">
        <v>858</v>
      </c>
      <c r="C7769" s="14" t="str">
        <f t="shared" si="819"/>
        <v>16:00:00</v>
      </c>
      <c r="D7769" s="1" t="str">
        <f t="shared" si="816"/>
        <v>2021-06-20</v>
      </c>
      <c r="E7769" s="15">
        <f t="shared" si="817"/>
        <v>44367</v>
      </c>
    </row>
    <row r="7770" spans="1:5" x14ac:dyDescent="0.25">
      <c r="A7770" t="s">
        <v>7770</v>
      </c>
      <c r="B7770">
        <v>858</v>
      </c>
      <c r="C7770" s="14" t="str">
        <f t="shared" si="819"/>
        <v>17:00:00</v>
      </c>
      <c r="D7770" s="1" t="str">
        <f t="shared" si="816"/>
        <v>2021-06-20</v>
      </c>
      <c r="E7770" s="15">
        <f t="shared" si="817"/>
        <v>44367</v>
      </c>
    </row>
    <row r="7771" spans="1:5" x14ac:dyDescent="0.25">
      <c r="A7771" t="s">
        <v>7771</v>
      </c>
      <c r="B7771">
        <v>642</v>
      </c>
      <c r="C7771" s="14" t="str">
        <f t="shared" si="819"/>
        <v>18:00:00</v>
      </c>
      <c r="D7771" s="1" t="str">
        <f t="shared" si="816"/>
        <v>2021-06-20</v>
      </c>
      <c r="E7771" s="15">
        <f t="shared" si="817"/>
        <v>44367</v>
      </c>
    </row>
    <row r="7772" spans="1:5" x14ac:dyDescent="0.25">
      <c r="A7772" t="s">
        <v>7772</v>
      </c>
      <c r="B7772">
        <v>618</v>
      </c>
      <c r="C7772" s="14" t="str">
        <f t="shared" si="819"/>
        <v>19:00:00</v>
      </c>
      <c r="D7772" s="1" t="str">
        <f t="shared" si="816"/>
        <v>2021-06-20</v>
      </c>
      <c r="E7772" s="15">
        <f t="shared" si="817"/>
        <v>44367</v>
      </c>
    </row>
    <row r="7773" spans="1:5" x14ac:dyDescent="0.25">
      <c r="A7773" t="s">
        <v>7773</v>
      </c>
      <c r="B7773">
        <v>714</v>
      </c>
      <c r="C7773" s="14" t="str">
        <f t="shared" si="819"/>
        <v>20:00:00</v>
      </c>
      <c r="D7773" s="1" t="str">
        <f t="shared" si="816"/>
        <v>2021-06-20</v>
      </c>
      <c r="E7773" s="15">
        <f t="shared" si="817"/>
        <v>44367</v>
      </c>
    </row>
    <row r="7774" spans="1:5" x14ac:dyDescent="0.25">
      <c r="A7774" t="s">
        <v>7774</v>
      </c>
      <c r="B7774">
        <v>834</v>
      </c>
      <c r="C7774" s="14" t="str">
        <f t="shared" si="819"/>
        <v>21:00:00</v>
      </c>
      <c r="D7774" s="1" t="str">
        <f t="shared" si="816"/>
        <v>2021-06-20</v>
      </c>
      <c r="E7774" s="15">
        <f t="shared" si="817"/>
        <v>44367</v>
      </c>
    </row>
    <row r="7775" spans="1:5" x14ac:dyDescent="0.25">
      <c r="A7775" t="s">
        <v>7775</v>
      </c>
      <c r="B7775">
        <v>738</v>
      </c>
      <c r="C7775" s="14" t="str">
        <f t="shared" si="819"/>
        <v>22:00:00</v>
      </c>
      <c r="D7775" s="1" t="str">
        <f t="shared" si="816"/>
        <v>2021-06-20</v>
      </c>
      <c r="E7775" s="15">
        <f t="shared" si="817"/>
        <v>44367</v>
      </c>
    </row>
    <row r="7776" spans="1:5" x14ac:dyDescent="0.25">
      <c r="A7776" t="s">
        <v>7776</v>
      </c>
      <c r="B7776">
        <v>660</v>
      </c>
      <c r="C7776" s="14" t="str">
        <f t="shared" si="819"/>
        <v>23:00:00</v>
      </c>
      <c r="D7776" s="1" t="str">
        <f t="shared" si="816"/>
        <v>2021-06-20</v>
      </c>
      <c r="E7776" s="15">
        <f t="shared" si="817"/>
        <v>44367</v>
      </c>
    </row>
    <row r="7777" spans="1:5" x14ac:dyDescent="0.25">
      <c r="A7777" t="s">
        <v>7777</v>
      </c>
      <c r="B7777">
        <v>648</v>
      </c>
      <c r="C7777" s="14" t="str">
        <f t="shared" si="819"/>
        <v>00:00:00</v>
      </c>
      <c r="D7777" s="1" t="str">
        <f t="shared" si="816"/>
        <v>2021-06-21</v>
      </c>
      <c r="E7777" s="15">
        <f t="shared" si="817"/>
        <v>44368</v>
      </c>
    </row>
    <row r="7778" spans="1:5" x14ac:dyDescent="0.25">
      <c r="A7778" t="s">
        <v>7778</v>
      </c>
      <c r="B7778">
        <v>630</v>
      </c>
      <c r="C7778" s="14" t="str">
        <f t="shared" ref="C7778:C7788" si="820">RIGHT(LEFT(A7778,19),8)</f>
        <v>01:00:00</v>
      </c>
      <c r="D7778" s="1" t="str">
        <f t="shared" si="816"/>
        <v>2021-06-21</v>
      </c>
      <c r="E7778" s="15">
        <f t="shared" si="817"/>
        <v>44368</v>
      </c>
    </row>
    <row r="7779" spans="1:5" x14ac:dyDescent="0.25">
      <c r="A7779" t="s">
        <v>7779</v>
      </c>
      <c r="B7779">
        <v>1860</v>
      </c>
      <c r="C7779" s="14" t="str">
        <f t="shared" si="820"/>
        <v>02:00:00</v>
      </c>
      <c r="D7779" s="1" t="str">
        <f t="shared" si="816"/>
        <v>2021-06-21</v>
      </c>
      <c r="E7779" s="15">
        <f t="shared" si="817"/>
        <v>44368</v>
      </c>
    </row>
    <row r="7780" spans="1:5" x14ac:dyDescent="0.25">
      <c r="A7780" t="s">
        <v>7780</v>
      </c>
      <c r="B7780">
        <v>708</v>
      </c>
      <c r="C7780" s="14" t="str">
        <f t="shared" si="820"/>
        <v>03:00:00</v>
      </c>
      <c r="D7780" s="1" t="str">
        <f t="shared" si="816"/>
        <v>2021-06-21</v>
      </c>
      <c r="E7780" s="15">
        <f t="shared" si="817"/>
        <v>44368</v>
      </c>
    </row>
    <row r="7781" spans="1:5" x14ac:dyDescent="0.25">
      <c r="A7781" t="s">
        <v>7781</v>
      </c>
      <c r="B7781">
        <v>672</v>
      </c>
      <c r="C7781" s="14" t="str">
        <f t="shared" si="820"/>
        <v>04:00:00</v>
      </c>
      <c r="D7781" s="1" t="str">
        <f t="shared" si="816"/>
        <v>2021-06-21</v>
      </c>
      <c r="E7781" s="15">
        <f t="shared" si="817"/>
        <v>44368</v>
      </c>
    </row>
    <row r="7782" spans="1:5" x14ac:dyDescent="0.25">
      <c r="A7782" t="s">
        <v>7782</v>
      </c>
      <c r="B7782">
        <v>558</v>
      </c>
      <c r="C7782" s="14" t="str">
        <f t="shared" si="820"/>
        <v>05:00:00</v>
      </c>
      <c r="D7782" s="1" t="str">
        <f t="shared" si="816"/>
        <v>2021-06-21</v>
      </c>
      <c r="E7782" s="15">
        <f t="shared" si="817"/>
        <v>44368</v>
      </c>
    </row>
    <row r="7783" spans="1:5" x14ac:dyDescent="0.25">
      <c r="A7783" t="s">
        <v>7783</v>
      </c>
      <c r="B7783">
        <v>3228</v>
      </c>
      <c r="C7783" s="14" t="str">
        <f t="shared" si="820"/>
        <v>06:00:00</v>
      </c>
      <c r="D7783" s="1" t="str">
        <f t="shared" si="816"/>
        <v>2021-06-21</v>
      </c>
      <c r="E7783" s="15">
        <f t="shared" si="817"/>
        <v>44368</v>
      </c>
    </row>
    <row r="7784" spans="1:5" x14ac:dyDescent="0.25">
      <c r="A7784" t="s">
        <v>7784</v>
      </c>
      <c r="B7784">
        <v>798</v>
      </c>
      <c r="C7784" s="14" t="str">
        <f t="shared" si="820"/>
        <v>07:00:00</v>
      </c>
      <c r="D7784" s="1" t="str">
        <f t="shared" si="816"/>
        <v>2021-06-21</v>
      </c>
      <c r="E7784" s="15">
        <f t="shared" si="817"/>
        <v>44368</v>
      </c>
    </row>
    <row r="7785" spans="1:5" x14ac:dyDescent="0.25">
      <c r="A7785" t="s">
        <v>7785</v>
      </c>
      <c r="B7785">
        <v>822</v>
      </c>
      <c r="C7785" s="14" t="str">
        <f t="shared" si="820"/>
        <v>08:00:00</v>
      </c>
      <c r="D7785" s="1" t="str">
        <f t="shared" si="816"/>
        <v>2021-06-21</v>
      </c>
      <c r="E7785" s="15">
        <f t="shared" si="817"/>
        <v>44368</v>
      </c>
    </row>
    <row r="7786" spans="1:5" x14ac:dyDescent="0.25">
      <c r="A7786" t="s">
        <v>7786</v>
      </c>
      <c r="B7786">
        <v>3000</v>
      </c>
      <c r="C7786" s="14" t="str">
        <f t="shared" si="820"/>
        <v>09:00:00</v>
      </c>
      <c r="D7786" s="1" t="str">
        <f t="shared" si="816"/>
        <v>2021-06-21</v>
      </c>
      <c r="E7786" s="15">
        <f t="shared" si="817"/>
        <v>44368</v>
      </c>
    </row>
    <row r="7787" spans="1:5" x14ac:dyDescent="0.25">
      <c r="A7787" t="s">
        <v>7787</v>
      </c>
      <c r="B7787">
        <v>5346</v>
      </c>
      <c r="C7787" s="14" t="str">
        <f t="shared" si="820"/>
        <v>10:00:00</v>
      </c>
      <c r="D7787" s="1" t="str">
        <f t="shared" si="816"/>
        <v>2021-06-21</v>
      </c>
      <c r="E7787" s="15">
        <f t="shared" si="817"/>
        <v>44368</v>
      </c>
    </row>
    <row r="7788" spans="1:5" x14ac:dyDescent="0.25">
      <c r="A7788" t="s">
        <v>7788</v>
      </c>
      <c r="B7788">
        <v>5172</v>
      </c>
      <c r="C7788" s="14" t="str">
        <f t="shared" si="820"/>
        <v>11:00:00</v>
      </c>
      <c r="D7788" s="1" t="str">
        <f t="shared" si="816"/>
        <v>2021-06-21</v>
      </c>
      <c r="E7788" s="15">
        <f t="shared" si="817"/>
        <v>44368</v>
      </c>
    </row>
    <row r="7789" spans="1:5" x14ac:dyDescent="0.25">
      <c r="A7789" t="s">
        <v>7789</v>
      </c>
      <c r="B7789">
        <v>4704</v>
      </c>
      <c r="C7789" s="14" t="str">
        <f t="shared" ref="C7789:C7799" si="821">RIGHT(LEFT(A7789,19),8)</f>
        <v>12:00:00</v>
      </c>
      <c r="D7789" s="1" t="str">
        <f t="shared" si="816"/>
        <v>2021-06-21</v>
      </c>
      <c r="E7789" s="15">
        <f t="shared" si="817"/>
        <v>44368</v>
      </c>
    </row>
    <row r="7790" spans="1:5" x14ac:dyDescent="0.25">
      <c r="A7790" t="s">
        <v>7790</v>
      </c>
      <c r="B7790">
        <v>11454</v>
      </c>
      <c r="C7790" s="14" t="str">
        <f t="shared" si="821"/>
        <v>13:00:00</v>
      </c>
      <c r="D7790" s="1" t="str">
        <f t="shared" si="816"/>
        <v>2021-06-21</v>
      </c>
      <c r="E7790" s="15">
        <f t="shared" si="817"/>
        <v>44368</v>
      </c>
    </row>
    <row r="7791" spans="1:5" x14ac:dyDescent="0.25">
      <c r="A7791" t="s">
        <v>7791</v>
      </c>
      <c r="B7791">
        <v>9924</v>
      </c>
      <c r="C7791" s="14" t="str">
        <f t="shared" si="821"/>
        <v>14:00:00</v>
      </c>
      <c r="D7791" s="1" t="str">
        <f t="shared" si="816"/>
        <v>2021-06-21</v>
      </c>
      <c r="E7791" s="15">
        <f t="shared" si="817"/>
        <v>44368</v>
      </c>
    </row>
    <row r="7792" spans="1:5" x14ac:dyDescent="0.25">
      <c r="A7792" t="s">
        <v>7792</v>
      </c>
      <c r="B7792">
        <v>7704</v>
      </c>
      <c r="C7792" s="14" t="str">
        <f t="shared" si="821"/>
        <v>15:00:00</v>
      </c>
      <c r="D7792" s="1" t="str">
        <f t="shared" si="816"/>
        <v>2021-06-21</v>
      </c>
      <c r="E7792" s="15">
        <f t="shared" si="817"/>
        <v>44368</v>
      </c>
    </row>
    <row r="7793" spans="1:5" x14ac:dyDescent="0.25">
      <c r="A7793" t="s">
        <v>7793</v>
      </c>
      <c r="B7793">
        <v>4758</v>
      </c>
      <c r="C7793" s="14" t="str">
        <f t="shared" si="821"/>
        <v>16:00:00</v>
      </c>
      <c r="D7793" s="1" t="str">
        <f t="shared" si="816"/>
        <v>2021-06-21</v>
      </c>
      <c r="E7793" s="15">
        <f t="shared" si="817"/>
        <v>44368</v>
      </c>
    </row>
    <row r="7794" spans="1:5" x14ac:dyDescent="0.25">
      <c r="A7794" t="s">
        <v>7794</v>
      </c>
      <c r="B7794">
        <v>4740</v>
      </c>
      <c r="C7794" s="14" t="str">
        <f t="shared" si="821"/>
        <v>17:00:00</v>
      </c>
      <c r="D7794" s="1" t="str">
        <f t="shared" si="816"/>
        <v>2021-06-21</v>
      </c>
      <c r="E7794" s="15">
        <f t="shared" si="817"/>
        <v>44368</v>
      </c>
    </row>
    <row r="7795" spans="1:5" x14ac:dyDescent="0.25">
      <c r="A7795" t="s">
        <v>7795</v>
      </c>
      <c r="B7795">
        <v>6042</v>
      </c>
      <c r="C7795" s="14" t="str">
        <f t="shared" si="821"/>
        <v>18:00:00</v>
      </c>
      <c r="D7795" s="1" t="str">
        <f t="shared" si="816"/>
        <v>2021-06-21</v>
      </c>
      <c r="E7795" s="15">
        <f t="shared" si="817"/>
        <v>44368</v>
      </c>
    </row>
    <row r="7796" spans="1:5" x14ac:dyDescent="0.25">
      <c r="A7796" t="s">
        <v>7796</v>
      </c>
      <c r="B7796">
        <v>1320</v>
      </c>
      <c r="C7796" s="14" t="str">
        <f t="shared" si="821"/>
        <v>19:00:00</v>
      </c>
      <c r="D7796" s="1" t="str">
        <f t="shared" si="816"/>
        <v>2021-06-21</v>
      </c>
      <c r="E7796" s="15">
        <f t="shared" si="817"/>
        <v>44368</v>
      </c>
    </row>
    <row r="7797" spans="1:5" x14ac:dyDescent="0.25">
      <c r="A7797" t="s">
        <v>7797</v>
      </c>
      <c r="B7797">
        <v>780</v>
      </c>
      <c r="C7797" s="14" t="str">
        <f t="shared" si="821"/>
        <v>20:00:00</v>
      </c>
      <c r="D7797" s="1" t="str">
        <f t="shared" si="816"/>
        <v>2021-06-21</v>
      </c>
      <c r="E7797" s="15">
        <f t="shared" si="817"/>
        <v>44368</v>
      </c>
    </row>
    <row r="7798" spans="1:5" x14ac:dyDescent="0.25">
      <c r="A7798" t="s">
        <v>7798</v>
      </c>
      <c r="B7798">
        <v>3312</v>
      </c>
      <c r="C7798" s="14" t="str">
        <f t="shared" si="821"/>
        <v>21:00:00</v>
      </c>
      <c r="D7798" s="1" t="str">
        <f t="shared" si="816"/>
        <v>2021-06-21</v>
      </c>
      <c r="E7798" s="15">
        <f t="shared" si="817"/>
        <v>44368</v>
      </c>
    </row>
    <row r="7799" spans="1:5" x14ac:dyDescent="0.25">
      <c r="A7799" t="s">
        <v>7799</v>
      </c>
      <c r="B7799">
        <v>1674</v>
      </c>
      <c r="C7799" s="14" t="str">
        <f t="shared" si="821"/>
        <v>22:00:00</v>
      </c>
      <c r="D7799" s="1" t="str">
        <f t="shared" si="816"/>
        <v>2021-06-21</v>
      </c>
      <c r="E7799" s="15">
        <f t="shared" si="817"/>
        <v>44368</v>
      </c>
    </row>
    <row r="7800" spans="1:5" x14ac:dyDescent="0.25">
      <c r="A7800" t="s">
        <v>7800</v>
      </c>
      <c r="B7800">
        <v>912</v>
      </c>
      <c r="C7800" s="14" t="str">
        <f t="shared" ref="C7800:C7809" si="822">RIGHT(LEFT(A7800,19),8)</f>
        <v>23:00:00</v>
      </c>
      <c r="D7800" s="1" t="str">
        <f t="shared" si="816"/>
        <v>2021-06-21</v>
      </c>
      <c r="E7800" s="15">
        <f t="shared" si="817"/>
        <v>44368</v>
      </c>
    </row>
    <row r="7801" spans="1:5" x14ac:dyDescent="0.25">
      <c r="A7801" t="s">
        <v>7801</v>
      </c>
      <c r="B7801">
        <v>822</v>
      </c>
      <c r="C7801" s="14" t="str">
        <f t="shared" si="822"/>
        <v>00:00:00</v>
      </c>
      <c r="D7801" s="1" t="str">
        <f t="shared" si="816"/>
        <v>2021-06-22</v>
      </c>
      <c r="E7801" s="15">
        <f t="shared" si="817"/>
        <v>44369</v>
      </c>
    </row>
    <row r="7802" spans="1:5" x14ac:dyDescent="0.25">
      <c r="A7802" t="s">
        <v>7802</v>
      </c>
      <c r="B7802">
        <v>978</v>
      </c>
      <c r="C7802" s="14" t="str">
        <f t="shared" si="822"/>
        <v>01:00:00</v>
      </c>
      <c r="D7802" s="1" t="str">
        <f t="shared" si="816"/>
        <v>2021-06-22</v>
      </c>
      <c r="E7802" s="15">
        <f t="shared" si="817"/>
        <v>44369</v>
      </c>
    </row>
    <row r="7803" spans="1:5" x14ac:dyDescent="0.25">
      <c r="A7803" t="s">
        <v>7803</v>
      </c>
      <c r="B7803">
        <v>960</v>
      </c>
      <c r="C7803" s="14" t="str">
        <f t="shared" si="822"/>
        <v>02:00:00</v>
      </c>
      <c r="D7803" s="1" t="str">
        <f t="shared" si="816"/>
        <v>2021-06-22</v>
      </c>
      <c r="E7803" s="15">
        <f t="shared" si="817"/>
        <v>44369</v>
      </c>
    </row>
    <row r="7804" spans="1:5" x14ac:dyDescent="0.25">
      <c r="A7804" t="s">
        <v>7804</v>
      </c>
      <c r="B7804">
        <v>912</v>
      </c>
      <c r="C7804" s="14" t="str">
        <f t="shared" si="822"/>
        <v>03:00:00</v>
      </c>
      <c r="D7804" s="1" t="str">
        <f t="shared" si="816"/>
        <v>2021-06-22</v>
      </c>
      <c r="E7804" s="15">
        <f t="shared" si="817"/>
        <v>44369</v>
      </c>
    </row>
    <row r="7805" spans="1:5" x14ac:dyDescent="0.25">
      <c r="A7805" t="s">
        <v>7805</v>
      </c>
      <c r="B7805">
        <v>786</v>
      </c>
      <c r="C7805" s="14" t="str">
        <f t="shared" si="822"/>
        <v>04:00:00</v>
      </c>
      <c r="D7805" s="1" t="str">
        <f t="shared" si="816"/>
        <v>2021-06-22</v>
      </c>
      <c r="E7805" s="15">
        <f t="shared" si="817"/>
        <v>44369</v>
      </c>
    </row>
    <row r="7806" spans="1:5" x14ac:dyDescent="0.25">
      <c r="A7806" t="s">
        <v>7806</v>
      </c>
      <c r="B7806">
        <v>732</v>
      </c>
      <c r="C7806" s="14" t="str">
        <f t="shared" si="822"/>
        <v>05:00:00</v>
      </c>
      <c r="D7806" s="1" t="str">
        <f t="shared" si="816"/>
        <v>2021-06-22</v>
      </c>
      <c r="E7806" s="15">
        <f t="shared" si="817"/>
        <v>44369</v>
      </c>
    </row>
    <row r="7807" spans="1:5" x14ac:dyDescent="0.25">
      <c r="A7807" t="s">
        <v>7807</v>
      </c>
      <c r="B7807">
        <v>834</v>
      </c>
      <c r="C7807" s="14" t="str">
        <f t="shared" si="822"/>
        <v>06:00:00</v>
      </c>
      <c r="D7807" s="1" t="str">
        <f t="shared" si="816"/>
        <v>2021-06-22</v>
      </c>
      <c r="E7807" s="15">
        <f t="shared" si="817"/>
        <v>44369</v>
      </c>
    </row>
    <row r="7808" spans="1:5" x14ac:dyDescent="0.25">
      <c r="A7808" t="s">
        <v>7808</v>
      </c>
      <c r="B7808">
        <v>960</v>
      </c>
      <c r="C7808" s="14" t="str">
        <f t="shared" si="822"/>
        <v>07:00:00</v>
      </c>
      <c r="D7808" s="1" t="str">
        <f t="shared" si="816"/>
        <v>2021-06-22</v>
      </c>
      <c r="E7808" s="15">
        <f t="shared" si="817"/>
        <v>44369</v>
      </c>
    </row>
    <row r="7809" spans="1:5" x14ac:dyDescent="0.25">
      <c r="A7809" t="s">
        <v>7809</v>
      </c>
      <c r="B7809">
        <v>936</v>
      </c>
      <c r="C7809" s="14" t="str">
        <f t="shared" si="822"/>
        <v>08:00:00</v>
      </c>
      <c r="D7809" s="1" t="str">
        <f t="shared" si="816"/>
        <v>2021-06-22</v>
      </c>
      <c r="E7809" s="15">
        <f t="shared" si="817"/>
        <v>44369</v>
      </c>
    </row>
    <row r="7810" spans="1:5" x14ac:dyDescent="0.25">
      <c r="A7810" t="s">
        <v>7810</v>
      </c>
      <c r="B7810">
        <v>4620</v>
      </c>
      <c r="C7810" s="14" t="str">
        <f t="shared" ref="C7810:C7820" si="823">RIGHT(LEFT(A7810,19),8)</f>
        <v>09:00:00</v>
      </c>
      <c r="D7810" s="1" t="str">
        <f t="shared" ref="D7810:D7873" si="824">LEFT($A7810,10)</f>
        <v>2021-06-22</v>
      </c>
      <c r="E7810" s="15">
        <f t="shared" si="817"/>
        <v>44369</v>
      </c>
    </row>
    <row r="7811" spans="1:5" x14ac:dyDescent="0.25">
      <c r="A7811" t="s">
        <v>7811</v>
      </c>
      <c r="B7811">
        <v>5796</v>
      </c>
      <c r="C7811" s="14" t="str">
        <f t="shared" si="823"/>
        <v>10:00:00</v>
      </c>
      <c r="D7811" s="1" t="str">
        <f t="shared" si="824"/>
        <v>2021-06-22</v>
      </c>
      <c r="E7811" s="15">
        <f t="shared" si="817"/>
        <v>44369</v>
      </c>
    </row>
    <row r="7812" spans="1:5" x14ac:dyDescent="0.25">
      <c r="A7812" t="s">
        <v>7812</v>
      </c>
      <c r="B7812">
        <v>7392</v>
      </c>
      <c r="C7812" s="14" t="str">
        <f t="shared" si="823"/>
        <v>11:00:00</v>
      </c>
      <c r="D7812" s="1" t="str">
        <f t="shared" si="824"/>
        <v>2021-06-22</v>
      </c>
      <c r="E7812" s="15">
        <f t="shared" ref="E7812:E7875" si="825">$F$2+1*INT((ROW()-1)/24)</f>
        <v>44369</v>
      </c>
    </row>
    <row r="7813" spans="1:5" x14ac:dyDescent="0.25">
      <c r="A7813" t="s">
        <v>7813</v>
      </c>
      <c r="B7813">
        <v>7230</v>
      </c>
      <c r="C7813" s="14" t="str">
        <f t="shared" si="823"/>
        <v>12:00:00</v>
      </c>
      <c r="D7813" s="1" t="str">
        <f t="shared" si="824"/>
        <v>2021-06-22</v>
      </c>
      <c r="E7813" s="15">
        <f t="shared" si="825"/>
        <v>44369</v>
      </c>
    </row>
    <row r="7814" spans="1:5" x14ac:dyDescent="0.25">
      <c r="A7814" t="s">
        <v>7814</v>
      </c>
      <c r="B7814">
        <v>8076</v>
      </c>
      <c r="C7814" s="14" t="str">
        <f t="shared" si="823"/>
        <v>13:00:00</v>
      </c>
      <c r="D7814" s="1" t="str">
        <f t="shared" si="824"/>
        <v>2021-06-22</v>
      </c>
      <c r="E7814" s="15">
        <f t="shared" si="825"/>
        <v>44369</v>
      </c>
    </row>
    <row r="7815" spans="1:5" x14ac:dyDescent="0.25">
      <c r="A7815" t="s">
        <v>7815</v>
      </c>
      <c r="B7815">
        <v>9600</v>
      </c>
      <c r="C7815" s="14" t="str">
        <f t="shared" si="823"/>
        <v>14:00:00</v>
      </c>
      <c r="D7815" s="1" t="str">
        <f t="shared" si="824"/>
        <v>2021-06-22</v>
      </c>
      <c r="E7815" s="15">
        <f t="shared" si="825"/>
        <v>44369</v>
      </c>
    </row>
    <row r="7816" spans="1:5" x14ac:dyDescent="0.25">
      <c r="A7816" t="s">
        <v>7816</v>
      </c>
      <c r="B7816">
        <v>8754</v>
      </c>
      <c r="C7816" s="14" t="str">
        <f t="shared" si="823"/>
        <v>15:00:00</v>
      </c>
      <c r="D7816" s="1" t="str">
        <f t="shared" si="824"/>
        <v>2021-06-22</v>
      </c>
      <c r="E7816" s="15">
        <f t="shared" si="825"/>
        <v>44369</v>
      </c>
    </row>
    <row r="7817" spans="1:5" x14ac:dyDescent="0.25">
      <c r="A7817" t="s">
        <v>7817</v>
      </c>
      <c r="B7817">
        <v>5088</v>
      </c>
      <c r="C7817" s="14" t="str">
        <f t="shared" si="823"/>
        <v>16:00:00</v>
      </c>
      <c r="D7817" s="1" t="str">
        <f t="shared" si="824"/>
        <v>2021-06-22</v>
      </c>
      <c r="E7817" s="15">
        <f t="shared" si="825"/>
        <v>44369</v>
      </c>
    </row>
    <row r="7818" spans="1:5" x14ac:dyDescent="0.25">
      <c r="A7818" t="s">
        <v>7818</v>
      </c>
      <c r="B7818">
        <v>4470</v>
      </c>
      <c r="C7818" s="14" t="str">
        <f t="shared" si="823"/>
        <v>17:00:00</v>
      </c>
      <c r="D7818" s="1" t="str">
        <f t="shared" si="824"/>
        <v>2021-06-22</v>
      </c>
      <c r="E7818" s="15">
        <f t="shared" si="825"/>
        <v>44369</v>
      </c>
    </row>
    <row r="7819" spans="1:5" x14ac:dyDescent="0.25">
      <c r="A7819" t="s">
        <v>7819</v>
      </c>
      <c r="B7819">
        <v>2766</v>
      </c>
      <c r="C7819" s="14" t="str">
        <f t="shared" si="823"/>
        <v>18:00:00</v>
      </c>
      <c r="D7819" s="1" t="str">
        <f t="shared" si="824"/>
        <v>2021-06-22</v>
      </c>
      <c r="E7819" s="15">
        <f t="shared" si="825"/>
        <v>44369</v>
      </c>
    </row>
    <row r="7820" spans="1:5" x14ac:dyDescent="0.25">
      <c r="A7820" t="s">
        <v>7820</v>
      </c>
      <c r="B7820">
        <v>942</v>
      </c>
      <c r="C7820" s="14" t="str">
        <f t="shared" si="823"/>
        <v>19:00:00</v>
      </c>
      <c r="D7820" s="1" t="str">
        <f t="shared" si="824"/>
        <v>2021-06-22</v>
      </c>
      <c r="E7820" s="15">
        <f t="shared" si="825"/>
        <v>44369</v>
      </c>
    </row>
    <row r="7821" spans="1:5" x14ac:dyDescent="0.25">
      <c r="A7821" t="s">
        <v>7821</v>
      </c>
      <c r="B7821">
        <v>744</v>
      </c>
      <c r="C7821" s="14" t="str">
        <f t="shared" ref="C7821:C7831" si="826">RIGHT(LEFT(A7821,19),8)</f>
        <v>20:00:00</v>
      </c>
      <c r="D7821" s="1" t="str">
        <f t="shared" si="824"/>
        <v>2021-06-22</v>
      </c>
      <c r="E7821" s="15">
        <f t="shared" si="825"/>
        <v>44369</v>
      </c>
    </row>
    <row r="7822" spans="1:5" x14ac:dyDescent="0.25">
      <c r="A7822" t="s">
        <v>7822</v>
      </c>
      <c r="B7822">
        <v>558</v>
      </c>
      <c r="C7822" s="14" t="str">
        <f t="shared" si="826"/>
        <v>21:00:00</v>
      </c>
      <c r="D7822" s="1" t="str">
        <f t="shared" si="824"/>
        <v>2021-06-22</v>
      </c>
      <c r="E7822" s="15">
        <f t="shared" si="825"/>
        <v>44369</v>
      </c>
    </row>
    <row r="7823" spans="1:5" x14ac:dyDescent="0.25">
      <c r="A7823" t="s">
        <v>7823</v>
      </c>
      <c r="B7823">
        <v>618</v>
      </c>
      <c r="C7823" s="14" t="str">
        <f t="shared" si="826"/>
        <v>22:00:00</v>
      </c>
      <c r="D7823" s="1" t="str">
        <f t="shared" si="824"/>
        <v>2021-06-22</v>
      </c>
      <c r="E7823" s="15">
        <f t="shared" si="825"/>
        <v>44369</v>
      </c>
    </row>
    <row r="7824" spans="1:5" x14ac:dyDescent="0.25">
      <c r="A7824" t="s">
        <v>7824</v>
      </c>
      <c r="B7824">
        <v>618</v>
      </c>
      <c r="C7824" s="14" t="str">
        <f t="shared" si="826"/>
        <v>23:00:00</v>
      </c>
      <c r="D7824" s="1" t="str">
        <f t="shared" si="824"/>
        <v>2021-06-22</v>
      </c>
      <c r="E7824" s="15">
        <f t="shared" si="825"/>
        <v>44369</v>
      </c>
    </row>
    <row r="7825" spans="1:5" x14ac:dyDescent="0.25">
      <c r="A7825" t="s">
        <v>7825</v>
      </c>
      <c r="B7825">
        <v>618</v>
      </c>
      <c r="C7825" s="14" t="str">
        <f t="shared" si="826"/>
        <v>00:00:00</v>
      </c>
      <c r="D7825" s="1" t="str">
        <f t="shared" si="824"/>
        <v>2021-06-23</v>
      </c>
      <c r="E7825" s="15">
        <f t="shared" si="825"/>
        <v>44370</v>
      </c>
    </row>
    <row r="7826" spans="1:5" x14ac:dyDescent="0.25">
      <c r="A7826" t="s">
        <v>7826</v>
      </c>
      <c r="B7826">
        <v>642</v>
      </c>
      <c r="C7826" s="14" t="str">
        <f t="shared" si="826"/>
        <v>01:00:00</v>
      </c>
      <c r="D7826" s="1" t="str">
        <f t="shared" si="824"/>
        <v>2021-06-23</v>
      </c>
      <c r="E7826" s="15">
        <f t="shared" si="825"/>
        <v>44370</v>
      </c>
    </row>
    <row r="7827" spans="1:5" x14ac:dyDescent="0.25">
      <c r="A7827" t="s">
        <v>7827</v>
      </c>
      <c r="B7827">
        <v>654</v>
      </c>
      <c r="C7827" s="14" t="str">
        <f t="shared" si="826"/>
        <v>02:00:00</v>
      </c>
      <c r="D7827" s="1" t="str">
        <f t="shared" si="824"/>
        <v>2021-06-23</v>
      </c>
      <c r="E7827" s="15">
        <f t="shared" si="825"/>
        <v>44370</v>
      </c>
    </row>
    <row r="7828" spans="1:5" x14ac:dyDescent="0.25">
      <c r="A7828" t="s">
        <v>7828</v>
      </c>
      <c r="B7828">
        <v>690</v>
      </c>
      <c r="C7828" s="14" t="str">
        <f t="shared" si="826"/>
        <v>03:00:00</v>
      </c>
      <c r="D7828" s="1" t="str">
        <f t="shared" si="824"/>
        <v>2021-06-23</v>
      </c>
      <c r="E7828" s="15">
        <f t="shared" si="825"/>
        <v>44370</v>
      </c>
    </row>
    <row r="7829" spans="1:5" x14ac:dyDescent="0.25">
      <c r="A7829" t="s">
        <v>7829</v>
      </c>
      <c r="B7829">
        <v>642</v>
      </c>
      <c r="C7829" s="14" t="str">
        <f t="shared" si="826"/>
        <v>04:00:00</v>
      </c>
      <c r="D7829" s="1" t="str">
        <f t="shared" si="824"/>
        <v>2021-06-23</v>
      </c>
      <c r="E7829" s="15">
        <f t="shared" si="825"/>
        <v>44370</v>
      </c>
    </row>
    <row r="7830" spans="1:5" x14ac:dyDescent="0.25">
      <c r="A7830" t="s">
        <v>7830</v>
      </c>
      <c r="B7830">
        <v>726</v>
      </c>
      <c r="C7830" s="14" t="str">
        <f t="shared" si="826"/>
        <v>05:00:00</v>
      </c>
      <c r="D7830" s="1" t="str">
        <f t="shared" si="824"/>
        <v>2021-06-23</v>
      </c>
      <c r="E7830" s="15">
        <f t="shared" si="825"/>
        <v>44370</v>
      </c>
    </row>
    <row r="7831" spans="1:5" x14ac:dyDescent="0.25">
      <c r="A7831" t="s">
        <v>7831</v>
      </c>
      <c r="B7831">
        <v>726</v>
      </c>
      <c r="C7831" s="14" t="str">
        <f t="shared" si="826"/>
        <v>06:00:00</v>
      </c>
      <c r="D7831" s="1" t="str">
        <f t="shared" si="824"/>
        <v>2021-06-23</v>
      </c>
      <c r="E7831" s="15">
        <f t="shared" si="825"/>
        <v>44370</v>
      </c>
    </row>
    <row r="7832" spans="1:5" x14ac:dyDescent="0.25">
      <c r="A7832" t="s">
        <v>7832</v>
      </c>
      <c r="B7832">
        <v>720</v>
      </c>
      <c r="C7832" s="14" t="str">
        <f t="shared" ref="C7832:C7841" si="827">RIGHT(LEFT(A7832,19),8)</f>
        <v>07:00:00</v>
      </c>
      <c r="D7832" s="1" t="str">
        <f t="shared" si="824"/>
        <v>2021-06-23</v>
      </c>
      <c r="E7832" s="15">
        <f t="shared" si="825"/>
        <v>44370</v>
      </c>
    </row>
    <row r="7833" spans="1:5" x14ac:dyDescent="0.25">
      <c r="A7833" t="s">
        <v>7833</v>
      </c>
      <c r="B7833">
        <v>1104</v>
      </c>
      <c r="C7833" s="14" t="str">
        <f t="shared" si="827"/>
        <v>08:00:00</v>
      </c>
      <c r="D7833" s="1" t="str">
        <f t="shared" si="824"/>
        <v>2021-06-23</v>
      </c>
      <c r="E7833" s="15">
        <f t="shared" si="825"/>
        <v>44370</v>
      </c>
    </row>
    <row r="7834" spans="1:5" x14ac:dyDescent="0.25">
      <c r="A7834" t="s">
        <v>7834</v>
      </c>
      <c r="B7834">
        <v>4374</v>
      </c>
      <c r="C7834" s="14" t="str">
        <f t="shared" si="827"/>
        <v>09:00:00</v>
      </c>
      <c r="D7834" s="1" t="str">
        <f t="shared" si="824"/>
        <v>2021-06-23</v>
      </c>
      <c r="E7834" s="15">
        <f t="shared" si="825"/>
        <v>44370</v>
      </c>
    </row>
    <row r="7835" spans="1:5" x14ac:dyDescent="0.25">
      <c r="A7835" t="s">
        <v>7835</v>
      </c>
      <c r="B7835">
        <v>2472</v>
      </c>
      <c r="C7835" s="14" t="str">
        <f t="shared" si="827"/>
        <v>10:00:00</v>
      </c>
      <c r="D7835" s="1" t="str">
        <f t="shared" si="824"/>
        <v>2021-06-23</v>
      </c>
      <c r="E7835" s="15">
        <f t="shared" si="825"/>
        <v>44370</v>
      </c>
    </row>
    <row r="7836" spans="1:5" x14ac:dyDescent="0.25">
      <c r="A7836" t="s">
        <v>7836</v>
      </c>
      <c r="B7836">
        <v>5370</v>
      </c>
      <c r="C7836" s="14" t="str">
        <f t="shared" si="827"/>
        <v>11:00:00</v>
      </c>
      <c r="D7836" s="1" t="str">
        <f t="shared" si="824"/>
        <v>2021-06-23</v>
      </c>
      <c r="E7836" s="15">
        <f t="shared" si="825"/>
        <v>44370</v>
      </c>
    </row>
    <row r="7837" spans="1:5" x14ac:dyDescent="0.25">
      <c r="A7837" t="s">
        <v>7837</v>
      </c>
      <c r="B7837">
        <v>4920</v>
      </c>
      <c r="C7837" s="14" t="str">
        <f t="shared" si="827"/>
        <v>12:00:00</v>
      </c>
      <c r="D7837" s="1" t="str">
        <f t="shared" si="824"/>
        <v>2021-06-23</v>
      </c>
      <c r="E7837" s="15">
        <f t="shared" si="825"/>
        <v>44370</v>
      </c>
    </row>
    <row r="7838" spans="1:5" x14ac:dyDescent="0.25">
      <c r="A7838" t="s">
        <v>7838</v>
      </c>
      <c r="B7838">
        <v>1854</v>
      </c>
      <c r="C7838" s="14" t="str">
        <f t="shared" si="827"/>
        <v>13:00:00</v>
      </c>
      <c r="D7838" s="1" t="str">
        <f t="shared" si="824"/>
        <v>2021-06-23</v>
      </c>
      <c r="E7838" s="15">
        <f t="shared" si="825"/>
        <v>44370</v>
      </c>
    </row>
    <row r="7839" spans="1:5" x14ac:dyDescent="0.25">
      <c r="A7839" t="s">
        <v>7839</v>
      </c>
      <c r="B7839">
        <v>4584</v>
      </c>
      <c r="C7839" s="14" t="str">
        <f t="shared" si="827"/>
        <v>14:00:00</v>
      </c>
      <c r="D7839" s="1" t="str">
        <f t="shared" si="824"/>
        <v>2021-06-23</v>
      </c>
      <c r="E7839" s="15">
        <f t="shared" si="825"/>
        <v>44370</v>
      </c>
    </row>
    <row r="7840" spans="1:5" x14ac:dyDescent="0.25">
      <c r="A7840" t="s">
        <v>7840</v>
      </c>
      <c r="B7840">
        <v>4596</v>
      </c>
      <c r="C7840" s="14" t="str">
        <f t="shared" si="827"/>
        <v>15:00:00</v>
      </c>
      <c r="D7840" s="1" t="str">
        <f t="shared" si="824"/>
        <v>2021-06-23</v>
      </c>
      <c r="E7840" s="15">
        <f t="shared" si="825"/>
        <v>44370</v>
      </c>
    </row>
    <row r="7841" spans="1:5" x14ac:dyDescent="0.25">
      <c r="A7841" t="s">
        <v>7841</v>
      </c>
      <c r="B7841">
        <v>3234</v>
      </c>
      <c r="C7841" s="14" t="str">
        <f t="shared" si="827"/>
        <v>16:00:00</v>
      </c>
      <c r="D7841" s="1" t="str">
        <f t="shared" si="824"/>
        <v>2021-06-23</v>
      </c>
      <c r="E7841" s="15">
        <f t="shared" si="825"/>
        <v>44370</v>
      </c>
    </row>
    <row r="7842" spans="1:5" x14ac:dyDescent="0.25">
      <c r="A7842" t="s">
        <v>7842</v>
      </c>
      <c r="B7842">
        <v>3648</v>
      </c>
      <c r="C7842" s="14" t="str">
        <f t="shared" ref="C7842:C7852" si="828">RIGHT(LEFT(A7842,19),8)</f>
        <v>17:00:00</v>
      </c>
      <c r="D7842" s="1" t="str">
        <f t="shared" si="824"/>
        <v>2021-06-23</v>
      </c>
      <c r="E7842" s="15">
        <f t="shared" si="825"/>
        <v>44370</v>
      </c>
    </row>
    <row r="7843" spans="1:5" x14ac:dyDescent="0.25">
      <c r="A7843" t="s">
        <v>7843</v>
      </c>
      <c r="B7843">
        <v>2136</v>
      </c>
      <c r="C7843" s="14" t="str">
        <f t="shared" si="828"/>
        <v>18:00:00</v>
      </c>
      <c r="D7843" s="1" t="str">
        <f t="shared" si="824"/>
        <v>2021-06-23</v>
      </c>
      <c r="E7843" s="15">
        <f t="shared" si="825"/>
        <v>44370</v>
      </c>
    </row>
    <row r="7844" spans="1:5" x14ac:dyDescent="0.25">
      <c r="A7844" t="s">
        <v>7844</v>
      </c>
      <c r="B7844">
        <v>3432</v>
      </c>
      <c r="C7844" s="14" t="str">
        <f t="shared" si="828"/>
        <v>19:00:00</v>
      </c>
      <c r="D7844" s="1" t="str">
        <f t="shared" si="824"/>
        <v>2021-06-23</v>
      </c>
      <c r="E7844" s="15">
        <f t="shared" si="825"/>
        <v>44370</v>
      </c>
    </row>
    <row r="7845" spans="1:5" x14ac:dyDescent="0.25">
      <c r="A7845" t="s">
        <v>7845</v>
      </c>
      <c r="B7845">
        <v>792</v>
      </c>
      <c r="C7845" s="14" t="str">
        <f t="shared" si="828"/>
        <v>20:00:00</v>
      </c>
      <c r="D7845" s="1" t="str">
        <f t="shared" si="824"/>
        <v>2021-06-23</v>
      </c>
      <c r="E7845" s="15">
        <f t="shared" si="825"/>
        <v>44370</v>
      </c>
    </row>
    <row r="7846" spans="1:5" x14ac:dyDescent="0.25">
      <c r="A7846" t="s">
        <v>7846</v>
      </c>
      <c r="B7846">
        <v>684</v>
      </c>
      <c r="C7846" s="14" t="str">
        <f t="shared" si="828"/>
        <v>21:00:00</v>
      </c>
      <c r="D7846" s="1" t="str">
        <f t="shared" si="824"/>
        <v>2021-06-23</v>
      </c>
      <c r="E7846" s="15">
        <f t="shared" si="825"/>
        <v>44370</v>
      </c>
    </row>
    <row r="7847" spans="1:5" x14ac:dyDescent="0.25">
      <c r="A7847" t="s">
        <v>7847</v>
      </c>
      <c r="B7847">
        <v>636</v>
      </c>
      <c r="C7847" s="14" t="str">
        <f t="shared" si="828"/>
        <v>22:00:00</v>
      </c>
      <c r="D7847" s="1" t="str">
        <f t="shared" si="824"/>
        <v>2021-06-23</v>
      </c>
      <c r="E7847" s="15">
        <f t="shared" si="825"/>
        <v>44370</v>
      </c>
    </row>
    <row r="7848" spans="1:5" x14ac:dyDescent="0.25">
      <c r="A7848" t="s">
        <v>7848</v>
      </c>
      <c r="B7848">
        <v>600</v>
      </c>
      <c r="C7848" s="14" t="str">
        <f t="shared" si="828"/>
        <v>23:00:00</v>
      </c>
      <c r="D7848" s="1" t="str">
        <f t="shared" si="824"/>
        <v>2021-06-23</v>
      </c>
      <c r="E7848" s="15">
        <f t="shared" si="825"/>
        <v>44370</v>
      </c>
    </row>
    <row r="7849" spans="1:5" x14ac:dyDescent="0.25">
      <c r="A7849" t="s">
        <v>7849</v>
      </c>
      <c r="B7849">
        <v>750</v>
      </c>
      <c r="C7849" s="14" t="str">
        <f t="shared" si="828"/>
        <v>00:00:00</v>
      </c>
      <c r="D7849" s="1" t="str">
        <f t="shared" si="824"/>
        <v>2021-06-24</v>
      </c>
      <c r="E7849" s="15">
        <f t="shared" si="825"/>
        <v>44371</v>
      </c>
    </row>
    <row r="7850" spans="1:5" x14ac:dyDescent="0.25">
      <c r="A7850" t="s">
        <v>7850</v>
      </c>
      <c r="B7850">
        <v>1632</v>
      </c>
      <c r="C7850" s="14" t="str">
        <f t="shared" si="828"/>
        <v>01:00:00</v>
      </c>
      <c r="D7850" s="1" t="str">
        <f t="shared" si="824"/>
        <v>2021-06-24</v>
      </c>
      <c r="E7850" s="15">
        <f t="shared" si="825"/>
        <v>44371</v>
      </c>
    </row>
    <row r="7851" spans="1:5" x14ac:dyDescent="0.25">
      <c r="A7851" t="s">
        <v>7851</v>
      </c>
      <c r="B7851">
        <v>552</v>
      </c>
      <c r="C7851" s="14" t="str">
        <f t="shared" si="828"/>
        <v>02:00:00</v>
      </c>
      <c r="D7851" s="1" t="str">
        <f t="shared" si="824"/>
        <v>2021-06-24</v>
      </c>
      <c r="E7851" s="15">
        <f t="shared" si="825"/>
        <v>44371</v>
      </c>
    </row>
    <row r="7852" spans="1:5" x14ac:dyDescent="0.25">
      <c r="A7852" t="s">
        <v>7852</v>
      </c>
      <c r="B7852">
        <v>696</v>
      </c>
      <c r="C7852" s="14" t="str">
        <f t="shared" si="828"/>
        <v>03:00:00</v>
      </c>
      <c r="D7852" s="1" t="str">
        <f t="shared" si="824"/>
        <v>2021-06-24</v>
      </c>
      <c r="E7852" s="15">
        <f t="shared" si="825"/>
        <v>44371</v>
      </c>
    </row>
    <row r="7853" spans="1:5" x14ac:dyDescent="0.25">
      <c r="A7853" t="s">
        <v>7853</v>
      </c>
      <c r="B7853">
        <v>636</v>
      </c>
      <c r="C7853" s="14" t="str">
        <f t="shared" ref="C7853:C7863" si="829">RIGHT(LEFT(A7853,19),8)</f>
        <v>04:00:00</v>
      </c>
      <c r="D7853" s="1" t="str">
        <f t="shared" si="824"/>
        <v>2021-06-24</v>
      </c>
      <c r="E7853" s="15">
        <f t="shared" si="825"/>
        <v>44371</v>
      </c>
    </row>
    <row r="7854" spans="1:5" x14ac:dyDescent="0.25">
      <c r="A7854" t="s">
        <v>7854</v>
      </c>
      <c r="B7854">
        <v>654</v>
      </c>
      <c r="C7854" s="14" t="str">
        <f t="shared" si="829"/>
        <v>05:00:00</v>
      </c>
      <c r="D7854" s="1" t="str">
        <f t="shared" si="824"/>
        <v>2021-06-24</v>
      </c>
      <c r="E7854" s="15">
        <f t="shared" si="825"/>
        <v>44371</v>
      </c>
    </row>
    <row r="7855" spans="1:5" x14ac:dyDescent="0.25">
      <c r="A7855" t="s">
        <v>7855</v>
      </c>
      <c r="B7855">
        <v>1068</v>
      </c>
      <c r="C7855" s="14" t="str">
        <f t="shared" si="829"/>
        <v>06:00:00</v>
      </c>
      <c r="D7855" s="1" t="str">
        <f t="shared" si="824"/>
        <v>2021-06-24</v>
      </c>
      <c r="E7855" s="15">
        <f t="shared" si="825"/>
        <v>44371</v>
      </c>
    </row>
    <row r="7856" spans="1:5" x14ac:dyDescent="0.25">
      <c r="A7856" t="s">
        <v>7856</v>
      </c>
      <c r="B7856">
        <v>588</v>
      </c>
      <c r="C7856" s="14" t="str">
        <f t="shared" si="829"/>
        <v>07:00:00</v>
      </c>
      <c r="D7856" s="1" t="str">
        <f t="shared" si="824"/>
        <v>2021-06-24</v>
      </c>
      <c r="E7856" s="15">
        <f t="shared" si="825"/>
        <v>44371</v>
      </c>
    </row>
    <row r="7857" spans="1:5" x14ac:dyDescent="0.25">
      <c r="A7857" t="s">
        <v>7857</v>
      </c>
      <c r="B7857">
        <v>708</v>
      </c>
      <c r="C7857" s="14" t="str">
        <f t="shared" si="829"/>
        <v>08:00:00</v>
      </c>
      <c r="D7857" s="1" t="str">
        <f t="shared" si="824"/>
        <v>2021-06-24</v>
      </c>
      <c r="E7857" s="15">
        <f t="shared" si="825"/>
        <v>44371</v>
      </c>
    </row>
    <row r="7858" spans="1:5" x14ac:dyDescent="0.25">
      <c r="A7858" t="s">
        <v>7858</v>
      </c>
      <c r="B7858">
        <v>2112</v>
      </c>
      <c r="C7858" s="14" t="str">
        <f t="shared" si="829"/>
        <v>09:00:00</v>
      </c>
      <c r="D7858" s="1" t="str">
        <f t="shared" si="824"/>
        <v>2021-06-24</v>
      </c>
      <c r="E7858" s="15">
        <f t="shared" si="825"/>
        <v>44371</v>
      </c>
    </row>
    <row r="7859" spans="1:5" x14ac:dyDescent="0.25">
      <c r="A7859" t="s">
        <v>7859</v>
      </c>
      <c r="B7859">
        <v>4056</v>
      </c>
      <c r="C7859" s="14" t="str">
        <f t="shared" si="829"/>
        <v>10:00:00</v>
      </c>
      <c r="D7859" s="1" t="str">
        <f t="shared" si="824"/>
        <v>2021-06-24</v>
      </c>
      <c r="E7859" s="15">
        <f t="shared" si="825"/>
        <v>44371</v>
      </c>
    </row>
    <row r="7860" spans="1:5" x14ac:dyDescent="0.25">
      <c r="A7860" t="s">
        <v>7860</v>
      </c>
      <c r="B7860">
        <v>8424</v>
      </c>
      <c r="C7860" s="14" t="str">
        <f t="shared" si="829"/>
        <v>11:00:00</v>
      </c>
      <c r="D7860" s="1" t="str">
        <f t="shared" si="824"/>
        <v>2021-06-24</v>
      </c>
      <c r="E7860" s="15">
        <f t="shared" si="825"/>
        <v>44371</v>
      </c>
    </row>
    <row r="7861" spans="1:5" x14ac:dyDescent="0.25">
      <c r="A7861" t="s">
        <v>7861</v>
      </c>
      <c r="B7861">
        <v>6246</v>
      </c>
      <c r="C7861" s="14" t="str">
        <f t="shared" si="829"/>
        <v>12:00:00</v>
      </c>
      <c r="D7861" s="1" t="str">
        <f t="shared" si="824"/>
        <v>2021-06-24</v>
      </c>
      <c r="E7861" s="15">
        <f t="shared" si="825"/>
        <v>44371</v>
      </c>
    </row>
    <row r="7862" spans="1:5" x14ac:dyDescent="0.25">
      <c r="A7862" t="s">
        <v>7862</v>
      </c>
      <c r="B7862">
        <v>11616</v>
      </c>
      <c r="C7862" s="14" t="str">
        <f t="shared" si="829"/>
        <v>13:00:00</v>
      </c>
      <c r="D7862" s="1" t="str">
        <f t="shared" si="824"/>
        <v>2021-06-24</v>
      </c>
      <c r="E7862" s="15">
        <f t="shared" si="825"/>
        <v>44371</v>
      </c>
    </row>
    <row r="7863" spans="1:5" x14ac:dyDescent="0.25">
      <c r="A7863" t="s">
        <v>7863</v>
      </c>
      <c r="B7863">
        <v>8802</v>
      </c>
      <c r="C7863" s="14" t="str">
        <f t="shared" si="829"/>
        <v>14:00:00</v>
      </c>
      <c r="D7863" s="1" t="str">
        <f t="shared" si="824"/>
        <v>2021-06-24</v>
      </c>
      <c r="E7863" s="15">
        <f t="shared" si="825"/>
        <v>44371</v>
      </c>
    </row>
    <row r="7864" spans="1:5" x14ac:dyDescent="0.25">
      <c r="A7864" t="s">
        <v>7864</v>
      </c>
      <c r="B7864">
        <v>7398</v>
      </c>
      <c r="C7864" s="14" t="str">
        <f t="shared" ref="C7864:C7873" si="830">RIGHT(LEFT(A7864,19),8)</f>
        <v>15:00:00</v>
      </c>
      <c r="D7864" s="1" t="str">
        <f t="shared" si="824"/>
        <v>2021-06-24</v>
      </c>
      <c r="E7864" s="15">
        <f t="shared" si="825"/>
        <v>44371</v>
      </c>
    </row>
    <row r="7865" spans="1:5" x14ac:dyDescent="0.25">
      <c r="A7865" t="s">
        <v>7865</v>
      </c>
      <c r="B7865">
        <v>3840</v>
      </c>
      <c r="C7865" s="14" t="str">
        <f t="shared" si="830"/>
        <v>16:00:00</v>
      </c>
      <c r="D7865" s="1" t="str">
        <f t="shared" si="824"/>
        <v>2021-06-24</v>
      </c>
      <c r="E7865" s="15">
        <f t="shared" si="825"/>
        <v>44371</v>
      </c>
    </row>
    <row r="7866" spans="1:5" x14ac:dyDescent="0.25">
      <c r="A7866" t="s">
        <v>7866</v>
      </c>
      <c r="B7866">
        <v>2346</v>
      </c>
      <c r="C7866" s="14" t="str">
        <f t="shared" si="830"/>
        <v>17:00:00</v>
      </c>
      <c r="D7866" s="1" t="str">
        <f t="shared" si="824"/>
        <v>2021-06-24</v>
      </c>
      <c r="E7866" s="15">
        <f t="shared" si="825"/>
        <v>44371</v>
      </c>
    </row>
    <row r="7867" spans="1:5" x14ac:dyDescent="0.25">
      <c r="A7867" t="s">
        <v>7867</v>
      </c>
      <c r="B7867">
        <v>4128</v>
      </c>
      <c r="C7867" s="14" t="str">
        <f t="shared" si="830"/>
        <v>18:00:00</v>
      </c>
      <c r="D7867" s="1" t="str">
        <f t="shared" si="824"/>
        <v>2021-06-24</v>
      </c>
      <c r="E7867" s="15">
        <f t="shared" si="825"/>
        <v>44371</v>
      </c>
    </row>
    <row r="7868" spans="1:5" x14ac:dyDescent="0.25">
      <c r="A7868" t="s">
        <v>7868</v>
      </c>
      <c r="B7868">
        <v>882</v>
      </c>
      <c r="C7868" s="14" t="str">
        <f t="shared" si="830"/>
        <v>19:00:00</v>
      </c>
      <c r="D7868" s="1" t="str">
        <f t="shared" si="824"/>
        <v>2021-06-24</v>
      </c>
      <c r="E7868" s="15">
        <f t="shared" si="825"/>
        <v>44371</v>
      </c>
    </row>
    <row r="7869" spans="1:5" x14ac:dyDescent="0.25">
      <c r="A7869" t="s">
        <v>7869</v>
      </c>
      <c r="B7869">
        <v>792</v>
      </c>
      <c r="C7869" s="14" t="str">
        <f t="shared" si="830"/>
        <v>20:00:00</v>
      </c>
      <c r="D7869" s="1" t="str">
        <f t="shared" si="824"/>
        <v>2021-06-24</v>
      </c>
      <c r="E7869" s="15">
        <f t="shared" si="825"/>
        <v>44371</v>
      </c>
    </row>
    <row r="7870" spans="1:5" x14ac:dyDescent="0.25">
      <c r="A7870" t="s">
        <v>7870</v>
      </c>
      <c r="B7870">
        <v>768</v>
      </c>
      <c r="C7870" s="14" t="str">
        <f t="shared" si="830"/>
        <v>21:00:00</v>
      </c>
      <c r="D7870" s="1" t="str">
        <f t="shared" si="824"/>
        <v>2021-06-24</v>
      </c>
      <c r="E7870" s="15">
        <f t="shared" si="825"/>
        <v>44371</v>
      </c>
    </row>
    <row r="7871" spans="1:5" x14ac:dyDescent="0.25">
      <c r="A7871" t="s">
        <v>7871</v>
      </c>
      <c r="B7871">
        <v>714</v>
      </c>
      <c r="C7871" s="14" t="str">
        <f t="shared" si="830"/>
        <v>22:00:00</v>
      </c>
      <c r="D7871" s="1" t="str">
        <f t="shared" si="824"/>
        <v>2021-06-24</v>
      </c>
      <c r="E7871" s="15">
        <f t="shared" si="825"/>
        <v>44371</v>
      </c>
    </row>
    <row r="7872" spans="1:5" x14ac:dyDescent="0.25">
      <c r="A7872" t="s">
        <v>7872</v>
      </c>
      <c r="B7872">
        <v>690</v>
      </c>
      <c r="C7872" s="14" t="str">
        <f t="shared" si="830"/>
        <v>23:00:00</v>
      </c>
      <c r="D7872" s="1" t="str">
        <f t="shared" si="824"/>
        <v>2021-06-24</v>
      </c>
      <c r="E7872" s="15">
        <f t="shared" si="825"/>
        <v>44371</v>
      </c>
    </row>
    <row r="7873" spans="1:5" x14ac:dyDescent="0.25">
      <c r="A7873" t="s">
        <v>7873</v>
      </c>
      <c r="B7873">
        <v>618</v>
      </c>
      <c r="C7873" s="14" t="str">
        <f t="shared" si="830"/>
        <v>00:00:00</v>
      </c>
      <c r="D7873" s="1" t="str">
        <f t="shared" si="824"/>
        <v>2021-06-25</v>
      </c>
      <c r="E7873" s="15">
        <f t="shared" si="825"/>
        <v>44372</v>
      </c>
    </row>
    <row r="7874" spans="1:5" x14ac:dyDescent="0.25">
      <c r="A7874" t="s">
        <v>7874</v>
      </c>
      <c r="B7874">
        <v>666</v>
      </c>
      <c r="C7874" s="14" t="str">
        <f t="shared" ref="C7874:C7884" si="831">RIGHT(LEFT(A7874,19),8)</f>
        <v>01:00:00</v>
      </c>
      <c r="D7874" s="1" t="str">
        <f t="shared" ref="D7874:D7937" si="832">LEFT($A7874,10)</f>
        <v>2021-06-25</v>
      </c>
      <c r="E7874" s="15">
        <f t="shared" si="825"/>
        <v>44372</v>
      </c>
    </row>
    <row r="7875" spans="1:5" x14ac:dyDescent="0.25">
      <c r="A7875" t="s">
        <v>7875</v>
      </c>
      <c r="B7875">
        <v>714</v>
      </c>
      <c r="C7875" s="14" t="str">
        <f t="shared" si="831"/>
        <v>02:00:00</v>
      </c>
      <c r="D7875" s="1" t="str">
        <f t="shared" si="832"/>
        <v>2021-06-25</v>
      </c>
      <c r="E7875" s="15">
        <f t="shared" si="825"/>
        <v>44372</v>
      </c>
    </row>
    <row r="7876" spans="1:5" x14ac:dyDescent="0.25">
      <c r="A7876" t="s">
        <v>7876</v>
      </c>
      <c r="B7876">
        <v>726</v>
      </c>
      <c r="C7876" s="14" t="str">
        <f t="shared" si="831"/>
        <v>03:00:00</v>
      </c>
      <c r="D7876" s="1" t="str">
        <f t="shared" si="832"/>
        <v>2021-06-25</v>
      </c>
      <c r="E7876" s="15">
        <f t="shared" ref="E7876:E7939" si="833">$F$2+1*INT((ROW()-1)/24)</f>
        <v>44372</v>
      </c>
    </row>
    <row r="7877" spans="1:5" x14ac:dyDescent="0.25">
      <c r="A7877" t="s">
        <v>7877</v>
      </c>
      <c r="B7877">
        <v>612</v>
      </c>
      <c r="C7877" s="14" t="str">
        <f t="shared" si="831"/>
        <v>04:00:00</v>
      </c>
      <c r="D7877" s="1" t="str">
        <f t="shared" si="832"/>
        <v>2021-06-25</v>
      </c>
      <c r="E7877" s="15">
        <f t="shared" si="833"/>
        <v>44372</v>
      </c>
    </row>
    <row r="7878" spans="1:5" x14ac:dyDescent="0.25">
      <c r="A7878" t="s">
        <v>7878</v>
      </c>
      <c r="B7878">
        <v>564</v>
      </c>
      <c r="C7878" s="14" t="str">
        <f t="shared" si="831"/>
        <v>05:00:00</v>
      </c>
      <c r="D7878" s="1" t="str">
        <f t="shared" si="832"/>
        <v>2021-06-25</v>
      </c>
      <c r="E7878" s="15">
        <f t="shared" si="833"/>
        <v>44372</v>
      </c>
    </row>
    <row r="7879" spans="1:5" x14ac:dyDescent="0.25">
      <c r="A7879" t="s">
        <v>7879</v>
      </c>
      <c r="B7879">
        <v>714</v>
      </c>
      <c r="C7879" s="14" t="str">
        <f t="shared" si="831"/>
        <v>06:00:00</v>
      </c>
      <c r="D7879" s="1" t="str">
        <f t="shared" si="832"/>
        <v>2021-06-25</v>
      </c>
      <c r="E7879" s="15">
        <f t="shared" si="833"/>
        <v>44372</v>
      </c>
    </row>
    <row r="7880" spans="1:5" x14ac:dyDescent="0.25">
      <c r="A7880" t="s">
        <v>7880</v>
      </c>
      <c r="B7880">
        <v>2958</v>
      </c>
      <c r="C7880" s="14" t="str">
        <f t="shared" si="831"/>
        <v>07:00:00</v>
      </c>
      <c r="D7880" s="1" t="str">
        <f t="shared" si="832"/>
        <v>2021-06-25</v>
      </c>
      <c r="E7880" s="15">
        <f t="shared" si="833"/>
        <v>44372</v>
      </c>
    </row>
    <row r="7881" spans="1:5" x14ac:dyDescent="0.25">
      <c r="A7881" t="s">
        <v>7881</v>
      </c>
      <c r="B7881">
        <v>1578</v>
      </c>
      <c r="C7881" s="14" t="str">
        <f t="shared" si="831"/>
        <v>08:00:00</v>
      </c>
      <c r="D7881" s="1" t="str">
        <f t="shared" si="832"/>
        <v>2021-06-25</v>
      </c>
      <c r="E7881" s="15">
        <f t="shared" si="833"/>
        <v>44372</v>
      </c>
    </row>
    <row r="7882" spans="1:5" x14ac:dyDescent="0.25">
      <c r="A7882" t="s">
        <v>7882</v>
      </c>
      <c r="B7882">
        <v>4134</v>
      </c>
      <c r="C7882" s="14" t="str">
        <f t="shared" si="831"/>
        <v>09:00:00</v>
      </c>
      <c r="D7882" s="1" t="str">
        <f t="shared" si="832"/>
        <v>2021-06-25</v>
      </c>
      <c r="E7882" s="15">
        <f t="shared" si="833"/>
        <v>44372</v>
      </c>
    </row>
    <row r="7883" spans="1:5" x14ac:dyDescent="0.25">
      <c r="A7883" t="s">
        <v>7883</v>
      </c>
      <c r="B7883">
        <v>6198</v>
      </c>
      <c r="C7883" s="14" t="str">
        <f t="shared" si="831"/>
        <v>10:00:00</v>
      </c>
      <c r="D7883" s="1" t="str">
        <f t="shared" si="832"/>
        <v>2021-06-25</v>
      </c>
      <c r="E7883" s="15">
        <f t="shared" si="833"/>
        <v>44372</v>
      </c>
    </row>
    <row r="7884" spans="1:5" x14ac:dyDescent="0.25">
      <c r="A7884" t="s">
        <v>7884</v>
      </c>
      <c r="B7884">
        <v>9126</v>
      </c>
      <c r="C7884" s="14" t="str">
        <f t="shared" si="831"/>
        <v>11:00:00</v>
      </c>
      <c r="D7884" s="1" t="str">
        <f t="shared" si="832"/>
        <v>2021-06-25</v>
      </c>
      <c r="E7884" s="15">
        <f t="shared" si="833"/>
        <v>44372</v>
      </c>
    </row>
    <row r="7885" spans="1:5" x14ac:dyDescent="0.25">
      <c r="A7885" t="s">
        <v>7885</v>
      </c>
      <c r="B7885">
        <v>4836</v>
      </c>
      <c r="C7885" s="14" t="str">
        <f t="shared" ref="C7885:C7895" si="834">RIGHT(LEFT(A7885,19),8)</f>
        <v>12:00:00</v>
      </c>
      <c r="D7885" s="1" t="str">
        <f t="shared" si="832"/>
        <v>2021-06-25</v>
      </c>
      <c r="E7885" s="15">
        <f t="shared" si="833"/>
        <v>44372</v>
      </c>
    </row>
    <row r="7886" spans="1:5" x14ac:dyDescent="0.25">
      <c r="A7886" t="s">
        <v>7886</v>
      </c>
      <c r="B7886">
        <v>14310</v>
      </c>
      <c r="C7886" s="14" t="str">
        <f t="shared" si="834"/>
        <v>13:00:00</v>
      </c>
      <c r="D7886" s="1" t="str">
        <f t="shared" si="832"/>
        <v>2021-06-25</v>
      </c>
      <c r="E7886" s="15">
        <f t="shared" si="833"/>
        <v>44372</v>
      </c>
    </row>
    <row r="7887" spans="1:5" x14ac:dyDescent="0.25">
      <c r="A7887" t="s">
        <v>7887</v>
      </c>
      <c r="B7887">
        <v>10716</v>
      </c>
      <c r="C7887" s="14" t="str">
        <f t="shared" si="834"/>
        <v>14:00:00</v>
      </c>
      <c r="D7887" s="1" t="str">
        <f t="shared" si="832"/>
        <v>2021-06-25</v>
      </c>
      <c r="E7887" s="15">
        <f t="shared" si="833"/>
        <v>44372</v>
      </c>
    </row>
    <row r="7888" spans="1:5" x14ac:dyDescent="0.25">
      <c r="A7888" t="s">
        <v>7888</v>
      </c>
      <c r="B7888">
        <v>4914</v>
      </c>
      <c r="C7888" s="14" t="str">
        <f t="shared" si="834"/>
        <v>15:00:00</v>
      </c>
      <c r="D7888" s="1" t="str">
        <f t="shared" si="832"/>
        <v>2021-06-25</v>
      </c>
      <c r="E7888" s="15">
        <f t="shared" si="833"/>
        <v>44372</v>
      </c>
    </row>
    <row r="7889" spans="1:5" x14ac:dyDescent="0.25">
      <c r="A7889" t="s">
        <v>7889</v>
      </c>
      <c r="B7889">
        <v>6936</v>
      </c>
      <c r="C7889" s="14" t="str">
        <f t="shared" si="834"/>
        <v>16:00:00</v>
      </c>
      <c r="D7889" s="1" t="str">
        <f t="shared" si="832"/>
        <v>2021-06-25</v>
      </c>
      <c r="E7889" s="15">
        <f t="shared" si="833"/>
        <v>44372</v>
      </c>
    </row>
    <row r="7890" spans="1:5" x14ac:dyDescent="0.25">
      <c r="A7890" t="s">
        <v>7890</v>
      </c>
      <c r="B7890">
        <v>2718</v>
      </c>
      <c r="C7890" s="14" t="str">
        <f t="shared" si="834"/>
        <v>17:00:00</v>
      </c>
      <c r="D7890" s="1" t="str">
        <f t="shared" si="832"/>
        <v>2021-06-25</v>
      </c>
      <c r="E7890" s="15">
        <f t="shared" si="833"/>
        <v>44372</v>
      </c>
    </row>
    <row r="7891" spans="1:5" x14ac:dyDescent="0.25">
      <c r="A7891" t="s">
        <v>7891</v>
      </c>
      <c r="B7891">
        <v>4044</v>
      </c>
      <c r="C7891" s="14" t="str">
        <f t="shared" si="834"/>
        <v>18:00:00</v>
      </c>
      <c r="D7891" s="1" t="str">
        <f t="shared" si="832"/>
        <v>2021-06-25</v>
      </c>
      <c r="E7891" s="15">
        <f t="shared" si="833"/>
        <v>44372</v>
      </c>
    </row>
    <row r="7892" spans="1:5" x14ac:dyDescent="0.25">
      <c r="A7892" t="s">
        <v>7892</v>
      </c>
      <c r="B7892">
        <v>1098</v>
      </c>
      <c r="C7892" s="14" t="str">
        <f t="shared" si="834"/>
        <v>19:00:00</v>
      </c>
      <c r="D7892" s="1" t="str">
        <f t="shared" si="832"/>
        <v>2021-06-25</v>
      </c>
      <c r="E7892" s="15">
        <f t="shared" si="833"/>
        <v>44372</v>
      </c>
    </row>
    <row r="7893" spans="1:5" x14ac:dyDescent="0.25">
      <c r="A7893" t="s">
        <v>7893</v>
      </c>
      <c r="B7893">
        <v>606</v>
      </c>
      <c r="C7893" s="14" t="str">
        <f t="shared" si="834"/>
        <v>20:00:00</v>
      </c>
      <c r="D7893" s="1" t="str">
        <f t="shared" si="832"/>
        <v>2021-06-25</v>
      </c>
      <c r="E7893" s="15">
        <f t="shared" si="833"/>
        <v>44372</v>
      </c>
    </row>
    <row r="7894" spans="1:5" x14ac:dyDescent="0.25">
      <c r="A7894" t="s">
        <v>7894</v>
      </c>
      <c r="B7894">
        <v>768</v>
      </c>
      <c r="C7894" s="14" t="str">
        <f t="shared" si="834"/>
        <v>21:00:00</v>
      </c>
      <c r="D7894" s="1" t="str">
        <f t="shared" si="832"/>
        <v>2021-06-25</v>
      </c>
      <c r="E7894" s="15">
        <f t="shared" si="833"/>
        <v>44372</v>
      </c>
    </row>
    <row r="7895" spans="1:5" x14ac:dyDescent="0.25">
      <c r="A7895" t="s">
        <v>7895</v>
      </c>
      <c r="B7895">
        <v>3066</v>
      </c>
      <c r="C7895" s="14" t="str">
        <f t="shared" si="834"/>
        <v>22:00:00</v>
      </c>
      <c r="D7895" s="1" t="str">
        <f t="shared" si="832"/>
        <v>2021-06-25</v>
      </c>
      <c r="E7895" s="15">
        <f t="shared" si="833"/>
        <v>44372</v>
      </c>
    </row>
    <row r="7896" spans="1:5" x14ac:dyDescent="0.25">
      <c r="A7896" t="s">
        <v>7896</v>
      </c>
      <c r="B7896">
        <v>612</v>
      </c>
      <c r="C7896" s="14" t="str">
        <f t="shared" ref="C7896:C7905" si="835">RIGHT(LEFT(A7896,19),8)</f>
        <v>23:00:00</v>
      </c>
      <c r="D7896" s="1" t="str">
        <f t="shared" si="832"/>
        <v>2021-06-25</v>
      </c>
      <c r="E7896" s="15">
        <f t="shared" si="833"/>
        <v>44372</v>
      </c>
    </row>
    <row r="7897" spans="1:5" x14ac:dyDescent="0.25">
      <c r="A7897" t="s">
        <v>7897</v>
      </c>
      <c r="B7897">
        <v>594</v>
      </c>
      <c r="C7897" s="14" t="str">
        <f t="shared" si="835"/>
        <v>00:00:00</v>
      </c>
      <c r="D7897" s="1" t="str">
        <f t="shared" si="832"/>
        <v>2021-06-26</v>
      </c>
      <c r="E7897" s="15">
        <f t="shared" si="833"/>
        <v>44373</v>
      </c>
    </row>
    <row r="7898" spans="1:5" x14ac:dyDescent="0.25">
      <c r="A7898" t="s">
        <v>7898</v>
      </c>
      <c r="B7898">
        <v>750</v>
      </c>
      <c r="C7898" s="14" t="str">
        <f t="shared" si="835"/>
        <v>01:00:00</v>
      </c>
      <c r="D7898" s="1" t="str">
        <f t="shared" si="832"/>
        <v>2021-06-26</v>
      </c>
      <c r="E7898" s="15">
        <f t="shared" si="833"/>
        <v>44373</v>
      </c>
    </row>
    <row r="7899" spans="1:5" x14ac:dyDescent="0.25">
      <c r="A7899" t="s">
        <v>7899</v>
      </c>
      <c r="B7899">
        <v>690</v>
      </c>
      <c r="C7899" s="14" t="str">
        <f t="shared" si="835"/>
        <v>02:00:00</v>
      </c>
      <c r="D7899" s="1" t="str">
        <f t="shared" si="832"/>
        <v>2021-06-26</v>
      </c>
      <c r="E7899" s="15">
        <f t="shared" si="833"/>
        <v>44373</v>
      </c>
    </row>
    <row r="7900" spans="1:5" x14ac:dyDescent="0.25">
      <c r="A7900" t="s">
        <v>7900</v>
      </c>
      <c r="B7900">
        <v>594</v>
      </c>
      <c r="C7900" s="14" t="str">
        <f t="shared" si="835"/>
        <v>03:00:00</v>
      </c>
      <c r="D7900" s="1" t="str">
        <f t="shared" si="832"/>
        <v>2021-06-26</v>
      </c>
      <c r="E7900" s="15">
        <f t="shared" si="833"/>
        <v>44373</v>
      </c>
    </row>
    <row r="7901" spans="1:5" x14ac:dyDescent="0.25">
      <c r="A7901" t="s">
        <v>7901</v>
      </c>
      <c r="B7901">
        <v>648</v>
      </c>
      <c r="C7901" s="14" t="str">
        <f t="shared" si="835"/>
        <v>04:00:00</v>
      </c>
      <c r="D7901" s="1" t="str">
        <f t="shared" si="832"/>
        <v>2021-06-26</v>
      </c>
      <c r="E7901" s="15">
        <f t="shared" si="833"/>
        <v>44373</v>
      </c>
    </row>
    <row r="7902" spans="1:5" x14ac:dyDescent="0.25">
      <c r="A7902" t="s">
        <v>7902</v>
      </c>
      <c r="B7902">
        <v>618</v>
      </c>
      <c r="C7902" s="14" t="str">
        <f t="shared" si="835"/>
        <v>05:00:00</v>
      </c>
      <c r="D7902" s="1" t="str">
        <f t="shared" si="832"/>
        <v>2021-06-26</v>
      </c>
      <c r="E7902" s="15">
        <f t="shared" si="833"/>
        <v>44373</v>
      </c>
    </row>
    <row r="7903" spans="1:5" x14ac:dyDescent="0.25">
      <c r="A7903" t="s">
        <v>7903</v>
      </c>
      <c r="B7903">
        <v>666</v>
      </c>
      <c r="C7903" s="14" t="str">
        <f t="shared" si="835"/>
        <v>06:00:00</v>
      </c>
      <c r="D7903" s="1" t="str">
        <f t="shared" si="832"/>
        <v>2021-06-26</v>
      </c>
      <c r="E7903" s="15">
        <f t="shared" si="833"/>
        <v>44373</v>
      </c>
    </row>
    <row r="7904" spans="1:5" x14ac:dyDescent="0.25">
      <c r="A7904" t="s">
        <v>7904</v>
      </c>
      <c r="B7904">
        <v>678</v>
      </c>
      <c r="C7904" s="14" t="str">
        <f t="shared" si="835"/>
        <v>07:00:00</v>
      </c>
      <c r="D7904" s="1" t="str">
        <f t="shared" si="832"/>
        <v>2021-06-26</v>
      </c>
      <c r="E7904" s="15">
        <f t="shared" si="833"/>
        <v>44373</v>
      </c>
    </row>
    <row r="7905" spans="1:5" x14ac:dyDescent="0.25">
      <c r="A7905" t="s">
        <v>7905</v>
      </c>
      <c r="B7905">
        <v>690</v>
      </c>
      <c r="C7905" s="14" t="str">
        <f t="shared" si="835"/>
        <v>08:00:00</v>
      </c>
      <c r="D7905" s="1" t="str">
        <f t="shared" si="832"/>
        <v>2021-06-26</v>
      </c>
      <c r="E7905" s="15">
        <f t="shared" si="833"/>
        <v>44373</v>
      </c>
    </row>
    <row r="7906" spans="1:5" x14ac:dyDescent="0.25">
      <c r="A7906" t="s">
        <v>7906</v>
      </c>
      <c r="B7906">
        <v>654</v>
      </c>
      <c r="C7906" s="14" t="str">
        <f t="shared" ref="C7906:C7916" si="836">RIGHT(LEFT(A7906,19),8)</f>
        <v>09:00:00</v>
      </c>
      <c r="D7906" s="1" t="str">
        <f t="shared" si="832"/>
        <v>2021-06-26</v>
      </c>
      <c r="E7906" s="15">
        <f t="shared" si="833"/>
        <v>44373</v>
      </c>
    </row>
    <row r="7907" spans="1:5" x14ac:dyDescent="0.25">
      <c r="A7907" t="s">
        <v>7907</v>
      </c>
      <c r="B7907">
        <v>3078</v>
      </c>
      <c r="C7907" s="14" t="str">
        <f t="shared" si="836"/>
        <v>10:00:00</v>
      </c>
      <c r="D7907" s="1" t="str">
        <f t="shared" si="832"/>
        <v>2021-06-26</v>
      </c>
      <c r="E7907" s="15">
        <f t="shared" si="833"/>
        <v>44373</v>
      </c>
    </row>
    <row r="7908" spans="1:5" x14ac:dyDescent="0.25">
      <c r="A7908" t="s">
        <v>7908</v>
      </c>
      <c r="B7908">
        <v>738</v>
      </c>
      <c r="C7908" s="14" t="str">
        <f t="shared" si="836"/>
        <v>11:00:00</v>
      </c>
      <c r="D7908" s="1" t="str">
        <f t="shared" si="832"/>
        <v>2021-06-26</v>
      </c>
      <c r="E7908" s="15">
        <f t="shared" si="833"/>
        <v>44373</v>
      </c>
    </row>
    <row r="7909" spans="1:5" x14ac:dyDescent="0.25">
      <c r="A7909" t="s">
        <v>7909</v>
      </c>
      <c r="B7909">
        <v>660</v>
      </c>
      <c r="C7909" s="14" t="str">
        <f t="shared" si="836"/>
        <v>12:00:00</v>
      </c>
      <c r="D7909" s="1" t="str">
        <f t="shared" si="832"/>
        <v>2021-06-26</v>
      </c>
      <c r="E7909" s="15">
        <f t="shared" si="833"/>
        <v>44373</v>
      </c>
    </row>
    <row r="7910" spans="1:5" x14ac:dyDescent="0.25">
      <c r="A7910" t="s">
        <v>7910</v>
      </c>
      <c r="B7910">
        <v>756</v>
      </c>
      <c r="C7910" s="14" t="str">
        <f t="shared" si="836"/>
        <v>13:00:00</v>
      </c>
      <c r="D7910" s="1" t="str">
        <f t="shared" si="832"/>
        <v>2021-06-26</v>
      </c>
      <c r="E7910" s="15">
        <f t="shared" si="833"/>
        <v>44373</v>
      </c>
    </row>
    <row r="7911" spans="1:5" x14ac:dyDescent="0.25">
      <c r="A7911" t="s">
        <v>7911</v>
      </c>
      <c r="B7911">
        <v>768</v>
      </c>
      <c r="C7911" s="14" t="str">
        <f t="shared" si="836"/>
        <v>14:00:00</v>
      </c>
      <c r="D7911" s="1" t="str">
        <f t="shared" si="832"/>
        <v>2021-06-26</v>
      </c>
      <c r="E7911" s="15">
        <f t="shared" si="833"/>
        <v>44373</v>
      </c>
    </row>
    <row r="7912" spans="1:5" x14ac:dyDescent="0.25">
      <c r="A7912" t="s">
        <v>7912</v>
      </c>
      <c r="B7912">
        <v>738</v>
      </c>
      <c r="C7912" s="14" t="str">
        <f t="shared" si="836"/>
        <v>15:00:00</v>
      </c>
      <c r="D7912" s="1" t="str">
        <f t="shared" si="832"/>
        <v>2021-06-26</v>
      </c>
      <c r="E7912" s="15">
        <f t="shared" si="833"/>
        <v>44373</v>
      </c>
    </row>
    <row r="7913" spans="1:5" x14ac:dyDescent="0.25">
      <c r="A7913" t="s">
        <v>7913</v>
      </c>
      <c r="B7913">
        <v>606</v>
      </c>
      <c r="C7913" s="14" t="str">
        <f t="shared" si="836"/>
        <v>16:00:00</v>
      </c>
      <c r="D7913" s="1" t="str">
        <f t="shared" si="832"/>
        <v>2021-06-26</v>
      </c>
      <c r="E7913" s="15">
        <f t="shared" si="833"/>
        <v>44373</v>
      </c>
    </row>
    <row r="7914" spans="1:5" x14ac:dyDescent="0.25">
      <c r="A7914" t="s">
        <v>7914</v>
      </c>
      <c r="B7914">
        <v>576</v>
      </c>
      <c r="C7914" s="14" t="str">
        <f t="shared" si="836"/>
        <v>17:00:00</v>
      </c>
      <c r="D7914" s="1" t="str">
        <f t="shared" si="832"/>
        <v>2021-06-26</v>
      </c>
      <c r="E7914" s="15">
        <f t="shared" si="833"/>
        <v>44373</v>
      </c>
    </row>
    <row r="7915" spans="1:5" x14ac:dyDescent="0.25">
      <c r="A7915" t="s">
        <v>7915</v>
      </c>
      <c r="B7915">
        <v>666</v>
      </c>
      <c r="C7915" s="14" t="str">
        <f t="shared" si="836"/>
        <v>18:00:00</v>
      </c>
      <c r="D7915" s="1" t="str">
        <f t="shared" si="832"/>
        <v>2021-06-26</v>
      </c>
      <c r="E7915" s="15">
        <f t="shared" si="833"/>
        <v>44373</v>
      </c>
    </row>
    <row r="7916" spans="1:5" x14ac:dyDescent="0.25">
      <c r="A7916" t="s">
        <v>7916</v>
      </c>
      <c r="B7916">
        <v>660</v>
      </c>
      <c r="C7916" s="14" t="str">
        <f t="shared" si="836"/>
        <v>19:00:00</v>
      </c>
      <c r="D7916" s="1" t="str">
        <f t="shared" si="832"/>
        <v>2021-06-26</v>
      </c>
      <c r="E7916" s="15">
        <f t="shared" si="833"/>
        <v>44373</v>
      </c>
    </row>
    <row r="7917" spans="1:5" x14ac:dyDescent="0.25">
      <c r="A7917" t="s">
        <v>7917</v>
      </c>
      <c r="B7917">
        <v>714</v>
      </c>
      <c r="C7917" s="14" t="str">
        <f t="shared" ref="C7917:C7927" si="837">RIGHT(LEFT(A7917,19),8)</f>
        <v>20:00:00</v>
      </c>
      <c r="D7917" s="1" t="str">
        <f t="shared" si="832"/>
        <v>2021-06-26</v>
      </c>
      <c r="E7917" s="15">
        <f t="shared" si="833"/>
        <v>44373</v>
      </c>
    </row>
    <row r="7918" spans="1:5" x14ac:dyDescent="0.25">
      <c r="A7918" t="s">
        <v>7918</v>
      </c>
      <c r="B7918">
        <v>1908</v>
      </c>
      <c r="C7918" s="14" t="str">
        <f t="shared" si="837"/>
        <v>21:00:00</v>
      </c>
      <c r="D7918" s="1" t="str">
        <f t="shared" si="832"/>
        <v>2021-06-26</v>
      </c>
      <c r="E7918" s="15">
        <f t="shared" si="833"/>
        <v>44373</v>
      </c>
    </row>
    <row r="7919" spans="1:5" x14ac:dyDescent="0.25">
      <c r="A7919" t="s">
        <v>7919</v>
      </c>
      <c r="B7919">
        <v>648</v>
      </c>
      <c r="C7919" s="14" t="str">
        <f t="shared" si="837"/>
        <v>22:00:00</v>
      </c>
      <c r="D7919" s="1" t="str">
        <f t="shared" si="832"/>
        <v>2021-06-26</v>
      </c>
      <c r="E7919" s="15">
        <f t="shared" si="833"/>
        <v>44373</v>
      </c>
    </row>
    <row r="7920" spans="1:5" x14ac:dyDescent="0.25">
      <c r="A7920" t="s">
        <v>7920</v>
      </c>
      <c r="B7920">
        <v>522</v>
      </c>
      <c r="C7920" s="14" t="str">
        <f t="shared" si="837"/>
        <v>23:00:00</v>
      </c>
      <c r="D7920" s="1" t="str">
        <f t="shared" si="832"/>
        <v>2021-06-26</v>
      </c>
      <c r="E7920" s="15">
        <f t="shared" si="833"/>
        <v>44373</v>
      </c>
    </row>
    <row r="7921" spans="1:5" x14ac:dyDescent="0.25">
      <c r="A7921" t="s">
        <v>7921</v>
      </c>
      <c r="B7921">
        <v>528</v>
      </c>
      <c r="C7921" s="14" t="str">
        <f t="shared" si="837"/>
        <v>00:00:00</v>
      </c>
      <c r="D7921" s="1" t="str">
        <f t="shared" si="832"/>
        <v>2021-06-27</v>
      </c>
      <c r="E7921" s="15">
        <f t="shared" si="833"/>
        <v>44374</v>
      </c>
    </row>
    <row r="7922" spans="1:5" x14ac:dyDescent="0.25">
      <c r="A7922" t="s">
        <v>7922</v>
      </c>
      <c r="B7922">
        <v>564</v>
      </c>
      <c r="C7922" s="14" t="str">
        <f t="shared" si="837"/>
        <v>01:00:00</v>
      </c>
      <c r="D7922" s="1" t="str">
        <f t="shared" si="832"/>
        <v>2021-06-27</v>
      </c>
      <c r="E7922" s="15">
        <f t="shared" si="833"/>
        <v>44374</v>
      </c>
    </row>
    <row r="7923" spans="1:5" x14ac:dyDescent="0.25">
      <c r="A7923" t="s">
        <v>7923</v>
      </c>
      <c r="B7923">
        <v>726</v>
      </c>
      <c r="C7923" s="14" t="str">
        <f t="shared" si="837"/>
        <v>02:00:00</v>
      </c>
      <c r="D7923" s="1" t="str">
        <f t="shared" si="832"/>
        <v>2021-06-27</v>
      </c>
      <c r="E7923" s="15">
        <f t="shared" si="833"/>
        <v>44374</v>
      </c>
    </row>
    <row r="7924" spans="1:5" x14ac:dyDescent="0.25">
      <c r="A7924" t="s">
        <v>7924</v>
      </c>
      <c r="B7924">
        <v>678</v>
      </c>
      <c r="C7924" s="14" t="str">
        <f t="shared" si="837"/>
        <v>03:00:00</v>
      </c>
      <c r="D7924" s="1" t="str">
        <f t="shared" si="832"/>
        <v>2021-06-27</v>
      </c>
      <c r="E7924" s="15">
        <f t="shared" si="833"/>
        <v>44374</v>
      </c>
    </row>
    <row r="7925" spans="1:5" x14ac:dyDescent="0.25">
      <c r="A7925" t="s">
        <v>7925</v>
      </c>
      <c r="B7925">
        <v>666</v>
      </c>
      <c r="C7925" s="14" t="str">
        <f t="shared" si="837"/>
        <v>04:00:00</v>
      </c>
      <c r="D7925" s="1" t="str">
        <f t="shared" si="832"/>
        <v>2021-06-27</v>
      </c>
      <c r="E7925" s="15">
        <f t="shared" si="833"/>
        <v>44374</v>
      </c>
    </row>
    <row r="7926" spans="1:5" x14ac:dyDescent="0.25">
      <c r="A7926" t="s">
        <v>7926</v>
      </c>
      <c r="B7926">
        <v>666</v>
      </c>
      <c r="C7926" s="14" t="str">
        <f t="shared" si="837"/>
        <v>05:00:00</v>
      </c>
      <c r="D7926" s="1" t="str">
        <f t="shared" si="832"/>
        <v>2021-06-27</v>
      </c>
      <c r="E7926" s="15">
        <f t="shared" si="833"/>
        <v>44374</v>
      </c>
    </row>
    <row r="7927" spans="1:5" x14ac:dyDescent="0.25">
      <c r="A7927" t="s">
        <v>7927</v>
      </c>
      <c r="B7927">
        <v>774</v>
      </c>
      <c r="C7927" s="14" t="str">
        <f t="shared" si="837"/>
        <v>06:00:00</v>
      </c>
      <c r="D7927" s="1" t="str">
        <f t="shared" si="832"/>
        <v>2021-06-27</v>
      </c>
      <c r="E7927" s="15">
        <f t="shared" si="833"/>
        <v>44374</v>
      </c>
    </row>
    <row r="7928" spans="1:5" x14ac:dyDescent="0.25">
      <c r="A7928" t="s">
        <v>7928</v>
      </c>
      <c r="B7928">
        <v>642</v>
      </c>
      <c r="C7928" s="14" t="str">
        <f t="shared" ref="C7928:C7937" si="838">RIGHT(LEFT(A7928,19),8)</f>
        <v>07:00:00</v>
      </c>
      <c r="D7928" s="1" t="str">
        <f t="shared" si="832"/>
        <v>2021-06-27</v>
      </c>
      <c r="E7928" s="15">
        <f t="shared" si="833"/>
        <v>44374</v>
      </c>
    </row>
    <row r="7929" spans="1:5" x14ac:dyDescent="0.25">
      <c r="A7929" t="s">
        <v>7929</v>
      </c>
      <c r="B7929">
        <v>594</v>
      </c>
      <c r="C7929" s="14" t="str">
        <f t="shared" si="838"/>
        <v>08:00:00</v>
      </c>
      <c r="D7929" s="1" t="str">
        <f t="shared" si="832"/>
        <v>2021-06-27</v>
      </c>
      <c r="E7929" s="15">
        <f t="shared" si="833"/>
        <v>44374</v>
      </c>
    </row>
    <row r="7930" spans="1:5" x14ac:dyDescent="0.25">
      <c r="A7930" t="s">
        <v>7930</v>
      </c>
      <c r="B7930">
        <v>666</v>
      </c>
      <c r="C7930" s="14" t="str">
        <f t="shared" si="838"/>
        <v>09:00:00</v>
      </c>
      <c r="D7930" s="1" t="str">
        <f t="shared" si="832"/>
        <v>2021-06-27</v>
      </c>
      <c r="E7930" s="15">
        <f t="shared" si="833"/>
        <v>44374</v>
      </c>
    </row>
    <row r="7931" spans="1:5" x14ac:dyDescent="0.25">
      <c r="A7931" t="s">
        <v>7931</v>
      </c>
      <c r="B7931">
        <v>732</v>
      </c>
      <c r="C7931" s="14" t="str">
        <f t="shared" si="838"/>
        <v>10:00:00</v>
      </c>
      <c r="D7931" s="1" t="str">
        <f t="shared" si="832"/>
        <v>2021-06-27</v>
      </c>
      <c r="E7931" s="15">
        <f t="shared" si="833"/>
        <v>44374</v>
      </c>
    </row>
    <row r="7932" spans="1:5" x14ac:dyDescent="0.25">
      <c r="A7932" t="s">
        <v>7932</v>
      </c>
      <c r="B7932">
        <v>576</v>
      </c>
      <c r="C7932" s="14" t="str">
        <f t="shared" si="838"/>
        <v>11:00:00</v>
      </c>
      <c r="D7932" s="1" t="str">
        <f t="shared" si="832"/>
        <v>2021-06-27</v>
      </c>
      <c r="E7932" s="15">
        <f t="shared" si="833"/>
        <v>44374</v>
      </c>
    </row>
    <row r="7933" spans="1:5" x14ac:dyDescent="0.25">
      <c r="A7933" t="s">
        <v>7933</v>
      </c>
      <c r="B7933">
        <v>570</v>
      </c>
      <c r="C7933" s="14" t="str">
        <f t="shared" si="838"/>
        <v>12:00:00</v>
      </c>
      <c r="D7933" s="1" t="str">
        <f t="shared" si="832"/>
        <v>2021-06-27</v>
      </c>
      <c r="E7933" s="15">
        <f t="shared" si="833"/>
        <v>44374</v>
      </c>
    </row>
    <row r="7934" spans="1:5" x14ac:dyDescent="0.25">
      <c r="A7934" t="s">
        <v>7934</v>
      </c>
      <c r="B7934">
        <v>624</v>
      </c>
      <c r="C7934" s="14" t="str">
        <f t="shared" si="838"/>
        <v>13:00:00</v>
      </c>
      <c r="D7934" s="1" t="str">
        <f t="shared" si="832"/>
        <v>2021-06-27</v>
      </c>
      <c r="E7934" s="15">
        <f t="shared" si="833"/>
        <v>44374</v>
      </c>
    </row>
    <row r="7935" spans="1:5" x14ac:dyDescent="0.25">
      <c r="A7935" t="s">
        <v>7935</v>
      </c>
      <c r="B7935">
        <v>1956</v>
      </c>
      <c r="C7935" s="14" t="str">
        <f t="shared" si="838"/>
        <v>14:00:00</v>
      </c>
      <c r="D7935" s="1" t="str">
        <f t="shared" si="832"/>
        <v>2021-06-27</v>
      </c>
      <c r="E7935" s="15">
        <f t="shared" si="833"/>
        <v>44374</v>
      </c>
    </row>
    <row r="7936" spans="1:5" x14ac:dyDescent="0.25">
      <c r="A7936" t="s">
        <v>7936</v>
      </c>
      <c r="B7936">
        <v>1338</v>
      </c>
      <c r="C7936" s="14" t="str">
        <f t="shared" si="838"/>
        <v>15:00:00</v>
      </c>
      <c r="D7936" s="1" t="str">
        <f t="shared" si="832"/>
        <v>2021-06-27</v>
      </c>
      <c r="E7936" s="15">
        <f t="shared" si="833"/>
        <v>44374</v>
      </c>
    </row>
    <row r="7937" spans="1:5" x14ac:dyDescent="0.25">
      <c r="A7937" t="s">
        <v>7937</v>
      </c>
      <c r="B7937">
        <v>570</v>
      </c>
      <c r="C7937" s="14" t="str">
        <f t="shared" si="838"/>
        <v>16:00:00</v>
      </c>
      <c r="D7937" s="1" t="str">
        <f t="shared" si="832"/>
        <v>2021-06-27</v>
      </c>
      <c r="E7937" s="15">
        <f t="shared" si="833"/>
        <v>44374</v>
      </c>
    </row>
    <row r="7938" spans="1:5" x14ac:dyDescent="0.25">
      <c r="A7938" t="s">
        <v>7938</v>
      </c>
      <c r="B7938">
        <v>636</v>
      </c>
      <c r="C7938" s="14" t="str">
        <f t="shared" ref="C7938:C7948" si="839">RIGHT(LEFT(A7938,19),8)</f>
        <v>17:00:00</v>
      </c>
      <c r="D7938" s="1" t="str">
        <f t="shared" ref="D7938:D8001" si="840">LEFT($A7938,10)</f>
        <v>2021-06-27</v>
      </c>
      <c r="E7938" s="15">
        <f t="shared" si="833"/>
        <v>44374</v>
      </c>
    </row>
    <row r="7939" spans="1:5" x14ac:dyDescent="0.25">
      <c r="A7939" t="s">
        <v>7939</v>
      </c>
      <c r="B7939">
        <v>732</v>
      </c>
      <c r="C7939" s="14" t="str">
        <f t="shared" si="839"/>
        <v>18:00:00</v>
      </c>
      <c r="D7939" s="1" t="str">
        <f t="shared" si="840"/>
        <v>2021-06-27</v>
      </c>
      <c r="E7939" s="15">
        <f t="shared" si="833"/>
        <v>44374</v>
      </c>
    </row>
    <row r="7940" spans="1:5" x14ac:dyDescent="0.25">
      <c r="A7940" t="s">
        <v>7940</v>
      </c>
      <c r="B7940">
        <v>576</v>
      </c>
      <c r="C7940" s="14" t="str">
        <f t="shared" si="839"/>
        <v>19:00:00</v>
      </c>
      <c r="D7940" s="1" t="str">
        <f t="shared" si="840"/>
        <v>2021-06-27</v>
      </c>
      <c r="E7940" s="15">
        <f t="shared" ref="E7940:E8003" si="841">$F$2+1*INT((ROW()-1)/24)</f>
        <v>44374</v>
      </c>
    </row>
    <row r="7941" spans="1:5" x14ac:dyDescent="0.25">
      <c r="A7941" t="s">
        <v>7941</v>
      </c>
      <c r="B7941">
        <v>582</v>
      </c>
      <c r="C7941" s="14" t="str">
        <f t="shared" si="839"/>
        <v>20:00:00</v>
      </c>
      <c r="D7941" s="1" t="str">
        <f t="shared" si="840"/>
        <v>2021-06-27</v>
      </c>
      <c r="E7941" s="15">
        <f t="shared" si="841"/>
        <v>44374</v>
      </c>
    </row>
    <row r="7942" spans="1:5" x14ac:dyDescent="0.25">
      <c r="A7942" t="s">
        <v>7942</v>
      </c>
      <c r="B7942">
        <v>726</v>
      </c>
      <c r="C7942" s="14" t="str">
        <f t="shared" si="839"/>
        <v>21:00:00</v>
      </c>
      <c r="D7942" s="1" t="str">
        <f t="shared" si="840"/>
        <v>2021-06-27</v>
      </c>
      <c r="E7942" s="15">
        <f t="shared" si="841"/>
        <v>44374</v>
      </c>
    </row>
    <row r="7943" spans="1:5" x14ac:dyDescent="0.25">
      <c r="A7943" t="s">
        <v>7943</v>
      </c>
      <c r="B7943">
        <v>1752</v>
      </c>
      <c r="C7943" s="14" t="str">
        <f t="shared" si="839"/>
        <v>22:00:00</v>
      </c>
      <c r="D7943" s="1" t="str">
        <f t="shared" si="840"/>
        <v>2021-06-27</v>
      </c>
      <c r="E7943" s="15">
        <f t="shared" si="841"/>
        <v>44374</v>
      </c>
    </row>
    <row r="7944" spans="1:5" x14ac:dyDescent="0.25">
      <c r="A7944" t="s">
        <v>7944</v>
      </c>
      <c r="B7944">
        <v>540</v>
      </c>
      <c r="C7944" s="14" t="str">
        <f t="shared" si="839"/>
        <v>23:00:00</v>
      </c>
      <c r="D7944" s="1" t="str">
        <f t="shared" si="840"/>
        <v>2021-06-27</v>
      </c>
      <c r="E7944" s="15">
        <f t="shared" si="841"/>
        <v>44374</v>
      </c>
    </row>
    <row r="7945" spans="1:5" x14ac:dyDescent="0.25">
      <c r="A7945" t="s">
        <v>7945</v>
      </c>
      <c r="B7945">
        <v>528</v>
      </c>
      <c r="C7945" s="14" t="str">
        <f t="shared" si="839"/>
        <v>00:00:00</v>
      </c>
      <c r="D7945" s="1" t="str">
        <f t="shared" si="840"/>
        <v>2021-06-28</v>
      </c>
      <c r="E7945" s="15">
        <f t="shared" si="841"/>
        <v>44375</v>
      </c>
    </row>
    <row r="7946" spans="1:5" x14ac:dyDescent="0.25">
      <c r="A7946" t="s">
        <v>7946</v>
      </c>
      <c r="B7946">
        <v>618</v>
      </c>
      <c r="C7946" s="14" t="str">
        <f t="shared" si="839"/>
        <v>01:00:00</v>
      </c>
      <c r="D7946" s="1" t="str">
        <f t="shared" si="840"/>
        <v>2021-06-28</v>
      </c>
      <c r="E7946" s="15">
        <f t="shared" si="841"/>
        <v>44375</v>
      </c>
    </row>
    <row r="7947" spans="1:5" x14ac:dyDescent="0.25">
      <c r="A7947" t="s">
        <v>7947</v>
      </c>
      <c r="B7947">
        <v>660</v>
      </c>
      <c r="C7947" s="14" t="str">
        <f t="shared" si="839"/>
        <v>02:00:00</v>
      </c>
      <c r="D7947" s="1" t="str">
        <f t="shared" si="840"/>
        <v>2021-06-28</v>
      </c>
      <c r="E7947" s="15">
        <f t="shared" si="841"/>
        <v>44375</v>
      </c>
    </row>
    <row r="7948" spans="1:5" x14ac:dyDescent="0.25">
      <c r="A7948" t="s">
        <v>7948</v>
      </c>
      <c r="B7948">
        <v>732</v>
      </c>
      <c r="C7948" s="14" t="str">
        <f t="shared" si="839"/>
        <v>03:00:00</v>
      </c>
      <c r="D7948" s="1" t="str">
        <f t="shared" si="840"/>
        <v>2021-06-28</v>
      </c>
      <c r="E7948" s="15">
        <f t="shared" si="841"/>
        <v>44375</v>
      </c>
    </row>
    <row r="7949" spans="1:5" x14ac:dyDescent="0.25">
      <c r="A7949" t="s">
        <v>7949</v>
      </c>
      <c r="B7949">
        <v>792</v>
      </c>
      <c r="C7949" s="14" t="str">
        <f t="shared" ref="C7949:C7959" si="842">RIGHT(LEFT(A7949,19),8)</f>
        <v>04:00:00</v>
      </c>
      <c r="D7949" s="1" t="str">
        <f t="shared" si="840"/>
        <v>2021-06-28</v>
      </c>
      <c r="E7949" s="15">
        <f t="shared" si="841"/>
        <v>44375</v>
      </c>
    </row>
    <row r="7950" spans="1:5" x14ac:dyDescent="0.25">
      <c r="A7950" t="s">
        <v>7950</v>
      </c>
      <c r="B7950">
        <v>798</v>
      </c>
      <c r="C7950" s="14" t="str">
        <f t="shared" si="842"/>
        <v>05:00:00</v>
      </c>
      <c r="D7950" s="1" t="str">
        <f t="shared" si="840"/>
        <v>2021-06-28</v>
      </c>
      <c r="E7950" s="15">
        <f t="shared" si="841"/>
        <v>44375</v>
      </c>
    </row>
    <row r="7951" spans="1:5" x14ac:dyDescent="0.25">
      <c r="A7951" t="s">
        <v>7951</v>
      </c>
      <c r="B7951">
        <v>3096</v>
      </c>
      <c r="C7951" s="14" t="str">
        <f t="shared" si="842"/>
        <v>06:00:00</v>
      </c>
      <c r="D7951" s="1" t="str">
        <f t="shared" si="840"/>
        <v>2021-06-28</v>
      </c>
      <c r="E7951" s="15">
        <f t="shared" si="841"/>
        <v>44375</v>
      </c>
    </row>
    <row r="7952" spans="1:5" x14ac:dyDescent="0.25">
      <c r="A7952" t="s">
        <v>7952</v>
      </c>
      <c r="B7952">
        <v>528</v>
      </c>
      <c r="C7952" s="14" t="str">
        <f t="shared" si="842"/>
        <v>07:00:00</v>
      </c>
      <c r="D7952" s="1" t="str">
        <f t="shared" si="840"/>
        <v>2021-06-28</v>
      </c>
      <c r="E7952" s="15">
        <f t="shared" si="841"/>
        <v>44375</v>
      </c>
    </row>
    <row r="7953" spans="1:5" x14ac:dyDescent="0.25">
      <c r="A7953" t="s">
        <v>7953</v>
      </c>
      <c r="B7953">
        <v>1092</v>
      </c>
      <c r="C7953" s="14" t="str">
        <f t="shared" si="842"/>
        <v>08:00:00</v>
      </c>
      <c r="D7953" s="1" t="str">
        <f t="shared" si="840"/>
        <v>2021-06-28</v>
      </c>
      <c r="E7953" s="15">
        <f t="shared" si="841"/>
        <v>44375</v>
      </c>
    </row>
    <row r="7954" spans="1:5" x14ac:dyDescent="0.25">
      <c r="A7954" t="s">
        <v>7954</v>
      </c>
      <c r="B7954">
        <v>3186</v>
      </c>
      <c r="C7954" s="14" t="str">
        <f t="shared" si="842"/>
        <v>09:00:00</v>
      </c>
      <c r="D7954" s="1" t="str">
        <f t="shared" si="840"/>
        <v>2021-06-28</v>
      </c>
      <c r="E7954" s="15">
        <f t="shared" si="841"/>
        <v>44375</v>
      </c>
    </row>
    <row r="7955" spans="1:5" x14ac:dyDescent="0.25">
      <c r="A7955" t="s">
        <v>7955</v>
      </c>
      <c r="B7955">
        <v>4668</v>
      </c>
      <c r="C7955" s="14" t="str">
        <f t="shared" si="842"/>
        <v>10:00:00</v>
      </c>
      <c r="D7955" s="1" t="str">
        <f t="shared" si="840"/>
        <v>2021-06-28</v>
      </c>
      <c r="E7955" s="15">
        <f t="shared" si="841"/>
        <v>44375</v>
      </c>
    </row>
    <row r="7956" spans="1:5" x14ac:dyDescent="0.25">
      <c r="A7956" t="s">
        <v>7956</v>
      </c>
      <c r="B7956">
        <v>7524</v>
      </c>
      <c r="C7956" s="14" t="str">
        <f t="shared" si="842"/>
        <v>11:00:00</v>
      </c>
      <c r="D7956" s="1" t="str">
        <f t="shared" si="840"/>
        <v>2021-06-28</v>
      </c>
      <c r="E7956" s="15">
        <f t="shared" si="841"/>
        <v>44375</v>
      </c>
    </row>
    <row r="7957" spans="1:5" x14ac:dyDescent="0.25">
      <c r="A7957" t="s">
        <v>7957</v>
      </c>
      <c r="B7957">
        <v>6330</v>
      </c>
      <c r="C7957" s="14" t="str">
        <f t="shared" si="842"/>
        <v>12:00:00</v>
      </c>
      <c r="D7957" s="1" t="str">
        <f t="shared" si="840"/>
        <v>2021-06-28</v>
      </c>
      <c r="E7957" s="15">
        <f t="shared" si="841"/>
        <v>44375</v>
      </c>
    </row>
    <row r="7958" spans="1:5" x14ac:dyDescent="0.25">
      <c r="A7958" t="s">
        <v>7958</v>
      </c>
      <c r="B7958">
        <v>11250</v>
      </c>
      <c r="C7958" s="14" t="str">
        <f t="shared" si="842"/>
        <v>13:00:00</v>
      </c>
      <c r="D7958" s="1" t="str">
        <f t="shared" si="840"/>
        <v>2021-06-28</v>
      </c>
      <c r="E7958" s="15">
        <f t="shared" si="841"/>
        <v>44375</v>
      </c>
    </row>
    <row r="7959" spans="1:5" x14ac:dyDescent="0.25">
      <c r="A7959" t="s">
        <v>7959</v>
      </c>
      <c r="B7959">
        <v>13590</v>
      </c>
      <c r="C7959" s="14" t="str">
        <f t="shared" si="842"/>
        <v>14:00:00</v>
      </c>
      <c r="D7959" s="1" t="str">
        <f t="shared" si="840"/>
        <v>2021-06-28</v>
      </c>
      <c r="E7959" s="15">
        <f t="shared" si="841"/>
        <v>44375</v>
      </c>
    </row>
    <row r="7960" spans="1:5" x14ac:dyDescent="0.25">
      <c r="A7960" t="s">
        <v>7960</v>
      </c>
      <c r="B7960">
        <v>8472</v>
      </c>
      <c r="C7960" s="14" t="str">
        <f t="shared" ref="C7960:C7969" si="843">RIGHT(LEFT(A7960,19),8)</f>
        <v>15:00:00</v>
      </c>
      <c r="D7960" s="1" t="str">
        <f t="shared" si="840"/>
        <v>2021-06-28</v>
      </c>
      <c r="E7960" s="15">
        <f t="shared" si="841"/>
        <v>44375</v>
      </c>
    </row>
    <row r="7961" spans="1:5" x14ac:dyDescent="0.25">
      <c r="A7961" t="s">
        <v>7961</v>
      </c>
      <c r="B7961">
        <v>5760</v>
      </c>
      <c r="C7961" s="14" t="str">
        <f t="shared" si="843"/>
        <v>16:00:00</v>
      </c>
      <c r="D7961" s="1" t="str">
        <f t="shared" si="840"/>
        <v>2021-06-28</v>
      </c>
      <c r="E7961" s="15">
        <f t="shared" si="841"/>
        <v>44375</v>
      </c>
    </row>
    <row r="7962" spans="1:5" x14ac:dyDescent="0.25">
      <c r="A7962" t="s">
        <v>7962</v>
      </c>
      <c r="B7962">
        <v>6828</v>
      </c>
      <c r="C7962" s="14" t="str">
        <f t="shared" si="843"/>
        <v>17:00:00</v>
      </c>
      <c r="D7962" s="1" t="str">
        <f t="shared" si="840"/>
        <v>2021-06-28</v>
      </c>
      <c r="E7962" s="15">
        <f t="shared" si="841"/>
        <v>44375</v>
      </c>
    </row>
    <row r="7963" spans="1:5" x14ac:dyDescent="0.25">
      <c r="A7963" t="s">
        <v>7963</v>
      </c>
      <c r="B7963">
        <v>5652</v>
      </c>
      <c r="C7963" s="14" t="str">
        <f t="shared" si="843"/>
        <v>18:00:00</v>
      </c>
      <c r="D7963" s="1" t="str">
        <f t="shared" si="840"/>
        <v>2021-06-28</v>
      </c>
      <c r="E7963" s="15">
        <f t="shared" si="841"/>
        <v>44375</v>
      </c>
    </row>
    <row r="7964" spans="1:5" x14ac:dyDescent="0.25">
      <c r="A7964" t="s">
        <v>7964</v>
      </c>
      <c r="B7964">
        <v>702</v>
      </c>
      <c r="C7964" s="14" t="str">
        <f t="shared" si="843"/>
        <v>19:00:00</v>
      </c>
      <c r="D7964" s="1" t="str">
        <f t="shared" si="840"/>
        <v>2021-06-28</v>
      </c>
      <c r="E7964" s="15">
        <f t="shared" si="841"/>
        <v>44375</v>
      </c>
    </row>
    <row r="7965" spans="1:5" x14ac:dyDescent="0.25">
      <c r="A7965" t="s">
        <v>7965</v>
      </c>
      <c r="B7965">
        <v>822</v>
      </c>
      <c r="C7965" s="14" t="str">
        <f t="shared" si="843"/>
        <v>20:00:00</v>
      </c>
      <c r="D7965" s="1" t="str">
        <f t="shared" si="840"/>
        <v>2021-06-28</v>
      </c>
      <c r="E7965" s="15">
        <f t="shared" si="841"/>
        <v>44375</v>
      </c>
    </row>
    <row r="7966" spans="1:5" x14ac:dyDescent="0.25">
      <c r="A7966" t="s">
        <v>7966</v>
      </c>
      <c r="B7966">
        <v>732</v>
      </c>
      <c r="C7966" s="14" t="str">
        <f t="shared" si="843"/>
        <v>21:00:00</v>
      </c>
      <c r="D7966" s="1" t="str">
        <f t="shared" si="840"/>
        <v>2021-06-28</v>
      </c>
      <c r="E7966" s="15">
        <f t="shared" si="841"/>
        <v>44375</v>
      </c>
    </row>
    <row r="7967" spans="1:5" x14ac:dyDescent="0.25">
      <c r="A7967" t="s">
        <v>7967</v>
      </c>
      <c r="B7967">
        <v>618</v>
      </c>
      <c r="C7967" s="14" t="str">
        <f t="shared" si="843"/>
        <v>22:00:00</v>
      </c>
      <c r="D7967" s="1" t="str">
        <f t="shared" si="840"/>
        <v>2021-06-28</v>
      </c>
      <c r="E7967" s="15">
        <f t="shared" si="841"/>
        <v>44375</v>
      </c>
    </row>
    <row r="7968" spans="1:5" x14ac:dyDescent="0.25">
      <c r="A7968" t="s">
        <v>7968</v>
      </c>
      <c r="B7968">
        <v>648</v>
      </c>
      <c r="C7968" s="14" t="str">
        <f t="shared" si="843"/>
        <v>23:00:00</v>
      </c>
      <c r="D7968" s="1" t="str">
        <f t="shared" si="840"/>
        <v>2021-06-28</v>
      </c>
      <c r="E7968" s="15">
        <f t="shared" si="841"/>
        <v>44375</v>
      </c>
    </row>
    <row r="7969" spans="1:5" x14ac:dyDescent="0.25">
      <c r="A7969" t="s">
        <v>7969</v>
      </c>
      <c r="B7969">
        <v>732</v>
      </c>
      <c r="C7969" s="14" t="str">
        <f t="shared" si="843"/>
        <v>00:00:00</v>
      </c>
      <c r="D7969" s="1" t="str">
        <f t="shared" si="840"/>
        <v>2021-06-29</v>
      </c>
      <c r="E7969" s="15">
        <f t="shared" si="841"/>
        <v>44376</v>
      </c>
    </row>
    <row r="7970" spans="1:5" x14ac:dyDescent="0.25">
      <c r="A7970" t="s">
        <v>7970</v>
      </c>
      <c r="B7970">
        <v>672</v>
      </c>
      <c r="C7970" s="14" t="str">
        <f t="shared" ref="C7970:C7980" si="844">RIGHT(LEFT(A7970,19),8)</f>
        <v>01:00:00</v>
      </c>
      <c r="D7970" s="1" t="str">
        <f t="shared" si="840"/>
        <v>2021-06-29</v>
      </c>
      <c r="E7970" s="15">
        <f t="shared" si="841"/>
        <v>44376</v>
      </c>
    </row>
    <row r="7971" spans="1:5" x14ac:dyDescent="0.25">
      <c r="A7971" t="s">
        <v>7971</v>
      </c>
      <c r="B7971">
        <v>660</v>
      </c>
      <c r="C7971" s="14" t="str">
        <f t="shared" si="844"/>
        <v>02:00:00</v>
      </c>
      <c r="D7971" s="1" t="str">
        <f t="shared" si="840"/>
        <v>2021-06-29</v>
      </c>
      <c r="E7971" s="15">
        <f t="shared" si="841"/>
        <v>44376</v>
      </c>
    </row>
    <row r="7972" spans="1:5" x14ac:dyDescent="0.25">
      <c r="A7972" t="s">
        <v>7972</v>
      </c>
      <c r="B7972">
        <v>648</v>
      </c>
      <c r="C7972" s="14" t="str">
        <f t="shared" si="844"/>
        <v>03:00:00</v>
      </c>
      <c r="D7972" s="1" t="str">
        <f t="shared" si="840"/>
        <v>2021-06-29</v>
      </c>
      <c r="E7972" s="15">
        <f t="shared" si="841"/>
        <v>44376</v>
      </c>
    </row>
    <row r="7973" spans="1:5" x14ac:dyDescent="0.25">
      <c r="A7973" t="s">
        <v>7973</v>
      </c>
      <c r="B7973">
        <v>732</v>
      </c>
      <c r="C7973" s="14" t="str">
        <f t="shared" si="844"/>
        <v>04:00:00</v>
      </c>
      <c r="D7973" s="1" t="str">
        <f t="shared" si="840"/>
        <v>2021-06-29</v>
      </c>
      <c r="E7973" s="15">
        <f t="shared" si="841"/>
        <v>44376</v>
      </c>
    </row>
    <row r="7974" spans="1:5" x14ac:dyDescent="0.25">
      <c r="A7974" t="s">
        <v>7974</v>
      </c>
      <c r="B7974">
        <v>822</v>
      </c>
      <c r="C7974" s="14" t="str">
        <f t="shared" si="844"/>
        <v>05:00:00</v>
      </c>
      <c r="D7974" s="1" t="str">
        <f t="shared" si="840"/>
        <v>2021-06-29</v>
      </c>
      <c r="E7974" s="15">
        <f t="shared" si="841"/>
        <v>44376</v>
      </c>
    </row>
    <row r="7975" spans="1:5" x14ac:dyDescent="0.25">
      <c r="A7975" t="s">
        <v>7975</v>
      </c>
      <c r="B7975">
        <v>654</v>
      </c>
      <c r="C7975" s="14" t="str">
        <f t="shared" si="844"/>
        <v>06:00:00</v>
      </c>
      <c r="D7975" s="1" t="str">
        <f t="shared" si="840"/>
        <v>2021-06-29</v>
      </c>
      <c r="E7975" s="15">
        <f t="shared" si="841"/>
        <v>44376</v>
      </c>
    </row>
    <row r="7976" spans="1:5" x14ac:dyDescent="0.25">
      <c r="A7976" t="s">
        <v>7976</v>
      </c>
      <c r="B7976">
        <v>546</v>
      </c>
      <c r="C7976" s="14" t="str">
        <f t="shared" si="844"/>
        <v>07:00:00</v>
      </c>
      <c r="D7976" s="1" t="str">
        <f t="shared" si="840"/>
        <v>2021-06-29</v>
      </c>
      <c r="E7976" s="15">
        <f t="shared" si="841"/>
        <v>44376</v>
      </c>
    </row>
    <row r="7977" spans="1:5" x14ac:dyDescent="0.25">
      <c r="A7977" t="s">
        <v>7977</v>
      </c>
      <c r="B7977">
        <v>678</v>
      </c>
      <c r="C7977" s="14" t="str">
        <f t="shared" si="844"/>
        <v>08:00:00</v>
      </c>
      <c r="D7977" s="1" t="str">
        <f t="shared" si="840"/>
        <v>2021-06-29</v>
      </c>
      <c r="E7977" s="15">
        <f t="shared" si="841"/>
        <v>44376</v>
      </c>
    </row>
    <row r="7978" spans="1:5" x14ac:dyDescent="0.25">
      <c r="A7978" t="s">
        <v>7978</v>
      </c>
      <c r="B7978">
        <v>1950</v>
      </c>
      <c r="C7978" s="14" t="str">
        <f t="shared" si="844"/>
        <v>09:00:00</v>
      </c>
      <c r="D7978" s="1" t="str">
        <f t="shared" si="840"/>
        <v>2021-06-29</v>
      </c>
      <c r="E7978" s="15">
        <f t="shared" si="841"/>
        <v>44376</v>
      </c>
    </row>
    <row r="7979" spans="1:5" x14ac:dyDescent="0.25">
      <c r="A7979" t="s">
        <v>7979</v>
      </c>
      <c r="B7979">
        <v>4842</v>
      </c>
      <c r="C7979" s="14" t="str">
        <f t="shared" si="844"/>
        <v>10:00:00</v>
      </c>
      <c r="D7979" s="1" t="str">
        <f t="shared" si="840"/>
        <v>2021-06-29</v>
      </c>
      <c r="E7979" s="15">
        <f t="shared" si="841"/>
        <v>44376</v>
      </c>
    </row>
    <row r="7980" spans="1:5" x14ac:dyDescent="0.25">
      <c r="A7980" t="s">
        <v>7980</v>
      </c>
      <c r="B7980">
        <v>6378</v>
      </c>
      <c r="C7980" s="14" t="str">
        <f t="shared" si="844"/>
        <v>11:00:00</v>
      </c>
      <c r="D7980" s="1" t="str">
        <f t="shared" si="840"/>
        <v>2021-06-29</v>
      </c>
      <c r="E7980" s="15">
        <f t="shared" si="841"/>
        <v>44376</v>
      </c>
    </row>
    <row r="7981" spans="1:5" x14ac:dyDescent="0.25">
      <c r="A7981" t="s">
        <v>7981</v>
      </c>
      <c r="B7981">
        <v>5352</v>
      </c>
      <c r="C7981" s="14" t="str">
        <f t="shared" ref="C7981:C7991" si="845">RIGHT(LEFT(A7981,19),8)</f>
        <v>12:00:00</v>
      </c>
      <c r="D7981" s="1" t="str">
        <f t="shared" si="840"/>
        <v>2021-06-29</v>
      </c>
      <c r="E7981" s="15">
        <f t="shared" si="841"/>
        <v>44376</v>
      </c>
    </row>
    <row r="7982" spans="1:5" x14ac:dyDescent="0.25">
      <c r="A7982" t="s">
        <v>7982</v>
      </c>
      <c r="B7982">
        <v>8436</v>
      </c>
      <c r="C7982" s="14" t="str">
        <f t="shared" si="845"/>
        <v>13:00:00</v>
      </c>
      <c r="D7982" s="1" t="str">
        <f t="shared" si="840"/>
        <v>2021-06-29</v>
      </c>
      <c r="E7982" s="15">
        <f t="shared" si="841"/>
        <v>44376</v>
      </c>
    </row>
    <row r="7983" spans="1:5" x14ac:dyDescent="0.25">
      <c r="A7983" t="s">
        <v>7983</v>
      </c>
      <c r="B7983">
        <v>13002</v>
      </c>
      <c r="C7983" s="14" t="str">
        <f t="shared" si="845"/>
        <v>14:00:00</v>
      </c>
      <c r="D7983" s="1" t="str">
        <f t="shared" si="840"/>
        <v>2021-06-29</v>
      </c>
      <c r="E7983" s="15">
        <f t="shared" si="841"/>
        <v>44376</v>
      </c>
    </row>
    <row r="7984" spans="1:5" x14ac:dyDescent="0.25">
      <c r="A7984" t="s">
        <v>7984</v>
      </c>
      <c r="B7984">
        <v>7038</v>
      </c>
      <c r="C7984" s="14" t="str">
        <f t="shared" si="845"/>
        <v>15:00:00</v>
      </c>
      <c r="D7984" s="1" t="str">
        <f t="shared" si="840"/>
        <v>2021-06-29</v>
      </c>
      <c r="E7984" s="15">
        <f t="shared" si="841"/>
        <v>44376</v>
      </c>
    </row>
    <row r="7985" spans="1:5" x14ac:dyDescent="0.25">
      <c r="A7985" t="s">
        <v>7985</v>
      </c>
      <c r="B7985">
        <v>6216</v>
      </c>
      <c r="C7985" s="14" t="str">
        <f t="shared" si="845"/>
        <v>16:00:00</v>
      </c>
      <c r="D7985" s="1" t="str">
        <f t="shared" si="840"/>
        <v>2021-06-29</v>
      </c>
      <c r="E7985" s="15">
        <f t="shared" si="841"/>
        <v>44376</v>
      </c>
    </row>
    <row r="7986" spans="1:5" x14ac:dyDescent="0.25">
      <c r="A7986" t="s">
        <v>7986</v>
      </c>
      <c r="B7986">
        <v>3438</v>
      </c>
      <c r="C7986" s="14" t="str">
        <f t="shared" si="845"/>
        <v>17:00:00</v>
      </c>
      <c r="D7986" s="1" t="str">
        <f t="shared" si="840"/>
        <v>2021-06-29</v>
      </c>
      <c r="E7986" s="15">
        <f t="shared" si="841"/>
        <v>44376</v>
      </c>
    </row>
    <row r="7987" spans="1:5" x14ac:dyDescent="0.25">
      <c r="A7987" t="s">
        <v>7987</v>
      </c>
      <c r="B7987">
        <v>1932</v>
      </c>
      <c r="C7987" s="14" t="str">
        <f t="shared" si="845"/>
        <v>18:00:00</v>
      </c>
      <c r="D7987" s="1" t="str">
        <f t="shared" si="840"/>
        <v>2021-06-29</v>
      </c>
      <c r="E7987" s="15">
        <f t="shared" si="841"/>
        <v>44376</v>
      </c>
    </row>
    <row r="7988" spans="1:5" x14ac:dyDescent="0.25">
      <c r="A7988" t="s">
        <v>7988</v>
      </c>
      <c r="B7988">
        <v>792</v>
      </c>
      <c r="C7988" s="14" t="str">
        <f t="shared" si="845"/>
        <v>19:00:00</v>
      </c>
      <c r="D7988" s="1" t="str">
        <f t="shared" si="840"/>
        <v>2021-06-29</v>
      </c>
      <c r="E7988" s="15">
        <f t="shared" si="841"/>
        <v>44376</v>
      </c>
    </row>
    <row r="7989" spans="1:5" x14ac:dyDescent="0.25">
      <c r="A7989" t="s">
        <v>7989</v>
      </c>
      <c r="B7989">
        <v>702</v>
      </c>
      <c r="C7989" s="14" t="str">
        <f t="shared" si="845"/>
        <v>20:00:00</v>
      </c>
      <c r="D7989" s="1" t="str">
        <f t="shared" si="840"/>
        <v>2021-06-29</v>
      </c>
      <c r="E7989" s="15">
        <f t="shared" si="841"/>
        <v>44376</v>
      </c>
    </row>
    <row r="7990" spans="1:5" x14ac:dyDescent="0.25">
      <c r="A7990" t="s">
        <v>7990</v>
      </c>
      <c r="B7990">
        <v>582</v>
      </c>
      <c r="C7990" s="14" t="str">
        <f t="shared" si="845"/>
        <v>21:00:00</v>
      </c>
      <c r="D7990" s="1" t="str">
        <f t="shared" si="840"/>
        <v>2021-06-29</v>
      </c>
      <c r="E7990" s="15">
        <f t="shared" si="841"/>
        <v>44376</v>
      </c>
    </row>
    <row r="7991" spans="1:5" x14ac:dyDescent="0.25">
      <c r="A7991" t="s">
        <v>7991</v>
      </c>
      <c r="B7991">
        <v>732</v>
      </c>
      <c r="C7991" s="14" t="str">
        <f t="shared" si="845"/>
        <v>22:00:00</v>
      </c>
      <c r="D7991" s="1" t="str">
        <f t="shared" si="840"/>
        <v>2021-06-29</v>
      </c>
      <c r="E7991" s="15">
        <f t="shared" si="841"/>
        <v>44376</v>
      </c>
    </row>
    <row r="7992" spans="1:5" x14ac:dyDescent="0.25">
      <c r="A7992" t="s">
        <v>7992</v>
      </c>
      <c r="B7992">
        <v>1158</v>
      </c>
      <c r="C7992" s="14" t="str">
        <f t="shared" ref="C7992:C8001" si="846">RIGHT(LEFT(A7992,19),8)</f>
        <v>23:00:00</v>
      </c>
      <c r="D7992" s="1" t="str">
        <f t="shared" si="840"/>
        <v>2021-06-29</v>
      </c>
      <c r="E7992" s="15">
        <f t="shared" si="841"/>
        <v>44376</v>
      </c>
    </row>
    <row r="7993" spans="1:5" x14ac:dyDescent="0.25">
      <c r="A7993" t="s">
        <v>7993</v>
      </c>
      <c r="B7993">
        <v>660</v>
      </c>
      <c r="C7993" s="14" t="str">
        <f t="shared" si="846"/>
        <v>00:00:00</v>
      </c>
      <c r="D7993" s="1" t="str">
        <f t="shared" si="840"/>
        <v>2021-06-30</v>
      </c>
      <c r="E7993" s="15">
        <f t="shared" si="841"/>
        <v>44377</v>
      </c>
    </row>
    <row r="7994" spans="1:5" x14ac:dyDescent="0.25">
      <c r="A7994" t="s">
        <v>7994</v>
      </c>
      <c r="B7994">
        <v>642</v>
      </c>
      <c r="C7994" s="14" t="str">
        <f t="shared" si="846"/>
        <v>01:00:00</v>
      </c>
      <c r="D7994" s="1" t="str">
        <f t="shared" si="840"/>
        <v>2021-06-30</v>
      </c>
      <c r="E7994" s="15">
        <f t="shared" si="841"/>
        <v>44377</v>
      </c>
    </row>
    <row r="7995" spans="1:5" x14ac:dyDescent="0.25">
      <c r="A7995" t="s">
        <v>7995</v>
      </c>
      <c r="B7995">
        <v>708</v>
      </c>
      <c r="C7995" s="14" t="str">
        <f t="shared" si="846"/>
        <v>02:00:00</v>
      </c>
      <c r="D7995" s="1" t="str">
        <f t="shared" si="840"/>
        <v>2021-06-30</v>
      </c>
      <c r="E7995" s="15">
        <f t="shared" si="841"/>
        <v>44377</v>
      </c>
    </row>
    <row r="7996" spans="1:5" x14ac:dyDescent="0.25">
      <c r="A7996" t="s">
        <v>7996</v>
      </c>
      <c r="B7996">
        <v>648</v>
      </c>
      <c r="C7996" s="14" t="str">
        <f t="shared" si="846"/>
        <v>03:00:00</v>
      </c>
      <c r="D7996" s="1" t="str">
        <f t="shared" si="840"/>
        <v>2021-06-30</v>
      </c>
      <c r="E7996" s="15">
        <f t="shared" si="841"/>
        <v>44377</v>
      </c>
    </row>
    <row r="7997" spans="1:5" x14ac:dyDescent="0.25">
      <c r="A7997" t="s">
        <v>7997</v>
      </c>
      <c r="B7997">
        <v>726</v>
      </c>
      <c r="C7997" s="14" t="str">
        <f t="shared" si="846"/>
        <v>04:00:00</v>
      </c>
      <c r="D7997" s="1" t="str">
        <f t="shared" si="840"/>
        <v>2021-06-30</v>
      </c>
      <c r="E7997" s="15">
        <f t="shared" si="841"/>
        <v>44377</v>
      </c>
    </row>
    <row r="7998" spans="1:5" x14ac:dyDescent="0.25">
      <c r="A7998" t="s">
        <v>7998</v>
      </c>
      <c r="B7998">
        <v>714</v>
      </c>
      <c r="C7998" s="14" t="str">
        <f t="shared" si="846"/>
        <v>05:00:00</v>
      </c>
      <c r="D7998" s="1" t="str">
        <f t="shared" si="840"/>
        <v>2021-06-30</v>
      </c>
      <c r="E7998" s="15">
        <f t="shared" si="841"/>
        <v>44377</v>
      </c>
    </row>
    <row r="7999" spans="1:5" x14ac:dyDescent="0.25">
      <c r="A7999" t="s">
        <v>7999</v>
      </c>
      <c r="B7999">
        <v>720</v>
      </c>
      <c r="C7999" s="14" t="str">
        <f t="shared" si="846"/>
        <v>06:00:00</v>
      </c>
      <c r="D7999" s="1" t="str">
        <f t="shared" si="840"/>
        <v>2021-06-30</v>
      </c>
      <c r="E7999" s="15">
        <f t="shared" si="841"/>
        <v>44377</v>
      </c>
    </row>
    <row r="8000" spans="1:5" x14ac:dyDescent="0.25">
      <c r="A8000" t="s">
        <v>8000</v>
      </c>
      <c r="B8000">
        <v>2076</v>
      </c>
      <c r="C8000" s="14" t="str">
        <f t="shared" si="846"/>
        <v>07:00:00</v>
      </c>
      <c r="D8000" s="1" t="str">
        <f t="shared" si="840"/>
        <v>2021-06-30</v>
      </c>
      <c r="E8000" s="15">
        <f t="shared" si="841"/>
        <v>44377</v>
      </c>
    </row>
    <row r="8001" spans="1:5" x14ac:dyDescent="0.25">
      <c r="A8001" t="s">
        <v>8001</v>
      </c>
      <c r="B8001">
        <v>1944</v>
      </c>
      <c r="C8001" s="14" t="str">
        <f t="shared" si="846"/>
        <v>08:00:00</v>
      </c>
      <c r="D8001" s="1" t="str">
        <f t="shared" si="840"/>
        <v>2021-06-30</v>
      </c>
      <c r="E8001" s="15">
        <f t="shared" si="841"/>
        <v>44377</v>
      </c>
    </row>
    <row r="8002" spans="1:5" x14ac:dyDescent="0.25">
      <c r="A8002" t="s">
        <v>8002</v>
      </c>
      <c r="B8002">
        <v>2400</v>
      </c>
      <c r="C8002" s="14" t="str">
        <f t="shared" ref="C8002:C8012" si="847">RIGHT(LEFT(A8002,19),8)</f>
        <v>09:00:00</v>
      </c>
      <c r="D8002" s="1" t="str">
        <f t="shared" ref="D8002:D8065" si="848">LEFT($A8002,10)</f>
        <v>2021-06-30</v>
      </c>
      <c r="E8002" s="15">
        <f t="shared" si="841"/>
        <v>44377</v>
      </c>
    </row>
    <row r="8003" spans="1:5" x14ac:dyDescent="0.25">
      <c r="A8003" t="s">
        <v>8003</v>
      </c>
      <c r="B8003">
        <v>3462</v>
      </c>
      <c r="C8003" s="14" t="str">
        <f t="shared" si="847"/>
        <v>10:00:00</v>
      </c>
      <c r="D8003" s="1" t="str">
        <f t="shared" si="848"/>
        <v>2021-06-30</v>
      </c>
      <c r="E8003" s="15">
        <f t="shared" si="841"/>
        <v>44377</v>
      </c>
    </row>
    <row r="8004" spans="1:5" x14ac:dyDescent="0.25">
      <c r="A8004" t="s">
        <v>8004</v>
      </c>
      <c r="B8004">
        <v>3678</v>
      </c>
      <c r="C8004" s="14" t="str">
        <f t="shared" si="847"/>
        <v>11:00:00</v>
      </c>
      <c r="D8004" s="1" t="str">
        <f t="shared" si="848"/>
        <v>2021-06-30</v>
      </c>
      <c r="E8004" s="15">
        <f t="shared" ref="E8004:E8067" si="849">$F$2+1*INT((ROW()-1)/24)</f>
        <v>44377</v>
      </c>
    </row>
    <row r="8005" spans="1:5" x14ac:dyDescent="0.25">
      <c r="A8005" t="s">
        <v>8005</v>
      </c>
      <c r="B8005">
        <v>4962</v>
      </c>
      <c r="C8005" s="14" t="str">
        <f t="shared" si="847"/>
        <v>12:00:00</v>
      </c>
      <c r="D8005" s="1" t="str">
        <f t="shared" si="848"/>
        <v>2021-06-30</v>
      </c>
      <c r="E8005" s="15">
        <f t="shared" si="849"/>
        <v>44377</v>
      </c>
    </row>
    <row r="8006" spans="1:5" x14ac:dyDescent="0.25">
      <c r="A8006" t="s">
        <v>8006</v>
      </c>
      <c r="B8006">
        <v>2190</v>
      </c>
      <c r="C8006" s="14" t="str">
        <f t="shared" si="847"/>
        <v>13:00:00</v>
      </c>
      <c r="D8006" s="1" t="str">
        <f t="shared" si="848"/>
        <v>2021-06-30</v>
      </c>
      <c r="E8006" s="15">
        <f t="shared" si="849"/>
        <v>44377</v>
      </c>
    </row>
    <row r="8007" spans="1:5" x14ac:dyDescent="0.25">
      <c r="A8007" t="s">
        <v>8007</v>
      </c>
      <c r="B8007">
        <v>3906</v>
      </c>
      <c r="C8007" s="14" t="str">
        <f t="shared" si="847"/>
        <v>14:00:00</v>
      </c>
      <c r="D8007" s="1" t="str">
        <f t="shared" si="848"/>
        <v>2021-06-30</v>
      </c>
      <c r="E8007" s="15">
        <f t="shared" si="849"/>
        <v>44377</v>
      </c>
    </row>
    <row r="8008" spans="1:5" x14ac:dyDescent="0.25">
      <c r="A8008" t="s">
        <v>8008</v>
      </c>
      <c r="B8008">
        <v>3270</v>
      </c>
      <c r="C8008" s="14" t="str">
        <f t="shared" si="847"/>
        <v>15:00:00</v>
      </c>
      <c r="D8008" s="1" t="str">
        <f t="shared" si="848"/>
        <v>2021-06-30</v>
      </c>
      <c r="E8008" s="15">
        <f t="shared" si="849"/>
        <v>44377</v>
      </c>
    </row>
    <row r="8009" spans="1:5" x14ac:dyDescent="0.25">
      <c r="A8009" t="s">
        <v>8009</v>
      </c>
      <c r="B8009">
        <v>3732</v>
      </c>
      <c r="C8009" s="14" t="str">
        <f t="shared" si="847"/>
        <v>16:00:00</v>
      </c>
      <c r="D8009" s="1" t="str">
        <f t="shared" si="848"/>
        <v>2021-06-30</v>
      </c>
      <c r="E8009" s="15">
        <f t="shared" si="849"/>
        <v>44377</v>
      </c>
    </row>
    <row r="8010" spans="1:5" x14ac:dyDescent="0.25">
      <c r="A8010" t="s">
        <v>8010</v>
      </c>
      <c r="B8010">
        <v>4188</v>
      </c>
      <c r="C8010" s="14" t="str">
        <f t="shared" si="847"/>
        <v>17:00:00</v>
      </c>
      <c r="D8010" s="1" t="str">
        <f t="shared" si="848"/>
        <v>2021-06-30</v>
      </c>
      <c r="E8010" s="15">
        <f t="shared" si="849"/>
        <v>44377</v>
      </c>
    </row>
    <row r="8011" spans="1:5" x14ac:dyDescent="0.25">
      <c r="A8011" t="s">
        <v>8011</v>
      </c>
      <c r="B8011">
        <v>2064</v>
      </c>
      <c r="C8011" s="14" t="str">
        <f t="shared" si="847"/>
        <v>18:00:00</v>
      </c>
      <c r="D8011" s="1" t="str">
        <f t="shared" si="848"/>
        <v>2021-06-30</v>
      </c>
      <c r="E8011" s="15">
        <f t="shared" si="849"/>
        <v>44377</v>
      </c>
    </row>
    <row r="8012" spans="1:5" x14ac:dyDescent="0.25">
      <c r="A8012" t="s">
        <v>8012</v>
      </c>
      <c r="B8012">
        <v>720</v>
      </c>
      <c r="C8012" s="14" t="str">
        <f t="shared" si="847"/>
        <v>19:00:00</v>
      </c>
      <c r="D8012" s="1" t="str">
        <f t="shared" si="848"/>
        <v>2021-06-30</v>
      </c>
      <c r="E8012" s="15">
        <f t="shared" si="849"/>
        <v>44377</v>
      </c>
    </row>
    <row r="8013" spans="1:5" x14ac:dyDescent="0.25">
      <c r="A8013" t="s">
        <v>8013</v>
      </c>
      <c r="B8013">
        <v>714</v>
      </c>
      <c r="C8013" s="14" t="str">
        <f t="shared" ref="C8013:C8023" si="850">RIGHT(LEFT(A8013,19),8)</f>
        <v>20:00:00</v>
      </c>
      <c r="D8013" s="1" t="str">
        <f t="shared" si="848"/>
        <v>2021-06-30</v>
      </c>
      <c r="E8013" s="15">
        <f t="shared" si="849"/>
        <v>44377</v>
      </c>
    </row>
    <row r="8014" spans="1:5" x14ac:dyDescent="0.25">
      <c r="A8014" t="s">
        <v>8014</v>
      </c>
      <c r="B8014">
        <v>822</v>
      </c>
      <c r="C8014" s="14" t="str">
        <f t="shared" si="850"/>
        <v>21:00:00</v>
      </c>
      <c r="D8014" s="1" t="str">
        <f t="shared" si="848"/>
        <v>2021-06-30</v>
      </c>
      <c r="E8014" s="15">
        <f t="shared" si="849"/>
        <v>44377</v>
      </c>
    </row>
    <row r="8015" spans="1:5" x14ac:dyDescent="0.25">
      <c r="A8015" t="s">
        <v>8015</v>
      </c>
      <c r="B8015">
        <v>642</v>
      </c>
      <c r="C8015" s="14" t="str">
        <f t="shared" si="850"/>
        <v>22:00:00</v>
      </c>
      <c r="D8015" s="1" t="str">
        <f t="shared" si="848"/>
        <v>2021-06-30</v>
      </c>
      <c r="E8015" s="15">
        <f t="shared" si="849"/>
        <v>44377</v>
      </c>
    </row>
    <row r="8016" spans="1:5" x14ac:dyDescent="0.25">
      <c r="A8016" t="s">
        <v>8016</v>
      </c>
      <c r="B8016">
        <v>618</v>
      </c>
      <c r="C8016" s="14" t="str">
        <f t="shared" si="850"/>
        <v>23:00:00</v>
      </c>
      <c r="D8016" s="1" t="str">
        <f t="shared" si="848"/>
        <v>2021-06-30</v>
      </c>
      <c r="E8016" s="15">
        <f t="shared" si="849"/>
        <v>44377</v>
      </c>
    </row>
    <row r="8017" spans="1:5" x14ac:dyDescent="0.25">
      <c r="A8017" t="s">
        <v>8017</v>
      </c>
      <c r="B8017">
        <v>750</v>
      </c>
      <c r="C8017" s="14" t="str">
        <f t="shared" si="850"/>
        <v>00:00:00</v>
      </c>
      <c r="D8017" s="1" t="str">
        <f t="shared" si="848"/>
        <v>2021-07-01</v>
      </c>
      <c r="E8017" s="15">
        <f t="shared" si="849"/>
        <v>44378</v>
      </c>
    </row>
    <row r="8018" spans="1:5" x14ac:dyDescent="0.25">
      <c r="A8018" t="s">
        <v>8018</v>
      </c>
      <c r="B8018">
        <v>1248</v>
      </c>
      <c r="C8018" s="14" t="str">
        <f t="shared" si="850"/>
        <v>01:00:00</v>
      </c>
      <c r="D8018" s="1" t="str">
        <f t="shared" si="848"/>
        <v>2021-07-01</v>
      </c>
      <c r="E8018" s="15">
        <f t="shared" si="849"/>
        <v>44378</v>
      </c>
    </row>
    <row r="8019" spans="1:5" x14ac:dyDescent="0.25">
      <c r="A8019" t="s">
        <v>8019</v>
      </c>
      <c r="B8019">
        <v>594</v>
      </c>
      <c r="C8019" s="14" t="str">
        <f t="shared" si="850"/>
        <v>02:00:00</v>
      </c>
      <c r="D8019" s="1" t="str">
        <f t="shared" si="848"/>
        <v>2021-07-01</v>
      </c>
      <c r="E8019" s="15">
        <f t="shared" si="849"/>
        <v>44378</v>
      </c>
    </row>
    <row r="8020" spans="1:5" x14ac:dyDescent="0.25">
      <c r="A8020" t="s">
        <v>8020</v>
      </c>
      <c r="B8020">
        <v>594</v>
      </c>
      <c r="C8020" s="14" t="str">
        <f t="shared" si="850"/>
        <v>03:00:00</v>
      </c>
      <c r="D8020" s="1" t="str">
        <f t="shared" si="848"/>
        <v>2021-07-01</v>
      </c>
      <c r="E8020" s="15">
        <f t="shared" si="849"/>
        <v>44378</v>
      </c>
    </row>
    <row r="8021" spans="1:5" x14ac:dyDescent="0.25">
      <c r="A8021" t="s">
        <v>8021</v>
      </c>
      <c r="B8021">
        <v>732</v>
      </c>
      <c r="C8021" s="14" t="str">
        <f t="shared" si="850"/>
        <v>04:00:00</v>
      </c>
      <c r="D8021" s="1" t="str">
        <f t="shared" si="848"/>
        <v>2021-07-01</v>
      </c>
      <c r="E8021" s="15">
        <f t="shared" si="849"/>
        <v>44378</v>
      </c>
    </row>
    <row r="8022" spans="1:5" x14ac:dyDescent="0.25">
      <c r="A8022" t="s">
        <v>8022</v>
      </c>
      <c r="B8022">
        <v>708</v>
      </c>
      <c r="C8022" s="14" t="str">
        <f t="shared" si="850"/>
        <v>05:00:00</v>
      </c>
      <c r="D8022" s="1" t="str">
        <f t="shared" si="848"/>
        <v>2021-07-01</v>
      </c>
      <c r="E8022" s="15">
        <f t="shared" si="849"/>
        <v>44378</v>
      </c>
    </row>
    <row r="8023" spans="1:5" x14ac:dyDescent="0.25">
      <c r="A8023" t="s">
        <v>8023</v>
      </c>
      <c r="B8023">
        <v>588</v>
      </c>
      <c r="C8023" s="14" t="str">
        <f t="shared" si="850"/>
        <v>06:00:00</v>
      </c>
      <c r="D8023" s="1" t="str">
        <f t="shared" si="848"/>
        <v>2021-07-01</v>
      </c>
      <c r="E8023" s="15">
        <f t="shared" si="849"/>
        <v>44378</v>
      </c>
    </row>
    <row r="8024" spans="1:5" x14ac:dyDescent="0.25">
      <c r="A8024" t="s">
        <v>8024</v>
      </c>
      <c r="B8024">
        <v>672</v>
      </c>
      <c r="C8024" s="14" t="str">
        <f t="shared" ref="C8024:C8033" si="851">RIGHT(LEFT(A8024,19),8)</f>
        <v>07:00:00</v>
      </c>
      <c r="D8024" s="1" t="str">
        <f t="shared" si="848"/>
        <v>2021-07-01</v>
      </c>
      <c r="E8024" s="15">
        <f t="shared" si="849"/>
        <v>44378</v>
      </c>
    </row>
    <row r="8025" spans="1:5" x14ac:dyDescent="0.25">
      <c r="A8025" t="s">
        <v>8025</v>
      </c>
      <c r="B8025">
        <v>906</v>
      </c>
      <c r="C8025" s="14" t="str">
        <f t="shared" si="851"/>
        <v>08:00:00</v>
      </c>
      <c r="D8025" s="1" t="str">
        <f t="shared" si="848"/>
        <v>2021-07-01</v>
      </c>
      <c r="E8025" s="15">
        <f t="shared" si="849"/>
        <v>44378</v>
      </c>
    </row>
    <row r="8026" spans="1:5" x14ac:dyDescent="0.25">
      <c r="A8026" t="s">
        <v>8026</v>
      </c>
      <c r="B8026">
        <v>2940</v>
      </c>
      <c r="C8026" s="14" t="str">
        <f t="shared" si="851"/>
        <v>09:00:00</v>
      </c>
      <c r="D8026" s="1" t="str">
        <f t="shared" si="848"/>
        <v>2021-07-01</v>
      </c>
      <c r="E8026" s="15">
        <f t="shared" si="849"/>
        <v>44378</v>
      </c>
    </row>
    <row r="8027" spans="1:5" x14ac:dyDescent="0.25">
      <c r="A8027" t="s">
        <v>8027</v>
      </c>
      <c r="B8027">
        <v>4056</v>
      </c>
      <c r="C8027" s="14" t="str">
        <f t="shared" si="851"/>
        <v>10:00:00</v>
      </c>
      <c r="D8027" s="1" t="str">
        <f t="shared" si="848"/>
        <v>2021-07-01</v>
      </c>
      <c r="E8027" s="15">
        <f t="shared" si="849"/>
        <v>44378</v>
      </c>
    </row>
    <row r="8028" spans="1:5" x14ac:dyDescent="0.25">
      <c r="A8028" t="s">
        <v>8028</v>
      </c>
      <c r="B8028">
        <v>5862</v>
      </c>
      <c r="C8028" s="14" t="str">
        <f t="shared" si="851"/>
        <v>11:00:00</v>
      </c>
      <c r="D8028" s="1" t="str">
        <f t="shared" si="848"/>
        <v>2021-07-01</v>
      </c>
      <c r="E8028" s="15">
        <f t="shared" si="849"/>
        <v>44378</v>
      </c>
    </row>
    <row r="8029" spans="1:5" x14ac:dyDescent="0.25">
      <c r="A8029" t="s">
        <v>8029</v>
      </c>
      <c r="B8029">
        <v>4560</v>
      </c>
      <c r="C8029" s="14" t="str">
        <f t="shared" si="851"/>
        <v>12:00:00</v>
      </c>
      <c r="D8029" s="1" t="str">
        <f t="shared" si="848"/>
        <v>2021-07-01</v>
      </c>
      <c r="E8029" s="15">
        <f t="shared" si="849"/>
        <v>44378</v>
      </c>
    </row>
    <row r="8030" spans="1:5" x14ac:dyDescent="0.25">
      <c r="A8030" t="s">
        <v>8030</v>
      </c>
      <c r="B8030">
        <v>6012</v>
      </c>
      <c r="C8030" s="14" t="str">
        <f t="shared" si="851"/>
        <v>13:00:00</v>
      </c>
      <c r="D8030" s="1" t="str">
        <f t="shared" si="848"/>
        <v>2021-07-01</v>
      </c>
      <c r="E8030" s="15">
        <f t="shared" si="849"/>
        <v>44378</v>
      </c>
    </row>
    <row r="8031" spans="1:5" x14ac:dyDescent="0.25">
      <c r="A8031" t="s">
        <v>8031</v>
      </c>
      <c r="B8031">
        <v>14802</v>
      </c>
      <c r="C8031" s="14" t="str">
        <f t="shared" si="851"/>
        <v>14:00:00</v>
      </c>
      <c r="D8031" s="1" t="str">
        <f t="shared" si="848"/>
        <v>2021-07-01</v>
      </c>
      <c r="E8031" s="15">
        <f t="shared" si="849"/>
        <v>44378</v>
      </c>
    </row>
    <row r="8032" spans="1:5" x14ac:dyDescent="0.25">
      <c r="A8032" t="s">
        <v>8032</v>
      </c>
      <c r="B8032">
        <v>7320</v>
      </c>
      <c r="C8032" s="14" t="str">
        <f t="shared" si="851"/>
        <v>15:00:00</v>
      </c>
      <c r="D8032" s="1" t="str">
        <f t="shared" si="848"/>
        <v>2021-07-01</v>
      </c>
      <c r="E8032" s="15">
        <f t="shared" si="849"/>
        <v>44378</v>
      </c>
    </row>
    <row r="8033" spans="1:5" x14ac:dyDescent="0.25">
      <c r="A8033" t="s">
        <v>8033</v>
      </c>
      <c r="B8033">
        <v>4164</v>
      </c>
      <c r="C8033" s="14" t="str">
        <f t="shared" si="851"/>
        <v>16:00:00</v>
      </c>
      <c r="D8033" s="1" t="str">
        <f t="shared" si="848"/>
        <v>2021-07-01</v>
      </c>
      <c r="E8033" s="15">
        <f t="shared" si="849"/>
        <v>44378</v>
      </c>
    </row>
    <row r="8034" spans="1:5" x14ac:dyDescent="0.25">
      <c r="A8034" t="s">
        <v>8034</v>
      </c>
      <c r="B8034">
        <v>5322</v>
      </c>
      <c r="C8034" s="14" t="str">
        <f t="shared" ref="C8034:C8044" si="852">RIGHT(LEFT(A8034,19),8)</f>
        <v>17:00:00</v>
      </c>
      <c r="D8034" s="1" t="str">
        <f t="shared" si="848"/>
        <v>2021-07-01</v>
      </c>
      <c r="E8034" s="15">
        <f t="shared" si="849"/>
        <v>44378</v>
      </c>
    </row>
    <row r="8035" spans="1:5" x14ac:dyDescent="0.25">
      <c r="A8035" t="s">
        <v>8035</v>
      </c>
      <c r="B8035">
        <v>2172</v>
      </c>
      <c r="C8035" s="14" t="str">
        <f t="shared" si="852"/>
        <v>18:00:00</v>
      </c>
      <c r="D8035" s="1" t="str">
        <f t="shared" si="848"/>
        <v>2021-07-01</v>
      </c>
      <c r="E8035" s="15">
        <f t="shared" si="849"/>
        <v>44378</v>
      </c>
    </row>
    <row r="8036" spans="1:5" x14ac:dyDescent="0.25">
      <c r="A8036" t="s">
        <v>8036</v>
      </c>
      <c r="B8036">
        <v>798</v>
      </c>
      <c r="C8036" s="14" t="str">
        <f t="shared" si="852"/>
        <v>19:00:00</v>
      </c>
      <c r="D8036" s="1" t="str">
        <f t="shared" si="848"/>
        <v>2021-07-01</v>
      </c>
      <c r="E8036" s="15">
        <f t="shared" si="849"/>
        <v>44378</v>
      </c>
    </row>
    <row r="8037" spans="1:5" x14ac:dyDescent="0.25">
      <c r="A8037" t="s">
        <v>8037</v>
      </c>
      <c r="B8037">
        <v>834</v>
      </c>
      <c r="C8037" s="14" t="str">
        <f t="shared" si="852"/>
        <v>20:00:00</v>
      </c>
      <c r="D8037" s="1" t="str">
        <f t="shared" si="848"/>
        <v>2021-07-01</v>
      </c>
      <c r="E8037" s="15">
        <f t="shared" si="849"/>
        <v>44378</v>
      </c>
    </row>
    <row r="8038" spans="1:5" x14ac:dyDescent="0.25">
      <c r="A8038" t="s">
        <v>8038</v>
      </c>
      <c r="B8038">
        <v>720</v>
      </c>
      <c r="C8038" s="14" t="str">
        <f t="shared" si="852"/>
        <v>21:00:00</v>
      </c>
      <c r="D8038" s="1" t="str">
        <f t="shared" si="848"/>
        <v>2021-07-01</v>
      </c>
      <c r="E8038" s="15">
        <f t="shared" si="849"/>
        <v>44378</v>
      </c>
    </row>
    <row r="8039" spans="1:5" x14ac:dyDescent="0.25">
      <c r="A8039" t="s">
        <v>8039</v>
      </c>
      <c r="B8039">
        <v>618</v>
      </c>
      <c r="C8039" s="14" t="str">
        <f t="shared" si="852"/>
        <v>22:00:00</v>
      </c>
      <c r="D8039" s="1" t="str">
        <f t="shared" si="848"/>
        <v>2021-07-01</v>
      </c>
      <c r="E8039" s="15">
        <f t="shared" si="849"/>
        <v>44378</v>
      </c>
    </row>
    <row r="8040" spans="1:5" x14ac:dyDescent="0.25">
      <c r="A8040" t="s">
        <v>8040</v>
      </c>
      <c r="B8040">
        <v>702</v>
      </c>
      <c r="C8040" s="14" t="str">
        <f t="shared" si="852"/>
        <v>23:00:00</v>
      </c>
      <c r="D8040" s="1" t="str">
        <f t="shared" si="848"/>
        <v>2021-07-01</v>
      </c>
      <c r="E8040" s="15">
        <f t="shared" si="849"/>
        <v>44378</v>
      </c>
    </row>
    <row r="8041" spans="1:5" x14ac:dyDescent="0.25">
      <c r="A8041" t="s">
        <v>8041</v>
      </c>
      <c r="B8041">
        <v>552</v>
      </c>
      <c r="C8041" s="14" t="str">
        <f t="shared" si="852"/>
        <v>00:00:00</v>
      </c>
      <c r="D8041" s="1" t="str">
        <f t="shared" si="848"/>
        <v>2021-07-02</v>
      </c>
      <c r="E8041" s="15">
        <f t="shared" si="849"/>
        <v>44379</v>
      </c>
    </row>
    <row r="8042" spans="1:5" x14ac:dyDescent="0.25">
      <c r="A8042" t="s">
        <v>8042</v>
      </c>
      <c r="B8042">
        <v>1896</v>
      </c>
      <c r="C8042" s="14" t="str">
        <f t="shared" si="852"/>
        <v>01:00:00</v>
      </c>
      <c r="D8042" s="1" t="str">
        <f t="shared" si="848"/>
        <v>2021-07-02</v>
      </c>
      <c r="E8042" s="15">
        <f t="shared" si="849"/>
        <v>44379</v>
      </c>
    </row>
    <row r="8043" spans="1:5" x14ac:dyDescent="0.25">
      <c r="A8043" t="s">
        <v>8043</v>
      </c>
      <c r="B8043">
        <v>3168</v>
      </c>
      <c r="C8043" s="14" t="str">
        <f t="shared" si="852"/>
        <v>02:00:00</v>
      </c>
      <c r="D8043" s="1" t="str">
        <f t="shared" si="848"/>
        <v>2021-07-02</v>
      </c>
      <c r="E8043" s="15">
        <f t="shared" si="849"/>
        <v>44379</v>
      </c>
    </row>
    <row r="8044" spans="1:5" x14ac:dyDescent="0.25">
      <c r="A8044" t="s">
        <v>8044</v>
      </c>
      <c r="B8044">
        <v>726</v>
      </c>
      <c r="C8044" s="14" t="str">
        <f t="shared" si="852"/>
        <v>03:00:00</v>
      </c>
      <c r="D8044" s="1" t="str">
        <f t="shared" si="848"/>
        <v>2021-07-02</v>
      </c>
      <c r="E8044" s="15">
        <f t="shared" si="849"/>
        <v>44379</v>
      </c>
    </row>
    <row r="8045" spans="1:5" x14ac:dyDescent="0.25">
      <c r="A8045" t="s">
        <v>8045</v>
      </c>
      <c r="B8045">
        <v>636</v>
      </c>
      <c r="C8045" s="14" t="str">
        <f t="shared" ref="C8045:C8055" si="853">RIGHT(LEFT(A8045,19),8)</f>
        <v>04:00:00</v>
      </c>
      <c r="D8045" s="1" t="str">
        <f t="shared" si="848"/>
        <v>2021-07-02</v>
      </c>
      <c r="E8045" s="15">
        <f t="shared" si="849"/>
        <v>44379</v>
      </c>
    </row>
    <row r="8046" spans="1:5" x14ac:dyDescent="0.25">
      <c r="A8046" t="s">
        <v>8046</v>
      </c>
      <c r="B8046">
        <v>600</v>
      </c>
      <c r="C8046" s="14" t="str">
        <f t="shared" si="853"/>
        <v>05:00:00</v>
      </c>
      <c r="D8046" s="1" t="str">
        <f t="shared" si="848"/>
        <v>2021-07-02</v>
      </c>
      <c r="E8046" s="15">
        <f t="shared" si="849"/>
        <v>44379</v>
      </c>
    </row>
    <row r="8047" spans="1:5" x14ac:dyDescent="0.25">
      <c r="A8047" t="s">
        <v>8047</v>
      </c>
      <c r="B8047">
        <v>678</v>
      </c>
      <c r="C8047" s="14" t="str">
        <f t="shared" si="853"/>
        <v>06:00:00</v>
      </c>
      <c r="D8047" s="1" t="str">
        <f t="shared" si="848"/>
        <v>2021-07-02</v>
      </c>
      <c r="E8047" s="15">
        <f t="shared" si="849"/>
        <v>44379</v>
      </c>
    </row>
    <row r="8048" spans="1:5" x14ac:dyDescent="0.25">
      <c r="A8048" t="s">
        <v>8048</v>
      </c>
      <c r="B8048">
        <v>648</v>
      </c>
      <c r="C8048" s="14" t="str">
        <f t="shared" si="853"/>
        <v>07:00:00</v>
      </c>
      <c r="D8048" s="1" t="str">
        <f t="shared" si="848"/>
        <v>2021-07-02</v>
      </c>
      <c r="E8048" s="15">
        <f t="shared" si="849"/>
        <v>44379</v>
      </c>
    </row>
    <row r="8049" spans="1:5" x14ac:dyDescent="0.25">
      <c r="A8049" t="s">
        <v>8049</v>
      </c>
      <c r="B8049">
        <v>1248</v>
      </c>
      <c r="C8049" s="14" t="str">
        <f t="shared" si="853"/>
        <v>08:00:00</v>
      </c>
      <c r="D8049" s="1" t="str">
        <f t="shared" si="848"/>
        <v>2021-07-02</v>
      </c>
      <c r="E8049" s="15">
        <f t="shared" si="849"/>
        <v>44379</v>
      </c>
    </row>
    <row r="8050" spans="1:5" x14ac:dyDescent="0.25">
      <c r="A8050" t="s">
        <v>8050</v>
      </c>
      <c r="B8050">
        <v>2874</v>
      </c>
      <c r="C8050" s="14" t="str">
        <f t="shared" si="853"/>
        <v>09:00:00</v>
      </c>
      <c r="D8050" s="1" t="str">
        <f t="shared" si="848"/>
        <v>2021-07-02</v>
      </c>
      <c r="E8050" s="15">
        <f t="shared" si="849"/>
        <v>44379</v>
      </c>
    </row>
    <row r="8051" spans="1:5" x14ac:dyDescent="0.25">
      <c r="A8051" t="s">
        <v>8051</v>
      </c>
      <c r="B8051">
        <v>5514</v>
      </c>
      <c r="C8051" s="14" t="str">
        <f t="shared" si="853"/>
        <v>10:00:00</v>
      </c>
      <c r="D8051" s="1" t="str">
        <f t="shared" si="848"/>
        <v>2021-07-02</v>
      </c>
      <c r="E8051" s="15">
        <f t="shared" si="849"/>
        <v>44379</v>
      </c>
    </row>
    <row r="8052" spans="1:5" x14ac:dyDescent="0.25">
      <c r="A8052" t="s">
        <v>8052</v>
      </c>
      <c r="B8052">
        <v>4776</v>
      </c>
      <c r="C8052" s="14" t="str">
        <f t="shared" si="853"/>
        <v>11:00:00</v>
      </c>
      <c r="D8052" s="1" t="str">
        <f t="shared" si="848"/>
        <v>2021-07-02</v>
      </c>
      <c r="E8052" s="15">
        <f t="shared" si="849"/>
        <v>44379</v>
      </c>
    </row>
    <row r="8053" spans="1:5" x14ac:dyDescent="0.25">
      <c r="A8053" t="s">
        <v>8053</v>
      </c>
      <c r="B8053">
        <v>5790</v>
      </c>
      <c r="C8053" s="14" t="str">
        <f t="shared" si="853"/>
        <v>12:00:00</v>
      </c>
      <c r="D8053" s="1" t="str">
        <f t="shared" si="848"/>
        <v>2021-07-02</v>
      </c>
      <c r="E8053" s="15">
        <f t="shared" si="849"/>
        <v>44379</v>
      </c>
    </row>
    <row r="8054" spans="1:5" x14ac:dyDescent="0.25">
      <c r="A8054" t="s">
        <v>8054</v>
      </c>
      <c r="B8054">
        <v>7692</v>
      </c>
      <c r="C8054" s="14" t="str">
        <f t="shared" si="853"/>
        <v>13:00:00</v>
      </c>
      <c r="D8054" s="1" t="str">
        <f t="shared" si="848"/>
        <v>2021-07-02</v>
      </c>
      <c r="E8054" s="15">
        <f t="shared" si="849"/>
        <v>44379</v>
      </c>
    </row>
    <row r="8055" spans="1:5" x14ac:dyDescent="0.25">
      <c r="A8055" t="s">
        <v>8055</v>
      </c>
      <c r="B8055">
        <v>9870</v>
      </c>
      <c r="C8055" s="14" t="str">
        <f t="shared" si="853"/>
        <v>14:00:00</v>
      </c>
      <c r="D8055" s="1" t="str">
        <f t="shared" si="848"/>
        <v>2021-07-02</v>
      </c>
      <c r="E8055" s="15">
        <f t="shared" si="849"/>
        <v>44379</v>
      </c>
    </row>
    <row r="8056" spans="1:5" x14ac:dyDescent="0.25">
      <c r="A8056" t="s">
        <v>8056</v>
      </c>
      <c r="B8056">
        <v>4308</v>
      </c>
      <c r="C8056" s="14" t="str">
        <f t="shared" ref="C8056:C8065" si="854">RIGHT(LEFT(A8056,19),8)</f>
        <v>15:00:00</v>
      </c>
      <c r="D8056" s="1" t="str">
        <f t="shared" si="848"/>
        <v>2021-07-02</v>
      </c>
      <c r="E8056" s="15">
        <f t="shared" si="849"/>
        <v>44379</v>
      </c>
    </row>
    <row r="8057" spans="1:5" x14ac:dyDescent="0.25">
      <c r="A8057" t="s">
        <v>8057</v>
      </c>
      <c r="B8057">
        <v>2322</v>
      </c>
      <c r="C8057" s="14" t="str">
        <f t="shared" si="854"/>
        <v>16:00:00</v>
      </c>
      <c r="D8057" s="1" t="str">
        <f t="shared" si="848"/>
        <v>2021-07-02</v>
      </c>
      <c r="E8057" s="15">
        <f t="shared" si="849"/>
        <v>44379</v>
      </c>
    </row>
    <row r="8058" spans="1:5" x14ac:dyDescent="0.25">
      <c r="A8058" t="s">
        <v>8058</v>
      </c>
      <c r="B8058">
        <v>2832</v>
      </c>
      <c r="C8058" s="14" t="str">
        <f t="shared" si="854"/>
        <v>17:00:00</v>
      </c>
      <c r="D8058" s="1" t="str">
        <f t="shared" si="848"/>
        <v>2021-07-02</v>
      </c>
      <c r="E8058" s="15">
        <f t="shared" si="849"/>
        <v>44379</v>
      </c>
    </row>
    <row r="8059" spans="1:5" x14ac:dyDescent="0.25">
      <c r="A8059" t="s">
        <v>8059</v>
      </c>
      <c r="B8059">
        <v>1848</v>
      </c>
      <c r="C8059" s="14" t="str">
        <f t="shared" si="854"/>
        <v>18:00:00</v>
      </c>
      <c r="D8059" s="1" t="str">
        <f t="shared" si="848"/>
        <v>2021-07-02</v>
      </c>
      <c r="E8059" s="15">
        <f t="shared" si="849"/>
        <v>44379</v>
      </c>
    </row>
    <row r="8060" spans="1:5" x14ac:dyDescent="0.25">
      <c r="A8060" t="s">
        <v>8060</v>
      </c>
      <c r="B8060">
        <v>2496</v>
      </c>
      <c r="C8060" s="14" t="str">
        <f t="shared" si="854"/>
        <v>19:00:00</v>
      </c>
      <c r="D8060" s="1" t="str">
        <f t="shared" si="848"/>
        <v>2021-07-02</v>
      </c>
      <c r="E8060" s="15">
        <f t="shared" si="849"/>
        <v>44379</v>
      </c>
    </row>
    <row r="8061" spans="1:5" x14ac:dyDescent="0.25">
      <c r="A8061" t="s">
        <v>8061</v>
      </c>
      <c r="B8061">
        <v>942</v>
      </c>
      <c r="C8061" s="14" t="str">
        <f t="shared" si="854"/>
        <v>20:00:00</v>
      </c>
      <c r="D8061" s="1" t="str">
        <f t="shared" si="848"/>
        <v>2021-07-02</v>
      </c>
      <c r="E8061" s="15">
        <f t="shared" si="849"/>
        <v>44379</v>
      </c>
    </row>
    <row r="8062" spans="1:5" x14ac:dyDescent="0.25">
      <c r="A8062" t="s">
        <v>8062</v>
      </c>
      <c r="B8062">
        <v>744</v>
      </c>
      <c r="C8062" s="14" t="str">
        <f t="shared" si="854"/>
        <v>21:00:00</v>
      </c>
      <c r="D8062" s="1" t="str">
        <f t="shared" si="848"/>
        <v>2021-07-02</v>
      </c>
      <c r="E8062" s="15">
        <f t="shared" si="849"/>
        <v>44379</v>
      </c>
    </row>
    <row r="8063" spans="1:5" x14ac:dyDescent="0.25">
      <c r="A8063" t="s">
        <v>8063</v>
      </c>
      <c r="B8063">
        <v>822</v>
      </c>
      <c r="C8063" s="14" t="str">
        <f t="shared" si="854"/>
        <v>22:00:00</v>
      </c>
      <c r="D8063" s="1" t="str">
        <f t="shared" si="848"/>
        <v>2021-07-02</v>
      </c>
      <c r="E8063" s="15">
        <f t="shared" si="849"/>
        <v>44379</v>
      </c>
    </row>
    <row r="8064" spans="1:5" x14ac:dyDescent="0.25">
      <c r="A8064" t="s">
        <v>8064</v>
      </c>
      <c r="B8064">
        <v>630</v>
      </c>
      <c r="C8064" s="14" t="str">
        <f t="shared" si="854"/>
        <v>23:00:00</v>
      </c>
      <c r="D8064" s="1" t="str">
        <f t="shared" si="848"/>
        <v>2021-07-02</v>
      </c>
      <c r="E8064" s="15">
        <f t="shared" si="849"/>
        <v>44379</v>
      </c>
    </row>
    <row r="8065" spans="1:5" x14ac:dyDescent="0.25">
      <c r="A8065" t="s">
        <v>8065</v>
      </c>
      <c r="B8065">
        <v>594</v>
      </c>
      <c r="C8065" s="14" t="str">
        <f t="shared" si="854"/>
        <v>00:00:00</v>
      </c>
      <c r="D8065" s="1" t="str">
        <f t="shared" si="848"/>
        <v>2021-07-03</v>
      </c>
      <c r="E8065" s="15">
        <f t="shared" si="849"/>
        <v>44380</v>
      </c>
    </row>
    <row r="8066" spans="1:5" x14ac:dyDescent="0.25">
      <c r="A8066" t="s">
        <v>8066</v>
      </c>
      <c r="B8066">
        <v>786</v>
      </c>
      <c r="C8066" s="14" t="str">
        <f t="shared" ref="C8066:C8076" si="855">RIGHT(LEFT(A8066,19),8)</f>
        <v>01:00:00</v>
      </c>
      <c r="D8066" s="1" t="str">
        <f t="shared" ref="D8066:D8129" si="856">LEFT($A8066,10)</f>
        <v>2021-07-03</v>
      </c>
      <c r="E8066" s="15">
        <f t="shared" si="849"/>
        <v>44380</v>
      </c>
    </row>
    <row r="8067" spans="1:5" x14ac:dyDescent="0.25">
      <c r="A8067" t="s">
        <v>8067</v>
      </c>
      <c r="B8067">
        <v>1224</v>
      </c>
      <c r="C8067" s="14" t="str">
        <f t="shared" si="855"/>
        <v>02:00:00</v>
      </c>
      <c r="D8067" s="1" t="str">
        <f t="shared" si="856"/>
        <v>2021-07-03</v>
      </c>
      <c r="E8067" s="15">
        <f t="shared" si="849"/>
        <v>44380</v>
      </c>
    </row>
    <row r="8068" spans="1:5" x14ac:dyDescent="0.25">
      <c r="A8068" t="s">
        <v>8068</v>
      </c>
      <c r="B8068">
        <v>594</v>
      </c>
      <c r="C8068" s="14" t="str">
        <f t="shared" si="855"/>
        <v>03:00:00</v>
      </c>
      <c r="D8068" s="1" t="str">
        <f t="shared" si="856"/>
        <v>2021-07-03</v>
      </c>
      <c r="E8068" s="15">
        <f t="shared" ref="E8068:E8131" si="857">$F$2+1*INT((ROW()-1)/24)</f>
        <v>44380</v>
      </c>
    </row>
    <row r="8069" spans="1:5" x14ac:dyDescent="0.25">
      <c r="A8069" t="s">
        <v>8069</v>
      </c>
      <c r="B8069">
        <v>732</v>
      </c>
      <c r="C8069" s="14" t="str">
        <f t="shared" si="855"/>
        <v>04:00:00</v>
      </c>
      <c r="D8069" s="1" t="str">
        <f t="shared" si="856"/>
        <v>2021-07-03</v>
      </c>
      <c r="E8069" s="15">
        <f t="shared" si="857"/>
        <v>44380</v>
      </c>
    </row>
    <row r="8070" spans="1:5" x14ac:dyDescent="0.25">
      <c r="A8070" t="s">
        <v>8070</v>
      </c>
      <c r="B8070">
        <v>750</v>
      </c>
      <c r="C8070" s="14" t="str">
        <f t="shared" si="855"/>
        <v>05:00:00</v>
      </c>
      <c r="D8070" s="1" t="str">
        <f t="shared" si="856"/>
        <v>2021-07-03</v>
      </c>
      <c r="E8070" s="15">
        <f t="shared" si="857"/>
        <v>44380</v>
      </c>
    </row>
    <row r="8071" spans="1:5" x14ac:dyDescent="0.25">
      <c r="A8071" t="s">
        <v>8071</v>
      </c>
      <c r="B8071">
        <v>648</v>
      </c>
      <c r="C8071" s="14" t="str">
        <f t="shared" si="855"/>
        <v>06:00:00</v>
      </c>
      <c r="D8071" s="1" t="str">
        <f t="shared" si="856"/>
        <v>2021-07-03</v>
      </c>
      <c r="E8071" s="15">
        <f t="shared" si="857"/>
        <v>44380</v>
      </c>
    </row>
    <row r="8072" spans="1:5" x14ac:dyDescent="0.25">
      <c r="A8072" t="s">
        <v>8072</v>
      </c>
      <c r="B8072">
        <v>744</v>
      </c>
      <c r="C8072" s="14" t="str">
        <f t="shared" si="855"/>
        <v>07:00:00</v>
      </c>
      <c r="D8072" s="1" t="str">
        <f t="shared" si="856"/>
        <v>2021-07-03</v>
      </c>
      <c r="E8072" s="15">
        <f t="shared" si="857"/>
        <v>44380</v>
      </c>
    </row>
    <row r="8073" spans="1:5" x14ac:dyDescent="0.25">
      <c r="A8073" t="s">
        <v>8073</v>
      </c>
      <c r="B8073">
        <v>738</v>
      </c>
      <c r="C8073" s="14" t="str">
        <f t="shared" si="855"/>
        <v>08:00:00</v>
      </c>
      <c r="D8073" s="1" t="str">
        <f t="shared" si="856"/>
        <v>2021-07-03</v>
      </c>
      <c r="E8073" s="15">
        <f t="shared" si="857"/>
        <v>44380</v>
      </c>
    </row>
    <row r="8074" spans="1:5" x14ac:dyDescent="0.25">
      <c r="A8074" t="s">
        <v>8074</v>
      </c>
      <c r="B8074">
        <v>678</v>
      </c>
      <c r="C8074" s="14" t="str">
        <f t="shared" si="855"/>
        <v>09:00:00</v>
      </c>
      <c r="D8074" s="1" t="str">
        <f t="shared" si="856"/>
        <v>2021-07-03</v>
      </c>
      <c r="E8074" s="15">
        <f t="shared" si="857"/>
        <v>44380</v>
      </c>
    </row>
    <row r="8075" spans="1:5" x14ac:dyDescent="0.25">
      <c r="A8075" t="s">
        <v>8075</v>
      </c>
      <c r="B8075">
        <v>2004</v>
      </c>
      <c r="C8075" s="14" t="str">
        <f t="shared" si="855"/>
        <v>10:00:00</v>
      </c>
      <c r="D8075" s="1" t="str">
        <f t="shared" si="856"/>
        <v>2021-07-03</v>
      </c>
      <c r="E8075" s="15">
        <f t="shared" si="857"/>
        <v>44380</v>
      </c>
    </row>
    <row r="8076" spans="1:5" x14ac:dyDescent="0.25">
      <c r="A8076" t="s">
        <v>8076</v>
      </c>
      <c r="B8076">
        <v>1824</v>
      </c>
      <c r="C8076" s="14" t="str">
        <f t="shared" si="855"/>
        <v>11:00:00</v>
      </c>
      <c r="D8076" s="1" t="str">
        <f t="shared" si="856"/>
        <v>2021-07-03</v>
      </c>
      <c r="E8076" s="15">
        <f t="shared" si="857"/>
        <v>44380</v>
      </c>
    </row>
    <row r="8077" spans="1:5" x14ac:dyDescent="0.25">
      <c r="A8077" t="s">
        <v>8077</v>
      </c>
      <c r="B8077">
        <v>816</v>
      </c>
      <c r="C8077" s="14" t="str">
        <f t="shared" ref="C8077:C8087" si="858">RIGHT(LEFT(A8077,19),8)</f>
        <v>12:00:00</v>
      </c>
      <c r="D8077" s="1" t="str">
        <f t="shared" si="856"/>
        <v>2021-07-03</v>
      </c>
      <c r="E8077" s="15">
        <f t="shared" si="857"/>
        <v>44380</v>
      </c>
    </row>
    <row r="8078" spans="1:5" x14ac:dyDescent="0.25">
      <c r="A8078" t="s">
        <v>8078</v>
      </c>
      <c r="B8078">
        <v>840</v>
      </c>
      <c r="C8078" s="14" t="str">
        <f t="shared" si="858"/>
        <v>13:00:00</v>
      </c>
      <c r="D8078" s="1" t="str">
        <f t="shared" si="856"/>
        <v>2021-07-03</v>
      </c>
      <c r="E8078" s="15">
        <f t="shared" si="857"/>
        <v>44380</v>
      </c>
    </row>
    <row r="8079" spans="1:5" x14ac:dyDescent="0.25">
      <c r="A8079" t="s">
        <v>8079</v>
      </c>
      <c r="B8079">
        <v>774</v>
      </c>
      <c r="C8079" s="14" t="str">
        <f t="shared" si="858"/>
        <v>14:00:00</v>
      </c>
      <c r="D8079" s="1" t="str">
        <f t="shared" si="856"/>
        <v>2021-07-03</v>
      </c>
      <c r="E8079" s="15">
        <f t="shared" si="857"/>
        <v>44380</v>
      </c>
    </row>
    <row r="8080" spans="1:5" x14ac:dyDescent="0.25">
      <c r="A8080" t="s">
        <v>8080</v>
      </c>
      <c r="B8080">
        <v>714</v>
      </c>
      <c r="C8080" s="14" t="str">
        <f t="shared" si="858"/>
        <v>15:00:00</v>
      </c>
      <c r="D8080" s="1" t="str">
        <f t="shared" si="856"/>
        <v>2021-07-03</v>
      </c>
      <c r="E8080" s="15">
        <f t="shared" si="857"/>
        <v>44380</v>
      </c>
    </row>
    <row r="8081" spans="1:5" x14ac:dyDescent="0.25">
      <c r="A8081" t="s">
        <v>8081</v>
      </c>
      <c r="B8081">
        <v>816</v>
      </c>
      <c r="C8081" s="14" t="str">
        <f t="shared" si="858"/>
        <v>16:00:00</v>
      </c>
      <c r="D8081" s="1" t="str">
        <f t="shared" si="856"/>
        <v>2021-07-03</v>
      </c>
      <c r="E8081" s="15">
        <f t="shared" si="857"/>
        <v>44380</v>
      </c>
    </row>
    <row r="8082" spans="1:5" x14ac:dyDescent="0.25">
      <c r="A8082" t="s">
        <v>8082</v>
      </c>
      <c r="B8082">
        <v>804</v>
      </c>
      <c r="C8082" s="14" t="str">
        <f t="shared" si="858"/>
        <v>17:00:00</v>
      </c>
      <c r="D8082" s="1" t="str">
        <f t="shared" si="856"/>
        <v>2021-07-03</v>
      </c>
      <c r="E8082" s="15">
        <f t="shared" si="857"/>
        <v>44380</v>
      </c>
    </row>
    <row r="8083" spans="1:5" x14ac:dyDescent="0.25">
      <c r="A8083" t="s">
        <v>8083</v>
      </c>
      <c r="B8083">
        <v>1308</v>
      </c>
      <c r="C8083" s="14" t="str">
        <f t="shared" si="858"/>
        <v>18:00:00</v>
      </c>
      <c r="D8083" s="1" t="str">
        <f t="shared" si="856"/>
        <v>2021-07-03</v>
      </c>
      <c r="E8083" s="15">
        <f t="shared" si="857"/>
        <v>44380</v>
      </c>
    </row>
    <row r="8084" spans="1:5" x14ac:dyDescent="0.25">
      <c r="A8084" t="s">
        <v>8084</v>
      </c>
      <c r="B8084">
        <v>678</v>
      </c>
      <c r="C8084" s="14" t="str">
        <f t="shared" si="858"/>
        <v>19:00:00</v>
      </c>
      <c r="D8084" s="1" t="str">
        <f t="shared" si="856"/>
        <v>2021-07-03</v>
      </c>
      <c r="E8084" s="15">
        <f t="shared" si="857"/>
        <v>44380</v>
      </c>
    </row>
    <row r="8085" spans="1:5" x14ac:dyDescent="0.25">
      <c r="A8085" t="s">
        <v>8085</v>
      </c>
      <c r="B8085">
        <v>732</v>
      </c>
      <c r="C8085" s="14" t="str">
        <f t="shared" si="858"/>
        <v>20:00:00</v>
      </c>
      <c r="D8085" s="1" t="str">
        <f t="shared" si="856"/>
        <v>2021-07-03</v>
      </c>
      <c r="E8085" s="15">
        <f t="shared" si="857"/>
        <v>44380</v>
      </c>
    </row>
    <row r="8086" spans="1:5" x14ac:dyDescent="0.25">
      <c r="A8086" t="s">
        <v>8086</v>
      </c>
      <c r="B8086">
        <v>720</v>
      </c>
      <c r="C8086" s="14" t="str">
        <f t="shared" si="858"/>
        <v>21:00:00</v>
      </c>
      <c r="D8086" s="1" t="str">
        <f t="shared" si="856"/>
        <v>2021-07-03</v>
      </c>
      <c r="E8086" s="15">
        <f t="shared" si="857"/>
        <v>44380</v>
      </c>
    </row>
    <row r="8087" spans="1:5" x14ac:dyDescent="0.25">
      <c r="A8087" t="s">
        <v>8087</v>
      </c>
      <c r="B8087">
        <v>720</v>
      </c>
      <c r="C8087" s="14" t="str">
        <f t="shared" si="858"/>
        <v>22:00:00</v>
      </c>
      <c r="D8087" s="1" t="str">
        <f t="shared" si="856"/>
        <v>2021-07-03</v>
      </c>
      <c r="E8087" s="15">
        <f t="shared" si="857"/>
        <v>44380</v>
      </c>
    </row>
    <row r="8088" spans="1:5" x14ac:dyDescent="0.25">
      <c r="A8088" t="s">
        <v>8088</v>
      </c>
      <c r="B8088">
        <v>822</v>
      </c>
      <c r="C8088" s="14" t="str">
        <f t="shared" ref="C8088:C8097" si="859">RIGHT(LEFT(A8088,19),8)</f>
        <v>23:00:00</v>
      </c>
      <c r="D8088" s="1" t="str">
        <f t="shared" si="856"/>
        <v>2021-07-03</v>
      </c>
      <c r="E8088" s="15">
        <f t="shared" si="857"/>
        <v>44380</v>
      </c>
    </row>
    <row r="8089" spans="1:5" x14ac:dyDescent="0.25">
      <c r="A8089" t="s">
        <v>8089</v>
      </c>
      <c r="B8089">
        <v>708</v>
      </c>
      <c r="C8089" s="14" t="str">
        <f t="shared" si="859"/>
        <v>00:00:00</v>
      </c>
      <c r="D8089" s="1" t="str">
        <f t="shared" si="856"/>
        <v>2021-07-04</v>
      </c>
      <c r="E8089" s="15">
        <f t="shared" si="857"/>
        <v>44381</v>
      </c>
    </row>
    <row r="8090" spans="1:5" x14ac:dyDescent="0.25">
      <c r="A8090" t="s">
        <v>8090</v>
      </c>
      <c r="B8090">
        <v>3126</v>
      </c>
      <c r="C8090" s="14" t="str">
        <f t="shared" si="859"/>
        <v>01:00:00</v>
      </c>
      <c r="D8090" s="1" t="str">
        <f t="shared" si="856"/>
        <v>2021-07-04</v>
      </c>
      <c r="E8090" s="15">
        <f t="shared" si="857"/>
        <v>44381</v>
      </c>
    </row>
    <row r="8091" spans="1:5" x14ac:dyDescent="0.25">
      <c r="A8091" t="s">
        <v>8091</v>
      </c>
      <c r="B8091">
        <v>750</v>
      </c>
      <c r="C8091" s="14" t="str">
        <f t="shared" si="859"/>
        <v>02:00:00</v>
      </c>
      <c r="D8091" s="1" t="str">
        <f t="shared" si="856"/>
        <v>2021-07-04</v>
      </c>
      <c r="E8091" s="15">
        <f t="shared" si="857"/>
        <v>44381</v>
      </c>
    </row>
    <row r="8092" spans="1:5" x14ac:dyDescent="0.25">
      <c r="A8092" t="s">
        <v>8092</v>
      </c>
      <c r="B8092">
        <v>612</v>
      </c>
      <c r="C8092" s="14" t="str">
        <f t="shared" si="859"/>
        <v>03:00:00</v>
      </c>
      <c r="D8092" s="1" t="str">
        <f t="shared" si="856"/>
        <v>2021-07-04</v>
      </c>
      <c r="E8092" s="15">
        <f t="shared" si="857"/>
        <v>44381</v>
      </c>
    </row>
    <row r="8093" spans="1:5" x14ac:dyDescent="0.25">
      <c r="A8093" t="s">
        <v>8093</v>
      </c>
      <c r="B8093">
        <v>546</v>
      </c>
      <c r="C8093" s="14" t="str">
        <f t="shared" si="859"/>
        <v>04:00:00</v>
      </c>
      <c r="D8093" s="1" t="str">
        <f t="shared" si="856"/>
        <v>2021-07-04</v>
      </c>
      <c r="E8093" s="15">
        <f t="shared" si="857"/>
        <v>44381</v>
      </c>
    </row>
    <row r="8094" spans="1:5" x14ac:dyDescent="0.25">
      <c r="A8094" t="s">
        <v>8094</v>
      </c>
      <c r="B8094">
        <v>582</v>
      </c>
      <c r="C8094" s="14" t="str">
        <f t="shared" si="859"/>
        <v>05:00:00</v>
      </c>
      <c r="D8094" s="1" t="str">
        <f t="shared" si="856"/>
        <v>2021-07-04</v>
      </c>
      <c r="E8094" s="15">
        <f t="shared" si="857"/>
        <v>44381</v>
      </c>
    </row>
    <row r="8095" spans="1:5" x14ac:dyDescent="0.25">
      <c r="A8095" t="s">
        <v>8095</v>
      </c>
      <c r="B8095">
        <v>726</v>
      </c>
      <c r="C8095" s="14" t="str">
        <f t="shared" si="859"/>
        <v>06:00:00</v>
      </c>
      <c r="D8095" s="1" t="str">
        <f t="shared" si="856"/>
        <v>2021-07-04</v>
      </c>
      <c r="E8095" s="15">
        <f t="shared" si="857"/>
        <v>44381</v>
      </c>
    </row>
    <row r="8096" spans="1:5" x14ac:dyDescent="0.25">
      <c r="A8096" t="s">
        <v>8096</v>
      </c>
      <c r="B8096">
        <v>660</v>
      </c>
      <c r="C8096" s="14" t="str">
        <f t="shared" si="859"/>
        <v>07:00:00</v>
      </c>
      <c r="D8096" s="1" t="str">
        <f t="shared" si="856"/>
        <v>2021-07-04</v>
      </c>
      <c r="E8096" s="15">
        <f t="shared" si="857"/>
        <v>44381</v>
      </c>
    </row>
    <row r="8097" spans="1:5" x14ac:dyDescent="0.25">
      <c r="A8097" t="s">
        <v>8097</v>
      </c>
      <c r="B8097">
        <v>654</v>
      </c>
      <c r="C8097" s="14" t="str">
        <f t="shared" si="859"/>
        <v>08:00:00</v>
      </c>
      <c r="D8097" s="1" t="str">
        <f t="shared" si="856"/>
        <v>2021-07-04</v>
      </c>
      <c r="E8097" s="15">
        <f t="shared" si="857"/>
        <v>44381</v>
      </c>
    </row>
    <row r="8098" spans="1:5" x14ac:dyDescent="0.25">
      <c r="A8098" t="s">
        <v>8098</v>
      </c>
      <c r="B8098">
        <v>714</v>
      </c>
      <c r="C8098" s="14" t="str">
        <f t="shared" ref="C8098:C8108" si="860">RIGHT(LEFT(A8098,19),8)</f>
        <v>09:00:00</v>
      </c>
      <c r="D8098" s="1" t="str">
        <f t="shared" si="856"/>
        <v>2021-07-04</v>
      </c>
      <c r="E8098" s="15">
        <f t="shared" si="857"/>
        <v>44381</v>
      </c>
    </row>
    <row r="8099" spans="1:5" x14ac:dyDescent="0.25">
      <c r="A8099" t="s">
        <v>8099</v>
      </c>
      <c r="B8099">
        <v>714</v>
      </c>
      <c r="C8099" s="14" t="str">
        <f t="shared" si="860"/>
        <v>10:00:00</v>
      </c>
      <c r="D8099" s="1" t="str">
        <f t="shared" si="856"/>
        <v>2021-07-04</v>
      </c>
      <c r="E8099" s="15">
        <f t="shared" si="857"/>
        <v>44381</v>
      </c>
    </row>
    <row r="8100" spans="1:5" x14ac:dyDescent="0.25">
      <c r="A8100" t="s">
        <v>8100</v>
      </c>
      <c r="B8100">
        <v>768</v>
      </c>
      <c r="C8100" s="14" t="str">
        <f t="shared" si="860"/>
        <v>11:00:00</v>
      </c>
      <c r="D8100" s="1" t="str">
        <f t="shared" si="856"/>
        <v>2021-07-04</v>
      </c>
      <c r="E8100" s="15">
        <f t="shared" si="857"/>
        <v>44381</v>
      </c>
    </row>
    <row r="8101" spans="1:5" x14ac:dyDescent="0.25">
      <c r="A8101" t="s">
        <v>8101</v>
      </c>
      <c r="B8101">
        <v>834</v>
      </c>
      <c r="C8101" s="14" t="str">
        <f t="shared" si="860"/>
        <v>12:00:00</v>
      </c>
      <c r="D8101" s="1" t="str">
        <f t="shared" si="856"/>
        <v>2021-07-04</v>
      </c>
      <c r="E8101" s="15">
        <f t="shared" si="857"/>
        <v>44381</v>
      </c>
    </row>
    <row r="8102" spans="1:5" x14ac:dyDescent="0.25">
      <c r="A8102" t="s">
        <v>8102</v>
      </c>
      <c r="B8102">
        <v>726</v>
      </c>
      <c r="C8102" s="14" t="str">
        <f t="shared" si="860"/>
        <v>13:00:00</v>
      </c>
      <c r="D8102" s="1" t="str">
        <f t="shared" si="856"/>
        <v>2021-07-04</v>
      </c>
      <c r="E8102" s="15">
        <f t="shared" si="857"/>
        <v>44381</v>
      </c>
    </row>
    <row r="8103" spans="1:5" x14ac:dyDescent="0.25">
      <c r="A8103" t="s">
        <v>8103</v>
      </c>
      <c r="B8103">
        <v>744</v>
      </c>
      <c r="C8103" s="14" t="str">
        <f t="shared" si="860"/>
        <v>14:00:00</v>
      </c>
      <c r="D8103" s="1" t="str">
        <f t="shared" si="856"/>
        <v>2021-07-04</v>
      </c>
      <c r="E8103" s="15">
        <f t="shared" si="857"/>
        <v>44381</v>
      </c>
    </row>
    <row r="8104" spans="1:5" x14ac:dyDescent="0.25">
      <c r="A8104" t="s">
        <v>8104</v>
      </c>
      <c r="B8104">
        <v>858</v>
      </c>
      <c r="C8104" s="14" t="str">
        <f t="shared" si="860"/>
        <v>15:00:00</v>
      </c>
      <c r="D8104" s="1" t="str">
        <f t="shared" si="856"/>
        <v>2021-07-04</v>
      </c>
      <c r="E8104" s="15">
        <f t="shared" si="857"/>
        <v>44381</v>
      </c>
    </row>
    <row r="8105" spans="1:5" x14ac:dyDescent="0.25">
      <c r="A8105" t="s">
        <v>8105</v>
      </c>
      <c r="B8105">
        <v>720</v>
      </c>
      <c r="C8105" s="14" t="str">
        <f t="shared" si="860"/>
        <v>16:00:00</v>
      </c>
      <c r="D8105" s="1" t="str">
        <f t="shared" si="856"/>
        <v>2021-07-04</v>
      </c>
      <c r="E8105" s="15">
        <f t="shared" si="857"/>
        <v>44381</v>
      </c>
    </row>
    <row r="8106" spans="1:5" x14ac:dyDescent="0.25">
      <c r="A8106" t="s">
        <v>8106</v>
      </c>
      <c r="B8106">
        <v>726</v>
      </c>
      <c r="C8106" s="14" t="str">
        <f t="shared" si="860"/>
        <v>17:00:00</v>
      </c>
      <c r="D8106" s="1" t="str">
        <f t="shared" si="856"/>
        <v>2021-07-04</v>
      </c>
      <c r="E8106" s="15">
        <f t="shared" si="857"/>
        <v>44381</v>
      </c>
    </row>
    <row r="8107" spans="1:5" x14ac:dyDescent="0.25">
      <c r="A8107" t="s">
        <v>8107</v>
      </c>
      <c r="B8107">
        <v>654</v>
      </c>
      <c r="C8107" s="14" t="str">
        <f t="shared" si="860"/>
        <v>18:00:00</v>
      </c>
      <c r="D8107" s="1" t="str">
        <f t="shared" si="856"/>
        <v>2021-07-04</v>
      </c>
      <c r="E8107" s="15">
        <f t="shared" si="857"/>
        <v>44381</v>
      </c>
    </row>
    <row r="8108" spans="1:5" x14ac:dyDescent="0.25">
      <c r="A8108" t="s">
        <v>8108</v>
      </c>
      <c r="B8108">
        <v>762</v>
      </c>
      <c r="C8108" s="14" t="str">
        <f t="shared" si="860"/>
        <v>19:00:00</v>
      </c>
      <c r="D8108" s="1" t="str">
        <f t="shared" si="856"/>
        <v>2021-07-04</v>
      </c>
      <c r="E8108" s="15">
        <f t="shared" si="857"/>
        <v>44381</v>
      </c>
    </row>
    <row r="8109" spans="1:5" x14ac:dyDescent="0.25">
      <c r="A8109" t="s">
        <v>8109</v>
      </c>
      <c r="B8109">
        <v>1680</v>
      </c>
      <c r="C8109" s="14" t="str">
        <f t="shared" ref="C8109:C8119" si="861">RIGHT(LEFT(A8109,19),8)</f>
        <v>20:00:00</v>
      </c>
      <c r="D8109" s="1" t="str">
        <f t="shared" si="856"/>
        <v>2021-07-04</v>
      </c>
      <c r="E8109" s="15">
        <f t="shared" si="857"/>
        <v>44381</v>
      </c>
    </row>
    <row r="8110" spans="1:5" x14ac:dyDescent="0.25">
      <c r="A8110" t="s">
        <v>8110</v>
      </c>
      <c r="B8110">
        <v>606</v>
      </c>
      <c r="C8110" s="14" t="str">
        <f t="shared" si="861"/>
        <v>21:00:00</v>
      </c>
      <c r="D8110" s="1" t="str">
        <f t="shared" si="856"/>
        <v>2021-07-04</v>
      </c>
      <c r="E8110" s="15">
        <f t="shared" si="857"/>
        <v>44381</v>
      </c>
    </row>
    <row r="8111" spans="1:5" x14ac:dyDescent="0.25">
      <c r="A8111" t="s">
        <v>8111</v>
      </c>
      <c r="B8111">
        <v>594</v>
      </c>
      <c r="C8111" s="14" t="str">
        <f t="shared" si="861"/>
        <v>22:00:00</v>
      </c>
      <c r="D8111" s="1" t="str">
        <f t="shared" si="856"/>
        <v>2021-07-04</v>
      </c>
      <c r="E8111" s="15">
        <f t="shared" si="857"/>
        <v>44381</v>
      </c>
    </row>
    <row r="8112" spans="1:5" x14ac:dyDescent="0.25">
      <c r="A8112" t="s">
        <v>8112</v>
      </c>
      <c r="B8112">
        <v>714</v>
      </c>
      <c r="C8112" s="14" t="str">
        <f t="shared" si="861"/>
        <v>23:00:00</v>
      </c>
      <c r="D8112" s="1" t="str">
        <f t="shared" si="856"/>
        <v>2021-07-04</v>
      </c>
      <c r="E8112" s="15">
        <f t="shared" si="857"/>
        <v>44381</v>
      </c>
    </row>
    <row r="8113" spans="1:5" x14ac:dyDescent="0.25">
      <c r="A8113" t="s">
        <v>8113</v>
      </c>
      <c r="B8113">
        <v>660</v>
      </c>
      <c r="C8113" s="14" t="str">
        <f t="shared" si="861"/>
        <v>00:00:00</v>
      </c>
      <c r="D8113" s="1" t="str">
        <f t="shared" si="856"/>
        <v>2021-07-05</v>
      </c>
      <c r="E8113" s="15">
        <f t="shared" si="857"/>
        <v>44382</v>
      </c>
    </row>
    <row r="8114" spans="1:5" x14ac:dyDescent="0.25">
      <c r="A8114" t="s">
        <v>8114</v>
      </c>
      <c r="B8114">
        <v>570</v>
      </c>
      <c r="C8114" s="14" t="str">
        <f t="shared" si="861"/>
        <v>01:00:00</v>
      </c>
      <c r="D8114" s="1" t="str">
        <f t="shared" si="856"/>
        <v>2021-07-05</v>
      </c>
      <c r="E8114" s="15">
        <f t="shared" si="857"/>
        <v>44382</v>
      </c>
    </row>
    <row r="8115" spans="1:5" x14ac:dyDescent="0.25">
      <c r="A8115" t="s">
        <v>8115</v>
      </c>
      <c r="B8115">
        <v>642</v>
      </c>
      <c r="C8115" s="14" t="str">
        <f t="shared" si="861"/>
        <v>02:00:00</v>
      </c>
      <c r="D8115" s="1" t="str">
        <f t="shared" si="856"/>
        <v>2021-07-05</v>
      </c>
      <c r="E8115" s="15">
        <f t="shared" si="857"/>
        <v>44382</v>
      </c>
    </row>
    <row r="8116" spans="1:5" x14ac:dyDescent="0.25">
      <c r="A8116" t="s">
        <v>8116</v>
      </c>
      <c r="B8116">
        <v>612</v>
      </c>
      <c r="C8116" s="14" t="str">
        <f t="shared" si="861"/>
        <v>03:00:00</v>
      </c>
      <c r="D8116" s="1" t="str">
        <f t="shared" si="856"/>
        <v>2021-07-05</v>
      </c>
      <c r="E8116" s="15">
        <f t="shared" si="857"/>
        <v>44382</v>
      </c>
    </row>
    <row r="8117" spans="1:5" x14ac:dyDescent="0.25">
      <c r="A8117" t="s">
        <v>8117</v>
      </c>
      <c r="B8117">
        <v>864</v>
      </c>
      <c r="C8117" s="14" t="str">
        <f t="shared" si="861"/>
        <v>04:00:00</v>
      </c>
      <c r="D8117" s="1" t="str">
        <f t="shared" si="856"/>
        <v>2021-07-05</v>
      </c>
      <c r="E8117" s="15">
        <f t="shared" si="857"/>
        <v>44382</v>
      </c>
    </row>
    <row r="8118" spans="1:5" x14ac:dyDescent="0.25">
      <c r="A8118" t="s">
        <v>8118</v>
      </c>
      <c r="B8118">
        <v>660</v>
      </c>
      <c r="C8118" s="14" t="str">
        <f t="shared" si="861"/>
        <v>05:00:00</v>
      </c>
      <c r="D8118" s="1" t="str">
        <f t="shared" si="856"/>
        <v>2021-07-05</v>
      </c>
      <c r="E8118" s="15">
        <f t="shared" si="857"/>
        <v>44382</v>
      </c>
    </row>
    <row r="8119" spans="1:5" x14ac:dyDescent="0.25">
      <c r="A8119" t="s">
        <v>8119</v>
      </c>
      <c r="B8119">
        <v>684</v>
      </c>
      <c r="C8119" s="14" t="str">
        <f t="shared" si="861"/>
        <v>06:00:00</v>
      </c>
      <c r="D8119" s="1" t="str">
        <f t="shared" si="856"/>
        <v>2021-07-05</v>
      </c>
      <c r="E8119" s="15">
        <f t="shared" si="857"/>
        <v>44382</v>
      </c>
    </row>
    <row r="8120" spans="1:5" x14ac:dyDescent="0.25">
      <c r="A8120" t="s">
        <v>8120</v>
      </c>
      <c r="B8120">
        <v>804</v>
      </c>
      <c r="C8120" s="14" t="str">
        <f t="shared" ref="C8120:C8129" si="862">RIGHT(LEFT(A8120,19),8)</f>
        <v>07:00:00</v>
      </c>
      <c r="D8120" s="1" t="str">
        <f t="shared" si="856"/>
        <v>2021-07-05</v>
      </c>
      <c r="E8120" s="15">
        <f t="shared" si="857"/>
        <v>44382</v>
      </c>
    </row>
    <row r="8121" spans="1:5" x14ac:dyDescent="0.25">
      <c r="A8121" t="s">
        <v>8121</v>
      </c>
      <c r="B8121">
        <v>5208</v>
      </c>
      <c r="C8121" s="14" t="str">
        <f t="shared" si="862"/>
        <v>08:00:00</v>
      </c>
      <c r="D8121" s="1" t="str">
        <f t="shared" si="856"/>
        <v>2021-07-05</v>
      </c>
      <c r="E8121" s="15">
        <f t="shared" si="857"/>
        <v>44382</v>
      </c>
    </row>
    <row r="8122" spans="1:5" x14ac:dyDescent="0.25">
      <c r="A8122" t="s">
        <v>8122</v>
      </c>
      <c r="B8122">
        <v>4404</v>
      </c>
      <c r="C8122" s="14" t="str">
        <f t="shared" si="862"/>
        <v>09:00:00</v>
      </c>
      <c r="D8122" s="1" t="str">
        <f t="shared" si="856"/>
        <v>2021-07-05</v>
      </c>
      <c r="E8122" s="15">
        <f t="shared" si="857"/>
        <v>44382</v>
      </c>
    </row>
    <row r="8123" spans="1:5" x14ac:dyDescent="0.25">
      <c r="A8123" t="s">
        <v>8123</v>
      </c>
      <c r="B8123">
        <v>6312</v>
      </c>
      <c r="C8123" s="14" t="str">
        <f t="shared" si="862"/>
        <v>10:00:00</v>
      </c>
      <c r="D8123" s="1" t="str">
        <f t="shared" si="856"/>
        <v>2021-07-05</v>
      </c>
      <c r="E8123" s="15">
        <f t="shared" si="857"/>
        <v>44382</v>
      </c>
    </row>
    <row r="8124" spans="1:5" x14ac:dyDescent="0.25">
      <c r="A8124" t="s">
        <v>8124</v>
      </c>
      <c r="B8124">
        <v>8262</v>
      </c>
      <c r="C8124" s="14" t="str">
        <f t="shared" si="862"/>
        <v>11:00:00</v>
      </c>
      <c r="D8124" s="1" t="str">
        <f t="shared" si="856"/>
        <v>2021-07-05</v>
      </c>
      <c r="E8124" s="15">
        <f t="shared" si="857"/>
        <v>44382</v>
      </c>
    </row>
    <row r="8125" spans="1:5" x14ac:dyDescent="0.25">
      <c r="A8125" t="s">
        <v>8125</v>
      </c>
      <c r="B8125">
        <v>6348</v>
      </c>
      <c r="C8125" s="14" t="str">
        <f t="shared" si="862"/>
        <v>12:00:00</v>
      </c>
      <c r="D8125" s="1" t="str">
        <f t="shared" si="856"/>
        <v>2021-07-05</v>
      </c>
      <c r="E8125" s="15">
        <f t="shared" si="857"/>
        <v>44382</v>
      </c>
    </row>
    <row r="8126" spans="1:5" x14ac:dyDescent="0.25">
      <c r="A8126" t="s">
        <v>8126</v>
      </c>
      <c r="B8126">
        <v>7710</v>
      </c>
      <c r="C8126" s="14" t="str">
        <f t="shared" si="862"/>
        <v>13:00:00</v>
      </c>
      <c r="D8126" s="1" t="str">
        <f t="shared" si="856"/>
        <v>2021-07-05</v>
      </c>
      <c r="E8126" s="15">
        <f t="shared" si="857"/>
        <v>44382</v>
      </c>
    </row>
    <row r="8127" spans="1:5" x14ac:dyDescent="0.25">
      <c r="A8127" t="s">
        <v>8127</v>
      </c>
      <c r="B8127">
        <v>11652</v>
      </c>
      <c r="C8127" s="14" t="str">
        <f t="shared" si="862"/>
        <v>14:00:00</v>
      </c>
      <c r="D8127" s="1" t="str">
        <f t="shared" si="856"/>
        <v>2021-07-05</v>
      </c>
      <c r="E8127" s="15">
        <f t="shared" si="857"/>
        <v>44382</v>
      </c>
    </row>
    <row r="8128" spans="1:5" x14ac:dyDescent="0.25">
      <c r="A8128" t="s">
        <v>8128</v>
      </c>
      <c r="B8128">
        <v>6708</v>
      </c>
      <c r="C8128" s="14" t="str">
        <f t="shared" si="862"/>
        <v>15:00:00</v>
      </c>
      <c r="D8128" s="1" t="str">
        <f t="shared" si="856"/>
        <v>2021-07-05</v>
      </c>
      <c r="E8128" s="15">
        <f t="shared" si="857"/>
        <v>44382</v>
      </c>
    </row>
    <row r="8129" spans="1:5" x14ac:dyDescent="0.25">
      <c r="A8129" t="s">
        <v>8129</v>
      </c>
      <c r="B8129">
        <v>5850</v>
      </c>
      <c r="C8129" s="14" t="str">
        <f t="shared" si="862"/>
        <v>16:00:00</v>
      </c>
      <c r="D8129" s="1" t="str">
        <f t="shared" si="856"/>
        <v>2021-07-05</v>
      </c>
      <c r="E8129" s="15">
        <f t="shared" si="857"/>
        <v>44382</v>
      </c>
    </row>
    <row r="8130" spans="1:5" x14ac:dyDescent="0.25">
      <c r="A8130" t="s">
        <v>8130</v>
      </c>
      <c r="B8130">
        <v>4476</v>
      </c>
      <c r="C8130" s="14" t="str">
        <f t="shared" ref="C8130:C8140" si="863">RIGHT(LEFT(A8130,19),8)</f>
        <v>17:00:00</v>
      </c>
      <c r="D8130" s="1" t="str">
        <f t="shared" ref="D8130:D8193" si="864">LEFT($A8130,10)</f>
        <v>2021-07-05</v>
      </c>
      <c r="E8130" s="15">
        <f t="shared" si="857"/>
        <v>44382</v>
      </c>
    </row>
    <row r="8131" spans="1:5" x14ac:dyDescent="0.25">
      <c r="A8131" t="s">
        <v>8131</v>
      </c>
      <c r="B8131">
        <v>3534</v>
      </c>
      <c r="C8131" s="14" t="str">
        <f t="shared" si="863"/>
        <v>18:00:00</v>
      </c>
      <c r="D8131" s="1" t="str">
        <f t="shared" si="864"/>
        <v>2021-07-05</v>
      </c>
      <c r="E8131" s="15">
        <f t="shared" si="857"/>
        <v>44382</v>
      </c>
    </row>
    <row r="8132" spans="1:5" x14ac:dyDescent="0.25">
      <c r="A8132" t="s">
        <v>8132</v>
      </c>
      <c r="B8132">
        <v>1224</v>
      </c>
      <c r="C8132" s="14" t="str">
        <f t="shared" si="863"/>
        <v>19:00:00</v>
      </c>
      <c r="D8132" s="1" t="str">
        <f t="shared" si="864"/>
        <v>2021-07-05</v>
      </c>
      <c r="E8132" s="15">
        <f t="shared" ref="E8132:E8195" si="865">$F$2+1*INT((ROW()-1)/24)</f>
        <v>44382</v>
      </c>
    </row>
    <row r="8133" spans="1:5" x14ac:dyDescent="0.25">
      <c r="A8133" t="s">
        <v>8133</v>
      </c>
      <c r="B8133">
        <v>1902</v>
      </c>
      <c r="C8133" s="14" t="str">
        <f t="shared" si="863"/>
        <v>20:00:00</v>
      </c>
      <c r="D8133" s="1" t="str">
        <f t="shared" si="864"/>
        <v>2021-07-05</v>
      </c>
      <c r="E8133" s="15">
        <f t="shared" si="865"/>
        <v>44382</v>
      </c>
    </row>
    <row r="8134" spans="1:5" x14ac:dyDescent="0.25">
      <c r="A8134" t="s">
        <v>8134</v>
      </c>
      <c r="B8134">
        <v>1968</v>
      </c>
      <c r="C8134" s="14" t="str">
        <f t="shared" si="863"/>
        <v>21:00:00</v>
      </c>
      <c r="D8134" s="1" t="str">
        <f t="shared" si="864"/>
        <v>2021-07-05</v>
      </c>
      <c r="E8134" s="15">
        <f t="shared" si="865"/>
        <v>44382</v>
      </c>
    </row>
    <row r="8135" spans="1:5" x14ac:dyDescent="0.25">
      <c r="A8135" t="s">
        <v>8135</v>
      </c>
      <c r="B8135">
        <v>780</v>
      </c>
      <c r="C8135" s="14" t="str">
        <f t="shared" si="863"/>
        <v>22:00:00</v>
      </c>
      <c r="D8135" s="1" t="str">
        <f t="shared" si="864"/>
        <v>2021-07-05</v>
      </c>
      <c r="E8135" s="15">
        <f t="shared" si="865"/>
        <v>44382</v>
      </c>
    </row>
    <row r="8136" spans="1:5" x14ac:dyDescent="0.25">
      <c r="A8136" t="s">
        <v>8136</v>
      </c>
      <c r="B8136">
        <v>876</v>
      </c>
      <c r="C8136" s="14" t="str">
        <f t="shared" si="863"/>
        <v>23:00:00</v>
      </c>
      <c r="D8136" s="1" t="str">
        <f t="shared" si="864"/>
        <v>2021-07-05</v>
      </c>
      <c r="E8136" s="15">
        <f t="shared" si="865"/>
        <v>44382</v>
      </c>
    </row>
    <row r="8137" spans="1:5" x14ac:dyDescent="0.25">
      <c r="A8137" t="s">
        <v>8137</v>
      </c>
      <c r="B8137">
        <v>672</v>
      </c>
      <c r="C8137" s="14" t="str">
        <f t="shared" si="863"/>
        <v>00:00:00</v>
      </c>
      <c r="D8137" s="1" t="str">
        <f t="shared" si="864"/>
        <v>2021-07-06</v>
      </c>
      <c r="E8137" s="15">
        <f t="shared" si="865"/>
        <v>44383</v>
      </c>
    </row>
    <row r="8138" spans="1:5" x14ac:dyDescent="0.25">
      <c r="A8138" t="s">
        <v>8138</v>
      </c>
      <c r="B8138">
        <v>612</v>
      </c>
      <c r="C8138" s="14" t="str">
        <f t="shared" si="863"/>
        <v>01:00:00</v>
      </c>
      <c r="D8138" s="1" t="str">
        <f t="shared" si="864"/>
        <v>2021-07-06</v>
      </c>
      <c r="E8138" s="15">
        <f t="shared" si="865"/>
        <v>44383</v>
      </c>
    </row>
    <row r="8139" spans="1:5" x14ac:dyDescent="0.25">
      <c r="A8139" t="s">
        <v>8139</v>
      </c>
      <c r="B8139">
        <v>654</v>
      </c>
      <c r="C8139" s="14" t="str">
        <f t="shared" si="863"/>
        <v>02:00:00</v>
      </c>
      <c r="D8139" s="1" t="str">
        <f t="shared" si="864"/>
        <v>2021-07-06</v>
      </c>
      <c r="E8139" s="15">
        <f t="shared" si="865"/>
        <v>44383</v>
      </c>
    </row>
    <row r="8140" spans="1:5" x14ac:dyDescent="0.25">
      <c r="A8140" t="s">
        <v>8140</v>
      </c>
      <c r="B8140">
        <v>756</v>
      </c>
      <c r="C8140" s="14" t="str">
        <f t="shared" si="863"/>
        <v>03:00:00</v>
      </c>
      <c r="D8140" s="1" t="str">
        <f t="shared" si="864"/>
        <v>2021-07-06</v>
      </c>
      <c r="E8140" s="15">
        <f t="shared" si="865"/>
        <v>44383</v>
      </c>
    </row>
    <row r="8141" spans="1:5" x14ac:dyDescent="0.25">
      <c r="A8141" t="s">
        <v>8141</v>
      </c>
      <c r="B8141">
        <v>2886</v>
      </c>
      <c r="C8141" s="14" t="str">
        <f t="shared" ref="C8141:C8151" si="866">RIGHT(LEFT(A8141,19),8)</f>
        <v>04:00:00</v>
      </c>
      <c r="D8141" s="1" t="str">
        <f t="shared" si="864"/>
        <v>2021-07-06</v>
      </c>
      <c r="E8141" s="15">
        <f t="shared" si="865"/>
        <v>44383</v>
      </c>
    </row>
    <row r="8142" spans="1:5" x14ac:dyDescent="0.25">
      <c r="A8142" t="s">
        <v>8142</v>
      </c>
      <c r="B8142">
        <v>2004</v>
      </c>
      <c r="C8142" s="14" t="str">
        <f t="shared" si="866"/>
        <v>05:00:00</v>
      </c>
      <c r="D8142" s="1" t="str">
        <f t="shared" si="864"/>
        <v>2021-07-06</v>
      </c>
      <c r="E8142" s="15">
        <f t="shared" si="865"/>
        <v>44383</v>
      </c>
    </row>
    <row r="8143" spans="1:5" x14ac:dyDescent="0.25">
      <c r="A8143" t="s">
        <v>8143</v>
      </c>
      <c r="B8143">
        <v>756</v>
      </c>
      <c r="C8143" s="14" t="str">
        <f t="shared" si="866"/>
        <v>06:00:00</v>
      </c>
      <c r="D8143" s="1" t="str">
        <f t="shared" si="864"/>
        <v>2021-07-06</v>
      </c>
      <c r="E8143" s="15">
        <f t="shared" si="865"/>
        <v>44383</v>
      </c>
    </row>
    <row r="8144" spans="1:5" x14ac:dyDescent="0.25">
      <c r="A8144" t="s">
        <v>8144</v>
      </c>
      <c r="B8144">
        <v>672</v>
      </c>
      <c r="C8144" s="14" t="str">
        <f t="shared" si="866"/>
        <v>07:00:00</v>
      </c>
      <c r="D8144" s="1" t="str">
        <f t="shared" si="864"/>
        <v>2021-07-06</v>
      </c>
      <c r="E8144" s="15">
        <f t="shared" si="865"/>
        <v>44383</v>
      </c>
    </row>
    <row r="8145" spans="1:5" x14ac:dyDescent="0.25">
      <c r="A8145" t="s">
        <v>8145</v>
      </c>
      <c r="B8145">
        <v>1140</v>
      </c>
      <c r="C8145" s="14" t="str">
        <f t="shared" si="866"/>
        <v>08:00:00</v>
      </c>
      <c r="D8145" s="1" t="str">
        <f t="shared" si="864"/>
        <v>2021-07-06</v>
      </c>
      <c r="E8145" s="15">
        <f t="shared" si="865"/>
        <v>44383</v>
      </c>
    </row>
    <row r="8146" spans="1:5" x14ac:dyDescent="0.25">
      <c r="A8146" t="s">
        <v>8146</v>
      </c>
      <c r="B8146">
        <v>3858</v>
      </c>
      <c r="C8146" s="14" t="str">
        <f t="shared" si="866"/>
        <v>09:00:00</v>
      </c>
      <c r="D8146" s="1" t="str">
        <f t="shared" si="864"/>
        <v>2021-07-06</v>
      </c>
      <c r="E8146" s="15">
        <f t="shared" si="865"/>
        <v>44383</v>
      </c>
    </row>
    <row r="8147" spans="1:5" x14ac:dyDescent="0.25">
      <c r="A8147" t="s">
        <v>8147</v>
      </c>
      <c r="B8147">
        <v>4902</v>
      </c>
      <c r="C8147" s="14" t="str">
        <f t="shared" si="866"/>
        <v>10:00:00</v>
      </c>
      <c r="D8147" s="1" t="str">
        <f t="shared" si="864"/>
        <v>2021-07-06</v>
      </c>
      <c r="E8147" s="15">
        <f t="shared" si="865"/>
        <v>44383</v>
      </c>
    </row>
    <row r="8148" spans="1:5" x14ac:dyDescent="0.25">
      <c r="A8148" t="s">
        <v>8148</v>
      </c>
      <c r="B8148">
        <v>3960</v>
      </c>
      <c r="C8148" s="14" t="str">
        <f t="shared" si="866"/>
        <v>11:00:00</v>
      </c>
      <c r="D8148" s="1" t="str">
        <f t="shared" si="864"/>
        <v>2021-07-06</v>
      </c>
      <c r="E8148" s="15">
        <f t="shared" si="865"/>
        <v>44383</v>
      </c>
    </row>
    <row r="8149" spans="1:5" x14ac:dyDescent="0.25">
      <c r="A8149" t="s">
        <v>8149</v>
      </c>
      <c r="B8149">
        <v>6210</v>
      </c>
      <c r="C8149" s="14" t="str">
        <f t="shared" si="866"/>
        <v>12:00:00</v>
      </c>
      <c r="D8149" s="1" t="str">
        <f t="shared" si="864"/>
        <v>2021-07-06</v>
      </c>
      <c r="E8149" s="15">
        <f t="shared" si="865"/>
        <v>44383</v>
      </c>
    </row>
    <row r="8150" spans="1:5" x14ac:dyDescent="0.25">
      <c r="A8150" t="s">
        <v>8150</v>
      </c>
      <c r="B8150">
        <v>5238</v>
      </c>
      <c r="C8150" s="14" t="str">
        <f t="shared" si="866"/>
        <v>13:00:00</v>
      </c>
      <c r="D8150" s="1" t="str">
        <f t="shared" si="864"/>
        <v>2021-07-06</v>
      </c>
      <c r="E8150" s="15">
        <f t="shared" si="865"/>
        <v>44383</v>
      </c>
    </row>
    <row r="8151" spans="1:5" x14ac:dyDescent="0.25">
      <c r="A8151" t="s">
        <v>8151</v>
      </c>
      <c r="B8151">
        <v>8274</v>
      </c>
      <c r="C8151" s="14" t="str">
        <f t="shared" si="866"/>
        <v>14:00:00</v>
      </c>
      <c r="D8151" s="1" t="str">
        <f t="shared" si="864"/>
        <v>2021-07-06</v>
      </c>
      <c r="E8151" s="15">
        <f t="shared" si="865"/>
        <v>44383</v>
      </c>
    </row>
    <row r="8152" spans="1:5" x14ac:dyDescent="0.25">
      <c r="A8152" t="s">
        <v>8152</v>
      </c>
      <c r="B8152">
        <v>5898</v>
      </c>
      <c r="C8152" s="14" t="str">
        <f t="shared" ref="C8152:C8161" si="867">RIGHT(LEFT(A8152,19),8)</f>
        <v>15:00:00</v>
      </c>
      <c r="D8152" s="1" t="str">
        <f t="shared" si="864"/>
        <v>2021-07-06</v>
      </c>
      <c r="E8152" s="15">
        <f t="shared" si="865"/>
        <v>44383</v>
      </c>
    </row>
    <row r="8153" spans="1:5" x14ac:dyDescent="0.25">
      <c r="A8153" t="s">
        <v>8153</v>
      </c>
      <c r="B8153">
        <v>2370</v>
      </c>
      <c r="C8153" s="14" t="str">
        <f t="shared" si="867"/>
        <v>16:00:00</v>
      </c>
      <c r="D8153" s="1" t="str">
        <f t="shared" si="864"/>
        <v>2021-07-06</v>
      </c>
      <c r="E8153" s="15">
        <f t="shared" si="865"/>
        <v>44383</v>
      </c>
    </row>
    <row r="8154" spans="1:5" x14ac:dyDescent="0.25">
      <c r="A8154" t="s">
        <v>8154</v>
      </c>
      <c r="B8154">
        <v>1338</v>
      </c>
      <c r="C8154" s="14" t="str">
        <f t="shared" si="867"/>
        <v>17:00:00</v>
      </c>
      <c r="D8154" s="1" t="str">
        <f t="shared" si="864"/>
        <v>2021-07-06</v>
      </c>
      <c r="E8154" s="15">
        <f t="shared" si="865"/>
        <v>44383</v>
      </c>
    </row>
    <row r="8155" spans="1:5" x14ac:dyDescent="0.25">
      <c r="A8155" t="s">
        <v>8155</v>
      </c>
      <c r="B8155">
        <v>1614</v>
      </c>
      <c r="C8155" s="14" t="str">
        <f t="shared" si="867"/>
        <v>18:00:00</v>
      </c>
      <c r="D8155" s="1" t="str">
        <f t="shared" si="864"/>
        <v>2021-07-06</v>
      </c>
      <c r="E8155" s="15">
        <f t="shared" si="865"/>
        <v>44383</v>
      </c>
    </row>
    <row r="8156" spans="1:5" x14ac:dyDescent="0.25">
      <c r="A8156" t="s">
        <v>8156</v>
      </c>
      <c r="B8156">
        <v>648</v>
      </c>
      <c r="C8156" s="14" t="str">
        <f t="shared" si="867"/>
        <v>19:00:00</v>
      </c>
      <c r="D8156" s="1" t="str">
        <f t="shared" si="864"/>
        <v>2021-07-06</v>
      </c>
      <c r="E8156" s="15">
        <f t="shared" si="865"/>
        <v>44383</v>
      </c>
    </row>
    <row r="8157" spans="1:5" x14ac:dyDescent="0.25">
      <c r="A8157" t="s">
        <v>8157</v>
      </c>
      <c r="B8157">
        <v>654</v>
      </c>
      <c r="C8157" s="14" t="str">
        <f t="shared" si="867"/>
        <v>20:00:00</v>
      </c>
      <c r="D8157" s="1" t="str">
        <f t="shared" si="864"/>
        <v>2021-07-06</v>
      </c>
      <c r="E8157" s="15">
        <f t="shared" si="865"/>
        <v>44383</v>
      </c>
    </row>
    <row r="8158" spans="1:5" x14ac:dyDescent="0.25">
      <c r="A8158" t="s">
        <v>8158</v>
      </c>
      <c r="B8158">
        <v>594</v>
      </c>
      <c r="C8158" s="14" t="str">
        <f t="shared" si="867"/>
        <v>21:00:00</v>
      </c>
      <c r="D8158" s="1" t="str">
        <f t="shared" si="864"/>
        <v>2021-07-06</v>
      </c>
      <c r="E8158" s="15">
        <f t="shared" si="865"/>
        <v>44383</v>
      </c>
    </row>
    <row r="8159" spans="1:5" x14ac:dyDescent="0.25">
      <c r="A8159" t="s">
        <v>8159</v>
      </c>
      <c r="B8159">
        <v>642</v>
      </c>
      <c r="C8159" s="14" t="str">
        <f t="shared" si="867"/>
        <v>22:00:00</v>
      </c>
      <c r="D8159" s="1" t="str">
        <f t="shared" si="864"/>
        <v>2021-07-06</v>
      </c>
      <c r="E8159" s="15">
        <f t="shared" si="865"/>
        <v>44383</v>
      </c>
    </row>
    <row r="8160" spans="1:5" x14ac:dyDescent="0.25">
      <c r="A8160" t="s">
        <v>8160</v>
      </c>
      <c r="B8160">
        <v>498</v>
      </c>
      <c r="C8160" s="14" t="str">
        <f t="shared" si="867"/>
        <v>23:00:00</v>
      </c>
      <c r="D8160" s="1" t="str">
        <f t="shared" si="864"/>
        <v>2021-07-06</v>
      </c>
      <c r="E8160" s="15">
        <f t="shared" si="865"/>
        <v>44383</v>
      </c>
    </row>
    <row r="8161" spans="1:5" x14ac:dyDescent="0.25">
      <c r="A8161" t="s">
        <v>8161</v>
      </c>
      <c r="B8161">
        <v>534</v>
      </c>
      <c r="C8161" s="14" t="str">
        <f t="shared" si="867"/>
        <v>00:00:00</v>
      </c>
      <c r="D8161" s="1" t="str">
        <f t="shared" si="864"/>
        <v>2021-07-07</v>
      </c>
      <c r="E8161" s="15">
        <f t="shared" si="865"/>
        <v>44384</v>
      </c>
    </row>
    <row r="8162" spans="1:5" x14ac:dyDescent="0.25">
      <c r="A8162" t="s">
        <v>8162</v>
      </c>
      <c r="B8162">
        <v>564</v>
      </c>
      <c r="C8162" s="14" t="str">
        <f t="shared" ref="C8162:C8172" si="868">RIGHT(LEFT(A8162,19),8)</f>
        <v>01:00:00</v>
      </c>
      <c r="D8162" s="1" t="str">
        <f t="shared" si="864"/>
        <v>2021-07-07</v>
      </c>
      <c r="E8162" s="15">
        <f t="shared" si="865"/>
        <v>44384</v>
      </c>
    </row>
    <row r="8163" spans="1:5" x14ac:dyDescent="0.25">
      <c r="A8163" t="s">
        <v>8163</v>
      </c>
      <c r="B8163">
        <v>558</v>
      </c>
      <c r="C8163" s="14" t="str">
        <f t="shared" si="868"/>
        <v>02:00:00</v>
      </c>
      <c r="D8163" s="1" t="str">
        <f t="shared" si="864"/>
        <v>2021-07-07</v>
      </c>
      <c r="E8163" s="15">
        <f t="shared" si="865"/>
        <v>44384</v>
      </c>
    </row>
    <row r="8164" spans="1:5" x14ac:dyDescent="0.25">
      <c r="A8164" t="s">
        <v>8164</v>
      </c>
      <c r="B8164">
        <v>534</v>
      </c>
      <c r="C8164" s="14" t="str">
        <f t="shared" si="868"/>
        <v>03:00:00</v>
      </c>
      <c r="D8164" s="1" t="str">
        <f t="shared" si="864"/>
        <v>2021-07-07</v>
      </c>
      <c r="E8164" s="15">
        <f t="shared" si="865"/>
        <v>44384</v>
      </c>
    </row>
    <row r="8165" spans="1:5" x14ac:dyDescent="0.25">
      <c r="A8165" t="s">
        <v>8165</v>
      </c>
      <c r="B8165">
        <v>3018</v>
      </c>
      <c r="C8165" s="14" t="str">
        <f t="shared" si="868"/>
        <v>04:00:00</v>
      </c>
      <c r="D8165" s="1" t="str">
        <f t="shared" si="864"/>
        <v>2021-07-07</v>
      </c>
      <c r="E8165" s="15">
        <f t="shared" si="865"/>
        <v>44384</v>
      </c>
    </row>
    <row r="8166" spans="1:5" x14ac:dyDescent="0.25">
      <c r="A8166" t="s">
        <v>8166</v>
      </c>
      <c r="B8166">
        <v>528</v>
      </c>
      <c r="C8166" s="14" t="str">
        <f t="shared" si="868"/>
        <v>05:00:00</v>
      </c>
      <c r="D8166" s="1" t="str">
        <f t="shared" si="864"/>
        <v>2021-07-07</v>
      </c>
      <c r="E8166" s="15">
        <f t="shared" si="865"/>
        <v>44384</v>
      </c>
    </row>
    <row r="8167" spans="1:5" x14ac:dyDescent="0.25">
      <c r="A8167" t="s">
        <v>8167</v>
      </c>
      <c r="B8167">
        <v>600</v>
      </c>
      <c r="C8167" s="14" t="str">
        <f t="shared" si="868"/>
        <v>06:00:00</v>
      </c>
      <c r="D8167" s="1" t="str">
        <f t="shared" si="864"/>
        <v>2021-07-07</v>
      </c>
      <c r="E8167" s="15">
        <f t="shared" si="865"/>
        <v>44384</v>
      </c>
    </row>
    <row r="8168" spans="1:5" x14ac:dyDescent="0.25">
      <c r="A8168" t="s">
        <v>8168</v>
      </c>
      <c r="B8168">
        <v>564</v>
      </c>
      <c r="C8168" s="14" t="str">
        <f t="shared" si="868"/>
        <v>07:00:00</v>
      </c>
      <c r="D8168" s="1" t="str">
        <f t="shared" si="864"/>
        <v>2021-07-07</v>
      </c>
      <c r="E8168" s="15">
        <f t="shared" si="865"/>
        <v>44384</v>
      </c>
    </row>
    <row r="8169" spans="1:5" x14ac:dyDescent="0.25">
      <c r="A8169" t="s">
        <v>8169</v>
      </c>
      <c r="B8169">
        <v>540</v>
      </c>
      <c r="C8169" s="14" t="str">
        <f t="shared" si="868"/>
        <v>08:00:00</v>
      </c>
      <c r="D8169" s="1" t="str">
        <f t="shared" si="864"/>
        <v>2021-07-07</v>
      </c>
      <c r="E8169" s="15">
        <f t="shared" si="865"/>
        <v>44384</v>
      </c>
    </row>
    <row r="8170" spans="1:5" x14ac:dyDescent="0.25">
      <c r="A8170" t="s">
        <v>8170</v>
      </c>
      <c r="B8170">
        <v>1110</v>
      </c>
      <c r="C8170" s="14" t="str">
        <f t="shared" si="868"/>
        <v>09:00:00</v>
      </c>
      <c r="D8170" s="1" t="str">
        <f t="shared" si="864"/>
        <v>2021-07-07</v>
      </c>
      <c r="E8170" s="15">
        <f t="shared" si="865"/>
        <v>44384</v>
      </c>
    </row>
    <row r="8171" spans="1:5" x14ac:dyDescent="0.25">
      <c r="A8171" t="s">
        <v>8171</v>
      </c>
      <c r="B8171">
        <v>3498</v>
      </c>
      <c r="C8171" s="14" t="str">
        <f t="shared" si="868"/>
        <v>10:00:00</v>
      </c>
      <c r="D8171" s="1" t="str">
        <f t="shared" si="864"/>
        <v>2021-07-07</v>
      </c>
      <c r="E8171" s="15">
        <f t="shared" si="865"/>
        <v>44384</v>
      </c>
    </row>
    <row r="8172" spans="1:5" x14ac:dyDescent="0.25">
      <c r="A8172" t="s">
        <v>8172</v>
      </c>
      <c r="B8172">
        <v>2706</v>
      </c>
      <c r="C8172" s="14" t="str">
        <f t="shared" si="868"/>
        <v>11:00:00</v>
      </c>
      <c r="D8172" s="1" t="str">
        <f t="shared" si="864"/>
        <v>2021-07-07</v>
      </c>
      <c r="E8172" s="15">
        <f t="shared" si="865"/>
        <v>44384</v>
      </c>
    </row>
    <row r="8173" spans="1:5" x14ac:dyDescent="0.25">
      <c r="A8173" t="s">
        <v>8173</v>
      </c>
      <c r="B8173">
        <v>1788</v>
      </c>
      <c r="C8173" s="14" t="str">
        <f t="shared" ref="C8173:C8183" si="869">RIGHT(LEFT(A8173,19),8)</f>
        <v>12:00:00</v>
      </c>
      <c r="D8173" s="1" t="str">
        <f t="shared" si="864"/>
        <v>2021-07-07</v>
      </c>
      <c r="E8173" s="15">
        <f t="shared" si="865"/>
        <v>44384</v>
      </c>
    </row>
    <row r="8174" spans="1:5" x14ac:dyDescent="0.25">
      <c r="A8174" t="s">
        <v>8174</v>
      </c>
      <c r="B8174">
        <v>1170</v>
      </c>
      <c r="C8174" s="14" t="str">
        <f t="shared" si="869"/>
        <v>13:00:00</v>
      </c>
      <c r="D8174" s="1" t="str">
        <f t="shared" si="864"/>
        <v>2021-07-07</v>
      </c>
      <c r="E8174" s="15">
        <f t="shared" si="865"/>
        <v>44384</v>
      </c>
    </row>
    <row r="8175" spans="1:5" x14ac:dyDescent="0.25">
      <c r="A8175" t="s">
        <v>8175</v>
      </c>
      <c r="B8175">
        <v>1164</v>
      </c>
      <c r="C8175" s="14" t="str">
        <f t="shared" si="869"/>
        <v>14:00:00</v>
      </c>
      <c r="D8175" s="1" t="str">
        <f t="shared" si="864"/>
        <v>2021-07-07</v>
      </c>
      <c r="E8175" s="15">
        <f t="shared" si="865"/>
        <v>44384</v>
      </c>
    </row>
    <row r="8176" spans="1:5" x14ac:dyDescent="0.25">
      <c r="A8176" t="s">
        <v>8176</v>
      </c>
      <c r="B8176">
        <v>1884</v>
      </c>
      <c r="C8176" s="14" t="str">
        <f t="shared" si="869"/>
        <v>15:00:00</v>
      </c>
      <c r="D8176" s="1" t="str">
        <f t="shared" si="864"/>
        <v>2021-07-07</v>
      </c>
      <c r="E8176" s="15">
        <f t="shared" si="865"/>
        <v>44384</v>
      </c>
    </row>
    <row r="8177" spans="1:5" x14ac:dyDescent="0.25">
      <c r="A8177" t="s">
        <v>8177</v>
      </c>
      <c r="B8177">
        <v>4446</v>
      </c>
      <c r="C8177" s="14" t="str">
        <f t="shared" si="869"/>
        <v>16:00:00</v>
      </c>
      <c r="D8177" s="1" t="str">
        <f t="shared" si="864"/>
        <v>2021-07-07</v>
      </c>
      <c r="E8177" s="15">
        <f t="shared" si="865"/>
        <v>44384</v>
      </c>
    </row>
    <row r="8178" spans="1:5" x14ac:dyDescent="0.25">
      <c r="A8178" t="s">
        <v>8178</v>
      </c>
      <c r="B8178">
        <v>3138</v>
      </c>
      <c r="C8178" s="14" t="str">
        <f t="shared" si="869"/>
        <v>17:00:00</v>
      </c>
      <c r="D8178" s="1" t="str">
        <f t="shared" si="864"/>
        <v>2021-07-07</v>
      </c>
      <c r="E8178" s="15">
        <f t="shared" si="865"/>
        <v>44384</v>
      </c>
    </row>
    <row r="8179" spans="1:5" x14ac:dyDescent="0.25">
      <c r="A8179" t="s">
        <v>8179</v>
      </c>
      <c r="B8179">
        <v>672</v>
      </c>
      <c r="C8179" s="14" t="str">
        <f t="shared" si="869"/>
        <v>18:00:00</v>
      </c>
      <c r="D8179" s="1" t="str">
        <f t="shared" si="864"/>
        <v>2021-07-07</v>
      </c>
      <c r="E8179" s="15">
        <f t="shared" si="865"/>
        <v>44384</v>
      </c>
    </row>
    <row r="8180" spans="1:5" x14ac:dyDescent="0.25">
      <c r="A8180" t="s">
        <v>8180</v>
      </c>
      <c r="B8180">
        <v>648</v>
      </c>
      <c r="C8180" s="14" t="str">
        <f t="shared" si="869"/>
        <v>19:00:00</v>
      </c>
      <c r="D8180" s="1" t="str">
        <f t="shared" si="864"/>
        <v>2021-07-07</v>
      </c>
      <c r="E8180" s="15">
        <f t="shared" si="865"/>
        <v>44384</v>
      </c>
    </row>
    <row r="8181" spans="1:5" x14ac:dyDescent="0.25">
      <c r="A8181" t="s">
        <v>8181</v>
      </c>
      <c r="B8181">
        <v>696</v>
      </c>
      <c r="C8181" s="14" t="str">
        <f t="shared" si="869"/>
        <v>20:00:00</v>
      </c>
      <c r="D8181" s="1" t="str">
        <f t="shared" si="864"/>
        <v>2021-07-07</v>
      </c>
      <c r="E8181" s="15">
        <f t="shared" si="865"/>
        <v>44384</v>
      </c>
    </row>
    <row r="8182" spans="1:5" x14ac:dyDescent="0.25">
      <c r="A8182" t="s">
        <v>8182</v>
      </c>
      <c r="B8182">
        <v>1866</v>
      </c>
      <c r="C8182" s="14" t="str">
        <f t="shared" si="869"/>
        <v>21:00:00</v>
      </c>
      <c r="D8182" s="1" t="str">
        <f t="shared" si="864"/>
        <v>2021-07-07</v>
      </c>
      <c r="E8182" s="15">
        <f t="shared" si="865"/>
        <v>44384</v>
      </c>
    </row>
    <row r="8183" spans="1:5" x14ac:dyDescent="0.25">
      <c r="A8183" t="s">
        <v>8183</v>
      </c>
      <c r="B8183">
        <v>546</v>
      </c>
      <c r="C8183" s="14" t="str">
        <f t="shared" si="869"/>
        <v>22:00:00</v>
      </c>
      <c r="D8183" s="1" t="str">
        <f t="shared" si="864"/>
        <v>2021-07-07</v>
      </c>
      <c r="E8183" s="15">
        <f t="shared" si="865"/>
        <v>44384</v>
      </c>
    </row>
    <row r="8184" spans="1:5" x14ac:dyDescent="0.25">
      <c r="A8184" t="s">
        <v>8184</v>
      </c>
      <c r="B8184">
        <v>1782</v>
      </c>
      <c r="C8184" s="14" t="str">
        <f t="shared" ref="C8184:C8193" si="870">RIGHT(LEFT(A8184,19),8)</f>
        <v>23:00:00</v>
      </c>
      <c r="D8184" s="1" t="str">
        <f t="shared" si="864"/>
        <v>2021-07-07</v>
      </c>
      <c r="E8184" s="15">
        <f t="shared" si="865"/>
        <v>44384</v>
      </c>
    </row>
    <row r="8185" spans="1:5" x14ac:dyDescent="0.25">
      <c r="A8185" t="s">
        <v>8185</v>
      </c>
      <c r="B8185">
        <v>600</v>
      </c>
      <c r="C8185" s="14" t="str">
        <f t="shared" si="870"/>
        <v>00:00:00</v>
      </c>
      <c r="D8185" s="1" t="str">
        <f t="shared" si="864"/>
        <v>2021-07-08</v>
      </c>
      <c r="E8185" s="15">
        <f t="shared" si="865"/>
        <v>44385</v>
      </c>
    </row>
    <row r="8186" spans="1:5" x14ac:dyDescent="0.25">
      <c r="A8186" t="s">
        <v>8186</v>
      </c>
      <c r="B8186">
        <v>534</v>
      </c>
      <c r="C8186" s="14" t="str">
        <f t="shared" si="870"/>
        <v>01:00:00</v>
      </c>
      <c r="D8186" s="1" t="str">
        <f t="shared" si="864"/>
        <v>2021-07-08</v>
      </c>
      <c r="E8186" s="15">
        <f t="shared" si="865"/>
        <v>44385</v>
      </c>
    </row>
    <row r="8187" spans="1:5" x14ac:dyDescent="0.25">
      <c r="A8187" t="s">
        <v>8187</v>
      </c>
      <c r="B8187">
        <v>534</v>
      </c>
      <c r="C8187" s="14" t="str">
        <f t="shared" si="870"/>
        <v>02:00:00</v>
      </c>
      <c r="D8187" s="1" t="str">
        <f t="shared" si="864"/>
        <v>2021-07-08</v>
      </c>
      <c r="E8187" s="15">
        <f t="shared" si="865"/>
        <v>44385</v>
      </c>
    </row>
    <row r="8188" spans="1:5" x14ac:dyDescent="0.25">
      <c r="A8188" t="s">
        <v>8188</v>
      </c>
      <c r="B8188">
        <v>540</v>
      </c>
      <c r="C8188" s="14" t="str">
        <f t="shared" si="870"/>
        <v>03:00:00</v>
      </c>
      <c r="D8188" s="1" t="str">
        <f t="shared" si="864"/>
        <v>2021-07-08</v>
      </c>
      <c r="E8188" s="15">
        <f t="shared" si="865"/>
        <v>44385</v>
      </c>
    </row>
    <row r="8189" spans="1:5" x14ac:dyDescent="0.25">
      <c r="A8189" t="s">
        <v>8189</v>
      </c>
      <c r="B8189">
        <v>594</v>
      </c>
      <c r="C8189" s="14" t="str">
        <f t="shared" si="870"/>
        <v>04:00:00</v>
      </c>
      <c r="D8189" s="1" t="str">
        <f t="shared" si="864"/>
        <v>2021-07-08</v>
      </c>
      <c r="E8189" s="15">
        <f t="shared" si="865"/>
        <v>44385</v>
      </c>
    </row>
    <row r="8190" spans="1:5" x14ac:dyDescent="0.25">
      <c r="A8190" t="s">
        <v>8190</v>
      </c>
      <c r="B8190">
        <v>546</v>
      </c>
      <c r="C8190" s="14" t="str">
        <f t="shared" si="870"/>
        <v>05:00:00</v>
      </c>
      <c r="D8190" s="1" t="str">
        <f t="shared" si="864"/>
        <v>2021-07-08</v>
      </c>
      <c r="E8190" s="15">
        <f t="shared" si="865"/>
        <v>44385</v>
      </c>
    </row>
    <row r="8191" spans="1:5" x14ac:dyDescent="0.25">
      <c r="A8191" t="s">
        <v>8191</v>
      </c>
      <c r="B8191">
        <v>540</v>
      </c>
      <c r="C8191" s="14" t="str">
        <f t="shared" si="870"/>
        <v>06:00:00</v>
      </c>
      <c r="D8191" s="1" t="str">
        <f t="shared" si="864"/>
        <v>2021-07-08</v>
      </c>
      <c r="E8191" s="15">
        <f t="shared" si="865"/>
        <v>44385</v>
      </c>
    </row>
    <row r="8192" spans="1:5" x14ac:dyDescent="0.25">
      <c r="A8192" t="s">
        <v>8192</v>
      </c>
      <c r="B8192">
        <v>564</v>
      </c>
      <c r="C8192" s="14" t="str">
        <f t="shared" si="870"/>
        <v>07:00:00</v>
      </c>
      <c r="D8192" s="1" t="str">
        <f t="shared" si="864"/>
        <v>2021-07-08</v>
      </c>
      <c r="E8192" s="15">
        <f t="shared" si="865"/>
        <v>44385</v>
      </c>
    </row>
    <row r="8193" spans="1:5" x14ac:dyDescent="0.25">
      <c r="A8193" t="s">
        <v>8193</v>
      </c>
      <c r="B8193">
        <v>684</v>
      </c>
      <c r="C8193" s="14" t="str">
        <f t="shared" si="870"/>
        <v>08:00:00</v>
      </c>
      <c r="D8193" s="1" t="str">
        <f t="shared" si="864"/>
        <v>2021-07-08</v>
      </c>
      <c r="E8193" s="15">
        <f t="shared" si="865"/>
        <v>44385</v>
      </c>
    </row>
    <row r="8194" spans="1:5" x14ac:dyDescent="0.25">
      <c r="A8194" t="s">
        <v>8194</v>
      </c>
      <c r="B8194">
        <v>1650</v>
      </c>
      <c r="C8194" s="14" t="str">
        <f t="shared" ref="C8194:C8204" si="871">RIGHT(LEFT(A8194,19),8)</f>
        <v>09:00:00</v>
      </c>
      <c r="D8194" s="1" t="str">
        <f t="shared" ref="D8194:D8257" si="872">LEFT($A8194,10)</f>
        <v>2021-07-08</v>
      </c>
      <c r="E8194" s="15">
        <f t="shared" si="865"/>
        <v>44385</v>
      </c>
    </row>
    <row r="8195" spans="1:5" x14ac:dyDescent="0.25">
      <c r="A8195" t="s">
        <v>8195</v>
      </c>
      <c r="B8195">
        <v>1482</v>
      </c>
      <c r="C8195" s="14" t="str">
        <f t="shared" si="871"/>
        <v>10:00:00</v>
      </c>
      <c r="D8195" s="1" t="str">
        <f t="shared" si="872"/>
        <v>2021-07-08</v>
      </c>
      <c r="E8195" s="15">
        <f t="shared" si="865"/>
        <v>44385</v>
      </c>
    </row>
    <row r="8196" spans="1:5" x14ac:dyDescent="0.25">
      <c r="A8196" t="s">
        <v>8196</v>
      </c>
      <c r="B8196">
        <v>1506</v>
      </c>
      <c r="C8196" s="14" t="str">
        <f t="shared" si="871"/>
        <v>11:00:00</v>
      </c>
      <c r="D8196" s="1" t="str">
        <f t="shared" si="872"/>
        <v>2021-07-08</v>
      </c>
      <c r="E8196" s="15">
        <f t="shared" ref="E8196:E8259" si="873">$F$2+1*INT((ROW()-1)/24)</f>
        <v>44385</v>
      </c>
    </row>
    <row r="8197" spans="1:5" x14ac:dyDescent="0.25">
      <c r="A8197" t="s">
        <v>8197</v>
      </c>
      <c r="B8197">
        <v>1512</v>
      </c>
      <c r="C8197" s="14" t="str">
        <f t="shared" si="871"/>
        <v>12:00:00</v>
      </c>
      <c r="D8197" s="1" t="str">
        <f t="shared" si="872"/>
        <v>2021-07-08</v>
      </c>
      <c r="E8197" s="15">
        <f t="shared" si="873"/>
        <v>44385</v>
      </c>
    </row>
    <row r="8198" spans="1:5" x14ac:dyDescent="0.25">
      <c r="A8198" t="s">
        <v>8198</v>
      </c>
      <c r="B8198">
        <v>846</v>
      </c>
      <c r="C8198" s="14" t="str">
        <f t="shared" si="871"/>
        <v>13:00:00</v>
      </c>
      <c r="D8198" s="1" t="str">
        <f t="shared" si="872"/>
        <v>2021-07-08</v>
      </c>
      <c r="E8198" s="15">
        <f t="shared" si="873"/>
        <v>44385</v>
      </c>
    </row>
    <row r="8199" spans="1:5" x14ac:dyDescent="0.25">
      <c r="A8199" t="s">
        <v>8199</v>
      </c>
      <c r="B8199">
        <v>1464</v>
      </c>
      <c r="C8199" s="14" t="str">
        <f t="shared" si="871"/>
        <v>14:00:00</v>
      </c>
      <c r="D8199" s="1" t="str">
        <f t="shared" si="872"/>
        <v>2021-07-08</v>
      </c>
      <c r="E8199" s="15">
        <f t="shared" si="873"/>
        <v>44385</v>
      </c>
    </row>
    <row r="8200" spans="1:5" x14ac:dyDescent="0.25">
      <c r="A8200" t="s">
        <v>8200</v>
      </c>
      <c r="B8200">
        <v>3228</v>
      </c>
      <c r="C8200" s="14" t="str">
        <f t="shared" si="871"/>
        <v>15:00:00</v>
      </c>
      <c r="D8200" s="1" t="str">
        <f t="shared" si="872"/>
        <v>2021-07-08</v>
      </c>
      <c r="E8200" s="15">
        <f t="shared" si="873"/>
        <v>44385</v>
      </c>
    </row>
    <row r="8201" spans="1:5" x14ac:dyDescent="0.25">
      <c r="A8201" t="s">
        <v>8201</v>
      </c>
      <c r="B8201">
        <v>1314</v>
      </c>
      <c r="C8201" s="14" t="str">
        <f t="shared" si="871"/>
        <v>16:00:00</v>
      </c>
      <c r="D8201" s="1" t="str">
        <f t="shared" si="872"/>
        <v>2021-07-08</v>
      </c>
      <c r="E8201" s="15">
        <f t="shared" si="873"/>
        <v>44385</v>
      </c>
    </row>
    <row r="8202" spans="1:5" x14ac:dyDescent="0.25">
      <c r="A8202" t="s">
        <v>8202</v>
      </c>
      <c r="B8202">
        <v>1956</v>
      </c>
      <c r="C8202" s="14" t="str">
        <f t="shared" si="871"/>
        <v>17:00:00</v>
      </c>
      <c r="D8202" s="1" t="str">
        <f t="shared" si="872"/>
        <v>2021-07-08</v>
      </c>
      <c r="E8202" s="15">
        <f t="shared" si="873"/>
        <v>44385</v>
      </c>
    </row>
    <row r="8203" spans="1:5" x14ac:dyDescent="0.25">
      <c r="A8203" t="s">
        <v>8203</v>
      </c>
      <c r="B8203">
        <v>636</v>
      </c>
      <c r="C8203" s="14" t="str">
        <f t="shared" si="871"/>
        <v>18:00:00</v>
      </c>
      <c r="D8203" s="1" t="str">
        <f t="shared" si="872"/>
        <v>2021-07-08</v>
      </c>
      <c r="E8203" s="15">
        <f t="shared" si="873"/>
        <v>44385</v>
      </c>
    </row>
    <row r="8204" spans="1:5" x14ac:dyDescent="0.25">
      <c r="A8204" t="s">
        <v>8204</v>
      </c>
      <c r="B8204">
        <v>642</v>
      </c>
      <c r="C8204" s="14" t="str">
        <f t="shared" si="871"/>
        <v>19:00:00</v>
      </c>
      <c r="D8204" s="1" t="str">
        <f t="shared" si="872"/>
        <v>2021-07-08</v>
      </c>
      <c r="E8204" s="15">
        <f t="shared" si="873"/>
        <v>44385</v>
      </c>
    </row>
    <row r="8205" spans="1:5" x14ac:dyDescent="0.25">
      <c r="A8205" t="s">
        <v>8205</v>
      </c>
      <c r="B8205">
        <v>696</v>
      </c>
      <c r="C8205" s="14" t="str">
        <f t="shared" ref="C8205:C8215" si="874">RIGHT(LEFT(A8205,19),8)</f>
        <v>20:00:00</v>
      </c>
      <c r="D8205" s="1" t="str">
        <f t="shared" si="872"/>
        <v>2021-07-08</v>
      </c>
      <c r="E8205" s="15">
        <f t="shared" si="873"/>
        <v>44385</v>
      </c>
    </row>
    <row r="8206" spans="1:5" x14ac:dyDescent="0.25">
      <c r="A8206" t="s">
        <v>8206</v>
      </c>
      <c r="B8206">
        <v>630</v>
      </c>
      <c r="C8206" s="14" t="str">
        <f t="shared" si="874"/>
        <v>21:00:00</v>
      </c>
      <c r="D8206" s="1" t="str">
        <f t="shared" si="872"/>
        <v>2021-07-08</v>
      </c>
      <c r="E8206" s="15">
        <f t="shared" si="873"/>
        <v>44385</v>
      </c>
    </row>
    <row r="8207" spans="1:5" x14ac:dyDescent="0.25">
      <c r="A8207" t="s">
        <v>8207</v>
      </c>
      <c r="B8207">
        <v>546</v>
      </c>
      <c r="C8207" s="14" t="str">
        <f t="shared" si="874"/>
        <v>22:00:00</v>
      </c>
      <c r="D8207" s="1" t="str">
        <f t="shared" si="872"/>
        <v>2021-07-08</v>
      </c>
      <c r="E8207" s="15">
        <f t="shared" si="873"/>
        <v>44385</v>
      </c>
    </row>
    <row r="8208" spans="1:5" x14ac:dyDescent="0.25">
      <c r="A8208" t="s">
        <v>8208</v>
      </c>
      <c r="B8208">
        <v>528</v>
      </c>
      <c r="C8208" s="14" t="str">
        <f t="shared" si="874"/>
        <v>23:00:00</v>
      </c>
      <c r="D8208" s="1" t="str">
        <f t="shared" si="872"/>
        <v>2021-07-08</v>
      </c>
      <c r="E8208" s="15">
        <f t="shared" si="873"/>
        <v>44385</v>
      </c>
    </row>
    <row r="8209" spans="1:5" x14ac:dyDescent="0.25">
      <c r="A8209" t="s">
        <v>8209</v>
      </c>
      <c r="B8209">
        <v>576</v>
      </c>
      <c r="C8209" s="14" t="str">
        <f t="shared" si="874"/>
        <v>00:00:00</v>
      </c>
      <c r="D8209" s="1" t="str">
        <f t="shared" si="872"/>
        <v>2021-07-09</v>
      </c>
      <c r="E8209" s="15">
        <f t="shared" si="873"/>
        <v>44386</v>
      </c>
    </row>
    <row r="8210" spans="1:5" x14ac:dyDescent="0.25">
      <c r="A8210" t="s">
        <v>8210</v>
      </c>
      <c r="B8210">
        <v>510</v>
      </c>
      <c r="C8210" s="14" t="str">
        <f t="shared" si="874"/>
        <v>01:00:00</v>
      </c>
      <c r="D8210" s="1" t="str">
        <f t="shared" si="872"/>
        <v>2021-07-09</v>
      </c>
      <c r="E8210" s="15">
        <f t="shared" si="873"/>
        <v>44386</v>
      </c>
    </row>
    <row r="8211" spans="1:5" x14ac:dyDescent="0.25">
      <c r="A8211" t="s">
        <v>8211</v>
      </c>
      <c r="B8211">
        <v>504</v>
      </c>
      <c r="C8211" s="14" t="str">
        <f t="shared" si="874"/>
        <v>02:00:00</v>
      </c>
      <c r="D8211" s="1" t="str">
        <f t="shared" si="872"/>
        <v>2021-07-09</v>
      </c>
      <c r="E8211" s="15">
        <f t="shared" si="873"/>
        <v>44386</v>
      </c>
    </row>
    <row r="8212" spans="1:5" x14ac:dyDescent="0.25">
      <c r="A8212" t="s">
        <v>8212</v>
      </c>
      <c r="B8212">
        <v>600</v>
      </c>
      <c r="C8212" s="14" t="str">
        <f t="shared" si="874"/>
        <v>03:00:00</v>
      </c>
      <c r="D8212" s="1" t="str">
        <f t="shared" si="872"/>
        <v>2021-07-09</v>
      </c>
      <c r="E8212" s="15">
        <f t="shared" si="873"/>
        <v>44386</v>
      </c>
    </row>
    <row r="8213" spans="1:5" x14ac:dyDescent="0.25">
      <c r="A8213" t="s">
        <v>8213</v>
      </c>
      <c r="B8213">
        <v>540</v>
      </c>
      <c r="C8213" s="14" t="str">
        <f t="shared" si="874"/>
        <v>04:00:00</v>
      </c>
      <c r="D8213" s="1" t="str">
        <f t="shared" si="872"/>
        <v>2021-07-09</v>
      </c>
      <c r="E8213" s="15">
        <f t="shared" si="873"/>
        <v>44386</v>
      </c>
    </row>
    <row r="8214" spans="1:5" x14ac:dyDescent="0.25">
      <c r="A8214" t="s">
        <v>8214</v>
      </c>
      <c r="B8214">
        <v>480</v>
      </c>
      <c r="C8214" s="14" t="str">
        <f t="shared" si="874"/>
        <v>05:00:00</v>
      </c>
      <c r="D8214" s="1" t="str">
        <f t="shared" si="872"/>
        <v>2021-07-09</v>
      </c>
      <c r="E8214" s="15">
        <f t="shared" si="873"/>
        <v>44386</v>
      </c>
    </row>
    <row r="8215" spans="1:5" x14ac:dyDescent="0.25">
      <c r="A8215" t="s">
        <v>8215</v>
      </c>
      <c r="B8215">
        <v>486</v>
      </c>
      <c r="C8215" s="14" t="str">
        <f t="shared" si="874"/>
        <v>06:00:00</v>
      </c>
      <c r="D8215" s="1" t="str">
        <f t="shared" si="872"/>
        <v>2021-07-09</v>
      </c>
      <c r="E8215" s="15">
        <f t="shared" si="873"/>
        <v>44386</v>
      </c>
    </row>
    <row r="8216" spans="1:5" x14ac:dyDescent="0.25">
      <c r="A8216" t="s">
        <v>8216</v>
      </c>
      <c r="B8216">
        <v>522</v>
      </c>
      <c r="C8216" s="14" t="str">
        <f t="shared" ref="C8216:C8225" si="875">RIGHT(LEFT(A8216,19),8)</f>
        <v>07:00:00</v>
      </c>
      <c r="D8216" s="1" t="str">
        <f t="shared" si="872"/>
        <v>2021-07-09</v>
      </c>
      <c r="E8216" s="15">
        <f t="shared" si="873"/>
        <v>44386</v>
      </c>
    </row>
    <row r="8217" spans="1:5" x14ac:dyDescent="0.25">
      <c r="A8217" t="s">
        <v>8217</v>
      </c>
      <c r="B8217">
        <v>684</v>
      </c>
      <c r="C8217" s="14" t="str">
        <f t="shared" si="875"/>
        <v>08:00:00</v>
      </c>
      <c r="D8217" s="1" t="str">
        <f t="shared" si="872"/>
        <v>2021-07-09</v>
      </c>
      <c r="E8217" s="15">
        <f t="shared" si="873"/>
        <v>44386</v>
      </c>
    </row>
    <row r="8218" spans="1:5" x14ac:dyDescent="0.25">
      <c r="A8218" t="s">
        <v>8218</v>
      </c>
      <c r="B8218">
        <v>1050</v>
      </c>
      <c r="C8218" s="14" t="str">
        <f t="shared" si="875"/>
        <v>09:00:00</v>
      </c>
      <c r="D8218" s="1" t="str">
        <f t="shared" si="872"/>
        <v>2021-07-09</v>
      </c>
      <c r="E8218" s="15">
        <f t="shared" si="873"/>
        <v>44386</v>
      </c>
    </row>
    <row r="8219" spans="1:5" x14ac:dyDescent="0.25">
      <c r="A8219" t="s">
        <v>8219</v>
      </c>
      <c r="B8219">
        <v>3702</v>
      </c>
      <c r="C8219" s="14" t="str">
        <f t="shared" si="875"/>
        <v>10:00:00</v>
      </c>
      <c r="D8219" s="1" t="str">
        <f t="shared" si="872"/>
        <v>2021-07-09</v>
      </c>
      <c r="E8219" s="15">
        <f t="shared" si="873"/>
        <v>44386</v>
      </c>
    </row>
    <row r="8220" spans="1:5" x14ac:dyDescent="0.25">
      <c r="A8220" t="s">
        <v>8220</v>
      </c>
      <c r="B8220">
        <v>2214</v>
      </c>
      <c r="C8220" s="14" t="str">
        <f t="shared" si="875"/>
        <v>11:00:00</v>
      </c>
      <c r="D8220" s="1" t="str">
        <f t="shared" si="872"/>
        <v>2021-07-09</v>
      </c>
      <c r="E8220" s="15">
        <f t="shared" si="873"/>
        <v>44386</v>
      </c>
    </row>
    <row r="8221" spans="1:5" x14ac:dyDescent="0.25">
      <c r="A8221" t="s">
        <v>8221</v>
      </c>
      <c r="B8221">
        <v>3426</v>
      </c>
      <c r="C8221" s="14" t="str">
        <f t="shared" si="875"/>
        <v>12:00:00</v>
      </c>
      <c r="D8221" s="1" t="str">
        <f t="shared" si="872"/>
        <v>2021-07-09</v>
      </c>
      <c r="E8221" s="15">
        <f t="shared" si="873"/>
        <v>44386</v>
      </c>
    </row>
    <row r="8222" spans="1:5" x14ac:dyDescent="0.25">
      <c r="A8222" t="s">
        <v>8222</v>
      </c>
      <c r="B8222">
        <v>1788</v>
      </c>
      <c r="C8222" s="14" t="str">
        <f t="shared" si="875"/>
        <v>13:00:00</v>
      </c>
      <c r="D8222" s="1" t="str">
        <f t="shared" si="872"/>
        <v>2021-07-09</v>
      </c>
      <c r="E8222" s="15">
        <f t="shared" si="873"/>
        <v>44386</v>
      </c>
    </row>
    <row r="8223" spans="1:5" x14ac:dyDescent="0.25">
      <c r="A8223" t="s">
        <v>8223</v>
      </c>
      <c r="B8223">
        <v>1122</v>
      </c>
      <c r="C8223" s="14" t="str">
        <f t="shared" si="875"/>
        <v>14:00:00</v>
      </c>
      <c r="D8223" s="1" t="str">
        <f t="shared" si="872"/>
        <v>2021-07-09</v>
      </c>
      <c r="E8223" s="15">
        <f t="shared" si="873"/>
        <v>44386</v>
      </c>
    </row>
    <row r="8224" spans="1:5" x14ac:dyDescent="0.25">
      <c r="A8224" t="s">
        <v>8224</v>
      </c>
      <c r="B8224">
        <v>1914</v>
      </c>
      <c r="C8224" s="14" t="str">
        <f t="shared" si="875"/>
        <v>15:00:00</v>
      </c>
      <c r="D8224" s="1" t="str">
        <f t="shared" si="872"/>
        <v>2021-07-09</v>
      </c>
      <c r="E8224" s="15">
        <f t="shared" si="873"/>
        <v>44386</v>
      </c>
    </row>
    <row r="8225" spans="1:5" x14ac:dyDescent="0.25">
      <c r="A8225" t="s">
        <v>8225</v>
      </c>
      <c r="B8225">
        <v>2706</v>
      </c>
      <c r="C8225" s="14" t="str">
        <f t="shared" si="875"/>
        <v>16:00:00</v>
      </c>
      <c r="D8225" s="1" t="str">
        <f t="shared" si="872"/>
        <v>2021-07-09</v>
      </c>
      <c r="E8225" s="15">
        <f t="shared" si="873"/>
        <v>44386</v>
      </c>
    </row>
    <row r="8226" spans="1:5" x14ac:dyDescent="0.25">
      <c r="A8226" t="s">
        <v>8226</v>
      </c>
      <c r="B8226">
        <v>1266</v>
      </c>
      <c r="C8226" s="14" t="str">
        <f t="shared" ref="C8226:C8236" si="876">RIGHT(LEFT(A8226,19),8)</f>
        <v>17:00:00</v>
      </c>
      <c r="D8226" s="1" t="str">
        <f t="shared" si="872"/>
        <v>2021-07-09</v>
      </c>
      <c r="E8226" s="15">
        <f t="shared" si="873"/>
        <v>44386</v>
      </c>
    </row>
    <row r="8227" spans="1:5" x14ac:dyDescent="0.25">
      <c r="A8227" t="s">
        <v>8227</v>
      </c>
      <c r="B8227">
        <v>636</v>
      </c>
      <c r="C8227" s="14" t="str">
        <f t="shared" si="876"/>
        <v>18:00:00</v>
      </c>
      <c r="D8227" s="1" t="str">
        <f t="shared" si="872"/>
        <v>2021-07-09</v>
      </c>
      <c r="E8227" s="15">
        <f t="shared" si="873"/>
        <v>44386</v>
      </c>
    </row>
    <row r="8228" spans="1:5" x14ac:dyDescent="0.25">
      <c r="A8228" t="s">
        <v>8228</v>
      </c>
      <c r="B8228">
        <v>642</v>
      </c>
      <c r="C8228" s="14" t="str">
        <f t="shared" si="876"/>
        <v>19:00:00</v>
      </c>
      <c r="D8228" s="1" t="str">
        <f t="shared" si="872"/>
        <v>2021-07-09</v>
      </c>
      <c r="E8228" s="15">
        <f t="shared" si="873"/>
        <v>44386</v>
      </c>
    </row>
    <row r="8229" spans="1:5" x14ac:dyDescent="0.25">
      <c r="A8229" t="s">
        <v>8229</v>
      </c>
      <c r="B8229">
        <v>570</v>
      </c>
      <c r="C8229" s="14" t="str">
        <f t="shared" si="876"/>
        <v>20:00:00</v>
      </c>
      <c r="D8229" s="1" t="str">
        <f t="shared" si="872"/>
        <v>2021-07-09</v>
      </c>
      <c r="E8229" s="15">
        <f t="shared" si="873"/>
        <v>44386</v>
      </c>
    </row>
    <row r="8230" spans="1:5" x14ac:dyDescent="0.25">
      <c r="A8230" t="s">
        <v>8230</v>
      </c>
      <c r="B8230">
        <v>552</v>
      </c>
      <c r="C8230" s="14" t="str">
        <f t="shared" si="876"/>
        <v>21:00:00</v>
      </c>
      <c r="D8230" s="1" t="str">
        <f t="shared" si="872"/>
        <v>2021-07-09</v>
      </c>
      <c r="E8230" s="15">
        <f t="shared" si="873"/>
        <v>44386</v>
      </c>
    </row>
    <row r="8231" spans="1:5" x14ac:dyDescent="0.25">
      <c r="A8231" t="s">
        <v>8231</v>
      </c>
      <c r="B8231">
        <v>456</v>
      </c>
      <c r="C8231" s="14" t="str">
        <f t="shared" si="876"/>
        <v>22:00:00</v>
      </c>
      <c r="D8231" s="1" t="str">
        <f t="shared" si="872"/>
        <v>2021-07-09</v>
      </c>
      <c r="E8231" s="15">
        <f t="shared" si="873"/>
        <v>44386</v>
      </c>
    </row>
    <row r="8232" spans="1:5" x14ac:dyDescent="0.25">
      <c r="A8232" t="s">
        <v>8232</v>
      </c>
      <c r="B8232">
        <v>510</v>
      </c>
      <c r="C8232" s="14" t="str">
        <f t="shared" si="876"/>
        <v>23:00:00</v>
      </c>
      <c r="D8232" s="1" t="str">
        <f t="shared" si="872"/>
        <v>2021-07-09</v>
      </c>
      <c r="E8232" s="15">
        <f t="shared" si="873"/>
        <v>44386</v>
      </c>
    </row>
    <row r="8233" spans="1:5" x14ac:dyDescent="0.25">
      <c r="A8233" t="s">
        <v>8233</v>
      </c>
      <c r="B8233">
        <v>474</v>
      </c>
      <c r="C8233" s="14" t="str">
        <f t="shared" si="876"/>
        <v>00:00:00</v>
      </c>
      <c r="D8233" s="1" t="str">
        <f t="shared" si="872"/>
        <v>2021-07-10</v>
      </c>
      <c r="E8233" s="15">
        <f t="shared" si="873"/>
        <v>44387</v>
      </c>
    </row>
    <row r="8234" spans="1:5" x14ac:dyDescent="0.25">
      <c r="A8234" t="s">
        <v>8234</v>
      </c>
      <c r="B8234">
        <v>450</v>
      </c>
      <c r="C8234" s="14" t="str">
        <f t="shared" si="876"/>
        <v>01:00:00</v>
      </c>
      <c r="D8234" s="1" t="str">
        <f t="shared" si="872"/>
        <v>2021-07-10</v>
      </c>
      <c r="E8234" s="15">
        <f t="shared" si="873"/>
        <v>44387</v>
      </c>
    </row>
    <row r="8235" spans="1:5" x14ac:dyDescent="0.25">
      <c r="A8235" t="s">
        <v>8235</v>
      </c>
      <c r="B8235">
        <v>456</v>
      </c>
      <c r="C8235" s="14" t="str">
        <f t="shared" si="876"/>
        <v>02:00:00</v>
      </c>
      <c r="D8235" s="1" t="str">
        <f t="shared" si="872"/>
        <v>2021-07-10</v>
      </c>
      <c r="E8235" s="15">
        <f t="shared" si="873"/>
        <v>44387</v>
      </c>
    </row>
    <row r="8236" spans="1:5" x14ac:dyDescent="0.25">
      <c r="A8236" t="s">
        <v>8236</v>
      </c>
      <c r="B8236">
        <v>516</v>
      </c>
      <c r="C8236" s="14" t="str">
        <f t="shared" si="876"/>
        <v>03:00:00</v>
      </c>
      <c r="D8236" s="1" t="str">
        <f t="shared" si="872"/>
        <v>2021-07-10</v>
      </c>
      <c r="E8236" s="15">
        <f t="shared" si="873"/>
        <v>44387</v>
      </c>
    </row>
    <row r="8237" spans="1:5" x14ac:dyDescent="0.25">
      <c r="A8237" t="s">
        <v>8237</v>
      </c>
      <c r="B8237">
        <v>2970</v>
      </c>
      <c r="C8237" s="14" t="str">
        <f t="shared" ref="C8237:C8247" si="877">RIGHT(LEFT(A8237,19),8)</f>
        <v>04:00:00</v>
      </c>
      <c r="D8237" s="1" t="str">
        <f t="shared" si="872"/>
        <v>2021-07-10</v>
      </c>
      <c r="E8237" s="15">
        <f t="shared" si="873"/>
        <v>44387</v>
      </c>
    </row>
    <row r="8238" spans="1:5" x14ac:dyDescent="0.25">
      <c r="A8238" t="s">
        <v>8238</v>
      </c>
      <c r="B8238">
        <v>456</v>
      </c>
      <c r="C8238" s="14" t="str">
        <f t="shared" si="877"/>
        <v>05:00:00</v>
      </c>
      <c r="D8238" s="1" t="str">
        <f t="shared" si="872"/>
        <v>2021-07-10</v>
      </c>
      <c r="E8238" s="15">
        <f t="shared" si="873"/>
        <v>44387</v>
      </c>
    </row>
    <row r="8239" spans="1:5" x14ac:dyDescent="0.25">
      <c r="A8239" t="s">
        <v>8239</v>
      </c>
      <c r="B8239">
        <v>456</v>
      </c>
      <c r="C8239" s="14" t="str">
        <f t="shared" si="877"/>
        <v>06:00:00</v>
      </c>
      <c r="D8239" s="1" t="str">
        <f t="shared" si="872"/>
        <v>2021-07-10</v>
      </c>
      <c r="E8239" s="15">
        <f t="shared" si="873"/>
        <v>44387</v>
      </c>
    </row>
    <row r="8240" spans="1:5" x14ac:dyDescent="0.25">
      <c r="A8240" t="s">
        <v>8240</v>
      </c>
      <c r="B8240">
        <v>540</v>
      </c>
      <c r="C8240" s="14" t="str">
        <f t="shared" si="877"/>
        <v>07:00:00</v>
      </c>
      <c r="D8240" s="1" t="str">
        <f t="shared" si="872"/>
        <v>2021-07-10</v>
      </c>
      <c r="E8240" s="15">
        <f t="shared" si="873"/>
        <v>44387</v>
      </c>
    </row>
    <row r="8241" spans="1:5" x14ac:dyDescent="0.25">
      <c r="A8241" t="s">
        <v>8241</v>
      </c>
      <c r="B8241">
        <v>504</v>
      </c>
      <c r="C8241" s="14" t="str">
        <f t="shared" si="877"/>
        <v>08:00:00</v>
      </c>
      <c r="D8241" s="1" t="str">
        <f t="shared" si="872"/>
        <v>2021-07-10</v>
      </c>
      <c r="E8241" s="15">
        <f t="shared" si="873"/>
        <v>44387</v>
      </c>
    </row>
    <row r="8242" spans="1:5" x14ac:dyDescent="0.25">
      <c r="A8242" t="s">
        <v>8242</v>
      </c>
      <c r="B8242">
        <v>570</v>
      </c>
      <c r="C8242" s="14" t="str">
        <f t="shared" si="877"/>
        <v>09:00:00</v>
      </c>
      <c r="D8242" s="1" t="str">
        <f t="shared" si="872"/>
        <v>2021-07-10</v>
      </c>
      <c r="E8242" s="15">
        <f t="shared" si="873"/>
        <v>44387</v>
      </c>
    </row>
    <row r="8243" spans="1:5" x14ac:dyDescent="0.25">
      <c r="A8243" t="s">
        <v>8243</v>
      </c>
      <c r="B8243">
        <v>870</v>
      </c>
      <c r="C8243" s="14" t="str">
        <f t="shared" si="877"/>
        <v>10:00:00</v>
      </c>
      <c r="D8243" s="1" t="str">
        <f t="shared" si="872"/>
        <v>2021-07-10</v>
      </c>
      <c r="E8243" s="15">
        <f t="shared" si="873"/>
        <v>44387</v>
      </c>
    </row>
    <row r="8244" spans="1:5" x14ac:dyDescent="0.25">
      <c r="A8244" t="s">
        <v>8244</v>
      </c>
      <c r="B8244">
        <v>660</v>
      </c>
      <c r="C8244" s="14" t="str">
        <f t="shared" si="877"/>
        <v>11:00:00</v>
      </c>
      <c r="D8244" s="1" t="str">
        <f t="shared" si="872"/>
        <v>2021-07-10</v>
      </c>
      <c r="E8244" s="15">
        <f t="shared" si="873"/>
        <v>44387</v>
      </c>
    </row>
    <row r="8245" spans="1:5" x14ac:dyDescent="0.25">
      <c r="A8245" t="s">
        <v>8245</v>
      </c>
      <c r="B8245">
        <v>606</v>
      </c>
      <c r="C8245" s="14" t="str">
        <f t="shared" si="877"/>
        <v>12:00:00</v>
      </c>
      <c r="D8245" s="1" t="str">
        <f t="shared" si="872"/>
        <v>2021-07-10</v>
      </c>
      <c r="E8245" s="15">
        <f t="shared" si="873"/>
        <v>44387</v>
      </c>
    </row>
    <row r="8246" spans="1:5" x14ac:dyDescent="0.25">
      <c r="A8246" t="s">
        <v>8246</v>
      </c>
      <c r="B8246">
        <v>612</v>
      </c>
      <c r="C8246" s="14" t="str">
        <f t="shared" si="877"/>
        <v>13:00:00</v>
      </c>
      <c r="D8246" s="1" t="str">
        <f t="shared" si="872"/>
        <v>2021-07-10</v>
      </c>
      <c r="E8246" s="15">
        <f t="shared" si="873"/>
        <v>44387</v>
      </c>
    </row>
    <row r="8247" spans="1:5" x14ac:dyDescent="0.25">
      <c r="A8247" t="s">
        <v>8247</v>
      </c>
      <c r="B8247">
        <v>678</v>
      </c>
      <c r="C8247" s="14" t="str">
        <f t="shared" si="877"/>
        <v>14:00:00</v>
      </c>
      <c r="D8247" s="1" t="str">
        <f t="shared" si="872"/>
        <v>2021-07-10</v>
      </c>
      <c r="E8247" s="15">
        <f t="shared" si="873"/>
        <v>44387</v>
      </c>
    </row>
    <row r="8248" spans="1:5" x14ac:dyDescent="0.25">
      <c r="A8248" t="s">
        <v>8248</v>
      </c>
      <c r="B8248">
        <v>654</v>
      </c>
      <c r="C8248" s="14" t="str">
        <f t="shared" ref="C8248:C8257" si="878">RIGHT(LEFT(A8248,19),8)</f>
        <v>15:00:00</v>
      </c>
      <c r="D8248" s="1" t="str">
        <f t="shared" si="872"/>
        <v>2021-07-10</v>
      </c>
      <c r="E8248" s="15">
        <f t="shared" si="873"/>
        <v>44387</v>
      </c>
    </row>
    <row r="8249" spans="1:5" x14ac:dyDescent="0.25">
      <c r="A8249" t="s">
        <v>8249</v>
      </c>
      <c r="B8249">
        <v>642</v>
      </c>
      <c r="C8249" s="14" t="str">
        <f t="shared" si="878"/>
        <v>16:00:00</v>
      </c>
      <c r="D8249" s="1" t="str">
        <f t="shared" si="872"/>
        <v>2021-07-10</v>
      </c>
      <c r="E8249" s="15">
        <f t="shared" si="873"/>
        <v>44387</v>
      </c>
    </row>
    <row r="8250" spans="1:5" x14ac:dyDescent="0.25">
      <c r="A8250" t="s">
        <v>8250</v>
      </c>
      <c r="B8250">
        <v>642</v>
      </c>
      <c r="C8250" s="14" t="str">
        <f t="shared" si="878"/>
        <v>17:00:00</v>
      </c>
      <c r="D8250" s="1" t="str">
        <f t="shared" si="872"/>
        <v>2021-07-10</v>
      </c>
      <c r="E8250" s="15">
        <f t="shared" si="873"/>
        <v>44387</v>
      </c>
    </row>
    <row r="8251" spans="1:5" x14ac:dyDescent="0.25">
      <c r="A8251" t="s">
        <v>8251</v>
      </c>
      <c r="B8251">
        <v>696</v>
      </c>
      <c r="C8251" s="14" t="str">
        <f t="shared" si="878"/>
        <v>18:00:00</v>
      </c>
      <c r="D8251" s="1" t="str">
        <f t="shared" si="872"/>
        <v>2021-07-10</v>
      </c>
      <c r="E8251" s="15">
        <f t="shared" si="873"/>
        <v>44387</v>
      </c>
    </row>
    <row r="8252" spans="1:5" x14ac:dyDescent="0.25">
      <c r="A8252" t="s">
        <v>8252</v>
      </c>
      <c r="B8252">
        <v>2028</v>
      </c>
      <c r="C8252" s="14" t="str">
        <f t="shared" si="878"/>
        <v>19:00:00</v>
      </c>
      <c r="D8252" s="1" t="str">
        <f t="shared" si="872"/>
        <v>2021-07-10</v>
      </c>
      <c r="E8252" s="15">
        <f t="shared" si="873"/>
        <v>44387</v>
      </c>
    </row>
    <row r="8253" spans="1:5" x14ac:dyDescent="0.25">
      <c r="A8253" t="s">
        <v>8253</v>
      </c>
      <c r="B8253">
        <v>642</v>
      </c>
      <c r="C8253" s="14" t="str">
        <f t="shared" si="878"/>
        <v>20:00:00</v>
      </c>
      <c r="D8253" s="1" t="str">
        <f t="shared" si="872"/>
        <v>2021-07-10</v>
      </c>
      <c r="E8253" s="15">
        <f t="shared" si="873"/>
        <v>44387</v>
      </c>
    </row>
    <row r="8254" spans="1:5" x14ac:dyDescent="0.25">
      <c r="A8254" t="s">
        <v>8254</v>
      </c>
      <c r="B8254">
        <v>636</v>
      </c>
      <c r="C8254" s="14" t="str">
        <f t="shared" si="878"/>
        <v>21:00:00</v>
      </c>
      <c r="D8254" s="1" t="str">
        <f t="shared" si="872"/>
        <v>2021-07-10</v>
      </c>
      <c r="E8254" s="15">
        <f t="shared" si="873"/>
        <v>44387</v>
      </c>
    </row>
    <row r="8255" spans="1:5" x14ac:dyDescent="0.25">
      <c r="A8255" t="s">
        <v>8255</v>
      </c>
      <c r="B8255">
        <v>576</v>
      </c>
      <c r="C8255" s="14" t="str">
        <f t="shared" si="878"/>
        <v>22:00:00</v>
      </c>
      <c r="D8255" s="1" t="str">
        <f t="shared" si="872"/>
        <v>2021-07-10</v>
      </c>
      <c r="E8255" s="15">
        <f t="shared" si="873"/>
        <v>44387</v>
      </c>
    </row>
    <row r="8256" spans="1:5" x14ac:dyDescent="0.25">
      <c r="A8256" t="s">
        <v>8256</v>
      </c>
      <c r="B8256">
        <v>504</v>
      </c>
      <c r="C8256" s="14" t="str">
        <f t="shared" si="878"/>
        <v>23:00:00</v>
      </c>
      <c r="D8256" s="1" t="str">
        <f t="shared" si="872"/>
        <v>2021-07-10</v>
      </c>
      <c r="E8256" s="15">
        <f t="shared" si="873"/>
        <v>44387</v>
      </c>
    </row>
    <row r="8257" spans="1:5" x14ac:dyDescent="0.25">
      <c r="A8257" t="s">
        <v>8257</v>
      </c>
      <c r="B8257">
        <v>492</v>
      </c>
      <c r="C8257" s="14" t="str">
        <f t="shared" si="878"/>
        <v>00:00:00</v>
      </c>
      <c r="D8257" s="1" t="str">
        <f t="shared" si="872"/>
        <v>2021-07-11</v>
      </c>
      <c r="E8257" s="15">
        <f t="shared" si="873"/>
        <v>44388</v>
      </c>
    </row>
    <row r="8258" spans="1:5" x14ac:dyDescent="0.25">
      <c r="A8258" t="s">
        <v>8258</v>
      </c>
      <c r="B8258">
        <v>486</v>
      </c>
      <c r="C8258" s="14" t="str">
        <f t="shared" ref="C8258:C8268" si="879">RIGHT(LEFT(A8258,19),8)</f>
        <v>01:00:00</v>
      </c>
      <c r="D8258" s="1" t="str">
        <f t="shared" ref="D8258:D8321" si="880">LEFT($A8258,10)</f>
        <v>2021-07-11</v>
      </c>
      <c r="E8258" s="15">
        <f t="shared" si="873"/>
        <v>44388</v>
      </c>
    </row>
    <row r="8259" spans="1:5" x14ac:dyDescent="0.25">
      <c r="A8259" t="s">
        <v>8259</v>
      </c>
      <c r="B8259">
        <v>540</v>
      </c>
      <c r="C8259" s="14" t="str">
        <f t="shared" si="879"/>
        <v>02:00:00</v>
      </c>
      <c r="D8259" s="1" t="str">
        <f t="shared" si="880"/>
        <v>2021-07-11</v>
      </c>
      <c r="E8259" s="15">
        <f t="shared" si="873"/>
        <v>44388</v>
      </c>
    </row>
    <row r="8260" spans="1:5" x14ac:dyDescent="0.25">
      <c r="A8260" t="s">
        <v>8260</v>
      </c>
      <c r="B8260">
        <v>972</v>
      </c>
      <c r="C8260" s="14" t="str">
        <f t="shared" si="879"/>
        <v>03:00:00</v>
      </c>
      <c r="D8260" s="1" t="str">
        <f t="shared" si="880"/>
        <v>2021-07-11</v>
      </c>
      <c r="E8260" s="15">
        <f t="shared" ref="E8260:E8323" si="881">$F$2+1*INT((ROW()-1)/24)</f>
        <v>44388</v>
      </c>
    </row>
    <row r="8261" spans="1:5" x14ac:dyDescent="0.25">
      <c r="A8261" t="s">
        <v>8261</v>
      </c>
      <c r="B8261">
        <v>474</v>
      </c>
      <c r="C8261" s="14" t="str">
        <f t="shared" si="879"/>
        <v>04:00:00</v>
      </c>
      <c r="D8261" s="1" t="str">
        <f t="shared" si="880"/>
        <v>2021-07-11</v>
      </c>
      <c r="E8261" s="15">
        <f t="shared" si="881"/>
        <v>44388</v>
      </c>
    </row>
    <row r="8262" spans="1:5" x14ac:dyDescent="0.25">
      <c r="A8262" t="s">
        <v>8262</v>
      </c>
      <c r="B8262">
        <v>486</v>
      </c>
      <c r="C8262" s="14" t="str">
        <f t="shared" si="879"/>
        <v>05:00:00</v>
      </c>
      <c r="D8262" s="1" t="str">
        <f t="shared" si="880"/>
        <v>2021-07-11</v>
      </c>
      <c r="E8262" s="15">
        <f t="shared" si="881"/>
        <v>44388</v>
      </c>
    </row>
    <row r="8263" spans="1:5" x14ac:dyDescent="0.25">
      <c r="A8263" t="s">
        <v>8263</v>
      </c>
      <c r="B8263">
        <v>516</v>
      </c>
      <c r="C8263" s="14" t="str">
        <f t="shared" si="879"/>
        <v>06:00:00</v>
      </c>
      <c r="D8263" s="1" t="str">
        <f t="shared" si="880"/>
        <v>2021-07-11</v>
      </c>
      <c r="E8263" s="15">
        <f t="shared" si="881"/>
        <v>44388</v>
      </c>
    </row>
    <row r="8264" spans="1:5" x14ac:dyDescent="0.25">
      <c r="A8264" t="s">
        <v>8264</v>
      </c>
      <c r="B8264">
        <v>504</v>
      </c>
      <c r="C8264" s="14" t="str">
        <f t="shared" si="879"/>
        <v>07:00:00</v>
      </c>
      <c r="D8264" s="1" t="str">
        <f t="shared" si="880"/>
        <v>2021-07-11</v>
      </c>
      <c r="E8264" s="15">
        <f t="shared" si="881"/>
        <v>44388</v>
      </c>
    </row>
    <row r="8265" spans="1:5" x14ac:dyDescent="0.25">
      <c r="A8265" t="s">
        <v>8265</v>
      </c>
      <c r="B8265">
        <v>558</v>
      </c>
      <c r="C8265" s="14" t="str">
        <f t="shared" si="879"/>
        <v>08:00:00</v>
      </c>
      <c r="D8265" s="1" t="str">
        <f t="shared" si="880"/>
        <v>2021-07-11</v>
      </c>
      <c r="E8265" s="15">
        <f t="shared" si="881"/>
        <v>44388</v>
      </c>
    </row>
    <row r="8266" spans="1:5" x14ac:dyDescent="0.25">
      <c r="A8266" t="s">
        <v>8266</v>
      </c>
      <c r="B8266">
        <v>1854</v>
      </c>
      <c r="C8266" s="14" t="str">
        <f t="shared" si="879"/>
        <v>09:00:00</v>
      </c>
      <c r="D8266" s="1" t="str">
        <f t="shared" si="880"/>
        <v>2021-07-11</v>
      </c>
      <c r="E8266" s="15">
        <f t="shared" si="881"/>
        <v>44388</v>
      </c>
    </row>
    <row r="8267" spans="1:5" x14ac:dyDescent="0.25">
      <c r="A8267" t="s">
        <v>8267</v>
      </c>
      <c r="B8267">
        <v>594</v>
      </c>
      <c r="C8267" s="14" t="str">
        <f t="shared" si="879"/>
        <v>10:00:00</v>
      </c>
      <c r="D8267" s="1" t="str">
        <f t="shared" si="880"/>
        <v>2021-07-11</v>
      </c>
      <c r="E8267" s="15">
        <f t="shared" si="881"/>
        <v>44388</v>
      </c>
    </row>
    <row r="8268" spans="1:5" x14ac:dyDescent="0.25">
      <c r="A8268" t="s">
        <v>8268</v>
      </c>
      <c r="B8268">
        <v>828</v>
      </c>
      <c r="C8268" s="14" t="str">
        <f t="shared" si="879"/>
        <v>11:00:00</v>
      </c>
      <c r="D8268" s="1" t="str">
        <f t="shared" si="880"/>
        <v>2021-07-11</v>
      </c>
      <c r="E8268" s="15">
        <f t="shared" si="881"/>
        <v>44388</v>
      </c>
    </row>
    <row r="8269" spans="1:5" x14ac:dyDescent="0.25">
      <c r="A8269" t="s">
        <v>8269</v>
      </c>
      <c r="B8269">
        <v>582</v>
      </c>
      <c r="C8269" s="14" t="str">
        <f t="shared" ref="C8269:C8279" si="882">RIGHT(LEFT(A8269,19),8)</f>
        <v>12:00:00</v>
      </c>
      <c r="D8269" s="1" t="str">
        <f t="shared" si="880"/>
        <v>2021-07-11</v>
      </c>
      <c r="E8269" s="15">
        <f t="shared" si="881"/>
        <v>44388</v>
      </c>
    </row>
    <row r="8270" spans="1:5" x14ac:dyDescent="0.25">
      <c r="A8270" t="s">
        <v>8270</v>
      </c>
      <c r="B8270">
        <v>642</v>
      </c>
      <c r="C8270" s="14" t="str">
        <f t="shared" si="882"/>
        <v>13:00:00</v>
      </c>
      <c r="D8270" s="1" t="str">
        <f t="shared" si="880"/>
        <v>2021-07-11</v>
      </c>
      <c r="E8270" s="15">
        <f t="shared" si="881"/>
        <v>44388</v>
      </c>
    </row>
    <row r="8271" spans="1:5" x14ac:dyDescent="0.25">
      <c r="A8271" t="s">
        <v>8271</v>
      </c>
      <c r="B8271">
        <v>576</v>
      </c>
      <c r="C8271" s="14" t="str">
        <f t="shared" si="882"/>
        <v>14:00:00</v>
      </c>
      <c r="D8271" s="1" t="str">
        <f t="shared" si="880"/>
        <v>2021-07-11</v>
      </c>
      <c r="E8271" s="15">
        <f t="shared" si="881"/>
        <v>44388</v>
      </c>
    </row>
    <row r="8272" spans="1:5" x14ac:dyDescent="0.25">
      <c r="A8272" t="s">
        <v>8272</v>
      </c>
      <c r="B8272">
        <v>564</v>
      </c>
      <c r="C8272" s="14" t="str">
        <f t="shared" si="882"/>
        <v>15:00:00</v>
      </c>
      <c r="D8272" s="1" t="str">
        <f t="shared" si="880"/>
        <v>2021-07-11</v>
      </c>
      <c r="E8272" s="15">
        <f t="shared" si="881"/>
        <v>44388</v>
      </c>
    </row>
    <row r="8273" spans="1:5" x14ac:dyDescent="0.25">
      <c r="A8273" t="s">
        <v>8273</v>
      </c>
      <c r="B8273">
        <v>576</v>
      </c>
      <c r="C8273" s="14" t="str">
        <f t="shared" si="882"/>
        <v>16:00:00</v>
      </c>
      <c r="D8273" s="1" t="str">
        <f t="shared" si="880"/>
        <v>2021-07-11</v>
      </c>
      <c r="E8273" s="15">
        <f t="shared" si="881"/>
        <v>44388</v>
      </c>
    </row>
    <row r="8274" spans="1:5" x14ac:dyDescent="0.25">
      <c r="A8274" t="s">
        <v>8274</v>
      </c>
      <c r="B8274">
        <v>618</v>
      </c>
      <c r="C8274" s="14" t="str">
        <f t="shared" si="882"/>
        <v>17:00:00</v>
      </c>
      <c r="D8274" s="1" t="str">
        <f t="shared" si="880"/>
        <v>2021-07-11</v>
      </c>
      <c r="E8274" s="15">
        <f t="shared" si="881"/>
        <v>44388</v>
      </c>
    </row>
    <row r="8275" spans="1:5" x14ac:dyDescent="0.25">
      <c r="A8275" t="s">
        <v>8275</v>
      </c>
      <c r="B8275">
        <v>552</v>
      </c>
      <c r="C8275" s="14" t="str">
        <f t="shared" si="882"/>
        <v>18:00:00</v>
      </c>
      <c r="D8275" s="1" t="str">
        <f t="shared" si="880"/>
        <v>2021-07-11</v>
      </c>
      <c r="E8275" s="15">
        <f t="shared" si="881"/>
        <v>44388</v>
      </c>
    </row>
    <row r="8276" spans="1:5" x14ac:dyDescent="0.25">
      <c r="A8276" t="s">
        <v>8276</v>
      </c>
      <c r="B8276">
        <v>552</v>
      </c>
      <c r="C8276" s="14" t="str">
        <f t="shared" si="882"/>
        <v>19:00:00</v>
      </c>
      <c r="D8276" s="1" t="str">
        <f t="shared" si="880"/>
        <v>2021-07-11</v>
      </c>
      <c r="E8276" s="15">
        <f t="shared" si="881"/>
        <v>44388</v>
      </c>
    </row>
    <row r="8277" spans="1:5" x14ac:dyDescent="0.25">
      <c r="A8277" t="s">
        <v>8277</v>
      </c>
      <c r="B8277">
        <v>576</v>
      </c>
      <c r="C8277" s="14" t="str">
        <f t="shared" si="882"/>
        <v>20:00:00</v>
      </c>
      <c r="D8277" s="1" t="str">
        <f t="shared" si="880"/>
        <v>2021-07-11</v>
      </c>
      <c r="E8277" s="15">
        <f t="shared" si="881"/>
        <v>44388</v>
      </c>
    </row>
    <row r="8278" spans="1:5" x14ac:dyDescent="0.25">
      <c r="A8278" t="s">
        <v>8278</v>
      </c>
      <c r="B8278">
        <v>600</v>
      </c>
      <c r="C8278" s="14" t="str">
        <f t="shared" si="882"/>
        <v>21:00:00</v>
      </c>
      <c r="D8278" s="1" t="str">
        <f t="shared" si="880"/>
        <v>2021-07-11</v>
      </c>
      <c r="E8278" s="15">
        <f t="shared" si="881"/>
        <v>44388</v>
      </c>
    </row>
    <row r="8279" spans="1:5" x14ac:dyDescent="0.25">
      <c r="A8279" t="s">
        <v>8279</v>
      </c>
      <c r="B8279">
        <v>456</v>
      </c>
      <c r="C8279" s="14" t="str">
        <f t="shared" si="882"/>
        <v>22:00:00</v>
      </c>
      <c r="D8279" s="1" t="str">
        <f t="shared" si="880"/>
        <v>2021-07-11</v>
      </c>
      <c r="E8279" s="15">
        <f t="shared" si="881"/>
        <v>44388</v>
      </c>
    </row>
    <row r="8280" spans="1:5" x14ac:dyDescent="0.25">
      <c r="A8280" t="s">
        <v>8280</v>
      </c>
      <c r="B8280">
        <v>456</v>
      </c>
      <c r="C8280" s="14" t="str">
        <f t="shared" ref="C8280:C8289" si="883">RIGHT(LEFT(A8280,19),8)</f>
        <v>23:00:00</v>
      </c>
      <c r="D8280" s="1" t="str">
        <f t="shared" si="880"/>
        <v>2021-07-11</v>
      </c>
      <c r="E8280" s="15">
        <f t="shared" si="881"/>
        <v>44388</v>
      </c>
    </row>
    <row r="8281" spans="1:5" x14ac:dyDescent="0.25">
      <c r="A8281" t="s">
        <v>8281</v>
      </c>
      <c r="B8281">
        <v>486</v>
      </c>
      <c r="C8281" s="14" t="str">
        <f t="shared" si="883"/>
        <v>00:00:00</v>
      </c>
      <c r="D8281" s="1" t="str">
        <f t="shared" si="880"/>
        <v>2021-07-12</v>
      </c>
      <c r="E8281" s="15">
        <f t="shared" si="881"/>
        <v>44389</v>
      </c>
    </row>
    <row r="8282" spans="1:5" x14ac:dyDescent="0.25">
      <c r="A8282" t="s">
        <v>8282</v>
      </c>
      <c r="B8282">
        <v>558</v>
      </c>
      <c r="C8282" s="14" t="str">
        <f t="shared" si="883"/>
        <v>01:00:00</v>
      </c>
      <c r="D8282" s="1" t="str">
        <f t="shared" si="880"/>
        <v>2021-07-12</v>
      </c>
      <c r="E8282" s="15">
        <f t="shared" si="881"/>
        <v>44389</v>
      </c>
    </row>
    <row r="8283" spans="1:5" x14ac:dyDescent="0.25">
      <c r="A8283" t="s">
        <v>8283</v>
      </c>
      <c r="B8283">
        <v>522</v>
      </c>
      <c r="C8283" s="14" t="str">
        <f t="shared" si="883"/>
        <v>02:00:00</v>
      </c>
      <c r="D8283" s="1" t="str">
        <f t="shared" si="880"/>
        <v>2021-07-12</v>
      </c>
      <c r="E8283" s="15">
        <f t="shared" si="881"/>
        <v>44389</v>
      </c>
    </row>
    <row r="8284" spans="1:5" x14ac:dyDescent="0.25">
      <c r="A8284" t="s">
        <v>8284</v>
      </c>
      <c r="B8284">
        <v>534</v>
      </c>
      <c r="C8284" s="14" t="str">
        <f t="shared" si="883"/>
        <v>03:00:00</v>
      </c>
      <c r="D8284" s="1" t="str">
        <f t="shared" si="880"/>
        <v>2021-07-12</v>
      </c>
      <c r="E8284" s="15">
        <f t="shared" si="881"/>
        <v>44389</v>
      </c>
    </row>
    <row r="8285" spans="1:5" x14ac:dyDescent="0.25">
      <c r="A8285" t="s">
        <v>8285</v>
      </c>
      <c r="B8285">
        <v>1800</v>
      </c>
      <c r="C8285" s="14" t="str">
        <f t="shared" si="883"/>
        <v>04:00:00</v>
      </c>
      <c r="D8285" s="1" t="str">
        <f t="shared" si="880"/>
        <v>2021-07-12</v>
      </c>
      <c r="E8285" s="15">
        <f t="shared" si="881"/>
        <v>44389</v>
      </c>
    </row>
    <row r="8286" spans="1:5" x14ac:dyDescent="0.25">
      <c r="A8286" t="s">
        <v>8286</v>
      </c>
      <c r="B8286">
        <v>600</v>
      </c>
      <c r="C8286" s="14" t="str">
        <f t="shared" si="883"/>
        <v>05:00:00</v>
      </c>
      <c r="D8286" s="1" t="str">
        <f t="shared" si="880"/>
        <v>2021-07-12</v>
      </c>
      <c r="E8286" s="15">
        <f t="shared" si="881"/>
        <v>44389</v>
      </c>
    </row>
    <row r="8287" spans="1:5" x14ac:dyDescent="0.25">
      <c r="A8287" t="s">
        <v>8287</v>
      </c>
      <c r="B8287">
        <v>1374</v>
      </c>
      <c r="C8287" s="14" t="str">
        <f t="shared" si="883"/>
        <v>06:00:00</v>
      </c>
      <c r="D8287" s="1" t="str">
        <f t="shared" si="880"/>
        <v>2021-07-12</v>
      </c>
      <c r="E8287" s="15">
        <f t="shared" si="881"/>
        <v>44389</v>
      </c>
    </row>
    <row r="8288" spans="1:5" x14ac:dyDescent="0.25">
      <c r="A8288" t="s">
        <v>8288</v>
      </c>
      <c r="B8288">
        <v>540</v>
      </c>
      <c r="C8288" s="14" t="str">
        <f t="shared" si="883"/>
        <v>07:00:00</v>
      </c>
      <c r="D8288" s="1" t="str">
        <f t="shared" si="880"/>
        <v>2021-07-12</v>
      </c>
      <c r="E8288" s="15">
        <f t="shared" si="881"/>
        <v>44389</v>
      </c>
    </row>
    <row r="8289" spans="1:5" x14ac:dyDescent="0.25">
      <c r="A8289" t="s">
        <v>8289</v>
      </c>
      <c r="B8289">
        <v>588</v>
      </c>
      <c r="C8289" s="14" t="str">
        <f t="shared" si="883"/>
        <v>08:00:00</v>
      </c>
      <c r="D8289" s="1" t="str">
        <f t="shared" si="880"/>
        <v>2021-07-12</v>
      </c>
      <c r="E8289" s="15">
        <f t="shared" si="881"/>
        <v>44389</v>
      </c>
    </row>
    <row r="8290" spans="1:5" x14ac:dyDescent="0.25">
      <c r="A8290" t="s">
        <v>8290</v>
      </c>
      <c r="B8290">
        <v>1038</v>
      </c>
      <c r="C8290" s="14" t="str">
        <f t="shared" ref="C8290:C8300" si="884">RIGHT(LEFT(A8290,19),8)</f>
        <v>09:00:00</v>
      </c>
      <c r="D8290" s="1" t="str">
        <f t="shared" si="880"/>
        <v>2021-07-12</v>
      </c>
      <c r="E8290" s="15">
        <f t="shared" si="881"/>
        <v>44389</v>
      </c>
    </row>
    <row r="8291" spans="1:5" x14ac:dyDescent="0.25">
      <c r="A8291" t="s">
        <v>8291</v>
      </c>
      <c r="B8291">
        <v>1752</v>
      </c>
      <c r="C8291" s="14" t="str">
        <f t="shared" si="884"/>
        <v>10:00:00</v>
      </c>
      <c r="D8291" s="1" t="str">
        <f t="shared" si="880"/>
        <v>2021-07-12</v>
      </c>
      <c r="E8291" s="15">
        <f t="shared" si="881"/>
        <v>44389</v>
      </c>
    </row>
    <row r="8292" spans="1:5" x14ac:dyDescent="0.25">
      <c r="A8292" t="s">
        <v>8292</v>
      </c>
      <c r="B8292">
        <v>1836</v>
      </c>
      <c r="C8292" s="14" t="str">
        <f t="shared" si="884"/>
        <v>11:00:00</v>
      </c>
      <c r="D8292" s="1" t="str">
        <f t="shared" si="880"/>
        <v>2021-07-12</v>
      </c>
      <c r="E8292" s="15">
        <f t="shared" si="881"/>
        <v>44389</v>
      </c>
    </row>
    <row r="8293" spans="1:5" x14ac:dyDescent="0.25">
      <c r="A8293" t="s">
        <v>8293</v>
      </c>
      <c r="B8293">
        <v>1002</v>
      </c>
      <c r="C8293" s="14" t="str">
        <f t="shared" si="884"/>
        <v>12:00:00</v>
      </c>
      <c r="D8293" s="1" t="str">
        <f t="shared" si="880"/>
        <v>2021-07-12</v>
      </c>
      <c r="E8293" s="15">
        <f t="shared" si="881"/>
        <v>44389</v>
      </c>
    </row>
    <row r="8294" spans="1:5" x14ac:dyDescent="0.25">
      <c r="A8294" t="s">
        <v>8294</v>
      </c>
      <c r="B8294">
        <v>1458</v>
      </c>
      <c r="C8294" s="14" t="str">
        <f t="shared" si="884"/>
        <v>13:00:00</v>
      </c>
      <c r="D8294" s="1" t="str">
        <f t="shared" si="880"/>
        <v>2021-07-12</v>
      </c>
      <c r="E8294" s="15">
        <f t="shared" si="881"/>
        <v>44389</v>
      </c>
    </row>
    <row r="8295" spans="1:5" x14ac:dyDescent="0.25">
      <c r="A8295" t="s">
        <v>8295</v>
      </c>
      <c r="B8295">
        <v>4092</v>
      </c>
      <c r="C8295" s="14" t="str">
        <f t="shared" si="884"/>
        <v>14:00:00</v>
      </c>
      <c r="D8295" s="1" t="str">
        <f t="shared" si="880"/>
        <v>2021-07-12</v>
      </c>
      <c r="E8295" s="15">
        <f t="shared" si="881"/>
        <v>44389</v>
      </c>
    </row>
    <row r="8296" spans="1:5" x14ac:dyDescent="0.25">
      <c r="A8296" t="s">
        <v>8296</v>
      </c>
      <c r="B8296">
        <v>4944</v>
      </c>
      <c r="C8296" s="14" t="str">
        <f t="shared" si="884"/>
        <v>15:00:00</v>
      </c>
      <c r="D8296" s="1" t="str">
        <f t="shared" si="880"/>
        <v>2021-07-12</v>
      </c>
      <c r="E8296" s="15">
        <f t="shared" si="881"/>
        <v>44389</v>
      </c>
    </row>
    <row r="8297" spans="1:5" x14ac:dyDescent="0.25">
      <c r="A8297" t="s">
        <v>8297</v>
      </c>
      <c r="B8297">
        <v>2400</v>
      </c>
      <c r="C8297" s="14" t="str">
        <f t="shared" si="884"/>
        <v>16:00:00</v>
      </c>
      <c r="D8297" s="1" t="str">
        <f t="shared" si="880"/>
        <v>2021-07-12</v>
      </c>
      <c r="E8297" s="15">
        <f t="shared" si="881"/>
        <v>44389</v>
      </c>
    </row>
    <row r="8298" spans="1:5" x14ac:dyDescent="0.25">
      <c r="A8298" t="s">
        <v>8298</v>
      </c>
      <c r="B8298">
        <v>942</v>
      </c>
      <c r="C8298" s="14" t="str">
        <f t="shared" si="884"/>
        <v>17:00:00</v>
      </c>
      <c r="D8298" s="1" t="str">
        <f t="shared" si="880"/>
        <v>2021-07-12</v>
      </c>
      <c r="E8298" s="15">
        <f t="shared" si="881"/>
        <v>44389</v>
      </c>
    </row>
    <row r="8299" spans="1:5" x14ac:dyDescent="0.25">
      <c r="A8299" t="s">
        <v>8299</v>
      </c>
      <c r="B8299">
        <v>648</v>
      </c>
      <c r="C8299" s="14" t="str">
        <f t="shared" si="884"/>
        <v>18:00:00</v>
      </c>
      <c r="D8299" s="1" t="str">
        <f t="shared" si="880"/>
        <v>2021-07-12</v>
      </c>
      <c r="E8299" s="15">
        <f t="shared" si="881"/>
        <v>44389</v>
      </c>
    </row>
    <row r="8300" spans="1:5" x14ac:dyDescent="0.25">
      <c r="A8300" t="s">
        <v>8300</v>
      </c>
      <c r="B8300">
        <v>522</v>
      </c>
      <c r="C8300" s="14" t="str">
        <f t="shared" si="884"/>
        <v>19:00:00</v>
      </c>
      <c r="D8300" s="1" t="str">
        <f t="shared" si="880"/>
        <v>2021-07-12</v>
      </c>
      <c r="E8300" s="15">
        <f t="shared" si="881"/>
        <v>44389</v>
      </c>
    </row>
    <row r="8301" spans="1:5" x14ac:dyDescent="0.25">
      <c r="A8301" t="s">
        <v>8301</v>
      </c>
      <c r="B8301">
        <v>432</v>
      </c>
      <c r="C8301" s="14" t="str">
        <f t="shared" ref="C8301:C8311" si="885">RIGHT(LEFT(A8301,19),8)</f>
        <v>20:00:00</v>
      </c>
      <c r="D8301" s="1" t="str">
        <f t="shared" si="880"/>
        <v>2021-07-12</v>
      </c>
      <c r="E8301" s="15">
        <f t="shared" si="881"/>
        <v>44389</v>
      </c>
    </row>
    <row r="8302" spans="1:5" x14ac:dyDescent="0.25">
      <c r="A8302" t="s">
        <v>8302</v>
      </c>
      <c r="B8302">
        <v>408</v>
      </c>
      <c r="C8302" s="14" t="str">
        <f t="shared" si="885"/>
        <v>21:00:00</v>
      </c>
      <c r="D8302" s="1" t="str">
        <f t="shared" si="880"/>
        <v>2021-07-12</v>
      </c>
      <c r="E8302" s="15">
        <f t="shared" si="881"/>
        <v>44389</v>
      </c>
    </row>
    <row r="8303" spans="1:5" x14ac:dyDescent="0.25">
      <c r="A8303" t="s">
        <v>8303</v>
      </c>
      <c r="B8303">
        <v>366</v>
      </c>
      <c r="C8303" s="14" t="str">
        <f t="shared" si="885"/>
        <v>22:00:00</v>
      </c>
      <c r="D8303" s="1" t="str">
        <f t="shared" si="880"/>
        <v>2021-07-12</v>
      </c>
      <c r="E8303" s="15">
        <f t="shared" si="881"/>
        <v>44389</v>
      </c>
    </row>
    <row r="8304" spans="1:5" x14ac:dyDescent="0.25">
      <c r="A8304" t="s">
        <v>8304</v>
      </c>
      <c r="B8304">
        <v>426</v>
      </c>
      <c r="C8304" s="14" t="str">
        <f t="shared" si="885"/>
        <v>23:00:00</v>
      </c>
      <c r="D8304" s="1" t="str">
        <f t="shared" si="880"/>
        <v>2021-07-12</v>
      </c>
      <c r="E8304" s="15">
        <f t="shared" si="881"/>
        <v>44389</v>
      </c>
    </row>
    <row r="8305" spans="1:5" x14ac:dyDescent="0.25">
      <c r="A8305" t="s">
        <v>8305</v>
      </c>
      <c r="B8305">
        <v>360</v>
      </c>
      <c r="C8305" s="14" t="str">
        <f t="shared" si="885"/>
        <v>00:00:00</v>
      </c>
      <c r="D8305" s="1" t="str">
        <f t="shared" si="880"/>
        <v>2021-07-13</v>
      </c>
      <c r="E8305" s="15">
        <f t="shared" si="881"/>
        <v>44390</v>
      </c>
    </row>
    <row r="8306" spans="1:5" x14ac:dyDescent="0.25">
      <c r="A8306" t="s">
        <v>8306</v>
      </c>
      <c r="B8306">
        <v>360</v>
      </c>
      <c r="C8306" s="14" t="str">
        <f t="shared" si="885"/>
        <v>01:00:00</v>
      </c>
      <c r="D8306" s="1" t="str">
        <f t="shared" si="880"/>
        <v>2021-07-13</v>
      </c>
      <c r="E8306" s="15">
        <f t="shared" si="881"/>
        <v>44390</v>
      </c>
    </row>
    <row r="8307" spans="1:5" x14ac:dyDescent="0.25">
      <c r="A8307" t="s">
        <v>8307</v>
      </c>
      <c r="B8307">
        <v>396</v>
      </c>
      <c r="C8307" s="14" t="str">
        <f t="shared" si="885"/>
        <v>02:00:00</v>
      </c>
      <c r="D8307" s="1" t="str">
        <f t="shared" si="880"/>
        <v>2021-07-13</v>
      </c>
      <c r="E8307" s="15">
        <f t="shared" si="881"/>
        <v>44390</v>
      </c>
    </row>
    <row r="8308" spans="1:5" x14ac:dyDescent="0.25">
      <c r="A8308" t="s">
        <v>8308</v>
      </c>
      <c r="B8308">
        <v>414</v>
      </c>
      <c r="C8308" s="14" t="str">
        <f t="shared" si="885"/>
        <v>03:00:00</v>
      </c>
      <c r="D8308" s="1" t="str">
        <f t="shared" si="880"/>
        <v>2021-07-13</v>
      </c>
      <c r="E8308" s="15">
        <f t="shared" si="881"/>
        <v>44390</v>
      </c>
    </row>
    <row r="8309" spans="1:5" x14ac:dyDescent="0.25">
      <c r="A8309" t="s">
        <v>8309</v>
      </c>
      <c r="B8309">
        <v>366</v>
      </c>
      <c r="C8309" s="14" t="str">
        <f t="shared" si="885"/>
        <v>04:00:00</v>
      </c>
      <c r="D8309" s="1" t="str">
        <f t="shared" si="880"/>
        <v>2021-07-13</v>
      </c>
      <c r="E8309" s="15">
        <f t="shared" si="881"/>
        <v>44390</v>
      </c>
    </row>
    <row r="8310" spans="1:5" x14ac:dyDescent="0.25">
      <c r="A8310" t="s">
        <v>8310</v>
      </c>
      <c r="B8310">
        <v>366</v>
      </c>
      <c r="C8310" s="14" t="str">
        <f t="shared" si="885"/>
        <v>05:00:00</v>
      </c>
      <c r="D8310" s="1" t="str">
        <f t="shared" si="880"/>
        <v>2021-07-13</v>
      </c>
      <c r="E8310" s="15">
        <f t="shared" si="881"/>
        <v>44390</v>
      </c>
    </row>
    <row r="8311" spans="1:5" x14ac:dyDescent="0.25">
      <c r="A8311" t="s">
        <v>8311</v>
      </c>
      <c r="B8311">
        <v>534</v>
      </c>
      <c r="C8311" s="14" t="str">
        <f t="shared" si="885"/>
        <v>06:00:00</v>
      </c>
      <c r="D8311" s="1" t="str">
        <f t="shared" si="880"/>
        <v>2021-07-13</v>
      </c>
      <c r="E8311" s="15">
        <f t="shared" si="881"/>
        <v>44390</v>
      </c>
    </row>
    <row r="8312" spans="1:5" x14ac:dyDescent="0.25">
      <c r="A8312" t="s">
        <v>8312</v>
      </c>
      <c r="B8312">
        <v>366</v>
      </c>
      <c r="C8312" s="14" t="str">
        <f t="shared" ref="C8312:C8321" si="886">RIGHT(LEFT(A8312,19),8)</f>
        <v>07:00:00</v>
      </c>
      <c r="D8312" s="1" t="str">
        <f t="shared" si="880"/>
        <v>2021-07-13</v>
      </c>
      <c r="E8312" s="15">
        <f t="shared" si="881"/>
        <v>44390</v>
      </c>
    </row>
    <row r="8313" spans="1:5" x14ac:dyDescent="0.25">
      <c r="A8313" t="s">
        <v>8313</v>
      </c>
      <c r="B8313">
        <v>1566</v>
      </c>
      <c r="C8313" s="14" t="str">
        <f t="shared" si="886"/>
        <v>08:00:00</v>
      </c>
      <c r="D8313" s="1" t="str">
        <f t="shared" si="880"/>
        <v>2021-07-13</v>
      </c>
      <c r="E8313" s="15">
        <f t="shared" si="881"/>
        <v>44390</v>
      </c>
    </row>
    <row r="8314" spans="1:5" x14ac:dyDescent="0.25">
      <c r="A8314" t="s">
        <v>8314</v>
      </c>
      <c r="B8314">
        <v>852</v>
      </c>
      <c r="C8314" s="14" t="str">
        <f t="shared" si="886"/>
        <v>09:00:00</v>
      </c>
      <c r="D8314" s="1" t="str">
        <f t="shared" si="880"/>
        <v>2021-07-13</v>
      </c>
      <c r="E8314" s="15">
        <f t="shared" si="881"/>
        <v>44390</v>
      </c>
    </row>
    <row r="8315" spans="1:5" x14ac:dyDescent="0.25">
      <c r="A8315" t="s">
        <v>8315</v>
      </c>
      <c r="B8315">
        <v>1908</v>
      </c>
      <c r="C8315" s="14" t="str">
        <f t="shared" si="886"/>
        <v>10:00:00</v>
      </c>
      <c r="D8315" s="1" t="str">
        <f t="shared" si="880"/>
        <v>2021-07-13</v>
      </c>
      <c r="E8315" s="15">
        <f t="shared" si="881"/>
        <v>44390</v>
      </c>
    </row>
    <row r="8316" spans="1:5" x14ac:dyDescent="0.25">
      <c r="A8316" t="s">
        <v>8316</v>
      </c>
      <c r="B8316">
        <v>1320</v>
      </c>
      <c r="C8316" s="14" t="str">
        <f t="shared" si="886"/>
        <v>11:00:00</v>
      </c>
      <c r="D8316" s="1" t="str">
        <f t="shared" si="880"/>
        <v>2021-07-13</v>
      </c>
      <c r="E8316" s="15">
        <f t="shared" si="881"/>
        <v>44390</v>
      </c>
    </row>
    <row r="8317" spans="1:5" x14ac:dyDescent="0.25">
      <c r="A8317" t="s">
        <v>8317</v>
      </c>
      <c r="B8317">
        <v>1032</v>
      </c>
      <c r="C8317" s="14" t="str">
        <f t="shared" si="886"/>
        <v>12:00:00</v>
      </c>
      <c r="D8317" s="1" t="str">
        <f t="shared" si="880"/>
        <v>2021-07-13</v>
      </c>
      <c r="E8317" s="15">
        <f t="shared" si="881"/>
        <v>44390</v>
      </c>
    </row>
    <row r="8318" spans="1:5" x14ac:dyDescent="0.25">
      <c r="A8318" t="s">
        <v>8318</v>
      </c>
      <c r="B8318">
        <v>846</v>
      </c>
      <c r="C8318" s="14" t="str">
        <f t="shared" si="886"/>
        <v>13:00:00</v>
      </c>
      <c r="D8318" s="1" t="str">
        <f t="shared" si="880"/>
        <v>2021-07-13</v>
      </c>
      <c r="E8318" s="15">
        <f t="shared" si="881"/>
        <v>44390</v>
      </c>
    </row>
    <row r="8319" spans="1:5" x14ac:dyDescent="0.25">
      <c r="A8319" t="s">
        <v>8319</v>
      </c>
      <c r="B8319">
        <v>960</v>
      </c>
      <c r="C8319" s="14" t="str">
        <f t="shared" si="886"/>
        <v>14:00:00</v>
      </c>
      <c r="D8319" s="1" t="str">
        <f t="shared" si="880"/>
        <v>2021-07-13</v>
      </c>
      <c r="E8319" s="15">
        <f t="shared" si="881"/>
        <v>44390</v>
      </c>
    </row>
    <row r="8320" spans="1:5" x14ac:dyDescent="0.25">
      <c r="A8320" t="s">
        <v>8320</v>
      </c>
      <c r="B8320">
        <v>2220</v>
      </c>
      <c r="C8320" s="14" t="str">
        <f t="shared" si="886"/>
        <v>15:00:00</v>
      </c>
      <c r="D8320" s="1" t="str">
        <f t="shared" si="880"/>
        <v>2021-07-13</v>
      </c>
      <c r="E8320" s="15">
        <f t="shared" si="881"/>
        <v>44390</v>
      </c>
    </row>
    <row r="8321" spans="1:5" x14ac:dyDescent="0.25">
      <c r="A8321" t="s">
        <v>8321</v>
      </c>
      <c r="B8321">
        <v>4128</v>
      </c>
      <c r="C8321" s="14" t="str">
        <f t="shared" si="886"/>
        <v>16:00:00</v>
      </c>
      <c r="D8321" s="1" t="str">
        <f t="shared" si="880"/>
        <v>2021-07-13</v>
      </c>
      <c r="E8321" s="15">
        <f t="shared" si="881"/>
        <v>44390</v>
      </c>
    </row>
    <row r="8322" spans="1:5" x14ac:dyDescent="0.25">
      <c r="A8322" t="s">
        <v>8322</v>
      </c>
      <c r="B8322">
        <v>2184</v>
      </c>
      <c r="C8322" s="14" t="str">
        <f t="shared" ref="C8322:C8332" si="887">RIGHT(LEFT(A8322,19),8)</f>
        <v>17:00:00</v>
      </c>
      <c r="D8322" s="1" t="str">
        <f t="shared" ref="D8322:D8385" si="888">LEFT($A8322,10)</f>
        <v>2021-07-13</v>
      </c>
      <c r="E8322" s="15">
        <f t="shared" si="881"/>
        <v>44390</v>
      </c>
    </row>
    <row r="8323" spans="1:5" x14ac:dyDescent="0.25">
      <c r="A8323" t="s">
        <v>8323</v>
      </c>
      <c r="B8323">
        <v>1212</v>
      </c>
      <c r="C8323" s="14" t="str">
        <f t="shared" si="887"/>
        <v>18:00:00</v>
      </c>
      <c r="D8323" s="1" t="str">
        <f t="shared" si="888"/>
        <v>2021-07-13</v>
      </c>
      <c r="E8323" s="15">
        <f t="shared" si="881"/>
        <v>44390</v>
      </c>
    </row>
    <row r="8324" spans="1:5" x14ac:dyDescent="0.25">
      <c r="A8324" t="s">
        <v>8324</v>
      </c>
      <c r="B8324">
        <v>2634</v>
      </c>
      <c r="C8324" s="14" t="str">
        <f t="shared" si="887"/>
        <v>19:00:00</v>
      </c>
      <c r="D8324" s="1" t="str">
        <f t="shared" si="888"/>
        <v>2021-07-13</v>
      </c>
      <c r="E8324" s="15">
        <f t="shared" ref="E8324:E8387" si="889">$F$2+1*INT((ROW()-1)/24)</f>
        <v>44390</v>
      </c>
    </row>
    <row r="8325" spans="1:5" x14ac:dyDescent="0.25">
      <c r="A8325" t="s">
        <v>8325</v>
      </c>
      <c r="B8325">
        <v>498</v>
      </c>
      <c r="C8325" s="14" t="str">
        <f t="shared" si="887"/>
        <v>20:00:00</v>
      </c>
      <c r="D8325" s="1" t="str">
        <f t="shared" si="888"/>
        <v>2021-07-13</v>
      </c>
      <c r="E8325" s="15">
        <f t="shared" si="889"/>
        <v>44390</v>
      </c>
    </row>
    <row r="8326" spans="1:5" x14ac:dyDescent="0.25">
      <c r="A8326" t="s">
        <v>8326</v>
      </c>
      <c r="B8326">
        <v>492</v>
      </c>
      <c r="C8326" s="14" t="str">
        <f t="shared" si="887"/>
        <v>21:00:00</v>
      </c>
      <c r="D8326" s="1" t="str">
        <f t="shared" si="888"/>
        <v>2021-07-13</v>
      </c>
      <c r="E8326" s="15">
        <f t="shared" si="889"/>
        <v>44390</v>
      </c>
    </row>
    <row r="8327" spans="1:5" x14ac:dyDescent="0.25">
      <c r="A8327" t="s">
        <v>8327</v>
      </c>
      <c r="B8327">
        <v>450</v>
      </c>
      <c r="C8327" s="14" t="str">
        <f t="shared" si="887"/>
        <v>22:00:00</v>
      </c>
      <c r="D8327" s="1" t="str">
        <f t="shared" si="888"/>
        <v>2021-07-13</v>
      </c>
      <c r="E8327" s="15">
        <f t="shared" si="889"/>
        <v>44390</v>
      </c>
    </row>
    <row r="8328" spans="1:5" x14ac:dyDescent="0.25">
      <c r="A8328" t="s">
        <v>8328</v>
      </c>
      <c r="B8328">
        <v>462</v>
      </c>
      <c r="C8328" s="14" t="str">
        <f t="shared" si="887"/>
        <v>23:00:00</v>
      </c>
      <c r="D8328" s="1" t="str">
        <f t="shared" si="888"/>
        <v>2021-07-13</v>
      </c>
      <c r="E8328" s="15">
        <f t="shared" si="889"/>
        <v>44390</v>
      </c>
    </row>
    <row r="8329" spans="1:5" x14ac:dyDescent="0.25">
      <c r="A8329" t="s">
        <v>8329</v>
      </c>
      <c r="B8329">
        <v>1680</v>
      </c>
      <c r="C8329" s="14" t="str">
        <f t="shared" si="887"/>
        <v>00:00:00</v>
      </c>
      <c r="D8329" s="1" t="str">
        <f t="shared" si="888"/>
        <v>2021-07-14</v>
      </c>
      <c r="E8329" s="15">
        <f t="shared" si="889"/>
        <v>44391</v>
      </c>
    </row>
    <row r="8330" spans="1:5" x14ac:dyDescent="0.25">
      <c r="A8330" t="s">
        <v>8330</v>
      </c>
      <c r="B8330">
        <v>438</v>
      </c>
      <c r="C8330" s="14" t="str">
        <f t="shared" si="887"/>
        <v>01:00:00</v>
      </c>
      <c r="D8330" s="1" t="str">
        <f t="shared" si="888"/>
        <v>2021-07-14</v>
      </c>
      <c r="E8330" s="15">
        <f t="shared" si="889"/>
        <v>44391</v>
      </c>
    </row>
    <row r="8331" spans="1:5" x14ac:dyDescent="0.25">
      <c r="A8331" t="s">
        <v>8331</v>
      </c>
      <c r="B8331">
        <v>420</v>
      </c>
      <c r="C8331" s="14" t="str">
        <f t="shared" si="887"/>
        <v>02:00:00</v>
      </c>
      <c r="D8331" s="1" t="str">
        <f t="shared" si="888"/>
        <v>2021-07-14</v>
      </c>
      <c r="E8331" s="15">
        <f t="shared" si="889"/>
        <v>44391</v>
      </c>
    </row>
    <row r="8332" spans="1:5" x14ac:dyDescent="0.25">
      <c r="A8332" t="s">
        <v>8332</v>
      </c>
      <c r="B8332">
        <v>420</v>
      </c>
      <c r="C8332" s="14" t="str">
        <f t="shared" si="887"/>
        <v>03:00:00</v>
      </c>
      <c r="D8332" s="1" t="str">
        <f t="shared" si="888"/>
        <v>2021-07-14</v>
      </c>
      <c r="E8332" s="15">
        <f t="shared" si="889"/>
        <v>44391</v>
      </c>
    </row>
    <row r="8333" spans="1:5" x14ac:dyDescent="0.25">
      <c r="A8333" t="s">
        <v>8333</v>
      </c>
      <c r="B8333">
        <v>414</v>
      </c>
      <c r="C8333" s="14" t="str">
        <f t="shared" ref="C8333:C8343" si="890">RIGHT(LEFT(A8333,19),8)</f>
        <v>04:00:00</v>
      </c>
      <c r="D8333" s="1" t="str">
        <f t="shared" si="888"/>
        <v>2021-07-14</v>
      </c>
      <c r="E8333" s="15">
        <f t="shared" si="889"/>
        <v>44391</v>
      </c>
    </row>
    <row r="8334" spans="1:5" x14ac:dyDescent="0.25">
      <c r="A8334" t="s">
        <v>8334</v>
      </c>
      <c r="B8334">
        <v>414</v>
      </c>
      <c r="C8334" s="14" t="str">
        <f t="shared" si="890"/>
        <v>05:00:00</v>
      </c>
      <c r="D8334" s="1" t="str">
        <f t="shared" si="888"/>
        <v>2021-07-14</v>
      </c>
      <c r="E8334" s="15">
        <f t="shared" si="889"/>
        <v>44391</v>
      </c>
    </row>
    <row r="8335" spans="1:5" x14ac:dyDescent="0.25">
      <c r="A8335" t="s">
        <v>8335</v>
      </c>
      <c r="B8335">
        <v>408</v>
      </c>
      <c r="C8335" s="14" t="str">
        <f t="shared" si="890"/>
        <v>06:00:00</v>
      </c>
      <c r="D8335" s="1" t="str">
        <f t="shared" si="888"/>
        <v>2021-07-14</v>
      </c>
      <c r="E8335" s="15">
        <f t="shared" si="889"/>
        <v>44391</v>
      </c>
    </row>
    <row r="8336" spans="1:5" x14ac:dyDescent="0.25">
      <c r="A8336" t="s">
        <v>8336</v>
      </c>
      <c r="B8336">
        <v>402</v>
      </c>
      <c r="C8336" s="14" t="str">
        <f t="shared" si="890"/>
        <v>07:00:00</v>
      </c>
      <c r="D8336" s="1" t="str">
        <f t="shared" si="888"/>
        <v>2021-07-14</v>
      </c>
      <c r="E8336" s="15">
        <f t="shared" si="889"/>
        <v>44391</v>
      </c>
    </row>
    <row r="8337" spans="1:5" x14ac:dyDescent="0.25">
      <c r="A8337" t="s">
        <v>8337</v>
      </c>
      <c r="B8337">
        <v>450</v>
      </c>
      <c r="C8337" s="14" t="str">
        <f t="shared" si="890"/>
        <v>08:00:00</v>
      </c>
      <c r="D8337" s="1" t="str">
        <f t="shared" si="888"/>
        <v>2021-07-14</v>
      </c>
      <c r="E8337" s="15">
        <f t="shared" si="889"/>
        <v>44391</v>
      </c>
    </row>
    <row r="8338" spans="1:5" x14ac:dyDescent="0.25">
      <c r="A8338" t="s">
        <v>8338</v>
      </c>
      <c r="B8338">
        <v>624</v>
      </c>
      <c r="C8338" s="14" t="str">
        <f t="shared" si="890"/>
        <v>09:00:00</v>
      </c>
      <c r="D8338" s="1" t="str">
        <f t="shared" si="888"/>
        <v>2021-07-14</v>
      </c>
      <c r="E8338" s="15">
        <f t="shared" si="889"/>
        <v>44391</v>
      </c>
    </row>
    <row r="8339" spans="1:5" x14ac:dyDescent="0.25">
      <c r="A8339" t="s">
        <v>8339</v>
      </c>
      <c r="B8339">
        <v>2946</v>
      </c>
      <c r="C8339" s="14" t="str">
        <f t="shared" si="890"/>
        <v>10:00:00</v>
      </c>
      <c r="D8339" s="1" t="str">
        <f t="shared" si="888"/>
        <v>2021-07-14</v>
      </c>
      <c r="E8339" s="15">
        <f t="shared" si="889"/>
        <v>44391</v>
      </c>
    </row>
    <row r="8340" spans="1:5" x14ac:dyDescent="0.25">
      <c r="A8340" t="s">
        <v>8340</v>
      </c>
      <c r="B8340">
        <v>468</v>
      </c>
      <c r="C8340" s="14" t="str">
        <f t="shared" si="890"/>
        <v>11:00:00</v>
      </c>
      <c r="D8340" s="1" t="str">
        <f t="shared" si="888"/>
        <v>2021-07-14</v>
      </c>
      <c r="E8340" s="15">
        <f t="shared" si="889"/>
        <v>44391</v>
      </c>
    </row>
    <row r="8341" spans="1:5" x14ac:dyDescent="0.25">
      <c r="A8341" t="s">
        <v>8341</v>
      </c>
      <c r="B8341">
        <v>462</v>
      </c>
      <c r="C8341" s="14" t="str">
        <f t="shared" si="890"/>
        <v>12:00:00</v>
      </c>
      <c r="D8341" s="1" t="str">
        <f t="shared" si="888"/>
        <v>2021-07-14</v>
      </c>
      <c r="E8341" s="15">
        <f t="shared" si="889"/>
        <v>44391</v>
      </c>
    </row>
    <row r="8342" spans="1:5" x14ac:dyDescent="0.25">
      <c r="A8342" t="s">
        <v>8342</v>
      </c>
      <c r="B8342">
        <v>456</v>
      </c>
      <c r="C8342" s="14" t="str">
        <f t="shared" si="890"/>
        <v>13:00:00</v>
      </c>
      <c r="D8342" s="1" t="str">
        <f t="shared" si="888"/>
        <v>2021-07-14</v>
      </c>
      <c r="E8342" s="15">
        <f t="shared" si="889"/>
        <v>44391</v>
      </c>
    </row>
    <row r="8343" spans="1:5" x14ac:dyDescent="0.25">
      <c r="A8343" t="s">
        <v>8343</v>
      </c>
      <c r="B8343">
        <v>456</v>
      </c>
      <c r="C8343" s="14" t="str">
        <f t="shared" si="890"/>
        <v>14:00:00</v>
      </c>
      <c r="D8343" s="1" t="str">
        <f t="shared" si="888"/>
        <v>2021-07-14</v>
      </c>
      <c r="E8343" s="15">
        <f t="shared" si="889"/>
        <v>44391</v>
      </c>
    </row>
    <row r="8344" spans="1:5" x14ac:dyDescent="0.25">
      <c r="A8344" t="s">
        <v>8344</v>
      </c>
      <c r="B8344">
        <v>462</v>
      </c>
      <c r="C8344" s="14" t="str">
        <f t="shared" ref="C8344:C8353" si="891">RIGHT(LEFT(A8344,19),8)</f>
        <v>15:00:00</v>
      </c>
      <c r="D8344" s="1" t="str">
        <f t="shared" si="888"/>
        <v>2021-07-14</v>
      </c>
      <c r="E8344" s="15">
        <f t="shared" si="889"/>
        <v>44391</v>
      </c>
    </row>
    <row r="8345" spans="1:5" x14ac:dyDescent="0.25">
      <c r="A8345" t="s">
        <v>8345</v>
      </c>
      <c r="B8345">
        <v>462</v>
      </c>
      <c r="C8345" s="14" t="str">
        <f t="shared" si="891"/>
        <v>16:00:00</v>
      </c>
      <c r="D8345" s="1" t="str">
        <f t="shared" si="888"/>
        <v>2021-07-14</v>
      </c>
      <c r="E8345" s="15">
        <f t="shared" si="889"/>
        <v>44391</v>
      </c>
    </row>
    <row r="8346" spans="1:5" x14ac:dyDescent="0.25">
      <c r="A8346" t="s">
        <v>8346</v>
      </c>
      <c r="B8346">
        <v>462</v>
      </c>
      <c r="C8346" s="14" t="str">
        <f t="shared" si="891"/>
        <v>17:00:00</v>
      </c>
      <c r="D8346" s="1" t="str">
        <f t="shared" si="888"/>
        <v>2021-07-14</v>
      </c>
      <c r="E8346" s="15">
        <f t="shared" si="889"/>
        <v>44391</v>
      </c>
    </row>
    <row r="8347" spans="1:5" x14ac:dyDescent="0.25">
      <c r="A8347" t="s">
        <v>8347</v>
      </c>
      <c r="B8347">
        <v>450</v>
      </c>
      <c r="C8347" s="14" t="str">
        <f t="shared" si="891"/>
        <v>18:00:00</v>
      </c>
      <c r="D8347" s="1" t="str">
        <f t="shared" si="888"/>
        <v>2021-07-14</v>
      </c>
      <c r="E8347" s="15">
        <f t="shared" si="889"/>
        <v>44391</v>
      </c>
    </row>
    <row r="8348" spans="1:5" x14ac:dyDescent="0.25">
      <c r="A8348" t="s">
        <v>8348</v>
      </c>
      <c r="B8348">
        <v>402</v>
      </c>
      <c r="C8348" s="14" t="str">
        <f t="shared" si="891"/>
        <v>19:00:00</v>
      </c>
      <c r="D8348" s="1" t="str">
        <f t="shared" si="888"/>
        <v>2021-07-14</v>
      </c>
      <c r="E8348" s="15">
        <f t="shared" si="889"/>
        <v>44391</v>
      </c>
    </row>
    <row r="8349" spans="1:5" x14ac:dyDescent="0.25">
      <c r="A8349" t="s">
        <v>8349</v>
      </c>
      <c r="B8349">
        <v>432</v>
      </c>
      <c r="C8349" s="14" t="str">
        <f t="shared" si="891"/>
        <v>20:00:00</v>
      </c>
      <c r="D8349" s="1" t="str">
        <f t="shared" si="888"/>
        <v>2021-07-14</v>
      </c>
      <c r="E8349" s="15">
        <f t="shared" si="889"/>
        <v>44391</v>
      </c>
    </row>
    <row r="8350" spans="1:5" x14ac:dyDescent="0.25">
      <c r="A8350" t="s">
        <v>8350</v>
      </c>
      <c r="B8350">
        <v>414</v>
      </c>
      <c r="C8350" s="14" t="str">
        <f t="shared" si="891"/>
        <v>21:00:00</v>
      </c>
      <c r="D8350" s="1" t="str">
        <f t="shared" si="888"/>
        <v>2021-07-14</v>
      </c>
      <c r="E8350" s="15">
        <f t="shared" si="889"/>
        <v>44391</v>
      </c>
    </row>
    <row r="8351" spans="1:5" x14ac:dyDescent="0.25">
      <c r="A8351" t="s">
        <v>8351</v>
      </c>
      <c r="B8351">
        <v>366</v>
      </c>
      <c r="C8351" s="14" t="str">
        <f t="shared" si="891"/>
        <v>22:00:00</v>
      </c>
      <c r="D8351" s="1" t="str">
        <f t="shared" si="888"/>
        <v>2021-07-14</v>
      </c>
      <c r="E8351" s="15">
        <f t="shared" si="889"/>
        <v>44391</v>
      </c>
    </row>
    <row r="8352" spans="1:5" x14ac:dyDescent="0.25">
      <c r="A8352" t="s">
        <v>8352</v>
      </c>
      <c r="B8352">
        <v>366</v>
      </c>
      <c r="C8352" s="14" t="str">
        <f t="shared" si="891"/>
        <v>23:00:00</v>
      </c>
      <c r="D8352" s="1" t="str">
        <f t="shared" si="888"/>
        <v>2021-07-14</v>
      </c>
      <c r="E8352" s="15">
        <f t="shared" si="889"/>
        <v>44391</v>
      </c>
    </row>
    <row r="8353" spans="1:5" x14ac:dyDescent="0.25">
      <c r="A8353" t="s">
        <v>8353</v>
      </c>
      <c r="B8353">
        <v>366</v>
      </c>
      <c r="C8353" s="14" t="str">
        <f t="shared" si="891"/>
        <v>00:00:00</v>
      </c>
      <c r="D8353" s="1" t="str">
        <f t="shared" si="888"/>
        <v>2021-07-15</v>
      </c>
      <c r="E8353" s="15">
        <f t="shared" si="889"/>
        <v>44392</v>
      </c>
    </row>
    <row r="8354" spans="1:5" x14ac:dyDescent="0.25">
      <c r="A8354" t="s">
        <v>8354</v>
      </c>
      <c r="B8354">
        <v>3210</v>
      </c>
      <c r="C8354" s="14" t="str">
        <f t="shared" ref="C8354:C8364" si="892">RIGHT(LEFT(A8354,19),8)</f>
        <v>01:00:00</v>
      </c>
      <c r="D8354" s="1" t="str">
        <f t="shared" si="888"/>
        <v>2021-07-15</v>
      </c>
      <c r="E8354" s="15">
        <f t="shared" si="889"/>
        <v>44392</v>
      </c>
    </row>
    <row r="8355" spans="1:5" x14ac:dyDescent="0.25">
      <c r="A8355" t="s">
        <v>8355</v>
      </c>
      <c r="B8355">
        <v>366</v>
      </c>
      <c r="C8355" s="14" t="str">
        <f t="shared" si="892"/>
        <v>02:00:00</v>
      </c>
      <c r="D8355" s="1" t="str">
        <f t="shared" si="888"/>
        <v>2021-07-15</v>
      </c>
      <c r="E8355" s="15">
        <f t="shared" si="889"/>
        <v>44392</v>
      </c>
    </row>
    <row r="8356" spans="1:5" x14ac:dyDescent="0.25">
      <c r="A8356" t="s">
        <v>8356</v>
      </c>
      <c r="B8356">
        <v>366</v>
      </c>
      <c r="C8356" s="14" t="str">
        <f t="shared" si="892"/>
        <v>03:00:00</v>
      </c>
      <c r="D8356" s="1" t="str">
        <f t="shared" si="888"/>
        <v>2021-07-15</v>
      </c>
      <c r="E8356" s="15">
        <f t="shared" si="889"/>
        <v>44392</v>
      </c>
    </row>
    <row r="8357" spans="1:5" x14ac:dyDescent="0.25">
      <c r="A8357" t="s">
        <v>8357</v>
      </c>
      <c r="B8357">
        <v>366</v>
      </c>
      <c r="C8357" s="14" t="str">
        <f t="shared" si="892"/>
        <v>04:00:00</v>
      </c>
      <c r="D8357" s="1" t="str">
        <f t="shared" si="888"/>
        <v>2021-07-15</v>
      </c>
      <c r="E8357" s="15">
        <f t="shared" si="889"/>
        <v>44392</v>
      </c>
    </row>
    <row r="8358" spans="1:5" x14ac:dyDescent="0.25">
      <c r="A8358" t="s">
        <v>8358</v>
      </c>
      <c r="B8358">
        <v>366</v>
      </c>
      <c r="C8358" s="14" t="str">
        <f t="shared" si="892"/>
        <v>05:00:00</v>
      </c>
      <c r="D8358" s="1" t="str">
        <f t="shared" si="888"/>
        <v>2021-07-15</v>
      </c>
      <c r="E8358" s="15">
        <f t="shared" si="889"/>
        <v>44392</v>
      </c>
    </row>
    <row r="8359" spans="1:5" x14ac:dyDescent="0.25">
      <c r="A8359" t="s">
        <v>8359</v>
      </c>
      <c r="B8359">
        <v>360</v>
      </c>
      <c r="C8359" s="14" t="str">
        <f t="shared" si="892"/>
        <v>06:00:00</v>
      </c>
      <c r="D8359" s="1" t="str">
        <f t="shared" si="888"/>
        <v>2021-07-15</v>
      </c>
      <c r="E8359" s="15">
        <f t="shared" si="889"/>
        <v>44392</v>
      </c>
    </row>
    <row r="8360" spans="1:5" x14ac:dyDescent="0.25">
      <c r="A8360" t="s">
        <v>8360</v>
      </c>
      <c r="B8360">
        <v>1074</v>
      </c>
      <c r="C8360" s="14" t="str">
        <f t="shared" si="892"/>
        <v>07:00:00</v>
      </c>
      <c r="D8360" s="1" t="str">
        <f t="shared" si="888"/>
        <v>2021-07-15</v>
      </c>
      <c r="E8360" s="15">
        <f t="shared" si="889"/>
        <v>44392</v>
      </c>
    </row>
    <row r="8361" spans="1:5" x14ac:dyDescent="0.25">
      <c r="A8361" t="s">
        <v>8361</v>
      </c>
      <c r="B8361">
        <v>396</v>
      </c>
      <c r="C8361" s="14" t="str">
        <f t="shared" si="892"/>
        <v>08:00:00</v>
      </c>
      <c r="D8361" s="1" t="str">
        <f t="shared" si="888"/>
        <v>2021-07-15</v>
      </c>
      <c r="E8361" s="15">
        <f t="shared" si="889"/>
        <v>44392</v>
      </c>
    </row>
    <row r="8362" spans="1:5" x14ac:dyDescent="0.25">
      <c r="A8362" t="s">
        <v>8362</v>
      </c>
      <c r="B8362">
        <v>438</v>
      </c>
      <c r="C8362" s="14" t="str">
        <f t="shared" si="892"/>
        <v>09:00:00</v>
      </c>
      <c r="D8362" s="1" t="str">
        <f t="shared" si="888"/>
        <v>2021-07-15</v>
      </c>
      <c r="E8362" s="15">
        <f t="shared" si="889"/>
        <v>44392</v>
      </c>
    </row>
    <row r="8363" spans="1:5" x14ac:dyDescent="0.25">
      <c r="A8363" t="s">
        <v>8363</v>
      </c>
      <c r="B8363">
        <v>576</v>
      </c>
      <c r="C8363" s="14" t="str">
        <f t="shared" si="892"/>
        <v>10:00:00</v>
      </c>
      <c r="D8363" s="1" t="str">
        <f t="shared" si="888"/>
        <v>2021-07-15</v>
      </c>
      <c r="E8363" s="15">
        <f t="shared" si="889"/>
        <v>44392</v>
      </c>
    </row>
    <row r="8364" spans="1:5" x14ac:dyDescent="0.25">
      <c r="A8364" t="s">
        <v>8364</v>
      </c>
      <c r="B8364">
        <v>858</v>
      </c>
      <c r="C8364" s="14" t="str">
        <f t="shared" si="892"/>
        <v>11:00:00</v>
      </c>
      <c r="D8364" s="1" t="str">
        <f t="shared" si="888"/>
        <v>2021-07-15</v>
      </c>
      <c r="E8364" s="15">
        <f t="shared" si="889"/>
        <v>44392</v>
      </c>
    </row>
    <row r="8365" spans="1:5" x14ac:dyDescent="0.25">
      <c r="A8365" t="s">
        <v>8365</v>
      </c>
      <c r="B8365">
        <v>1464</v>
      </c>
      <c r="C8365" s="14" t="str">
        <f t="shared" ref="C8365:C8375" si="893">RIGHT(LEFT(A8365,19),8)</f>
        <v>12:00:00</v>
      </c>
      <c r="D8365" s="1" t="str">
        <f t="shared" si="888"/>
        <v>2021-07-15</v>
      </c>
      <c r="E8365" s="15">
        <f t="shared" si="889"/>
        <v>44392</v>
      </c>
    </row>
    <row r="8366" spans="1:5" x14ac:dyDescent="0.25">
      <c r="A8366" t="s">
        <v>8366</v>
      </c>
      <c r="B8366">
        <v>444</v>
      </c>
      <c r="C8366" s="14" t="str">
        <f t="shared" si="893"/>
        <v>13:00:00</v>
      </c>
      <c r="D8366" s="1" t="str">
        <f t="shared" si="888"/>
        <v>2021-07-15</v>
      </c>
      <c r="E8366" s="15">
        <f t="shared" si="889"/>
        <v>44392</v>
      </c>
    </row>
    <row r="8367" spans="1:5" x14ac:dyDescent="0.25">
      <c r="A8367" t="s">
        <v>8367</v>
      </c>
      <c r="B8367">
        <v>1614</v>
      </c>
      <c r="C8367" s="14" t="str">
        <f t="shared" si="893"/>
        <v>14:00:00</v>
      </c>
      <c r="D8367" s="1" t="str">
        <f t="shared" si="888"/>
        <v>2021-07-15</v>
      </c>
      <c r="E8367" s="15">
        <f t="shared" si="889"/>
        <v>44392</v>
      </c>
    </row>
    <row r="8368" spans="1:5" x14ac:dyDescent="0.25">
      <c r="A8368" t="s">
        <v>8368</v>
      </c>
      <c r="B8368">
        <v>2700</v>
      </c>
      <c r="C8368" s="14" t="str">
        <f t="shared" si="893"/>
        <v>15:00:00</v>
      </c>
      <c r="D8368" s="1" t="str">
        <f t="shared" si="888"/>
        <v>2021-07-15</v>
      </c>
      <c r="E8368" s="15">
        <f t="shared" si="889"/>
        <v>44392</v>
      </c>
    </row>
    <row r="8369" spans="1:5" x14ac:dyDescent="0.25">
      <c r="A8369" t="s">
        <v>8369</v>
      </c>
      <c r="B8369">
        <v>2424</v>
      </c>
      <c r="C8369" s="14" t="str">
        <f t="shared" si="893"/>
        <v>16:00:00</v>
      </c>
      <c r="D8369" s="1" t="str">
        <f t="shared" si="888"/>
        <v>2021-07-15</v>
      </c>
      <c r="E8369" s="15">
        <f t="shared" si="889"/>
        <v>44392</v>
      </c>
    </row>
    <row r="8370" spans="1:5" x14ac:dyDescent="0.25">
      <c r="A8370" t="s">
        <v>8370</v>
      </c>
      <c r="B8370">
        <v>2112</v>
      </c>
      <c r="C8370" s="14" t="str">
        <f t="shared" si="893"/>
        <v>17:00:00</v>
      </c>
      <c r="D8370" s="1" t="str">
        <f t="shared" si="888"/>
        <v>2021-07-15</v>
      </c>
      <c r="E8370" s="15">
        <f t="shared" si="889"/>
        <v>44392</v>
      </c>
    </row>
    <row r="8371" spans="1:5" x14ac:dyDescent="0.25">
      <c r="A8371" t="s">
        <v>8371</v>
      </c>
      <c r="B8371">
        <v>444</v>
      </c>
      <c r="C8371" s="14" t="str">
        <f t="shared" si="893"/>
        <v>18:00:00</v>
      </c>
      <c r="D8371" s="1" t="str">
        <f t="shared" si="888"/>
        <v>2021-07-15</v>
      </c>
      <c r="E8371" s="15">
        <f t="shared" si="889"/>
        <v>44392</v>
      </c>
    </row>
    <row r="8372" spans="1:5" x14ac:dyDescent="0.25">
      <c r="A8372" t="s">
        <v>8372</v>
      </c>
      <c r="B8372">
        <v>450</v>
      </c>
      <c r="C8372" s="14" t="str">
        <f t="shared" si="893"/>
        <v>19:00:00</v>
      </c>
      <c r="D8372" s="1" t="str">
        <f t="shared" si="888"/>
        <v>2021-07-15</v>
      </c>
      <c r="E8372" s="15">
        <f t="shared" si="889"/>
        <v>44392</v>
      </c>
    </row>
    <row r="8373" spans="1:5" x14ac:dyDescent="0.25">
      <c r="A8373" t="s">
        <v>8373</v>
      </c>
      <c r="B8373">
        <v>444</v>
      </c>
      <c r="C8373" s="14" t="str">
        <f t="shared" si="893"/>
        <v>20:00:00</v>
      </c>
      <c r="D8373" s="1" t="str">
        <f t="shared" si="888"/>
        <v>2021-07-15</v>
      </c>
      <c r="E8373" s="15">
        <f t="shared" si="889"/>
        <v>44392</v>
      </c>
    </row>
    <row r="8374" spans="1:5" x14ac:dyDescent="0.25">
      <c r="A8374" t="s">
        <v>8374</v>
      </c>
      <c r="B8374">
        <v>438</v>
      </c>
      <c r="C8374" s="14" t="str">
        <f t="shared" si="893"/>
        <v>21:00:00</v>
      </c>
      <c r="D8374" s="1" t="str">
        <f t="shared" si="888"/>
        <v>2021-07-15</v>
      </c>
      <c r="E8374" s="15">
        <f t="shared" si="889"/>
        <v>44392</v>
      </c>
    </row>
    <row r="8375" spans="1:5" x14ac:dyDescent="0.25">
      <c r="A8375" t="s">
        <v>8375</v>
      </c>
      <c r="B8375">
        <v>372</v>
      </c>
      <c r="C8375" s="14" t="str">
        <f t="shared" si="893"/>
        <v>22:00:00</v>
      </c>
      <c r="D8375" s="1" t="str">
        <f t="shared" si="888"/>
        <v>2021-07-15</v>
      </c>
      <c r="E8375" s="15">
        <f t="shared" si="889"/>
        <v>44392</v>
      </c>
    </row>
    <row r="8376" spans="1:5" x14ac:dyDescent="0.25">
      <c r="A8376" t="s">
        <v>8376</v>
      </c>
      <c r="B8376">
        <v>384</v>
      </c>
      <c r="C8376" s="14" t="str">
        <f t="shared" ref="C8376:C8385" si="894">RIGHT(LEFT(A8376,19),8)</f>
        <v>23:00:00</v>
      </c>
      <c r="D8376" s="1" t="str">
        <f t="shared" si="888"/>
        <v>2021-07-15</v>
      </c>
      <c r="E8376" s="15">
        <f t="shared" si="889"/>
        <v>44392</v>
      </c>
    </row>
    <row r="8377" spans="1:5" x14ac:dyDescent="0.25">
      <c r="A8377" t="s">
        <v>8377</v>
      </c>
      <c r="B8377">
        <v>414</v>
      </c>
      <c r="C8377" s="14" t="str">
        <f t="shared" si="894"/>
        <v>00:00:00</v>
      </c>
      <c r="D8377" s="1" t="str">
        <f t="shared" si="888"/>
        <v>2021-07-16</v>
      </c>
      <c r="E8377" s="15">
        <f t="shared" si="889"/>
        <v>44393</v>
      </c>
    </row>
    <row r="8378" spans="1:5" x14ac:dyDescent="0.25">
      <c r="A8378" t="s">
        <v>8378</v>
      </c>
      <c r="B8378">
        <v>438</v>
      </c>
      <c r="C8378" s="14" t="str">
        <f t="shared" si="894"/>
        <v>01:00:00</v>
      </c>
      <c r="D8378" s="1" t="str">
        <f t="shared" si="888"/>
        <v>2021-07-16</v>
      </c>
      <c r="E8378" s="15">
        <f t="shared" si="889"/>
        <v>44393</v>
      </c>
    </row>
    <row r="8379" spans="1:5" x14ac:dyDescent="0.25">
      <c r="A8379" t="s">
        <v>8379</v>
      </c>
      <c r="B8379">
        <v>1710</v>
      </c>
      <c r="C8379" s="14" t="str">
        <f t="shared" si="894"/>
        <v>02:00:00</v>
      </c>
      <c r="D8379" s="1" t="str">
        <f t="shared" si="888"/>
        <v>2021-07-16</v>
      </c>
      <c r="E8379" s="15">
        <f t="shared" si="889"/>
        <v>44393</v>
      </c>
    </row>
    <row r="8380" spans="1:5" x14ac:dyDescent="0.25">
      <c r="A8380" t="s">
        <v>8380</v>
      </c>
      <c r="B8380">
        <v>450</v>
      </c>
      <c r="C8380" s="14" t="str">
        <f t="shared" si="894"/>
        <v>03:00:00</v>
      </c>
      <c r="D8380" s="1" t="str">
        <f t="shared" si="888"/>
        <v>2021-07-16</v>
      </c>
      <c r="E8380" s="15">
        <f t="shared" si="889"/>
        <v>44393</v>
      </c>
    </row>
    <row r="8381" spans="1:5" x14ac:dyDescent="0.25">
      <c r="A8381" t="s">
        <v>8381</v>
      </c>
      <c r="B8381">
        <v>450</v>
      </c>
      <c r="C8381" s="14" t="str">
        <f t="shared" si="894"/>
        <v>04:00:00</v>
      </c>
      <c r="D8381" s="1" t="str">
        <f t="shared" si="888"/>
        <v>2021-07-16</v>
      </c>
      <c r="E8381" s="15">
        <f t="shared" si="889"/>
        <v>44393</v>
      </c>
    </row>
    <row r="8382" spans="1:5" x14ac:dyDescent="0.25">
      <c r="A8382" t="s">
        <v>8382</v>
      </c>
      <c r="B8382">
        <v>450</v>
      </c>
      <c r="C8382" s="14" t="str">
        <f t="shared" si="894"/>
        <v>05:00:00</v>
      </c>
      <c r="D8382" s="1" t="str">
        <f t="shared" si="888"/>
        <v>2021-07-16</v>
      </c>
      <c r="E8382" s="15">
        <f t="shared" si="889"/>
        <v>44393</v>
      </c>
    </row>
    <row r="8383" spans="1:5" x14ac:dyDescent="0.25">
      <c r="A8383" t="s">
        <v>8383</v>
      </c>
      <c r="B8383">
        <v>432</v>
      </c>
      <c r="C8383" s="14" t="str">
        <f t="shared" si="894"/>
        <v>06:00:00</v>
      </c>
      <c r="D8383" s="1" t="str">
        <f t="shared" si="888"/>
        <v>2021-07-16</v>
      </c>
      <c r="E8383" s="15">
        <f t="shared" si="889"/>
        <v>44393</v>
      </c>
    </row>
    <row r="8384" spans="1:5" x14ac:dyDescent="0.25">
      <c r="A8384" t="s">
        <v>8384</v>
      </c>
      <c r="B8384">
        <v>1794</v>
      </c>
      <c r="C8384" s="14" t="str">
        <f t="shared" si="894"/>
        <v>07:00:00</v>
      </c>
      <c r="D8384" s="1" t="str">
        <f t="shared" si="888"/>
        <v>2021-07-16</v>
      </c>
      <c r="E8384" s="15">
        <f t="shared" si="889"/>
        <v>44393</v>
      </c>
    </row>
    <row r="8385" spans="1:5" x14ac:dyDescent="0.25">
      <c r="A8385" t="s">
        <v>8385</v>
      </c>
      <c r="B8385">
        <v>420</v>
      </c>
      <c r="C8385" s="14" t="str">
        <f t="shared" si="894"/>
        <v>08:00:00</v>
      </c>
      <c r="D8385" s="1" t="str">
        <f t="shared" si="888"/>
        <v>2021-07-16</v>
      </c>
      <c r="E8385" s="15">
        <f t="shared" si="889"/>
        <v>44393</v>
      </c>
    </row>
    <row r="8386" spans="1:5" x14ac:dyDescent="0.25">
      <c r="A8386" t="s">
        <v>8386</v>
      </c>
      <c r="B8386">
        <v>978</v>
      </c>
      <c r="C8386" s="14" t="str">
        <f t="shared" ref="C8386:C8396" si="895">RIGHT(LEFT(A8386,19),8)</f>
        <v>09:00:00</v>
      </c>
      <c r="D8386" s="1" t="str">
        <f t="shared" ref="D8386:D8449" si="896">LEFT($A8386,10)</f>
        <v>2021-07-16</v>
      </c>
      <c r="E8386" s="15">
        <f t="shared" si="889"/>
        <v>44393</v>
      </c>
    </row>
    <row r="8387" spans="1:5" x14ac:dyDescent="0.25">
      <c r="A8387" t="s">
        <v>8387</v>
      </c>
      <c r="B8387">
        <v>444</v>
      </c>
      <c r="C8387" s="14" t="str">
        <f t="shared" si="895"/>
        <v>10:00:00</v>
      </c>
      <c r="D8387" s="1" t="str">
        <f t="shared" si="896"/>
        <v>2021-07-16</v>
      </c>
      <c r="E8387" s="15">
        <f t="shared" si="889"/>
        <v>44393</v>
      </c>
    </row>
    <row r="8388" spans="1:5" x14ac:dyDescent="0.25">
      <c r="A8388" t="s">
        <v>8388</v>
      </c>
      <c r="B8388">
        <v>444</v>
      </c>
      <c r="C8388" s="14" t="str">
        <f t="shared" si="895"/>
        <v>11:00:00</v>
      </c>
      <c r="D8388" s="1" t="str">
        <f t="shared" si="896"/>
        <v>2021-07-16</v>
      </c>
      <c r="E8388" s="15">
        <f t="shared" ref="E8388:E8451" si="897">$F$2+1*INT((ROW()-1)/24)</f>
        <v>44393</v>
      </c>
    </row>
    <row r="8389" spans="1:5" x14ac:dyDescent="0.25">
      <c r="A8389" t="s">
        <v>8389</v>
      </c>
      <c r="B8389">
        <v>444</v>
      </c>
      <c r="C8389" s="14" t="str">
        <f t="shared" si="895"/>
        <v>12:00:00</v>
      </c>
      <c r="D8389" s="1" t="str">
        <f t="shared" si="896"/>
        <v>2021-07-16</v>
      </c>
      <c r="E8389" s="15">
        <f t="shared" si="897"/>
        <v>44393</v>
      </c>
    </row>
    <row r="8390" spans="1:5" x14ac:dyDescent="0.25">
      <c r="A8390" t="s">
        <v>8390</v>
      </c>
      <c r="B8390">
        <v>450</v>
      </c>
      <c r="C8390" s="14" t="str">
        <f t="shared" si="895"/>
        <v>13:00:00</v>
      </c>
      <c r="D8390" s="1" t="str">
        <f t="shared" si="896"/>
        <v>2021-07-16</v>
      </c>
      <c r="E8390" s="15">
        <f t="shared" si="897"/>
        <v>44393</v>
      </c>
    </row>
    <row r="8391" spans="1:5" x14ac:dyDescent="0.25">
      <c r="A8391" t="s">
        <v>8391</v>
      </c>
      <c r="B8391">
        <v>450</v>
      </c>
      <c r="C8391" s="14" t="str">
        <f t="shared" si="895"/>
        <v>14:00:00</v>
      </c>
      <c r="D8391" s="1" t="str">
        <f t="shared" si="896"/>
        <v>2021-07-16</v>
      </c>
      <c r="E8391" s="15">
        <f t="shared" si="897"/>
        <v>44393</v>
      </c>
    </row>
    <row r="8392" spans="1:5" x14ac:dyDescent="0.25">
      <c r="A8392" t="s">
        <v>8392</v>
      </c>
      <c r="B8392">
        <v>444</v>
      </c>
      <c r="C8392" s="14" t="str">
        <f t="shared" si="895"/>
        <v>15:00:00</v>
      </c>
      <c r="D8392" s="1" t="str">
        <f t="shared" si="896"/>
        <v>2021-07-16</v>
      </c>
      <c r="E8392" s="15">
        <f t="shared" si="897"/>
        <v>44393</v>
      </c>
    </row>
    <row r="8393" spans="1:5" x14ac:dyDescent="0.25">
      <c r="A8393" t="s">
        <v>8393</v>
      </c>
      <c r="B8393">
        <v>438</v>
      </c>
      <c r="C8393" s="14" t="str">
        <f t="shared" si="895"/>
        <v>16:00:00</v>
      </c>
      <c r="D8393" s="1" t="str">
        <f t="shared" si="896"/>
        <v>2021-07-16</v>
      </c>
      <c r="E8393" s="15">
        <f t="shared" si="897"/>
        <v>44393</v>
      </c>
    </row>
    <row r="8394" spans="1:5" x14ac:dyDescent="0.25">
      <c r="A8394" t="s">
        <v>8394</v>
      </c>
      <c r="B8394">
        <v>432</v>
      </c>
      <c r="C8394" s="14" t="str">
        <f t="shared" si="895"/>
        <v>17:00:00</v>
      </c>
      <c r="D8394" s="1" t="str">
        <f t="shared" si="896"/>
        <v>2021-07-16</v>
      </c>
      <c r="E8394" s="15">
        <f t="shared" si="897"/>
        <v>44393</v>
      </c>
    </row>
    <row r="8395" spans="1:5" x14ac:dyDescent="0.25">
      <c r="A8395" t="s">
        <v>8395</v>
      </c>
      <c r="B8395">
        <v>432</v>
      </c>
      <c r="C8395" s="14" t="str">
        <f t="shared" si="895"/>
        <v>18:00:00</v>
      </c>
      <c r="D8395" s="1" t="str">
        <f t="shared" si="896"/>
        <v>2021-07-16</v>
      </c>
      <c r="E8395" s="15">
        <f t="shared" si="897"/>
        <v>44393</v>
      </c>
    </row>
    <row r="8396" spans="1:5" x14ac:dyDescent="0.25">
      <c r="A8396" t="s">
        <v>8396</v>
      </c>
      <c r="B8396">
        <v>1320</v>
      </c>
      <c r="C8396" s="14" t="str">
        <f t="shared" si="895"/>
        <v>19:00:00</v>
      </c>
      <c r="D8396" s="1" t="str">
        <f t="shared" si="896"/>
        <v>2021-07-16</v>
      </c>
      <c r="E8396" s="15">
        <f t="shared" si="897"/>
        <v>44393</v>
      </c>
    </row>
    <row r="8397" spans="1:5" x14ac:dyDescent="0.25">
      <c r="A8397" t="s">
        <v>8397</v>
      </c>
      <c r="B8397">
        <v>438</v>
      </c>
      <c r="C8397" s="14" t="str">
        <f t="shared" ref="C8397:C8407" si="898">RIGHT(LEFT(A8397,19),8)</f>
        <v>20:00:00</v>
      </c>
      <c r="D8397" s="1" t="str">
        <f t="shared" si="896"/>
        <v>2021-07-16</v>
      </c>
      <c r="E8397" s="15">
        <f t="shared" si="897"/>
        <v>44393</v>
      </c>
    </row>
    <row r="8398" spans="1:5" x14ac:dyDescent="0.25">
      <c r="A8398" t="s">
        <v>8398</v>
      </c>
      <c r="B8398">
        <v>1326</v>
      </c>
      <c r="C8398" s="14" t="str">
        <f t="shared" si="898"/>
        <v>21:00:00</v>
      </c>
      <c r="D8398" s="1" t="str">
        <f t="shared" si="896"/>
        <v>2021-07-16</v>
      </c>
      <c r="E8398" s="15">
        <f t="shared" si="897"/>
        <v>44393</v>
      </c>
    </row>
    <row r="8399" spans="1:5" x14ac:dyDescent="0.25">
      <c r="A8399" t="s">
        <v>8399</v>
      </c>
      <c r="B8399">
        <v>2838</v>
      </c>
      <c r="C8399" s="14" t="str">
        <f t="shared" si="898"/>
        <v>22:00:00</v>
      </c>
      <c r="D8399" s="1" t="str">
        <f t="shared" si="896"/>
        <v>2021-07-16</v>
      </c>
      <c r="E8399" s="15">
        <f t="shared" si="897"/>
        <v>44393</v>
      </c>
    </row>
    <row r="8400" spans="1:5" x14ac:dyDescent="0.25">
      <c r="A8400" t="s">
        <v>8400</v>
      </c>
      <c r="B8400">
        <v>360</v>
      </c>
      <c r="C8400" s="14" t="str">
        <f t="shared" si="898"/>
        <v>23:00:00</v>
      </c>
      <c r="D8400" s="1" t="str">
        <f t="shared" si="896"/>
        <v>2021-07-16</v>
      </c>
      <c r="E8400" s="15">
        <f t="shared" si="897"/>
        <v>44393</v>
      </c>
    </row>
    <row r="8401" spans="1:5" x14ac:dyDescent="0.25">
      <c r="A8401" t="s">
        <v>8401</v>
      </c>
      <c r="B8401">
        <v>366</v>
      </c>
      <c r="C8401" s="14" t="str">
        <f t="shared" si="898"/>
        <v>00:00:00</v>
      </c>
      <c r="D8401" s="1" t="str">
        <f t="shared" si="896"/>
        <v>2021-07-17</v>
      </c>
      <c r="E8401" s="15">
        <f t="shared" si="897"/>
        <v>44394</v>
      </c>
    </row>
    <row r="8402" spans="1:5" x14ac:dyDescent="0.25">
      <c r="A8402" t="s">
        <v>8402</v>
      </c>
      <c r="B8402">
        <v>360</v>
      </c>
      <c r="C8402" s="14" t="str">
        <f t="shared" si="898"/>
        <v>01:00:00</v>
      </c>
      <c r="D8402" s="1" t="str">
        <f t="shared" si="896"/>
        <v>2021-07-17</v>
      </c>
      <c r="E8402" s="15">
        <f t="shared" si="897"/>
        <v>44394</v>
      </c>
    </row>
    <row r="8403" spans="1:5" x14ac:dyDescent="0.25">
      <c r="A8403" t="s">
        <v>8403</v>
      </c>
      <c r="B8403">
        <v>360</v>
      </c>
      <c r="C8403" s="14" t="str">
        <f t="shared" si="898"/>
        <v>02:00:00</v>
      </c>
      <c r="D8403" s="1" t="str">
        <f t="shared" si="896"/>
        <v>2021-07-17</v>
      </c>
      <c r="E8403" s="15">
        <f t="shared" si="897"/>
        <v>44394</v>
      </c>
    </row>
    <row r="8404" spans="1:5" x14ac:dyDescent="0.25">
      <c r="A8404" t="s">
        <v>8404</v>
      </c>
      <c r="B8404">
        <v>360</v>
      </c>
      <c r="C8404" s="14" t="str">
        <f t="shared" si="898"/>
        <v>03:00:00</v>
      </c>
      <c r="D8404" s="1" t="str">
        <f t="shared" si="896"/>
        <v>2021-07-17</v>
      </c>
      <c r="E8404" s="15">
        <f t="shared" si="897"/>
        <v>44394</v>
      </c>
    </row>
    <row r="8405" spans="1:5" x14ac:dyDescent="0.25">
      <c r="A8405" t="s">
        <v>8405</v>
      </c>
      <c r="B8405">
        <v>1632</v>
      </c>
      <c r="C8405" s="14" t="str">
        <f t="shared" si="898"/>
        <v>04:00:00</v>
      </c>
      <c r="D8405" s="1" t="str">
        <f t="shared" si="896"/>
        <v>2021-07-17</v>
      </c>
      <c r="E8405" s="15">
        <f t="shared" si="897"/>
        <v>44394</v>
      </c>
    </row>
    <row r="8406" spans="1:5" x14ac:dyDescent="0.25">
      <c r="A8406" t="s">
        <v>8406</v>
      </c>
      <c r="B8406">
        <v>378</v>
      </c>
      <c r="C8406" s="14" t="str">
        <f t="shared" si="898"/>
        <v>05:00:00</v>
      </c>
      <c r="D8406" s="1" t="str">
        <f t="shared" si="896"/>
        <v>2021-07-17</v>
      </c>
      <c r="E8406" s="15">
        <f t="shared" si="897"/>
        <v>44394</v>
      </c>
    </row>
    <row r="8407" spans="1:5" x14ac:dyDescent="0.25">
      <c r="A8407" t="s">
        <v>8407</v>
      </c>
      <c r="B8407">
        <v>390</v>
      </c>
      <c r="C8407" s="14" t="str">
        <f t="shared" si="898"/>
        <v>06:00:00</v>
      </c>
      <c r="D8407" s="1" t="str">
        <f t="shared" si="896"/>
        <v>2021-07-17</v>
      </c>
      <c r="E8407" s="15">
        <f t="shared" si="897"/>
        <v>44394</v>
      </c>
    </row>
    <row r="8408" spans="1:5" x14ac:dyDescent="0.25">
      <c r="A8408" t="s">
        <v>8408</v>
      </c>
      <c r="B8408">
        <v>420</v>
      </c>
      <c r="C8408" s="14" t="str">
        <f t="shared" ref="C8408:C8417" si="899">RIGHT(LEFT(A8408,19),8)</f>
        <v>07:00:00</v>
      </c>
      <c r="D8408" s="1" t="str">
        <f t="shared" si="896"/>
        <v>2021-07-17</v>
      </c>
      <c r="E8408" s="15">
        <f t="shared" si="897"/>
        <v>44394</v>
      </c>
    </row>
    <row r="8409" spans="1:5" x14ac:dyDescent="0.25">
      <c r="A8409" t="s">
        <v>8409</v>
      </c>
      <c r="B8409">
        <v>468</v>
      </c>
      <c r="C8409" s="14" t="str">
        <f t="shared" si="899"/>
        <v>08:00:00</v>
      </c>
      <c r="D8409" s="1" t="str">
        <f t="shared" si="896"/>
        <v>2021-07-17</v>
      </c>
      <c r="E8409" s="15">
        <f t="shared" si="897"/>
        <v>44394</v>
      </c>
    </row>
    <row r="8410" spans="1:5" x14ac:dyDescent="0.25">
      <c r="A8410" t="s">
        <v>8410</v>
      </c>
      <c r="B8410">
        <v>480</v>
      </c>
      <c r="C8410" s="14" t="str">
        <f t="shared" si="899"/>
        <v>09:00:00</v>
      </c>
      <c r="D8410" s="1" t="str">
        <f t="shared" si="896"/>
        <v>2021-07-17</v>
      </c>
      <c r="E8410" s="15">
        <f t="shared" si="897"/>
        <v>44394</v>
      </c>
    </row>
    <row r="8411" spans="1:5" x14ac:dyDescent="0.25">
      <c r="A8411" t="s">
        <v>8411</v>
      </c>
      <c r="B8411">
        <v>474</v>
      </c>
      <c r="C8411" s="14" t="str">
        <f t="shared" si="899"/>
        <v>10:00:00</v>
      </c>
      <c r="D8411" s="1" t="str">
        <f t="shared" si="896"/>
        <v>2021-07-17</v>
      </c>
      <c r="E8411" s="15">
        <f t="shared" si="897"/>
        <v>44394</v>
      </c>
    </row>
    <row r="8412" spans="1:5" x14ac:dyDescent="0.25">
      <c r="A8412" t="s">
        <v>8412</v>
      </c>
      <c r="B8412">
        <v>486</v>
      </c>
      <c r="C8412" s="14" t="str">
        <f t="shared" si="899"/>
        <v>11:00:00</v>
      </c>
      <c r="D8412" s="1" t="str">
        <f t="shared" si="896"/>
        <v>2021-07-17</v>
      </c>
      <c r="E8412" s="15">
        <f t="shared" si="897"/>
        <v>44394</v>
      </c>
    </row>
    <row r="8413" spans="1:5" x14ac:dyDescent="0.25">
      <c r="A8413" t="s">
        <v>8413</v>
      </c>
      <c r="B8413">
        <v>498</v>
      </c>
      <c r="C8413" s="14" t="str">
        <f t="shared" si="899"/>
        <v>12:00:00</v>
      </c>
      <c r="D8413" s="1" t="str">
        <f t="shared" si="896"/>
        <v>2021-07-17</v>
      </c>
      <c r="E8413" s="15">
        <f t="shared" si="897"/>
        <v>44394</v>
      </c>
    </row>
    <row r="8414" spans="1:5" x14ac:dyDescent="0.25">
      <c r="A8414" t="s">
        <v>8414</v>
      </c>
      <c r="B8414">
        <v>4122</v>
      </c>
      <c r="C8414" s="14" t="str">
        <f t="shared" si="899"/>
        <v>13:00:00</v>
      </c>
      <c r="D8414" s="1" t="str">
        <f t="shared" si="896"/>
        <v>2021-07-17</v>
      </c>
      <c r="E8414" s="15">
        <f t="shared" si="897"/>
        <v>44394</v>
      </c>
    </row>
    <row r="8415" spans="1:5" x14ac:dyDescent="0.25">
      <c r="A8415" t="s">
        <v>8415</v>
      </c>
      <c r="B8415">
        <v>510</v>
      </c>
      <c r="C8415" s="14" t="str">
        <f t="shared" si="899"/>
        <v>14:00:00</v>
      </c>
      <c r="D8415" s="1" t="str">
        <f t="shared" si="896"/>
        <v>2021-07-17</v>
      </c>
      <c r="E8415" s="15">
        <f t="shared" si="897"/>
        <v>44394</v>
      </c>
    </row>
    <row r="8416" spans="1:5" x14ac:dyDescent="0.25">
      <c r="A8416" t="s">
        <v>8416</v>
      </c>
      <c r="B8416">
        <v>516</v>
      </c>
      <c r="C8416" s="14" t="str">
        <f t="shared" si="899"/>
        <v>15:00:00</v>
      </c>
      <c r="D8416" s="1" t="str">
        <f t="shared" si="896"/>
        <v>2021-07-17</v>
      </c>
      <c r="E8416" s="15">
        <f t="shared" si="897"/>
        <v>44394</v>
      </c>
    </row>
    <row r="8417" spans="1:5" x14ac:dyDescent="0.25">
      <c r="A8417" t="s">
        <v>8417</v>
      </c>
      <c r="B8417">
        <v>516</v>
      </c>
      <c r="C8417" s="14" t="str">
        <f t="shared" si="899"/>
        <v>16:00:00</v>
      </c>
      <c r="D8417" s="1" t="str">
        <f t="shared" si="896"/>
        <v>2021-07-17</v>
      </c>
      <c r="E8417" s="15">
        <f t="shared" si="897"/>
        <v>44394</v>
      </c>
    </row>
    <row r="8418" spans="1:5" x14ac:dyDescent="0.25">
      <c r="A8418" t="s">
        <v>8418</v>
      </c>
      <c r="B8418">
        <v>516</v>
      </c>
      <c r="C8418" s="14" t="str">
        <f t="shared" ref="C8418:C8428" si="900">RIGHT(LEFT(A8418,19),8)</f>
        <v>17:00:00</v>
      </c>
      <c r="D8418" s="1" t="str">
        <f t="shared" si="896"/>
        <v>2021-07-17</v>
      </c>
      <c r="E8418" s="15">
        <f t="shared" si="897"/>
        <v>44394</v>
      </c>
    </row>
    <row r="8419" spans="1:5" x14ac:dyDescent="0.25">
      <c r="A8419" t="s">
        <v>8419</v>
      </c>
      <c r="B8419">
        <v>522</v>
      </c>
      <c r="C8419" s="14" t="str">
        <f t="shared" si="900"/>
        <v>18:00:00</v>
      </c>
      <c r="D8419" s="1" t="str">
        <f t="shared" si="896"/>
        <v>2021-07-17</v>
      </c>
      <c r="E8419" s="15">
        <f t="shared" si="897"/>
        <v>44394</v>
      </c>
    </row>
    <row r="8420" spans="1:5" x14ac:dyDescent="0.25">
      <c r="A8420" t="s">
        <v>8420</v>
      </c>
      <c r="B8420">
        <v>480</v>
      </c>
      <c r="C8420" s="14" t="str">
        <f t="shared" si="900"/>
        <v>19:00:00</v>
      </c>
      <c r="D8420" s="1" t="str">
        <f t="shared" si="896"/>
        <v>2021-07-17</v>
      </c>
      <c r="E8420" s="15">
        <f t="shared" si="897"/>
        <v>44394</v>
      </c>
    </row>
    <row r="8421" spans="1:5" x14ac:dyDescent="0.25">
      <c r="A8421" t="s">
        <v>8421</v>
      </c>
      <c r="B8421">
        <v>438</v>
      </c>
      <c r="C8421" s="14" t="str">
        <f t="shared" si="900"/>
        <v>20:00:00</v>
      </c>
      <c r="D8421" s="1" t="str">
        <f t="shared" si="896"/>
        <v>2021-07-17</v>
      </c>
      <c r="E8421" s="15">
        <f t="shared" si="897"/>
        <v>44394</v>
      </c>
    </row>
    <row r="8422" spans="1:5" x14ac:dyDescent="0.25">
      <c r="A8422" t="s">
        <v>8422</v>
      </c>
      <c r="B8422">
        <v>420</v>
      </c>
      <c r="C8422" s="14" t="str">
        <f t="shared" si="900"/>
        <v>21:00:00</v>
      </c>
      <c r="D8422" s="1" t="str">
        <f t="shared" si="896"/>
        <v>2021-07-17</v>
      </c>
      <c r="E8422" s="15">
        <f t="shared" si="897"/>
        <v>44394</v>
      </c>
    </row>
    <row r="8423" spans="1:5" x14ac:dyDescent="0.25">
      <c r="A8423" t="s">
        <v>8423</v>
      </c>
      <c r="B8423">
        <v>366</v>
      </c>
      <c r="C8423" s="14" t="str">
        <f t="shared" si="900"/>
        <v>22:00:00</v>
      </c>
      <c r="D8423" s="1" t="str">
        <f t="shared" si="896"/>
        <v>2021-07-17</v>
      </c>
      <c r="E8423" s="15">
        <f t="shared" si="897"/>
        <v>44394</v>
      </c>
    </row>
    <row r="8424" spans="1:5" x14ac:dyDescent="0.25">
      <c r="A8424" t="s">
        <v>8424</v>
      </c>
      <c r="B8424">
        <v>360</v>
      </c>
      <c r="C8424" s="14" t="str">
        <f t="shared" si="900"/>
        <v>23:00:00</v>
      </c>
      <c r="D8424" s="1" t="str">
        <f t="shared" si="896"/>
        <v>2021-07-17</v>
      </c>
      <c r="E8424" s="15">
        <f t="shared" si="897"/>
        <v>44394</v>
      </c>
    </row>
    <row r="8425" spans="1:5" x14ac:dyDescent="0.25">
      <c r="A8425" t="s">
        <v>8425</v>
      </c>
      <c r="B8425">
        <v>366</v>
      </c>
      <c r="C8425" s="14" t="str">
        <f t="shared" si="900"/>
        <v>00:00:00</v>
      </c>
      <c r="D8425" s="1" t="str">
        <f t="shared" si="896"/>
        <v>2021-07-18</v>
      </c>
      <c r="E8425" s="15">
        <f t="shared" si="897"/>
        <v>44395</v>
      </c>
    </row>
    <row r="8426" spans="1:5" x14ac:dyDescent="0.25">
      <c r="A8426" t="s">
        <v>8426</v>
      </c>
      <c r="B8426">
        <v>378</v>
      </c>
      <c r="C8426" s="14" t="str">
        <f t="shared" si="900"/>
        <v>01:00:00</v>
      </c>
      <c r="D8426" s="1" t="str">
        <f t="shared" si="896"/>
        <v>2021-07-18</v>
      </c>
      <c r="E8426" s="15">
        <f t="shared" si="897"/>
        <v>44395</v>
      </c>
    </row>
    <row r="8427" spans="1:5" x14ac:dyDescent="0.25">
      <c r="A8427" t="s">
        <v>8427</v>
      </c>
      <c r="B8427">
        <v>396</v>
      </c>
      <c r="C8427" s="14" t="str">
        <f t="shared" si="900"/>
        <v>02:00:00</v>
      </c>
      <c r="D8427" s="1" t="str">
        <f t="shared" si="896"/>
        <v>2021-07-18</v>
      </c>
      <c r="E8427" s="15">
        <f t="shared" si="897"/>
        <v>44395</v>
      </c>
    </row>
    <row r="8428" spans="1:5" x14ac:dyDescent="0.25">
      <c r="A8428" t="s">
        <v>8428</v>
      </c>
      <c r="B8428">
        <v>420</v>
      </c>
      <c r="C8428" s="14" t="str">
        <f t="shared" si="900"/>
        <v>03:00:00</v>
      </c>
      <c r="D8428" s="1" t="str">
        <f t="shared" si="896"/>
        <v>2021-07-18</v>
      </c>
      <c r="E8428" s="15">
        <f t="shared" si="897"/>
        <v>44395</v>
      </c>
    </row>
    <row r="8429" spans="1:5" x14ac:dyDescent="0.25">
      <c r="A8429" t="s">
        <v>8429</v>
      </c>
      <c r="B8429">
        <v>444</v>
      </c>
      <c r="C8429" s="14" t="str">
        <f t="shared" ref="C8429:C8439" si="901">RIGHT(LEFT(A8429,19),8)</f>
        <v>04:00:00</v>
      </c>
      <c r="D8429" s="1" t="str">
        <f t="shared" si="896"/>
        <v>2021-07-18</v>
      </c>
      <c r="E8429" s="15">
        <f t="shared" si="897"/>
        <v>44395</v>
      </c>
    </row>
    <row r="8430" spans="1:5" x14ac:dyDescent="0.25">
      <c r="A8430" t="s">
        <v>8430</v>
      </c>
      <c r="B8430">
        <v>450</v>
      </c>
      <c r="C8430" s="14" t="str">
        <f t="shared" si="901"/>
        <v>05:00:00</v>
      </c>
      <c r="D8430" s="1" t="str">
        <f t="shared" si="896"/>
        <v>2021-07-18</v>
      </c>
      <c r="E8430" s="15">
        <f t="shared" si="897"/>
        <v>44395</v>
      </c>
    </row>
    <row r="8431" spans="1:5" x14ac:dyDescent="0.25">
      <c r="A8431" t="s">
        <v>8431</v>
      </c>
      <c r="B8431">
        <v>2112</v>
      </c>
      <c r="C8431" s="14" t="str">
        <f t="shared" si="901"/>
        <v>06:00:00</v>
      </c>
      <c r="D8431" s="1" t="str">
        <f t="shared" si="896"/>
        <v>2021-07-18</v>
      </c>
      <c r="E8431" s="15">
        <f t="shared" si="897"/>
        <v>44395</v>
      </c>
    </row>
    <row r="8432" spans="1:5" x14ac:dyDescent="0.25">
      <c r="A8432" t="s">
        <v>8432</v>
      </c>
      <c r="B8432">
        <v>474</v>
      </c>
      <c r="C8432" s="14" t="str">
        <f t="shared" si="901"/>
        <v>07:00:00</v>
      </c>
      <c r="D8432" s="1" t="str">
        <f t="shared" si="896"/>
        <v>2021-07-18</v>
      </c>
      <c r="E8432" s="15">
        <f t="shared" si="897"/>
        <v>44395</v>
      </c>
    </row>
    <row r="8433" spans="1:5" x14ac:dyDescent="0.25">
      <c r="A8433" t="s">
        <v>8433</v>
      </c>
      <c r="B8433">
        <v>522</v>
      </c>
      <c r="C8433" s="14" t="str">
        <f t="shared" si="901"/>
        <v>08:00:00</v>
      </c>
      <c r="D8433" s="1" t="str">
        <f t="shared" si="896"/>
        <v>2021-07-18</v>
      </c>
      <c r="E8433" s="15">
        <f t="shared" si="897"/>
        <v>44395</v>
      </c>
    </row>
    <row r="8434" spans="1:5" x14ac:dyDescent="0.25">
      <c r="A8434" t="s">
        <v>8434</v>
      </c>
      <c r="B8434">
        <v>510</v>
      </c>
      <c r="C8434" s="14" t="str">
        <f t="shared" si="901"/>
        <v>09:00:00</v>
      </c>
      <c r="D8434" s="1" t="str">
        <f t="shared" si="896"/>
        <v>2021-07-18</v>
      </c>
      <c r="E8434" s="15">
        <f t="shared" si="897"/>
        <v>44395</v>
      </c>
    </row>
    <row r="8435" spans="1:5" x14ac:dyDescent="0.25">
      <c r="A8435" t="s">
        <v>8435</v>
      </c>
      <c r="B8435">
        <v>486</v>
      </c>
      <c r="C8435" s="14" t="str">
        <f t="shared" si="901"/>
        <v>10:00:00</v>
      </c>
      <c r="D8435" s="1" t="str">
        <f t="shared" si="896"/>
        <v>2021-07-18</v>
      </c>
      <c r="E8435" s="15">
        <f t="shared" si="897"/>
        <v>44395</v>
      </c>
    </row>
    <row r="8436" spans="1:5" x14ac:dyDescent="0.25">
      <c r="A8436" t="s">
        <v>8436</v>
      </c>
      <c r="B8436">
        <v>456</v>
      </c>
      <c r="C8436" s="14" t="str">
        <f t="shared" si="901"/>
        <v>11:00:00</v>
      </c>
      <c r="D8436" s="1" t="str">
        <f t="shared" si="896"/>
        <v>2021-07-18</v>
      </c>
      <c r="E8436" s="15">
        <f t="shared" si="897"/>
        <v>44395</v>
      </c>
    </row>
    <row r="8437" spans="1:5" x14ac:dyDescent="0.25">
      <c r="A8437" t="s">
        <v>8437</v>
      </c>
      <c r="B8437">
        <v>432</v>
      </c>
      <c r="C8437" s="14" t="str">
        <f t="shared" si="901"/>
        <v>12:00:00</v>
      </c>
      <c r="D8437" s="1" t="str">
        <f t="shared" si="896"/>
        <v>2021-07-18</v>
      </c>
      <c r="E8437" s="15">
        <f t="shared" si="897"/>
        <v>44395</v>
      </c>
    </row>
    <row r="8438" spans="1:5" x14ac:dyDescent="0.25">
      <c r="A8438" t="s">
        <v>8438</v>
      </c>
      <c r="B8438">
        <v>432</v>
      </c>
      <c r="C8438" s="14" t="str">
        <f t="shared" si="901"/>
        <v>13:00:00</v>
      </c>
      <c r="D8438" s="1" t="str">
        <f t="shared" si="896"/>
        <v>2021-07-18</v>
      </c>
      <c r="E8438" s="15">
        <f t="shared" si="897"/>
        <v>44395</v>
      </c>
    </row>
    <row r="8439" spans="1:5" x14ac:dyDescent="0.25">
      <c r="A8439" t="s">
        <v>8439</v>
      </c>
      <c r="B8439">
        <v>438</v>
      </c>
      <c r="C8439" s="14" t="str">
        <f t="shared" si="901"/>
        <v>14:00:00</v>
      </c>
      <c r="D8439" s="1" t="str">
        <f t="shared" si="896"/>
        <v>2021-07-18</v>
      </c>
      <c r="E8439" s="15">
        <f t="shared" si="897"/>
        <v>44395</v>
      </c>
    </row>
    <row r="8440" spans="1:5" x14ac:dyDescent="0.25">
      <c r="A8440" t="s">
        <v>8440</v>
      </c>
      <c r="B8440">
        <v>432</v>
      </c>
      <c r="C8440" s="14" t="str">
        <f t="shared" ref="C8440:C8449" si="902">RIGHT(LEFT(A8440,19),8)</f>
        <v>15:00:00</v>
      </c>
      <c r="D8440" s="1" t="str">
        <f t="shared" si="896"/>
        <v>2021-07-18</v>
      </c>
      <c r="E8440" s="15">
        <f t="shared" si="897"/>
        <v>44395</v>
      </c>
    </row>
    <row r="8441" spans="1:5" x14ac:dyDescent="0.25">
      <c r="A8441" t="s">
        <v>8441</v>
      </c>
      <c r="B8441">
        <v>432</v>
      </c>
      <c r="C8441" s="14" t="str">
        <f t="shared" si="902"/>
        <v>16:00:00</v>
      </c>
      <c r="D8441" s="1" t="str">
        <f t="shared" si="896"/>
        <v>2021-07-18</v>
      </c>
      <c r="E8441" s="15">
        <f t="shared" si="897"/>
        <v>44395</v>
      </c>
    </row>
    <row r="8442" spans="1:5" x14ac:dyDescent="0.25">
      <c r="A8442" t="s">
        <v>8442</v>
      </c>
      <c r="B8442">
        <v>438</v>
      </c>
      <c r="C8442" s="14" t="str">
        <f t="shared" si="902"/>
        <v>17:00:00</v>
      </c>
      <c r="D8442" s="1" t="str">
        <f t="shared" si="896"/>
        <v>2021-07-18</v>
      </c>
      <c r="E8442" s="15">
        <f t="shared" si="897"/>
        <v>44395</v>
      </c>
    </row>
    <row r="8443" spans="1:5" x14ac:dyDescent="0.25">
      <c r="A8443" t="s">
        <v>8443</v>
      </c>
      <c r="B8443">
        <v>516</v>
      </c>
      <c r="C8443" s="14" t="str">
        <f t="shared" si="902"/>
        <v>18:00:00</v>
      </c>
      <c r="D8443" s="1" t="str">
        <f t="shared" si="896"/>
        <v>2021-07-18</v>
      </c>
      <c r="E8443" s="15">
        <f t="shared" si="897"/>
        <v>44395</v>
      </c>
    </row>
    <row r="8444" spans="1:5" x14ac:dyDescent="0.25">
      <c r="A8444" t="s">
        <v>8444</v>
      </c>
      <c r="B8444">
        <v>522</v>
      </c>
      <c r="C8444" s="14" t="str">
        <f t="shared" si="902"/>
        <v>19:00:00</v>
      </c>
      <c r="D8444" s="1" t="str">
        <f t="shared" si="896"/>
        <v>2021-07-18</v>
      </c>
      <c r="E8444" s="15">
        <f t="shared" si="897"/>
        <v>44395</v>
      </c>
    </row>
    <row r="8445" spans="1:5" x14ac:dyDescent="0.25">
      <c r="A8445" t="s">
        <v>8445</v>
      </c>
      <c r="B8445">
        <v>2904</v>
      </c>
      <c r="C8445" s="14" t="str">
        <f t="shared" si="902"/>
        <v>20:00:00</v>
      </c>
      <c r="D8445" s="1" t="str">
        <f t="shared" si="896"/>
        <v>2021-07-18</v>
      </c>
      <c r="E8445" s="15">
        <f t="shared" si="897"/>
        <v>44395</v>
      </c>
    </row>
    <row r="8446" spans="1:5" x14ac:dyDescent="0.25">
      <c r="A8446" t="s">
        <v>8446</v>
      </c>
      <c r="B8446">
        <v>426</v>
      </c>
      <c r="C8446" s="14" t="str">
        <f t="shared" si="902"/>
        <v>21:00:00</v>
      </c>
      <c r="D8446" s="1" t="str">
        <f t="shared" si="896"/>
        <v>2021-07-18</v>
      </c>
      <c r="E8446" s="15">
        <f t="shared" si="897"/>
        <v>44395</v>
      </c>
    </row>
    <row r="8447" spans="1:5" x14ac:dyDescent="0.25">
      <c r="A8447" t="s">
        <v>8447</v>
      </c>
      <c r="B8447">
        <v>420</v>
      </c>
      <c r="C8447" s="14" t="str">
        <f t="shared" si="902"/>
        <v>22:00:00</v>
      </c>
      <c r="D8447" s="1" t="str">
        <f t="shared" si="896"/>
        <v>2021-07-18</v>
      </c>
      <c r="E8447" s="15">
        <f t="shared" si="897"/>
        <v>44395</v>
      </c>
    </row>
    <row r="8448" spans="1:5" x14ac:dyDescent="0.25">
      <c r="A8448" t="s">
        <v>8448</v>
      </c>
      <c r="B8448">
        <v>450</v>
      </c>
      <c r="C8448" s="14" t="str">
        <f t="shared" si="902"/>
        <v>23:00:00</v>
      </c>
      <c r="D8448" s="1" t="str">
        <f t="shared" si="896"/>
        <v>2021-07-18</v>
      </c>
      <c r="E8448" s="15">
        <f t="shared" si="897"/>
        <v>44395</v>
      </c>
    </row>
    <row r="8449" spans="1:5" x14ac:dyDescent="0.25">
      <c r="A8449" t="s">
        <v>8449</v>
      </c>
      <c r="B8449">
        <v>450</v>
      </c>
      <c r="C8449" s="14" t="str">
        <f t="shared" si="902"/>
        <v>00:00:00</v>
      </c>
      <c r="D8449" s="1" t="str">
        <f t="shared" si="896"/>
        <v>2021-07-19</v>
      </c>
      <c r="E8449" s="15">
        <f t="shared" si="897"/>
        <v>44396</v>
      </c>
    </row>
    <row r="8450" spans="1:5" x14ac:dyDescent="0.25">
      <c r="A8450" t="s">
        <v>8450</v>
      </c>
      <c r="B8450">
        <v>384</v>
      </c>
      <c r="C8450" s="14" t="str">
        <f t="shared" ref="C8450:C8460" si="903">RIGHT(LEFT(A8450,19),8)</f>
        <v>01:00:00</v>
      </c>
      <c r="D8450" s="1" t="str">
        <f t="shared" ref="D8450:D8513" si="904">LEFT($A8450,10)</f>
        <v>2021-07-19</v>
      </c>
      <c r="E8450" s="15">
        <f t="shared" si="897"/>
        <v>44396</v>
      </c>
    </row>
    <row r="8451" spans="1:5" x14ac:dyDescent="0.25">
      <c r="A8451" t="s">
        <v>8451</v>
      </c>
      <c r="B8451">
        <v>462</v>
      </c>
      <c r="C8451" s="14" t="str">
        <f t="shared" si="903"/>
        <v>02:00:00</v>
      </c>
      <c r="D8451" s="1" t="str">
        <f t="shared" si="904"/>
        <v>2021-07-19</v>
      </c>
      <c r="E8451" s="15">
        <f t="shared" si="897"/>
        <v>44396</v>
      </c>
    </row>
    <row r="8452" spans="1:5" x14ac:dyDescent="0.25">
      <c r="A8452" t="s">
        <v>8452</v>
      </c>
      <c r="B8452">
        <v>366</v>
      </c>
      <c r="C8452" s="14" t="str">
        <f t="shared" si="903"/>
        <v>03:00:00</v>
      </c>
      <c r="D8452" s="1" t="str">
        <f t="shared" si="904"/>
        <v>2021-07-19</v>
      </c>
      <c r="E8452" s="15">
        <f t="shared" ref="E8452:E8515" si="905">$F$2+1*INT((ROW()-1)/24)</f>
        <v>44396</v>
      </c>
    </row>
    <row r="8453" spans="1:5" x14ac:dyDescent="0.25">
      <c r="A8453" t="s">
        <v>8453</v>
      </c>
      <c r="B8453">
        <v>360</v>
      </c>
      <c r="C8453" s="14" t="str">
        <f t="shared" si="903"/>
        <v>04:00:00</v>
      </c>
      <c r="D8453" s="1" t="str">
        <f t="shared" si="904"/>
        <v>2021-07-19</v>
      </c>
      <c r="E8453" s="15">
        <f t="shared" si="905"/>
        <v>44396</v>
      </c>
    </row>
    <row r="8454" spans="1:5" x14ac:dyDescent="0.25">
      <c r="A8454" t="s">
        <v>8454</v>
      </c>
      <c r="B8454">
        <v>366</v>
      </c>
      <c r="C8454" s="14" t="str">
        <f t="shared" si="903"/>
        <v>05:00:00</v>
      </c>
      <c r="D8454" s="1" t="str">
        <f t="shared" si="904"/>
        <v>2021-07-19</v>
      </c>
      <c r="E8454" s="15">
        <f t="shared" si="905"/>
        <v>44396</v>
      </c>
    </row>
    <row r="8455" spans="1:5" x14ac:dyDescent="0.25">
      <c r="A8455" t="s">
        <v>8455</v>
      </c>
      <c r="B8455">
        <v>432</v>
      </c>
      <c r="C8455" s="14" t="str">
        <f t="shared" si="903"/>
        <v>06:00:00</v>
      </c>
      <c r="D8455" s="1" t="str">
        <f t="shared" si="904"/>
        <v>2021-07-19</v>
      </c>
      <c r="E8455" s="15">
        <f t="shared" si="905"/>
        <v>44396</v>
      </c>
    </row>
    <row r="8456" spans="1:5" x14ac:dyDescent="0.25">
      <c r="A8456" t="s">
        <v>8456</v>
      </c>
      <c r="B8456">
        <v>462</v>
      </c>
      <c r="C8456" s="14" t="str">
        <f t="shared" si="903"/>
        <v>07:00:00</v>
      </c>
      <c r="D8456" s="1" t="str">
        <f t="shared" si="904"/>
        <v>2021-07-19</v>
      </c>
      <c r="E8456" s="15">
        <f t="shared" si="905"/>
        <v>44396</v>
      </c>
    </row>
    <row r="8457" spans="1:5" x14ac:dyDescent="0.25">
      <c r="A8457" t="s">
        <v>8457</v>
      </c>
      <c r="B8457">
        <v>1578</v>
      </c>
      <c r="C8457" s="14" t="str">
        <f t="shared" si="903"/>
        <v>08:00:00</v>
      </c>
      <c r="D8457" s="1" t="str">
        <f t="shared" si="904"/>
        <v>2021-07-19</v>
      </c>
      <c r="E8457" s="15">
        <f t="shared" si="905"/>
        <v>44396</v>
      </c>
    </row>
    <row r="8458" spans="1:5" x14ac:dyDescent="0.25">
      <c r="A8458" t="s">
        <v>8458</v>
      </c>
      <c r="B8458">
        <v>1368</v>
      </c>
      <c r="C8458" s="14" t="str">
        <f t="shared" si="903"/>
        <v>09:00:00</v>
      </c>
      <c r="D8458" s="1" t="str">
        <f t="shared" si="904"/>
        <v>2021-07-19</v>
      </c>
      <c r="E8458" s="15">
        <f t="shared" si="905"/>
        <v>44396</v>
      </c>
    </row>
    <row r="8459" spans="1:5" x14ac:dyDescent="0.25">
      <c r="A8459" t="s">
        <v>8459</v>
      </c>
      <c r="B8459">
        <v>1680</v>
      </c>
      <c r="C8459" s="14" t="str">
        <f t="shared" si="903"/>
        <v>10:00:00</v>
      </c>
      <c r="D8459" s="1" t="str">
        <f t="shared" si="904"/>
        <v>2021-07-19</v>
      </c>
      <c r="E8459" s="15">
        <f t="shared" si="905"/>
        <v>44396</v>
      </c>
    </row>
    <row r="8460" spans="1:5" x14ac:dyDescent="0.25">
      <c r="A8460" t="s">
        <v>8460</v>
      </c>
      <c r="B8460">
        <v>864</v>
      </c>
      <c r="C8460" s="14" t="str">
        <f t="shared" si="903"/>
        <v>11:00:00</v>
      </c>
      <c r="D8460" s="1" t="str">
        <f t="shared" si="904"/>
        <v>2021-07-19</v>
      </c>
      <c r="E8460" s="15">
        <f t="shared" si="905"/>
        <v>44396</v>
      </c>
    </row>
    <row r="8461" spans="1:5" x14ac:dyDescent="0.25">
      <c r="A8461" t="s">
        <v>8461</v>
      </c>
      <c r="B8461">
        <v>900</v>
      </c>
      <c r="C8461" s="14" t="str">
        <f t="shared" ref="C8461:C8471" si="906">RIGHT(LEFT(A8461,19),8)</f>
        <v>12:00:00</v>
      </c>
      <c r="D8461" s="1" t="str">
        <f t="shared" si="904"/>
        <v>2021-07-19</v>
      </c>
      <c r="E8461" s="15">
        <f t="shared" si="905"/>
        <v>44396</v>
      </c>
    </row>
    <row r="8462" spans="1:5" x14ac:dyDescent="0.25">
      <c r="A8462" t="s">
        <v>8462</v>
      </c>
      <c r="B8462">
        <v>792</v>
      </c>
      <c r="C8462" s="14" t="str">
        <f t="shared" si="906"/>
        <v>13:00:00</v>
      </c>
      <c r="D8462" s="1" t="str">
        <f t="shared" si="904"/>
        <v>2021-07-19</v>
      </c>
      <c r="E8462" s="15">
        <f t="shared" si="905"/>
        <v>44396</v>
      </c>
    </row>
    <row r="8463" spans="1:5" x14ac:dyDescent="0.25">
      <c r="A8463" t="s">
        <v>8463</v>
      </c>
      <c r="B8463">
        <v>1326</v>
      </c>
      <c r="C8463" s="14" t="str">
        <f t="shared" si="906"/>
        <v>14:00:00</v>
      </c>
      <c r="D8463" s="1" t="str">
        <f t="shared" si="904"/>
        <v>2021-07-19</v>
      </c>
      <c r="E8463" s="15">
        <f t="shared" si="905"/>
        <v>44396</v>
      </c>
    </row>
    <row r="8464" spans="1:5" x14ac:dyDescent="0.25">
      <c r="A8464" t="s">
        <v>8464</v>
      </c>
      <c r="B8464">
        <v>846</v>
      </c>
      <c r="C8464" s="14" t="str">
        <f t="shared" si="906"/>
        <v>15:00:00</v>
      </c>
      <c r="D8464" s="1" t="str">
        <f t="shared" si="904"/>
        <v>2021-07-19</v>
      </c>
      <c r="E8464" s="15">
        <f t="shared" si="905"/>
        <v>44396</v>
      </c>
    </row>
    <row r="8465" spans="1:5" x14ac:dyDescent="0.25">
      <c r="A8465" t="s">
        <v>8465</v>
      </c>
      <c r="B8465">
        <v>918</v>
      </c>
      <c r="C8465" s="14" t="str">
        <f t="shared" si="906"/>
        <v>16:00:00</v>
      </c>
      <c r="D8465" s="1" t="str">
        <f t="shared" si="904"/>
        <v>2021-07-19</v>
      </c>
      <c r="E8465" s="15">
        <f t="shared" si="905"/>
        <v>44396</v>
      </c>
    </row>
    <row r="8466" spans="1:5" x14ac:dyDescent="0.25">
      <c r="A8466" t="s">
        <v>8466</v>
      </c>
      <c r="B8466">
        <v>966</v>
      </c>
      <c r="C8466" s="14" t="str">
        <f t="shared" si="906"/>
        <v>17:00:00</v>
      </c>
      <c r="D8466" s="1" t="str">
        <f t="shared" si="904"/>
        <v>2021-07-19</v>
      </c>
      <c r="E8466" s="15">
        <f t="shared" si="905"/>
        <v>44396</v>
      </c>
    </row>
    <row r="8467" spans="1:5" x14ac:dyDescent="0.25">
      <c r="A8467" t="s">
        <v>8467</v>
      </c>
      <c r="B8467">
        <v>582</v>
      </c>
      <c r="C8467" s="14" t="str">
        <f t="shared" si="906"/>
        <v>18:00:00</v>
      </c>
      <c r="D8467" s="1" t="str">
        <f t="shared" si="904"/>
        <v>2021-07-19</v>
      </c>
      <c r="E8467" s="15">
        <f t="shared" si="905"/>
        <v>44396</v>
      </c>
    </row>
    <row r="8468" spans="1:5" x14ac:dyDescent="0.25">
      <c r="A8468" t="s">
        <v>8468</v>
      </c>
      <c r="B8468">
        <v>1308</v>
      </c>
      <c r="C8468" s="14" t="str">
        <f t="shared" si="906"/>
        <v>19:00:00</v>
      </c>
      <c r="D8468" s="1" t="str">
        <f t="shared" si="904"/>
        <v>2021-07-19</v>
      </c>
      <c r="E8468" s="15">
        <f t="shared" si="905"/>
        <v>44396</v>
      </c>
    </row>
    <row r="8469" spans="1:5" x14ac:dyDescent="0.25">
      <c r="A8469" t="s">
        <v>8469</v>
      </c>
      <c r="B8469">
        <v>576</v>
      </c>
      <c r="C8469" s="14" t="str">
        <f t="shared" si="906"/>
        <v>20:00:00</v>
      </c>
      <c r="D8469" s="1" t="str">
        <f t="shared" si="904"/>
        <v>2021-07-19</v>
      </c>
      <c r="E8469" s="15">
        <f t="shared" si="905"/>
        <v>44396</v>
      </c>
    </row>
    <row r="8470" spans="1:5" x14ac:dyDescent="0.25">
      <c r="A8470" t="s">
        <v>8470</v>
      </c>
      <c r="B8470">
        <v>1104</v>
      </c>
      <c r="C8470" s="14" t="str">
        <f t="shared" si="906"/>
        <v>21:00:00</v>
      </c>
      <c r="D8470" s="1" t="str">
        <f t="shared" si="904"/>
        <v>2021-07-19</v>
      </c>
      <c r="E8470" s="15">
        <f t="shared" si="905"/>
        <v>44396</v>
      </c>
    </row>
    <row r="8471" spans="1:5" x14ac:dyDescent="0.25">
      <c r="A8471" t="s">
        <v>8471</v>
      </c>
      <c r="B8471">
        <v>540</v>
      </c>
      <c r="C8471" s="14" t="str">
        <f t="shared" si="906"/>
        <v>22:00:00</v>
      </c>
      <c r="D8471" s="1" t="str">
        <f t="shared" si="904"/>
        <v>2021-07-19</v>
      </c>
      <c r="E8471" s="15">
        <f t="shared" si="905"/>
        <v>44396</v>
      </c>
    </row>
    <row r="8472" spans="1:5" x14ac:dyDescent="0.25">
      <c r="A8472" t="s">
        <v>8472</v>
      </c>
      <c r="B8472">
        <v>546</v>
      </c>
      <c r="C8472" s="14" t="str">
        <f t="shared" ref="C8472:C8481" si="907">RIGHT(LEFT(A8472,19),8)</f>
        <v>23:00:00</v>
      </c>
      <c r="D8472" s="1" t="str">
        <f t="shared" si="904"/>
        <v>2021-07-19</v>
      </c>
      <c r="E8472" s="15">
        <f t="shared" si="905"/>
        <v>44396</v>
      </c>
    </row>
    <row r="8473" spans="1:5" x14ac:dyDescent="0.25">
      <c r="A8473" t="s">
        <v>8473</v>
      </c>
      <c r="B8473">
        <v>462</v>
      </c>
      <c r="C8473" s="14" t="str">
        <f t="shared" si="907"/>
        <v>00:00:00</v>
      </c>
      <c r="D8473" s="1" t="str">
        <f t="shared" si="904"/>
        <v>2021-07-20</v>
      </c>
      <c r="E8473" s="15">
        <f t="shared" si="905"/>
        <v>44397</v>
      </c>
    </row>
    <row r="8474" spans="1:5" x14ac:dyDescent="0.25">
      <c r="A8474" t="s">
        <v>8474</v>
      </c>
      <c r="B8474">
        <v>510</v>
      </c>
      <c r="C8474" s="14" t="str">
        <f t="shared" si="907"/>
        <v>01:00:00</v>
      </c>
      <c r="D8474" s="1" t="str">
        <f t="shared" si="904"/>
        <v>2021-07-20</v>
      </c>
      <c r="E8474" s="15">
        <f t="shared" si="905"/>
        <v>44397</v>
      </c>
    </row>
    <row r="8475" spans="1:5" x14ac:dyDescent="0.25">
      <c r="A8475" t="s">
        <v>8475</v>
      </c>
      <c r="B8475">
        <v>534</v>
      </c>
      <c r="C8475" s="14" t="str">
        <f t="shared" si="907"/>
        <v>02:00:00</v>
      </c>
      <c r="D8475" s="1" t="str">
        <f t="shared" si="904"/>
        <v>2021-07-20</v>
      </c>
      <c r="E8475" s="15">
        <f t="shared" si="905"/>
        <v>44397</v>
      </c>
    </row>
    <row r="8476" spans="1:5" x14ac:dyDescent="0.25">
      <c r="A8476" t="s">
        <v>8476</v>
      </c>
      <c r="B8476">
        <v>576</v>
      </c>
      <c r="C8476" s="14" t="str">
        <f t="shared" si="907"/>
        <v>03:00:00</v>
      </c>
      <c r="D8476" s="1" t="str">
        <f t="shared" si="904"/>
        <v>2021-07-20</v>
      </c>
      <c r="E8476" s="15">
        <f t="shared" si="905"/>
        <v>44397</v>
      </c>
    </row>
    <row r="8477" spans="1:5" x14ac:dyDescent="0.25">
      <c r="A8477" t="s">
        <v>8477</v>
      </c>
      <c r="B8477">
        <v>4212</v>
      </c>
      <c r="C8477" s="14" t="str">
        <f t="shared" si="907"/>
        <v>04:00:00</v>
      </c>
      <c r="D8477" s="1" t="str">
        <f t="shared" si="904"/>
        <v>2021-07-20</v>
      </c>
      <c r="E8477" s="15">
        <f t="shared" si="905"/>
        <v>44397</v>
      </c>
    </row>
    <row r="8478" spans="1:5" x14ac:dyDescent="0.25">
      <c r="A8478" t="s">
        <v>8478</v>
      </c>
      <c r="B8478">
        <v>450</v>
      </c>
      <c r="C8478" s="14" t="str">
        <f t="shared" si="907"/>
        <v>05:00:00</v>
      </c>
      <c r="D8478" s="1" t="str">
        <f t="shared" si="904"/>
        <v>2021-07-20</v>
      </c>
      <c r="E8478" s="15">
        <f t="shared" si="905"/>
        <v>44397</v>
      </c>
    </row>
    <row r="8479" spans="1:5" x14ac:dyDescent="0.25">
      <c r="A8479" t="s">
        <v>8479</v>
      </c>
      <c r="B8479">
        <v>456</v>
      </c>
      <c r="C8479" s="14" t="str">
        <f t="shared" si="907"/>
        <v>06:00:00</v>
      </c>
      <c r="D8479" s="1" t="str">
        <f t="shared" si="904"/>
        <v>2021-07-20</v>
      </c>
      <c r="E8479" s="15">
        <f t="shared" si="905"/>
        <v>44397</v>
      </c>
    </row>
    <row r="8480" spans="1:5" x14ac:dyDescent="0.25">
      <c r="A8480" t="s">
        <v>8480</v>
      </c>
      <c r="B8480">
        <v>486</v>
      </c>
      <c r="C8480" s="14" t="str">
        <f t="shared" si="907"/>
        <v>07:00:00</v>
      </c>
      <c r="D8480" s="1" t="str">
        <f t="shared" si="904"/>
        <v>2021-07-20</v>
      </c>
      <c r="E8480" s="15">
        <f t="shared" si="905"/>
        <v>44397</v>
      </c>
    </row>
    <row r="8481" spans="1:5" x14ac:dyDescent="0.25">
      <c r="A8481" t="s">
        <v>8481</v>
      </c>
      <c r="B8481">
        <v>2790</v>
      </c>
      <c r="C8481" s="14" t="str">
        <f t="shared" si="907"/>
        <v>08:00:00</v>
      </c>
      <c r="D8481" s="1" t="str">
        <f t="shared" si="904"/>
        <v>2021-07-20</v>
      </c>
      <c r="E8481" s="15">
        <f t="shared" si="905"/>
        <v>44397</v>
      </c>
    </row>
    <row r="8482" spans="1:5" x14ac:dyDescent="0.25">
      <c r="A8482" t="s">
        <v>8482</v>
      </c>
      <c r="B8482">
        <v>1176</v>
      </c>
      <c r="C8482" s="14" t="str">
        <f t="shared" ref="C8482:C8492" si="908">RIGHT(LEFT(A8482,19),8)</f>
        <v>09:00:00</v>
      </c>
      <c r="D8482" s="1" t="str">
        <f t="shared" si="904"/>
        <v>2021-07-20</v>
      </c>
      <c r="E8482" s="15">
        <f t="shared" si="905"/>
        <v>44397</v>
      </c>
    </row>
    <row r="8483" spans="1:5" x14ac:dyDescent="0.25">
      <c r="A8483" t="s">
        <v>8483</v>
      </c>
      <c r="B8483">
        <v>1038</v>
      </c>
      <c r="C8483" s="14" t="str">
        <f t="shared" si="908"/>
        <v>10:00:00</v>
      </c>
      <c r="D8483" s="1" t="str">
        <f t="shared" si="904"/>
        <v>2021-07-20</v>
      </c>
      <c r="E8483" s="15">
        <f t="shared" si="905"/>
        <v>44397</v>
      </c>
    </row>
    <row r="8484" spans="1:5" x14ac:dyDescent="0.25">
      <c r="A8484" t="s">
        <v>8484</v>
      </c>
      <c r="B8484">
        <v>930</v>
      </c>
      <c r="C8484" s="14" t="str">
        <f t="shared" si="908"/>
        <v>11:00:00</v>
      </c>
      <c r="D8484" s="1" t="str">
        <f t="shared" si="904"/>
        <v>2021-07-20</v>
      </c>
      <c r="E8484" s="15">
        <f t="shared" si="905"/>
        <v>44397</v>
      </c>
    </row>
    <row r="8485" spans="1:5" x14ac:dyDescent="0.25">
      <c r="A8485" t="s">
        <v>8485</v>
      </c>
      <c r="B8485">
        <v>1110</v>
      </c>
      <c r="C8485" s="14" t="str">
        <f t="shared" si="908"/>
        <v>12:00:00</v>
      </c>
      <c r="D8485" s="1" t="str">
        <f t="shared" si="904"/>
        <v>2021-07-20</v>
      </c>
      <c r="E8485" s="15">
        <f t="shared" si="905"/>
        <v>44397</v>
      </c>
    </row>
    <row r="8486" spans="1:5" x14ac:dyDescent="0.25">
      <c r="A8486" t="s">
        <v>8486</v>
      </c>
      <c r="B8486">
        <v>588</v>
      </c>
      <c r="C8486" s="14" t="str">
        <f t="shared" si="908"/>
        <v>13:00:00</v>
      </c>
      <c r="D8486" s="1" t="str">
        <f t="shared" si="904"/>
        <v>2021-07-20</v>
      </c>
      <c r="E8486" s="15">
        <f t="shared" si="905"/>
        <v>44397</v>
      </c>
    </row>
    <row r="8487" spans="1:5" x14ac:dyDescent="0.25">
      <c r="A8487" t="s">
        <v>8487</v>
      </c>
      <c r="B8487">
        <v>1932</v>
      </c>
      <c r="C8487" s="14" t="str">
        <f t="shared" si="908"/>
        <v>14:00:00</v>
      </c>
      <c r="D8487" s="1" t="str">
        <f t="shared" si="904"/>
        <v>2021-07-20</v>
      </c>
      <c r="E8487" s="15">
        <f t="shared" si="905"/>
        <v>44397</v>
      </c>
    </row>
    <row r="8488" spans="1:5" x14ac:dyDescent="0.25">
      <c r="A8488" t="s">
        <v>8488</v>
      </c>
      <c r="B8488">
        <v>786</v>
      </c>
      <c r="C8488" s="14" t="str">
        <f t="shared" si="908"/>
        <v>15:00:00</v>
      </c>
      <c r="D8488" s="1" t="str">
        <f t="shared" si="904"/>
        <v>2021-07-20</v>
      </c>
      <c r="E8488" s="15">
        <f t="shared" si="905"/>
        <v>44397</v>
      </c>
    </row>
    <row r="8489" spans="1:5" x14ac:dyDescent="0.25">
      <c r="A8489" t="s">
        <v>8489</v>
      </c>
      <c r="B8489">
        <v>612</v>
      </c>
      <c r="C8489" s="14" t="str">
        <f t="shared" si="908"/>
        <v>16:00:00</v>
      </c>
      <c r="D8489" s="1" t="str">
        <f t="shared" si="904"/>
        <v>2021-07-20</v>
      </c>
      <c r="E8489" s="15">
        <f t="shared" si="905"/>
        <v>44397</v>
      </c>
    </row>
    <row r="8490" spans="1:5" x14ac:dyDescent="0.25">
      <c r="A8490" t="s">
        <v>8490</v>
      </c>
      <c r="B8490">
        <v>744</v>
      </c>
      <c r="C8490" s="14" t="str">
        <f t="shared" si="908"/>
        <v>17:00:00</v>
      </c>
      <c r="D8490" s="1" t="str">
        <f t="shared" si="904"/>
        <v>2021-07-20</v>
      </c>
      <c r="E8490" s="15">
        <f t="shared" si="905"/>
        <v>44397</v>
      </c>
    </row>
    <row r="8491" spans="1:5" x14ac:dyDescent="0.25">
      <c r="A8491" t="s">
        <v>8491</v>
      </c>
      <c r="B8491">
        <v>606</v>
      </c>
      <c r="C8491" s="14" t="str">
        <f t="shared" si="908"/>
        <v>18:00:00</v>
      </c>
      <c r="D8491" s="1" t="str">
        <f t="shared" si="904"/>
        <v>2021-07-20</v>
      </c>
      <c r="E8491" s="15">
        <f t="shared" si="905"/>
        <v>44397</v>
      </c>
    </row>
    <row r="8492" spans="1:5" x14ac:dyDescent="0.25">
      <c r="A8492" t="s">
        <v>8492</v>
      </c>
      <c r="B8492">
        <v>552</v>
      </c>
      <c r="C8492" s="14" t="str">
        <f t="shared" si="908"/>
        <v>19:00:00</v>
      </c>
      <c r="D8492" s="1" t="str">
        <f t="shared" si="904"/>
        <v>2021-07-20</v>
      </c>
      <c r="E8492" s="15">
        <f t="shared" si="905"/>
        <v>44397</v>
      </c>
    </row>
    <row r="8493" spans="1:5" x14ac:dyDescent="0.25">
      <c r="A8493" t="s">
        <v>8493</v>
      </c>
      <c r="B8493">
        <v>3216</v>
      </c>
      <c r="C8493" s="14" t="str">
        <f t="shared" ref="C8493:C8503" si="909">RIGHT(LEFT(A8493,19),8)</f>
        <v>20:00:00</v>
      </c>
      <c r="D8493" s="1" t="str">
        <f t="shared" si="904"/>
        <v>2021-07-20</v>
      </c>
      <c r="E8493" s="15">
        <f t="shared" si="905"/>
        <v>44397</v>
      </c>
    </row>
    <row r="8494" spans="1:5" x14ac:dyDescent="0.25">
      <c r="A8494" t="s">
        <v>8494</v>
      </c>
      <c r="B8494">
        <v>666</v>
      </c>
      <c r="C8494" s="14" t="str">
        <f t="shared" si="909"/>
        <v>21:00:00</v>
      </c>
      <c r="D8494" s="1" t="str">
        <f t="shared" si="904"/>
        <v>2021-07-20</v>
      </c>
      <c r="E8494" s="15">
        <f t="shared" si="905"/>
        <v>44397</v>
      </c>
    </row>
    <row r="8495" spans="1:5" x14ac:dyDescent="0.25">
      <c r="A8495" t="s">
        <v>8495</v>
      </c>
      <c r="B8495">
        <v>456</v>
      </c>
      <c r="C8495" s="14" t="str">
        <f t="shared" si="909"/>
        <v>22:00:00</v>
      </c>
      <c r="D8495" s="1" t="str">
        <f t="shared" si="904"/>
        <v>2021-07-20</v>
      </c>
      <c r="E8495" s="15">
        <f t="shared" si="905"/>
        <v>44397</v>
      </c>
    </row>
    <row r="8496" spans="1:5" x14ac:dyDescent="0.25">
      <c r="A8496" t="s">
        <v>8496</v>
      </c>
      <c r="B8496">
        <v>534</v>
      </c>
      <c r="C8496" s="14" t="str">
        <f t="shared" si="909"/>
        <v>23:00:00</v>
      </c>
      <c r="D8496" s="1" t="str">
        <f t="shared" si="904"/>
        <v>2021-07-20</v>
      </c>
      <c r="E8496" s="15">
        <f t="shared" si="905"/>
        <v>44397</v>
      </c>
    </row>
    <row r="8497" spans="1:5" x14ac:dyDescent="0.25">
      <c r="A8497" t="s">
        <v>8497</v>
      </c>
      <c r="B8497">
        <v>540</v>
      </c>
      <c r="C8497" s="14" t="str">
        <f t="shared" si="909"/>
        <v>00:00:00</v>
      </c>
      <c r="D8497" s="1" t="str">
        <f t="shared" si="904"/>
        <v>2021-07-21</v>
      </c>
      <c r="E8497" s="15">
        <f t="shared" si="905"/>
        <v>44398</v>
      </c>
    </row>
    <row r="8498" spans="1:5" x14ac:dyDescent="0.25">
      <c r="A8498" t="s">
        <v>8498</v>
      </c>
      <c r="B8498">
        <v>528</v>
      </c>
      <c r="C8498" s="14" t="str">
        <f t="shared" si="909"/>
        <v>01:00:00</v>
      </c>
      <c r="D8498" s="1" t="str">
        <f t="shared" si="904"/>
        <v>2021-07-21</v>
      </c>
      <c r="E8498" s="15">
        <f t="shared" si="905"/>
        <v>44398</v>
      </c>
    </row>
    <row r="8499" spans="1:5" x14ac:dyDescent="0.25">
      <c r="A8499" t="s">
        <v>8499</v>
      </c>
      <c r="B8499">
        <v>516</v>
      </c>
      <c r="C8499" s="14" t="str">
        <f t="shared" si="909"/>
        <v>02:00:00</v>
      </c>
      <c r="D8499" s="1" t="str">
        <f t="shared" si="904"/>
        <v>2021-07-21</v>
      </c>
      <c r="E8499" s="15">
        <f t="shared" si="905"/>
        <v>44398</v>
      </c>
    </row>
    <row r="8500" spans="1:5" x14ac:dyDescent="0.25">
      <c r="A8500" t="s">
        <v>8500</v>
      </c>
      <c r="B8500">
        <v>510</v>
      </c>
      <c r="C8500" s="14" t="str">
        <f t="shared" si="909"/>
        <v>03:00:00</v>
      </c>
      <c r="D8500" s="1" t="str">
        <f t="shared" si="904"/>
        <v>2021-07-21</v>
      </c>
      <c r="E8500" s="15">
        <f t="shared" si="905"/>
        <v>44398</v>
      </c>
    </row>
    <row r="8501" spans="1:5" x14ac:dyDescent="0.25">
      <c r="A8501" t="s">
        <v>8501</v>
      </c>
      <c r="B8501">
        <v>540</v>
      </c>
      <c r="C8501" s="14" t="str">
        <f t="shared" si="909"/>
        <v>04:00:00</v>
      </c>
      <c r="D8501" s="1" t="str">
        <f t="shared" si="904"/>
        <v>2021-07-21</v>
      </c>
      <c r="E8501" s="15">
        <f t="shared" si="905"/>
        <v>44398</v>
      </c>
    </row>
    <row r="8502" spans="1:5" x14ac:dyDescent="0.25">
      <c r="A8502" t="s">
        <v>8502</v>
      </c>
      <c r="B8502">
        <v>1806</v>
      </c>
      <c r="C8502" s="14" t="str">
        <f t="shared" si="909"/>
        <v>05:00:00</v>
      </c>
      <c r="D8502" s="1" t="str">
        <f t="shared" si="904"/>
        <v>2021-07-21</v>
      </c>
      <c r="E8502" s="15">
        <f t="shared" si="905"/>
        <v>44398</v>
      </c>
    </row>
    <row r="8503" spans="1:5" x14ac:dyDescent="0.25">
      <c r="A8503" t="s">
        <v>8503</v>
      </c>
      <c r="B8503">
        <v>516</v>
      </c>
      <c r="C8503" s="14" t="str">
        <f t="shared" si="909"/>
        <v>06:00:00</v>
      </c>
      <c r="D8503" s="1" t="str">
        <f t="shared" si="904"/>
        <v>2021-07-21</v>
      </c>
      <c r="E8503" s="15">
        <f t="shared" si="905"/>
        <v>44398</v>
      </c>
    </row>
    <row r="8504" spans="1:5" x14ac:dyDescent="0.25">
      <c r="A8504" t="s">
        <v>8504</v>
      </c>
      <c r="B8504">
        <v>510</v>
      </c>
      <c r="C8504" s="14" t="str">
        <f t="shared" ref="C8504:C8513" si="910">RIGHT(LEFT(A8504,19),8)</f>
        <v>07:00:00</v>
      </c>
      <c r="D8504" s="1" t="str">
        <f t="shared" si="904"/>
        <v>2021-07-21</v>
      </c>
      <c r="E8504" s="15">
        <f t="shared" si="905"/>
        <v>44398</v>
      </c>
    </row>
    <row r="8505" spans="1:5" x14ac:dyDescent="0.25">
      <c r="A8505" t="s">
        <v>8505</v>
      </c>
      <c r="B8505">
        <v>2802</v>
      </c>
      <c r="C8505" s="14" t="str">
        <f t="shared" si="910"/>
        <v>08:00:00</v>
      </c>
      <c r="D8505" s="1" t="str">
        <f t="shared" si="904"/>
        <v>2021-07-21</v>
      </c>
      <c r="E8505" s="15">
        <f t="shared" si="905"/>
        <v>44398</v>
      </c>
    </row>
    <row r="8506" spans="1:5" x14ac:dyDescent="0.25">
      <c r="A8506" t="s">
        <v>8506</v>
      </c>
      <c r="B8506">
        <v>1044</v>
      </c>
      <c r="C8506" s="14" t="str">
        <f t="shared" si="910"/>
        <v>09:00:00</v>
      </c>
      <c r="D8506" s="1" t="str">
        <f t="shared" si="904"/>
        <v>2021-07-21</v>
      </c>
      <c r="E8506" s="15">
        <f t="shared" si="905"/>
        <v>44398</v>
      </c>
    </row>
    <row r="8507" spans="1:5" x14ac:dyDescent="0.25">
      <c r="A8507" t="s">
        <v>8507</v>
      </c>
      <c r="B8507">
        <v>2658</v>
      </c>
      <c r="C8507" s="14" t="str">
        <f t="shared" si="910"/>
        <v>10:00:00</v>
      </c>
      <c r="D8507" s="1" t="str">
        <f t="shared" si="904"/>
        <v>2021-07-21</v>
      </c>
      <c r="E8507" s="15">
        <f t="shared" si="905"/>
        <v>44398</v>
      </c>
    </row>
    <row r="8508" spans="1:5" x14ac:dyDescent="0.25">
      <c r="A8508" t="s">
        <v>8508</v>
      </c>
      <c r="B8508">
        <v>1392</v>
      </c>
      <c r="C8508" s="14" t="str">
        <f t="shared" si="910"/>
        <v>11:00:00</v>
      </c>
      <c r="D8508" s="1" t="str">
        <f t="shared" si="904"/>
        <v>2021-07-21</v>
      </c>
      <c r="E8508" s="15">
        <f t="shared" si="905"/>
        <v>44398</v>
      </c>
    </row>
    <row r="8509" spans="1:5" x14ac:dyDescent="0.25">
      <c r="A8509" t="s">
        <v>8509</v>
      </c>
      <c r="B8509">
        <v>3900</v>
      </c>
      <c r="C8509" s="14" t="str">
        <f t="shared" si="910"/>
        <v>12:00:00</v>
      </c>
      <c r="D8509" s="1" t="str">
        <f t="shared" si="904"/>
        <v>2021-07-21</v>
      </c>
      <c r="E8509" s="15">
        <f t="shared" si="905"/>
        <v>44398</v>
      </c>
    </row>
    <row r="8510" spans="1:5" x14ac:dyDescent="0.25">
      <c r="A8510" t="s">
        <v>8510</v>
      </c>
      <c r="B8510">
        <v>750</v>
      </c>
      <c r="C8510" s="14" t="str">
        <f t="shared" si="910"/>
        <v>13:00:00</v>
      </c>
      <c r="D8510" s="1" t="str">
        <f t="shared" si="904"/>
        <v>2021-07-21</v>
      </c>
      <c r="E8510" s="15">
        <f t="shared" si="905"/>
        <v>44398</v>
      </c>
    </row>
    <row r="8511" spans="1:5" x14ac:dyDescent="0.25">
      <c r="A8511" t="s">
        <v>8511</v>
      </c>
      <c r="B8511">
        <v>690</v>
      </c>
      <c r="C8511" s="14" t="str">
        <f t="shared" si="910"/>
        <v>14:00:00</v>
      </c>
      <c r="D8511" s="1" t="str">
        <f t="shared" si="904"/>
        <v>2021-07-21</v>
      </c>
      <c r="E8511" s="15">
        <f t="shared" si="905"/>
        <v>44398</v>
      </c>
    </row>
    <row r="8512" spans="1:5" x14ac:dyDescent="0.25">
      <c r="A8512" t="s">
        <v>8512</v>
      </c>
      <c r="B8512">
        <v>876</v>
      </c>
      <c r="C8512" s="14" t="str">
        <f t="shared" si="910"/>
        <v>15:00:00</v>
      </c>
      <c r="D8512" s="1" t="str">
        <f t="shared" si="904"/>
        <v>2021-07-21</v>
      </c>
      <c r="E8512" s="15">
        <f t="shared" si="905"/>
        <v>44398</v>
      </c>
    </row>
    <row r="8513" spans="1:5" x14ac:dyDescent="0.25">
      <c r="A8513" t="s">
        <v>8513</v>
      </c>
      <c r="B8513">
        <v>684</v>
      </c>
      <c r="C8513" s="14" t="str">
        <f t="shared" si="910"/>
        <v>16:00:00</v>
      </c>
      <c r="D8513" s="1" t="str">
        <f t="shared" si="904"/>
        <v>2021-07-21</v>
      </c>
      <c r="E8513" s="15">
        <f t="shared" si="905"/>
        <v>44398</v>
      </c>
    </row>
    <row r="8514" spans="1:5" x14ac:dyDescent="0.25">
      <c r="A8514" t="s">
        <v>8514</v>
      </c>
      <c r="B8514">
        <v>720</v>
      </c>
      <c r="C8514" s="14" t="str">
        <f t="shared" ref="C8514:C8524" si="911">RIGHT(LEFT(A8514,19),8)</f>
        <v>17:00:00</v>
      </c>
      <c r="D8514" s="1" t="str">
        <f t="shared" ref="D8514:D8577" si="912">LEFT($A8514,10)</f>
        <v>2021-07-21</v>
      </c>
      <c r="E8514" s="15">
        <f t="shared" si="905"/>
        <v>44398</v>
      </c>
    </row>
    <row r="8515" spans="1:5" x14ac:dyDescent="0.25">
      <c r="A8515" t="s">
        <v>8515</v>
      </c>
      <c r="B8515">
        <v>630</v>
      </c>
      <c r="C8515" s="14" t="str">
        <f t="shared" si="911"/>
        <v>18:00:00</v>
      </c>
      <c r="D8515" s="1" t="str">
        <f t="shared" si="912"/>
        <v>2021-07-21</v>
      </c>
      <c r="E8515" s="15">
        <f t="shared" si="905"/>
        <v>44398</v>
      </c>
    </row>
    <row r="8516" spans="1:5" x14ac:dyDescent="0.25">
      <c r="A8516" t="s">
        <v>8516</v>
      </c>
      <c r="B8516">
        <v>726</v>
      </c>
      <c r="C8516" s="14" t="str">
        <f t="shared" si="911"/>
        <v>19:00:00</v>
      </c>
      <c r="D8516" s="1" t="str">
        <f t="shared" si="912"/>
        <v>2021-07-21</v>
      </c>
      <c r="E8516" s="15">
        <f t="shared" ref="E8516:E8579" si="913">$F$2+1*INT((ROW()-1)/24)</f>
        <v>44398</v>
      </c>
    </row>
    <row r="8517" spans="1:5" x14ac:dyDescent="0.25">
      <c r="A8517" t="s">
        <v>8517</v>
      </c>
      <c r="B8517">
        <v>678</v>
      </c>
      <c r="C8517" s="14" t="str">
        <f t="shared" si="911"/>
        <v>20:00:00</v>
      </c>
      <c r="D8517" s="1" t="str">
        <f t="shared" si="912"/>
        <v>2021-07-21</v>
      </c>
      <c r="E8517" s="15">
        <f t="shared" si="913"/>
        <v>44398</v>
      </c>
    </row>
    <row r="8518" spans="1:5" x14ac:dyDescent="0.25">
      <c r="A8518" t="s">
        <v>8518</v>
      </c>
      <c r="B8518">
        <v>642</v>
      </c>
      <c r="C8518" s="14" t="str">
        <f t="shared" si="911"/>
        <v>21:00:00</v>
      </c>
      <c r="D8518" s="1" t="str">
        <f t="shared" si="912"/>
        <v>2021-07-21</v>
      </c>
      <c r="E8518" s="15">
        <f t="shared" si="913"/>
        <v>44398</v>
      </c>
    </row>
    <row r="8519" spans="1:5" x14ac:dyDescent="0.25">
      <c r="A8519" t="s">
        <v>8519</v>
      </c>
      <c r="B8519">
        <v>456</v>
      </c>
      <c r="C8519" s="14" t="str">
        <f t="shared" si="911"/>
        <v>22:00:00</v>
      </c>
      <c r="D8519" s="1" t="str">
        <f t="shared" si="912"/>
        <v>2021-07-21</v>
      </c>
      <c r="E8519" s="15">
        <f t="shared" si="913"/>
        <v>44398</v>
      </c>
    </row>
    <row r="8520" spans="1:5" x14ac:dyDescent="0.25">
      <c r="A8520" t="s">
        <v>8520</v>
      </c>
      <c r="B8520">
        <v>1746</v>
      </c>
      <c r="C8520" s="14" t="str">
        <f t="shared" si="911"/>
        <v>23:00:00</v>
      </c>
      <c r="D8520" s="1" t="str">
        <f t="shared" si="912"/>
        <v>2021-07-21</v>
      </c>
      <c r="E8520" s="15">
        <f t="shared" si="913"/>
        <v>44398</v>
      </c>
    </row>
    <row r="8521" spans="1:5" x14ac:dyDescent="0.25">
      <c r="A8521" t="s">
        <v>8521</v>
      </c>
      <c r="B8521">
        <v>600</v>
      </c>
      <c r="C8521" s="14" t="str">
        <f t="shared" si="911"/>
        <v>00:00:00</v>
      </c>
      <c r="D8521" s="1" t="str">
        <f t="shared" si="912"/>
        <v>2021-07-22</v>
      </c>
      <c r="E8521" s="15">
        <f t="shared" si="913"/>
        <v>44399</v>
      </c>
    </row>
    <row r="8522" spans="1:5" x14ac:dyDescent="0.25">
      <c r="A8522" t="s">
        <v>8522</v>
      </c>
      <c r="B8522">
        <v>546</v>
      </c>
      <c r="C8522" s="14" t="str">
        <f t="shared" si="911"/>
        <v>01:00:00</v>
      </c>
      <c r="D8522" s="1" t="str">
        <f t="shared" si="912"/>
        <v>2021-07-22</v>
      </c>
      <c r="E8522" s="15">
        <f t="shared" si="913"/>
        <v>44399</v>
      </c>
    </row>
    <row r="8523" spans="1:5" x14ac:dyDescent="0.25">
      <c r="A8523" t="s">
        <v>8523</v>
      </c>
      <c r="B8523">
        <v>468</v>
      </c>
      <c r="C8523" s="14" t="str">
        <f t="shared" si="911"/>
        <v>02:00:00</v>
      </c>
      <c r="D8523" s="1" t="str">
        <f t="shared" si="912"/>
        <v>2021-07-22</v>
      </c>
      <c r="E8523" s="15">
        <f t="shared" si="913"/>
        <v>44399</v>
      </c>
    </row>
    <row r="8524" spans="1:5" x14ac:dyDescent="0.25">
      <c r="A8524" t="s">
        <v>8524</v>
      </c>
      <c r="B8524">
        <v>486</v>
      </c>
      <c r="C8524" s="14" t="str">
        <f t="shared" si="911"/>
        <v>03:00:00</v>
      </c>
      <c r="D8524" s="1" t="str">
        <f t="shared" si="912"/>
        <v>2021-07-22</v>
      </c>
      <c r="E8524" s="15">
        <f t="shared" si="913"/>
        <v>44399</v>
      </c>
    </row>
    <row r="8525" spans="1:5" x14ac:dyDescent="0.25">
      <c r="A8525" t="s">
        <v>8525</v>
      </c>
      <c r="B8525">
        <v>2916</v>
      </c>
      <c r="C8525" s="14" t="str">
        <f t="shared" ref="C8525:C8535" si="914">RIGHT(LEFT(A8525,19),8)</f>
        <v>04:00:00</v>
      </c>
      <c r="D8525" s="1" t="str">
        <f t="shared" si="912"/>
        <v>2021-07-22</v>
      </c>
      <c r="E8525" s="15">
        <f t="shared" si="913"/>
        <v>44399</v>
      </c>
    </row>
    <row r="8526" spans="1:5" x14ac:dyDescent="0.25">
      <c r="A8526" t="s">
        <v>8526</v>
      </c>
      <c r="B8526">
        <v>564</v>
      </c>
      <c r="C8526" s="14" t="str">
        <f t="shared" si="914"/>
        <v>05:00:00</v>
      </c>
      <c r="D8526" s="1" t="str">
        <f t="shared" si="912"/>
        <v>2021-07-22</v>
      </c>
      <c r="E8526" s="15">
        <f t="shared" si="913"/>
        <v>44399</v>
      </c>
    </row>
    <row r="8527" spans="1:5" x14ac:dyDescent="0.25">
      <c r="A8527" t="s">
        <v>8527</v>
      </c>
      <c r="B8527">
        <v>558</v>
      </c>
      <c r="C8527" s="14" t="str">
        <f t="shared" si="914"/>
        <v>06:00:00</v>
      </c>
      <c r="D8527" s="1" t="str">
        <f t="shared" si="912"/>
        <v>2021-07-22</v>
      </c>
      <c r="E8527" s="15">
        <f t="shared" si="913"/>
        <v>44399</v>
      </c>
    </row>
    <row r="8528" spans="1:5" x14ac:dyDescent="0.25">
      <c r="A8528" t="s">
        <v>8528</v>
      </c>
      <c r="B8528">
        <v>564</v>
      </c>
      <c r="C8528" s="14" t="str">
        <f t="shared" si="914"/>
        <v>07:00:00</v>
      </c>
      <c r="D8528" s="1" t="str">
        <f t="shared" si="912"/>
        <v>2021-07-22</v>
      </c>
      <c r="E8528" s="15">
        <f t="shared" si="913"/>
        <v>44399</v>
      </c>
    </row>
    <row r="8529" spans="1:5" x14ac:dyDescent="0.25">
      <c r="A8529" t="s">
        <v>8529</v>
      </c>
      <c r="B8529">
        <v>1992</v>
      </c>
      <c r="C8529" s="14" t="str">
        <f t="shared" si="914"/>
        <v>08:00:00</v>
      </c>
      <c r="D8529" s="1" t="str">
        <f t="shared" si="912"/>
        <v>2021-07-22</v>
      </c>
      <c r="E8529" s="15">
        <f t="shared" si="913"/>
        <v>44399</v>
      </c>
    </row>
    <row r="8530" spans="1:5" x14ac:dyDescent="0.25">
      <c r="A8530" t="s">
        <v>8530</v>
      </c>
      <c r="B8530">
        <v>600</v>
      </c>
      <c r="C8530" s="14" t="str">
        <f t="shared" si="914"/>
        <v>09:00:00</v>
      </c>
      <c r="D8530" s="1" t="str">
        <f t="shared" si="912"/>
        <v>2021-07-22</v>
      </c>
      <c r="E8530" s="15">
        <f t="shared" si="913"/>
        <v>44399</v>
      </c>
    </row>
    <row r="8531" spans="1:5" x14ac:dyDescent="0.25">
      <c r="A8531" t="s">
        <v>8531</v>
      </c>
      <c r="B8531">
        <v>864</v>
      </c>
      <c r="C8531" s="14" t="str">
        <f t="shared" si="914"/>
        <v>10:00:00</v>
      </c>
      <c r="D8531" s="1" t="str">
        <f t="shared" si="912"/>
        <v>2021-07-22</v>
      </c>
      <c r="E8531" s="15">
        <f t="shared" si="913"/>
        <v>44399</v>
      </c>
    </row>
    <row r="8532" spans="1:5" x14ac:dyDescent="0.25">
      <c r="A8532" t="s">
        <v>8532</v>
      </c>
      <c r="B8532">
        <v>942</v>
      </c>
      <c r="C8532" s="14" t="str">
        <f t="shared" si="914"/>
        <v>11:00:00</v>
      </c>
      <c r="D8532" s="1" t="str">
        <f t="shared" si="912"/>
        <v>2021-07-22</v>
      </c>
      <c r="E8532" s="15">
        <f t="shared" si="913"/>
        <v>44399</v>
      </c>
    </row>
    <row r="8533" spans="1:5" x14ac:dyDescent="0.25">
      <c r="A8533" t="s">
        <v>8533</v>
      </c>
      <c r="B8533">
        <v>864</v>
      </c>
      <c r="C8533" s="14" t="str">
        <f t="shared" si="914"/>
        <v>12:00:00</v>
      </c>
      <c r="D8533" s="1" t="str">
        <f t="shared" si="912"/>
        <v>2021-07-22</v>
      </c>
      <c r="E8533" s="15">
        <f t="shared" si="913"/>
        <v>44399</v>
      </c>
    </row>
    <row r="8534" spans="1:5" x14ac:dyDescent="0.25">
      <c r="A8534" t="s">
        <v>8534</v>
      </c>
      <c r="B8534">
        <v>894</v>
      </c>
      <c r="C8534" s="14" t="str">
        <f t="shared" si="914"/>
        <v>13:00:00</v>
      </c>
      <c r="D8534" s="1" t="str">
        <f t="shared" si="912"/>
        <v>2021-07-22</v>
      </c>
      <c r="E8534" s="15">
        <f t="shared" si="913"/>
        <v>44399</v>
      </c>
    </row>
    <row r="8535" spans="1:5" x14ac:dyDescent="0.25">
      <c r="A8535" t="s">
        <v>8535</v>
      </c>
      <c r="B8535">
        <v>828</v>
      </c>
      <c r="C8535" s="14" t="str">
        <f t="shared" si="914"/>
        <v>14:00:00</v>
      </c>
      <c r="D8535" s="1" t="str">
        <f t="shared" si="912"/>
        <v>2021-07-22</v>
      </c>
      <c r="E8535" s="15">
        <f t="shared" si="913"/>
        <v>44399</v>
      </c>
    </row>
    <row r="8536" spans="1:5" x14ac:dyDescent="0.25">
      <c r="A8536" t="s">
        <v>8536</v>
      </c>
      <c r="B8536">
        <v>1356</v>
      </c>
      <c r="C8536" s="14" t="str">
        <f t="shared" ref="C8536:C8545" si="915">RIGHT(LEFT(A8536,19),8)</f>
        <v>15:00:00</v>
      </c>
      <c r="D8536" s="1" t="str">
        <f t="shared" si="912"/>
        <v>2021-07-22</v>
      </c>
      <c r="E8536" s="15">
        <f t="shared" si="913"/>
        <v>44399</v>
      </c>
    </row>
    <row r="8537" spans="1:5" x14ac:dyDescent="0.25">
      <c r="A8537" t="s">
        <v>8537</v>
      </c>
      <c r="B8537">
        <v>4188</v>
      </c>
      <c r="C8537" s="14" t="str">
        <f t="shared" si="915"/>
        <v>16:00:00</v>
      </c>
      <c r="D8537" s="1" t="str">
        <f t="shared" si="912"/>
        <v>2021-07-22</v>
      </c>
      <c r="E8537" s="15">
        <f t="shared" si="913"/>
        <v>44399</v>
      </c>
    </row>
    <row r="8538" spans="1:5" x14ac:dyDescent="0.25">
      <c r="A8538" t="s">
        <v>8538</v>
      </c>
      <c r="B8538">
        <v>4242</v>
      </c>
      <c r="C8538" s="14" t="str">
        <f t="shared" si="915"/>
        <v>17:00:00</v>
      </c>
      <c r="D8538" s="1" t="str">
        <f t="shared" si="912"/>
        <v>2021-07-22</v>
      </c>
      <c r="E8538" s="15">
        <f t="shared" si="913"/>
        <v>44399</v>
      </c>
    </row>
    <row r="8539" spans="1:5" x14ac:dyDescent="0.25">
      <c r="A8539" t="s">
        <v>8539</v>
      </c>
      <c r="B8539">
        <v>1170</v>
      </c>
      <c r="C8539" s="14" t="str">
        <f t="shared" si="915"/>
        <v>18:00:00</v>
      </c>
      <c r="D8539" s="1" t="str">
        <f t="shared" si="912"/>
        <v>2021-07-22</v>
      </c>
      <c r="E8539" s="15">
        <f t="shared" si="913"/>
        <v>44399</v>
      </c>
    </row>
    <row r="8540" spans="1:5" x14ac:dyDescent="0.25">
      <c r="A8540" t="s">
        <v>8540</v>
      </c>
      <c r="B8540">
        <v>612</v>
      </c>
      <c r="C8540" s="14" t="str">
        <f t="shared" si="915"/>
        <v>19:00:00</v>
      </c>
      <c r="D8540" s="1" t="str">
        <f t="shared" si="912"/>
        <v>2021-07-22</v>
      </c>
      <c r="E8540" s="15">
        <f t="shared" si="913"/>
        <v>44399</v>
      </c>
    </row>
    <row r="8541" spans="1:5" x14ac:dyDescent="0.25">
      <c r="A8541" t="s">
        <v>8541</v>
      </c>
      <c r="B8541">
        <v>678</v>
      </c>
      <c r="C8541" s="14" t="str">
        <f t="shared" si="915"/>
        <v>20:00:00</v>
      </c>
      <c r="D8541" s="1" t="str">
        <f t="shared" si="912"/>
        <v>2021-07-22</v>
      </c>
      <c r="E8541" s="15">
        <f t="shared" si="913"/>
        <v>44399</v>
      </c>
    </row>
    <row r="8542" spans="1:5" x14ac:dyDescent="0.25">
      <c r="A8542" t="s">
        <v>8542</v>
      </c>
      <c r="B8542">
        <v>570</v>
      </c>
      <c r="C8542" s="14" t="str">
        <f t="shared" si="915"/>
        <v>21:00:00</v>
      </c>
      <c r="D8542" s="1" t="str">
        <f t="shared" si="912"/>
        <v>2021-07-22</v>
      </c>
      <c r="E8542" s="15">
        <f t="shared" si="913"/>
        <v>44399</v>
      </c>
    </row>
    <row r="8543" spans="1:5" x14ac:dyDescent="0.25">
      <c r="A8543" t="s">
        <v>8543</v>
      </c>
      <c r="B8543">
        <v>456</v>
      </c>
      <c r="C8543" s="14" t="str">
        <f t="shared" si="915"/>
        <v>22:00:00</v>
      </c>
      <c r="D8543" s="1" t="str">
        <f t="shared" si="912"/>
        <v>2021-07-22</v>
      </c>
      <c r="E8543" s="15">
        <f t="shared" si="913"/>
        <v>44399</v>
      </c>
    </row>
    <row r="8544" spans="1:5" x14ac:dyDescent="0.25">
      <c r="A8544" t="s">
        <v>8544</v>
      </c>
      <c r="B8544">
        <v>540</v>
      </c>
      <c r="C8544" s="14" t="str">
        <f t="shared" si="915"/>
        <v>23:00:00</v>
      </c>
      <c r="D8544" s="1" t="str">
        <f t="shared" si="912"/>
        <v>2021-07-22</v>
      </c>
      <c r="E8544" s="15">
        <f t="shared" si="913"/>
        <v>44399</v>
      </c>
    </row>
    <row r="8545" spans="1:5" x14ac:dyDescent="0.25">
      <c r="A8545" t="s">
        <v>8545</v>
      </c>
      <c r="B8545">
        <v>540</v>
      </c>
      <c r="C8545" s="14" t="str">
        <f t="shared" si="915"/>
        <v>00:00:00</v>
      </c>
      <c r="D8545" s="1" t="str">
        <f t="shared" si="912"/>
        <v>2021-07-23</v>
      </c>
      <c r="E8545" s="15">
        <f t="shared" si="913"/>
        <v>44400</v>
      </c>
    </row>
    <row r="8546" spans="1:5" x14ac:dyDescent="0.25">
      <c r="A8546" t="s">
        <v>8546</v>
      </c>
      <c r="B8546">
        <v>1710</v>
      </c>
      <c r="C8546" s="14" t="str">
        <f t="shared" ref="C8546:C8556" si="916">RIGHT(LEFT(A8546,19),8)</f>
        <v>01:00:00</v>
      </c>
      <c r="D8546" s="1" t="str">
        <f t="shared" si="912"/>
        <v>2021-07-23</v>
      </c>
      <c r="E8546" s="15">
        <f t="shared" si="913"/>
        <v>44400</v>
      </c>
    </row>
    <row r="8547" spans="1:5" x14ac:dyDescent="0.25">
      <c r="A8547" t="s">
        <v>8547</v>
      </c>
      <c r="B8547">
        <v>456</v>
      </c>
      <c r="C8547" s="14" t="str">
        <f t="shared" si="916"/>
        <v>02:00:00</v>
      </c>
      <c r="D8547" s="1" t="str">
        <f t="shared" si="912"/>
        <v>2021-07-23</v>
      </c>
      <c r="E8547" s="15">
        <f t="shared" si="913"/>
        <v>44400</v>
      </c>
    </row>
    <row r="8548" spans="1:5" x14ac:dyDescent="0.25">
      <c r="A8548" t="s">
        <v>8548</v>
      </c>
      <c r="B8548">
        <v>492</v>
      </c>
      <c r="C8548" s="14" t="str">
        <f t="shared" si="916"/>
        <v>03:00:00</v>
      </c>
      <c r="D8548" s="1" t="str">
        <f t="shared" si="912"/>
        <v>2021-07-23</v>
      </c>
      <c r="E8548" s="15">
        <f t="shared" si="913"/>
        <v>44400</v>
      </c>
    </row>
    <row r="8549" spans="1:5" x14ac:dyDescent="0.25">
      <c r="A8549" t="s">
        <v>8549</v>
      </c>
      <c r="B8549">
        <v>600</v>
      </c>
      <c r="C8549" s="14" t="str">
        <f t="shared" si="916"/>
        <v>04:00:00</v>
      </c>
      <c r="D8549" s="1" t="str">
        <f t="shared" si="912"/>
        <v>2021-07-23</v>
      </c>
      <c r="E8549" s="15">
        <f t="shared" si="913"/>
        <v>44400</v>
      </c>
    </row>
    <row r="8550" spans="1:5" x14ac:dyDescent="0.25">
      <c r="A8550" t="s">
        <v>8550</v>
      </c>
      <c r="B8550">
        <v>606</v>
      </c>
      <c r="C8550" s="14" t="str">
        <f t="shared" si="916"/>
        <v>05:00:00</v>
      </c>
      <c r="D8550" s="1" t="str">
        <f t="shared" si="912"/>
        <v>2021-07-23</v>
      </c>
      <c r="E8550" s="15">
        <f t="shared" si="913"/>
        <v>44400</v>
      </c>
    </row>
    <row r="8551" spans="1:5" x14ac:dyDescent="0.25">
      <c r="A8551" t="s">
        <v>8551</v>
      </c>
      <c r="B8551">
        <v>558</v>
      </c>
      <c r="C8551" s="14" t="str">
        <f t="shared" si="916"/>
        <v>06:00:00</v>
      </c>
      <c r="D8551" s="1" t="str">
        <f t="shared" si="912"/>
        <v>2021-07-23</v>
      </c>
      <c r="E8551" s="15">
        <f t="shared" si="913"/>
        <v>44400</v>
      </c>
    </row>
    <row r="8552" spans="1:5" x14ac:dyDescent="0.25">
      <c r="A8552" t="s">
        <v>8552</v>
      </c>
      <c r="B8552">
        <v>504</v>
      </c>
      <c r="C8552" s="14" t="str">
        <f t="shared" si="916"/>
        <v>07:00:00</v>
      </c>
      <c r="D8552" s="1" t="str">
        <f t="shared" si="912"/>
        <v>2021-07-23</v>
      </c>
      <c r="E8552" s="15">
        <f t="shared" si="913"/>
        <v>44400</v>
      </c>
    </row>
    <row r="8553" spans="1:5" x14ac:dyDescent="0.25">
      <c r="A8553" t="s">
        <v>8553</v>
      </c>
      <c r="B8553">
        <v>528</v>
      </c>
      <c r="C8553" s="14" t="str">
        <f t="shared" si="916"/>
        <v>08:00:00</v>
      </c>
      <c r="D8553" s="1" t="str">
        <f t="shared" si="912"/>
        <v>2021-07-23</v>
      </c>
      <c r="E8553" s="15">
        <f t="shared" si="913"/>
        <v>44400</v>
      </c>
    </row>
    <row r="8554" spans="1:5" x14ac:dyDescent="0.25">
      <c r="A8554" t="s">
        <v>8554</v>
      </c>
      <c r="B8554">
        <v>570</v>
      </c>
      <c r="C8554" s="14" t="str">
        <f t="shared" si="916"/>
        <v>09:00:00</v>
      </c>
      <c r="D8554" s="1" t="str">
        <f t="shared" si="912"/>
        <v>2021-07-23</v>
      </c>
      <c r="E8554" s="15">
        <f t="shared" si="913"/>
        <v>44400</v>
      </c>
    </row>
    <row r="8555" spans="1:5" x14ac:dyDescent="0.25">
      <c r="A8555" t="s">
        <v>8555</v>
      </c>
      <c r="B8555">
        <v>1272</v>
      </c>
      <c r="C8555" s="14" t="str">
        <f t="shared" si="916"/>
        <v>10:00:00</v>
      </c>
      <c r="D8555" s="1" t="str">
        <f t="shared" si="912"/>
        <v>2021-07-23</v>
      </c>
      <c r="E8555" s="15">
        <f t="shared" si="913"/>
        <v>44400</v>
      </c>
    </row>
    <row r="8556" spans="1:5" x14ac:dyDescent="0.25">
      <c r="A8556" t="s">
        <v>8556</v>
      </c>
      <c r="B8556">
        <v>1200</v>
      </c>
      <c r="C8556" s="14" t="str">
        <f t="shared" si="916"/>
        <v>11:00:00</v>
      </c>
      <c r="D8556" s="1" t="str">
        <f t="shared" si="912"/>
        <v>2021-07-23</v>
      </c>
      <c r="E8556" s="15">
        <f t="shared" si="913"/>
        <v>44400</v>
      </c>
    </row>
    <row r="8557" spans="1:5" x14ac:dyDescent="0.25">
      <c r="A8557" t="s">
        <v>8557</v>
      </c>
      <c r="B8557">
        <v>4914</v>
      </c>
      <c r="C8557" s="14" t="str">
        <f t="shared" ref="C8557:C8567" si="917">RIGHT(LEFT(A8557,19),8)</f>
        <v>12:00:00</v>
      </c>
      <c r="D8557" s="1" t="str">
        <f t="shared" si="912"/>
        <v>2021-07-23</v>
      </c>
      <c r="E8557" s="15">
        <f t="shared" si="913"/>
        <v>44400</v>
      </c>
    </row>
    <row r="8558" spans="1:5" x14ac:dyDescent="0.25">
      <c r="A8558" t="s">
        <v>8558</v>
      </c>
      <c r="B8558">
        <v>1416</v>
      </c>
      <c r="C8558" s="14" t="str">
        <f t="shared" si="917"/>
        <v>13:00:00</v>
      </c>
      <c r="D8558" s="1" t="str">
        <f t="shared" si="912"/>
        <v>2021-07-23</v>
      </c>
      <c r="E8558" s="15">
        <f t="shared" si="913"/>
        <v>44400</v>
      </c>
    </row>
    <row r="8559" spans="1:5" x14ac:dyDescent="0.25">
      <c r="A8559" t="s">
        <v>8559</v>
      </c>
      <c r="B8559">
        <v>1560</v>
      </c>
      <c r="C8559" s="14" t="str">
        <f t="shared" si="917"/>
        <v>14:00:00</v>
      </c>
      <c r="D8559" s="1" t="str">
        <f t="shared" si="912"/>
        <v>2021-07-23</v>
      </c>
      <c r="E8559" s="15">
        <f t="shared" si="913"/>
        <v>44400</v>
      </c>
    </row>
    <row r="8560" spans="1:5" x14ac:dyDescent="0.25">
      <c r="A8560" t="s">
        <v>8560</v>
      </c>
      <c r="B8560">
        <v>2346</v>
      </c>
      <c r="C8560" s="14" t="str">
        <f t="shared" si="917"/>
        <v>15:00:00</v>
      </c>
      <c r="D8560" s="1" t="str">
        <f t="shared" si="912"/>
        <v>2021-07-23</v>
      </c>
      <c r="E8560" s="15">
        <f t="shared" si="913"/>
        <v>44400</v>
      </c>
    </row>
    <row r="8561" spans="1:5" x14ac:dyDescent="0.25">
      <c r="A8561" t="s">
        <v>8561</v>
      </c>
      <c r="B8561">
        <v>1152</v>
      </c>
      <c r="C8561" s="14" t="str">
        <f t="shared" si="917"/>
        <v>16:00:00</v>
      </c>
      <c r="D8561" s="1" t="str">
        <f t="shared" si="912"/>
        <v>2021-07-23</v>
      </c>
      <c r="E8561" s="15">
        <f t="shared" si="913"/>
        <v>44400</v>
      </c>
    </row>
    <row r="8562" spans="1:5" x14ac:dyDescent="0.25">
      <c r="A8562" t="s">
        <v>8562</v>
      </c>
      <c r="B8562">
        <v>1170</v>
      </c>
      <c r="C8562" s="14" t="str">
        <f t="shared" si="917"/>
        <v>17:00:00</v>
      </c>
      <c r="D8562" s="1" t="str">
        <f t="shared" si="912"/>
        <v>2021-07-23</v>
      </c>
      <c r="E8562" s="15">
        <f t="shared" si="913"/>
        <v>44400</v>
      </c>
    </row>
    <row r="8563" spans="1:5" x14ac:dyDescent="0.25">
      <c r="A8563" t="s">
        <v>8563</v>
      </c>
      <c r="B8563">
        <v>600</v>
      </c>
      <c r="C8563" s="14" t="str">
        <f t="shared" si="917"/>
        <v>18:00:00</v>
      </c>
      <c r="D8563" s="1" t="str">
        <f t="shared" si="912"/>
        <v>2021-07-23</v>
      </c>
      <c r="E8563" s="15">
        <f t="shared" si="913"/>
        <v>44400</v>
      </c>
    </row>
    <row r="8564" spans="1:5" x14ac:dyDescent="0.25">
      <c r="A8564" t="s">
        <v>8564</v>
      </c>
      <c r="B8564">
        <v>612</v>
      </c>
      <c r="C8564" s="14" t="str">
        <f t="shared" si="917"/>
        <v>19:00:00</v>
      </c>
      <c r="D8564" s="1" t="str">
        <f t="shared" si="912"/>
        <v>2021-07-23</v>
      </c>
      <c r="E8564" s="15">
        <f t="shared" si="913"/>
        <v>44400</v>
      </c>
    </row>
    <row r="8565" spans="1:5" x14ac:dyDescent="0.25">
      <c r="A8565" t="s">
        <v>8565</v>
      </c>
      <c r="B8565">
        <v>630</v>
      </c>
      <c r="C8565" s="14" t="str">
        <f t="shared" si="917"/>
        <v>20:00:00</v>
      </c>
      <c r="D8565" s="1" t="str">
        <f t="shared" si="912"/>
        <v>2021-07-23</v>
      </c>
      <c r="E8565" s="15">
        <f t="shared" si="913"/>
        <v>44400</v>
      </c>
    </row>
    <row r="8566" spans="1:5" x14ac:dyDescent="0.25">
      <c r="A8566" t="s">
        <v>8566</v>
      </c>
      <c r="B8566">
        <v>636</v>
      </c>
      <c r="C8566" s="14" t="str">
        <f t="shared" si="917"/>
        <v>21:00:00</v>
      </c>
      <c r="D8566" s="1" t="str">
        <f t="shared" si="912"/>
        <v>2021-07-23</v>
      </c>
      <c r="E8566" s="15">
        <f t="shared" si="913"/>
        <v>44400</v>
      </c>
    </row>
    <row r="8567" spans="1:5" x14ac:dyDescent="0.25">
      <c r="A8567" t="s">
        <v>8567</v>
      </c>
      <c r="B8567">
        <v>510</v>
      </c>
      <c r="C8567" s="14" t="str">
        <f t="shared" si="917"/>
        <v>22:00:00</v>
      </c>
      <c r="D8567" s="1" t="str">
        <f t="shared" si="912"/>
        <v>2021-07-23</v>
      </c>
      <c r="E8567" s="15">
        <f t="shared" si="913"/>
        <v>44400</v>
      </c>
    </row>
    <row r="8568" spans="1:5" x14ac:dyDescent="0.25">
      <c r="A8568" t="s">
        <v>8568</v>
      </c>
      <c r="B8568">
        <v>588</v>
      </c>
      <c r="C8568" s="14" t="str">
        <f t="shared" ref="C8568:C8577" si="918">RIGHT(LEFT(A8568,19),8)</f>
        <v>23:00:00</v>
      </c>
      <c r="D8568" s="1" t="str">
        <f t="shared" si="912"/>
        <v>2021-07-23</v>
      </c>
      <c r="E8568" s="15">
        <f t="shared" si="913"/>
        <v>44400</v>
      </c>
    </row>
    <row r="8569" spans="1:5" x14ac:dyDescent="0.25">
      <c r="A8569" t="s">
        <v>8569</v>
      </c>
      <c r="B8569">
        <v>1266</v>
      </c>
      <c r="C8569" s="14" t="str">
        <f t="shared" si="918"/>
        <v>00:00:00</v>
      </c>
      <c r="D8569" s="1" t="str">
        <f t="shared" si="912"/>
        <v>2021-07-24</v>
      </c>
      <c r="E8569" s="15">
        <f t="shared" si="913"/>
        <v>44401</v>
      </c>
    </row>
    <row r="8570" spans="1:5" x14ac:dyDescent="0.25">
      <c r="A8570" t="s">
        <v>8570</v>
      </c>
      <c r="B8570">
        <v>444</v>
      </c>
      <c r="C8570" s="14" t="str">
        <f t="shared" si="918"/>
        <v>01:00:00</v>
      </c>
      <c r="D8570" s="1" t="str">
        <f t="shared" si="912"/>
        <v>2021-07-24</v>
      </c>
      <c r="E8570" s="15">
        <f t="shared" si="913"/>
        <v>44401</v>
      </c>
    </row>
    <row r="8571" spans="1:5" x14ac:dyDescent="0.25">
      <c r="A8571" t="s">
        <v>8571</v>
      </c>
      <c r="B8571">
        <v>528</v>
      </c>
      <c r="C8571" s="14" t="str">
        <f t="shared" si="918"/>
        <v>02:00:00</v>
      </c>
      <c r="D8571" s="1" t="str">
        <f t="shared" si="912"/>
        <v>2021-07-24</v>
      </c>
      <c r="E8571" s="15">
        <f t="shared" si="913"/>
        <v>44401</v>
      </c>
    </row>
    <row r="8572" spans="1:5" x14ac:dyDescent="0.25">
      <c r="A8572" t="s">
        <v>8572</v>
      </c>
      <c r="B8572">
        <v>456</v>
      </c>
      <c r="C8572" s="14" t="str">
        <f t="shared" si="918"/>
        <v>03:00:00</v>
      </c>
      <c r="D8572" s="1" t="str">
        <f t="shared" si="912"/>
        <v>2021-07-24</v>
      </c>
      <c r="E8572" s="15">
        <f t="shared" si="913"/>
        <v>44401</v>
      </c>
    </row>
    <row r="8573" spans="1:5" x14ac:dyDescent="0.25">
      <c r="A8573" t="s">
        <v>8573</v>
      </c>
      <c r="B8573">
        <v>534</v>
      </c>
      <c r="C8573" s="14" t="str">
        <f t="shared" si="918"/>
        <v>04:00:00</v>
      </c>
      <c r="D8573" s="1" t="str">
        <f t="shared" si="912"/>
        <v>2021-07-24</v>
      </c>
      <c r="E8573" s="15">
        <f t="shared" si="913"/>
        <v>44401</v>
      </c>
    </row>
    <row r="8574" spans="1:5" x14ac:dyDescent="0.25">
      <c r="A8574" t="s">
        <v>8574</v>
      </c>
      <c r="B8574">
        <v>444</v>
      </c>
      <c r="C8574" s="14" t="str">
        <f t="shared" si="918"/>
        <v>05:00:00</v>
      </c>
      <c r="D8574" s="1" t="str">
        <f t="shared" si="912"/>
        <v>2021-07-24</v>
      </c>
      <c r="E8574" s="15">
        <f t="shared" si="913"/>
        <v>44401</v>
      </c>
    </row>
    <row r="8575" spans="1:5" x14ac:dyDescent="0.25">
      <c r="A8575" t="s">
        <v>8575</v>
      </c>
      <c r="B8575">
        <v>546</v>
      </c>
      <c r="C8575" s="14" t="str">
        <f t="shared" si="918"/>
        <v>06:00:00</v>
      </c>
      <c r="D8575" s="1" t="str">
        <f t="shared" si="912"/>
        <v>2021-07-24</v>
      </c>
      <c r="E8575" s="15">
        <f t="shared" si="913"/>
        <v>44401</v>
      </c>
    </row>
    <row r="8576" spans="1:5" x14ac:dyDescent="0.25">
      <c r="A8576" t="s">
        <v>8576</v>
      </c>
      <c r="B8576">
        <v>504</v>
      </c>
      <c r="C8576" s="14" t="str">
        <f t="shared" si="918"/>
        <v>07:00:00</v>
      </c>
      <c r="D8576" s="1" t="str">
        <f t="shared" si="912"/>
        <v>2021-07-24</v>
      </c>
      <c r="E8576" s="15">
        <f t="shared" si="913"/>
        <v>44401</v>
      </c>
    </row>
    <row r="8577" spans="1:5" x14ac:dyDescent="0.25">
      <c r="A8577" t="s">
        <v>8577</v>
      </c>
      <c r="B8577">
        <v>654</v>
      </c>
      <c r="C8577" s="14" t="str">
        <f t="shared" si="918"/>
        <v>08:00:00</v>
      </c>
      <c r="D8577" s="1" t="str">
        <f t="shared" si="912"/>
        <v>2021-07-24</v>
      </c>
      <c r="E8577" s="15">
        <f t="shared" si="913"/>
        <v>44401</v>
      </c>
    </row>
    <row r="8578" spans="1:5" x14ac:dyDescent="0.25">
      <c r="A8578" t="s">
        <v>8578</v>
      </c>
      <c r="B8578">
        <v>1620</v>
      </c>
      <c r="C8578" s="14" t="str">
        <f t="shared" ref="C8578:C8588" si="919">RIGHT(LEFT(A8578,19),8)</f>
        <v>09:00:00</v>
      </c>
      <c r="D8578" s="1" t="str">
        <f t="shared" ref="D8578:D8641" si="920">LEFT($A8578,10)</f>
        <v>2021-07-24</v>
      </c>
      <c r="E8578" s="15">
        <f t="shared" si="913"/>
        <v>44401</v>
      </c>
    </row>
    <row r="8579" spans="1:5" x14ac:dyDescent="0.25">
      <c r="A8579" t="s">
        <v>8579</v>
      </c>
      <c r="B8579">
        <v>648</v>
      </c>
      <c r="C8579" s="14" t="str">
        <f t="shared" si="919"/>
        <v>10:00:00</v>
      </c>
      <c r="D8579" s="1" t="str">
        <f t="shared" si="920"/>
        <v>2021-07-24</v>
      </c>
      <c r="E8579" s="15">
        <f t="shared" si="913"/>
        <v>44401</v>
      </c>
    </row>
    <row r="8580" spans="1:5" x14ac:dyDescent="0.25">
      <c r="A8580" t="s">
        <v>8580</v>
      </c>
      <c r="B8580">
        <v>558</v>
      </c>
      <c r="C8580" s="14" t="str">
        <f t="shared" si="919"/>
        <v>11:00:00</v>
      </c>
      <c r="D8580" s="1" t="str">
        <f t="shared" si="920"/>
        <v>2021-07-24</v>
      </c>
      <c r="E8580" s="15">
        <f t="shared" ref="E8580:E8643" si="921">$F$2+1*INT((ROW()-1)/24)</f>
        <v>44401</v>
      </c>
    </row>
    <row r="8581" spans="1:5" x14ac:dyDescent="0.25">
      <c r="A8581" t="s">
        <v>8581</v>
      </c>
      <c r="B8581">
        <v>612</v>
      </c>
      <c r="C8581" s="14" t="str">
        <f t="shared" si="919"/>
        <v>12:00:00</v>
      </c>
      <c r="D8581" s="1" t="str">
        <f t="shared" si="920"/>
        <v>2021-07-24</v>
      </c>
      <c r="E8581" s="15">
        <f t="shared" si="921"/>
        <v>44401</v>
      </c>
    </row>
    <row r="8582" spans="1:5" x14ac:dyDescent="0.25">
      <c r="A8582" t="s">
        <v>8582</v>
      </c>
      <c r="B8582">
        <v>594</v>
      </c>
      <c r="C8582" s="14" t="str">
        <f t="shared" si="919"/>
        <v>13:00:00</v>
      </c>
      <c r="D8582" s="1" t="str">
        <f t="shared" si="920"/>
        <v>2021-07-24</v>
      </c>
      <c r="E8582" s="15">
        <f t="shared" si="921"/>
        <v>44401</v>
      </c>
    </row>
    <row r="8583" spans="1:5" x14ac:dyDescent="0.25">
      <c r="A8583" t="s">
        <v>8583</v>
      </c>
      <c r="B8583">
        <v>576</v>
      </c>
      <c r="C8583" s="14" t="str">
        <f t="shared" si="919"/>
        <v>14:00:00</v>
      </c>
      <c r="D8583" s="1" t="str">
        <f t="shared" si="920"/>
        <v>2021-07-24</v>
      </c>
      <c r="E8583" s="15">
        <f t="shared" si="921"/>
        <v>44401</v>
      </c>
    </row>
    <row r="8584" spans="1:5" x14ac:dyDescent="0.25">
      <c r="A8584" t="s">
        <v>8584</v>
      </c>
      <c r="B8584">
        <v>594</v>
      </c>
      <c r="C8584" s="14" t="str">
        <f t="shared" si="919"/>
        <v>15:00:00</v>
      </c>
      <c r="D8584" s="1" t="str">
        <f t="shared" si="920"/>
        <v>2021-07-24</v>
      </c>
      <c r="E8584" s="15">
        <f t="shared" si="921"/>
        <v>44401</v>
      </c>
    </row>
    <row r="8585" spans="1:5" x14ac:dyDescent="0.25">
      <c r="A8585" t="s">
        <v>8585</v>
      </c>
      <c r="B8585">
        <v>2442</v>
      </c>
      <c r="C8585" s="14" t="str">
        <f t="shared" si="919"/>
        <v>16:00:00</v>
      </c>
      <c r="D8585" s="1" t="str">
        <f t="shared" si="920"/>
        <v>2021-07-24</v>
      </c>
      <c r="E8585" s="15">
        <f t="shared" si="921"/>
        <v>44401</v>
      </c>
    </row>
    <row r="8586" spans="1:5" x14ac:dyDescent="0.25">
      <c r="A8586" t="s">
        <v>8586</v>
      </c>
      <c r="B8586">
        <v>594</v>
      </c>
      <c r="C8586" s="14" t="str">
        <f t="shared" si="919"/>
        <v>17:00:00</v>
      </c>
      <c r="D8586" s="1" t="str">
        <f t="shared" si="920"/>
        <v>2021-07-24</v>
      </c>
      <c r="E8586" s="15">
        <f t="shared" si="921"/>
        <v>44401</v>
      </c>
    </row>
    <row r="8587" spans="1:5" x14ac:dyDescent="0.25">
      <c r="A8587" t="s">
        <v>8587</v>
      </c>
      <c r="B8587">
        <v>744</v>
      </c>
      <c r="C8587" s="14" t="str">
        <f t="shared" si="919"/>
        <v>18:00:00</v>
      </c>
      <c r="D8587" s="1" t="str">
        <f t="shared" si="920"/>
        <v>2021-07-24</v>
      </c>
      <c r="E8587" s="15">
        <f t="shared" si="921"/>
        <v>44401</v>
      </c>
    </row>
    <row r="8588" spans="1:5" x14ac:dyDescent="0.25">
      <c r="A8588" t="s">
        <v>8588</v>
      </c>
      <c r="B8588">
        <v>576</v>
      </c>
      <c r="C8588" s="14" t="str">
        <f t="shared" si="919"/>
        <v>19:00:00</v>
      </c>
      <c r="D8588" s="1" t="str">
        <f t="shared" si="920"/>
        <v>2021-07-24</v>
      </c>
      <c r="E8588" s="15">
        <f t="shared" si="921"/>
        <v>44401</v>
      </c>
    </row>
    <row r="8589" spans="1:5" x14ac:dyDescent="0.25">
      <c r="A8589" t="s">
        <v>8589</v>
      </c>
      <c r="B8589">
        <v>618</v>
      </c>
      <c r="C8589" s="14" t="str">
        <f t="shared" ref="C8589:C8599" si="922">RIGHT(LEFT(A8589,19),8)</f>
        <v>20:00:00</v>
      </c>
      <c r="D8589" s="1" t="str">
        <f t="shared" si="920"/>
        <v>2021-07-24</v>
      </c>
      <c r="E8589" s="15">
        <f t="shared" si="921"/>
        <v>44401</v>
      </c>
    </row>
    <row r="8590" spans="1:5" x14ac:dyDescent="0.25">
      <c r="A8590" t="s">
        <v>8590</v>
      </c>
      <c r="B8590">
        <v>588</v>
      </c>
      <c r="C8590" s="14" t="str">
        <f t="shared" si="922"/>
        <v>21:00:00</v>
      </c>
      <c r="D8590" s="1" t="str">
        <f t="shared" si="920"/>
        <v>2021-07-24</v>
      </c>
      <c r="E8590" s="15">
        <f t="shared" si="921"/>
        <v>44401</v>
      </c>
    </row>
    <row r="8591" spans="1:5" x14ac:dyDescent="0.25">
      <c r="A8591" t="s">
        <v>8591</v>
      </c>
      <c r="B8591">
        <v>510</v>
      </c>
      <c r="C8591" s="14" t="str">
        <f t="shared" si="922"/>
        <v>22:00:00</v>
      </c>
      <c r="D8591" s="1" t="str">
        <f t="shared" si="920"/>
        <v>2021-07-24</v>
      </c>
      <c r="E8591" s="15">
        <f t="shared" si="921"/>
        <v>44401</v>
      </c>
    </row>
    <row r="8592" spans="1:5" x14ac:dyDescent="0.25">
      <c r="A8592" t="s">
        <v>8592</v>
      </c>
      <c r="B8592">
        <v>582</v>
      </c>
      <c r="C8592" s="14" t="str">
        <f t="shared" si="922"/>
        <v>23:00:00</v>
      </c>
      <c r="D8592" s="1" t="str">
        <f t="shared" si="920"/>
        <v>2021-07-24</v>
      </c>
      <c r="E8592" s="15">
        <f t="shared" si="921"/>
        <v>44401</v>
      </c>
    </row>
    <row r="8593" spans="1:5" x14ac:dyDescent="0.25">
      <c r="A8593" t="s">
        <v>8593</v>
      </c>
      <c r="B8593">
        <v>504</v>
      </c>
      <c r="C8593" s="14" t="str">
        <f t="shared" si="922"/>
        <v>00:00:00</v>
      </c>
      <c r="D8593" s="1" t="str">
        <f t="shared" si="920"/>
        <v>2021-07-25</v>
      </c>
      <c r="E8593" s="15">
        <f t="shared" si="921"/>
        <v>44402</v>
      </c>
    </row>
    <row r="8594" spans="1:5" x14ac:dyDescent="0.25">
      <c r="A8594" t="s">
        <v>8594</v>
      </c>
      <c r="B8594">
        <v>558</v>
      </c>
      <c r="C8594" s="14" t="str">
        <f t="shared" si="922"/>
        <v>01:00:00</v>
      </c>
      <c r="D8594" s="1" t="str">
        <f t="shared" si="920"/>
        <v>2021-07-25</v>
      </c>
      <c r="E8594" s="15">
        <f t="shared" si="921"/>
        <v>44402</v>
      </c>
    </row>
    <row r="8595" spans="1:5" x14ac:dyDescent="0.25">
      <c r="A8595" t="s">
        <v>8595</v>
      </c>
      <c r="B8595">
        <v>456</v>
      </c>
      <c r="C8595" s="14" t="str">
        <f t="shared" si="922"/>
        <v>02:00:00</v>
      </c>
      <c r="D8595" s="1" t="str">
        <f t="shared" si="920"/>
        <v>2021-07-25</v>
      </c>
      <c r="E8595" s="15">
        <f t="shared" si="921"/>
        <v>44402</v>
      </c>
    </row>
    <row r="8596" spans="1:5" x14ac:dyDescent="0.25">
      <c r="A8596" t="s">
        <v>8596</v>
      </c>
      <c r="B8596">
        <v>528</v>
      </c>
      <c r="C8596" s="14" t="str">
        <f t="shared" si="922"/>
        <v>03:00:00</v>
      </c>
      <c r="D8596" s="1" t="str">
        <f t="shared" si="920"/>
        <v>2021-07-25</v>
      </c>
      <c r="E8596" s="15">
        <f t="shared" si="921"/>
        <v>44402</v>
      </c>
    </row>
    <row r="8597" spans="1:5" x14ac:dyDescent="0.25">
      <c r="A8597" t="s">
        <v>8597</v>
      </c>
      <c r="B8597">
        <v>444</v>
      </c>
      <c r="C8597" s="14" t="str">
        <f t="shared" si="922"/>
        <v>04:00:00</v>
      </c>
      <c r="D8597" s="1" t="str">
        <f t="shared" si="920"/>
        <v>2021-07-25</v>
      </c>
      <c r="E8597" s="15">
        <f t="shared" si="921"/>
        <v>44402</v>
      </c>
    </row>
    <row r="8598" spans="1:5" x14ac:dyDescent="0.25">
      <c r="A8598" t="s">
        <v>8598</v>
      </c>
      <c r="B8598">
        <v>528</v>
      </c>
      <c r="C8598" s="14" t="str">
        <f t="shared" si="922"/>
        <v>05:00:00</v>
      </c>
      <c r="D8598" s="1" t="str">
        <f t="shared" si="920"/>
        <v>2021-07-25</v>
      </c>
      <c r="E8598" s="15">
        <f t="shared" si="921"/>
        <v>44402</v>
      </c>
    </row>
    <row r="8599" spans="1:5" x14ac:dyDescent="0.25">
      <c r="A8599" t="s">
        <v>8599</v>
      </c>
      <c r="B8599">
        <v>444</v>
      </c>
      <c r="C8599" s="14" t="str">
        <f t="shared" si="922"/>
        <v>06:00:00</v>
      </c>
      <c r="D8599" s="1" t="str">
        <f t="shared" si="920"/>
        <v>2021-07-25</v>
      </c>
      <c r="E8599" s="15">
        <f t="shared" si="921"/>
        <v>44402</v>
      </c>
    </row>
    <row r="8600" spans="1:5" x14ac:dyDescent="0.25">
      <c r="A8600" t="s">
        <v>8600</v>
      </c>
      <c r="B8600">
        <v>528</v>
      </c>
      <c r="C8600" s="14" t="str">
        <f t="shared" ref="C8600:C8609" si="923">RIGHT(LEFT(A8600,19),8)</f>
        <v>07:00:00</v>
      </c>
      <c r="D8600" s="1" t="str">
        <f t="shared" si="920"/>
        <v>2021-07-25</v>
      </c>
      <c r="E8600" s="15">
        <f t="shared" si="921"/>
        <v>44402</v>
      </c>
    </row>
    <row r="8601" spans="1:5" x14ac:dyDescent="0.25">
      <c r="A8601" t="s">
        <v>8601</v>
      </c>
      <c r="B8601">
        <v>3852</v>
      </c>
      <c r="C8601" s="14" t="str">
        <f t="shared" si="923"/>
        <v>08:00:00</v>
      </c>
      <c r="D8601" s="1" t="str">
        <f t="shared" si="920"/>
        <v>2021-07-25</v>
      </c>
      <c r="E8601" s="15">
        <f t="shared" si="921"/>
        <v>44402</v>
      </c>
    </row>
    <row r="8602" spans="1:5" x14ac:dyDescent="0.25">
      <c r="A8602" t="s">
        <v>8602</v>
      </c>
      <c r="B8602">
        <v>576</v>
      </c>
      <c r="C8602" s="14" t="str">
        <f t="shared" si="923"/>
        <v>09:00:00</v>
      </c>
      <c r="D8602" s="1" t="str">
        <f t="shared" si="920"/>
        <v>2021-07-25</v>
      </c>
      <c r="E8602" s="15">
        <f t="shared" si="921"/>
        <v>44402</v>
      </c>
    </row>
    <row r="8603" spans="1:5" x14ac:dyDescent="0.25">
      <c r="A8603" t="s">
        <v>8603</v>
      </c>
      <c r="B8603">
        <v>558</v>
      </c>
      <c r="C8603" s="14" t="str">
        <f t="shared" si="923"/>
        <v>10:00:00</v>
      </c>
      <c r="D8603" s="1" t="str">
        <f t="shared" si="920"/>
        <v>2021-07-25</v>
      </c>
      <c r="E8603" s="15">
        <f t="shared" si="921"/>
        <v>44402</v>
      </c>
    </row>
    <row r="8604" spans="1:5" x14ac:dyDescent="0.25">
      <c r="A8604" t="s">
        <v>8604</v>
      </c>
      <c r="B8604">
        <v>582</v>
      </c>
      <c r="C8604" s="14" t="str">
        <f t="shared" si="923"/>
        <v>11:00:00</v>
      </c>
      <c r="D8604" s="1" t="str">
        <f t="shared" si="920"/>
        <v>2021-07-25</v>
      </c>
      <c r="E8604" s="15">
        <f t="shared" si="921"/>
        <v>44402</v>
      </c>
    </row>
    <row r="8605" spans="1:5" x14ac:dyDescent="0.25">
      <c r="A8605" t="s">
        <v>8605</v>
      </c>
      <c r="B8605">
        <v>624</v>
      </c>
      <c r="C8605" s="14" t="str">
        <f t="shared" si="923"/>
        <v>12:00:00</v>
      </c>
      <c r="D8605" s="1" t="str">
        <f t="shared" si="920"/>
        <v>2021-07-25</v>
      </c>
      <c r="E8605" s="15">
        <f t="shared" si="921"/>
        <v>44402</v>
      </c>
    </row>
    <row r="8606" spans="1:5" x14ac:dyDescent="0.25">
      <c r="A8606" t="s">
        <v>8606</v>
      </c>
      <c r="B8606">
        <v>606</v>
      </c>
      <c r="C8606" s="14" t="str">
        <f t="shared" si="923"/>
        <v>13:00:00</v>
      </c>
      <c r="D8606" s="1" t="str">
        <f t="shared" si="920"/>
        <v>2021-07-25</v>
      </c>
      <c r="E8606" s="15">
        <f t="shared" si="921"/>
        <v>44402</v>
      </c>
    </row>
    <row r="8607" spans="1:5" x14ac:dyDescent="0.25">
      <c r="A8607" t="s">
        <v>8607</v>
      </c>
      <c r="B8607">
        <v>672</v>
      </c>
      <c r="C8607" s="14" t="str">
        <f t="shared" si="923"/>
        <v>14:00:00</v>
      </c>
      <c r="D8607" s="1" t="str">
        <f t="shared" si="920"/>
        <v>2021-07-25</v>
      </c>
      <c r="E8607" s="15">
        <f t="shared" si="921"/>
        <v>44402</v>
      </c>
    </row>
    <row r="8608" spans="1:5" x14ac:dyDescent="0.25">
      <c r="A8608" t="s">
        <v>8608</v>
      </c>
      <c r="B8608">
        <v>654</v>
      </c>
      <c r="C8608" s="14" t="str">
        <f t="shared" si="923"/>
        <v>15:00:00</v>
      </c>
      <c r="D8608" s="1" t="str">
        <f t="shared" si="920"/>
        <v>2021-07-25</v>
      </c>
      <c r="E8608" s="15">
        <f t="shared" si="921"/>
        <v>44402</v>
      </c>
    </row>
    <row r="8609" spans="1:5" x14ac:dyDescent="0.25">
      <c r="A8609" t="s">
        <v>8609</v>
      </c>
      <c r="B8609">
        <v>630</v>
      </c>
      <c r="C8609" s="14" t="str">
        <f t="shared" si="923"/>
        <v>16:00:00</v>
      </c>
      <c r="D8609" s="1" t="str">
        <f t="shared" si="920"/>
        <v>2021-07-25</v>
      </c>
      <c r="E8609" s="15">
        <f t="shared" si="921"/>
        <v>44402</v>
      </c>
    </row>
    <row r="8610" spans="1:5" x14ac:dyDescent="0.25">
      <c r="A8610" t="s">
        <v>8610</v>
      </c>
      <c r="B8610">
        <v>642</v>
      </c>
      <c r="C8610" s="14" t="str">
        <f t="shared" ref="C8610:C8620" si="924">RIGHT(LEFT(A8610,19),8)</f>
        <v>17:00:00</v>
      </c>
      <c r="D8610" s="1" t="str">
        <f t="shared" si="920"/>
        <v>2021-07-25</v>
      </c>
      <c r="E8610" s="15">
        <f t="shared" si="921"/>
        <v>44402</v>
      </c>
    </row>
    <row r="8611" spans="1:5" x14ac:dyDescent="0.25">
      <c r="A8611" t="s">
        <v>8611</v>
      </c>
      <c r="B8611">
        <v>522</v>
      </c>
      <c r="C8611" s="14" t="str">
        <f t="shared" si="924"/>
        <v>18:00:00</v>
      </c>
      <c r="D8611" s="1" t="str">
        <f t="shared" si="920"/>
        <v>2021-07-25</v>
      </c>
      <c r="E8611" s="15">
        <f t="shared" si="921"/>
        <v>44402</v>
      </c>
    </row>
    <row r="8612" spans="1:5" x14ac:dyDescent="0.25">
      <c r="A8612" t="s">
        <v>8612</v>
      </c>
      <c r="B8612">
        <v>564</v>
      </c>
      <c r="C8612" s="14" t="str">
        <f t="shared" si="924"/>
        <v>19:00:00</v>
      </c>
      <c r="D8612" s="1" t="str">
        <f t="shared" si="920"/>
        <v>2021-07-25</v>
      </c>
      <c r="E8612" s="15">
        <f t="shared" si="921"/>
        <v>44402</v>
      </c>
    </row>
    <row r="8613" spans="1:5" x14ac:dyDescent="0.25">
      <c r="A8613" t="s">
        <v>8613</v>
      </c>
      <c r="B8613">
        <v>516</v>
      </c>
      <c r="C8613" s="14" t="str">
        <f t="shared" si="924"/>
        <v>20:00:00</v>
      </c>
      <c r="D8613" s="1" t="str">
        <f t="shared" si="920"/>
        <v>2021-07-25</v>
      </c>
      <c r="E8613" s="15">
        <f t="shared" si="921"/>
        <v>44402</v>
      </c>
    </row>
    <row r="8614" spans="1:5" x14ac:dyDescent="0.25">
      <c r="A8614" t="s">
        <v>8614</v>
      </c>
      <c r="B8614">
        <v>570</v>
      </c>
      <c r="C8614" s="14" t="str">
        <f t="shared" si="924"/>
        <v>21:00:00</v>
      </c>
      <c r="D8614" s="1" t="str">
        <f t="shared" si="920"/>
        <v>2021-07-25</v>
      </c>
      <c r="E8614" s="15">
        <f t="shared" si="921"/>
        <v>44402</v>
      </c>
    </row>
    <row r="8615" spans="1:5" x14ac:dyDescent="0.25">
      <c r="A8615" t="s">
        <v>8615</v>
      </c>
      <c r="B8615">
        <v>462</v>
      </c>
      <c r="C8615" s="14" t="str">
        <f t="shared" si="924"/>
        <v>22:00:00</v>
      </c>
      <c r="D8615" s="1" t="str">
        <f t="shared" si="920"/>
        <v>2021-07-25</v>
      </c>
      <c r="E8615" s="15">
        <f t="shared" si="921"/>
        <v>44402</v>
      </c>
    </row>
    <row r="8616" spans="1:5" x14ac:dyDescent="0.25">
      <c r="A8616" t="s">
        <v>8616</v>
      </c>
      <c r="B8616">
        <v>504</v>
      </c>
      <c r="C8616" s="14" t="str">
        <f t="shared" si="924"/>
        <v>23:00:00</v>
      </c>
      <c r="D8616" s="1" t="str">
        <f t="shared" si="920"/>
        <v>2021-07-25</v>
      </c>
      <c r="E8616" s="15">
        <f t="shared" si="921"/>
        <v>44402</v>
      </c>
    </row>
    <row r="8617" spans="1:5" x14ac:dyDescent="0.25">
      <c r="A8617" t="s">
        <v>8617</v>
      </c>
      <c r="B8617">
        <v>2082</v>
      </c>
      <c r="C8617" s="14" t="str">
        <f t="shared" si="924"/>
        <v>00:00:00</v>
      </c>
      <c r="D8617" s="1" t="str">
        <f t="shared" si="920"/>
        <v>2021-07-26</v>
      </c>
      <c r="E8617" s="15">
        <f t="shared" si="921"/>
        <v>44403</v>
      </c>
    </row>
    <row r="8618" spans="1:5" x14ac:dyDescent="0.25">
      <c r="A8618" t="s">
        <v>8618</v>
      </c>
      <c r="B8618">
        <v>444</v>
      </c>
      <c r="C8618" s="14" t="str">
        <f t="shared" si="924"/>
        <v>01:00:00</v>
      </c>
      <c r="D8618" s="1" t="str">
        <f t="shared" si="920"/>
        <v>2021-07-26</v>
      </c>
      <c r="E8618" s="15">
        <f t="shared" si="921"/>
        <v>44403</v>
      </c>
    </row>
    <row r="8619" spans="1:5" x14ac:dyDescent="0.25">
      <c r="A8619" t="s">
        <v>8619</v>
      </c>
      <c r="B8619">
        <v>534</v>
      </c>
      <c r="C8619" s="14" t="str">
        <f t="shared" si="924"/>
        <v>02:00:00</v>
      </c>
      <c r="D8619" s="1" t="str">
        <f t="shared" si="920"/>
        <v>2021-07-26</v>
      </c>
      <c r="E8619" s="15">
        <f t="shared" si="921"/>
        <v>44403</v>
      </c>
    </row>
    <row r="8620" spans="1:5" x14ac:dyDescent="0.25">
      <c r="A8620" t="s">
        <v>8620</v>
      </c>
      <c r="B8620">
        <v>450</v>
      </c>
      <c r="C8620" s="14" t="str">
        <f t="shared" si="924"/>
        <v>03:00:00</v>
      </c>
      <c r="D8620" s="1" t="str">
        <f t="shared" si="920"/>
        <v>2021-07-26</v>
      </c>
      <c r="E8620" s="15">
        <f t="shared" si="921"/>
        <v>44403</v>
      </c>
    </row>
    <row r="8621" spans="1:5" x14ac:dyDescent="0.25">
      <c r="A8621" t="s">
        <v>8621</v>
      </c>
      <c r="B8621">
        <v>528</v>
      </c>
      <c r="C8621" s="14" t="str">
        <f t="shared" ref="C8621:C8631" si="925">RIGHT(LEFT(A8621,19),8)</f>
        <v>04:00:00</v>
      </c>
      <c r="D8621" s="1" t="str">
        <f t="shared" si="920"/>
        <v>2021-07-26</v>
      </c>
      <c r="E8621" s="15">
        <f t="shared" si="921"/>
        <v>44403</v>
      </c>
    </row>
    <row r="8622" spans="1:5" x14ac:dyDescent="0.25">
      <c r="A8622" t="s">
        <v>8622</v>
      </c>
      <c r="B8622">
        <v>450</v>
      </c>
      <c r="C8622" s="14" t="str">
        <f t="shared" si="925"/>
        <v>05:00:00</v>
      </c>
      <c r="D8622" s="1" t="str">
        <f t="shared" si="920"/>
        <v>2021-07-26</v>
      </c>
      <c r="E8622" s="15">
        <f t="shared" si="921"/>
        <v>44403</v>
      </c>
    </row>
    <row r="8623" spans="1:5" x14ac:dyDescent="0.25">
      <c r="A8623" t="s">
        <v>8623</v>
      </c>
      <c r="B8623">
        <v>516</v>
      </c>
      <c r="C8623" s="14" t="str">
        <f t="shared" si="925"/>
        <v>06:00:00</v>
      </c>
      <c r="D8623" s="1" t="str">
        <f t="shared" si="920"/>
        <v>2021-07-26</v>
      </c>
      <c r="E8623" s="15">
        <f t="shared" si="921"/>
        <v>44403</v>
      </c>
    </row>
    <row r="8624" spans="1:5" x14ac:dyDescent="0.25">
      <c r="A8624" t="s">
        <v>8624</v>
      </c>
      <c r="B8624">
        <v>762</v>
      </c>
      <c r="C8624" s="14" t="str">
        <f t="shared" si="925"/>
        <v>07:00:00</v>
      </c>
      <c r="D8624" s="1" t="str">
        <f t="shared" si="920"/>
        <v>2021-07-26</v>
      </c>
      <c r="E8624" s="15">
        <f t="shared" si="921"/>
        <v>44403</v>
      </c>
    </row>
    <row r="8625" spans="1:5" x14ac:dyDescent="0.25">
      <c r="A8625" t="s">
        <v>8625</v>
      </c>
      <c r="B8625">
        <v>1146</v>
      </c>
      <c r="C8625" s="14" t="str">
        <f t="shared" si="925"/>
        <v>08:00:00</v>
      </c>
      <c r="D8625" s="1" t="str">
        <f t="shared" si="920"/>
        <v>2021-07-26</v>
      </c>
      <c r="E8625" s="15">
        <f t="shared" si="921"/>
        <v>44403</v>
      </c>
    </row>
    <row r="8626" spans="1:5" x14ac:dyDescent="0.25">
      <c r="A8626" t="s">
        <v>8626</v>
      </c>
      <c r="B8626">
        <v>1140</v>
      </c>
      <c r="C8626" s="14" t="str">
        <f t="shared" si="925"/>
        <v>09:00:00</v>
      </c>
      <c r="D8626" s="1" t="str">
        <f t="shared" si="920"/>
        <v>2021-07-26</v>
      </c>
      <c r="E8626" s="15">
        <f t="shared" si="921"/>
        <v>44403</v>
      </c>
    </row>
    <row r="8627" spans="1:5" x14ac:dyDescent="0.25">
      <c r="A8627" t="s">
        <v>8627</v>
      </c>
      <c r="B8627">
        <v>1224</v>
      </c>
      <c r="C8627" s="14" t="str">
        <f t="shared" si="925"/>
        <v>10:00:00</v>
      </c>
      <c r="D8627" s="1" t="str">
        <f t="shared" si="920"/>
        <v>2021-07-26</v>
      </c>
      <c r="E8627" s="15">
        <f t="shared" si="921"/>
        <v>44403</v>
      </c>
    </row>
    <row r="8628" spans="1:5" x14ac:dyDescent="0.25">
      <c r="A8628" t="s">
        <v>8628</v>
      </c>
      <c r="B8628">
        <v>1728</v>
      </c>
      <c r="C8628" s="14" t="str">
        <f t="shared" si="925"/>
        <v>11:00:00</v>
      </c>
      <c r="D8628" s="1" t="str">
        <f t="shared" si="920"/>
        <v>2021-07-26</v>
      </c>
      <c r="E8628" s="15">
        <f t="shared" si="921"/>
        <v>44403</v>
      </c>
    </row>
    <row r="8629" spans="1:5" x14ac:dyDescent="0.25">
      <c r="A8629" t="s">
        <v>8629</v>
      </c>
      <c r="B8629">
        <v>2070</v>
      </c>
      <c r="C8629" s="14" t="str">
        <f t="shared" si="925"/>
        <v>12:00:00</v>
      </c>
      <c r="D8629" s="1" t="str">
        <f t="shared" si="920"/>
        <v>2021-07-26</v>
      </c>
      <c r="E8629" s="15">
        <f t="shared" si="921"/>
        <v>44403</v>
      </c>
    </row>
    <row r="8630" spans="1:5" x14ac:dyDescent="0.25">
      <c r="A8630" t="s">
        <v>8630</v>
      </c>
      <c r="B8630">
        <v>1926</v>
      </c>
      <c r="C8630" s="14" t="str">
        <f t="shared" si="925"/>
        <v>13:00:00</v>
      </c>
      <c r="D8630" s="1" t="str">
        <f t="shared" si="920"/>
        <v>2021-07-26</v>
      </c>
      <c r="E8630" s="15">
        <f t="shared" si="921"/>
        <v>44403</v>
      </c>
    </row>
    <row r="8631" spans="1:5" x14ac:dyDescent="0.25">
      <c r="A8631" t="s">
        <v>8631</v>
      </c>
      <c r="B8631">
        <v>1854</v>
      </c>
      <c r="C8631" s="14" t="str">
        <f t="shared" si="925"/>
        <v>14:00:00</v>
      </c>
      <c r="D8631" s="1" t="str">
        <f t="shared" si="920"/>
        <v>2021-07-26</v>
      </c>
      <c r="E8631" s="15">
        <f t="shared" si="921"/>
        <v>44403</v>
      </c>
    </row>
    <row r="8632" spans="1:5" x14ac:dyDescent="0.25">
      <c r="A8632" t="s">
        <v>8632</v>
      </c>
      <c r="B8632">
        <v>564</v>
      </c>
      <c r="C8632" s="14" t="str">
        <f t="shared" ref="C8632:C8641" si="926">RIGHT(LEFT(A8632,19),8)</f>
        <v>15:00:00</v>
      </c>
      <c r="D8632" s="1" t="str">
        <f t="shared" si="920"/>
        <v>2021-07-26</v>
      </c>
      <c r="E8632" s="15">
        <f t="shared" si="921"/>
        <v>44403</v>
      </c>
    </row>
    <row r="8633" spans="1:5" x14ac:dyDescent="0.25">
      <c r="A8633" t="s">
        <v>8633</v>
      </c>
      <c r="B8633">
        <v>2250</v>
      </c>
      <c r="C8633" s="14" t="str">
        <f t="shared" si="926"/>
        <v>16:00:00</v>
      </c>
      <c r="D8633" s="1" t="str">
        <f t="shared" si="920"/>
        <v>2021-07-26</v>
      </c>
      <c r="E8633" s="15">
        <f t="shared" si="921"/>
        <v>44403</v>
      </c>
    </row>
    <row r="8634" spans="1:5" x14ac:dyDescent="0.25">
      <c r="A8634" t="s">
        <v>8634</v>
      </c>
      <c r="B8634">
        <v>990</v>
      </c>
      <c r="C8634" s="14" t="str">
        <f t="shared" si="926"/>
        <v>17:00:00</v>
      </c>
      <c r="D8634" s="1" t="str">
        <f t="shared" si="920"/>
        <v>2021-07-26</v>
      </c>
      <c r="E8634" s="15">
        <f t="shared" si="921"/>
        <v>44403</v>
      </c>
    </row>
    <row r="8635" spans="1:5" x14ac:dyDescent="0.25">
      <c r="A8635" t="s">
        <v>8635</v>
      </c>
      <c r="B8635">
        <v>894</v>
      </c>
      <c r="C8635" s="14" t="str">
        <f t="shared" si="926"/>
        <v>18:00:00</v>
      </c>
      <c r="D8635" s="1" t="str">
        <f t="shared" si="920"/>
        <v>2021-07-26</v>
      </c>
      <c r="E8635" s="15">
        <f t="shared" si="921"/>
        <v>44403</v>
      </c>
    </row>
    <row r="8636" spans="1:5" x14ac:dyDescent="0.25">
      <c r="A8636" t="s">
        <v>8636</v>
      </c>
      <c r="B8636">
        <v>846</v>
      </c>
      <c r="C8636" s="14" t="str">
        <f t="shared" si="926"/>
        <v>19:00:00</v>
      </c>
      <c r="D8636" s="1" t="str">
        <f t="shared" si="920"/>
        <v>2021-07-26</v>
      </c>
      <c r="E8636" s="15">
        <f t="shared" si="921"/>
        <v>44403</v>
      </c>
    </row>
    <row r="8637" spans="1:5" x14ac:dyDescent="0.25">
      <c r="A8637" t="s">
        <v>8637</v>
      </c>
      <c r="B8637">
        <v>780</v>
      </c>
      <c r="C8637" s="14" t="str">
        <f t="shared" si="926"/>
        <v>20:00:00</v>
      </c>
      <c r="D8637" s="1" t="str">
        <f t="shared" si="920"/>
        <v>2021-07-26</v>
      </c>
      <c r="E8637" s="15">
        <f t="shared" si="921"/>
        <v>44403</v>
      </c>
    </row>
    <row r="8638" spans="1:5" x14ac:dyDescent="0.25">
      <c r="A8638" t="s">
        <v>8638</v>
      </c>
      <c r="B8638">
        <v>684</v>
      </c>
      <c r="C8638" s="14" t="str">
        <f t="shared" si="926"/>
        <v>21:00:00</v>
      </c>
      <c r="D8638" s="1" t="str">
        <f t="shared" si="920"/>
        <v>2021-07-26</v>
      </c>
      <c r="E8638" s="15">
        <f t="shared" si="921"/>
        <v>44403</v>
      </c>
    </row>
    <row r="8639" spans="1:5" x14ac:dyDescent="0.25">
      <c r="A8639" t="s">
        <v>8639</v>
      </c>
      <c r="B8639">
        <v>558</v>
      </c>
      <c r="C8639" s="14" t="str">
        <f t="shared" si="926"/>
        <v>22:00:00</v>
      </c>
      <c r="D8639" s="1" t="str">
        <f t="shared" si="920"/>
        <v>2021-07-26</v>
      </c>
      <c r="E8639" s="15">
        <f t="shared" si="921"/>
        <v>44403</v>
      </c>
    </row>
    <row r="8640" spans="1:5" x14ac:dyDescent="0.25">
      <c r="A8640" t="s">
        <v>8640</v>
      </c>
      <c r="B8640">
        <v>666</v>
      </c>
      <c r="C8640" s="14" t="str">
        <f t="shared" si="926"/>
        <v>23:00:00</v>
      </c>
      <c r="D8640" s="1" t="str">
        <f t="shared" si="920"/>
        <v>2021-07-26</v>
      </c>
      <c r="E8640" s="15">
        <f t="shared" si="921"/>
        <v>44403</v>
      </c>
    </row>
    <row r="8641" spans="1:5" x14ac:dyDescent="0.25">
      <c r="A8641" t="s">
        <v>8641</v>
      </c>
      <c r="B8641">
        <v>534</v>
      </c>
      <c r="C8641" s="14" t="str">
        <f t="shared" si="926"/>
        <v>00:00:00</v>
      </c>
      <c r="D8641" s="1" t="str">
        <f t="shared" si="920"/>
        <v>2021-07-27</v>
      </c>
      <c r="E8641" s="15">
        <f t="shared" si="921"/>
        <v>44404</v>
      </c>
    </row>
    <row r="8642" spans="1:5" x14ac:dyDescent="0.25">
      <c r="A8642" t="s">
        <v>8642</v>
      </c>
      <c r="B8642">
        <v>612</v>
      </c>
      <c r="C8642" s="14" t="str">
        <f t="shared" ref="C8642:C8652" si="927">RIGHT(LEFT(A8642,19),8)</f>
        <v>01:00:00</v>
      </c>
      <c r="D8642" s="1" t="str">
        <f t="shared" ref="D8642:D8705" si="928">LEFT($A8642,10)</f>
        <v>2021-07-27</v>
      </c>
      <c r="E8642" s="15">
        <f t="shared" si="921"/>
        <v>44404</v>
      </c>
    </row>
    <row r="8643" spans="1:5" x14ac:dyDescent="0.25">
      <c r="A8643" t="s">
        <v>8643</v>
      </c>
      <c r="B8643">
        <v>522</v>
      </c>
      <c r="C8643" s="14" t="str">
        <f t="shared" si="927"/>
        <v>02:00:00</v>
      </c>
      <c r="D8643" s="1" t="str">
        <f t="shared" si="928"/>
        <v>2021-07-27</v>
      </c>
      <c r="E8643" s="15">
        <f t="shared" si="921"/>
        <v>44404</v>
      </c>
    </row>
    <row r="8644" spans="1:5" x14ac:dyDescent="0.25">
      <c r="A8644" t="s">
        <v>8644</v>
      </c>
      <c r="B8644">
        <v>594</v>
      </c>
      <c r="C8644" s="14" t="str">
        <f t="shared" si="927"/>
        <v>03:00:00</v>
      </c>
      <c r="D8644" s="1" t="str">
        <f t="shared" si="928"/>
        <v>2021-07-27</v>
      </c>
      <c r="E8644" s="15">
        <f t="shared" ref="E8644:E8707" si="929">$F$2+1*INT((ROW()-1)/24)</f>
        <v>44404</v>
      </c>
    </row>
    <row r="8645" spans="1:5" x14ac:dyDescent="0.25">
      <c r="A8645" t="s">
        <v>8645</v>
      </c>
      <c r="B8645">
        <v>546</v>
      </c>
      <c r="C8645" s="14" t="str">
        <f t="shared" si="927"/>
        <v>04:00:00</v>
      </c>
      <c r="D8645" s="1" t="str">
        <f t="shared" si="928"/>
        <v>2021-07-27</v>
      </c>
      <c r="E8645" s="15">
        <f t="shared" si="929"/>
        <v>44404</v>
      </c>
    </row>
    <row r="8646" spans="1:5" x14ac:dyDescent="0.25">
      <c r="A8646" t="s">
        <v>8646</v>
      </c>
      <c r="B8646">
        <v>510</v>
      </c>
      <c r="C8646" s="14" t="str">
        <f t="shared" si="927"/>
        <v>05:00:00</v>
      </c>
      <c r="D8646" s="1" t="str">
        <f t="shared" si="928"/>
        <v>2021-07-27</v>
      </c>
      <c r="E8646" s="15">
        <f t="shared" si="929"/>
        <v>44404</v>
      </c>
    </row>
    <row r="8647" spans="1:5" x14ac:dyDescent="0.25">
      <c r="A8647" t="s">
        <v>8647</v>
      </c>
      <c r="B8647">
        <v>1212</v>
      </c>
      <c r="C8647" s="14" t="str">
        <f t="shared" si="927"/>
        <v>06:00:00</v>
      </c>
      <c r="D8647" s="1" t="str">
        <f t="shared" si="928"/>
        <v>2021-07-27</v>
      </c>
      <c r="E8647" s="15">
        <f t="shared" si="929"/>
        <v>44404</v>
      </c>
    </row>
    <row r="8648" spans="1:5" x14ac:dyDescent="0.25">
      <c r="A8648" t="s">
        <v>8648</v>
      </c>
      <c r="B8648">
        <v>480</v>
      </c>
      <c r="C8648" s="14" t="str">
        <f t="shared" si="927"/>
        <v>07:00:00</v>
      </c>
      <c r="D8648" s="1" t="str">
        <f t="shared" si="928"/>
        <v>2021-07-27</v>
      </c>
      <c r="E8648" s="15">
        <f t="shared" si="929"/>
        <v>44404</v>
      </c>
    </row>
    <row r="8649" spans="1:5" x14ac:dyDescent="0.25">
      <c r="A8649" t="s">
        <v>8649</v>
      </c>
      <c r="B8649">
        <v>636</v>
      </c>
      <c r="C8649" s="14" t="str">
        <f t="shared" si="927"/>
        <v>08:00:00</v>
      </c>
      <c r="D8649" s="1" t="str">
        <f t="shared" si="928"/>
        <v>2021-07-27</v>
      </c>
      <c r="E8649" s="15">
        <f t="shared" si="929"/>
        <v>44404</v>
      </c>
    </row>
    <row r="8650" spans="1:5" x14ac:dyDescent="0.25">
      <c r="A8650" t="s">
        <v>8650</v>
      </c>
      <c r="B8650">
        <v>2448</v>
      </c>
      <c r="C8650" s="14" t="str">
        <f t="shared" si="927"/>
        <v>09:00:00</v>
      </c>
      <c r="D8650" s="1" t="str">
        <f t="shared" si="928"/>
        <v>2021-07-27</v>
      </c>
      <c r="E8650" s="15">
        <f t="shared" si="929"/>
        <v>44404</v>
      </c>
    </row>
    <row r="8651" spans="1:5" x14ac:dyDescent="0.25">
      <c r="A8651" t="s">
        <v>8651</v>
      </c>
      <c r="B8651">
        <v>2766</v>
      </c>
      <c r="C8651" s="14" t="str">
        <f t="shared" si="927"/>
        <v>10:00:00</v>
      </c>
      <c r="D8651" s="1" t="str">
        <f t="shared" si="928"/>
        <v>2021-07-27</v>
      </c>
      <c r="E8651" s="15">
        <f t="shared" si="929"/>
        <v>44404</v>
      </c>
    </row>
    <row r="8652" spans="1:5" x14ac:dyDescent="0.25">
      <c r="A8652" t="s">
        <v>8652</v>
      </c>
      <c r="B8652">
        <v>2868</v>
      </c>
      <c r="C8652" s="14" t="str">
        <f t="shared" si="927"/>
        <v>11:00:00</v>
      </c>
      <c r="D8652" s="1" t="str">
        <f t="shared" si="928"/>
        <v>2021-07-27</v>
      </c>
      <c r="E8652" s="15">
        <f t="shared" si="929"/>
        <v>44404</v>
      </c>
    </row>
    <row r="8653" spans="1:5" x14ac:dyDescent="0.25">
      <c r="A8653" t="s">
        <v>8653</v>
      </c>
      <c r="B8653">
        <v>1872</v>
      </c>
      <c r="C8653" s="14" t="str">
        <f t="shared" ref="C8653:C8663" si="930">RIGHT(LEFT(A8653,19),8)</f>
        <v>12:00:00</v>
      </c>
      <c r="D8653" s="1" t="str">
        <f t="shared" si="928"/>
        <v>2021-07-27</v>
      </c>
      <c r="E8653" s="15">
        <f t="shared" si="929"/>
        <v>44404</v>
      </c>
    </row>
    <row r="8654" spans="1:5" x14ac:dyDescent="0.25">
      <c r="A8654" t="s">
        <v>8654</v>
      </c>
      <c r="B8654">
        <v>2250</v>
      </c>
      <c r="C8654" s="14" t="str">
        <f t="shared" si="930"/>
        <v>13:00:00</v>
      </c>
      <c r="D8654" s="1" t="str">
        <f t="shared" si="928"/>
        <v>2021-07-27</v>
      </c>
      <c r="E8654" s="15">
        <f t="shared" si="929"/>
        <v>44404</v>
      </c>
    </row>
    <row r="8655" spans="1:5" x14ac:dyDescent="0.25">
      <c r="A8655" t="s">
        <v>8655</v>
      </c>
      <c r="B8655">
        <v>1134</v>
      </c>
      <c r="C8655" s="14" t="str">
        <f t="shared" si="930"/>
        <v>14:00:00</v>
      </c>
      <c r="D8655" s="1" t="str">
        <f t="shared" si="928"/>
        <v>2021-07-27</v>
      </c>
      <c r="E8655" s="15">
        <f t="shared" si="929"/>
        <v>44404</v>
      </c>
    </row>
    <row r="8656" spans="1:5" x14ac:dyDescent="0.25">
      <c r="A8656" t="s">
        <v>8656</v>
      </c>
      <c r="B8656">
        <v>2832</v>
      </c>
      <c r="C8656" s="14" t="str">
        <f t="shared" si="930"/>
        <v>15:00:00</v>
      </c>
      <c r="D8656" s="1" t="str">
        <f t="shared" si="928"/>
        <v>2021-07-27</v>
      </c>
      <c r="E8656" s="15">
        <f t="shared" si="929"/>
        <v>44404</v>
      </c>
    </row>
    <row r="8657" spans="1:5" x14ac:dyDescent="0.25">
      <c r="A8657" t="s">
        <v>8657</v>
      </c>
      <c r="B8657">
        <v>1674</v>
      </c>
      <c r="C8657" s="14" t="str">
        <f t="shared" si="930"/>
        <v>16:00:00</v>
      </c>
      <c r="D8657" s="1" t="str">
        <f t="shared" si="928"/>
        <v>2021-07-27</v>
      </c>
      <c r="E8657" s="15">
        <f t="shared" si="929"/>
        <v>44404</v>
      </c>
    </row>
    <row r="8658" spans="1:5" x14ac:dyDescent="0.25">
      <c r="A8658" t="s">
        <v>8658</v>
      </c>
      <c r="B8658">
        <v>3330</v>
      </c>
      <c r="C8658" s="14" t="str">
        <f t="shared" si="930"/>
        <v>17:00:00</v>
      </c>
      <c r="D8658" s="1" t="str">
        <f t="shared" si="928"/>
        <v>2021-07-27</v>
      </c>
      <c r="E8658" s="15">
        <f t="shared" si="929"/>
        <v>44404</v>
      </c>
    </row>
    <row r="8659" spans="1:5" x14ac:dyDescent="0.25">
      <c r="A8659" t="s">
        <v>8659</v>
      </c>
      <c r="B8659">
        <v>552</v>
      </c>
      <c r="C8659" s="14" t="str">
        <f t="shared" si="930"/>
        <v>18:00:00</v>
      </c>
      <c r="D8659" s="1" t="str">
        <f t="shared" si="928"/>
        <v>2021-07-27</v>
      </c>
      <c r="E8659" s="15">
        <f t="shared" si="929"/>
        <v>44404</v>
      </c>
    </row>
    <row r="8660" spans="1:5" x14ac:dyDescent="0.25">
      <c r="A8660" t="s">
        <v>8660</v>
      </c>
      <c r="B8660">
        <v>600</v>
      </c>
      <c r="C8660" s="14" t="str">
        <f t="shared" si="930"/>
        <v>19:00:00</v>
      </c>
      <c r="D8660" s="1" t="str">
        <f t="shared" si="928"/>
        <v>2021-07-27</v>
      </c>
      <c r="E8660" s="15">
        <f t="shared" si="929"/>
        <v>44404</v>
      </c>
    </row>
    <row r="8661" spans="1:5" x14ac:dyDescent="0.25">
      <c r="A8661" t="s">
        <v>8661</v>
      </c>
      <c r="B8661">
        <v>486</v>
      </c>
      <c r="C8661" s="14" t="str">
        <f t="shared" si="930"/>
        <v>20:00:00</v>
      </c>
      <c r="D8661" s="1" t="str">
        <f t="shared" si="928"/>
        <v>2021-07-27</v>
      </c>
      <c r="E8661" s="15">
        <f t="shared" si="929"/>
        <v>44404</v>
      </c>
    </row>
    <row r="8662" spans="1:5" x14ac:dyDescent="0.25">
      <c r="A8662" t="s">
        <v>8662</v>
      </c>
      <c r="B8662">
        <v>546</v>
      </c>
      <c r="C8662" s="14" t="str">
        <f t="shared" si="930"/>
        <v>21:00:00</v>
      </c>
      <c r="D8662" s="1" t="str">
        <f t="shared" si="928"/>
        <v>2021-07-27</v>
      </c>
      <c r="E8662" s="15">
        <f t="shared" si="929"/>
        <v>44404</v>
      </c>
    </row>
    <row r="8663" spans="1:5" x14ac:dyDescent="0.25">
      <c r="A8663" t="s">
        <v>8663</v>
      </c>
      <c r="B8663">
        <v>486</v>
      </c>
      <c r="C8663" s="14" t="str">
        <f t="shared" si="930"/>
        <v>22:00:00</v>
      </c>
      <c r="D8663" s="1" t="str">
        <f t="shared" si="928"/>
        <v>2021-07-27</v>
      </c>
      <c r="E8663" s="15">
        <f t="shared" si="929"/>
        <v>44404</v>
      </c>
    </row>
    <row r="8664" spans="1:5" x14ac:dyDescent="0.25">
      <c r="A8664" t="s">
        <v>8664</v>
      </c>
      <c r="B8664">
        <v>504</v>
      </c>
      <c r="C8664" s="14" t="str">
        <f t="shared" ref="C8664:C8673" si="931">RIGHT(LEFT(A8664,19),8)</f>
        <v>23:00:00</v>
      </c>
      <c r="D8664" s="1" t="str">
        <f t="shared" si="928"/>
        <v>2021-07-27</v>
      </c>
      <c r="E8664" s="15">
        <f t="shared" si="929"/>
        <v>44404</v>
      </c>
    </row>
    <row r="8665" spans="1:5" x14ac:dyDescent="0.25">
      <c r="A8665" t="s">
        <v>8665</v>
      </c>
      <c r="B8665">
        <v>588</v>
      </c>
      <c r="C8665" s="14" t="str">
        <f t="shared" si="931"/>
        <v>00:00:00</v>
      </c>
      <c r="D8665" s="1" t="str">
        <f t="shared" si="928"/>
        <v>2021-07-28</v>
      </c>
      <c r="E8665" s="15">
        <f t="shared" si="929"/>
        <v>44405</v>
      </c>
    </row>
    <row r="8666" spans="1:5" x14ac:dyDescent="0.25">
      <c r="A8666" t="s">
        <v>8666</v>
      </c>
      <c r="B8666">
        <v>468</v>
      </c>
      <c r="C8666" s="14" t="str">
        <f t="shared" si="931"/>
        <v>01:00:00</v>
      </c>
      <c r="D8666" s="1" t="str">
        <f t="shared" si="928"/>
        <v>2021-07-28</v>
      </c>
      <c r="E8666" s="15">
        <f t="shared" si="929"/>
        <v>44405</v>
      </c>
    </row>
    <row r="8667" spans="1:5" x14ac:dyDescent="0.25">
      <c r="A8667" t="s">
        <v>8667</v>
      </c>
      <c r="B8667">
        <v>522</v>
      </c>
      <c r="C8667" s="14" t="str">
        <f t="shared" si="931"/>
        <v>02:00:00</v>
      </c>
      <c r="D8667" s="1" t="str">
        <f t="shared" si="928"/>
        <v>2021-07-28</v>
      </c>
      <c r="E8667" s="15">
        <f t="shared" si="929"/>
        <v>44405</v>
      </c>
    </row>
    <row r="8668" spans="1:5" x14ac:dyDescent="0.25">
      <c r="A8668" t="s">
        <v>8668</v>
      </c>
      <c r="B8668">
        <v>444</v>
      </c>
      <c r="C8668" s="14" t="str">
        <f t="shared" si="931"/>
        <v>03:00:00</v>
      </c>
      <c r="D8668" s="1" t="str">
        <f t="shared" si="928"/>
        <v>2021-07-28</v>
      </c>
      <c r="E8668" s="15">
        <f t="shared" si="929"/>
        <v>44405</v>
      </c>
    </row>
    <row r="8669" spans="1:5" x14ac:dyDescent="0.25">
      <c r="A8669" t="s">
        <v>8669</v>
      </c>
      <c r="B8669">
        <v>444</v>
      </c>
      <c r="C8669" s="14" t="str">
        <f t="shared" si="931"/>
        <v>04:00:00</v>
      </c>
      <c r="D8669" s="1" t="str">
        <f t="shared" si="928"/>
        <v>2021-07-28</v>
      </c>
      <c r="E8669" s="15">
        <f t="shared" si="929"/>
        <v>44405</v>
      </c>
    </row>
    <row r="8670" spans="1:5" x14ac:dyDescent="0.25">
      <c r="A8670" t="s">
        <v>8670</v>
      </c>
      <c r="B8670">
        <v>534</v>
      </c>
      <c r="C8670" s="14" t="str">
        <f t="shared" si="931"/>
        <v>05:00:00</v>
      </c>
      <c r="D8670" s="1" t="str">
        <f t="shared" si="928"/>
        <v>2021-07-28</v>
      </c>
      <c r="E8670" s="15">
        <f t="shared" si="929"/>
        <v>44405</v>
      </c>
    </row>
    <row r="8671" spans="1:5" x14ac:dyDescent="0.25">
      <c r="A8671" t="s">
        <v>8671</v>
      </c>
      <c r="B8671">
        <v>444</v>
      </c>
      <c r="C8671" s="14" t="str">
        <f t="shared" si="931"/>
        <v>06:00:00</v>
      </c>
      <c r="D8671" s="1" t="str">
        <f t="shared" si="928"/>
        <v>2021-07-28</v>
      </c>
      <c r="E8671" s="15">
        <f t="shared" si="929"/>
        <v>44405</v>
      </c>
    </row>
    <row r="8672" spans="1:5" x14ac:dyDescent="0.25">
      <c r="A8672" t="s">
        <v>8672</v>
      </c>
      <c r="B8672">
        <v>546</v>
      </c>
      <c r="C8672" s="14" t="str">
        <f t="shared" si="931"/>
        <v>07:00:00</v>
      </c>
      <c r="D8672" s="1" t="str">
        <f t="shared" si="928"/>
        <v>2021-07-28</v>
      </c>
      <c r="E8672" s="15">
        <f t="shared" si="929"/>
        <v>44405</v>
      </c>
    </row>
    <row r="8673" spans="1:5" x14ac:dyDescent="0.25">
      <c r="A8673" t="s">
        <v>8673</v>
      </c>
      <c r="B8673">
        <v>726</v>
      </c>
      <c r="C8673" s="14" t="str">
        <f t="shared" si="931"/>
        <v>08:00:00</v>
      </c>
      <c r="D8673" s="1" t="str">
        <f t="shared" si="928"/>
        <v>2021-07-28</v>
      </c>
      <c r="E8673" s="15">
        <f t="shared" si="929"/>
        <v>44405</v>
      </c>
    </row>
    <row r="8674" spans="1:5" x14ac:dyDescent="0.25">
      <c r="A8674" t="s">
        <v>8674</v>
      </c>
      <c r="B8674">
        <v>1026</v>
      </c>
      <c r="C8674" s="14" t="str">
        <f t="shared" ref="C8674:C8684" si="932">RIGHT(LEFT(A8674,19),8)</f>
        <v>09:00:00</v>
      </c>
      <c r="D8674" s="1" t="str">
        <f t="shared" si="928"/>
        <v>2021-07-28</v>
      </c>
      <c r="E8674" s="15">
        <f t="shared" si="929"/>
        <v>44405</v>
      </c>
    </row>
    <row r="8675" spans="1:5" x14ac:dyDescent="0.25">
      <c r="A8675" t="s">
        <v>8675</v>
      </c>
      <c r="B8675">
        <v>2166</v>
      </c>
      <c r="C8675" s="14" t="str">
        <f t="shared" si="932"/>
        <v>10:00:00</v>
      </c>
      <c r="D8675" s="1" t="str">
        <f t="shared" si="928"/>
        <v>2021-07-28</v>
      </c>
      <c r="E8675" s="15">
        <f t="shared" si="929"/>
        <v>44405</v>
      </c>
    </row>
    <row r="8676" spans="1:5" x14ac:dyDescent="0.25">
      <c r="A8676" t="s">
        <v>8676</v>
      </c>
      <c r="B8676">
        <v>978</v>
      </c>
      <c r="C8676" s="14" t="str">
        <f t="shared" si="932"/>
        <v>11:00:00</v>
      </c>
      <c r="D8676" s="1" t="str">
        <f t="shared" si="928"/>
        <v>2021-07-28</v>
      </c>
      <c r="E8676" s="15">
        <f t="shared" si="929"/>
        <v>44405</v>
      </c>
    </row>
    <row r="8677" spans="1:5" x14ac:dyDescent="0.25">
      <c r="A8677" t="s">
        <v>8677</v>
      </c>
      <c r="B8677">
        <v>978</v>
      </c>
      <c r="C8677" s="14" t="str">
        <f t="shared" si="932"/>
        <v>12:00:00</v>
      </c>
      <c r="D8677" s="1" t="str">
        <f t="shared" si="928"/>
        <v>2021-07-28</v>
      </c>
      <c r="E8677" s="15">
        <f t="shared" si="929"/>
        <v>44405</v>
      </c>
    </row>
    <row r="8678" spans="1:5" x14ac:dyDescent="0.25">
      <c r="A8678" t="s">
        <v>8678</v>
      </c>
      <c r="B8678">
        <v>1548</v>
      </c>
      <c r="C8678" s="14" t="str">
        <f t="shared" si="932"/>
        <v>13:00:00</v>
      </c>
      <c r="D8678" s="1" t="str">
        <f t="shared" si="928"/>
        <v>2021-07-28</v>
      </c>
      <c r="E8678" s="15">
        <f t="shared" si="929"/>
        <v>44405</v>
      </c>
    </row>
    <row r="8679" spans="1:5" x14ac:dyDescent="0.25">
      <c r="A8679" t="s">
        <v>8679</v>
      </c>
      <c r="B8679">
        <v>930</v>
      </c>
      <c r="C8679" s="14" t="str">
        <f t="shared" si="932"/>
        <v>14:00:00</v>
      </c>
      <c r="D8679" s="1" t="str">
        <f t="shared" si="928"/>
        <v>2021-07-28</v>
      </c>
      <c r="E8679" s="15">
        <f t="shared" si="929"/>
        <v>44405</v>
      </c>
    </row>
    <row r="8680" spans="1:5" x14ac:dyDescent="0.25">
      <c r="A8680" t="s">
        <v>8680</v>
      </c>
      <c r="B8680">
        <v>1140</v>
      </c>
      <c r="C8680" s="14" t="str">
        <f t="shared" si="932"/>
        <v>15:00:00</v>
      </c>
      <c r="D8680" s="1" t="str">
        <f t="shared" si="928"/>
        <v>2021-07-28</v>
      </c>
      <c r="E8680" s="15">
        <f t="shared" si="929"/>
        <v>44405</v>
      </c>
    </row>
    <row r="8681" spans="1:5" x14ac:dyDescent="0.25">
      <c r="A8681" t="s">
        <v>8681</v>
      </c>
      <c r="B8681">
        <v>1086</v>
      </c>
      <c r="C8681" s="14" t="str">
        <f t="shared" si="932"/>
        <v>16:00:00</v>
      </c>
      <c r="D8681" s="1" t="str">
        <f t="shared" si="928"/>
        <v>2021-07-28</v>
      </c>
      <c r="E8681" s="15">
        <f t="shared" si="929"/>
        <v>44405</v>
      </c>
    </row>
    <row r="8682" spans="1:5" x14ac:dyDescent="0.25">
      <c r="A8682" t="s">
        <v>8682</v>
      </c>
      <c r="B8682">
        <v>954</v>
      </c>
      <c r="C8682" s="14" t="str">
        <f t="shared" si="932"/>
        <v>17:00:00</v>
      </c>
      <c r="D8682" s="1" t="str">
        <f t="shared" si="928"/>
        <v>2021-07-28</v>
      </c>
      <c r="E8682" s="15">
        <f t="shared" si="929"/>
        <v>44405</v>
      </c>
    </row>
    <row r="8683" spans="1:5" x14ac:dyDescent="0.25">
      <c r="A8683" t="s">
        <v>8683</v>
      </c>
      <c r="B8683">
        <v>630</v>
      </c>
      <c r="C8683" s="14" t="str">
        <f t="shared" si="932"/>
        <v>18:00:00</v>
      </c>
      <c r="D8683" s="1" t="str">
        <f t="shared" si="928"/>
        <v>2021-07-28</v>
      </c>
      <c r="E8683" s="15">
        <f t="shared" si="929"/>
        <v>44405</v>
      </c>
    </row>
    <row r="8684" spans="1:5" x14ac:dyDescent="0.25">
      <c r="A8684" t="s">
        <v>8684</v>
      </c>
      <c r="B8684">
        <v>1854</v>
      </c>
      <c r="C8684" s="14" t="str">
        <f t="shared" si="932"/>
        <v>19:00:00</v>
      </c>
      <c r="D8684" s="1" t="str">
        <f t="shared" si="928"/>
        <v>2021-07-28</v>
      </c>
      <c r="E8684" s="15">
        <f t="shared" si="929"/>
        <v>44405</v>
      </c>
    </row>
    <row r="8685" spans="1:5" x14ac:dyDescent="0.25">
      <c r="A8685" t="s">
        <v>8685</v>
      </c>
      <c r="B8685">
        <v>570</v>
      </c>
      <c r="C8685" s="14" t="str">
        <f t="shared" ref="C8685:C8695" si="933">RIGHT(LEFT(A8685,19),8)</f>
        <v>20:00:00</v>
      </c>
      <c r="D8685" s="1" t="str">
        <f t="shared" si="928"/>
        <v>2021-07-28</v>
      </c>
      <c r="E8685" s="15">
        <f t="shared" si="929"/>
        <v>44405</v>
      </c>
    </row>
    <row r="8686" spans="1:5" x14ac:dyDescent="0.25">
      <c r="A8686" t="s">
        <v>8686</v>
      </c>
      <c r="B8686">
        <v>606</v>
      </c>
      <c r="C8686" s="14" t="str">
        <f t="shared" si="933"/>
        <v>21:00:00</v>
      </c>
      <c r="D8686" s="1" t="str">
        <f t="shared" si="928"/>
        <v>2021-07-28</v>
      </c>
      <c r="E8686" s="15">
        <f t="shared" si="929"/>
        <v>44405</v>
      </c>
    </row>
    <row r="8687" spans="1:5" x14ac:dyDescent="0.25">
      <c r="A8687" t="s">
        <v>8687</v>
      </c>
      <c r="B8687">
        <v>570</v>
      </c>
      <c r="C8687" s="14" t="str">
        <f t="shared" si="933"/>
        <v>22:00:00</v>
      </c>
      <c r="D8687" s="1" t="str">
        <f t="shared" si="928"/>
        <v>2021-07-28</v>
      </c>
      <c r="E8687" s="15">
        <f t="shared" si="929"/>
        <v>44405</v>
      </c>
    </row>
    <row r="8688" spans="1:5" x14ac:dyDescent="0.25">
      <c r="A8688" t="s">
        <v>8688</v>
      </c>
      <c r="B8688">
        <v>480</v>
      </c>
      <c r="C8688" s="14" t="str">
        <f t="shared" si="933"/>
        <v>23:00:00</v>
      </c>
      <c r="D8688" s="1" t="str">
        <f t="shared" si="928"/>
        <v>2021-07-28</v>
      </c>
      <c r="E8688" s="15">
        <f t="shared" si="929"/>
        <v>44405</v>
      </c>
    </row>
    <row r="8689" spans="1:5" x14ac:dyDescent="0.25">
      <c r="A8689" t="s">
        <v>8689</v>
      </c>
      <c r="B8689">
        <v>2538</v>
      </c>
      <c r="C8689" s="14" t="str">
        <f t="shared" si="933"/>
        <v>00:00:00</v>
      </c>
      <c r="D8689" s="1" t="str">
        <f t="shared" si="928"/>
        <v>2021-07-29</v>
      </c>
      <c r="E8689" s="15">
        <f t="shared" si="929"/>
        <v>44406</v>
      </c>
    </row>
    <row r="8690" spans="1:5" x14ac:dyDescent="0.25">
      <c r="A8690" t="s">
        <v>8690</v>
      </c>
      <c r="B8690">
        <v>444</v>
      </c>
      <c r="C8690" s="14" t="str">
        <f t="shared" si="933"/>
        <v>01:00:00</v>
      </c>
      <c r="D8690" s="1" t="str">
        <f t="shared" si="928"/>
        <v>2021-07-29</v>
      </c>
      <c r="E8690" s="15">
        <f t="shared" si="929"/>
        <v>44406</v>
      </c>
    </row>
    <row r="8691" spans="1:5" x14ac:dyDescent="0.25">
      <c r="A8691" t="s">
        <v>8691</v>
      </c>
      <c r="B8691">
        <v>510</v>
      </c>
      <c r="C8691" s="14" t="str">
        <f t="shared" si="933"/>
        <v>02:00:00</v>
      </c>
      <c r="D8691" s="1" t="str">
        <f t="shared" si="928"/>
        <v>2021-07-29</v>
      </c>
      <c r="E8691" s="15">
        <f t="shared" si="929"/>
        <v>44406</v>
      </c>
    </row>
    <row r="8692" spans="1:5" x14ac:dyDescent="0.25">
      <c r="A8692" t="s">
        <v>8692</v>
      </c>
      <c r="B8692">
        <v>534</v>
      </c>
      <c r="C8692" s="14" t="str">
        <f t="shared" si="933"/>
        <v>03:00:00</v>
      </c>
      <c r="D8692" s="1" t="str">
        <f t="shared" si="928"/>
        <v>2021-07-29</v>
      </c>
      <c r="E8692" s="15">
        <f t="shared" si="929"/>
        <v>44406</v>
      </c>
    </row>
    <row r="8693" spans="1:5" x14ac:dyDescent="0.25">
      <c r="A8693" t="s">
        <v>8693</v>
      </c>
      <c r="B8693">
        <v>450</v>
      </c>
      <c r="C8693" s="14" t="str">
        <f t="shared" si="933"/>
        <v>04:00:00</v>
      </c>
      <c r="D8693" s="1" t="str">
        <f t="shared" si="928"/>
        <v>2021-07-29</v>
      </c>
      <c r="E8693" s="15">
        <f t="shared" si="929"/>
        <v>44406</v>
      </c>
    </row>
    <row r="8694" spans="1:5" x14ac:dyDescent="0.25">
      <c r="A8694" t="s">
        <v>8694</v>
      </c>
      <c r="B8694">
        <v>522</v>
      </c>
      <c r="C8694" s="14" t="str">
        <f t="shared" si="933"/>
        <v>05:00:00</v>
      </c>
      <c r="D8694" s="1" t="str">
        <f t="shared" si="928"/>
        <v>2021-07-29</v>
      </c>
      <c r="E8694" s="15">
        <f t="shared" si="929"/>
        <v>44406</v>
      </c>
    </row>
    <row r="8695" spans="1:5" x14ac:dyDescent="0.25">
      <c r="A8695" t="s">
        <v>8695</v>
      </c>
      <c r="B8695">
        <v>456</v>
      </c>
      <c r="C8695" s="14" t="str">
        <f t="shared" si="933"/>
        <v>06:00:00</v>
      </c>
      <c r="D8695" s="1" t="str">
        <f t="shared" si="928"/>
        <v>2021-07-29</v>
      </c>
      <c r="E8695" s="15">
        <f t="shared" si="929"/>
        <v>44406</v>
      </c>
    </row>
    <row r="8696" spans="1:5" x14ac:dyDescent="0.25">
      <c r="A8696" t="s">
        <v>8696</v>
      </c>
      <c r="B8696">
        <v>474</v>
      </c>
      <c r="C8696" s="14" t="str">
        <f t="shared" ref="C8696:C8705" si="934">RIGHT(LEFT(A8696,19),8)</f>
        <v>07:00:00</v>
      </c>
      <c r="D8696" s="1" t="str">
        <f t="shared" si="928"/>
        <v>2021-07-29</v>
      </c>
      <c r="E8696" s="15">
        <f t="shared" si="929"/>
        <v>44406</v>
      </c>
    </row>
    <row r="8697" spans="1:5" x14ac:dyDescent="0.25">
      <c r="A8697" t="s">
        <v>8697</v>
      </c>
      <c r="B8697">
        <v>1884</v>
      </c>
      <c r="C8697" s="14" t="str">
        <f t="shared" si="934"/>
        <v>08:00:00</v>
      </c>
      <c r="D8697" s="1" t="str">
        <f t="shared" si="928"/>
        <v>2021-07-29</v>
      </c>
      <c r="E8697" s="15">
        <f t="shared" si="929"/>
        <v>44406</v>
      </c>
    </row>
    <row r="8698" spans="1:5" x14ac:dyDescent="0.25">
      <c r="A8698" t="s">
        <v>8698</v>
      </c>
      <c r="B8698">
        <v>816</v>
      </c>
      <c r="C8698" s="14" t="str">
        <f t="shared" si="934"/>
        <v>09:00:00</v>
      </c>
      <c r="D8698" s="1" t="str">
        <f t="shared" si="928"/>
        <v>2021-07-29</v>
      </c>
      <c r="E8698" s="15">
        <f t="shared" si="929"/>
        <v>44406</v>
      </c>
    </row>
    <row r="8699" spans="1:5" x14ac:dyDescent="0.25">
      <c r="A8699" t="s">
        <v>8699</v>
      </c>
      <c r="B8699">
        <v>762</v>
      </c>
      <c r="C8699" s="14" t="str">
        <f t="shared" si="934"/>
        <v>10:00:00</v>
      </c>
      <c r="D8699" s="1" t="str">
        <f t="shared" si="928"/>
        <v>2021-07-29</v>
      </c>
      <c r="E8699" s="15">
        <f t="shared" si="929"/>
        <v>44406</v>
      </c>
    </row>
    <row r="8700" spans="1:5" x14ac:dyDescent="0.25">
      <c r="A8700" t="s">
        <v>8700</v>
      </c>
      <c r="B8700">
        <v>912</v>
      </c>
      <c r="C8700" s="14" t="str">
        <f t="shared" si="934"/>
        <v>11:00:00</v>
      </c>
      <c r="D8700" s="1" t="str">
        <f t="shared" si="928"/>
        <v>2021-07-29</v>
      </c>
      <c r="E8700" s="15">
        <f t="shared" si="929"/>
        <v>44406</v>
      </c>
    </row>
    <row r="8701" spans="1:5" x14ac:dyDescent="0.25">
      <c r="A8701" t="s">
        <v>8701</v>
      </c>
      <c r="B8701">
        <v>1266</v>
      </c>
      <c r="C8701" s="14" t="str">
        <f t="shared" si="934"/>
        <v>12:00:00</v>
      </c>
      <c r="D8701" s="1" t="str">
        <f t="shared" si="928"/>
        <v>2021-07-29</v>
      </c>
      <c r="E8701" s="15">
        <f t="shared" si="929"/>
        <v>44406</v>
      </c>
    </row>
    <row r="8702" spans="1:5" x14ac:dyDescent="0.25">
      <c r="A8702" t="s">
        <v>8702</v>
      </c>
      <c r="B8702">
        <v>690</v>
      </c>
      <c r="C8702" s="14" t="str">
        <f t="shared" si="934"/>
        <v>13:00:00</v>
      </c>
      <c r="D8702" s="1" t="str">
        <f t="shared" si="928"/>
        <v>2021-07-29</v>
      </c>
      <c r="E8702" s="15">
        <f t="shared" si="929"/>
        <v>44406</v>
      </c>
    </row>
    <row r="8703" spans="1:5" x14ac:dyDescent="0.25">
      <c r="A8703" t="s">
        <v>8703</v>
      </c>
      <c r="B8703">
        <v>786</v>
      </c>
      <c r="C8703" s="14" t="str">
        <f t="shared" si="934"/>
        <v>14:00:00</v>
      </c>
      <c r="D8703" s="1" t="str">
        <f t="shared" si="928"/>
        <v>2021-07-29</v>
      </c>
      <c r="E8703" s="15">
        <f t="shared" si="929"/>
        <v>44406</v>
      </c>
    </row>
    <row r="8704" spans="1:5" x14ac:dyDescent="0.25">
      <c r="A8704" t="s">
        <v>8704</v>
      </c>
      <c r="B8704">
        <v>3492</v>
      </c>
      <c r="C8704" s="14" t="str">
        <f t="shared" si="934"/>
        <v>15:00:00</v>
      </c>
      <c r="D8704" s="1" t="str">
        <f t="shared" si="928"/>
        <v>2021-07-29</v>
      </c>
      <c r="E8704" s="15">
        <f t="shared" si="929"/>
        <v>44406</v>
      </c>
    </row>
    <row r="8705" spans="1:5" x14ac:dyDescent="0.25">
      <c r="A8705" t="s">
        <v>8705</v>
      </c>
      <c r="B8705">
        <v>1488</v>
      </c>
      <c r="C8705" s="14" t="str">
        <f t="shared" si="934"/>
        <v>16:00:00</v>
      </c>
      <c r="D8705" s="1" t="str">
        <f t="shared" si="928"/>
        <v>2021-07-29</v>
      </c>
      <c r="E8705" s="15">
        <f t="shared" si="929"/>
        <v>44406</v>
      </c>
    </row>
    <row r="8706" spans="1:5" x14ac:dyDescent="0.25">
      <c r="A8706" t="s">
        <v>8706</v>
      </c>
      <c r="B8706">
        <v>582</v>
      </c>
      <c r="C8706" s="14" t="str">
        <f t="shared" ref="C8706:C8716" si="935">RIGHT(LEFT(A8706,19),8)</f>
        <v>17:00:00</v>
      </c>
      <c r="D8706" s="1" t="str">
        <f t="shared" ref="D8706:D8769" si="936">LEFT($A8706,10)</f>
        <v>2021-07-29</v>
      </c>
      <c r="E8706" s="15">
        <f t="shared" si="929"/>
        <v>44406</v>
      </c>
    </row>
    <row r="8707" spans="1:5" x14ac:dyDescent="0.25">
      <c r="A8707" t="s">
        <v>8707</v>
      </c>
      <c r="B8707">
        <v>594</v>
      </c>
      <c r="C8707" s="14" t="str">
        <f t="shared" si="935"/>
        <v>18:00:00</v>
      </c>
      <c r="D8707" s="1" t="str">
        <f t="shared" si="936"/>
        <v>2021-07-29</v>
      </c>
      <c r="E8707" s="15">
        <f t="shared" si="929"/>
        <v>44406</v>
      </c>
    </row>
    <row r="8708" spans="1:5" x14ac:dyDescent="0.25">
      <c r="A8708" t="s">
        <v>8708</v>
      </c>
      <c r="B8708">
        <v>558</v>
      </c>
      <c r="C8708" s="14" t="str">
        <f t="shared" si="935"/>
        <v>19:00:00</v>
      </c>
      <c r="D8708" s="1" t="str">
        <f t="shared" si="936"/>
        <v>2021-07-29</v>
      </c>
      <c r="E8708" s="15">
        <f t="shared" ref="E8708:E8771" si="937">$F$2+1*INT((ROW()-1)/24)</f>
        <v>44406</v>
      </c>
    </row>
    <row r="8709" spans="1:5" x14ac:dyDescent="0.25">
      <c r="A8709" t="s">
        <v>8709</v>
      </c>
      <c r="B8709">
        <v>1728</v>
      </c>
      <c r="C8709" s="14" t="str">
        <f t="shared" si="935"/>
        <v>20:00:00</v>
      </c>
      <c r="D8709" s="1" t="str">
        <f t="shared" si="936"/>
        <v>2021-07-29</v>
      </c>
      <c r="E8709" s="15">
        <f t="shared" si="937"/>
        <v>44406</v>
      </c>
    </row>
    <row r="8710" spans="1:5" x14ac:dyDescent="0.25">
      <c r="A8710" t="s">
        <v>8710</v>
      </c>
      <c r="B8710">
        <v>522</v>
      </c>
      <c r="C8710" s="14" t="str">
        <f t="shared" si="935"/>
        <v>21:00:00</v>
      </c>
      <c r="D8710" s="1" t="str">
        <f t="shared" si="936"/>
        <v>2021-07-29</v>
      </c>
      <c r="E8710" s="15">
        <f t="shared" si="937"/>
        <v>44406</v>
      </c>
    </row>
    <row r="8711" spans="1:5" x14ac:dyDescent="0.25">
      <c r="A8711" t="s">
        <v>8711</v>
      </c>
      <c r="B8711">
        <v>492</v>
      </c>
      <c r="C8711" s="14" t="str">
        <f t="shared" si="935"/>
        <v>22:00:00</v>
      </c>
      <c r="D8711" s="1" t="str">
        <f t="shared" si="936"/>
        <v>2021-07-29</v>
      </c>
      <c r="E8711" s="15">
        <f t="shared" si="937"/>
        <v>44406</v>
      </c>
    </row>
    <row r="8712" spans="1:5" x14ac:dyDescent="0.25">
      <c r="A8712" t="s">
        <v>8712</v>
      </c>
      <c r="B8712">
        <v>558</v>
      </c>
      <c r="C8712" s="14" t="str">
        <f t="shared" si="935"/>
        <v>23:00:00</v>
      </c>
      <c r="D8712" s="1" t="str">
        <f t="shared" si="936"/>
        <v>2021-07-29</v>
      </c>
      <c r="E8712" s="15">
        <f t="shared" si="937"/>
        <v>44406</v>
      </c>
    </row>
    <row r="8713" spans="1:5" x14ac:dyDescent="0.25">
      <c r="A8713" t="s">
        <v>8713</v>
      </c>
      <c r="B8713">
        <v>480</v>
      </c>
      <c r="C8713" s="14" t="str">
        <f t="shared" si="935"/>
        <v>00:00:00</v>
      </c>
      <c r="D8713" s="1" t="str">
        <f t="shared" si="936"/>
        <v>2021-07-30</v>
      </c>
      <c r="E8713" s="15">
        <f t="shared" si="937"/>
        <v>44407</v>
      </c>
    </row>
    <row r="8714" spans="1:5" x14ac:dyDescent="0.25">
      <c r="A8714" t="s">
        <v>8714</v>
      </c>
      <c r="B8714">
        <v>564</v>
      </c>
      <c r="C8714" s="14" t="str">
        <f t="shared" si="935"/>
        <v>01:00:00</v>
      </c>
      <c r="D8714" s="1" t="str">
        <f t="shared" si="936"/>
        <v>2021-07-30</v>
      </c>
      <c r="E8714" s="15">
        <f t="shared" si="937"/>
        <v>44407</v>
      </c>
    </row>
    <row r="8715" spans="1:5" x14ac:dyDescent="0.25">
      <c r="A8715" t="s">
        <v>8715</v>
      </c>
      <c r="B8715">
        <v>486</v>
      </c>
      <c r="C8715" s="14" t="str">
        <f t="shared" si="935"/>
        <v>02:00:00</v>
      </c>
      <c r="D8715" s="1" t="str">
        <f t="shared" si="936"/>
        <v>2021-07-30</v>
      </c>
      <c r="E8715" s="15">
        <f t="shared" si="937"/>
        <v>44407</v>
      </c>
    </row>
    <row r="8716" spans="1:5" x14ac:dyDescent="0.25">
      <c r="A8716" t="s">
        <v>8716</v>
      </c>
      <c r="B8716">
        <v>618</v>
      </c>
      <c r="C8716" s="14" t="str">
        <f t="shared" si="935"/>
        <v>03:00:00</v>
      </c>
      <c r="D8716" s="1" t="str">
        <f t="shared" si="936"/>
        <v>2021-07-30</v>
      </c>
      <c r="E8716" s="15">
        <f t="shared" si="937"/>
        <v>44407</v>
      </c>
    </row>
    <row r="8717" spans="1:5" x14ac:dyDescent="0.25">
      <c r="A8717" t="s">
        <v>8717</v>
      </c>
      <c r="B8717">
        <v>594</v>
      </c>
      <c r="C8717" s="14" t="str">
        <f t="shared" ref="C8717:C8727" si="938">RIGHT(LEFT(A8717,19),8)</f>
        <v>04:00:00</v>
      </c>
      <c r="D8717" s="1" t="str">
        <f t="shared" si="936"/>
        <v>2021-07-30</v>
      </c>
      <c r="E8717" s="15">
        <f t="shared" si="937"/>
        <v>44407</v>
      </c>
    </row>
    <row r="8718" spans="1:5" x14ac:dyDescent="0.25">
      <c r="A8718" t="s">
        <v>8718</v>
      </c>
      <c r="B8718">
        <v>498</v>
      </c>
      <c r="C8718" s="14" t="str">
        <f t="shared" si="938"/>
        <v>05:00:00</v>
      </c>
      <c r="D8718" s="1" t="str">
        <f t="shared" si="936"/>
        <v>2021-07-30</v>
      </c>
      <c r="E8718" s="15">
        <f t="shared" si="937"/>
        <v>44407</v>
      </c>
    </row>
    <row r="8719" spans="1:5" x14ac:dyDescent="0.25">
      <c r="A8719" t="s">
        <v>8719</v>
      </c>
      <c r="B8719">
        <v>1182</v>
      </c>
      <c r="C8719" s="14" t="str">
        <f t="shared" si="938"/>
        <v>06:00:00</v>
      </c>
      <c r="D8719" s="1" t="str">
        <f t="shared" si="936"/>
        <v>2021-07-30</v>
      </c>
      <c r="E8719" s="15">
        <f t="shared" si="937"/>
        <v>44407</v>
      </c>
    </row>
    <row r="8720" spans="1:5" x14ac:dyDescent="0.25">
      <c r="A8720" t="s">
        <v>8720</v>
      </c>
      <c r="B8720">
        <v>528</v>
      </c>
      <c r="C8720" s="14" t="str">
        <f t="shared" si="938"/>
        <v>07:00:00</v>
      </c>
      <c r="D8720" s="1" t="str">
        <f t="shared" si="936"/>
        <v>2021-07-30</v>
      </c>
      <c r="E8720" s="15">
        <f t="shared" si="937"/>
        <v>44407</v>
      </c>
    </row>
    <row r="8721" spans="1:5" x14ac:dyDescent="0.25">
      <c r="A8721" t="s">
        <v>8721</v>
      </c>
      <c r="B8721">
        <v>504</v>
      </c>
      <c r="C8721" s="14" t="str">
        <f t="shared" si="938"/>
        <v>08:00:00</v>
      </c>
      <c r="D8721" s="1" t="str">
        <f t="shared" si="936"/>
        <v>2021-07-30</v>
      </c>
      <c r="E8721" s="15">
        <f t="shared" si="937"/>
        <v>44407</v>
      </c>
    </row>
    <row r="8722" spans="1:5" x14ac:dyDescent="0.25">
      <c r="A8722" t="s">
        <v>8722</v>
      </c>
      <c r="B8722">
        <v>1314</v>
      </c>
      <c r="C8722" s="14" t="str">
        <f t="shared" si="938"/>
        <v>09:00:00</v>
      </c>
      <c r="D8722" s="1" t="str">
        <f t="shared" si="936"/>
        <v>2021-07-30</v>
      </c>
      <c r="E8722" s="15">
        <f t="shared" si="937"/>
        <v>44407</v>
      </c>
    </row>
    <row r="8723" spans="1:5" x14ac:dyDescent="0.25">
      <c r="A8723" t="s">
        <v>8723</v>
      </c>
      <c r="B8723">
        <v>498</v>
      </c>
      <c r="C8723" s="14" t="str">
        <f t="shared" si="938"/>
        <v>10:00:00</v>
      </c>
      <c r="D8723" s="1" t="str">
        <f t="shared" si="936"/>
        <v>2021-07-30</v>
      </c>
      <c r="E8723" s="15">
        <f t="shared" si="937"/>
        <v>44407</v>
      </c>
    </row>
    <row r="8724" spans="1:5" x14ac:dyDescent="0.25">
      <c r="A8724" t="s">
        <v>8724</v>
      </c>
      <c r="B8724">
        <v>1098</v>
      </c>
      <c r="C8724" s="14" t="str">
        <f t="shared" si="938"/>
        <v>11:00:00</v>
      </c>
      <c r="D8724" s="1" t="str">
        <f t="shared" si="936"/>
        <v>2021-07-30</v>
      </c>
      <c r="E8724" s="15">
        <f t="shared" si="937"/>
        <v>44407</v>
      </c>
    </row>
    <row r="8725" spans="1:5" x14ac:dyDescent="0.25">
      <c r="A8725" t="s">
        <v>8725</v>
      </c>
      <c r="B8725">
        <v>1182</v>
      </c>
      <c r="C8725" s="14" t="str">
        <f t="shared" si="938"/>
        <v>12:00:00</v>
      </c>
      <c r="D8725" s="1" t="str">
        <f t="shared" si="936"/>
        <v>2021-07-30</v>
      </c>
      <c r="E8725" s="15">
        <f t="shared" si="937"/>
        <v>44407</v>
      </c>
    </row>
    <row r="8726" spans="1:5" x14ac:dyDescent="0.25">
      <c r="A8726" t="s">
        <v>8726</v>
      </c>
      <c r="B8726">
        <v>510</v>
      </c>
      <c r="C8726" s="14" t="str">
        <f t="shared" si="938"/>
        <v>13:00:00</v>
      </c>
      <c r="D8726" s="1" t="str">
        <f t="shared" si="936"/>
        <v>2021-07-30</v>
      </c>
      <c r="E8726" s="15">
        <f t="shared" si="937"/>
        <v>44407</v>
      </c>
    </row>
    <row r="8727" spans="1:5" x14ac:dyDescent="0.25">
      <c r="A8727" t="s">
        <v>8727</v>
      </c>
      <c r="B8727">
        <v>582</v>
      </c>
      <c r="C8727" s="14" t="str">
        <f t="shared" si="938"/>
        <v>14:00:00</v>
      </c>
      <c r="D8727" s="1" t="str">
        <f t="shared" si="936"/>
        <v>2021-07-30</v>
      </c>
      <c r="E8727" s="15">
        <f t="shared" si="937"/>
        <v>44407</v>
      </c>
    </row>
    <row r="8728" spans="1:5" x14ac:dyDescent="0.25">
      <c r="A8728" t="s">
        <v>8728</v>
      </c>
      <c r="B8728">
        <v>2412</v>
      </c>
      <c r="C8728" s="14" t="str">
        <f t="shared" ref="C8728:C8737" si="939">RIGHT(LEFT(A8728,19),8)</f>
        <v>15:00:00</v>
      </c>
      <c r="D8728" s="1" t="str">
        <f t="shared" si="936"/>
        <v>2021-07-30</v>
      </c>
      <c r="E8728" s="15">
        <f t="shared" si="937"/>
        <v>44407</v>
      </c>
    </row>
    <row r="8729" spans="1:5" x14ac:dyDescent="0.25">
      <c r="A8729" t="s">
        <v>8729</v>
      </c>
      <c r="B8729">
        <v>1650</v>
      </c>
      <c r="C8729" s="14" t="str">
        <f t="shared" si="939"/>
        <v>16:00:00</v>
      </c>
      <c r="D8729" s="1" t="str">
        <f t="shared" si="936"/>
        <v>2021-07-30</v>
      </c>
      <c r="E8729" s="15">
        <f t="shared" si="937"/>
        <v>44407</v>
      </c>
    </row>
    <row r="8730" spans="1:5" x14ac:dyDescent="0.25">
      <c r="A8730" t="s">
        <v>8730</v>
      </c>
      <c r="B8730">
        <v>798</v>
      </c>
      <c r="C8730" s="14" t="str">
        <f t="shared" si="939"/>
        <v>17:00:00</v>
      </c>
      <c r="D8730" s="1" t="str">
        <f t="shared" si="936"/>
        <v>2021-07-30</v>
      </c>
      <c r="E8730" s="15">
        <f t="shared" si="937"/>
        <v>44407</v>
      </c>
    </row>
    <row r="8731" spans="1:5" x14ac:dyDescent="0.25">
      <c r="A8731" t="s">
        <v>8731</v>
      </c>
      <c r="B8731">
        <v>510</v>
      </c>
      <c r="C8731" s="14" t="str">
        <f t="shared" si="939"/>
        <v>18:00:00</v>
      </c>
      <c r="D8731" s="1" t="str">
        <f t="shared" si="936"/>
        <v>2021-07-30</v>
      </c>
      <c r="E8731" s="15">
        <f t="shared" si="937"/>
        <v>44407</v>
      </c>
    </row>
    <row r="8732" spans="1:5" x14ac:dyDescent="0.25">
      <c r="A8732" t="s">
        <v>8732</v>
      </c>
      <c r="B8732">
        <v>594</v>
      </c>
      <c r="C8732" s="14" t="str">
        <f t="shared" si="939"/>
        <v>19:00:00</v>
      </c>
      <c r="D8732" s="1" t="str">
        <f t="shared" si="936"/>
        <v>2021-07-30</v>
      </c>
      <c r="E8732" s="15">
        <f t="shared" si="937"/>
        <v>44407</v>
      </c>
    </row>
    <row r="8733" spans="1:5" x14ac:dyDescent="0.25">
      <c r="A8733" t="s">
        <v>8733</v>
      </c>
      <c r="B8733">
        <v>516</v>
      </c>
      <c r="C8733" s="14" t="str">
        <f t="shared" si="939"/>
        <v>20:00:00</v>
      </c>
      <c r="D8733" s="1" t="str">
        <f t="shared" si="936"/>
        <v>2021-07-30</v>
      </c>
      <c r="E8733" s="15">
        <f t="shared" si="937"/>
        <v>44407</v>
      </c>
    </row>
    <row r="8734" spans="1:5" x14ac:dyDescent="0.25">
      <c r="A8734" t="s">
        <v>8734</v>
      </c>
      <c r="B8734">
        <v>570</v>
      </c>
      <c r="C8734" s="14" t="str">
        <f t="shared" si="939"/>
        <v>21:00:00</v>
      </c>
      <c r="D8734" s="1" t="str">
        <f t="shared" si="936"/>
        <v>2021-07-30</v>
      </c>
      <c r="E8734" s="15">
        <f t="shared" si="937"/>
        <v>44407</v>
      </c>
    </row>
    <row r="8735" spans="1:5" x14ac:dyDescent="0.25">
      <c r="A8735" t="s">
        <v>8735</v>
      </c>
      <c r="B8735">
        <v>444</v>
      </c>
      <c r="C8735" s="14" t="str">
        <f t="shared" si="939"/>
        <v>22:00:00</v>
      </c>
      <c r="D8735" s="1" t="str">
        <f t="shared" si="936"/>
        <v>2021-07-30</v>
      </c>
      <c r="E8735" s="15">
        <f t="shared" si="937"/>
        <v>44407</v>
      </c>
    </row>
    <row r="8736" spans="1:5" x14ac:dyDescent="0.25">
      <c r="A8736" t="s">
        <v>8736</v>
      </c>
      <c r="B8736">
        <v>468</v>
      </c>
      <c r="C8736" s="14" t="str">
        <f t="shared" si="939"/>
        <v>23:00:00</v>
      </c>
      <c r="D8736" s="1" t="str">
        <f t="shared" si="936"/>
        <v>2021-07-30</v>
      </c>
      <c r="E8736" s="15">
        <f t="shared" si="937"/>
        <v>44407</v>
      </c>
    </row>
    <row r="8737" spans="1:5" x14ac:dyDescent="0.25">
      <c r="A8737" t="s">
        <v>8737</v>
      </c>
      <c r="B8737">
        <v>534</v>
      </c>
      <c r="C8737" s="14" t="str">
        <f t="shared" si="939"/>
        <v>00:00:00</v>
      </c>
      <c r="D8737" s="1" t="str">
        <f t="shared" si="936"/>
        <v>2021-07-31</v>
      </c>
      <c r="E8737" s="15">
        <f t="shared" si="937"/>
        <v>44408</v>
      </c>
    </row>
    <row r="8738" spans="1:5" x14ac:dyDescent="0.25">
      <c r="A8738" t="s">
        <v>8738</v>
      </c>
      <c r="B8738">
        <v>444</v>
      </c>
      <c r="C8738" s="14" t="str">
        <f t="shared" ref="C8738:C8748" si="940">RIGHT(LEFT(A8738,19),8)</f>
        <v>01:00:00</v>
      </c>
      <c r="D8738" s="1" t="str">
        <f t="shared" si="936"/>
        <v>2021-07-31</v>
      </c>
      <c r="E8738" s="15">
        <f t="shared" si="937"/>
        <v>44408</v>
      </c>
    </row>
    <row r="8739" spans="1:5" x14ac:dyDescent="0.25">
      <c r="A8739" t="s">
        <v>8739</v>
      </c>
      <c r="B8739">
        <v>1758</v>
      </c>
      <c r="C8739" s="14" t="str">
        <f t="shared" si="940"/>
        <v>02:00:00</v>
      </c>
      <c r="D8739" s="1" t="str">
        <f t="shared" si="936"/>
        <v>2021-07-31</v>
      </c>
      <c r="E8739" s="15">
        <f t="shared" si="937"/>
        <v>44408</v>
      </c>
    </row>
    <row r="8740" spans="1:5" x14ac:dyDescent="0.25">
      <c r="A8740" t="s">
        <v>8740</v>
      </c>
      <c r="B8740">
        <v>474</v>
      </c>
      <c r="C8740" s="14" t="str">
        <f t="shared" si="940"/>
        <v>03:00:00</v>
      </c>
      <c r="D8740" s="1" t="str">
        <f t="shared" si="936"/>
        <v>2021-07-31</v>
      </c>
      <c r="E8740" s="15">
        <f t="shared" si="937"/>
        <v>44408</v>
      </c>
    </row>
    <row r="8741" spans="1:5" x14ac:dyDescent="0.25">
      <c r="A8741" t="s">
        <v>8741</v>
      </c>
      <c r="B8741">
        <v>450</v>
      </c>
      <c r="C8741" s="14" t="str">
        <f t="shared" si="940"/>
        <v>04:00:00</v>
      </c>
      <c r="D8741" s="1" t="str">
        <f t="shared" si="936"/>
        <v>2021-07-31</v>
      </c>
      <c r="E8741" s="15">
        <f t="shared" si="937"/>
        <v>44408</v>
      </c>
    </row>
    <row r="8742" spans="1:5" x14ac:dyDescent="0.25">
      <c r="A8742" t="s">
        <v>8742</v>
      </c>
      <c r="B8742">
        <v>540</v>
      </c>
      <c r="C8742" s="14" t="str">
        <f t="shared" si="940"/>
        <v>05:00:00</v>
      </c>
      <c r="D8742" s="1" t="str">
        <f t="shared" si="936"/>
        <v>2021-07-31</v>
      </c>
      <c r="E8742" s="15">
        <f t="shared" si="937"/>
        <v>44408</v>
      </c>
    </row>
    <row r="8743" spans="1:5" x14ac:dyDescent="0.25">
      <c r="A8743" t="s">
        <v>8743</v>
      </c>
      <c r="B8743">
        <v>474</v>
      </c>
      <c r="C8743" s="14" t="str">
        <f t="shared" si="940"/>
        <v>06:00:00</v>
      </c>
      <c r="D8743" s="1" t="str">
        <f t="shared" si="936"/>
        <v>2021-07-31</v>
      </c>
      <c r="E8743" s="15">
        <f t="shared" si="937"/>
        <v>44408</v>
      </c>
    </row>
    <row r="8744" spans="1:5" x14ac:dyDescent="0.25">
      <c r="A8744" t="s">
        <v>8744</v>
      </c>
      <c r="B8744">
        <v>480</v>
      </c>
      <c r="C8744" s="14" t="str">
        <f t="shared" si="940"/>
        <v>07:00:00</v>
      </c>
      <c r="D8744" s="1" t="str">
        <f t="shared" si="936"/>
        <v>2021-07-31</v>
      </c>
      <c r="E8744" s="15">
        <f t="shared" si="937"/>
        <v>44408</v>
      </c>
    </row>
    <row r="8745" spans="1:5" x14ac:dyDescent="0.25">
      <c r="A8745" t="s">
        <v>8745</v>
      </c>
      <c r="B8745">
        <v>606</v>
      </c>
      <c r="C8745" s="14" t="str">
        <f t="shared" si="940"/>
        <v>08:00:00</v>
      </c>
      <c r="D8745" s="1" t="str">
        <f t="shared" si="936"/>
        <v>2021-07-31</v>
      </c>
      <c r="E8745" s="15">
        <f t="shared" si="937"/>
        <v>44408</v>
      </c>
    </row>
    <row r="8746" spans="1:5" x14ac:dyDescent="0.25">
      <c r="A8746" t="s">
        <v>8746</v>
      </c>
      <c r="B8746">
        <v>576</v>
      </c>
      <c r="C8746" s="14" t="str">
        <f t="shared" si="940"/>
        <v>09:00:00</v>
      </c>
      <c r="D8746" s="1" t="str">
        <f t="shared" si="936"/>
        <v>2021-07-31</v>
      </c>
      <c r="E8746" s="15">
        <f t="shared" si="937"/>
        <v>44408</v>
      </c>
    </row>
    <row r="8747" spans="1:5" x14ac:dyDescent="0.25">
      <c r="A8747" t="s">
        <v>8747</v>
      </c>
      <c r="B8747">
        <v>570</v>
      </c>
      <c r="C8747" s="14" t="str">
        <f t="shared" si="940"/>
        <v>10:00:00</v>
      </c>
      <c r="D8747" s="1" t="str">
        <f t="shared" si="936"/>
        <v>2021-07-31</v>
      </c>
      <c r="E8747" s="15">
        <f t="shared" si="937"/>
        <v>44408</v>
      </c>
    </row>
    <row r="8748" spans="1:5" x14ac:dyDescent="0.25">
      <c r="A8748" t="s">
        <v>8748</v>
      </c>
      <c r="B8748">
        <v>660</v>
      </c>
      <c r="C8748" s="14" t="str">
        <f t="shared" si="940"/>
        <v>11:00:00</v>
      </c>
      <c r="D8748" s="1" t="str">
        <f t="shared" si="936"/>
        <v>2021-07-31</v>
      </c>
      <c r="E8748" s="15">
        <f t="shared" si="937"/>
        <v>44408</v>
      </c>
    </row>
    <row r="8749" spans="1:5" x14ac:dyDescent="0.25">
      <c r="A8749" t="s">
        <v>8749</v>
      </c>
      <c r="B8749">
        <v>906</v>
      </c>
      <c r="C8749" s="14" t="str">
        <f t="shared" ref="C8749:C8759" si="941">RIGHT(LEFT(A8749,19),8)</f>
        <v>12:00:00</v>
      </c>
      <c r="D8749" s="1" t="str">
        <f t="shared" si="936"/>
        <v>2021-07-31</v>
      </c>
      <c r="E8749" s="15">
        <f t="shared" si="937"/>
        <v>44408</v>
      </c>
    </row>
    <row r="8750" spans="1:5" x14ac:dyDescent="0.25">
      <c r="A8750" t="s">
        <v>8750</v>
      </c>
      <c r="B8750">
        <v>582</v>
      </c>
      <c r="C8750" s="14" t="str">
        <f t="shared" si="941"/>
        <v>13:00:00</v>
      </c>
      <c r="D8750" s="1" t="str">
        <f t="shared" si="936"/>
        <v>2021-07-31</v>
      </c>
      <c r="E8750" s="15">
        <f t="shared" si="937"/>
        <v>44408</v>
      </c>
    </row>
    <row r="8751" spans="1:5" x14ac:dyDescent="0.25">
      <c r="A8751" t="s">
        <v>8751</v>
      </c>
      <c r="B8751">
        <v>612</v>
      </c>
      <c r="C8751" s="14" t="str">
        <f t="shared" si="941"/>
        <v>14:00:00</v>
      </c>
      <c r="D8751" s="1" t="str">
        <f t="shared" si="936"/>
        <v>2021-07-31</v>
      </c>
      <c r="E8751" s="15">
        <f t="shared" si="937"/>
        <v>44408</v>
      </c>
    </row>
    <row r="8752" spans="1:5" x14ac:dyDescent="0.25">
      <c r="A8752" t="s">
        <v>8752</v>
      </c>
      <c r="B8752">
        <v>516</v>
      </c>
      <c r="C8752" s="14" t="str">
        <f t="shared" si="941"/>
        <v>15:00:00</v>
      </c>
      <c r="D8752" s="1" t="str">
        <f t="shared" si="936"/>
        <v>2021-07-31</v>
      </c>
      <c r="E8752" s="15">
        <f t="shared" si="937"/>
        <v>44408</v>
      </c>
    </row>
    <row r="8753" spans="1:5" x14ac:dyDescent="0.25">
      <c r="A8753" t="s">
        <v>8753</v>
      </c>
      <c r="B8753">
        <v>594</v>
      </c>
      <c r="C8753" s="14" t="str">
        <f t="shared" si="941"/>
        <v>16:00:00</v>
      </c>
      <c r="D8753" s="1" t="str">
        <f t="shared" si="936"/>
        <v>2021-07-31</v>
      </c>
      <c r="E8753" s="15">
        <f t="shared" si="937"/>
        <v>44408</v>
      </c>
    </row>
    <row r="8754" spans="1:5" x14ac:dyDescent="0.25">
      <c r="A8754" t="s">
        <v>8754</v>
      </c>
      <c r="B8754">
        <v>516</v>
      </c>
      <c r="C8754" s="14" t="str">
        <f t="shared" si="941"/>
        <v>17:00:00</v>
      </c>
      <c r="D8754" s="1" t="str">
        <f t="shared" si="936"/>
        <v>2021-07-31</v>
      </c>
      <c r="E8754" s="15">
        <f t="shared" si="937"/>
        <v>44408</v>
      </c>
    </row>
    <row r="8755" spans="1:5" x14ac:dyDescent="0.25">
      <c r="A8755" t="s">
        <v>8755</v>
      </c>
      <c r="B8755">
        <v>510</v>
      </c>
      <c r="C8755" s="14" t="str">
        <f t="shared" si="941"/>
        <v>18:00:00</v>
      </c>
      <c r="D8755" s="1" t="str">
        <f t="shared" si="936"/>
        <v>2021-07-31</v>
      </c>
      <c r="E8755" s="15">
        <f t="shared" si="937"/>
        <v>44408</v>
      </c>
    </row>
    <row r="8756" spans="1:5" x14ac:dyDescent="0.25">
      <c r="A8756" t="s">
        <v>8756</v>
      </c>
      <c r="B8756">
        <v>1854</v>
      </c>
      <c r="C8756" s="14" t="str">
        <f t="shared" si="941"/>
        <v>19:00:00</v>
      </c>
      <c r="D8756" s="1" t="str">
        <f t="shared" si="936"/>
        <v>2021-07-31</v>
      </c>
      <c r="E8756" s="15">
        <f t="shared" si="937"/>
        <v>44408</v>
      </c>
    </row>
    <row r="8757" spans="1:5" x14ac:dyDescent="0.25">
      <c r="A8757" t="s">
        <v>8757</v>
      </c>
      <c r="B8757">
        <v>516</v>
      </c>
      <c r="C8757" s="14" t="str">
        <f t="shared" si="941"/>
        <v>20:00:00</v>
      </c>
      <c r="D8757" s="1" t="str">
        <f t="shared" si="936"/>
        <v>2021-07-31</v>
      </c>
      <c r="E8757" s="15">
        <f t="shared" si="937"/>
        <v>44408</v>
      </c>
    </row>
    <row r="8758" spans="1:5" x14ac:dyDescent="0.25">
      <c r="A8758" t="s">
        <v>8758</v>
      </c>
      <c r="B8758">
        <v>540</v>
      </c>
      <c r="C8758" s="14" t="str">
        <f t="shared" si="941"/>
        <v>21:00:00</v>
      </c>
      <c r="D8758" s="1" t="str">
        <f t="shared" si="936"/>
        <v>2021-07-31</v>
      </c>
      <c r="E8758" s="15">
        <f t="shared" si="937"/>
        <v>44408</v>
      </c>
    </row>
    <row r="8759" spans="1:5" x14ac:dyDescent="0.25">
      <c r="A8759" t="s">
        <v>8759</v>
      </c>
      <c r="B8759">
        <v>444</v>
      </c>
      <c r="C8759" s="14" t="str">
        <f t="shared" si="941"/>
        <v>22:00:00</v>
      </c>
      <c r="D8759" s="1" t="str">
        <f t="shared" si="936"/>
        <v>2021-07-31</v>
      </c>
      <c r="E8759" s="15">
        <f t="shared" si="937"/>
        <v>44408</v>
      </c>
    </row>
    <row r="8760" spans="1:5" x14ac:dyDescent="0.25">
      <c r="A8760" t="s">
        <v>8760</v>
      </c>
      <c r="B8760">
        <v>444</v>
      </c>
      <c r="C8760" s="14" t="str">
        <f t="shared" ref="C8760:C8769" si="942">RIGHT(LEFT(A8760,19),8)</f>
        <v>23:00:00</v>
      </c>
      <c r="D8760" s="1" t="str">
        <f t="shared" si="936"/>
        <v>2021-07-31</v>
      </c>
      <c r="E8760" s="15">
        <f t="shared" si="937"/>
        <v>44408</v>
      </c>
    </row>
    <row r="8761" spans="1:5" x14ac:dyDescent="0.25">
      <c r="A8761" t="s">
        <v>8761</v>
      </c>
      <c r="B8761">
        <v>528</v>
      </c>
      <c r="C8761" s="14" t="str">
        <f t="shared" si="942"/>
        <v>00:00:00</v>
      </c>
      <c r="D8761" s="1" t="str">
        <f t="shared" si="936"/>
        <v>2021-08-01</v>
      </c>
      <c r="E8761" s="15">
        <f t="shared" si="937"/>
        <v>44409</v>
      </c>
    </row>
    <row r="8762" spans="1:5" x14ac:dyDescent="0.25">
      <c r="A8762" t="s">
        <v>8762</v>
      </c>
      <c r="B8762">
        <v>450</v>
      </c>
      <c r="C8762" s="14" t="str">
        <f t="shared" si="942"/>
        <v>01:00:00</v>
      </c>
      <c r="D8762" s="1" t="str">
        <f t="shared" si="936"/>
        <v>2021-08-01</v>
      </c>
      <c r="E8762" s="15">
        <f t="shared" si="937"/>
        <v>44409</v>
      </c>
    </row>
    <row r="8763" spans="1:5" x14ac:dyDescent="0.25">
      <c r="A8763" t="s">
        <v>8763</v>
      </c>
      <c r="B8763">
        <v>450</v>
      </c>
      <c r="C8763" s="14" t="str">
        <f t="shared" si="942"/>
        <v>02:00:00</v>
      </c>
      <c r="D8763" s="1" t="str">
        <f t="shared" si="936"/>
        <v>2021-08-01</v>
      </c>
      <c r="E8763" s="15">
        <f t="shared" si="937"/>
        <v>44409</v>
      </c>
    </row>
    <row r="8764" spans="1:5" x14ac:dyDescent="0.25">
      <c r="A8764" t="s">
        <v>8764</v>
      </c>
      <c r="B8764">
        <v>588</v>
      </c>
      <c r="C8764" s="14" t="str">
        <f t="shared" si="942"/>
        <v>03:00:00</v>
      </c>
      <c r="D8764" s="1" t="str">
        <f t="shared" si="936"/>
        <v>2021-08-01</v>
      </c>
      <c r="E8764" s="15">
        <f t="shared" si="937"/>
        <v>44409</v>
      </c>
    </row>
    <row r="8765" spans="1:5" x14ac:dyDescent="0.25">
      <c r="A8765" t="s">
        <v>8765</v>
      </c>
      <c r="B8765">
        <v>444</v>
      </c>
      <c r="C8765" s="14" t="str">
        <f t="shared" si="942"/>
        <v>04:00:00</v>
      </c>
      <c r="D8765" s="1" t="str">
        <f t="shared" si="936"/>
        <v>2021-08-01</v>
      </c>
      <c r="E8765" s="15">
        <f t="shared" si="937"/>
        <v>44409</v>
      </c>
    </row>
    <row r="8766" spans="1:5" x14ac:dyDescent="0.25">
      <c r="A8766" t="s">
        <v>8766</v>
      </c>
      <c r="B8766">
        <v>498</v>
      </c>
      <c r="C8766" s="14" t="str">
        <f t="shared" si="942"/>
        <v>05:00:00</v>
      </c>
      <c r="D8766" s="1" t="str">
        <f t="shared" si="936"/>
        <v>2021-08-01</v>
      </c>
      <c r="E8766" s="15">
        <f t="shared" si="937"/>
        <v>44409</v>
      </c>
    </row>
    <row r="8767" spans="1:5" x14ac:dyDescent="0.25">
      <c r="A8767" t="s">
        <v>8767</v>
      </c>
      <c r="B8767">
        <v>534</v>
      </c>
      <c r="C8767" s="14" t="str">
        <f t="shared" si="942"/>
        <v>06:00:00</v>
      </c>
      <c r="D8767" s="1" t="str">
        <f t="shared" si="936"/>
        <v>2021-08-01</v>
      </c>
      <c r="E8767" s="15">
        <f t="shared" si="937"/>
        <v>44409</v>
      </c>
    </row>
    <row r="8768" spans="1:5" x14ac:dyDescent="0.25">
      <c r="A8768" t="s">
        <v>8768</v>
      </c>
      <c r="B8768">
        <v>450</v>
      </c>
      <c r="C8768" s="14" t="str">
        <f t="shared" si="942"/>
        <v>07:00:00</v>
      </c>
      <c r="D8768" s="1" t="str">
        <f t="shared" si="936"/>
        <v>2021-08-01</v>
      </c>
      <c r="E8768" s="15">
        <f t="shared" si="937"/>
        <v>44409</v>
      </c>
    </row>
    <row r="8769" spans="1:5" x14ac:dyDescent="0.25">
      <c r="A8769" t="s">
        <v>8769</v>
      </c>
      <c r="B8769">
        <v>540</v>
      </c>
      <c r="C8769" s="14" t="str">
        <f t="shared" si="942"/>
        <v>08:00:00</v>
      </c>
      <c r="D8769" s="1" t="str">
        <f t="shared" si="936"/>
        <v>2021-08-01</v>
      </c>
      <c r="E8769" s="15">
        <f t="shared" si="937"/>
        <v>44409</v>
      </c>
    </row>
    <row r="8770" spans="1:5" x14ac:dyDescent="0.25">
      <c r="A8770" t="s">
        <v>8770</v>
      </c>
      <c r="B8770">
        <v>600</v>
      </c>
      <c r="C8770" s="14" t="str">
        <f t="shared" ref="C8770:C8780" si="943">RIGHT(LEFT(A8770,19),8)</f>
        <v>09:00:00</v>
      </c>
      <c r="D8770" s="1" t="str">
        <f t="shared" ref="D8770:D8833" si="944">LEFT($A8770,10)</f>
        <v>2021-08-01</v>
      </c>
      <c r="E8770" s="15">
        <f t="shared" si="937"/>
        <v>44409</v>
      </c>
    </row>
    <row r="8771" spans="1:5" x14ac:dyDescent="0.25">
      <c r="A8771" t="s">
        <v>8771</v>
      </c>
      <c r="B8771">
        <v>522</v>
      </c>
      <c r="C8771" s="14" t="str">
        <f t="shared" si="943"/>
        <v>10:00:00</v>
      </c>
      <c r="D8771" s="1" t="str">
        <f t="shared" si="944"/>
        <v>2021-08-01</v>
      </c>
      <c r="E8771" s="15">
        <f t="shared" si="937"/>
        <v>44409</v>
      </c>
    </row>
    <row r="8772" spans="1:5" x14ac:dyDescent="0.25">
      <c r="A8772" t="s">
        <v>8772</v>
      </c>
      <c r="B8772">
        <v>630</v>
      </c>
      <c r="C8772" s="14" t="str">
        <f t="shared" si="943"/>
        <v>11:00:00</v>
      </c>
      <c r="D8772" s="1" t="str">
        <f t="shared" si="944"/>
        <v>2021-08-01</v>
      </c>
      <c r="E8772" s="15">
        <f t="shared" ref="E8772:E8835" si="945">$F$2+1*INT((ROW()-1)/24)</f>
        <v>44409</v>
      </c>
    </row>
    <row r="8773" spans="1:5" x14ac:dyDescent="0.25">
      <c r="A8773" t="s">
        <v>8773</v>
      </c>
      <c r="B8773">
        <v>1836</v>
      </c>
      <c r="C8773" s="14" t="str">
        <f t="shared" si="943"/>
        <v>12:00:00</v>
      </c>
      <c r="D8773" s="1" t="str">
        <f t="shared" si="944"/>
        <v>2021-08-01</v>
      </c>
      <c r="E8773" s="15">
        <f t="shared" si="945"/>
        <v>44409</v>
      </c>
    </row>
    <row r="8774" spans="1:5" x14ac:dyDescent="0.25">
      <c r="A8774" t="s">
        <v>8774</v>
      </c>
      <c r="B8774">
        <v>558</v>
      </c>
      <c r="C8774" s="14" t="str">
        <f t="shared" si="943"/>
        <v>13:00:00</v>
      </c>
      <c r="D8774" s="1" t="str">
        <f t="shared" si="944"/>
        <v>2021-08-01</v>
      </c>
      <c r="E8774" s="15">
        <f t="shared" si="945"/>
        <v>44409</v>
      </c>
    </row>
    <row r="8775" spans="1:5" x14ac:dyDescent="0.25">
      <c r="A8775" t="s">
        <v>8775</v>
      </c>
      <c r="B8775">
        <v>654</v>
      </c>
      <c r="C8775" s="14" t="str">
        <f t="shared" si="943"/>
        <v>14:00:00</v>
      </c>
      <c r="D8775" s="1" t="str">
        <f t="shared" si="944"/>
        <v>2021-08-01</v>
      </c>
      <c r="E8775" s="15">
        <f t="shared" si="945"/>
        <v>44409</v>
      </c>
    </row>
    <row r="8776" spans="1:5" x14ac:dyDescent="0.25">
      <c r="A8776" t="s">
        <v>8776</v>
      </c>
      <c r="B8776">
        <v>570</v>
      </c>
      <c r="C8776" s="14" t="str">
        <f t="shared" si="943"/>
        <v>15:00:00</v>
      </c>
      <c r="D8776" s="1" t="str">
        <f t="shared" si="944"/>
        <v>2021-08-01</v>
      </c>
      <c r="E8776" s="15">
        <f t="shared" si="945"/>
        <v>44409</v>
      </c>
    </row>
    <row r="8777" spans="1:5" x14ac:dyDescent="0.25">
      <c r="A8777" t="s">
        <v>8777</v>
      </c>
      <c r="B8777">
        <v>588</v>
      </c>
      <c r="C8777" s="14" t="str">
        <f t="shared" si="943"/>
        <v>16:00:00</v>
      </c>
      <c r="D8777" s="1" t="str">
        <f t="shared" si="944"/>
        <v>2021-08-01</v>
      </c>
      <c r="E8777" s="15">
        <f t="shared" si="945"/>
        <v>44409</v>
      </c>
    </row>
    <row r="8778" spans="1:5" x14ac:dyDescent="0.25">
      <c r="A8778" t="s">
        <v>8778</v>
      </c>
      <c r="B8778">
        <v>660</v>
      </c>
      <c r="C8778" s="14" t="str">
        <f t="shared" si="943"/>
        <v>17:00:00</v>
      </c>
      <c r="D8778" s="1" t="str">
        <f t="shared" si="944"/>
        <v>2021-08-01</v>
      </c>
      <c r="E8778" s="15">
        <f t="shared" si="945"/>
        <v>44409</v>
      </c>
    </row>
    <row r="8779" spans="1:5" x14ac:dyDescent="0.25">
      <c r="A8779" t="s">
        <v>8779</v>
      </c>
      <c r="B8779">
        <v>1644</v>
      </c>
      <c r="C8779" s="14" t="str">
        <f t="shared" si="943"/>
        <v>18:00:00</v>
      </c>
      <c r="D8779" s="1" t="str">
        <f t="shared" si="944"/>
        <v>2021-08-01</v>
      </c>
      <c r="E8779" s="15">
        <f t="shared" si="945"/>
        <v>44409</v>
      </c>
    </row>
    <row r="8780" spans="1:5" x14ac:dyDescent="0.25">
      <c r="A8780" t="s">
        <v>8780</v>
      </c>
      <c r="B8780">
        <v>648</v>
      </c>
      <c r="C8780" s="14" t="str">
        <f t="shared" si="943"/>
        <v>19:00:00</v>
      </c>
      <c r="D8780" s="1" t="str">
        <f t="shared" si="944"/>
        <v>2021-08-01</v>
      </c>
      <c r="E8780" s="15">
        <f t="shared" si="945"/>
        <v>44409</v>
      </c>
    </row>
    <row r="8781" spans="1:5" x14ac:dyDescent="0.25">
      <c r="A8781" t="s">
        <v>8781</v>
      </c>
      <c r="B8781">
        <v>564</v>
      </c>
      <c r="C8781" s="14" t="str">
        <f t="shared" ref="C8781:C8791" si="946">RIGHT(LEFT(A8781,19),8)</f>
        <v>20:00:00</v>
      </c>
      <c r="D8781" s="1" t="str">
        <f t="shared" si="944"/>
        <v>2021-08-01</v>
      </c>
      <c r="E8781" s="15">
        <f t="shared" si="945"/>
        <v>44409</v>
      </c>
    </row>
    <row r="8782" spans="1:5" x14ac:dyDescent="0.25">
      <c r="A8782" t="s">
        <v>8782</v>
      </c>
      <c r="B8782">
        <v>618</v>
      </c>
      <c r="C8782" s="14" t="str">
        <f t="shared" si="946"/>
        <v>21:00:00</v>
      </c>
      <c r="D8782" s="1" t="str">
        <f t="shared" si="944"/>
        <v>2021-08-01</v>
      </c>
      <c r="E8782" s="15">
        <f t="shared" si="945"/>
        <v>44409</v>
      </c>
    </row>
    <row r="8783" spans="1:5" x14ac:dyDescent="0.25">
      <c r="A8783" t="s">
        <v>8783</v>
      </c>
      <c r="B8783">
        <v>498</v>
      </c>
      <c r="C8783" s="14" t="str">
        <f t="shared" si="946"/>
        <v>22:00:00</v>
      </c>
      <c r="D8783" s="1" t="str">
        <f t="shared" si="944"/>
        <v>2021-08-01</v>
      </c>
      <c r="E8783" s="15">
        <f t="shared" si="945"/>
        <v>44409</v>
      </c>
    </row>
    <row r="8784" spans="1:5" x14ac:dyDescent="0.25">
      <c r="A8784" t="s">
        <v>8784</v>
      </c>
      <c r="B8784">
        <v>498</v>
      </c>
      <c r="C8784" s="14" t="str">
        <f t="shared" si="946"/>
        <v>23:00:00</v>
      </c>
      <c r="D8784" s="1" t="str">
        <f t="shared" si="944"/>
        <v>2021-08-01</v>
      </c>
      <c r="E8784" s="15">
        <f t="shared" si="945"/>
        <v>44409</v>
      </c>
    </row>
    <row r="8785" spans="1:5" x14ac:dyDescent="0.25">
      <c r="A8785" t="s">
        <v>8785</v>
      </c>
      <c r="B8785">
        <v>582</v>
      </c>
      <c r="C8785" s="14" t="str">
        <f t="shared" si="946"/>
        <v>00:00:00</v>
      </c>
      <c r="D8785" s="1" t="str">
        <f t="shared" si="944"/>
        <v>2021-08-02</v>
      </c>
      <c r="E8785" s="15">
        <f t="shared" si="945"/>
        <v>44410</v>
      </c>
    </row>
    <row r="8786" spans="1:5" x14ac:dyDescent="0.25">
      <c r="A8786" t="s">
        <v>8786</v>
      </c>
      <c r="B8786">
        <v>516</v>
      </c>
      <c r="C8786" s="14" t="str">
        <f t="shared" si="946"/>
        <v>01:00:00</v>
      </c>
      <c r="D8786" s="1" t="str">
        <f t="shared" si="944"/>
        <v>2021-08-02</v>
      </c>
      <c r="E8786" s="15">
        <f t="shared" si="945"/>
        <v>44410</v>
      </c>
    </row>
    <row r="8787" spans="1:5" x14ac:dyDescent="0.25">
      <c r="A8787" t="s">
        <v>8787</v>
      </c>
      <c r="B8787">
        <v>564</v>
      </c>
      <c r="C8787" s="14" t="str">
        <f t="shared" si="946"/>
        <v>02:00:00</v>
      </c>
      <c r="D8787" s="1" t="str">
        <f t="shared" si="944"/>
        <v>2021-08-02</v>
      </c>
      <c r="E8787" s="15">
        <f t="shared" si="945"/>
        <v>44410</v>
      </c>
    </row>
    <row r="8788" spans="1:5" x14ac:dyDescent="0.25">
      <c r="A8788" t="s">
        <v>8788</v>
      </c>
      <c r="B8788">
        <v>594</v>
      </c>
      <c r="C8788" s="14" t="str">
        <f t="shared" si="946"/>
        <v>03:00:00</v>
      </c>
      <c r="D8788" s="1" t="str">
        <f t="shared" si="944"/>
        <v>2021-08-02</v>
      </c>
      <c r="E8788" s="15">
        <f t="shared" si="945"/>
        <v>44410</v>
      </c>
    </row>
    <row r="8789" spans="1:5" x14ac:dyDescent="0.25">
      <c r="A8789" t="s">
        <v>8789</v>
      </c>
      <c r="B8789">
        <v>1602</v>
      </c>
      <c r="C8789" s="14" t="str">
        <f t="shared" si="946"/>
        <v>04:00:00</v>
      </c>
      <c r="D8789" s="1" t="str">
        <f t="shared" si="944"/>
        <v>2021-08-02</v>
      </c>
      <c r="E8789" s="15">
        <f t="shared" si="945"/>
        <v>44410</v>
      </c>
    </row>
    <row r="8790" spans="1:5" x14ac:dyDescent="0.25">
      <c r="A8790" t="s">
        <v>8790</v>
      </c>
      <c r="B8790">
        <v>1800</v>
      </c>
      <c r="C8790" s="14" t="str">
        <f t="shared" si="946"/>
        <v>05:00:00</v>
      </c>
      <c r="D8790" s="1" t="str">
        <f t="shared" si="944"/>
        <v>2021-08-02</v>
      </c>
      <c r="E8790" s="15">
        <f t="shared" si="945"/>
        <v>44410</v>
      </c>
    </row>
    <row r="8791" spans="1:5" x14ac:dyDescent="0.25">
      <c r="A8791" t="s">
        <v>8791</v>
      </c>
      <c r="B8791">
        <v>510</v>
      </c>
      <c r="C8791" s="14" t="str">
        <f t="shared" si="946"/>
        <v>06:00:00</v>
      </c>
      <c r="D8791" s="1" t="str">
        <f t="shared" si="944"/>
        <v>2021-08-02</v>
      </c>
      <c r="E8791" s="15">
        <f t="shared" si="945"/>
        <v>44410</v>
      </c>
    </row>
    <row r="8792" spans="1:5" x14ac:dyDescent="0.25">
      <c r="A8792" t="s">
        <v>8792</v>
      </c>
      <c r="B8792">
        <v>462</v>
      </c>
      <c r="C8792" s="14" t="str">
        <f t="shared" ref="C8792:C8801" si="947">RIGHT(LEFT(A8792,19),8)</f>
        <v>07:00:00</v>
      </c>
      <c r="D8792" s="1" t="str">
        <f t="shared" si="944"/>
        <v>2021-08-02</v>
      </c>
      <c r="E8792" s="15">
        <f t="shared" si="945"/>
        <v>44410</v>
      </c>
    </row>
    <row r="8793" spans="1:5" x14ac:dyDescent="0.25">
      <c r="A8793" t="s">
        <v>8793</v>
      </c>
      <c r="B8793">
        <v>534</v>
      </c>
      <c r="C8793" s="14" t="str">
        <f t="shared" si="947"/>
        <v>08:00:00</v>
      </c>
      <c r="D8793" s="1" t="str">
        <f t="shared" si="944"/>
        <v>2021-08-02</v>
      </c>
      <c r="E8793" s="15">
        <f t="shared" si="945"/>
        <v>44410</v>
      </c>
    </row>
    <row r="8794" spans="1:5" x14ac:dyDescent="0.25">
      <c r="A8794" t="s">
        <v>8794</v>
      </c>
      <c r="B8794">
        <v>3498</v>
      </c>
      <c r="C8794" s="14" t="str">
        <f t="shared" si="947"/>
        <v>09:00:00</v>
      </c>
      <c r="D8794" s="1" t="str">
        <f t="shared" si="944"/>
        <v>2021-08-02</v>
      </c>
      <c r="E8794" s="15">
        <f t="shared" si="945"/>
        <v>44410</v>
      </c>
    </row>
    <row r="8795" spans="1:5" x14ac:dyDescent="0.25">
      <c r="A8795" t="s">
        <v>8795</v>
      </c>
      <c r="B8795">
        <v>1014</v>
      </c>
      <c r="C8795" s="14" t="str">
        <f t="shared" si="947"/>
        <v>10:00:00</v>
      </c>
      <c r="D8795" s="1" t="str">
        <f t="shared" si="944"/>
        <v>2021-08-02</v>
      </c>
      <c r="E8795" s="15">
        <f t="shared" si="945"/>
        <v>44410</v>
      </c>
    </row>
    <row r="8796" spans="1:5" x14ac:dyDescent="0.25">
      <c r="A8796" t="s">
        <v>8796</v>
      </c>
      <c r="B8796">
        <v>1974</v>
      </c>
      <c r="C8796" s="14" t="str">
        <f t="shared" si="947"/>
        <v>11:00:00</v>
      </c>
      <c r="D8796" s="1" t="str">
        <f t="shared" si="944"/>
        <v>2021-08-02</v>
      </c>
      <c r="E8796" s="15">
        <f t="shared" si="945"/>
        <v>44410</v>
      </c>
    </row>
    <row r="8797" spans="1:5" x14ac:dyDescent="0.25">
      <c r="A8797" t="s">
        <v>8797</v>
      </c>
      <c r="B8797">
        <v>1362</v>
      </c>
      <c r="C8797" s="14" t="str">
        <f t="shared" si="947"/>
        <v>12:00:00</v>
      </c>
      <c r="D8797" s="1" t="str">
        <f t="shared" si="944"/>
        <v>2021-08-02</v>
      </c>
      <c r="E8797" s="15">
        <f t="shared" si="945"/>
        <v>44410</v>
      </c>
    </row>
    <row r="8798" spans="1:5" x14ac:dyDescent="0.25">
      <c r="A8798" t="s">
        <v>8798</v>
      </c>
      <c r="B8798">
        <v>552</v>
      </c>
      <c r="C8798" s="14" t="str">
        <f t="shared" si="947"/>
        <v>13:00:00</v>
      </c>
      <c r="D8798" s="1" t="str">
        <f t="shared" si="944"/>
        <v>2021-08-02</v>
      </c>
      <c r="E8798" s="15">
        <f t="shared" si="945"/>
        <v>44410</v>
      </c>
    </row>
    <row r="8799" spans="1:5" x14ac:dyDescent="0.25">
      <c r="A8799" t="s">
        <v>8799</v>
      </c>
      <c r="B8799">
        <v>744</v>
      </c>
      <c r="C8799" s="14" t="str">
        <f t="shared" si="947"/>
        <v>14:00:00</v>
      </c>
      <c r="D8799" s="1" t="str">
        <f t="shared" si="944"/>
        <v>2021-08-02</v>
      </c>
      <c r="E8799" s="15">
        <f t="shared" si="945"/>
        <v>44410</v>
      </c>
    </row>
    <row r="8800" spans="1:5" x14ac:dyDescent="0.25">
      <c r="A8800" t="s">
        <v>8800</v>
      </c>
      <c r="B8800">
        <v>594</v>
      </c>
      <c r="C8800" s="14" t="str">
        <f t="shared" si="947"/>
        <v>15:00:00</v>
      </c>
      <c r="D8800" s="1" t="str">
        <f t="shared" si="944"/>
        <v>2021-08-02</v>
      </c>
      <c r="E8800" s="15">
        <f t="shared" si="945"/>
        <v>44410</v>
      </c>
    </row>
    <row r="8801" spans="1:5" x14ac:dyDescent="0.25">
      <c r="A8801" t="s">
        <v>8801</v>
      </c>
      <c r="B8801">
        <v>2646</v>
      </c>
      <c r="C8801" s="14" t="str">
        <f t="shared" si="947"/>
        <v>16:00:00</v>
      </c>
      <c r="D8801" s="1" t="str">
        <f t="shared" si="944"/>
        <v>2021-08-02</v>
      </c>
      <c r="E8801" s="15">
        <f t="shared" si="945"/>
        <v>44410</v>
      </c>
    </row>
    <row r="8802" spans="1:5" x14ac:dyDescent="0.25">
      <c r="A8802" t="s">
        <v>8802</v>
      </c>
      <c r="B8802">
        <v>618</v>
      </c>
      <c r="C8802" s="14" t="str">
        <f t="shared" ref="C8802:C8812" si="948">RIGHT(LEFT(A8802,19),8)</f>
        <v>17:00:00</v>
      </c>
      <c r="D8802" s="1" t="str">
        <f t="shared" si="944"/>
        <v>2021-08-02</v>
      </c>
      <c r="E8802" s="15">
        <f t="shared" si="945"/>
        <v>44410</v>
      </c>
    </row>
    <row r="8803" spans="1:5" x14ac:dyDescent="0.25">
      <c r="A8803" t="s">
        <v>8803</v>
      </c>
      <c r="B8803">
        <v>582</v>
      </c>
      <c r="C8803" s="14" t="str">
        <f t="shared" si="948"/>
        <v>18:00:00</v>
      </c>
      <c r="D8803" s="1" t="str">
        <f t="shared" si="944"/>
        <v>2021-08-02</v>
      </c>
      <c r="E8803" s="15">
        <f t="shared" si="945"/>
        <v>44410</v>
      </c>
    </row>
    <row r="8804" spans="1:5" x14ac:dyDescent="0.25">
      <c r="A8804" t="s">
        <v>8804</v>
      </c>
      <c r="B8804">
        <v>3114</v>
      </c>
      <c r="C8804" s="14" t="str">
        <f t="shared" si="948"/>
        <v>19:00:00</v>
      </c>
      <c r="D8804" s="1" t="str">
        <f t="shared" si="944"/>
        <v>2021-08-02</v>
      </c>
      <c r="E8804" s="15">
        <f t="shared" si="945"/>
        <v>44410</v>
      </c>
    </row>
    <row r="8805" spans="1:5" x14ac:dyDescent="0.25">
      <c r="A8805" t="s">
        <v>8805</v>
      </c>
      <c r="B8805">
        <v>582</v>
      </c>
      <c r="C8805" s="14" t="str">
        <f t="shared" si="948"/>
        <v>20:00:00</v>
      </c>
      <c r="D8805" s="1" t="str">
        <f t="shared" si="944"/>
        <v>2021-08-02</v>
      </c>
      <c r="E8805" s="15">
        <f t="shared" si="945"/>
        <v>44410</v>
      </c>
    </row>
    <row r="8806" spans="1:5" x14ac:dyDescent="0.25">
      <c r="A8806" t="s">
        <v>8806</v>
      </c>
      <c r="B8806">
        <v>468</v>
      </c>
      <c r="C8806" s="14" t="str">
        <f t="shared" si="948"/>
        <v>21:00:00</v>
      </c>
      <c r="D8806" s="1" t="str">
        <f t="shared" si="944"/>
        <v>2021-08-02</v>
      </c>
      <c r="E8806" s="15">
        <f t="shared" si="945"/>
        <v>44410</v>
      </c>
    </row>
    <row r="8807" spans="1:5" x14ac:dyDescent="0.25">
      <c r="A8807" t="s">
        <v>8807</v>
      </c>
      <c r="B8807">
        <v>540</v>
      </c>
      <c r="C8807" s="14" t="str">
        <f t="shared" si="948"/>
        <v>22:00:00</v>
      </c>
      <c r="D8807" s="1" t="str">
        <f t="shared" si="944"/>
        <v>2021-08-02</v>
      </c>
      <c r="E8807" s="15">
        <f t="shared" si="945"/>
        <v>44410</v>
      </c>
    </row>
    <row r="8808" spans="1:5" x14ac:dyDescent="0.25">
      <c r="A8808" t="s">
        <v>8808</v>
      </c>
      <c r="B8808">
        <v>462</v>
      </c>
      <c r="C8808" s="14" t="str">
        <f t="shared" si="948"/>
        <v>23:00:00</v>
      </c>
      <c r="D8808" s="1" t="str">
        <f t="shared" si="944"/>
        <v>2021-08-02</v>
      </c>
      <c r="E8808" s="15">
        <f t="shared" si="945"/>
        <v>44410</v>
      </c>
    </row>
    <row r="8809" spans="1:5" x14ac:dyDescent="0.25">
      <c r="A8809" t="s">
        <v>8809</v>
      </c>
      <c r="B8809">
        <v>456</v>
      </c>
      <c r="C8809" s="14" t="str">
        <f t="shared" si="948"/>
        <v>00:00:00</v>
      </c>
      <c r="D8809" s="1" t="str">
        <f t="shared" si="944"/>
        <v>2021-08-03</v>
      </c>
      <c r="E8809" s="15">
        <f t="shared" si="945"/>
        <v>44411</v>
      </c>
    </row>
    <row r="8810" spans="1:5" x14ac:dyDescent="0.25">
      <c r="A8810" t="s">
        <v>8810</v>
      </c>
      <c r="B8810">
        <v>546</v>
      </c>
      <c r="C8810" s="14" t="str">
        <f t="shared" si="948"/>
        <v>01:00:00</v>
      </c>
      <c r="D8810" s="1" t="str">
        <f t="shared" si="944"/>
        <v>2021-08-03</v>
      </c>
      <c r="E8810" s="15">
        <f t="shared" si="945"/>
        <v>44411</v>
      </c>
    </row>
    <row r="8811" spans="1:5" x14ac:dyDescent="0.25">
      <c r="A8811" t="s">
        <v>8811</v>
      </c>
      <c r="B8811">
        <v>462</v>
      </c>
      <c r="C8811" s="14" t="str">
        <f t="shared" si="948"/>
        <v>02:00:00</v>
      </c>
      <c r="D8811" s="1" t="str">
        <f t="shared" si="944"/>
        <v>2021-08-03</v>
      </c>
      <c r="E8811" s="15">
        <f t="shared" si="945"/>
        <v>44411</v>
      </c>
    </row>
    <row r="8812" spans="1:5" x14ac:dyDescent="0.25">
      <c r="A8812" t="s">
        <v>8812</v>
      </c>
      <c r="B8812">
        <v>462</v>
      </c>
      <c r="C8812" s="14" t="str">
        <f t="shared" si="948"/>
        <v>03:00:00</v>
      </c>
      <c r="D8812" s="1" t="str">
        <f t="shared" si="944"/>
        <v>2021-08-03</v>
      </c>
      <c r="E8812" s="15">
        <f t="shared" si="945"/>
        <v>44411</v>
      </c>
    </row>
    <row r="8813" spans="1:5" x14ac:dyDescent="0.25">
      <c r="A8813" t="s">
        <v>8813</v>
      </c>
      <c r="B8813">
        <v>546</v>
      </c>
      <c r="C8813" s="14" t="str">
        <f t="shared" ref="C8813:C8823" si="949">RIGHT(LEFT(A8813,19),8)</f>
        <v>04:00:00</v>
      </c>
      <c r="D8813" s="1" t="str">
        <f t="shared" si="944"/>
        <v>2021-08-03</v>
      </c>
      <c r="E8813" s="15">
        <f t="shared" si="945"/>
        <v>44411</v>
      </c>
    </row>
    <row r="8814" spans="1:5" x14ac:dyDescent="0.25">
      <c r="A8814" t="s">
        <v>8814</v>
      </c>
      <c r="B8814">
        <v>468</v>
      </c>
      <c r="C8814" s="14" t="str">
        <f t="shared" si="949"/>
        <v>05:00:00</v>
      </c>
      <c r="D8814" s="1" t="str">
        <f t="shared" si="944"/>
        <v>2021-08-03</v>
      </c>
      <c r="E8814" s="15">
        <f t="shared" si="945"/>
        <v>44411</v>
      </c>
    </row>
    <row r="8815" spans="1:5" x14ac:dyDescent="0.25">
      <c r="A8815" t="s">
        <v>8815</v>
      </c>
      <c r="B8815">
        <v>1434</v>
      </c>
      <c r="C8815" s="14" t="str">
        <f t="shared" si="949"/>
        <v>06:00:00</v>
      </c>
      <c r="D8815" s="1" t="str">
        <f t="shared" si="944"/>
        <v>2021-08-03</v>
      </c>
      <c r="E8815" s="15">
        <f t="shared" si="945"/>
        <v>44411</v>
      </c>
    </row>
    <row r="8816" spans="1:5" x14ac:dyDescent="0.25">
      <c r="A8816" t="s">
        <v>8816</v>
      </c>
      <c r="B8816">
        <v>570</v>
      </c>
      <c r="C8816" s="14" t="str">
        <f t="shared" si="949"/>
        <v>07:00:00</v>
      </c>
      <c r="D8816" s="1" t="str">
        <f t="shared" si="944"/>
        <v>2021-08-03</v>
      </c>
      <c r="E8816" s="15">
        <f t="shared" si="945"/>
        <v>44411</v>
      </c>
    </row>
    <row r="8817" spans="1:5" x14ac:dyDescent="0.25">
      <c r="A8817" t="s">
        <v>8817</v>
      </c>
      <c r="B8817">
        <v>540</v>
      </c>
      <c r="C8817" s="14" t="str">
        <f t="shared" si="949"/>
        <v>08:00:00</v>
      </c>
      <c r="D8817" s="1" t="str">
        <f t="shared" si="944"/>
        <v>2021-08-03</v>
      </c>
      <c r="E8817" s="15">
        <f t="shared" si="945"/>
        <v>44411</v>
      </c>
    </row>
    <row r="8818" spans="1:5" x14ac:dyDescent="0.25">
      <c r="A8818" t="s">
        <v>8818</v>
      </c>
      <c r="B8818">
        <v>1296</v>
      </c>
      <c r="C8818" s="14" t="str">
        <f t="shared" si="949"/>
        <v>09:00:00</v>
      </c>
      <c r="D8818" s="1" t="str">
        <f t="shared" si="944"/>
        <v>2021-08-03</v>
      </c>
      <c r="E8818" s="15">
        <f t="shared" si="945"/>
        <v>44411</v>
      </c>
    </row>
    <row r="8819" spans="1:5" x14ac:dyDescent="0.25">
      <c r="A8819" t="s">
        <v>8819</v>
      </c>
      <c r="B8819">
        <v>1092</v>
      </c>
      <c r="C8819" s="14" t="str">
        <f t="shared" si="949"/>
        <v>10:00:00</v>
      </c>
      <c r="D8819" s="1" t="str">
        <f t="shared" si="944"/>
        <v>2021-08-03</v>
      </c>
      <c r="E8819" s="15">
        <f t="shared" si="945"/>
        <v>44411</v>
      </c>
    </row>
    <row r="8820" spans="1:5" x14ac:dyDescent="0.25">
      <c r="A8820" t="s">
        <v>8820</v>
      </c>
      <c r="B8820">
        <v>1176</v>
      </c>
      <c r="C8820" s="14" t="str">
        <f t="shared" si="949"/>
        <v>11:00:00</v>
      </c>
      <c r="D8820" s="1" t="str">
        <f t="shared" si="944"/>
        <v>2021-08-03</v>
      </c>
      <c r="E8820" s="15">
        <f t="shared" si="945"/>
        <v>44411</v>
      </c>
    </row>
    <row r="8821" spans="1:5" x14ac:dyDescent="0.25">
      <c r="A8821" t="s">
        <v>8821</v>
      </c>
      <c r="B8821">
        <v>690</v>
      </c>
      <c r="C8821" s="14" t="str">
        <f t="shared" si="949"/>
        <v>12:00:00</v>
      </c>
      <c r="D8821" s="1" t="str">
        <f t="shared" si="944"/>
        <v>2021-08-03</v>
      </c>
      <c r="E8821" s="15">
        <f t="shared" si="945"/>
        <v>44411</v>
      </c>
    </row>
    <row r="8822" spans="1:5" x14ac:dyDescent="0.25">
      <c r="A8822" t="s">
        <v>8822</v>
      </c>
      <c r="B8822">
        <v>1374</v>
      </c>
      <c r="C8822" s="14" t="str">
        <f t="shared" si="949"/>
        <v>13:00:00</v>
      </c>
      <c r="D8822" s="1" t="str">
        <f t="shared" si="944"/>
        <v>2021-08-03</v>
      </c>
      <c r="E8822" s="15">
        <f t="shared" si="945"/>
        <v>44411</v>
      </c>
    </row>
    <row r="8823" spans="1:5" x14ac:dyDescent="0.25">
      <c r="A8823" t="s">
        <v>8823</v>
      </c>
      <c r="B8823">
        <v>1032</v>
      </c>
      <c r="C8823" s="14" t="str">
        <f t="shared" si="949"/>
        <v>14:00:00</v>
      </c>
      <c r="D8823" s="1" t="str">
        <f t="shared" si="944"/>
        <v>2021-08-03</v>
      </c>
      <c r="E8823" s="15">
        <f t="shared" si="945"/>
        <v>44411</v>
      </c>
    </row>
    <row r="8824" spans="1:5" x14ac:dyDescent="0.25">
      <c r="A8824" t="s">
        <v>8824</v>
      </c>
      <c r="B8824">
        <v>2970</v>
      </c>
      <c r="C8824" s="14" t="str">
        <f t="shared" ref="C8824:C8833" si="950">RIGHT(LEFT(A8824,19),8)</f>
        <v>15:00:00</v>
      </c>
      <c r="D8824" s="1" t="str">
        <f t="shared" si="944"/>
        <v>2021-08-03</v>
      </c>
      <c r="E8824" s="15">
        <f t="shared" si="945"/>
        <v>44411</v>
      </c>
    </row>
    <row r="8825" spans="1:5" x14ac:dyDescent="0.25">
      <c r="A8825" t="s">
        <v>8825</v>
      </c>
      <c r="B8825">
        <v>1188</v>
      </c>
      <c r="C8825" s="14" t="str">
        <f t="shared" si="950"/>
        <v>16:00:00</v>
      </c>
      <c r="D8825" s="1" t="str">
        <f t="shared" si="944"/>
        <v>2021-08-03</v>
      </c>
      <c r="E8825" s="15">
        <f t="shared" si="945"/>
        <v>44411</v>
      </c>
    </row>
    <row r="8826" spans="1:5" x14ac:dyDescent="0.25">
      <c r="A8826" t="s">
        <v>8826</v>
      </c>
      <c r="B8826">
        <v>2418</v>
      </c>
      <c r="C8826" s="14" t="str">
        <f t="shared" si="950"/>
        <v>17:00:00</v>
      </c>
      <c r="D8826" s="1" t="str">
        <f t="shared" si="944"/>
        <v>2021-08-03</v>
      </c>
      <c r="E8826" s="15">
        <f t="shared" si="945"/>
        <v>44411</v>
      </c>
    </row>
    <row r="8827" spans="1:5" x14ac:dyDescent="0.25">
      <c r="A8827" t="s">
        <v>8827</v>
      </c>
      <c r="B8827">
        <v>1848</v>
      </c>
      <c r="C8827" s="14" t="str">
        <f t="shared" si="950"/>
        <v>18:00:00</v>
      </c>
      <c r="D8827" s="1" t="str">
        <f t="shared" si="944"/>
        <v>2021-08-03</v>
      </c>
      <c r="E8827" s="15">
        <f t="shared" si="945"/>
        <v>44411</v>
      </c>
    </row>
    <row r="8828" spans="1:5" x14ac:dyDescent="0.25">
      <c r="A8828" t="s">
        <v>8828</v>
      </c>
      <c r="B8828">
        <v>618</v>
      </c>
      <c r="C8828" s="14" t="str">
        <f t="shared" si="950"/>
        <v>19:00:00</v>
      </c>
      <c r="D8828" s="1" t="str">
        <f t="shared" si="944"/>
        <v>2021-08-03</v>
      </c>
      <c r="E8828" s="15">
        <f t="shared" si="945"/>
        <v>44411</v>
      </c>
    </row>
    <row r="8829" spans="1:5" x14ac:dyDescent="0.25">
      <c r="A8829" t="s">
        <v>8829</v>
      </c>
      <c r="B8829">
        <v>528</v>
      </c>
      <c r="C8829" s="14" t="str">
        <f t="shared" si="950"/>
        <v>20:00:00</v>
      </c>
      <c r="D8829" s="1" t="str">
        <f t="shared" si="944"/>
        <v>2021-08-03</v>
      </c>
      <c r="E8829" s="15">
        <f t="shared" si="945"/>
        <v>44411</v>
      </c>
    </row>
    <row r="8830" spans="1:5" x14ac:dyDescent="0.25">
      <c r="A8830" t="s">
        <v>8830</v>
      </c>
      <c r="B8830">
        <v>522</v>
      </c>
      <c r="C8830" s="14" t="str">
        <f t="shared" si="950"/>
        <v>21:00:00</v>
      </c>
      <c r="D8830" s="1" t="str">
        <f t="shared" si="944"/>
        <v>2021-08-03</v>
      </c>
      <c r="E8830" s="15">
        <f t="shared" si="945"/>
        <v>44411</v>
      </c>
    </row>
    <row r="8831" spans="1:5" x14ac:dyDescent="0.25">
      <c r="A8831" t="s">
        <v>8831</v>
      </c>
      <c r="B8831">
        <v>546</v>
      </c>
      <c r="C8831" s="14" t="str">
        <f t="shared" si="950"/>
        <v>22:00:00</v>
      </c>
      <c r="D8831" s="1" t="str">
        <f t="shared" si="944"/>
        <v>2021-08-03</v>
      </c>
      <c r="E8831" s="15">
        <f t="shared" si="945"/>
        <v>44411</v>
      </c>
    </row>
    <row r="8832" spans="1:5" x14ac:dyDescent="0.25">
      <c r="A8832" t="s">
        <v>8832</v>
      </c>
      <c r="B8832">
        <v>486</v>
      </c>
      <c r="C8832" s="14" t="str">
        <f t="shared" si="950"/>
        <v>23:00:00</v>
      </c>
      <c r="D8832" s="1" t="str">
        <f t="shared" si="944"/>
        <v>2021-08-03</v>
      </c>
      <c r="E8832" s="15">
        <f t="shared" si="945"/>
        <v>44411</v>
      </c>
    </row>
    <row r="8833" spans="1:5" x14ac:dyDescent="0.25">
      <c r="A8833" t="s">
        <v>8833</v>
      </c>
      <c r="B8833">
        <v>510</v>
      </c>
      <c r="C8833" s="14" t="str">
        <f t="shared" si="950"/>
        <v>00:00:00</v>
      </c>
      <c r="D8833" s="1" t="str">
        <f t="shared" si="944"/>
        <v>2021-08-04</v>
      </c>
      <c r="E8833" s="15">
        <f t="shared" si="945"/>
        <v>44412</v>
      </c>
    </row>
    <row r="8834" spans="1:5" x14ac:dyDescent="0.25">
      <c r="A8834" t="s">
        <v>8834</v>
      </c>
      <c r="B8834">
        <v>606</v>
      </c>
      <c r="C8834" s="14" t="str">
        <f t="shared" ref="C8834:C8844" si="951">RIGHT(LEFT(A8834,19),8)</f>
        <v>01:00:00</v>
      </c>
      <c r="D8834" s="1" t="str">
        <f t="shared" ref="D8834:D8897" si="952">LEFT($A8834,10)</f>
        <v>2021-08-04</v>
      </c>
      <c r="E8834" s="15">
        <f t="shared" si="945"/>
        <v>44412</v>
      </c>
    </row>
    <row r="8835" spans="1:5" x14ac:dyDescent="0.25">
      <c r="A8835" t="s">
        <v>8835</v>
      </c>
      <c r="B8835">
        <v>522</v>
      </c>
      <c r="C8835" s="14" t="str">
        <f t="shared" si="951"/>
        <v>02:00:00</v>
      </c>
      <c r="D8835" s="1" t="str">
        <f t="shared" si="952"/>
        <v>2021-08-04</v>
      </c>
      <c r="E8835" s="15">
        <f t="shared" si="945"/>
        <v>44412</v>
      </c>
    </row>
    <row r="8836" spans="1:5" x14ac:dyDescent="0.25">
      <c r="A8836" t="s">
        <v>8836</v>
      </c>
      <c r="B8836">
        <v>510</v>
      </c>
      <c r="C8836" s="14" t="str">
        <f t="shared" si="951"/>
        <v>03:00:00</v>
      </c>
      <c r="D8836" s="1" t="str">
        <f t="shared" si="952"/>
        <v>2021-08-04</v>
      </c>
      <c r="E8836" s="15">
        <f t="shared" ref="E8836:E8899" si="953">$F$2+1*INT((ROW()-1)/24)</f>
        <v>44412</v>
      </c>
    </row>
    <row r="8837" spans="1:5" x14ac:dyDescent="0.25">
      <c r="A8837" t="s">
        <v>8837</v>
      </c>
      <c r="B8837">
        <v>1830</v>
      </c>
      <c r="C8837" s="14" t="str">
        <f t="shared" si="951"/>
        <v>04:00:00</v>
      </c>
      <c r="D8837" s="1" t="str">
        <f t="shared" si="952"/>
        <v>2021-08-04</v>
      </c>
      <c r="E8837" s="15">
        <f t="shared" si="953"/>
        <v>44412</v>
      </c>
    </row>
    <row r="8838" spans="1:5" x14ac:dyDescent="0.25">
      <c r="A8838" t="s">
        <v>8838</v>
      </c>
      <c r="B8838">
        <v>468</v>
      </c>
      <c r="C8838" s="14" t="str">
        <f t="shared" si="951"/>
        <v>05:00:00</v>
      </c>
      <c r="D8838" s="1" t="str">
        <f t="shared" si="952"/>
        <v>2021-08-04</v>
      </c>
      <c r="E8838" s="15">
        <f t="shared" si="953"/>
        <v>44412</v>
      </c>
    </row>
    <row r="8839" spans="1:5" x14ac:dyDescent="0.25">
      <c r="A8839" t="s">
        <v>8839</v>
      </c>
      <c r="B8839">
        <v>480</v>
      </c>
      <c r="C8839" s="14" t="str">
        <f t="shared" si="951"/>
        <v>06:00:00</v>
      </c>
      <c r="D8839" s="1" t="str">
        <f t="shared" si="952"/>
        <v>2021-08-04</v>
      </c>
      <c r="E8839" s="15">
        <f t="shared" si="953"/>
        <v>44412</v>
      </c>
    </row>
    <row r="8840" spans="1:5" x14ac:dyDescent="0.25">
      <c r="A8840" t="s">
        <v>8840</v>
      </c>
      <c r="B8840">
        <v>1494</v>
      </c>
      <c r="C8840" s="14" t="str">
        <f t="shared" si="951"/>
        <v>07:00:00</v>
      </c>
      <c r="D8840" s="1" t="str">
        <f t="shared" si="952"/>
        <v>2021-08-04</v>
      </c>
      <c r="E8840" s="15">
        <f t="shared" si="953"/>
        <v>44412</v>
      </c>
    </row>
    <row r="8841" spans="1:5" x14ac:dyDescent="0.25">
      <c r="A8841" t="s">
        <v>8841</v>
      </c>
      <c r="B8841">
        <v>546</v>
      </c>
      <c r="C8841" s="14" t="str">
        <f t="shared" si="951"/>
        <v>08:00:00</v>
      </c>
      <c r="D8841" s="1" t="str">
        <f t="shared" si="952"/>
        <v>2021-08-04</v>
      </c>
      <c r="E8841" s="15">
        <f t="shared" si="953"/>
        <v>44412</v>
      </c>
    </row>
    <row r="8842" spans="1:5" x14ac:dyDescent="0.25">
      <c r="A8842" t="s">
        <v>8842</v>
      </c>
      <c r="B8842">
        <v>912</v>
      </c>
      <c r="C8842" s="14" t="str">
        <f t="shared" si="951"/>
        <v>09:00:00</v>
      </c>
      <c r="D8842" s="1" t="str">
        <f t="shared" si="952"/>
        <v>2021-08-04</v>
      </c>
      <c r="E8842" s="15">
        <f t="shared" si="953"/>
        <v>44412</v>
      </c>
    </row>
    <row r="8843" spans="1:5" x14ac:dyDescent="0.25">
      <c r="A8843" t="s">
        <v>8843</v>
      </c>
      <c r="B8843">
        <v>3402</v>
      </c>
      <c r="C8843" s="14" t="str">
        <f t="shared" si="951"/>
        <v>10:00:00</v>
      </c>
      <c r="D8843" s="1" t="str">
        <f t="shared" si="952"/>
        <v>2021-08-04</v>
      </c>
      <c r="E8843" s="15">
        <f t="shared" si="953"/>
        <v>44412</v>
      </c>
    </row>
    <row r="8844" spans="1:5" x14ac:dyDescent="0.25">
      <c r="A8844" t="s">
        <v>8844</v>
      </c>
      <c r="B8844">
        <v>1092</v>
      </c>
      <c r="C8844" s="14" t="str">
        <f t="shared" si="951"/>
        <v>11:00:00</v>
      </c>
      <c r="D8844" s="1" t="str">
        <f t="shared" si="952"/>
        <v>2021-08-04</v>
      </c>
      <c r="E8844" s="15">
        <f t="shared" si="953"/>
        <v>44412</v>
      </c>
    </row>
    <row r="8845" spans="1:5" x14ac:dyDescent="0.25">
      <c r="A8845" t="s">
        <v>8845</v>
      </c>
      <c r="B8845">
        <v>2640</v>
      </c>
      <c r="C8845" s="14" t="str">
        <f t="shared" ref="C8845:C8855" si="954">RIGHT(LEFT(A8845,19),8)</f>
        <v>12:00:00</v>
      </c>
      <c r="D8845" s="1" t="str">
        <f t="shared" si="952"/>
        <v>2021-08-04</v>
      </c>
      <c r="E8845" s="15">
        <f t="shared" si="953"/>
        <v>44412</v>
      </c>
    </row>
    <row r="8846" spans="1:5" x14ac:dyDescent="0.25">
      <c r="A8846" t="s">
        <v>8846</v>
      </c>
      <c r="B8846">
        <v>1002</v>
      </c>
      <c r="C8846" s="14" t="str">
        <f t="shared" si="954"/>
        <v>13:00:00</v>
      </c>
      <c r="D8846" s="1" t="str">
        <f t="shared" si="952"/>
        <v>2021-08-04</v>
      </c>
      <c r="E8846" s="15">
        <f t="shared" si="953"/>
        <v>44412</v>
      </c>
    </row>
    <row r="8847" spans="1:5" x14ac:dyDescent="0.25">
      <c r="A8847" t="s">
        <v>8847</v>
      </c>
      <c r="B8847">
        <v>1152</v>
      </c>
      <c r="C8847" s="14" t="str">
        <f t="shared" si="954"/>
        <v>14:00:00</v>
      </c>
      <c r="D8847" s="1" t="str">
        <f t="shared" si="952"/>
        <v>2021-08-04</v>
      </c>
      <c r="E8847" s="15">
        <f t="shared" si="953"/>
        <v>44412</v>
      </c>
    </row>
    <row r="8848" spans="1:5" x14ac:dyDescent="0.25">
      <c r="A8848" t="s">
        <v>8848</v>
      </c>
      <c r="B8848">
        <v>1062</v>
      </c>
      <c r="C8848" s="14" t="str">
        <f t="shared" si="954"/>
        <v>15:00:00</v>
      </c>
      <c r="D8848" s="1" t="str">
        <f t="shared" si="952"/>
        <v>2021-08-04</v>
      </c>
      <c r="E8848" s="15">
        <f t="shared" si="953"/>
        <v>44412</v>
      </c>
    </row>
    <row r="8849" spans="1:5" x14ac:dyDescent="0.25">
      <c r="A8849" t="s">
        <v>8849</v>
      </c>
      <c r="B8849">
        <v>1044</v>
      </c>
      <c r="C8849" s="14" t="str">
        <f t="shared" si="954"/>
        <v>16:00:00</v>
      </c>
      <c r="D8849" s="1" t="str">
        <f t="shared" si="952"/>
        <v>2021-08-04</v>
      </c>
      <c r="E8849" s="15">
        <f t="shared" si="953"/>
        <v>44412</v>
      </c>
    </row>
    <row r="8850" spans="1:5" x14ac:dyDescent="0.25">
      <c r="A8850" t="s">
        <v>8850</v>
      </c>
      <c r="B8850">
        <v>1026</v>
      </c>
      <c r="C8850" s="14" t="str">
        <f t="shared" si="954"/>
        <v>17:00:00</v>
      </c>
      <c r="D8850" s="1" t="str">
        <f t="shared" si="952"/>
        <v>2021-08-04</v>
      </c>
      <c r="E8850" s="15">
        <f t="shared" si="953"/>
        <v>44412</v>
      </c>
    </row>
    <row r="8851" spans="1:5" x14ac:dyDescent="0.25">
      <c r="A8851" t="s">
        <v>8851</v>
      </c>
      <c r="B8851">
        <v>1554</v>
      </c>
      <c r="C8851" s="14" t="str">
        <f t="shared" si="954"/>
        <v>18:00:00</v>
      </c>
      <c r="D8851" s="1" t="str">
        <f t="shared" si="952"/>
        <v>2021-08-04</v>
      </c>
      <c r="E8851" s="15">
        <f t="shared" si="953"/>
        <v>44412</v>
      </c>
    </row>
    <row r="8852" spans="1:5" x14ac:dyDescent="0.25">
      <c r="A8852" t="s">
        <v>8852</v>
      </c>
      <c r="B8852">
        <v>486</v>
      </c>
      <c r="C8852" s="14" t="str">
        <f t="shared" si="954"/>
        <v>19:00:00</v>
      </c>
      <c r="D8852" s="1" t="str">
        <f t="shared" si="952"/>
        <v>2021-08-04</v>
      </c>
      <c r="E8852" s="15">
        <f t="shared" si="953"/>
        <v>44412</v>
      </c>
    </row>
    <row r="8853" spans="1:5" x14ac:dyDescent="0.25">
      <c r="A8853" t="s">
        <v>8853</v>
      </c>
      <c r="B8853">
        <v>576</v>
      </c>
      <c r="C8853" s="14" t="str">
        <f t="shared" si="954"/>
        <v>20:00:00</v>
      </c>
      <c r="D8853" s="1" t="str">
        <f t="shared" si="952"/>
        <v>2021-08-04</v>
      </c>
      <c r="E8853" s="15">
        <f t="shared" si="953"/>
        <v>44412</v>
      </c>
    </row>
    <row r="8854" spans="1:5" x14ac:dyDescent="0.25">
      <c r="A8854" t="s">
        <v>8854</v>
      </c>
      <c r="B8854">
        <v>462</v>
      </c>
      <c r="C8854" s="14" t="str">
        <f t="shared" si="954"/>
        <v>21:00:00</v>
      </c>
      <c r="D8854" s="1" t="str">
        <f t="shared" si="952"/>
        <v>2021-08-04</v>
      </c>
      <c r="E8854" s="15">
        <f t="shared" si="953"/>
        <v>44412</v>
      </c>
    </row>
    <row r="8855" spans="1:5" x14ac:dyDescent="0.25">
      <c r="A8855" t="s">
        <v>8855</v>
      </c>
      <c r="B8855">
        <v>456</v>
      </c>
      <c r="C8855" s="14" t="str">
        <f t="shared" si="954"/>
        <v>22:00:00</v>
      </c>
      <c r="D8855" s="1" t="str">
        <f t="shared" si="952"/>
        <v>2021-08-04</v>
      </c>
      <c r="E8855" s="15">
        <f t="shared" si="953"/>
        <v>44412</v>
      </c>
    </row>
    <row r="8856" spans="1:5" x14ac:dyDescent="0.25">
      <c r="A8856" t="s">
        <v>8856</v>
      </c>
      <c r="B8856">
        <v>564</v>
      </c>
      <c r="C8856" s="14" t="str">
        <f t="shared" ref="C8856:C8865" si="955">RIGHT(LEFT(A8856,19),8)</f>
        <v>23:00:00</v>
      </c>
      <c r="D8856" s="1" t="str">
        <f t="shared" si="952"/>
        <v>2021-08-04</v>
      </c>
      <c r="E8856" s="15">
        <f t="shared" si="953"/>
        <v>44412</v>
      </c>
    </row>
    <row r="8857" spans="1:5" x14ac:dyDescent="0.25">
      <c r="A8857" t="s">
        <v>8857</v>
      </c>
      <c r="B8857">
        <v>510</v>
      </c>
      <c r="C8857" s="14" t="str">
        <f t="shared" si="955"/>
        <v>00:00:00</v>
      </c>
      <c r="D8857" s="1" t="str">
        <f t="shared" si="952"/>
        <v>2021-08-05</v>
      </c>
      <c r="E8857" s="15">
        <f t="shared" si="953"/>
        <v>44413</v>
      </c>
    </row>
    <row r="8858" spans="1:5" x14ac:dyDescent="0.25">
      <c r="A8858" t="s">
        <v>8858</v>
      </c>
      <c r="B8858">
        <v>522</v>
      </c>
      <c r="C8858" s="14" t="str">
        <f t="shared" si="955"/>
        <v>01:00:00</v>
      </c>
      <c r="D8858" s="1" t="str">
        <f t="shared" si="952"/>
        <v>2021-08-05</v>
      </c>
      <c r="E8858" s="15">
        <f t="shared" si="953"/>
        <v>44413</v>
      </c>
    </row>
    <row r="8859" spans="1:5" x14ac:dyDescent="0.25">
      <c r="A8859" t="s">
        <v>8859</v>
      </c>
      <c r="B8859">
        <v>588</v>
      </c>
      <c r="C8859" s="14" t="str">
        <f t="shared" si="955"/>
        <v>02:00:00</v>
      </c>
      <c r="D8859" s="1" t="str">
        <f t="shared" si="952"/>
        <v>2021-08-05</v>
      </c>
      <c r="E8859" s="15">
        <f t="shared" si="953"/>
        <v>44413</v>
      </c>
    </row>
    <row r="8860" spans="1:5" x14ac:dyDescent="0.25">
      <c r="A8860" t="s">
        <v>8860</v>
      </c>
      <c r="B8860">
        <v>540</v>
      </c>
      <c r="C8860" s="14" t="str">
        <f t="shared" si="955"/>
        <v>03:00:00</v>
      </c>
      <c r="D8860" s="1" t="str">
        <f t="shared" si="952"/>
        <v>2021-08-05</v>
      </c>
      <c r="E8860" s="15">
        <f t="shared" si="953"/>
        <v>44413</v>
      </c>
    </row>
    <row r="8861" spans="1:5" x14ac:dyDescent="0.25">
      <c r="A8861" t="s">
        <v>8861</v>
      </c>
      <c r="B8861">
        <v>456</v>
      </c>
      <c r="C8861" s="14" t="str">
        <f t="shared" si="955"/>
        <v>04:00:00</v>
      </c>
      <c r="D8861" s="1" t="str">
        <f t="shared" si="952"/>
        <v>2021-08-05</v>
      </c>
      <c r="E8861" s="15">
        <f t="shared" si="953"/>
        <v>44413</v>
      </c>
    </row>
    <row r="8862" spans="1:5" x14ac:dyDescent="0.25">
      <c r="A8862" t="s">
        <v>8862</v>
      </c>
      <c r="B8862">
        <v>1734</v>
      </c>
      <c r="C8862" s="14" t="str">
        <f t="shared" si="955"/>
        <v>05:00:00</v>
      </c>
      <c r="D8862" s="1" t="str">
        <f t="shared" si="952"/>
        <v>2021-08-05</v>
      </c>
      <c r="E8862" s="15">
        <f t="shared" si="953"/>
        <v>44413</v>
      </c>
    </row>
    <row r="8863" spans="1:5" x14ac:dyDescent="0.25">
      <c r="A8863" t="s">
        <v>8863</v>
      </c>
      <c r="B8863">
        <v>540</v>
      </c>
      <c r="C8863" s="14" t="str">
        <f t="shared" si="955"/>
        <v>06:00:00</v>
      </c>
      <c r="D8863" s="1" t="str">
        <f t="shared" si="952"/>
        <v>2021-08-05</v>
      </c>
      <c r="E8863" s="15">
        <f t="shared" si="953"/>
        <v>44413</v>
      </c>
    </row>
    <row r="8864" spans="1:5" x14ac:dyDescent="0.25">
      <c r="A8864" t="s">
        <v>8864</v>
      </c>
      <c r="B8864">
        <v>456</v>
      </c>
      <c r="C8864" s="14" t="str">
        <f t="shared" si="955"/>
        <v>07:00:00</v>
      </c>
      <c r="D8864" s="1" t="str">
        <f t="shared" si="952"/>
        <v>2021-08-05</v>
      </c>
      <c r="E8864" s="15">
        <f t="shared" si="953"/>
        <v>44413</v>
      </c>
    </row>
    <row r="8865" spans="1:5" x14ac:dyDescent="0.25">
      <c r="A8865" t="s">
        <v>8865</v>
      </c>
      <c r="B8865">
        <v>480</v>
      </c>
      <c r="C8865" s="14" t="str">
        <f t="shared" si="955"/>
        <v>08:00:00</v>
      </c>
      <c r="D8865" s="1" t="str">
        <f t="shared" si="952"/>
        <v>2021-08-05</v>
      </c>
      <c r="E8865" s="15">
        <f t="shared" si="953"/>
        <v>44413</v>
      </c>
    </row>
    <row r="8866" spans="1:5" x14ac:dyDescent="0.25">
      <c r="A8866" t="s">
        <v>8866</v>
      </c>
      <c r="B8866">
        <v>1092</v>
      </c>
      <c r="C8866" s="14" t="str">
        <f t="shared" ref="C8866:C8876" si="956">RIGHT(LEFT(A8866,19),8)</f>
        <v>09:00:00</v>
      </c>
      <c r="D8866" s="1" t="str">
        <f t="shared" si="952"/>
        <v>2021-08-05</v>
      </c>
      <c r="E8866" s="15">
        <f t="shared" si="953"/>
        <v>44413</v>
      </c>
    </row>
    <row r="8867" spans="1:5" x14ac:dyDescent="0.25">
      <c r="A8867" t="s">
        <v>8867</v>
      </c>
      <c r="B8867">
        <v>960</v>
      </c>
      <c r="C8867" s="14" t="str">
        <f t="shared" si="956"/>
        <v>10:00:00</v>
      </c>
      <c r="D8867" s="1" t="str">
        <f t="shared" si="952"/>
        <v>2021-08-05</v>
      </c>
      <c r="E8867" s="15">
        <f t="shared" si="953"/>
        <v>44413</v>
      </c>
    </row>
    <row r="8868" spans="1:5" x14ac:dyDescent="0.25">
      <c r="A8868" t="s">
        <v>8868</v>
      </c>
      <c r="B8868">
        <v>1290</v>
      </c>
      <c r="C8868" s="14" t="str">
        <f t="shared" si="956"/>
        <v>11:00:00</v>
      </c>
      <c r="D8868" s="1" t="str">
        <f t="shared" si="952"/>
        <v>2021-08-05</v>
      </c>
      <c r="E8868" s="15">
        <f t="shared" si="953"/>
        <v>44413</v>
      </c>
    </row>
    <row r="8869" spans="1:5" x14ac:dyDescent="0.25">
      <c r="A8869" t="s">
        <v>8869</v>
      </c>
      <c r="B8869">
        <v>1056</v>
      </c>
      <c r="C8869" s="14" t="str">
        <f t="shared" si="956"/>
        <v>12:00:00</v>
      </c>
      <c r="D8869" s="1" t="str">
        <f t="shared" si="952"/>
        <v>2021-08-05</v>
      </c>
      <c r="E8869" s="15">
        <f t="shared" si="953"/>
        <v>44413</v>
      </c>
    </row>
    <row r="8870" spans="1:5" x14ac:dyDescent="0.25">
      <c r="A8870" t="s">
        <v>8870</v>
      </c>
      <c r="B8870">
        <v>1602</v>
      </c>
      <c r="C8870" s="14" t="str">
        <f t="shared" si="956"/>
        <v>13:00:00</v>
      </c>
      <c r="D8870" s="1" t="str">
        <f t="shared" si="952"/>
        <v>2021-08-05</v>
      </c>
      <c r="E8870" s="15">
        <f t="shared" si="953"/>
        <v>44413</v>
      </c>
    </row>
    <row r="8871" spans="1:5" x14ac:dyDescent="0.25">
      <c r="A8871" t="s">
        <v>8871</v>
      </c>
      <c r="B8871">
        <v>1410</v>
      </c>
      <c r="C8871" s="14" t="str">
        <f t="shared" si="956"/>
        <v>14:00:00</v>
      </c>
      <c r="D8871" s="1" t="str">
        <f t="shared" si="952"/>
        <v>2021-08-05</v>
      </c>
      <c r="E8871" s="15">
        <f t="shared" si="953"/>
        <v>44413</v>
      </c>
    </row>
    <row r="8872" spans="1:5" x14ac:dyDescent="0.25">
      <c r="A8872" t="s">
        <v>8872</v>
      </c>
      <c r="B8872">
        <v>3930</v>
      </c>
      <c r="C8872" s="14" t="str">
        <f t="shared" si="956"/>
        <v>15:00:00</v>
      </c>
      <c r="D8872" s="1" t="str">
        <f t="shared" si="952"/>
        <v>2021-08-05</v>
      </c>
      <c r="E8872" s="15">
        <f t="shared" si="953"/>
        <v>44413</v>
      </c>
    </row>
    <row r="8873" spans="1:5" x14ac:dyDescent="0.25">
      <c r="A8873" t="s">
        <v>8873</v>
      </c>
      <c r="B8873">
        <v>732</v>
      </c>
      <c r="C8873" s="14" t="str">
        <f t="shared" si="956"/>
        <v>16:00:00</v>
      </c>
      <c r="D8873" s="1" t="str">
        <f t="shared" si="952"/>
        <v>2021-08-05</v>
      </c>
      <c r="E8873" s="15">
        <f t="shared" si="953"/>
        <v>44413</v>
      </c>
    </row>
    <row r="8874" spans="1:5" x14ac:dyDescent="0.25">
      <c r="A8874" t="s">
        <v>8874</v>
      </c>
      <c r="B8874">
        <v>510</v>
      </c>
      <c r="C8874" s="14" t="str">
        <f t="shared" si="956"/>
        <v>17:00:00</v>
      </c>
      <c r="D8874" s="1" t="str">
        <f t="shared" si="952"/>
        <v>2021-08-05</v>
      </c>
      <c r="E8874" s="15">
        <f t="shared" si="953"/>
        <v>44413</v>
      </c>
    </row>
    <row r="8875" spans="1:5" x14ac:dyDescent="0.25">
      <c r="A8875" t="s">
        <v>8875</v>
      </c>
      <c r="B8875">
        <v>534</v>
      </c>
      <c r="C8875" s="14" t="str">
        <f t="shared" si="956"/>
        <v>18:00:00</v>
      </c>
      <c r="D8875" s="1" t="str">
        <f t="shared" si="952"/>
        <v>2021-08-05</v>
      </c>
      <c r="E8875" s="15">
        <f t="shared" si="953"/>
        <v>44413</v>
      </c>
    </row>
    <row r="8876" spans="1:5" x14ac:dyDescent="0.25">
      <c r="A8876" t="s">
        <v>8876</v>
      </c>
      <c r="B8876">
        <v>600</v>
      </c>
      <c r="C8876" s="14" t="str">
        <f t="shared" si="956"/>
        <v>19:00:00</v>
      </c>
      <c r="D8876" s="1" t="str">
        <f t="shared" si="952"/>
        <v>2021-08-05</v>
      </c>
      <c r="E8876" s="15">
        <f t="shared" si="953"/>
        <v>44413</v>
      </c>
    </row>
    <row r="8877" spans="1:5" x14ac:dyDescent="0.25">
      <c r="A8877" t="s">
        <v>8877</v>
      </c>
      <c r="B8877">
        <v>480</v>
      </c>
      <c r="C8877" s="14" t="str">
        <f t="shared" ref="C8877:C8887" si="957">RIGHT(LEFT(A8877,19),8)</f>
        <v>20:00:00</v>
      </c>
      <c r="D8877" s="1" t="str">
        <f t="shared" si="952"/>
        <v>2021-08-05</v>
      </c>
      <c r="E8877" s="15">
        <f t="shared" si="953"/>
        <v>44413</v>
      </c>
    </row>
    <row r="8878" spans="1:5" x14ac:dyDescent="0.25">
      <c r="A8878" t="s">
        <v>8878</v>
      </c>
      <c r="B8878">
        <v>486</v>
      </c>
      <c r="C8878" s="14" t="str">
        <f t="shared" si="957"/>
        <v>21:00:00</v>
      </c>
      <c r="D8878" s="1" t="str">
        <f t="shared" si="952"/>
        <v>2021-08-05</v>
      </c>
      <c r="E8878" s="15">
        <f t="shared" si="953"/>
        <v>44413</v>
      </c>
    </row>
    <row r="8879" spans="1:5" x14ac:dyDescent="0.25">
      <c r="A8879" t="s">
        <v>8879</v>
      </c>
      <c r="B8879">
        <v>576</v>
      </c>
      <c r="C8879" s="14" t="str">
        <f t="shared" si="957"/>
        <v>22:00:00</v>
      </c>
      <c r="D8879" s="1" t="str">
        <f t="shared" si="952"/>
        <v>2021-08-05</v>
      </c>
      <c r="E8879" s="15">
        <f t="shared" si="953"/>
        <v>44413</v>
      </c>
    </row>
    <row r="8880" spans="1:5" x14ac:dyDescent="0.25">
      <c r="A8880" t="s">
        <v>8880</v>
      </c>
      <c r="B8880">
        <v>504</v>
      </c>
      <c r="C8880" s="14" t="str">
        <f t="shared" si="957"/>
        <v>23:00:00</v>
      </c>
      <c r="D8880" s="1" t="str">
        <f t="shared" si="952"/>
        <v>2021-08-05</v>
      </c>
      <c r="E8880" s="15">
        <f t="shared" si="953"/>
        <v>44413</v>
      </c>
    </row>
    <row r="8881" spans="1:5" x14ac:dyDescent="0.25">
      <c r="A8881" t="s">
        <v>8881</v>
      </c>
      <c r="B8881">
        <v>486</v>
      </c>
      <c r="C8881" s="14" t="str">
        <f t="shared" si="957"/>
        <v>00:00:00</v>
      </c>
      <c r="D8881" s="1" t="str">
        <f t="shared" si="952"/>
        <v>2021-08-06</v>
      </c>
      <c r="E8881" s="15">
        <f t="shared" si="953"/>
        <v>44414</v>
      </c>
    </row>
    <row r="8882" spans="1:5" x14ac:dyDescent="0.25">
      <c r="A8882" t="s">
        <v>8882</v>
      </c>
      <c r="B8882">
        <v>546</v>
      </c>
      <c r="C8882" s="14" t="str">
        <f t="shared" si="957"/>
        <v>01:00:00</v>
      </c>
      <c r="D8882" s="1" t="str">
        <f t="shared" si="952"/>
        <v>2021-08-06</v>
      </c>
      <c r="E8882" s="15">
        <f t="shared" si="953"/>
        <v>44414</v>
      </c>
    </row>
    <row r="8883" spans="1:5" x14ac:dyDescent="0.25">
      <c r="A8883" t="s">
        <v>8883</v>
      </c>
      <c r="B8883">
        <v>456</v>
      </c>
      <c r="C8883" s="14" t="str">
        <f t="shared" si="957"/>
        <v>02:00:00</v>
      </c>
      <c r="D8883" s="1" t="str">
        <f t="shared" si="952"/>
        <v>2021-08-06</v>
      </c>
      <c r="E8883" s="15">
        <f t="shared" si="953"/>
        <v>44414</v>
      </c>
    </row>
    <row r="8884" spans="1:5" x14ac:dyDescent="0.25">
      <c r="A8884" t="s">
        <v>8884</v>
      </c>
      <c r="B8884">
        <v>552</v>
      </c>
      <c r="C8884" s="14" t="str">
        <f t="shared" si="957"/>
        <v>03:00:00</v>
      </c>
      <c r="D8884" s="1" t="str">
        <f t="shared" si="952"/>
        <v>2021-08-06</v>
      </c>
      <c r="E8884" s="15">
        <f t="shared" si="953"/>
        <v>44414</v>
      </c>
    </row>
    <row r="8885" spans="1:5" x14ac:dyDescent="0.25">
      <c r="A8885" t="s">
        <v>8885</v>
      </c>
      <c r="B8885">
        <v>504</v>
      </c>
      <c r="C8885" s="14" t="str">
        <f t="shared" si="957"/>
        <v>04:00:00</v>
      </c>
      <c r="D8885" s="1" t="str">
        <f t="shared" si="952"/>
        <v>2021-08-06</v>
      </c>
      <c r="E8885" s="15">
        <f t="shared" si="953"/>
        <v>44414</v>
      </c>
    </row>
    <row r="8886" spans="1:5" x14ac:dyDescent="0.25">
      <c r="A8886" t="s">
        <v>8886</v>
      </c>
      <c r="B8886">
        <v>624</v>
      </c>
      <c r="C8886" s="14" t="str">
        <f t="shared" si="957"/>
        <v>05:00:00</v>
      </c>
      <c r="D8886" s="1" t="str">
        <f t="shared" si="952"/>
        <v>2021-08-06</v>
      </c>
      <c r="E8886" s="15">
        <f t="shared" si="953"/>
        <v>44414</v>
      </c>
    </row>
    <row r="8887" spans="1:5" x14ac:dyDescent="0.25">
      <c r="A8887" t="s">
        <v>8887</v>
      </c>
      <c r="B8887">
        <v>450</v>
      </c>
      <c r="C8887" s="14" t="str">
        <f t="shared" si="957"/>
        <v>06:00:00</v>
      </c>
      <c r="D8887" s="1" t="str">
        <f t="shared" si="952"/>
        <v>2021-08-06</v>
      </c>
      <c r="E8887" s="15">
        <f t="shared" si="953"/>
        <v>44414</v>
      </c>
    </row>
    <row r="8888" spans="1:5" x14ac:dyDescent="0.25">
      <c r="A8888" t="s">
        <v>8888</v>
      </c>
      <c r="B8888">
        <v>450</v>
      </c>
      <c r="C8888" s="14" t="str">
        <f t="shared" ref="C8888:C8897" si="958">RIGHT(LEFT(A8888,19),8)</f>
        <v>07:00:00</v>
      </c>
      <c r="D8888" s="1" t="str">
        <f t="shared" si="952"/>
        <v>2021-08-06</v>
      </c>
      <c r="E8888" s="15">
        <f t="shared" si="953"/>
        <v>44414</v>
      </c>
    </row>
    <row r="8889" spans="1:5" x14ac:dyDescent="0.25">
      <c r="A8889" t="s">
        <v>8889</v>
      </c>
      <c r="B8889">
        <v>564</v>
      </c>
      <c r="C8889" s="14" t="str">
        <f t="shared" si="958"/>
        <v>08:00:00</v>
      </c>
      <c r="D8889" s="1" t="str">
        <f t="shared" si="952"/>
        <v>2021-08-06</v>
      </c>
      <c r="E8889" s="15">
        <f t="shared" si="953"/>
        <v>44414</v>
      </c>
    </row>
    <row r="8890" spans="1:5" x14ac:dyDescent="0.25">
      <c r="A8890" t="s">
        <v>8890</v>
      </c>
      <c r="B8890">
        <v>546</v>
      </c>
      <c r="C8890" s="14" t="str">
        <f t="shared" si="958"/>
        <v>09:00:00</v>
      </c>
      <c r="D8890" s="1" t="str">
        <f t="shared" si="952"/>
        <v>2021-08-06</v>
      </c>
      <c r="E8890" s="15">
        <f t="shared" si="953"/>
        <v>44414</v>
      </c>
    </row>
    <row r="8891" spans="1:5" x14ac:dyDescent="0.25">
      <c r="A8891" t="s">
        <v>8891</v>
      </c>
      <c r="B8891">
        <v>576</v>
      </c>
      <c r="C8891" s="14" t="str">
        <f t="shared" si="958"/>
        <v>10:00:00</v>
      </c>
      <c r="D8891" s="1" t="str">
        <f t="shared" si="952"/>
        <v>2021-08-06</v>
      </c>
      <c r="E8891" s="15">
        <f t="shared" si="953"/>
        <v>44414</v>
      </c>
    </row>
    <row r="8892" spans="1:5" x14ac:dyDescent="0.25">
      <c r="A8892" t="s">
        <v>8892</v>
      </c>
      <c r="B8892">
        <v>1224</v>
      </c>
      <c r="C8892" s="14" t="str">
        <f t="shared" si="958"/>
        <v>11:00:00</v>
      </c>
      <c r="D8892" s="1" t="str">
        <f t="shared" si="952"/>
        <v>2021-08-06</v>
      </c>
      <c r="E8892" s="15">
        <f t="shared" si="953"/>
        <v>44414</v>
      </c>
    </row>
    <row r="8893" spans="1:5" x14ac:dyDescent="0.25">
      <c r="A8893" t="s">
        <v>8893</v>
      </c>
      <c r="B8893">
        <v>660</v>
      </c>
      <c r="C8893" s="14" t="str">
        <f t="shared" si="958"/>
        <v>12:00:00</v>
      </c>
      <c r="D8893" s="1" t="str">
        <f t="shared" si="952"/>
        <v>2021-08-06</v>
      </c>
      <c r="E8893" s="15">
        <f t="shared" si="953"/>
        <v>44414</v>
      </c>
    </row>
    <row r="8894" spans="1:5" x14ac:dyDescent="0.25">
      <c r="A8894" t="s">
        <v>8894</v>
      </c>
      <c r="B8894">
        <v>840</v>
      </c>
      <c r="C8894" s="14" t="str">
        <f t="shared" si="958"/>
        <v>13:00:00</v>
      </c>
      <c r="D8894" s="1" t="str">
        <f t="shared" si="952"/>
        <v>2021-08-06</v>
      </c>
      <c r="E8894" s="15">
        <f t="shared" si="953"/>
        <v>44414</v>
      </c>
    </row>
    <row r="8895" spans="1:5" x14ac:dyDescent="0.25">
      <c r="A8895" t="s">
        <v>8895</v>
      </c>
      <c r="B8895">
        <v>804</v>
      </c>
      <c r="C8895" s="14" t="str">
        <f t="shared" si="958"/>
        <v>14:00:00</v>
      </c>
      <c r="D8895" s="1" t="str">
        <f t="shared" si="952"/>
        <v>2021-08-06</v>
      </c>
      <c r="E8895" s="15">
        <f t="shared" si="953"/>
        <v>44414</v>
      </c>
    </row>
    <row r="8896" spans="1:5" x14ac:dyDescent="0.25">
      <c r="A8896" t="s">
        <v>8896</v>
      </c>
      <c r="B8896">
        <v>648</v>
      </c>
      <c r="C8896" s="14" t="str">
        <f t="shared" si="958"/>
        <v>15:00:00</v>
      </c>
      <c r="D8896" s="1" t="str">
        <f t="shared" si="952"/>
        <v>2021-08-06</v>
      </c>
      <c r="E8896" s="15">
        <f t="shared" si="953"/>
        <v>44414</v>
      </c>
    </row>
    <row r="8897" spans="1:5" x14ac:dyDescent="0.25">
      <c r="A8897" t="s">
        <v>8897</v>
      </c>
      <c r="B8897">
        <v>516</v>
      </c>
      <c r="C8897" s="14" t="str">
        <f t="shared" si="958"/>
        <v>16:00:00</v>
      </c>
      <c r="D8897" s="1" t="str">
        <f t="shared" si="952"/>
        <v>2021-08-06</v>
      </c>
      <c r="E8897" s="15">
        <f t="shared" si="953"/>
        <v>44414</v>
      </c>
    </row>
    <row r="8898" spans="1:5" x14ac:dyDescent="0.25">
      <c r="A8898" t="s">
        <v>8898</v>
      </c>
      <c r="B8898">
        <v>1230</v>
      </c>
      <c r="C8898" s="14" t="str">
        <f t="shared" ref="C8898:C8908" si="959">RIGHT(LEFT(A8898,19),8)</f>
        <v>17:00:00</v>
      </c>
      <c r="D8898" s="1" t="str">
        <f t="shared" ref="D8898:D8961" si="960">LEFT($A8898,10)</f>
        <v>2021-08-06</v>
      </c>
      <c r="E8898" s="15">
        <f t="shared" si="953"/>
        <v>44414</v>
      </c>
    </row>
    <row r="8899" spans="1:5" x14ac:dyDescent="0.25">
      <c r="A8899" t="s">
        <v>8899</v>
      </c>
      <c r="B8899">
        <v>600</v>
      </c>
      <c r="C8899" s="14" t="str">
        <f t="shared" si="959"/>
        <v>18:00:00</v>
      </c>
      <c r="D8899" s="1" t="str">
        <f t="shared" si="960"/>
        <v>2021-08-06</v>
      </c>
      <c r="E8899" s="15">
        <f t="shared" si="953"/>
        <v>44414</v>
      </c>
    </row>
    <row r="8900" spans="1:5" x14ac:dyDescent="0.25">
      <c r="A8900" t="s">
        <v>8900</v>
      </c>
      <c r="B8900">
        <v>1596</v>
      </c>
      <c r="C8900" s="14" t="str">
        <f t="shared" si="959"/>
        <v>19:00:00</v>
      </c>
      <c r="D8900" s="1" t="str">
        <f t="shared" si="960"/>
        <v>2021-08-06</v>
      </c>
      <c r="E8900" s="15">
        <f t="shared" ref="E8900:E8963" si="961">$F$2+1*INT((ROW()-1)/24)</f>
        <v>44414</v>
      </c>
    </row>
    <row r="8901" spans="1:5" x14ac:dyDescent="0.25">
      <c r="A8901" t="s">
        <v>8901</v>
      </c>
      <c r="B8901">
        <v>528</v>
      </c>
      <c r="C8901" s="14" t="str">
        <f t="shared" si="959"/>
        <v>20:00:00</v>
      </c>
      <c r="D8901" s="1" t="str">
        <f t="shared" si="960"/>
        <v>2021-08-06</v>
      </c>
      <c r="E8901" s="15">
        <f t="shared" si="961"/>
        <v>44414</v>
      </c>
    </row>
    <row r="8902" spans="1:5" x14ac:dyDescent="0.25">
      <c r="A8902" t="s">
        <v>8902</v>
      </c>
      <c r="B8902">
        <v>540</v>
      </c>
      <c r="C8902" s="14" t="str">
        <f t="shared" si="959"/>
        <v>21:00:00</v>
      </c>
      <c r="D8902" s="1" t="str">
        <f t="shared" si="960"/>
        <v>2021-08-06</v>
      </c>
      <c r="E8902" s="15">
        <f t="shared" si="961"/>
        <v>44414</v>
      </c>
    </row>
    <row r="8903" spans="1:5" x14ac:dyDescent="0.25">
      <c r="A8903" t="s">
        <v>8903</v>
      </c>
      <c r="B8903">
        <v>1680</v>
      </c>
      <c r="C8903" s="14" t="str">
        <f t="shared" si="959"/>
        <v>22:00:00</v>
      </c>
      <c r="D8903" s="1" t="str">
        <f t="shared" si="960"/>
        <v>2021-08-06</v>
      </c>
      <c r="E8903" s="15">
        <f t="shared" si="961"/>
        <v>44414</v>
      </c>
    </row>
    <row r="8904" spans="1:5" x14ac:dyDescent="0.25">
      <c r="A8904" t="s">
        <v>8904</v>
      </c>
      <c r="B8904">
        <v>450</v>
      </c>
      <c r="C8904" s="14" t="str">
        <f t="shared" si="959"/>
        <v>23:00:00</v>
      </c>
      <c r="D8904" s="1" t="str">
        <f t="shared" si="960"/>
        <v>2021-08-06</v>
      </c>
      <c r="E8904" s="15">
        <f t="shared" si="961"/>
        <v>44414</v>
      </c>
    </row>
    <row r="8905" spans="1:5" x14ac:dyDescent="0.25">
      <c r="A8905" t="s">
        <v>8905</v>
      </c>
      <c r="B8905">
        <v>540</v>
      </c>
      <c r="C8905" s="14" t="str">
        <f t="shared" si="959"/>
        <v>00:00:00</v>
      </c>
      <c r="D8905" s="1" t="str">
        <f t="shared" si="960"/>
        <v>2021-08-07</v>
      </c>
      <c r="E8905" s="15">
        <f t="shared" si="961"/>
        <v>44415</v>
      </c>
    </row>
    <row r="8906" spans="1:5" x14ac:dyDescent="0.25">
      <c r="A8906" t="s">
        <v>8906</v>
      </c>
      <c r="B8906">
        <v>498</v>
      </c>
      <c r="C8906" s="14" t="str">
        <f t="shared" si="959"/>
        <v>01:00:00</v>
      </c>
      <c r="D8906" s="1" t="str">
        <f t="shared" si="960"/>
        <v>2021-08-07</v>
      </c>
      <c r="E8906" s="15">
        <f t="shared" si="961"/>
        <v>44415</v>
      </c>
    </row>
    <row r="8907" spans="1:5" x14ac:dyDescent="0.25">
      <c r="A8907" t="s">
        <v>8907</v>
      </c>
      <c r="B8907">
        <v>510</v>
      </c>
      <c r="C8907" s="14" t="str">
        <f t="shared" si="959"/>
        <v>02:00:00</v>
      </c>
      <c r="D8907" s="1" t="str">
        <f t="shared" si="960"/>
        <v>2021-08-07</v>
      </c>
      <c r="E8907" s="15">
        <f t="shared" si="961"/>
        <v>44415</v>
      </c>
    </row>
    <row r="8908" spans="1:5" x14ac:dyDescent="0.25">
      <c r="A8908" t="s">
        <v>8908</v>
      </c>
      <c r="B8908">
        <v>582</v>
      </c>
      <c r="C8908" s="14" t="str">
        <f t="shared" si="959"/>
        <v>03:00:00</v>
      </c>
      <c r="D8908" s="1" t="str">
        <f t="shared" si="960"/>
        <v>2021-08-07</v>
      </c>
      <c r="E8908" s="15">
        <f t="shared" si="961"/>
        <v>44415</v>
      </c>
    </row>
    <row r="8909" spans="1:5" x14ac:dyDescent="0.25">
      <c r="A8909" t="s">
        <v>8909</v>
      </c>
      <c r="B8909">
        <v>498</v>
      </c>
      <c r="C8909" s="14" t="str">
        <f t="shared" ref="C8909:C8919" si="962">RIGHT(LEFT(A8909,19),8)</f>
        <v>04:00:00</v>
      </c>
      <c r="D8909" s="1" t="str">
        <f t="shared" si="960"/>
        <v>2021-08-07</v>
      </c>
      <c r="E8909" s="15">
        <f t="shared" si="961"/>
        <v>44415</v>
      </c>
    </row>
    <row r="8910" spans="1:5" x14ac:dyDescent="0.25">
      <c r="A8910" t="s">
        <v>8910</v>
      </c>
      <c r="B8910">
        <v>474</v>
      </c>
      <c r="C8910" s="14" t="str">
        <f t="shared" si="962"/>
        <v>05:00:00</v>
      </c>
      <c r="D8910" s="1" t="str">
        <f t="shared" si="960"/>
        <v>2021-08-07</v>
      </c>
      <c r="E8910" s="15">
        <f t="shared" si="961"/>
        <v>44415</v>
      </c>
    </row>
    <row r="8911" spans="1:5" x14ac:dyDescent="0.25">
      <c r="A8911" t="s">
        <v>8911</v>
      </c>
      <c r="B8911">
        <v>1776</v>
      </c>
      <c r="C8911" s="14" t="str">
        <f t="shared" si="962"/>
        <v>06:00:00</v>
      </c>
      <c r="D8911" s="1" t="str">
        <f t="shared" si="960"/>
        <v>2021-08-07</v>
      </c>
      <c r="E8911" s="15">
        <f t="shared" si="961"/>
        <v>44415</v>
      </c>
    </row>
    <row r="8912" spans="1:5" x14ac:dyDescent="0.25">
      <c r="A8912" t="s">
        <v>8912</v>
      </c>
      <c r="B8912">
        <v>480</v>
      </c>
      <c r="C8912" s="14" t="str">
        <f t="shared" si="962"/>
        <v>07:00:00</v>
      </c>
      <c r="D8912" s="1" t="str">
        <f t="shared" si="960"/>
        <v>2021-08-07</v>
      </c>
      <c r="E8912" s="15">
        <f t="shared" si="961"/>
        <v>44415</v>
      </c>
    </row>
    <row r="8913" spans="1:5" x14ac:dyDescent="0.25">
      <c r="A8913" t="s">
        <v>8913</v>
      </c>
      <c r="B8913">
        <v>456</v>
      </c>
      <c r="C8913" s="14" t="str">
        <f t="shared" si="962"/>
        <v>08:00:00</v>
      </c>
      <c r="D8913" s="1" t="str">
        <f t="shared" si="960"/>
        <v>2021-08-07</v>
      </c>
      <c r="E8913" s="15">
        <f t="shared" si="961"/>
        <v>44415</v>
      </c>
    </row>
    <row r="8914" spans="1:5" x14ac:dyDescent="0.25">
      <c r="A8914" t="s">
        <v>8914</v>
      </c>
      <c r="B8914">
        <v>2028</v>
      </c>
      <c r="C8914" s="14" t="str">
        <f t="shared" si="962"/>
        <v>09:00:00</v>
      </c>
      <c r="D8914" s="1" t="str">
        <f t="shared" si="960"/>
        <v>2021-08-07</v>
      </c>
      <c r="E8914" s="15">
        <f t="shared" si="961"/>
        <v>44415</v>
      </c>
    </row>
    <row r="8915" spans="1:5" x14ac:dyDescent="0.25">
      <c r="A8915" t="s">
        <v>8915</v>
      </c>
      <c r="B8915">
        <v>576</v>
      </c>
      <c r="C8915" s="14" t="str">
        <f t="shared" si="962"/>
        <v>10:00:00</v>
      </c>
      <c r="D8915" s="1" t="str">
        <f t="shared" si="960"/>
        <v>2021-08-07</v>
      </c>
      <c r="E8915" s="15">
        <f t="shared" si="961"/>
        <v>44415</v>
      </c>
    </row>
    <row r="8916" spans="1:5" x14ac:dyDescent="0.25">
      <c r="A8916" t="s">
        <v>8916</v>
      </c>
      <c r="B8916">
        <v>582</v>
      </c>
      <c r="C8916" s="14" t="str">
        <f t="shared" si="962"/>
        <v>11:00:00</v>
      </c>
      <c r="D8916" s="1" t="str">
        <f t="shared" si="960"/>
        <v>2021-08-07</v>
      </c>
      <c r="E8916" s="15">
        <f t="shared" si="961"/>
        <v>44415</v>
      </c>
    </row>
    <row r="8917" spans="1:5" x14ac:dyDescent="0.25">
      <c r="A8917" t="s">
        <v>8917</v>
      </c>
      <c r="B8917">
        <v>522</v>
      </c>
      <c r="C8917" s="14" t="str">
        <f t="shared" si="962"/>
        <v>12:00:00</v>
      </c>
      <c r="D8917" s="1" t="str">
        <f t="shared" si="960"/>
        <v>2021-08-07</v>
      </c>
      <c r="E8917" s="15">
        <f t="shared" si="961"/>
        <v>44415</v>
      </c>
    </row>
    <row r="8918" spans="1:5" x14ac:dyDescent="0.25">
      <c r="A8918" t="s">
        <v>8918</v>
      </c>
      <c r="B8918">
        <v>624</v>
      </c>
      <c r="C8918" s="14" t="str">
        <f t="shared" si="962"/>
        <v>13:00:00</v>
      </c>
      <c r="D8918" s="1" t="str">
        <f t="shared" si="960"/>
        <v>2021-08-07</v>
      </c>
      <c r="E8918" s="15">
        <f t="shared" si="961"/>
        <v>44415</v>
      </c>
    </row>
    <row r="8919" spans="1:5" x14ac:dyDescent="0.25">
      <c r="A8919" t="s">
        <v>8919</v>
      </c>
      <c r="B8919">
        <v>570</v>
      </c>
      <c r="C8919" s="14" t="str">
        <f t="shared" si="962"/>
        <v>14:00:00</v>
      </c>
      <c r="D8919" s="1" t="str">
        <f t="shared" si="960"/>
        <v>2021-08-07</v>
      </c>
      <c r="E8919" s="15">
        <f t="shared" si="961"/>
        <v>44415</v>
      </c>
    </row>
    <row r="8920" spans="1:5" x14ac:dyDescent="0.25">
      <c r="A8920" t="s">
        <v>8920</v>
      </c>
      <c r="B8920">
        <v>570</v>
      </c>
      <c r="C8920" s="14" t="str">
        <f t="shared" ref="C8920:C8929" si="963">RIGHT(LEFT(A8920,19),8)</f>
        <v>15:00:00</v>
      </c>
      <c r="D8920" s="1" t="str">
        <f t="shared" si="960"/>
        <v>2021-08-07</v>
      </c>
      <c r="E8920" s="15">
        <f t="shared" si="961"/>
        <v>44415</v>
      </c>
    </row>
    <row r="8921" spans="1:5" x14ac:dyDescent="0.25">
      <c r="A8921" t="s">
        <v>8921</v>
      </c>
      <c r="B8921">
        <v>612</v>
      </c>
      <c r="C8921" s="14" t="str">
        <f t="shared" si="963"/>
        <v>16:00:00</v>
      </c>
      <c r="D8921" s="1" t="str">
        <f t="shared" si="960"/>
        <v>2021-08-07</v>
      </c>
      <c r="E8921" s="15">
        <f t="shared" si="961"/>
        <v>44415</v>
      </c>
    </row>
    <row r="8922" spans="1:5" x14ac:dyDescent="0.25">
      <c r="A8922" t="s">
        <v>8922</v>
      </c>
      <c r="B8922">
        <v>522</v>
      </c>
      <c r="C8922" s="14" t="str">
        <f t="shared" si="963"/>
        <v>17:00:00</v>
      </c>
      <c r="D8922" s="1" t="str">
        <f t="shared" si="960"/>
        <v>2021-08-07</v>
      </c>
      <c r="E8922" s="15">
        <f t="shared" si="961"/>
        <v>44415</v>
      </c>
    </row>
    <row r="8923" spans="1:5" x14ac:dyDescent="0.25">
      <c r="A8923" t="s">
        <v>8923</v>
      </c>
      <c r="B8923">
        <v>594</v>
      </c>
      <c r="C8923" s="14" t="str">
        <f t="shared" si="963"/>
        <v>18:00:00</v>
      </c>
      <c r="D8923" s="1" t="str">
        <f t="shared" si="960"/>
        <v>2021-08-07</v>
      </c>
      <c r="E8923" s="15">
        <f t="shared" si="961"/>
        <v>44415</v>
      </c>
    </row>
    <row r="8924" spans="1:5" x14ac:dyDescent="0.25">
      <c r="A8924" t="s">
        <v>8924</v>
      </c>
      <c r="B8924">
        <v>516</v>
      </c>
      <c r="C8924" s="14" t="str">
        <f t="shared" si="963"/>
        <v>19:00:00</v>
      </c>
      <c r="D8924" s="1" t="str">
        <f t="shared" si="960"/>
        <v>2021-08-07</v>
      </c>
      <c r="E8924" s="15">
        <f t="shared" si="961"/>
        <v>44415</v>
      </c>
    </row>
    <row r="8925" spans="1:5" x14ac:dyDescent="0.25">
      <c r="A8925" t="s">
        <v>8925</v>
      </c>
      <c r="B8925">
        <v>576</v>
      </c>
      <c r="C8925" s="14" t="str">
        <f t="shared" si="963"/>
        <v>20:00:00</v>
      </c>
      <c r="D8925" s="1" t="str">
        <f t="shared" si="960"/>
        <v>2021-08-07</v>
      </c>
      <c r="E8925" s="15">
        <f t="shared" si="961"/>
        <v>44415</v>
      </c>
    </row>
    <row r="8926" spans="1:5" x14ac:dyDescent="0.25">
      <c r="A8926" t="s">
        <v>8926</v>
      </c>
      <c r="B8926">
        <v>564</v>
      </c>
      <c r="C8926" s="14" t="str">
        <f t="shared" si="963"/>
        <v>21:00:00</v>
      </c>
      <c r="D8926" s="1" t="str">
        <f t="shared" si="960"/>
        <v>2021-08-07</v>
      </c>
      <c r="E8926" s="15">
        <f t="shared" si="961"/>
        <v>44415</v>
      </c>
    </row>
    <row r="8927" spans="1:5" x14ac:dyDescent="0.25">
      <c r="A8927" t="s">
        <v>8927</v>
      </c>
      <c r="B8927">
        <v>450</v>
      </c>
      <c r="C8927" s="14" t="str">
        <f t="shared" si="963"/>
        <v>22:00:00</v>
      </c>
      <c r="D8927" s="1" t="str">
        <f t="shared" si="960"/>
        <v>2021-08-07</v>
      </c>
      <c r="E8927" s="15">
        <f t="shared" si="961"/>
        <v>44415</v>
      </c>
    </row>
    <row r="8928" spans="1:5" x14ac:dyDescent="0.25">
      <c r="A8928" t="s">
        <v>8928</v>
      </c>
      <c r="B8928">
        <v>522</v>
      </c>
      <c r="C8928" s="14" t="str">
        <f t="shared" si="963"/>
        <v>23:00:00</v>
      </c>
      <c r="D8928" s="1" t="str">
        <f t="shared" si="960"/>
        <v>2021-08-07</v>
      </c>
      <c r="E8928" s="15">
        <f t="shared" si="961"/>
        <v>44415</v>
      </c>
    </row>
    <row r="8929" spans="1:5" x14ac:dyDescent="0.25">
      <c r="A8929" t="s">
        <v>8929</v>
      </c>
      <c r="B8929">
        <v>2964</v>
      </c>
      <c r="C8929" s="14" t="str">
        <f t="shared" si="963"/>
        <v>00:00:00</v>
      </c>
      <c r="D8929" s="1" t="str">
        <f t="shared" si="960"/>
        <v>2021-08-08</v>
      </c>
      <c r="E8929" s="15">
        <f t="shared" si="961"/>
        <v>44416</v>
      </c>
    </row>
    <row r="8930" spans="1:5" x14ac:dyDescent="0.25">
      <c r="A8930" t="s">
        <v>8930</v>
      </c>
      <c r="B8930">
        <v>444</v>
      </c>
      <c r="C8930" s="14" t="str">
        <f t="shared" ref="C8930:C8940" si="964">RIGHT(LEFT(A8930,19),8)</f>
        <v>01:00:00</v>
      </c>
      <c r="D8930" s="1" t="str">
        <f t="shared" si="960"/>
        <v>2021-08-08</v>
      </c>
      <c r="E8930" s="15">
        <f t="shared" si="961"/>
        <v>44416</v>
      </c>
    </row>
    <row r="8931" spans="1:5" x14ac:dyDescent="0.25">
      <c r="A8931" t="s">
        <v>8931</v>
      </c>
      <c r="B8931">
        <v>522</v>
      </c>
      <c r="C8931" s="14" t="str">
        <f t="shared" si="964"/>
        <v>02:00:00</v>
      </c>
      <c r="D8931" s="1" t="str">
        <f t="shared" si="960"/>
        <v>2021-08-08</v>
      </c>
      <c r="E8931" s="15">
        <f t="shared" si="961"/>
        <v>44416</v>
      </c>
    </row>
    <row r="8932" spans="1:5" x14ac:dyDescent="0.25">
      <c r="A8932" t="s">
        <v>8932</v>
      </c>
      <c r="B8932">
        <v>504</v>
      </c>
      <c r="C8932" s="14" t="str">
        <f t="shared" si="964"/>
        <v>03:00:00</v>
      </c>
      <c r="D8932" s="1" t="str">
        <f t="shared" si="960"/>
        <v>2021-08-08</v>
      </c>
      <c r="E8932" s="15">
        <f t="shared" si="961"/>
        <v>44416</v>
      </c>
    </row>
    <row r="8933" spans="1:5" x14ac:dyDescent="0.25">
      <c r="A8933" t="s">
        <v>8933</v>
      </c>
      <c r="B8933">
        <v>480</v>
      </c>
      <c r="C8933" s="14" t="str">
        <f t="shared" si="964"/>
        <v>04:00:00</v>
      </c>
      <c r="D8933" s="1" t="str">
        <f t="shared" si="960"/>
        <v>2021-08-08</v>
      </c>
      <c r="E8933" s="15">
        <f t="shared" si="961"/>
        <v>44416</v>
      </c>
    </row>
    <row r="8934" spans="1:5" x14ac:dyDescent="0.25">
      <c r="A8934" t="s">
        <v>8934</v>
      </c>
      <c r="B8934">
        <v>528</v>
      </c>
      <c r="C8934" s="14" t="str">
        <f t="shared" si="964"/>
        <v>05:00:00</v>
      </c>
      <c r="D8934" s="1" t="str">
        <f t="shared" si="960"/>
        <v>2021-08-08</v>
      </c>
      <c r="E8934" s="15">
        <f t="shared" si="961"/>
        <v>44416</v>
      </c>
    </row>
    <row r="8935" spans="1:5" x14ac:dyDescent="0.25">
      <c r="A8935" t="s">
        <v>8935</v>
      </c>
      <c r="B8935">
        <v>588</v>
      </c>
      <c r="C8935" s="14" t="str">
        <f t="shared" si="964"/>
        <v>06:00:00</v>
      </c>
      <c r="D8935" s="1" t="str">
        <f t="shared" si="960"/>
        <v>2021-08-08</v>
      </c>
      <c r="E8935" s="15">
        <f t="shared" si="961"/>
        <v>44416</v>
      </c>
    </row>
    <row r="8936" spans="1:5" x14ac:dyDescent="0.25">
      <c r="A8936" t="s">
        <v>8936</v>
      </c>
      <c r="B8936">
        <v>918</v>
      </c>
      <c r="C8936" s="14" t="str">
        <f t="shared" si="964"/>
        <v>07:00:00</v>
      </c>
      <c r="D8936" s="1" t="str">
        <f t="shared" si="960"/>
        <v>2021-08-08</v>
      </c>
      <c r="E8936" s="15">
        <f t="shared" si="961"/>
        <v>44416</v>
      </c>
    </row>
    <row r="8937" spans="1:5" x14ac:dyDescent="0.25">
      <c r="A8937" t="s">
        <v>8937</v>
      </c>
      <c r="B8937">
        <v>480</v>
      </c>
      <c r="C8937" s="14" t="str">
        <f t="shared" si="964"/>
        <v>08:00:00</v>
      </c>
      <c r="D8937" s="1" t="str">
        <f t="shared" si="960"/>
        <v>2021-08-08</v>
      </c>
      <c r="E8937" s="15">
        <f t="shared" si="961"/>
        <v>44416</v>
      </c>
    </row>
    <row r="8938" spans="1:5" x14ac:dyDescent="0.25">
      <c r="A8938" t="s">
        <v>8938</v>
      </c>
      <c r="B8938">
        <v>588</v>
      </c>
      <c r="C8938" s="14" t="str">
        <f t="shared" si="964"/>
        <v>09:00:00</v>
      </c>
      <c r="D8938" s="1" t="str">
        <f t="shared" si="960"/>
        <v>2021-08-08</v>
      </c>
      <c r="E8938" s="15">
        <f t="shared" si="961"/>
        <v>44416</v>
      </c>
    </row>
    <row r="8939" spans="1:5" x14ac:dyDescent="0.25">
      <c r="A8939" t="s">
        <v>8939</v>
      </c>
      <c r="B8939">
        <v>510</v>
      </c>
      <c r="C8939" s="14" t="str">
        <f t="shared" si="964"/>
        <v>10:00:00</v>
      </c>
      <c r="D8939" s="1" t="str">
        <f t="shared" si="960"/>
        <v>2021-08-08</v>
      </c>
      <c r="E8939" s="15">
        <f t="shared" si="961"/>
        <v>44416</v>
      </c>
    </row>
    <row r="8940" spans="1:5" x14ac:dyDescent="0.25">
      <c r="A8940" t="s">
        <v>8940</v>
      </c>
      <c r="B8940">
        <v>516</v>
      </c>
      <c r="C8940" s="14" t="str">
        <f t="shared" si="964"/>
        <v>11:00:00</v>
      </c>
      <c r="D8940" s="1" t="str">
        <f t="shared" si="960"/>
        <v>2021-08-08</v>
      </c>
      <c r="E8940" s="15">
        <f t="shared" si="961"/>
        <v>44416</v>
      </c>
    </row>
    <row r="8941" spans="1:5" x14ac:dyDescent="0.25">
      <c r="A8941" t="s">
        <v>8941</v>
      </c>
      <c r="B8941">
        <v>582</v>
      </c>
      <c r="C8941" s="14" t="str">
        <f t="shared" ref="C8941:C8951" si="965">RIGHT(LEFT(A8941,19),8)</f>
        <v>12:00:00</v>
      </c>
      <c r="D8941" s="1" t="str">
        <f t="shared" si="960"/>
        <v>2021-08-08</v>
      </c>
      <c r="E8941" s="15">
        <f t="shared" si="961"/>
        <v>44416</v>
      </c>
    </row>
    <row r="8942" spans="1:5" x14ac:dyDescent="0.25">
      <c r="A8942" t="s">
        <v>8942</v>
      </c>
      <c r="B8942">
        <v>594</v>
      </c>
      <c r="C8942" s="14" t="str">
        <f t="shared" si="965"/>
        <v>13:00:00</v>
      </c>
      <c r="D8942" s="1" t="str">
        <f t="shared" si="960"/>
        <v>2021-08-08</v>
      </c>
      <c r="E8942" s="15">
        <f t="shared" si="961"/>
        <v>44416</v>
      </c>
    </row>
    <row r="8943" spans="1:5" x14ac:dyDescent="0.25">
      <c r="A8943" t="s">
        <v>8943</v>
      </c>
      <c r="B8943">
        <v>540</v>
      </c>
      <c r="C8943" s="14" t="str">
        <f t="shared" si="965"/>
        <v>14:00:00</v>
      </c>
      <c r="D8943" s="1" t="str">
        <f t="shared" si="960"/>
        <v>2021-08-08</v>
      </c>
      <c r="E8943" s="15">
        <f t="shared" si="961"/>
        <v>44416</v>
      </c>
    </row>
    <row r="8944" spans="1:5" x14ac:dyDescent="0.25">
      <c r="A8944" t="s">
        <v>8944</v>
      </c>
      <c r="B8944">
        <v>570</v>
      </c>
      <c r="C8944" s="14" t="str">
        <f t="shared" si="965"/>
        <v>15:00:00</v>
      </c>
      <c r="D8944" s="1" t="str">
        <f t="shared" si="960"/>
        <v>2021-08-08</v>
      </c>
      <c r="E8944" s="15">
        <f t="shared" si="961"/>
        <v>44416</v>
      </c>
    </row>
    <row r="8945" spans="1:5" x14ac:dyDescent="0.25">
      <c r="A8945" t="s">
        <v>8945</v>
      </c>
      <c r="B8945">
        <v>1980</v>
      </c>
      <c r="C8945" s="14" t="str">
        <f t="shared" si="965"/>
        <v>16:00:00</v>
      </c>
      <c r="D8945" s="1" t="str">
        <f t="shared" si="960"/>
        <v>2021-08-08</v>
      </c>
      <c r="E8945" s="15">
        <f t="shared" si="961"/>
        <v>44416</v>
      </c>
    </row>
    <row r="8946" spans="1:5" x14ac:dyDescent="0.25">
      <c r="A8946" t="s">
        <v>8946</v>
      </c>
      <c r="B8946">
        <v>570</v>
      </c>
      <c r="C8946" s="14" t="str">
        <f t="shared" si="965"/>
        <v>17:00:00</v>
      </c>
      <c r="D8946" s="1" t="str">
        <f t="shared" si="960"/>
        <v>2021-08-08</v>
      </c>
      <c r="E8946" s="15">
        <f t="shared" si="961"/>
        <v>44416</v>
      </c>
    </row>
    <row r="8947" spans="1:5" x14ac:dyDescent="0.25">
      <c r="A8947" t="s">
        <v>8947</v>
      </c>
      <c r="B8947">
        <v>594</v>
      </c>
      <c r="C8947" s="14" t="str">
        <f t="shared" si="965"/>
        <v>18:00:00</v>
      </c>
      <c r="D8947" s="1" t="str">
        <f t="shared" si="960"/>
        <v>2021-08-08</v>
      </c>
      <c r="E8947" s="15">
        <f t="shared" si="961"/>
        <v>44416</v>
      </c>
    </row>
    <row r="8948" spans="1:5" x14ac:dyDescent="0.25">
      <c r="A8948" t="s">
        <v>8948</v>
      </c>
      <c r="B8948">
        <v>612</v>
      </c>
      <c r="C8948" s="14" t="str">
        <f t="shared" si="965"/>
        <v>19:00:00</v>
      </c>
      <c r="D8948" s="1" t="str">
        <f t="shared" si="960"/>
        <v>2021-08-08</v>
      </c>
      <c r="E8948" s="15">
        <f t="shared" si="961"/>
        <v>44416</v>
      </c>
    </row>
    <row r="8949" spans="1:5" x14ac:dyDescent="0.25">
      <c r="A8949" t="s">
        <v>8949</v>
      </c>
      <c r="B8949">
        <v>504</v>
      </c>
      <c r="C8949" s="14" t="str">
        <f t="shared" si="965"/>
        <v>20:00:00</v>
      </c>
      <c r="D8949" s="1" t="str">
        <f t="shared" si="960"/>
        <v>2021-08-08</v>
      </c>
      <c r="E8949" s="15">
        <f t="shared" si="961"/>
        <v>44416</v>
      </c>
    </row>
    <row r="8950" spans="1:5" x14ac:dyDescent="0.25">
      <c r="A8950" t="s">
        <v>8950</v>
      </c>
      <c r="B8950">
        <v>534</v>
      </c>
      <c r="C8950" s="14" t="str">
        <f t="shared" si="965"/>
        <v>21:00:00</v>
      </c>
      <c r="D8950" s="1" t="str">
        <f t="shared" si="960"/>
        <v>2021-08-08</v>
      </c>
      <c r="E8950" s="15">
        <f t="shared" si="961"/>
        <v>44416</v>
      </c>
    </row>
    <row r="8951" spans="1:5" x14ac:dyDescent="0.25">
      <c r="A8951" t="s">
        <v>8951</v>
      </c>
      <c r="B8951">
        <v>504</v>
      </c>
      <c r="C8951" s="14" t="str">
        <f t="shared" si="965"/>
        <v>22:00:00</v>
      </c>
      <c r="D8951" s="1" t="str">
        <f t="shared" si="960"/>
        <v>2021-08-08</v>
      </c>
      <c r="E8951" s="15">
        <f t="shared" si="961"/>
        <v>44416</v>
      </c>
    </row>
    <row r="8952" spans="1:5" x14ac:dyDescent="0.25">
      <c r="A8952" t="s">
        <v>8952</v>
      </c>
      <c r="B8952">
        <v>444</v>
      </c>
      <c r="C8952" s="14" t="str">
        <f t="shared" ref="C8952:C8961" si="966">RIGHT(LEFT(A8952,19),8)</f>
        <v>23:00:00</v>
      </c>
      <c r="D8952" s="1" t="str">
        <f t="shared" si="960"/>
        <v>2021-08-08</v>
      </c>
      <c r="E8952" s="15">
        <f t="shared" si="961"/>
        <v>44416</v>
      </c>
    </row>
    <row r="8953" spans="1:5" x14ac:dyDescent="0.25">
      <c r="A8953" t="s">
        <v>8953</v>
      </c>
      <c r="B8953">
        <v>492</v>
      </c>
      <c r="C8953" s="14" t="str">
        <f t="shared" si="966"/>
        <v>00:00:00</v>
      </c>
      <c r="D8953" s="1" t="str">
        <f t="shared" si="960"/>
        <v>2021-08-09</v>
      </c>
      <c r="E8953" s="15">
        <f t="shared" si="961"/>
        <v>44417</v>
      </c>
    </row>
    <row r="8954" spans="1:5" x14ac:dyDescent="0.25">
      <c r="A8954" t="s">
        <v>8954</v>
      </c>
      <c r="B8954">
        <v>534</v>
      </c>
      <c r="C8954" s="14" t="str">
        <f t="shared" si="966"/>
        <v>01:00:00</v>
      </c>
      <c r="D8954" s="1" t="str">
        <f t="shared" si="960"/>
        <v>2021-08-09</v>
      </c>
      <c r="E8954" s="15">
        <f t="shared" si="961"/>
        <v>44417</v>
      </c>
    </row>
    <row r="8955" spans="1:5" x14ac:dyDescent="0.25">
      <c r="A8955" t="s">
        <v>8955</v>
      </c>
      <c r="B8955">
        <v>1986</v>
      </c>
      <c r="C8955" s="14" t="str">
        <f t="shared" si="966"/>
        <v>02:00:00</v>
      </c>
      <c r="D8955" s="1" t="str">
        <f t="shared" si="960"/>
        <v>2021-08-09</v>
      </c>
      <c r="E8955" s="15">
        <f t="shared" si="961"/>
        <v>44417</v>
      </c>
    </row>
    <row r="8956" spans="1:5" x14ac:dyDescent="0.25">
      <c r="A8956" t="s">
        <v>8956</v>
      </c>
      <c r="B8956">
        <v>444</v>
      </c>
      <c r="C8956" s="14" t="str">
        <f t="shared" si="966"/>
        <v>03:00:00</v>
      </c>
      <c r="D8956" s="1" t="str">
        <f t="shared" si="960"/>
        <v>2021-08-09</v>
      </c>
      <c r="E8956" s="15">
        <f t="shared" si="961"/>
        <v>44417</v>
      </c>
    </row>
    <row r="8957" spans="1:5" x14ac:dyDescent="0.25">
      <c r="A8957" t="s">
        <v>8957</v>
      </c>
      <c r="B8957">
        <v>528</v>
      </c>
      <c r="C8957" s="14" t="str">
        <f t="shared" si="966"/>
        <v>04:00:00</v>
      </c>
      <c r="D8957" s="1" t="str">
        <f t="shared" si="960"/>
        <v>2021-08-09</v>
      </c>
      <c r="E8957" s="15">
        <f t="shared" si="961"/>
        <v>44417</v>
      </c>
    </row>
    <row r="8958" spans="1:5" x14ac:dyDescent="0.25">
      <c r="A8958" t="s">
        <v>8958</v>
      </c>
      <c r="B8958">
        <v>2928</v>
      </c>
      <c r="C8958" s="14" t="str">
        <f t="shared" si="966"/>
        <v>05:00:00</v>
      </c>
      <c r="D8958" s="1" t="str">
        <f t="shared" si="960"/>
        <v>2021-08-09</v>
      </c>
      <c r="E8958" s="15">
        <f t="shared" si="961"/>
        <v>44417</v>
      </c>
    </row>
    <row r="8959" spans="1:5" x14ac:dyDescent="0.25">
      <c r="A8959" t="s">
        <v>8959</v>
      </c>
      <c r="B8959">
        <v>480</v>
      </c>
      <c r="C8959" s="14" t="str">
        <f t="shared" si="966"/>
        <v>06:00:00</v>
      </c>
      <c r="D8959" s="1" t="str">
        <f t="shared" si="960"/>
        <v>2021-08-09</v>
      </c>
      <c r="E8959" s="15">
        <f t="shared" si="961"/>
        <v>44417</v>
      </c>
    </row>
    <row r="8960" spans="1:5" x14ac:dyDescent="0.25">
      <c r="A8960" t="s">
        <v>8960</v>
      </c>
      <c r="B8960">
        <v>582</v>
      </c>
      <c r="C8960" s="14" t="str">
        <f t="shared" si="966"/>
        <v>07:00:00</v>
      </c>
      <c r="D8960" s="1" t="str">
        <f t="shared" si="960"/>
        <v>2021-08-09</v>
      </c>
      <c r="E8960" s="15">
        <f t="shared" si="961"/>
        <v>44417</v>
      </c>
    </row>
    <row r="8961" spans="1:5" x14ac:dyDescent="0.25">
      <c r="A8961" t="s">
        <v>8961</v>
      </c>
      <c r="B8961">
        <v>576</v>
      </c>
      <c r="C8961" s="14" t="str">
        <f t="shared" si="966"/>
        <v>08:00:00</v>
      </c>
      <c r="D8961" s="1" t="str">
        <f t="shared" si="960"/>
        <v>2021-08-09</v>
      </c>
      <c r="E8961" s="15">
        <f t="shared" si="961"/>
        <v>44417</v>
      </c>
    </row>
    <row r="8962" spans="1:5" x14ac:dyDescent="0.25">
      <c r="A8962" t="s">
        <v>8962</v>
      </c>
      <c r="B8962">
        <v>468</v>
      </c>
      <c r="C8962" s="14" t="str">
        <f t="shared" ref="C8962:C8972" si="967">RIGHT(LEFT(A8962,19),8)</f>
        <v>09:00:00</v>
      </c>
      <c r="D8962" s="1" t="str">
        <f t="shared" ref="D8962:D9025" si="968">LEFT($A8962,10)</f>
        <v>2021-08-09</v>
      </c>
      <c r="E8962" s="15">
        <f t="shared" si="961"/>
        <v>44417</v>
      </c>
    </row>
    <row r="8963" spans="1:5" x14ac:dyDescent="0.25">
      <c r="A8963" t="s">
        <v>8963</v>
      </c>
      <c r="B8963">
        <v>510</v>
      </c>
      <c r="C8963" s="14" t="str">
        <f t="shared" si="967"/>
        <v>10:00:00</v>
      </c>
      <c r="D8963" s="1" t="str">
        <f t="shared" si="968"/>
        <v>2021-08-09</v>
      </c>
      <c r="E8963" s="15">
        <f t="shared" si="961"/>
        <v>44417</v>
      </c>
    </row>
    <row r="8964" spans="1:5" x14ac:dyDescent="0.25">
      <c r="A8964" t="s">
        <v>8964</v>
      </c>
      <c r="B8964">
        <v>594</v>
      </c>
      <c r="C8964" s="14" t="str">
        <f t="shared" si="967"/>
        <v>11:00:00</v>
      </c>
      <c r="D8964" s="1" t="str">
        <f t="shared" si="968"/>
        <v>2021-08-09</v>
      </c>
      <c r="E8964" s="15">
        <f t="shared" ref="E8964:E9027" si="969">$F$2+1*INT((ROW()-1)/24)</f>
        <v>44417</v>
      </c>
    </row>
    <row r="8965" spans="1:5" x14ac:dyDescent="0.25">
      <c r="A8965" t="s">
        <v>8965</v>
      </c>
      <c r="B8965">
        <v>756</v>
      </c>
      <c r="C8965" s="14" t="str">
        <f t="shared" si="967"/>
        <v>12:00:00</v>
      </c>
      <c r="D8965" s="1" t="str">
        <f t="shared" si="968"/>
        <v>2021-08-09</v>
      </c>
      <c r="E8965" s="15">
        <f t="shared" si="969"/>
        <v>44417</v>
      </c>
    </row>
    <row r="8966" spans="1:5" x14ac:dyDescent="0.25">
      <c r="A8966" t="s">
        <v>8966</v>
      </c>
      <c r="B8966">
        <v>1326</v>
      </c>
      <c r="C8966" s="14" t="str">
        <f t="shared" si="967"/>
        <v>13:00:00</v>
      </c>
      <c r="D8966" s="1" t="str">
        <f t="shared" si="968"/>
        <v>2021-08-09</v>
      </c>
      <c r="E8966" s="15">
        <f t="shared" si="969"/>
        <v>44417</v>
      </c>
    </row>
    <row r="8967" spans="1:5" x14ac:dyDescent="0.25">
      <c r="A8967" t="s">
        <v>8967</v>
      </c>
      <c r="B8967">
        <v>882</v>
      </c>
      <c r="C8967" s="14" t="str">
        <f t="shared" si="967"/>
        <v>14:00:00</v>
      </c>
      <c r="D8967" s="1" t="str">
        <f t="shared" si="968"/>
        <v>2021-08-09</v>
      </c>
      <c r="E8967" s="15">
        <f t="shared" si="969"/>
        <v>44417</v>
      </c>
    </row>
    <row r="8968" spans="1:5" x14ac:dyDescent="0.25">
      <c r="A8968" t="s">
        <v>8968</v>
      </c>
      <c r="B8968">
        <v>888</v>
      </c>
      <c r="C8968" s="14" t="str">
        <f t="shared" si="967"/>
        <v>15:00:00</v>
      </c>
      <c r="D8968" s="1" t="str">
        <f t="shared" si="968"/>
        <v>2021-08-09</v>
      </c>
      <c r="E8968" s="15">
        <f t="shared" si="969"/>
        <v>44417</v>
      </c>
    </row>
    <row r="8969" spans="1:5" x14ac:dyDescent="0.25">
      <c r="A8969" t="s">
        <v>8969</v>
      </c>
      <c r="B8969">
        <v>1446</v>
      </c>
      <c r="C8969" s="14" t="str">
        <f t="shared" si="967"/>
        <v>16:00:00</v>
      </c>
      <c r="D8969" s="1" t="str">
        <f t="shared" si="968"/>
        <v>2021-08-09</v>
      </c>
      <c r="E8969" s="15">
        <f t="shared" si="969"/>
        <v>44417</v>
      </c>
    </row>
    <row r="8970" spans="1:5" x14ac:dyDescent="0.25">
      <c r="A8970" t="s">
        <v>8970</v>
      </c>
      <c r="B8970">
        <v>4296</v>
      </c>
      <c r="C8970" s="14" t="str">
        <f t="shared" si="967"/>
        <v>17:00:00</v>
      </c>
      <c r="D8970" s="1" t="str">
        <f t="shared" si="968"/>
        <v>2021-08-09</v>
      </c>
      <c r="E8970" s="15">
        <f t="shared" si="969"/>
        <v>44417</v>
      </c>
    </row>
    <row r="8971" spans="1:5" x14ac:dyDescent="0.25">
      <c r="A8971" t="s">
        <v>8971</v>
      </c>
      <c r="B8971">
        <v>804</v>
      </c>
      <c r="C8971" s="14" t="str">
        <f t="shared" si="967"/>
        <v>18:00:00</v>
      </c>
      <c r="D8971" s="1" t="str">
        <f t="shared" si="968"/>
        <v>2021-08-09</v>
      </c>
      <c r="E8971" s="15">
        <f t="shared" si="969"/>
        <v>44417</v>
      </c>
    </row>
    <row r="8972" spans="1:5" x14ac:dyDescent="0.25">
      <c r="A8972" t="s">
        <v>8972</v>
      </c>
      <c r="B8972">
        <v>708</v>
      </c>
      <c r="C8972" s="14" t="str">
        <f t="shared" si="967"/>
        <v>19:00:00</v>
      </c>
      <c r="D8972" s="1" t="str">
        <f t="shared" si="968"/>
        <v>2021-08-09</v>
      </c>
      <c r="E8972" s="15">
        <f t="shared" si="969"/>
        <v>44417</v>
      </c>
    </row>
    <row r="8973" spans="1:5" x14ac:dyDescent="0.25">
      <c r="A8973" t="s">
        <v>8973</v>
      </c>
      <c r="B8973">
        <v>3048</v>
      </c>
      <c r="C8973" s="14" t="str">
        <f t="shared" ref="C8973:C8983" si="970">RIGHT(LEFT(A8973,19),8)</f>
        <v>20:00:00</v>
      </c>
      <c r="D8973" s="1" t="str">
        <f t="shared" si="968"/>
        <v>2021-08-09</v>
      </c>
      <c r="E8973" s="15">
        <f t="shared" si="969"/>
        <v>44417</v>
      </c>
    </row>
    <row r="8974" spans="1:5" x14ac:dyDescent="0.25">
      <c r="A8974" t="s">
        <v>8974</v>
      </c>
      <c r="B8974">
        <v>744</v>
      </c>
      <c r="C8974" s="14" t="str">
        <f t="shared" si="970"/>
        <v>21:00:00</v>
      </c>
      <c r="D8974" s="1" t="str">
        <f t="shared" si="968"/>
        <v>2021-08-09</v>
      </c>
      <c r="E8974" s="15">
        <f t="shared" si="969"/>
        <v>44417</v>
      </c>
    </row>
    <row r="8975" spans="1:5" x14ac:dyDescent="0.25">
      <c r="A8975" t="s">
        <v>8975</v>
      </c>
      <c r="B8975">
        <v>630</v>
      </c>
      <c r="C8975" s="14" t="str">
        <f t="shared" si="970"/>
        <v>22:00:00</v>
      </c>
      <c r="D8975" s="1" t="str">
        <f t="shared" si="968"/>
        <v>2021-08-09</v>
      </c>
      <c r="E8975" s="15">
        <f t="shared" si="969"/>
        <v>44417</v>
      </c>
    </row>
    <row r="8976" spans="1:5" x14ac:dyDescent="0.25">
      <c r="A8976" t="s">
        <v>8976</v>
      </c>
      <c r="B8976">
        <v>630</v>
      </c>
      <c r="C8976" s="14" t="str">
        <f t="shared" si="970"/>
        <v>23:00:00</v>
      </c>
      <c r="D8976" s="1" t="str">
        <f t="shared" si="968"/>
        <v>2021-08-09</v>
      </c>
      <c r="E8976" s="15">
        <f t="shared" si="969"/>
        <v>44417</v>
      </c>
    </row>
    <row r="8977" spans="1:5" x14ac:dyDescent="0.25">
      <c r="A8977" t="s">
        <v>8977</v>
      </c>
      <c r="B8977">
        <v>708</v>
      </c>
      <c r="C8977" s="14" t="str">
        <f t="shared" si="970"/>
        <v>00:00:00</v>
      </c>
      <c r="D8977" s="1" t="str">
        <f t="shared" si="968"/>
        <v>2021-08-10</v>
      </c>
      <c r="E8977" s="15">
        <f t="shared" si="969"/>
        <v>44418</v>
      </c>
    </row>
    <row r="8978" spans="1:5" x14ac:dyDescent="0.25">
      <c r="A8978" t="s">
        <v>8978</v>
      </c>
      <c r="B8978">
        <v>636</v>
      </c>
      <c r="C8978" s="14" t="str">
        <f t="shared" si="970"/>
        <v>01:00:00</v>
      </c>
      <c r="D8978" s="1" t="str">
        <f t="shared" si="968"/>
        <v>2021-08-10</v>
      </c>
      <c r="E8978" s="15">
        <f t="shared" si="969"/>
        <v>44418</v>
      </c>
    </row>
    <row r="8979" spans="1:5" x14ac:dyDescent="0.25">
      <c r="A8979" t="s">
        <v>8979</v>
      </c>
      <c r="B8979">
        <v>636</v>
      </c>
      <c r="C8979" s="14" t="str">
        <f t="shared" si="970"/>
        <v>02:00:00</v>
      </c>
      <c r="D8979" s="1" t="str">
        <f t="shared" si="968"/>
        <v>2021-08-10</v>
      </c>
      <c r="E8979" s="15">
        <f t="shared" si="969"/>
        <v>44418</v>
      </c>
    </row>
    <row r="8980" spans="1:5" x14ac:dyDescent="0.25">
      <c r="A8980" t="s">
        <v>8980</v>
      </c>
      <c r="B8980">
        <v>732</v>
      </c>
      <c r="C8980" s="14" t="str">
        <f t="shared" si="970"/>
        <v>03:00:00</v>
      </c>
      <c r="D8980" s="1" t="str">
        <f t="shared" si="968"/>
        <v>2021-08-10</v>
      </c>
      <c r="E8980" s="15">
        <f t="shared" si="969"/>
        <v>44418</v>
      </c>
    </row>
    <row r="8981" spans="1:5" x14ac:dyDescent="0.25">
      <c r="A8981" t="s">
        <v>8981</v>
      </c>
      <c r="B8981">
        <v>768</v>
      </c>
      <c r="C8981" s="14" t="str">
        <f t="shared" si="970"/>
        <v>04:00:00</v>
      </c>
      <c r="D8981" s="1" t="str">
        <f t="shared" si="968"/>
        <v>2021-08-10</v>
      </c>
      <c r="E8981" s="15">
        <f t="shared" si="969"/>
        <v>44418</v>
      </c>
    </row>
    <row r="8982" spans="1:5" x14ac:dyDescent="0.25">
      <c r="A8982" t="s">
        <v>8982</v>
      </c>
      <c r="B8982">
        <v>774</v>
      </c>
      <c r="C8982" s="14" t="str">
        <f t="shared" si="970"/>
        <v>05:00:00</v>
      </c>
      <c r="D8982" s="1" t="str">
        <f t="shared" si="968"/>
        <v>2021-08-10</v>
      </c>
      <c r="E8982" s="15">
        <f t="shared" si="969"/>
        <v>44418</v>
      </c>
    </row>
    <row r="8983" spans="1:5" x14ac:dyDescent="0.25">
      <c r="A8983" t="s">
        <v>8983</v>
      </c>
      <c r="B8983">
        <v>654</v>
      </c>
      <c r="C8983" s="14" t="str">
        <f t="shared" si="970"/>
        <v>06:00:00</v>
      </c>
      <c r="D8983" s="1" t="str">
        <f t="shared" si="968"/>
        <v>2021-08-10</v>
      </c>
      <c r="E8983" s="15">
        <f t="shared" si="969"/>
        <v>44418</v>
      </c>
    </row>
    <row r="8984" spans="1:5" x14ac:dyDescent="0.25">
      <c r="A8984" t="s">
        <v>8984</v>
      </c>
      <c r="B8984">
        <v>708</v>
      </c>
      <c r="C8984" s="14" t="str">
        <f t="shared" ref="C8984:C8993" si="971">RIGHT(LEFT(A8984,19),8)</f>
        <v>07:00:00</v>
      </c>
      <c r="D8984" s="1" t="str">
        <f t="shared" si="968"/>
        <v>2021-08-10</v>
      </c>
      <c r="E8984" s="15">
        <f t="shared" si="969"/>
        <v>44418</v>
      </c>
    </row>
    <row r="8985" spans="1:5" x14ac:dyDescent="0.25">
      <c r="A8985" t="s">
        <v>8985</v>
      </c>
      <c r="B8985">
        <v>702</v>
      </c>
      <c r="C8985" s="14" t="str">
        <f t="shared" si="971"/>
        <v>08:00:00</v>
      </c>
      <c r="D8985" s="1" t="str">
        <f t="shared" si="968"/>
        <v>2021-08-10</v>
      </c>
      <c r="E8985" s="15">
        <f t="shared" si="969"/>
        <v>44418</v>
      </c>
    </row>
    <row r="8986" spans="1:5" x14ac:dyDescent="0.25">
      <c r="A8986" t="s">
        <v>8986</v>
      </c>
      <c r="B8986">
        <v>696</v>
      </c>
      <c r="C8986" s="14" t="str">
        <f t="shared" si="971"/>
        <v>09:00:00</v>
      </c>
      <c r="D8986" s="1" t="str">
        <f t="shared" si="968"/>
        <v>2021-08-10</v>
      </c>
      <c r="E8986" s="15">
        <f t="shared" si="969"/>
        <v>44418</v>
      </c>
    </row>
    <row r="8987" spans="1:5" x14ac:dyDescent="0.25">
      <c r="A8987" t="s">
        <v>8987</v>
      </c>
      <c r="B8987">
        <v>1050</v>
      </c>
      <c r="C8987" s="14" t="str">
        <f t="shared" si="971"/>
        <v>10:00:00</v>
      </c>
      <c r="D8987" s="1" t="str">
        <f t="shared" si="968"/>
        <v>2021-08-10</v>
      </c>
      <c r="E8987" s="15">
        <f t="shared" si="969"/>
        <v>44418</v>
      </c>
    </row>
    <row r="8988" spans="1:5" x14ac:dyDescent="0.25">
      <c r="A8988" t="s">
        <v>8988</v>
      </c>
      <c r="B8988">
        <v>834</v>
      </c>
      <c r="C8988" s="14" t="str">
        <f t="shared" si="971"/>
        <v>11:00:00</v>
      </c>
      <c r="D8988" s="1" t="str">
        <f t="shared" si="968"/>
        <v>2021-08-10</v>
      </c>
      <c r="E8988" s="15">
        <f t="shared" si="969"/>
        <v>44418</v>
      </c>
    </row>
    <row r="8989" spans="1:5" x14ac:dyDescent="0.25">
      <c r="A8989" t="s">
        <v>8989</v>
      </c>
      <c r="B8989">
        <v>1476</v>
      </c>
      <c r="C8989" s="14" t="str">
        <f t="shared" si="971"/>
        <v>12:00:00</v>
      </c>
      <c r="D8989" s="1" t="str">
        <f t="shared" si="968"/>
        <v>2021-08-10</v>
      </c>
      <c r="E8989" s="15">
        <f t="shared" si="969"/>
        <v>44418</v>
      </c>
    </row>
    <row r="8990" spans="1:5" x14ac:dyDescent="0.25">
      <c r="A8990" t="s">
        <v>8990</v>
      </c>
      <c r="B8990">
        <v>702</v>
      </c>
      <c r="C8990" s="14" t="str">
        <f t="shared" si="971"/>
        <v>13:00:00</v>
      </c>
      <c r="D8990" s="1" t="str">
        <f t="shared" si="968"/>
        <v>2021-08-10</v>
      </c>
      <c r="E8990" s="15">
        <f t="shared" si="969"/>
        <v>44418</v>
      </c>
    </row>
    <row r="8991" spans="1:5" x14ac:dyDescent="0.25">
      <c r="A8991" t="s">
        <v>8991</v>
      </c>
      <c r="B8991">
        <v>780</v>
      </c>
      <c r="C8991" s="14" t="str">
        <f t="shared" si="971"/>
        <v>14:00:00</v>
      </c>
      <c r="D8991" s="1" t="str">
        <f t="shared" si="968"/>
        <v>2021-08-10</v>
      </c>
      <c r="E8991" s="15">
        <f t="shared" si="969"/>
        <v>44418</v>
      </c>
    </row>
    <row r="8992" spans="1:5" x14ac:dyDescent="0.25">
      <c r="A8992" t="s">
        <v>8992</v>
      </c>
      <c r="B8992">
        <v>918</v>
      </c>
      <c r="C8992" s="14" t="str">
        <f t="shared" si="971"/>
        <v>15:00:00</v>
      </c>
      <c r="D8992" s="1" t="str">
        <f t="shared" si="968"/>
        <v>2021-08-10</v>
      </c>
      <c r="E8992" s="15">
        <f t="shared" si="969"/>
        <v>44418</v>
      </c>
    </row>
    <row r="8993" spans="1:5" x14ac:dyDescent="0.25">
      <c r="A8993" t="s">
        <v>8993</v>
      </c>
      <c r="B8993">
        <v>1728</v>
      </c>
      <c r="C8993" s="14" t="str">
        <f t="shared" si="971"/>
        <v>16:00:00</v>
      </c>
      <c r="D8993" s="1" t="str">
        <f t="shared" si="968"/>
        <v>2021-08-10</v>
      </c>
      <c r="E8993" s="15">
        <f t="shared" si="969"/>
        <v>44418</v>
      </c>
    </row>
    <row r="8994" spans="1:5" x14ac:dyDescent="0.25">
      <c r="A8994" t="s">
        <v>8994</v>
      </c>
      <c r="B8994">
        <v>2478</v>
      </c>
      <c r="C8994" s="14" t="str">
        <f t="shared" ref="C8994:C9004" si="972">RIGHT(LEFT(A8994,19),8)</f>
        <v>17:00:00</v>
      </c>
      <c r="D8994" s="1" t="str">
        <f t="shared" si="968"/>
        <v>2021-08-10</v>
      </c>
      <c r="E8994" s="15">
        <f t="shared" si="969"/>
        <v>44418</v>
      </c>
    </row>
    <row r="8995" spans="1:5" x14ac:dyDescent="0.25">
      <c r="A8995" t="s">
        <v>8995</v>
      </c>
      <c r="B8995">
        <v>846</v>
      </c>
      <c r="C8995" s="14" t="str">
        <f t="shared" si="972"/>
        <v>18:00:00</v>
      </c>
      <c r="D8995" s="1" t="str">
        <f t="shared" si="968"/>
        <v>2021-08-10</v>
      </c>
      <c r="E8995" s="15">
        <f t="shared" si="969"/>
        <v>44418</v>
      </c>
    </row>
    <row r="8996" spans="1:5" x14ac:dyDescent="0.25">
      <c r="A8996" t="s">
        <v>8996</v>
      </c>
      <c r="B8996">
        <v>822</v>
      </c>
      <c r="C8996" s="14" t="str">
        <f t="shared" si="972"/>
        <v>19:00:00</v>
      </c>
      <c r="D8996" s="1" t="str">
        <f t="shared" si="968"/>
        <v>2021-08-10</v>
      </c>
      <c r="E8996" s="15">
        <f t="shared" si="969"/>
        <v>44418</v>
      </c>
    </row>
    <row r="8997" spans="1:5" x14ac:dyDescent="0.25">
      <c r="A8997" t="s">
        <v>8997</v>
      </c>
      <c r="B8997">
        <v>852</v>
      </c>
      <c r="C8997" s="14" t="str">
        <f t="shared" si="972"/>
        <v>20:00:00</v>
      </c>
      <c r="D8997" s="1" t="str">
        <f t="shared" si="968"/>
        <v>2021-08-10</v>
      </c>
      <c r="E8997" s="15">
        <f t="shared" si="969"/>
        <v>44418</v>
      </c>
    </row>
    <row r="8998" spans="1:5" x14ac:dyDescent="0.25">
      <c r="A8998" t="s">
        <v>8998</v>
      </c>
      <c r="B8998">
        <v>708</v>
      </c>
      <c r="C8998" s="14" t="str">
        <f t="shared" si="972"/>
        <v>21:00:00</v>
      </c>
      <c r="D8998" s="1" t="str">
        <f t="shared" si="968"/>
        <v>2021-08-10</v>
      </c>
      <c r="E8998" s="15">
        <f t="shared" si="969"/>
        <v>44418</v>
      </c>
    </row>
    <row r="8999" spans="1:5" x14ac:dyDescent="0.25">
      <c r="A8999" t="s">
        <v>8999</v>
      </c>
      <c r="B8999">
        <v>774</v>
      </c>
      <c r="C8999" s="14" t="str">
        <f t="shared" si="972"/>
        <v>22:00:00</v>
      </c>
      <c r="D8999" s="1" t="str">
        <f t="shared" si="968"/>
        <v>2021-08-10</v>
      </c>
      <c r="E8999" s="15">
        <f t="shared" si="969"/>
        <v>44418</v>
      </c>
    </row>
    <row r="9000" spans="1:5" x14ac:dyDescent="0.25">
      <c r="A9000" t="s">
        <v>9000</v>
      </c>
      <c r="B9000">
        <v>954</v>
      </c>
      <c r="C9000" s="14" t="str">
        <f t="shared" si="972"/>
        <v>23:00:00</v>
      </c>
      <c r="D9000" s="1" t="str">
        <f t="shared" si="968"/>
        <v>2021-08-10</v>
      </c>
      <c r="E9000" s="15">
        <f t="shared" si="969"/>
        <v>44418</v>
      </c>
    </row>
    <row r="9001" spans="1:5" x14ac:dyDescent="0.25">
      <c r="A9001" t="s">
        <v>9001</v>
      </c>
      <c r="B9001">
        <v>690</v>
      </c>
      <c r="C9001" s="14" t="str">
        <f t="shared" si="972"/>
        <v>00:00:00</v>
      </c>
      <c r="D9001" s="1" t="str">
        <f t="shared" si="968"/>
        <v>2021-08-11</v>
      </c>
      <c r="E9001" s="15">
        <f t="shared" si="969"/>
        <v>44419</v>
      </c>
    </row>
    <row r="9002" spans="1:5" x14ac:dyDescent="0.25">
      <c r="A9002" t="s">
        <v>9002</v>
      </c>
      <c r="B9002">
        <v>774</v>
      </c>
      <c r="C9002" s="14" t="str">
        <f t="shared" si="972"/>
        <v>01:00:00</v>
      </c>
      <c r="D9002" s="1" t="str">
        <f t="shared" si="968"/>
        <v>2021-08-11</v>
      </c>
      <c r="E9002" s="15">
        <f t="shared" si="969"/>
        <v>44419</v>
      </c>
    </row>
    <row r="9003" spans="1:5" x14ac:dyDescent="0.25">
      <c r="A9003" t="s">
        <v>9003</v>
      </c>
      <c r="B9003">
        <v>690</v>
      </c>
      <c r="C9003" s="14" t="str">
        <f t="shared" si="972"/>
        <v>02:00:00</v>
      </c>
      <c r="D9003" s="1" t="str">
        <f t="shared" si="968"/>
        <v>2021-08-11</v>
      </c>
      <c r="E9003" s="15">
        <f t="shared" si="969"/>
        <v>44419</v>
      </c>
    </row>
    <row r="9004" spans="1:5" x14ac:dyDescent="0.25">
      <c r="A9004" t="s">
        <v>9004</v>
      </c>
      <c r="B9004">
        <v>696</v>
      </c>
      <c r="C9004" s="14" t="str">
        <f t="shared" si="972"/>
        <v>03:00:00</v>
      </c>
      <c r="D9004" s="1" t="str">
        <f t="shared" si="968"/>
        <v>2021-08-11</v>
      </c>
      <c r="E9004" s="15">
        <f t="shared" si="969"/>
        <v>44419</v>
      </c>
    </row>
    <row r="9005" spans="1:5" x14ac:dyDescent="0.25">
      <c r="A9005" t="s">
        <v>9005</v>
      </c>
      <c r="B9005">
        <v>780</v>
      </c>
      <c r="C9005" s="14" t="str">
        <f t="shared" ref="C9005:C9015" si="973">RIGHT(LEFT(A9005,19),8)</f>
        <v>04:00:00</v>
      </c>
      <c r="D9005" s="1" t="str">
        <f t="shared" si="968"/>
        <v>2021-08-11</v>
      </c>
      <c r="E9005" s="15">
        <f t="shared" si="969"/>
        <v>44419</v>
      </c>
    </row>
    <row r="9006" spans="1:5" x14ac:dyDescent="0.25">
      <c r="A9006" t="s">
        <v>9006</v>
      </c>
      <c r="B9006">
        <v>720</v>
      </c>
      <c r="C9006" s="14" t="str">
        <f t="shared" si="973"/>
        <v>05:00:00</v>
      </c>
      <c r="D9006" s="1" t="str">
        <f t="shared" si="968"/>
        <v>2021-08-11</v>
      </c>
      <c r="E9006" s="15">
        <f t="shared" si="969"/>
        <v>44419</v>
      </c>
    </row>
    <row r="9007" spans="1:5" x14ac:dyDescent="0.25">
      <c r="A9007" t="s">
        <v>9007</v>
      </c>
      <c r="B9007">
        <v>684</v>
      </c>
      <c r="C9007" s="14" t="str">
        <f t="shared" si="973"/>
        <v>06:00:00</v>
      </c>
      <c r="D9007" s="1" t="str">
        <f t="shared" si="968"/>
        <v>2021-08-11</v>
      </c>
      <c r="E9007" s="15">
        <f t="shared" si="969"/>
        <v>44419</v>
      </c>
    </row>
    <row r="9008" spans="1:5" x14ac:dyDescent="0.25">
      <c r="A9008" t="s">
        <v>9008</v>
      </c>
      <c r="B9008">
        <v>1986</v>
      </c>
      <c r="C9008" s="14" t="str">
        <f t="shared" si="973"/>
        <v>07:00:00</v>
      </c>
      <c r="D9008" s="1" t="str">
        <f t="shared" si="968"/>
        <v>2021-08-11</v>
      </c>
      <c r="E9008" s="15">
        <f t="shared" si="969"/>
        <v>44419</v>
      </c>
    </row>
    <row r="9009" spans="1:5" x14ac:dyDescent="0.25">
      <c r="A9009" t="s">
        <v>9009</v>
      </c>
      <c r="B9009">
        <v>792</v>
      </c>
      <c r="C9009" s="14" t="str">
        <f t="shared" si="973"/>
        <v>08:00:00</v>
      </c>
      <c r="D9009" s="1" t="str">
        <f t="shared" si="968"/>
        <v>2021-08-11</v>
      </c>
      <c r="E9009" s="15">
        <f t="shared" si="969"/>
        <v>44419</v>
      </c>
    </row>
    <row r="9010" spans="1:5" x14ac:dyDescent="0.25">
      <c r="A9010" t="s">
        <v>9010</v>
      </c>
      <c r="B9010">
        <v>708</v>
      </c>
      <c r="C9010" s="14" t="str">
        <f t="shared" si="973"/>
        <v>09:00:00</v>
      </c>
      <c r="D9010" s="1" t="str">
        <f t="shared" si="968"/>
        <v>2021-08-11</v>
      </c>
      <c r="E9010" s="15">
        <f t="shared" si="969"/>
        <v>44419</v>
      </c>
    </row>
    <row r="9011" spans="1:5" x14ac:dyDescent="0.25">
      <c r="A9011" t="s">
        <v>9011</v>
      </c>
      <c r="B9011">
        <v>702</v>
      </c>
      <c r="C9011" s="14" t="str">
        <f t="shared" si="973"/>
        <v>10:00:00</v>
      </c>
      <c r="D9011" s="1" t="str">
        <f t="shared" si="968"/>
        <v>2021-08-11</v>
      </c>
      <c r="E9011" s="15">
        <f t="shared" si="969"/>
        <v>44419</v>
      </c>
    </row>
    <row r="9012" spans="1:5" x14ac:dyDescent="0.25">
      <c r="A9012" t="s">
        <v>9012</v>
      </c>
      <c r="B9012">
        <v>780</v>
      </c>
      <c r="C9012" s="14" t="str">
        <f t="shared" si="973"/>
        <v>11:00:00</v>
      </c>
      <c r="D9012" s="1" t="str">
        <f t="shared" si="968"/>
        <v>2021-08-11</v>
      </c>
      <c r="E9012" s="15">
        <f t="shared" si="969"/>
        <v>44419</v>
      </c>
    </row>
    <row r="9013" spans="1:5" x14ac:dyDescent="0.25">
      <c r="A9013" t="s">
        <v>9013</v>
      </c>
      <c r="B9013">
        <v>696</v>
      </c>
      <c r="C9013" s="14" t="str">
        <f t="shared" si="973"/>
        <v>12:00:00</v>
      </c>
      <c r="D9013" s="1" t="str">
        <f t="shared" si="968"/>
        <v>2021-08-11</v>
      </c>
      <c r="E9013" s="15">
        <f t="shared" si="969"/>
        <v>44419</v>
      </c>
    </row>
    <row r="9014" spans="1:5" x14ac:dyDescent="0.25">
      <c r="A9014" t="s">
        <v>9014</v>
      </c>
      <c r="B9014">
        <v>702</v>
      </c>
      <c r="C9014" s="14" t="str">
        <f t="shared" si="973"/>
        <v>13:00:00</v>
      </c>
      <c r="D9014" s="1" t="str">
        <f t="shared" si="968"/>
        <v>2021-08-11</v>
      </c>
      <c r="E9014" s="15">
        <f t="shared" si="969"/>
        <v>44419</v>
      </c>
    </row>
    <row r="9015" spans="1:5" x14ac:dyDescent="0.25">
      <c r="A9015" t="s">
        <v>9015</v>
      </c>
      <c r="B9015">
        <v>870</v>
      </c>
      <c r="C9015" s="14" t="str">
        <f t="shared" si="973"/>
        <v>14:00:00</v>
      </c>
      <c r="D9015" s="1" t="str">
        <f t="shared" si="968"/>
        <v>2021-08-11</v>
      </c>
      <c r="E9015" s="15">
        <f t="shared" si="969"/>
        <v>44419</v>
      </c>
    </row>
    <row r="9016" spans="1:5" x14ac:dyDescent="0.25">
      <c r="A9016" t="s">
        <v>9016</v>
      </c>
      <c r="B9016">
        <v>1158</v>
      </c>
      <c r="C9016" s="14" t="str">
        <f t="shared" ref="C9016:C9025" si="974">RIGHT(LEFT(A9016,19),8)</f>
        <v>15:00:00</v>
      </c>
      <c r="D9016" s="1" t="str">
        <f t="shared" si="968"/>
        <v>2021-08-11</v>
      </c>
      <c r="E9016" s="15">
        <f t="shared" si="969"/>
        <v>44419</v>
      </c>
    </row>
    <row r="9017" spans="1:5" x14ac:dyDescent="0.25">
      <c r="A9017" t="s">
        <v>9017</v>
      </c>
      <c r="B9017">
        <v>828</v>
      </c>
      <c r="C9017" s="14" t="str">
        <f t="shared" si="974"/>
        <v>16:00:00</v>
      </c>
      <c r="D9017" s="1" t="str">
        <f t="shared" si="968"/>
        <v>2021-08-11</v>
      </c>
      <c r="E9017" s="15">
        <f t="shared" si="969"/>
        <v>44419</v>
      </c>
    </row>
    <row r="9018" spans="1:5" x14ac:dyDescent="0.25">
      <c r="A9018" t="s">
        <v>9018</v>
      </c>
      <c r="B9018">
        <v>882</v>
      </c>
      <c r="C9018" s="14" t="str">
        <f t="shared" si="974"/>
        <v>17:00:00</v>
      </c>
      <c r="D9018" s="1" t="str">
        <f t="shared" si="968"/>
        <v>2021-08-11</v>
      </c>
      <c r="E9018" s="15">
        <f t="shared" si="969"/>
        <v>44419</v>
      </c>
    </row>
    <row r="9019" spans="1:5" x14ac:dyDescent="0.25">
      <c r="A9019" t="s">
        <v>9019</v>
      </c>
      <c r="B9019">
        <v>870</v>
      </c>
      <c r="C9019" s="14" t="str">
        <f t="shared" si="974"/>
        <v>18:00:00</v>
      </c>
      <c r="D9019" s="1" t="str">
        <f t="shared" si="968"/>
        <v>2021-08-11</v>
      </c>
      <c r="E9019" s="15">
        <f t="shared" si="969"/>
        <v>44419</v>
      </c>
    </row>
    <row r="9020" spans="1:5" x14ac:dyDescent="0.25">
      <c r="A9020" t="s">
        <v>9020</v>
      </c>
      <c r="B9020">
        <v>858</v>
      </c>
      <c r="C9020" s="14" t="str">
        <f t="shared" si="974"/>
        <v>19:00:00</v>
      </c>
      <c r="D9020" s="1" t="str">
        <f t="shared" si="968"/>
        <v>2021-08-11</v>
      </c>
      <c r="E9020" s="15">
        <f t="shared" si="969"/>
        <v>44419</v>
      </c>
    </row>
    <row r="9021" spans="1:5" x14ac:dyDescent="0.25">
      <c r="A9021" t="s">
        <v>9021</v>
      </c>
      <c r="B9021">
        <v>936</v>
      </c>
      <c r="C9021" s="14" t="str">
        <f t="shared" si="974"/>
        <v>20:00:00</v>
      </c>
      <c r="D9021" s="1" t="str">
        <f t="shared" si="968"/>
        <v>2021-08-11</v>
      </c>
      <c r="E9021" s="15">
        <f t="shared" si="969"/>
        <v>44419</v>
      </c>
    </row>
    <row r="9022" spans="1:5" x14ac:dyDescent="0.25">
      <c r="A9022" t="s">
        <v>9022</v>
      </c>
      <c r="B9022">
        <v>744</v>
      </c>
      <c r="C9022" s="14" t="str">
        <f t="shared" si="974"/>
        <v>21:00:00</v>
      </c>
      <c r="D9022" s="1" t="str">
        <f t="shared" si="968"/>
        <v>2021-08-11</v>
      </c>
      <c r="E9022" s="15">
        <f t="shared" si="969"/>
        <v>44419</v>
      </c>
    </row>
    <row r="9023" spans="1:5" x14ac:dyDescent="0.25">
      <c r="A9023" t="s">
        <v>9023</v>
      </c>
      <c r="B9023">
        <v>714</v>
      </c>
      <c r="C9023" s="14" t="str">
        <f t="shared" si="974"/>
        <v>22:00:00</v>
      </c>
      <c r="D9023" s="1" t="str">
        <f t="shared" si="968"/>
        <v>2021-08-11</v>
      </c>
      <c r="E9023" s="15">
        <f t="shared" si="969"/>
        <v>44419</v>
      </c>
    </row>
    <row r="9024" spans="1:5" x14ac:dyDescent="0.25">
      <c r="A9024" t="s">
        <v>9024</v>
      </c>
      <c r="B9024">
        <v>672</v>
      </c>
      <c r="C9024" s="14" t="str">
        <f t="shared" si="974"/>
        <v>23:00:00</v>
      </c>
      <c r="D9024" s="1" t="str">
        <f t="shared" si="968"/>
        <v>2021-08-11</v>
      </c>
      <c r="E9024" s="15">
        <f t="shared" si="969"/>
        <v>44419</v>
      </c>
    </row>
    <row r="9025" spans="1:5" x14ac:dyDescent="0.25">
      <c r="A9025" t="s">
        <v>9025</v>
      </c>
      <c r="B9025">
        <v>636</v>
      </c>
      <c r="C9025" s="14" t="str">
        <f t="shared" si="974"/>
        <v>00:00:00</v>
      </c>
      <c r="D9025" s="1" t="str">
        <f t="shared" si="968"/>
        <v>2021-08-12</v>
      </c>
      <c r="E9025" s="15">
        <f t="shared" si="969"/>
        <v>44420</v>
      </c>
    </row>
    <row r="9026" spans="1:5" x14ac:dyDescent="0.25">
      <c r="A9026" t="s">
        <v>9026</v>
      </c>
      <c r="B9026">
        <v>720</v>
      </c>
      <c r="C9026" s="14" t="str">
        <f t="shared" ref="C9026:C9036" si="975">RIGHT(LEFT(A9026,19),8)</f>
        <v>01:00:00</v>
      </c>
      <c r="D9026" s="1" t="str">
        <f t="shared" ref="D9026:D9089" si="976">LEFT($A9026,10)</f>
        <v>2021-08-12</v>
      </c>
      <c r="E9026" s="15">
        <f t="shared" si="969"/>
        <v>44420</v>
      </c>
    </row>
    <row r="9027" spans="1:5" x14ac:dyDescent="0.25">
      <c r="A9027" t="s">
        <v>9027</v>
      </c>
      <c r="B9027">
        <v>630</v>
      </c>
      <c r="C9027" s="14" t="str">
        <f t="shared" si="975"/>
        <v>02:00:00</v>
      </c>
      <c r="D9027" s="1" t="str">
        <f t="shared" si="976"/>
        <v>2021-08-12</v>
      </c>
      <c r="E9027" s="15">
        <f t="shared" si="969"/>
        <v>44420</v>
      </c>
    </row>
    <row r="9028" spans="1:5" x14ac:dyDescent="0.25">
      <c r="A9028" t="s">
        <v>9028</v>
      </c>
      <c r="B9028">
        <v>1938</v>
      </c>
      <c r="C9028" s="14" t="str">
        <f t="shared" si="975"/>
        <v>03:00:00</v>
      </c>
      <c r="D9028" s="1" t="str">
        <f t="shared" si="976"/>
        <v>2021-08-12</v>
      </c>
      <c r="E9028" s="15">
        <f t="shared" ref="E9028:E9091" si="977">$F$2+1*INT((ROW()-1)/24)</f>
        <v>44420</v>
      </c>
    </row>
    <row r="9029" spans="1:5" x14ac:dyDescent="0.25">
      <c r="A9029" t="s">
        <v>9029</v>
      </c>
      <c r="B9029">
        <v>702</v>
      </c>
      <c r="C9029" s="14" t="str">
        <f t="shared" si="975"/>
        <v>04:00:00</v>
      </c>
      <c r="D9029" s="1" t="str">
        <f t="shared" si="976"/>
        <v>2021-08-12</v>
      </c>
      <c r="E9029" s="15">
        <f t="shared" si="977"/>
        <v>44420</v>
      </c>
    </row>
    <row r="9030" spans="1:5" x14ac:dyDescent="0.25">
      <c r="A9030" t="s">
        <v>9030</v>
      </c>
      <c r="B9030">
        <v>636</v>
      </c>
      <c r="C9030" s="14" t="str">
        <f t="shared" si="975"/>
        <v>05:00:00</v>
      </c>
      <c r="D9030" s="1" t="str">
        <f t="shared" si="976"/>
        <v>2021-08-12</v>
      </c>
      <c r="E9030" s="15">
        <f t="shared" si="977"/>
        <v>44420</v>
      </c>
    </row>
    <row r="9031" spans="1:5" x14ac:dyDescent="0.25">
      <c r="A9031" t="s">
        <v>9031</v>
      </c>
      <c r="B9031">
        <v>714</v>
      </c>
      <c r="C9031" s="14" t="str">
        <f t="shared" si="975"/>
        <v>06:00:00</v>
      </c>
      <c r="D9031" s="1" t="str">
        <f t="shared" si="976"/>
        <v>2021-08-12</v>
      </c>
      <c r="E9031" s="15">
        <f t="shared" si="977"/>
        <v>44420</v>
      </c>
    </row>
    <row r="9032" spans="1:5" x14ac:dyDescent="0.25">
      <c r="A9032" t="s">
        <v>9032</v>
      </c>
      <c r="B9032">
        <v>636</v>
      </c>
      <c r="C9032" s="14" t="str">
        <f t="shared" si="975"/>
        <v>07:00:00</v>
      </c>
      <c r="D9032" s="1" t="str">
        <f t="shared" si="976"/>
        <v>2021-08-12</v>
      </c>
      <c r="E9032" s="15">
        <f t="shared" si="977"/>
        <v>44420</v>
      </c>
    </row>
    <row r="9033" spans="1:5" x14ac:dyDescent="0.25">
      <c r="A9033" t="s">
        <v>9033</v>
      </c>
      <c r="B9033">
        <v>678</v>
      </c>
      <c r="C9033" s="14" t="str">
        <f t="shared" si="975"/>
        <v>08:00:00</v>
      </c>
      <c r="D9033" s="1" t="str">
        <f t="shared" si="976"/>
        <v>2021-08-12</v>
      </c>
      <c r="E9033" s="15">
        <f t="shared" si="977"/>
        <v>44420</v>
      </c>
    </row>
    <row r="9034" spans="1:5" x14ac:dyDescent="0.25">
      <c r="A9034" t="s">
        <v>9034</v>
      </c>
      <c r="B9034">
        <v>780</v>
      </c>
      <c r="C9034" s="14" t="str">
        <f t="shared" si="975"/>
        <v>09:00:00</v>
      </c>
      <c r="D9034" s="1" t="str">
        <f t="shared" si="976"/>
        <v>2021-08-12</v>
      </c>
      <c r="E9034" s="15">
        <f t="shared" si="977"/>
        <v>44420</v>
      </c>
    </row>
    <row r="9035" spans="1:5" x14ac:dyDescent="0.25">
      <c r="A9035" t="s">
        <v>9035</v>
      </c>
      <c r="B9035">
        <v>696</v>
      </c>
      <c r="C9035" s="14" t="str">
        <f t="shared" si="975"/>
        <v>10:00:00</v>
      </c>
      <c r="D9035" s="1" t="str">
        <f t="shared" si="976"/>
        <v>2021-08-12</v>
      </c>
      <c r="E9035" s="15">
        <f t="shared" si="977"/>
        <v>44420</v>
      </c>
    </row>
    <row r="9036" spans="1:5" x14ac:dyDescent="0.25">
      <c r="A9036" t="s">
        <v>9036</v>
      </c>
      <c r="B9036">
        <v>774</v>
      </c>
      <c r="C9036" s="14" t="str">
        <f t="shared" si="975"/>
        <v>11:00:00</v>
      </c>
      <c r="D9036" s="1" t="str">
        <f t="shared" si="976"/>
        <v>2021-08-12</v>
      </c>
      <c r="E9036" s="15">
        <f t="shared" si="977"/>
        <v>44420</v>
      </c>
    </row>
    <row r="9037" spans="1:5" x14ac:dyDescent="0.25">
      <c r="A9037" t="s">
        <v>9037</v>
      </c>
      <c r="B9037">
        <v>1062</v>
      </c>
      <c r="C9037" s="14" t="str">
        <f t="shared" ref="C9037:C9047" si="978">RIGHT(LEFT(A9037,19),8)</f>
        <v>12:00:00</v>
      </c>
      <c r="D9037" s="1" t="str">
        <f t="shared" si="976"/>
        <v>2021-08-12</v>
      </c>
      <c r="E9037" s="15">
        <f t="shared" si="977"/>
        <v>44420</v>
      </c>
    </row>
    <row r="9038" spans="1:5" x14ac:dyDescent="0.25">
      <c r="A9038" t="s">
        <v>9038</v>
      </c>
      <c r="B9038">
        <v>2766</v>
      </c>
      <c r="C9038" s="14" t="str">
        <f t="shared" si="978"/>
        <v>13:00:00</v>
      </c>
      <c r="D9038" s="1" t="str">
        <f t="shared" si="976"/>
        <v>2021-08-12</v>
      </c>
      <c r="E9038" s="15">
        <f t="shared" si="977"/>
        <v>44420</v>
      </c>
    </row>
    <row r="9039" spans="1:5" x14ac:dyDescent="0.25">
      <c r="A9039" t="s">
        <v>9039</v>
      </c>
      <c r="B9039">
        <v>744</v>
      </c>
      <c r="C9039" s="14" t="str">
        <f t="shared" si="978"/>
        <v>14:00:00</v>
      </c>
      <c r="D9039" s="1" t="str">
        <f t="shared" si="976"/>
        <v>2021-08-12</v>
      </c>
      <c r="E9039" s="15">
        <f t="shared" si="977"/>
        <v>44420</v>
      </c>
    </row>
    <row r="9040" spans="1:5" x14ac:dyDescent="0.25">
      <c r="A9040" t="s">
        <v>9040</v>
      </c>
      <c r="B9040">
        <v>1530</v>
      </c>
      <c r="C9040" s="14" t="str">
        <f t="shared" si="978"/>
        <v>15:00:00</v>
      </c>
      <c r="D9040" s="1" t="str">
        <f t="shared" si="976"/>
        <v>2021-08-12</v>
      </c>
      <c r="E9040" s="15">
        <f t="shared" si="977"/>
        <v>44420</v>
      </c>
    </row>
    <row r="9041" spans="1:5" x14ac:dyDescent="0.25">
      <c r="A9041" t="s">
        <v>9041</v>
      </c>
      <c r="B9041">
        <v>990</v>
      </c>
      <c r="C9041" s="14" t="str">
        <f t="shared" si="978"/>
        <v>16:00:00</v>
      </c>
      <c r="D9041" s="1" t="str">
        <f t="shared" si="976"/>
        <v>2021-08-12</v>
      </c>
      <c r="E9041" s="15">
        <f t="shared" si="977"/>
        <v>44420</v>
      </c>
    </row>
    <row r="9042" spans="1:5" x14ac:dyDescent="0.25">
      <c r="A9042" t="s">
        <v>9042</v>
      </c>
      <c r="B9042">
        <v>648</v>
      </c>
      <c r="C9042" s="14" t="str">
        <f t="shared" si="978"/>
        <v>17:00:00</v>
      </c>
      <c r="D9042" s="1" t="str">
        <f t="shared" si="976"/>
        <v>2021-08-12</v>
      </c>
      <c r="E9042" s="15">
        <f t="shared" si="977"/>
        <v>44420</v>
      </c>
    </row>
    <row r="9043" spans="1:5" x14ac:dyDescent="0.25">
      <c r="A9043" t="s">
        <v>9043</v>
      </c>
      <c r="B9043">
        <v>684</v>
      </c>
      <c r="C9043" s="14" t="str">
        <f t="shared" si="978"/>
        <v>18:00:00</v>
      </c>
      <c r="D9043" s="1" t="str">
        <f t="shared" si="976"/>
        <v>2021-08-12</v>
      </c>
      <c r="E9043" s="15">
        <f t="shared" si="977"/>
        <v>44420</v>
      </c>
    </row>
    <row r="9044" spans="1:5" x14ac:dyDescent="0.25">
      <c r="A9044" t="s">
        <v>9044</v>
      </c>
      <c r="B9044">
        <v>3156</v>
      </c>
      <c r="C9044" s="14" t="str">
        <f t="shared" si="978"/>
        <v>19:00:00</v>
      </c>
      <c r="D9044" s="1" t="str">
        <f t="shared" si="976"/>
        <v>2021-08-12</v>
      </c>
      <c r="E9044" s="15">
        <f t="shared" si="977"/>
        <v>44420</v>
      </c>
    </row>
    <row r="9045" spans="1:5" x14ac:dyDescent="0.25">
      <c r="A9045" t="s">
        <v>9045</v>
      </c>
      <c r="B9045">
        <v>600</v>
      </c>
      <c r="C9045" s="14" t="str">
        <f t="shared" si="978"/>
        <v>20:00:00</v>
      </c>
      <c r="D9045" s="1" t="str">
        <f t="shared" si="976"/>
        <v>2021-08-12</v>
      </c>
      <c r="E9045" s="15">
        <f t="shared" si="977"/>
        <v>44420</v>
      </c>
    </row>
    <row r="9046" spans="1:5" x14ac:dyDescent="0.25">
      <c r="A9046" t="s">
        <v>9046</v>
      </c>
      <c r="B9046">
        <v>624</v>
      </c>
      <c r="C9046" s="14" t="str">
        <f t="shared" si="978"/>
        <v>21:00:00</v>
      </c>
      <c r="D9046" s="1" t="str">
        <f t="shared" si="976"/>
        <v>2021-08-12</v>
      </c>
      <c r="E9046" s="15">
        <f t="shared" si="977"/>
        <v>44420</v>
      </c>
    </row>
    <row r="9047" spans="1:5" x14ac:dyDescent="0.25">
      <c r="A9047" t="s">
        <v>9047</v>
      </c>
      <c r="B9047">
        <v>444</v>
      </c>
      <c r="C9047" s="14" t="str">
        <f t="shared" si="978"/>
        <v>22:00:00</v>
      </c>
      <c r="D9047" s="1" t="str">
        <f t="shared" si="976"/>
        <v>2021-08-12</v>
      </c>
      <c r="E9047" s="15">
        <f t="shared" si="977"/>
        <v>44420</v>
      </c>
    </row>
    <row r="9048" spans="1:5" x14ac:dyDescent="0.25">
      <c r="A9048" t="s">
        <v>9048</v>
      </c>
      <c r="B9048">
        <v>528</v>
      </c>
      <c r="C9048" s="14" t="str">
        <f t="shared" ref="C9048:C9057" si="979">RIGHT(LEFT(A9048,19),8)</f>
        <v>23:00:00</v>
      </c>
      <c r="D9048" s="1" t="str">
        <f t="shared" si="976"/>
        <v>2021-08-12</v>
      </c>
      <c r="E9048" s="15">
        <f t="shared" si="977"/>
        <v>44420</v>
      </c>
    </row>
    <row r="9049" spans="1:5" x14ac:dyDescent="0.25">
      <c r="A9049" t="s">
        <v>9049</v>
      </c>
      <c r="B9049">
        <v>1398</v>
      </c>
      <c r="C9049" s="14" t="str">
        <f t="shared" si="979"/>
        <v>00:00:00</v>
      </c>
      <c r="D9049" s="1" t="str">
        <f t="shared" si="976"/>
        <v>2021-08-13</v>
      </c>
      <c r="E9049" s="15">
        <f t="shared" si="977"/>
        <v>44421</v>
      </c>
    </row>
    <row r="9050" spans="1:5" x14ac:dyDescent="0.25">
      <c r="A9050" t="s">
        <v>9050</v>
      </c>
      <c r="B9050">
        <v>486</v>
      </c>
      <c r="C9050" s="14" t="str">
        <f t="shared" si="979"/>
        <v>01:00:00</v>
      </c>
      <c r="D9050" s="1" t="str">
        <f t="shared" si="976"/>
        <v>2021-08-13</v>
      </c>
      <c r="E9050" s="15">
        <f t="shared" si="977"/>
        <v>44421</v>
      </c>
    </row>
    <row r="9051" spans="1:5" x14ac:dyDescent="0.25">
      <c r="A9051" t="s">
        <v>9051</v>
      </c>
      <c r="B9051">
        <v>582</v>
      </c>
      <c r="C9051" s="14" t="str">
        <f t="shared" si="979"/>
        <v>02:00:00</v>
      </c>
      <c r="D9051" s="1" t="str">
        <f t="shared" si="976"/>
        <v>2021-08-13</v>
      </c>
      <c r="E9051" s="15">
        <f t="shared" si="977"/>
        <v>44421</v>
      </c>
    </row>
    <row r="9052" spans="1:5" x14ac:dyDescent="0.25">
      <c r="A9052" t="s">
        <v>9052</v>
      </c>
      <c r="B9052">
        <v>600</v>
      </c>
      <c r="C9052" s="14" t="str">
        <f t="shared" si="979"/>
        <v>03:00:00</v>
      </c>
      <c r="D9052" s="1" t="str">
        <f t="shared" si="976"/>
        <v>2021-08-13</v>
      </c>
      <c r="E9052" s="15">
        <f t="shared" si="977"/>
        <v>44421</v>
      </c>
    </row>
    <row r="9053" spans="1:5" x14ac:dyDescent="0.25">
      <c r="A9053" t="s">
        <v>9053</v>
      </c>
      <c r="B9053">
        <v>588</v>
      </c>
      <c r="C9053" s="14" t="str">
        <f t="shared" si="979"/>
        <v>04:00:00</v>
      </c>
      <c r="D9053" s="1" t="str">
        <f t="shared" si="976"/>
        <v>2021-08-13</v>
      </c>
      <c r="E9053" s="15">
        <f t="shared" si="977"/>
        <v>44421</v>
      </c>
    </row>
    <row r="9054" spans="1:5" x14ac:dyDescent="0.25">
      <c r="A9054" t="s">
        <v>9054</v>
      </c>
      <c r="B9054">
        <v>510</v>
      </c>
      <c r="C9054" s="14" t="str">
        <f t="shared" si="979"/>
        <v>05:00:00</v>
      </c>
      <c r="D9054" s="1" t="str">
        <f t="shared" si="976"/>
        <v>2021-08-13</v>
      </c>
      <c r="E9054" s="15">
        <f t="shared" si="977"/>
        <v>44421</v>
      </c>
    </row>
    <row r="9055" spans="1:5" x14ac:dyDescent="0.25">
      <c r="A9055" t="s">
        <v>9055</v>
      </c>
      <c r="B9055">
        <v>582</v>
      </c>
      <c r="C9055" s="14" t="str">
        <f t="shared" si="979"/>
        <v>06:00:00</v>
      </c>
      <c r="D9055" s="1" t="str">
        <f t="shared" si="976"/>
        <v>2021-08-13</v>
      </c>
      <c r="E9055" s="15">
        <f t="shared" si="977"/>
        <v>44421</v>
      </c>
    </row>
    <row r="9056" spans="1:5" x14ac:dyDescent="0.25">
      <c r="A9056" t="s">
        <v>9056</v>
      </c>
      <c r="B9056">
        <v>552</v>
      </c>
      <c r="C9056" s="14" t="str">
        <f t="shared" si="979"/>
        <v>07:00:00</v>
      </c>
      <c r="D9056" s="1" t="str">
        <f t="shared" si="976"/>
        <v>2021-08-13</v>
      </c>
      <c r="E9056" s="15">
        <f t="shared" si="977"/>
        <v>44421</v>
      </c>
    </row>
    <row r="9057" spans="1:5" x14ac:dyDescent="0.25">
      <c r="A9057" t="s">
        <v>9057</v>
      </c>
      <c r="B9057">
        <v>528</v>
      </c>
      <c r="C9057" s="14" t="str">
        <f t="shared" si="979"/>
        <v>08:00:00</v>
      </c>
      <c r="D9057" s="1" t="str">
        <f t="shared" si="976"/>
        <v>2021-08-13</v>
      </c>
      <c r="E9057" s="15">
        <f t="shared" si="977"/>
        <v>44421</v>
      </c>
    </row>
    <row r="9058" spans="1:5" x14ac:dyDescent="0.25">
      <c r="A9058" t="s">
        <v>9058</v>
      </c>
      <c r="B9058">
        <v>630</v>
      </c>
      <c r="C9058" s="14" t="str">
        <f t="shared" ref="C9058:C9068" si="980">RIGHT(LEFT(A9058,19),8)</f>
        <v>09:00:00</v>
      </c>
      <c r="D9058" s="1" t="str">
        <f t="shared" si="976"/>
        <v>2021-08-13</v>
      </c>
      <c r="E9058" s="15">
        <f t="shared" si="977"/>
        <v>44421</v>
      </c>
    </row>
    <row r="9059" spans="1:5" x14ac:dyDescent="0.25">
      <c r="A9059" t="s">
        <v>9059</v>
      </c>
      <c r="B9059">
        <v>540</v>
      </c>
      <c r="C9059" s="14" t="str">
        <f t="shared" si="980"/>
        <v>10:00:00</v>
      </c>
      <c r="D9059" s="1" t="str">
        <f t="shared" si="976"/>
        <v>2021-08-13</v>
      </c>
      <c r="E9059" s="15">
        <f t="shared" si="977"/>
        <v>44421</v>
      </c>
    </row>
    <row r="9060" spans="1:5" x14ac:dyDescent="0.25">
      <c r="A9060" t="s">
        <v>9060</v>
      </c>
      <c r="B9060">
        <v>630</v>
      </c>
      <c r="C9060" s="14" t="str">
        <f t="shared" si="980"/>
        <v>11:00:00</v>
      </c>
      <c r="D9060" s="1" t="str">
        <f t="shared" si="976"/>
        <v>2021-08-13</v>
      </c>
      <c r="E9060" s="15">
        <f t="shared" si="977"/>
        <v>44421</v>
      </c>
    </row>
    <row r="9061" spans="1:5" x14ac:dyDescent="0.25">
      <c r="A9061" t="s">
        <v>9061</v>
      </c>
      <c r="B9061">
        <v>516</v>
      </c>
      <c r="C9061" s="14" t="str">
        <f t="shared" si="980"/>
        <v>12:00:00</v>
      </c>
      <c r="D9061" s="1" t="str">
        <f t="shared" si="976"/>
        <v>2021-08-13</v>
      </c>
      <c r="E9061" s="15">
        <f t="shared" si="977"/>
        <v>44421</v>
      </c>
    </row>
    <row r="9062" spans="1:5" x14ac:dyDescent="0.25">
      <c r="A9062" t="s">
        <v>9062</v>
      </c>
      <c r="B9062">
        <v>648</v>
      </c>
      <c r="C9062" s="14" t="str">
        <f t="shared" si="980"/>
        <v>13:00:00</v>
      </c>
      <c r="D9062" s="1" t="str">
        <f t="shared" si="976"/>
        <v>2021-08-13</v>
      </c>
      <c r="E9062" s="15">
        <f t="shared" si="977"/>
        <v>44421</v>
      </c>
    </row>
    <row r="9063" spans="1:5" x14ac:dyDescent="0.25">
      <c r="A9063" t="s">
        <v>9063</v>
      </c>
      <c r="B9063">
        <v>690</v>
      </c>
      <c r="C9063" s="14" t="str">
        <f t="shared" si="980"/>
        <v>14:00:00</v>
      </c>
      <c r="D9063" s="1" t="str">
        <f t="shared" si="976"/>
        <v>2021-08-13</v>
      </c>
      <c r="E9063" s="15">
        <f t="shared" si="977"/>
        <v>44421</v>
      </c>
    </row>
    <row r="9064" spans="1:5" x14ac:dyDescent="0.25">
      <c r="A9064" t="s">
        <v>9064</v>
      </c>
      <c r="B9064">
        <v>1206</v>
      </c>
      <c r="C9064" s="14" t="str">
        <f t="shared" si="980"/>
        <v>15:00:00</v>
      </c>
      <c r="D9064" s="1" t="str">
        <f t="shared" si="976"/>
        <v>2021-08-13</v>
      </c>
      <c r="E9064" s="15">
        <f t="shared" si="977"/>
        <v>44421</v>
      </c>
    </row>
    <row r="9065" spans="1:5" x14ac:dyDescent="0.25">
      <c r="A9065" t="s">
        <v>9065</v>
      </c>
      <c r="B9065">
        <v>1290</v>
      </c>
      <c r="C9065" s="14" t="str">
        <f t="shared" si="980"/>
        <v>16:00:00</v>
      </c>
      <c r="D9065" s="1" t="str">
        <f t="shared" si="976"/>
        <v>2021-08-13</v>
      </c>
      <c r="E9065" s="15">
        <f t="shared" si="977"/>
        <v>44421</v>
      </c>
    </row>
    <row r="9066" spans="1:5" x14ac:dyDescent="0.25">
      <c r="A9066" t="s">
        <v>9066</v>
      </c>
      <c r="B9066">
        <v>756</v>
      </c>
      <c r="C9066" s="14" t="str">
        <f t="shared" si="980"/>
        <v>17:00:00</v>
      </c>
      <c r="D9066" s="1" t="str">
        <f t="shared" si="976"/>
        <v>2021-08-13</v>
      </c>
      <c r="E9066" s="15">
        <f t="shared" si="977"/>
        <v>44421</v>
      </c>
    </row>
    <row r="9067" spans="1:5" x14ac:dyDescent="0.25">
      <c r="A9067" t="s">
        <v>9067</v>
      </c>
      <c r="B9067">
        <v>678</v>
      </c>
      <c r="C9067" s="14" t="str">
        <f t="shared" si="980"/>
        <v>18:00:00</v>
      </c>
      <c r="D9067" s="1" t="str">
        <f t="shared" si="976"/>
        <v>2021-08-13</v>
      </c>
      <c r="E9067" s="15">
        <f t="shared" si="977"/>
        <v>44421</v>
      </c>
    </row>
    <row r="9068" spans="1:5" x14ac:dyDescent="0.25">
      <c r="A9068" t="s">
        <v>9068</v>
      </c>
      <c r="B9068">
        <v>678</v>
      </c>
      <c r="C9068" s="14" t="str">
        <f t="shared" si="980"/>
        <v>19:00:00</v>
      </c>
      <c r="D9068" s="1" t="str">
        <f t="shared" si="976"/>
        <v>2021-08-13</v>
      </c>
      <c r="E9068" s="15">
        <f t="shared" si="977"/>
        <v>44421</v>
      </c>
    </row>
    <row r="9069" spans="1:5" x14ac:dyDescent="0.25">
      <c r="A9069" t="s">
        <v>9069</v>
      </c>
      <c r="B9069">
        <v>606</v>
      </c>
      <c r="C9069" s="14" t="str">
        <f t="shared" ref="C9069:C9079" si="981">RIGHT(LEFT(A9069,19),8)</f>
        <v>20:00:00</v>
      </c>
      <c r="D9069" s="1" t="str">
        <f t="shared" si="976"/>
        <v>2021-08-13</v>
      </c>
      <c r="E9069" s="15">
        <f t="shared" si="977"/>
        <v>44421</v>
      </c>
    </row>
    <row r="9070" spans="1:5" x14ac:dyDescent="0.25">
      <c r="A9070" t="s">
        <v>9070</v>
      </c>
      <c r="B9070">
        <v>642</v>
      </c>
      <c r="C9070" s="14" t="str">
        <f t="shared" si="981"/>
        <v>21:00:00</v>
      </c>
      <c r="D9070" s="1" t="str">
        <f t="shared" si="976"/>
        <v>2021-08-13</v>
      </c>
      <c r="E9070" s="15">
        <f t="shared" si="977"/>
        <v>44421</v>
      </c>
    </row>
    <row r="9071" spans="1:5" x14ac:dyDescent="0.25">
      <c r="A9071" t="s">
        <v>9071</v>
      </c>
      <c r="B9071">
        <v>480</v>
      </c>
      <c r="C9071" s="14" t="str">
        <f t="shared" si="981"/>
        <v>22:00:00</v>
      </c>
      <c r="D9071" s="1" t="str">
        <f t="shared" si="976"/>
        <v>2021-08-13</v>
      </c>
      <c r="E9071" s="15">
        <f t="shared" si="977"/>
        <v>44421</v>
      </c>
    </row>
    <row r="9072" spans="1:5" x14ac:dyDescent="0.25">
      <c r="A9072" t="s">
        <v>9072</v>
      </c>
      <c r="B9072">
        <v>540</v>
      </c>
      <c r="C9072" s="14" t="str">
        <f t="shared" si="981"/>
        <v>23:00:00</v>
      </c>
      <c r="D9072" s="1" t="str">
        <f t="shared" si="976"/>
        <v>2021-08-13</v>
      </c>
      <c r="E9072" s="15">
        <f t="shared" si="977"/>
        <v>44421</v>
      </c>
    </row>
    <row r="9073" spans="1:5" x14ac:dyDescent="0.25">
      <c r="A9073" t="s">
        <v>9073</v>
      </c>
      <c r="B9073">
        <v>1080</v>
      </c>
      <c r="C9073" s="14" t="str">
        <f t="shared" si="981"/>
        <v>00:00:00</v>
      </c>
      <c r="D9073" s="1" t="str">
        <f t="shared" si="976"/>
        <v>2021-08-14</v>
      </c>
      <c r="E9073" s="15">
        <f t="shared" si="977"/>
        <v>44422</v>
      </c>
    </row>
    <row r="9074" spans="1:5" x14ac:dyDescent="0.25">
      <c r="A9074" t="s">
        <v>9074</v>
      </c>
      <c r="B9074">
        <v>1320</v>
      </c>
      <c r="C9074" s="14" t="str">
        <f t="shared" si="981"/>
        <v>01:00:00</v>
      </c>
      <c r="D9074" s="1" t="str">
        <f t="shared" si="976"/>
        <v>2021-08-14</v>
      </c>
      <c r="E9074" s="15">
        <f t="shared" si="977"/>
        <v>44422</v>
      </c>
    </row>
    <row r="9075" spans="1:5" x14ac:dyDescent="0.25">
      <c r="A9075" t="s">
        <v>9075</v>
      </c>
      <c r="B9075">
        <v>480</v>
      </c>
      <c r="C9075" s="14" t="str">
        <f t="shared" si="981"/>
        <v>02:00:00</v>
      </c>
      <c r="D9075" s="1" t="str">
        <f t="shared" si="976"/>
        <v>2021-08-14</v>
      </c>
      <c r="E9075" s="15">
        <f t="shared" si="977"/>
        <v>44422</v>
      </c>
    </row>
    <row r="9076" spans="1:5" x14ac:dyDescent="0.25">
      <c r="A9076" t="s">
        <v>9076</v>
      </c>
      <c r="B9076">
        <v>588</v>
      </c>
      <c r="C9076" s="14" t="str">
        <f t="shared" si="981"/>
        <v>03:00:00</v>
      </c>
      <c r="D9076" s="1" t="str">
        <f t="shared" si="976"/>
        <v>2021-08-14</v>
      </c>
      <c r="E9076" s="15">
        <f t="shared" si="977"/>
        <v>44422</v>
      </c>
    </row>
    <row r="9077" spans="1:5" x14ac:dyDescent="0.25">
      <c r="A9077" t="s">
        <v>9077</v>
      </c>
      <c r="B9077">
        <v>510</v>
      </c>
      <c r="C9077" s="14" t="str">
        <f t="shared" si="981"/>
        <v>04:00:00</v>
      </c>
      <c r="D9077" s="1" t="str">
        <f t="shared" si="976"/>
        <v>2021-08-14</v>
      </c>
      <c r="E9077" s="15">
        <f t="shared" si="977"/>
        <v>44422</v>
      </c>
    </row>
    <row r="9078" spans="1:5" x14ac:dyDescent="0.25">
      <c r="A9078" t="s">
        <v>9078</v>
      </c>
      <c r="B9078">
        <v>588</v>
      </c>
      <c r="C9078" s="14" t="str">
        <f t="shared" si="981"/>
        <v>05:00:00</v>
      </c>
      <c r="D9078" s="1" t="str">
        <f t="shared" si="976"/>
        <v>2021-08-14</v>
      </c>
      <c r="E9078" s="15">
        <f t="shared" si="977"/>
        <v>44422</v>
      </c>
    </row>
    <row r="9079" spans="1:5" x14ac:dyDescent="0.25">
      <c r="A9079" t="s">
        <v>9079</v>
      </c>
      <c r="B9079">
        <v>492</v>
      </c>
      <c r="C9079" s="14" t="str">
        <f t="shared" si="981"/>
        <v>06:00:00</v>
      </c>
      <c r="D9079" s="1" t="str">
        <f t="shared" si="976"/>
        <v>2021-08-14</v>
      </c>
      <c r="E9079" s="15">
        <f t="shared" si="977"/>
        <v>44422</v>
      </c>
    </row>
    <row r="9080" spans="1:5" x14ac:dyDescent="0.25">
      <c r="A9080" t="s">
        <v>9080</v>
      </c>
      <c r="B9080">
        <v>558</v>
      </c>
      <c r="C9080" s="14" t="str">
        <f t="shared" ref="C9080:C9089" si="982">RIGHT(LEFT(A9080,19),8)</f>
        <v>07:00:00</v>
      </c>
      <c r="D9080" s="1" t="str">
        <f t="shared" si="976"/>
        <v>2021-08-14</v>
      </c>
      <c r="E9080" s="15">
        <f t="shared" si="977"/>
        <v>44422</v>
      </c>
    </row>
    <row r="9081" spans="1:5" x14ac:dyDescent="0.25">
      <c r="A9081" t="s">
        <v>9081</v>
      </c>
      <c r="B9081">
        <v>504</v>
      </c>
      <c r="C9081" s="14" t="str">
        <f t="shared" si="982"/>
        <v>08:00:00</v>
      </c>
      <c r="D9081" s="1" t="str">
        <f t="shared" si="976"/>
        <v>2021-08-14</v>
      </c>
      <c r="E9081" s="15">
        <f t="shared" si="977"/>
        <v>44422</v>
      </c>
    </row>
    <row r="9082" spans="1:5" x14ac:dyDescent="0.25">
      <c r="A9082" t="s">
        <v>9082</v>
      </c>
      <c r="B9082">
        <v>864</v>
      </c>
      <c r="C9082" s="14" t="str">
        <f t="shared" si="982"/>
        <v>09:00:00</v>
      </c>
      <c r="D9082" s="1" t="str">
        <f t="shared" si="976"/>
        <v>2021-08-14</v>
      </c>
      <c r="E9082" s="15">
        <f t="shared" si="977"/>
        <v>44422</v>
      </c>
    </row>
    <row r="9083" spans="1:5" x14ac:dyDescent="0.25">
      <c r="A9083" t="s">
        <v>9083</v>
      </c>
      <c r="B9083">
        <v>1068</v>
      </c>
      <c r="C9083" s="14" t="str">
        <f t="shared" si="982"/>
        <v>10:00:00</v>
      </c>
      <c r="D9083" s="1" t="str">
        <f t="shared" si="976"/>
        <v>2021-08-14</v>
      </c>
      <c r="E9083" s="15">
        <f t="shared" si="977"/>
        <v>44422</v>
      </c>
    </row>
    <row r="9084" spans="1:5" x14ac:dyDescent="0.25">
      <c r="A9084" t="s">
        <v>9084</v>
      </c>
      <c r="B9084">
        <v>516</v>
      </c>
      <c r="C9084" s="14" t="str">
        <f t="shared" si="982"/>
        <v>11:00:00</v>
      </c>
      <c r="D9084" s="1" t="str">
        <f t="shared" si="976"/>
        <v>2021-08-14</v>
      </c>
      <c r="E9084" s="15">
        <f t="shared" si="977"/>
        <v>44422</v>
      </c>
    </row>
    <row r="9085" spans="1:5" x14ac:dyDescent="0.25">
      <c r="A9085" t="s">
        <v>9085</v>
      </c>
      <c r="B9085">
        <v>594</v>
      </c>
      <c r="C9085" s="14" t="str">
        <f t="shared" si="982"/>
        <v>12:00:00</v>
      </c>
      <c r="D9085" s="1" t="str">
        <f t="shared" si="976"/>
        <v>2021-08-14</v>
      </c>
      <c r="E9085" s="15">
        <f t="shared" si="977"/>
        <v>44422</v>
      </c>
    </row>
    <row r="9086" spans="1:5" x14ac:dyDescent="0.25">
      <c r="A9086" t="s">
        <v>9086</v>
      </c>
      <c r="B9086">
        <v>600</v>
      </c>
      <c r="C9086" s="14" t="str">
        <f t="shared" si="982"/>
        <v>13:00:00</v>
      </c>
      <c r="D9086" s="1" t="str">
        <f t="shared" si="976"/>
        <v>2021-08-14</v>
      </c>
      <c r="E9086" s="15">
        <f t="shared" si="977"/>
        <v>44422</v>
      </c>
    </row>
    <row r="9087" spans="1:5" x14ac:dyDescent="0.25">
      <c r="A9087" t="s">
        <v>9087</v>
      </c>
      <c r="B9087">
        <v>678</v>
      </c>
      <c r="C9087" s="14" t="str">
        <f t="shared" si="982"/>
        <v>14:00:00</v>
      </c>
      <c r="D9087" s="1" t="str">
        <f t="shared" si="976"/>
        <v>2021-08-14</v>
      </c>
      <c r="E9087" s="15">
        <f t="shared" si="977"/>
        <v>44422</v>
      </c>
    </row>
    <row r="9088" spans="1:5" x14ac:dyDescent="0.25">
      <c r="A9088" t="s">
        <v>9088</v>
      </c>
      <c r="B9088">
        <v>600</v>
      </c>
      <c r="C9088" s="14" t="str">
        <f t="shared" si="982"/>
        <v>15:00:00</v>
      </c>
      <c r="D9088" s="1" t="str">
        <f t="shared" si="976"/>
        <v>2021-08-14</v>
      </c>
      <c r="E9088" s="15">
        <f t="shared" si="977"/>
        <v>44422</v>
      </c>
    </row>
    <row r="9089" spans="1:5" x14ac:dyDescent="0.25">
      <c r="A9089" t="s">
        <v>9089</v>
      </c>
      <c r="B9089">
        <v>744</v>
      </c>
      <c r="C9089" s="14" t="str">
        <f t="shared" si="982"/>
        <v>16:00:00</v>
      </c>
      <c r="D9089" s="1" t="str">
        <f t="shared" si="976"/>
        <v>2021-08-14</v>
      </c>
      <c r="E9089" s="15">
        <f t="shared" si="977"/>
        <v>44422</v>
      </c>
    </row>
    <row r="9090" spans="1:5" x14ac:dyDescent="0.25">
      <c r="A9090" t="s">
        <v>9090</v>
      </c>
      <c r="B9090">
        <v>672</v>
      </c>
      <c r="C9090" s="14" t="str">
        <f t="shared" ref="C9090:C9100" si="983">RIGHT(LEFT(A9090,19),8)</f>
        <v>17:00:00</v>
      </c>
      <c r="D9090" s="1" t="str">
        <f t="shared" ref="D9090:D9153" si="984">LEFT($A9090,10)</f>
        <v>2021-08-14</v>
      </c>
      <c r="E9090" s="15">
        <f t="shared" si="977"/>
        <v>44422</v>
      </c>
    </row>
    <row r="9091" spans="1:5" x14ac:dyDescent="0.25">
      <c r="A9091" t="s">
        <v>9091</v>
      </c>
      <c r="B9091">
        <v>1140</v>
      </c>
      <c r="C9091" s="14" t="str">
        <f t="shared" si="983"/>
        <v>18:00:00</v>
      </c>
      <c r="D9091" s="1" t="str">
        <f t="shared" si="984"/>
        <v>2021-08-14</v>
      </c>
      <c r="E9091" s="15">
        <f t="shared" si="977"/>
        <v>44422</v>
      </c>
    </row>
    <row r="9092" spans="1:5" x14ac:dyDescent="0.25">
      <c r="A9092" t="s">
        <v>9092</v>
      </c>
      <c r="B9092">
        <v>738</v>
      </c>
      <c r="C9092" s="14" t="str">
        <f t="shared" si="983"/>
        <v>19:00:00</v>
      </c>
      <c r="D9092" s="1" t="str">
        <f t="shared" si="984"/>
        <v>2021-08-14</v>
      </c>
      <c r="E9092" s="15">
        <f t="shared" ref="E9092:E9155" si="985">$F$2+1*INT((ROW()-1)/24)</f>
        <v>44422</v>
      </c>
    </row>
    <row r="9093" spans="1:5" x14ac:dyDescent="0.25">
      <c r="A9093" t="s">
        <v>9093</v>
      </c>
      <c r="B9093">
        <v>762</v>
      </c>
      <c r="C9093" s="14" t="str">
        <f t="shared" si="983"/>
        <v>20:00:00</v>
      </c>
      <c r="D9093" s="1" t="str">
        <f t="shared" si="984"/>
        <v>2021-08-14</v>
      </c>
      <c r="E9093" s="15">
        <f t="shared" si="985"/>
        <v>44422</v>
      </c>
    </row>
    <row r="9094" spans="1:5" x14ac:dyDescent="0.25">
      <c r="A9094" t="s">
        <v>9094</v>
      </c>
      <c r="B9094">
        <v>702</v>
      </c>
      <c r="C9094" s="14" t="str">
        <f t="shared" si="983"/>
        <v>21:00:00</v>
      </c>
      <c r="D9094" s="1" t="str">
        <f t="shared" si="984"/>
        <v>2021-08-14</v>
      </c>
      <c r="E9094" s="15">
        <f t="shared" si="985"/>
        <v>44422</v>
      </c>
    </row>
    <row r="9095" spans="1:5" x14ac:dyDescent="0.25">
      <c r="A9095" t="s">
        <v>9095</v>
      </c>
      <c r="B9095">
        <v>588</v>
      </c>
      <c r="C9095" s="14" t="str">
        <f t="shared" si="983"/>
        <v>22:00:00</v>
      </c>
      <c r="D9095" s="1" t="str">
        <f t="shared" si="984"/>
        <v>2021-08-14</v>
      </c>
      <c r="E9095" s="15">
        <f t="shared" si="985"/>
        <v>44422</v>
      </c>
    </row>
    <row r="9096" spans="1:5" x14ac:dyDescent="0.25">
      <c r="A9096" t="s">
        <v>9096</v>
      </c>
      <c r="B9096">
        <v>504</v>
      </c>
      <c r="C9096" s="14" t="str">
        <f t="shared" si="983"/>
        <v>23:00:00</v>
      </c>
      <c r="D9096" s="1" t="str">
        <f t="shared" si="984"/>
        <v>2021-08-14</v>
      </c>
      <c r="E9096" s="15">
        <f t="shared" si="985"/>
        <v>44422</v>
      </c>
    </row>
    <row r="9097" spans="1:5" x14ac:dyDescent="0.25">
      <c r="A9097" t="s">
        <v>9097</v>
      </c>
      <c r="B9097">
        <v>576</v>
      </c>
      <c r="C9097" s="14" t="str">
        <f t="shared" si="983"/>
        <v>00:00:00</v>
      </c>
      <c r="D9097" s="1" t="str">
        <f t="shared" si="984"/>
        <v>2021-08-15</v>
      </c>
      <c r="E9097" s="15">
        <f t="shared" si="985"/>
        <v>44423</v>
      </c>
    </row>
    <row r="9098" spans="1:5" x14ac:dyDescent="0.25">
      <c r="A9098" t="s">
        <v>9098</v>
      </c>
      <c r="B9098">
        <v>474</v>
      </c>
      <c r="C9098" s="14" t="str">
        <f t="shared" si="983"/>
        <v>01:00:00</v>
      </c>
      <c r="D9098" s="1" t="str">
        <f t="shared" si="984"/>
        <v>2021-08-15</v>
      </c>
      <c r="E9098" s="15">
        <f t="shared" si="985"/>
        <v>44423</v>
      </c>
    </row>
    <row r="9099" spans="1:5" x14ac:dyDescent="0.25">
      <c r="A9099" t="s">
        <v>9099</v>
      </c>
      <c r="B9099">
        <v>528</v>
      </c>
      <c r="C9099" s="14" t="str">
        <f t="shared" si="983"/>
        <v>02:00:00</v>
      </c>
      <c r="D9099" s="1" t="str">
        <f t="shared" si="984"/>
        <v>2021-08-15</v>
      </c>
      <c r="E9099" s="15">
        <f t="shared" si="985"/>
        <v>44423</v>
      </c>
    </row>
    <row r="9100" spans="1:5" x14ac:dyDescent="0.25">
      <c r="A9100" t="s">
        <v>9100</v>
      </c>
      <c r="B9100">
        <v>444</v>
      </c>
      <c r="C9100" s="14" t="str">
        <f t="shared" si="983"/>
        <v>03:00:00</v>
      </c>
      <c r="D9100" s="1" t="str">
        <f t="shared" si="984"/>
        <v>2021-08-15</v>
      </c>
      <c r="E9100" s="15">
        <f t="shared" si="985"/>
        <v>44423</v>
      </c>
    </row>
    <row r="9101" spans="1:5" x14ac:dyDescent="0.25">
      <c r="A9101" t="s">
        <v>9101</v>
      </c>
      <c r="B9101">
        <v>528</v>
      </c>
      <c r="C9101" s="14" t="str">
        <f t="shared" ref="C9101:C9111" si="986">RIGHT(LEFT(A9101,19),8)</f>
        <v>04:00:00</v>
      </c>
      <c r="D9101" s="1" t="str">
        <f t="shared" si="984"/>
        <v>2021-08-15</v>
      </c>
      <c r="E9101" s="15">
        <f t="shared" si="985"/>
        <v>44423</v>
      </c>
    </row>
    <row r="9102" spans="1:5" x14ac:dyDescent="0.25">
      <c r="A9102" t="s">
        <v>9102</v>
      </c>
      <c r="B9102">
        <v>450</v>
      </c>
      <c r="C9102" s="14" t="str">
        <f t="shared" si="986"/>
        <v>05:00:00</v>
      </c>
      <c r="D9102" s="1" t="str">
        <f t="shared" si="984"/>
        <v>2021-08-15</v>
      </c>
      <c r="E9102" s="15">
        <f t="shared" si="985"/>
        <v>44423</v>
      </c>
    </row>
    <row r="9103" spans="1:5" x14ac:dyDescent="0.25">
      <c r="A9103" t="s">
        <v>9103</v>
      </c>
      <c r="B9103">
        <v>528</v>
      </c>
      <c r="C9103" s="14" t="str">
        <f t="shared" si="986"/>
        <v>06:00:00</v>
      </c>
      <c r="D9103" s="1" t="str">
        <f t="shared" si="984"/>
        <v>2021-08-15</v>
      </c>
      <c r="E9103" s="15">
        <f t="shared" si="985"/>
        <v>44423</v>
      </c>
    </row>
    <row r="9104" spans="1:5" x14ac:dyDescent="0.25">
      <c r="A9104" t="s">
        <v>9104</v>
      </c>
      <c r="B9104">
        <v>444</v>
      </c>
      <c r="C9104" s="14" t="str">
        <f t="shared" si="986"/>
        <v>07:00:00</v>
      </c>
      <c r="D9104" s="1" t="str">
        <f t="shared" si="984"/>
        <v>2021-08-15</v>
      </c>
      <c r="E9104" s="15">
        <f t="shared" si="985"/>
        <v>44423</v>
      </c>
    </row>
    <row r="9105" spans="1:5" x14ac:dyDescent="0.25">
      <c r="A9105" t="s">
        <v>9105</v>
      </c>
      <c r="B9105">
        <v>564</v>
      </c>
      <c r="C9105" s="14" t="str">
        <f t="shared" si="986"/>
        <v>08:00:00</v>
      </c>
      <c r="D9105" s="1" t="str">
        <f t="shared" si="984"/>
        <v>2021-08-15</v>
      </c>
      <c r="E9105" s="15">
        <f t="shared" si="985"/>
        <v>44423</v>
      </c>
    </row>
    <row r="9106" spans="1:5" x14ac:dyDescent="0.25">
      <c r="A9106" t="s">
        <v>9106</v>
      </c>
      <c r="B9106">
        <v>510</v>
      </c>
      <c r="C9106" s="14" t="str">
        <f t="shared" si="986"/>
        <v>09:00:00</v>
      </c>
      <c r="D9106" s="1" t="str">
        <f t="shared" si="984"/>
        <v>2021-08-15</v>
      </c>
      <c r="E9106" s="15">
        <f t="shared" si="985"/>
        <v>44423</v>
      </c>
    </row>
    <row r="9107" spans="1:5" x14ac:dyDescent="0.25">
      <c r="A9107" t="s">
        <v>9107</v>
      </c>
      <c r="B9107">
        <v>594</v>
      </c>
      <c r="C9107" s="14" t="str">
        <f t="shared" si="986"/>
        <v>10:00:00</v>
      </c>
      <c r="D9107" s="1" t="str">
        <f t="shared" si="984"/>
        <v>2021-08-15</v>
      </c>
      <c r="E9107" s="15">
        <f t="shared" si="985"/>
        <v>44423</v>
      </c>
    </row>
    <row r="9108" spans="1:5" x14ac:dyDescent="0.25">
      <c r="A9108" t="s">
        <v>9108</v>
      </c>
      <c r="B9108">
        <v>522</v>
      </c>
      <c r="C9108" s="14" t="str">
        <f t="shared" si="986"/>
        <v>11:00:00</v>
      </c>
      <c r="D9108" s="1" t="str">
        <f t="shared" si="984"/>
        <v>2021-08-15</v>
      </c>
      <c r="E9108" s="15">
        <f t="shared" si="985"/>
        <v>44423</v>
      </c>
    </row>
    <row r="9109" spans="1:5" x14ac:dyDescent="0.25">
      <c r="A9109" t="s">
        <v>9109</v>
      </c>
      <c r="B9109">
        <v>618</v>
      </c>
      <c r="C9109" s="14" t="str">
        <f t="shared" si="986"/>
        <v>12:00:00</v>
      </c>
      <c r="D9109" s="1" t="str">
        <f t="shared" si="984"/>
        <v>2021-08-15</v>
      </c>
      <c r="E9109" s="15">
        <f t="shared" si="985"/>
        <v>44423</v>
      </c>
    </row>
    <row r="9110" spans="1:5" x14ac:dyDescent="0.25">
      <c r="A9110" t="s">
        <v>9110</v>
      </c>
      <c r="B9110">
        <v>564</v>
      </c>
      <c r="C9110" s="14" t="str">
        <f t="shared" si="986"/>
        <v>13:00:00</v>
      </c>
      <c r="D9110" s="1" t="str">
        <f t="shared" si="984"/>
        <v>2021-08-15</v>
      </c>
      <c r="E9110" s="15">
        <f t="shared" si="985"/>
        <v>44423</v>
      </c>
    </row>
    <row r="9111" spans="1:5" x14ac:dyDescent="0.25">
      <c r="A9111" t="s">
        <v>9111</v>
      </c>
      <c r="B9111">
        <v>654</v>
      </c>
      <c r="C9111" s="14" t="str">
        <f t="shared" si="986"/>
        <v>14:00:00</v>
      </c>
      <c r="D9111" s="1" t="str">
        <f t="shared" si="984"/>
        <v>2021-08-15</v>
      </c>
      <c r="E9111" s="15">
        <f t="shared" si="985"/>
        <v>44423</v>
      </c>
    </row>
    <row r="9112" spans="1:5" x14ac:dyDescent="0.25">
      <c r="A9112" t="s">
        <v>9112</v>
      </c>
      <c r="B9112">
        <v>576</v>
      </c>
      <c r="C9112" s="14" t="str">
        <f t="shared" ref="C9112:C9121" si="987">RIGHT(LEFT(A9112,19),8)</f>
        <v>15:00:00</v>
      </c>
      <c r="D9112" s="1" t="str">
        <f t="shared" si="984"/>
        <v>2021-08-15</v>
      </c>
      <c r="E9112" s="15">
        <f t="shared" si="985"/>
        <v>44423</v>
      </c>
    </row>
    <row r="9113" spans="1:5" x14ac:dyDescent="0.25">
      <c r="A9113" t="s">
        <v>9113</v>
      </c>
      <c r="B9113">
        <v>654</v>
      </c>
      <c r="C9113" s="14" t="str">
        <f t="shared" si="987"/>
        <v>16:00:00</v>
      </c>
      <c r="D9113" s="1" t="str">
        <f t="shared" si="984"/>
        <v>2021-08-15</v>
      </c>
      <c r="E9113" s="15">
        <f t="shared" si="985"/>
        <v>44423</v>
      </c>
    </row>
    <row r="9114" spans="1:5" x14ac:dyDescent="0.25">
      <c r="A9114" t="s">
        <v>9114</v>
      </c>
      <c r="B9114">
        <v>630</v>
      </c>
      <c r="C9114" s="14" t="str">
        <f t="shared" si="987"/>
        <v>17:00:00</v>
      </c>
      <c r="D9114" s="1" t="str">
        <f t="shared" si="984"/>
        <v>2021-08-15</v>
      </c>
      <c r="E9114" s="15">
        <f t="shared" si="985"/>
        <v>44423</v>
      </c>
    </row>
    <row r="9115" spans="1:5" x14ac:dyDescent="0.25">
      <c r="A9115" t="s">
        <v>9115</v>
      </c>
      <c r="B9115">
        <v>606</v>
      </c>
      <c r="C9115" s="14" t="str">
        <f t="shared" si="987"/>
        <v>18:00:00</v>
      </c>
      <c r="D9115" s="1" t="str">
        <f t="shared" si="984"/>
        <v>2021-08-15</v>
      </c>
      <c r="E9115" s="15">
        <f t="shared" si="985"/>
        <v>44423</v>
      </c>
    </row>
    <row r="9116" spans="1:5" x14ac:dyDescent="0.25">
      <c r="A9116" t="s">
        <v>9116</v>
      </c>
      <c r="B9116">
        <v>1164</v>
      </c>
      <c r="C9116" s="14" t="str">
        <f t="shared" si="987"/>
        <v>19:00:00</v>
      </c>
      <c r="D9116" s="1" t="str">
        <f t="shared" si="984"/>
        <v>2021-08-15</v>
      </c>
      <c r="E9116" s="15">
        <f t="shared" si="985"/>
        <v>44423</v>
      </c>
    </row>
    <row r="9117" spans="1:5" x14ac:dyDescent="0.25">
      <c r="A9117" t="s">
        <v>9117</v>
      </c>
      <c r="B9117">
        <v>594</v>
      </c>
      <c r="C9117" s="14" t="str">
        <f t="shared" si="987"/>
        <v>20:00:00</v>
      </c>
      <c r="D9117" s="1" t="str">
        <f t="shared" si="984"/>
        <v>2021-08-15</v>
      </c>
      <c r="E9117" s="15">
        <f t="shared" si="985"/>
        <v>44423</v>
      </c>
    </row>
    <row r="9118" spans="1:5" x14ac:dyDescent="0.25">
      <c r="A9118" t="s">
        <v>9118</v>
      </c>
      <c r="B9118">
        <v>462</v>
      </c>
      <c r="C9118" s="14" t="str">
        <f t="shared" si="987"/>
        <v>21:00:00</v>
      </c>
      <c r="D9118" s="1" t="str">
        <f t="shared" si="984"/>
        <v>2021-08-15</v>
      </c>
      <c r="E9118" s="15">
        <f t="shared" si="985"/>
        <v>44423</v>
      </c>
    </row>
    <row r="9119" spans="1:5" x14ac:dyDescent="0.25">
      <c r="A9119" t="s">
        <v>9119</v>
      </c>
      <c r="B9119">
        <v>528</v>
      </c>
      <c r="C9119" s="14" t="str">
        <f t="shared" si="987"/>
        <v>22:00:00</v>
      </c>
      <c r="D9119" s="1" t="str">
        <f t="shared" si="984"/>
        <v>2021-08-15</v>
      </c>
      <c r="E9119" s="15">
        <f t="shared" si="985"/>
        <v>44423</v>
      </c>
    </row>
    <row r="9120" spans="1:5" x14ac:dyDescent="0.25">
      <c r="A9120" t="s">
        <v>9120</v>
      </c>
      <c r="B9120">
        <v>444</v>
      </c>
      <c r="C9120" s="14" t="str">
        <f t="shared" si="987"/>
        <v>23:00:00</v>
      </c>
      <c r="D9120" s="1" t="str">
        <f t="shared" si="984"/>
        <v>2021-08-15</v>
      </c>
      <c r="E9120" s="15">
        <f t="shared" si="985"/>
        <v>44423</v>
      </c>
    </row>
    <row r="9121" spans="1:5" x14ac:dyDescent="0.25">
      <c r="A9121" t="s">
        <v>9121</v>
      </c>
      <c r="B9121">
        <v>2208</v>
      </c>
      <c r="C9121" s="14" t="str">
        <f t="shared" si="987"/>
        <v>00:00:00</v>
      </c>
      <c r="D9121" s="1" t="str">
        <f t="shared" si="984"/>
        <v>2021-08-16</v>
      </c>
      <c r="E9121" s="15">
        <f t="shared" si="985"/>
        <v>44424</v>
      </c>
    </row>
    <row r="9122" spans="1:5" x14ac:dyDescent="0.25">
      <c r="A9122" t="s">
        <v>9122</v>
      </c>
      <c r="B9122">
        <v>444</v>
      </c>
      <c r="C9122" s="14" t="str">
        <f t="shared" ref="C9122:C9132" si="988">RIGHT(LEFT(A9122,19),8)</f>
        <v>01:00:00</v>
      </c>
      <c r="D9122" s="1" t="str">
        <f t="shared" si="984"/>
        <v>2021-08-16</v>
      </c>
      <c r="E9122" s="15">
        <f t="shared" si="985"/>
        <v>44424</v>
      </c>
    </row>
    <row r="9123" spans="1:5" x14ac:dyDescent="0.25">
      <c r="A9123" t="s">
        <v>9123</v>
      </c>
      <c r="B9123">
        <v>528</v>
      </c>
      <c r="C9123" s="14" t="str">
        <f t="shared" si="988"/>
        <v>02:00:00</v>
      </c>
      <c r="D9123" s="1" t="str">
        <f t="shared" si="984"/>
        <v>2021-08-16</v>
      </c>
      <c r="E9123" s="15">
        <f t="shared" si="985"/>
        <v>44424</v>
      </c>
    </row>
    <row r="9124" spans="1:5" x14ac:dyDescent="0.25">
      <c r="A9124" t="s">
        <v>9124</v>
      </c>
      <c r="B9124">
        <v>480</v>
      </c>
      <c r="C9124" s="14" t="str">
        <f t="shared" si="988"/>
        <v>03:00:00</v>
      </c>
      <c r="D9124" s="1" t="str">
        <f t="shared" si="984"/>
        <v>2021-08-16</v>
      </c>
      <c r="E9124" s="15">
        <f t="shared" si="985"/>
        <v>44424</v>
      </c>
    </row>
    <row r="9125" spans="1:5" x14ac:dyDescent="0.25">
      <c r="A9125" t="s">
        <v>9125</v>
      </c>
      <c r="B9125">
        <v>1218</v>
      </c>
      <c r="C9125" s="14" t="str">
        <f t="shared" si="988"/>
        <v>04:00:00</v>
      </c>
      <c r="D9125" s="1" t="str">
        <f t="shared" si="984"/>
        <v>2021-08-16</v>
      </c>
      <c r="E9125" s="15">
        <f t="shared" si="985"/>
        <v>44424</v>
      </c>
    </row>
    <row r="9126" spans="1:5" x14ac:dyDescent="0.25">
      <c r="A9126" t="s">
        <v>9126</v>
      </c>
      <c r="B9126">
        <v>504</v>
      </c>
      <c r="C9126" s="14" t="str">
        <f t="shared" si="988"/>
        <v>05:00:00</v>
      </c>
      <c r="D9126" s="1" t="str">
        <f t="shared" si="984"/>
        <v>2021-08-16</v>
      </c>
      <c r="E9126" s="15">
        <f t="shared" si="985"/>
        <v>44424</v>
      </c>
    </row>
    <row r="9127" spans="1:5" x14ac:dyDescent="0.25">
      <c r="A9127" t="s">
        <v>9127</v>
      </c>
      <c r="B9127">
        <v>582</v>
      </c>
      <c r="C9127" s="14" t="str">
        <f t="shared" si="988"/>
        <v>06:00:00</v>
      </c>
      <c r="D9127" s="1" t="str">
        <f t="shared" si="984"/>
        <v>2021-08-16</v>
      </c>
      <c r="E9127" s="15">
        <f t="shared" si="985"/>
        <v>44424</v>
      </c>
    </row>
    <row r="9128" spans="1:5" x14ac:dyDescent="0.25">
      <c r="A9128" t="s">
        <v>9128</v>
      </c>
      <c r="B9128">
        <v>504</v>
      </c>
      <c r="C9128" s="14" t="str">
        <f t="shared" si="988"/>
        <v>07:00:00</v>
      </c>
      <c r="D9128" s="1" t="str">
        <f t="shared" si="984"/>
        <v>2021-08-16</v>
      </c>
      <c r="E9128" s="15">
        <f t="shared" si="985"/>
        <v>44424</v>
      </c>
    </row>
    <row r="9129" spans="1:5" x14ac:dyDescent="0.25">
      <c r="A9129" t="s">
        <v>9129</v>
      </c>
      <c r="B9129">
        <v>642</v>
      </c>
      <c r="C9129" s="14" t="str">
        <f t="shared" si="988"/>
        <v>08:00:00</v>
      </c>
      <c r="D9129" s="1" t="str">
        <f t="shared" si="984"/>
        <v>2021-08-16</v>
      </c>
      <c r="E9129" s="15">
        <f t="shared" si="985"/>
        <v>44424</v>
      </c>
    </row>
    <row r="9130" spans="1:5" x14ac:dyDescent="0.25">
      <c r="A9130" t="s">
        <v>9130</v>
      </c>
      <c r="B9130">
        <v>3876</v>
      </c>
      <c r="C9130" s="14" t="str">
        <f t="shared" si="988"/>
        <v>09:00:00</v>
      </c>
      <c r="D9130" s="1" t="str">
        <f t="shared" si="984"/>
        <v>2021-08-16</v>
      </c>
      <c r="E9130" s="15">
        <f t="shared" si="985"/>
        <v>44424</v>
      </c>
    </row>
    <row r="9131" spans="1:5" x14ac:dyDescent="0.25">
      <c r="A9131" t="s">
        <v>9131</v>
      </c>
      <c r="B9131">
        <v>636</v>
      </c>
      <c r="C9131" s="14" t="str">
        <f t="shared" si="988"/>
        <v>10:00:00</v>
      </c>
      <c r="D9131" s="1" t="str">
        <f t="shared" si="984"/>
        <v>2021-08-16</v>
      </c>
      <c r="E9131" s="15">
        <f t="shared" si="985"/>
        <v>44424</v>
      </c>
    </row>
    <row r="9132" spans="1:5" x14ac:dyDescent="0.25">
      <c r="A9132" t="s">
        <v>9132</v>
      </c>
      <c r="B9132">
        <v>540</v>
      </c>
      <c r="C9132" s="14" t="str">
        <f t="shared" si="988"/>
        <v>11:00:00</v>
      </c>
      <c r="D9132" s="1" t="str">
        <f t="shared" si="984"/>
        <v>2021-08-16</v>
      </c>
      <c r="E9132" s="15">
        <f t="shared" si="985"/>
        <v>44424</v>
      </c>
    </row>
    <row r="9133" spans="1:5" x14ac:dyDescent="0.25">
      <c r="A9133" t="s">
        <v>9133</v>
      </c>
      <c r="B9133">
        <v>690</v>
      </c>
      <c r="C9133" s="14" t="str">
        <f t="shared" ref="C9133:C9143" si="989">RIGHT(LEFT(A9133,19),8)</f>
        <v>12:00:00</v>
      </c>
      <c r="D9133" s="1" t="str">
        <f t="shared" si="984"/>
        <v>2021-08-16</v>
      </c>
      <c r="E9133" s="15">
        <f t="shared" si="985"/>
        <v>44424</v>
      </c>
    </row>
    <row r="9134" spans="1:5" x14ac:dyDescent="0.25">
      <c r="A9134" t="s">
        <v>9134</v>
      </c>
      <c r="B9134">
        <v>600</v>
      </c>
      <c r="C9134" s="14" t="str">
        <f t="shared" si="989"/>
        <v>13:00:00</v>
      </c>
      <c r="D9134" s="1" t="str">
        <f t="shared" si="984"/>
        <v>2021-08-16</v>
      </c>
      <c r="E9134" s="15">
        <f t="shared" si="985"/>
        <v>44424</v>
      </c>
    </row>
    <row r="9135" spans="1:5" x14ac:dyDescent="0.25">
      <c r="A9135" t="s">
        <v>9135</v>
      </c>
      <c r="B9135">
        <v>2310</v>
      </c>
      <c r="C9135" s="14" t="str">
        <f t="shared" si="989"/>
        <v>14:00:00</v>
      </c>
      <c r="D9135" s="1" t="str">
        <f t="shared" si="984"/>
        <v>2021-08-16</v>
      </c>
      <c r="E9135" s="15">
        <f t="shared" si="985"/>
        <v>44424</v>
      </c>
    </row>
    <row r="9136" spans="1:5" x14ac:dyDescent="0.25">
      <c r="A9136" t="s">
        <v>9136</v>
      </c>
      <c r="B9136">
        <v>3414</v>
      </c>
      <c r="C9136" s="14" t="str">
        <f t="shared" si="989"/>
        <v>15:00:00</v>
      </c>
      <c r="D9136" s="1" t="str">
        <f t="shared" si="984"/>
        <v>2021-08-16</v>
      </c>
      <c r="E9136" s="15">
        <f t="shared" si="985"/>
        <v>44424</v>
      </c>
    </row>
    <row r="9137" spans="1:5" x14ac:dyDescent="0.25">
      <c r="A9137" t="s">
        <v>9137</v>
      </c>
      <c r="B9137">
        <v>522</v>
      </c>
      <c r="C9137" s="14" t="str">
        <f t="shared" si="989"/>
        <v>16:00:00</v>
      </c>
      <c r="D9137" s="1" t="str">
        <f t="shared" si="984"/>
        <v>2021-08-16</v>
      </c>
      <c r="E9137" s="15">
        <f t="shared" si="985"/>
        <v>44424</v>
      </c>
    </row>
    <row r="9138" spans="1:5" x14ac:dyDescent="0.25">
      <c r="A9138" t="s">
        <v>9138</v>
      </c>
      <c r="B9138">
        <v>1008</v>
      </c>
      <c r="C9138" s="14" t="str">
        <f t="shared" si="989"/>
        <v>17:00:00</v>
      </c>
      <c r="D9138" s="1" t="str">
        <f t="shared" si="984"/>
        <v>2021-08-16</v>
      </c>
      <c r="E9138" s="15">
        <f t="shared" si="985"/>
        <v>44424</v>
      </c>
    </row>
    <row r="9139" spans="1:5" x14ac:dyDescent="0.25">
      <c r="A9139" t="s">
        <v>9139</v>
      </c>
      <c r="B9139">
        <v>594</v>
      </c>
      <c r="C9139" s="14" t="str">
        <f t="shared" si="989"/>
        <v>18:00:00</v>
      </c>
      <c r="D9139" s="1" t="str">
        <f t="shared" si="984"/>
        <v>2021-08-16</v>
      </c>
      <c r="E9139" s="15">
        <f t="shared" si="985"/>
        <v>44424</v>
      </c>
    </row>
    <row r="9140" spans="1:5" x14ac:dyDescent="0.25">
      <c r="A9140" t="s">
        <v>9140</v>
      </c>
      <c r="B9140">
        <v>588</v>
      </c>
      <c r="C9140" s="14" t="str">
        <f t="shared" si="989"/>
        <v>19:00:00</v>
      </c>
      <c r="D9140" s="1" t="str">
        <f t="shared" si="984"/>
        <v>2021-08-16</v>
      </c>
      <c r="E9140" s="15">
        <f t="shared" si="985"/>
        <v>44424</v>
      </c>
    </row>
    <row r="9141" spans="1:5" x14ac:dyDescent="0.25">
      <c r="A9141" t="s">
        <v>9141</v>
      </c>
      <c r="B9141">
        <v>582</v>
      </c>
      <c r="C9141" s="14" t="str">
        <f t="shared" si="989"/>
        <v>20:00:00</v>
      </c>
      <c r="D9141" s="1" t="str">
        <f t="shared" si="984"/>
        <v>2021-08-16</v>
      </c>
      <c r="E9141" s="15">
        <f t="shared" si="985"/>
        <v>44424</v>
      </c>
    </row>
    <row r="9142" spans="1:5" x14ac:dyDescent="0.25">
      <c r="A9142" t="s">
        <v>9142</v>
      </c>
      <c r="B9142">
        <v>732</v>
      </c>
      <c r="C9142" s="14" t="str">
        <f t="shared" si="989"/>
        <v>21:00:00</v>
      </c>
      <c r="D9142" s="1" t="str">
        <f t="shared" si="984"/>
        <v>2021-08-16</v>
      </c>
      <c r="E9142" s="15">
        <f t="shared" si="985"/>
        <v>44424</v>
      </c>
    </row>
    <row r="9143" spans="1:5" x14ac:dyDescent="0.25">
      <c r="A9143" t="s">
        <v>9143</v>
      </c>
      <c r="B9143">
        <v>474</v>
      </c>
      <c r="C9143" s="14" t="str">
        <f t="shared" si="989"/>
        <v>22:00:00</v>
      </c>
      <c r="D9143" s="1" t="str">
        <f t="shared" si="984"/>
        <v>2021-08-16</v>
      </c>
      <c r="E9143" s="15">
        <f t="shared" si="985"/>
        <v>44424</v>
      </c>
    </row>
    <row r="9144" spans="1:5" x14ac:dyDescent="0.25">
      <c r="A9144" t="s">
        <v>9144</v>
      </c>
      <c r="B9144">
        <v>534</v>
      </c>
      <c r="C9144" s="14" t="str">
        <f t="shared" ref="C9144:C9153" si="990">RIGHT(LEFT(A9144,19),8)</f>
        <v>23:00:00</v>
      </c>
      <c r="D9144" s="1" t="str">
        <f t="shared" si="984"/>
        <v>2021-08-16</v>
      </c>
      <c r="E9144" s="15">
        <f t="shared" si="985"/>
        <v>44424</v>
      </c>
    </row>
    <row r="9145" spans="1:5" x14ac:dyDescent="0.25">
      <c r="A9145" t="s">
        <v>9145</v>
      </c>
      <c r="B9145">
        <v>462</v>
      </c>
      <c r="C9145" s="14" t="str">
        <f t="shared" si="990"/>
        <v>00:00:00</v>
      </c>
      <c r="D9145" s="1" t="str">
        <f t="shared" si="984"/>
        <v>2021-08-17</v>
      </c>
      <c r="E9145" s="15">
        <f t="shared" si="985"/>
        <v>44425</v>
      </c>
    </row>
    <row r="9146" spans="1:5" x14ac:dyDescent="0.25">
      <c r="A9146" t="s">
        <v>9146</v>
      </c>
      <c r="B9146">
        <v>540</v>
      </c>
      <c r="C9146" s="14" t="str">
        <f t="shared" si="990"/>
        <v>01:00:00</v>
      </c>
      <c r="D9146" s="1" t="str">
        <f t="shared" si="984"/>
        <v>2021-08-17</v>
      </c>
      <c r="E9146" s="15">
        <f t="shared" si="985"/>
        <v>44425</v>
      </c>
    </row>
    <row r="9147" spans="1:5" x14ac:dyDescent="0.25">
      <c r="A9147" t="s">
        <v>9147</v>
      </c>
      <c r="B9147">
        <v>2634</v>
      </c>
      <c r="C9147" s="14" t="str">
        <f t="shared" si="990"/>
        <v>02:00:00</v>
      </c>
      <c r="D9147" s="1" t="str">
        <f t="shared" si="984"/>
        <v>2021-08-17</v>
      </c>
      <c r="E9147" s="15">
        <f t="shared" si="985"/>
        <v>44425</v>
      </c>
    </row>
    <row r="9148" spans="1:5" x14ac:dyDescent="0.25">
      <c r="A9148" t="s">
        <v>9148</v>
      </c>
      <c r="B9148">
        <v>546</v>
      </c>
      <c r="C9148" s="14" t="str">
        <f t="shared" si="990"/>
        <v>03:00:00</v>
      </c>
      <c r="D9148" s="1" t="str">
        <f t="shared" si="984"/>
        <v>2021-08-17</v>
      </c>
      <c r="E9148" s="15">
        <f t="shared" si="985"/>
        <v>44425</v>
      </c>
    </row>
    <row r="9149" spans="1:5" x14ac:dyDescent="0.25">
      <c r="A9149" t="s">
        <v>9149</v>
      </c>
      <c r="B9149">
        <v>534</v>
      </c>
      <c r="C9149" s="14" t="str">
        <f t="shared" si="990"/>
        <v>04:00:00</v>
      </c>
      <c r="D9149" s="1" t="str">
        <f t="shared" si="984"/>
        <v>2021-08-17</v>
      </c>
      <c r="E9149" s="15">
        <f t="shared" si="985"/>
        <v>44425</v>
      </c>
    </row>
    <row r="9150" spans="1:5" x14ac:dyDescent="0.25">
      <c r="A9150" t="s">
        <v>9150</v>
      </c>
      <c r="B9150">
        <v>1716</v>
      </c>
      <c r="C9150" s="14" t="str">
        <f t="shared" si="990"/>
        <v>05:00:00</v>
      </c>
      <c r="D9150" s="1" t="str">
        <f t="shared" si="984"/>
        <v>2021-08-17</v>
      </c>
      <c r="E9150" s="15">
        <f t="shared" si="985"/>
        <v>44425</v>
      </c>
    </row>
    <row r="9151" spans="1:5" x14ac:dyDescent="0.25">
      <c r="A9151" t="s">
        <v>9151</v>
      </c>
      <c r="B9151">
        <v>558</v>
      </c>
      <c r="C9151" s="14" t="str">
        <f t="shared" si="990"/>
        <v>06:00:00</v>
      </c>
      <c r="D9151" s="1" t="str">
        <f t="shared" si="984"/>
        <v>2021-08-17</v>
      </c>
      <c r="E9151" s="15">
        <f t="shared" si="985"/>
        <v>44425</v>
      </c>
    </row>
    <row r="9152" spans="1:5" x14ac:dyDescent="0.25">
      <c r="A9152" t="s">
        <v>9152</v>
      </c>
      <c r="B9152">
        <v>480</v>
      </c>
      <c r="C9152" s="14" t="str">
        <f t="shared" si="990"/>
        <v>07:00:00</v>
      </c>
      <c r="D9152" s="1" t="str">
        <f t="shared" si="984"/>
        <v>2021-08-17</v>
      </c>
      <c r="E9152" s="15">
        <f t="shared" si="985"/>
        <v>44425</v>
      </c>
    </row>
    <row r="9153" spans="1:5" x14ac:dyDescent="0.25">
      <c r="A9153" t="s">
        <v>9153</v>
      </c>
      <c r="B9153">
        <v>498</v>
      </c>
      <c r="C9153" s="14" t="str">
        <f t="shared" si="990"/>
        <v>08:00:00</v>
      </c>
      <c r="D9153" s="1" t="str">
        <f t="shared" si="984"/>
        <v>2021-08-17</v>
      </c>
      <c r="E9153" s="15">
        <f t="shared" si="985"/>
        <v>44425</v>
      </c>
    </row>
    <row r="9154" spans="1:5" x14ac:dyDescent="0.25">
      <c r="A9154" t="s">
        <v>9154</v>
      </c>
      <c r="B9154">
        <v>624</v>
      </c>
      <c r="C9154" s="14" t="str">
        <f t="shared" ref="C9154:C9164" si="991">RIGHT(LEFT(A9154,19),8)</f>
        <v>09:00:00</v>
      </c>
      <c r="D9154" s="1" t="str">
        <f t="shared" ref="D9154:D9217" si="992">LEFT($A9154,10)</f>
        <v>2021-08-17</v>
      </c>
      <c r="E9154" s="15">
        <f t="shared" si="985"/>
        <v>44425</v>
      </c>
    </row>
    <row r="9155" spans="1:5" x14ac:dyDescent="0.25">
      <c r="A9155" t="s">
        <v>9155</v>
      </c>
      <c r="B9155">
        <v>3012</v>
      </c>
      <c r="C9155" s="14" t="str">
        <f t="shared" si="991"/>
        <v>10:00:00</v>
      </c>
      <c r="D9155" s="1" t="str">
        <f t="shared" si="992"/>
        <v>2021-08-17</v>
      </c>
      <c r="E9155" s="15">
        <f t="shared" si="985"/>
        <v>44425</v>
      </c>
    </row>
    <row r="9156" spans="1:5" x14ac:dyDescent="0.25">
      <c r="A9156" t="s">
        <v>9156</v>
      </c>
      <c r="B9156">
        <v>630</v>
      </c>
      <c r="C9156" s="14" t="str">
        <f t="shared" si="991"/>
        <v>11:00:00</v>
      </c>
      <c r="D9156" s="1" t="str">
        <f t="shared" si="992"/>
        <v>2021-08-17</v>
      </c>
      <c r="E9156" s="15">
        <f t="shared" ref="E9156:E9219" si="993">$F$2+1*INT((ROW()-1)/24)</f>
        <v>44425</v>
      </c>
    </row>
    <row r="9157" spans="1:5" x14ac:dyDescent="0.25">
      <c r="A9157" t="s">
        <v>9157</v>
      </c>
      <c r="B9157">
        <v>564</v>
      </c>
      <c r="C9157" s="14" t="str">
        <f t="shared" si="991"/>
        <v>12:00:00</v>
      </c>
      <c r="D9157" s="1" t="str">
        <f t="shared" si="992"/>
        <v>2021-08-17</v>
      </c>
      <c r="E9157" s="15">
        <f t="shared" si="993"/>
        <v>44425</v>
      </c>
    </row>
    <row r="9158" spans="1:5" x14ac:dyDescent="0.25">
      <c r="A9158" t="s">
        <v>9158</v>
      </c>
      <c r="B9158">
        <v>528</v>
      </c>
      <c r="C9158" s="14" t="str">
        <f t="shared" si="991"/>
        <v>13:00:00</v>
      </c>
      <c r="D9158" s="1" t="str">
        <f t="shared" si="992"/>
        <v>2021-08-17</v>
      </c>
      <c r="E9158" s="15">
        <f t="shared" si="993"/>
        <v>44425</v>
      </c>
    </row>
    <row r="9159" spans="1:5" x14ac:dyDescent="0.25">
      <c r="A9159" t="s">
        <v>9159</v>
      </c>
      <c r="B9159">
        <v>612</v>
      </c>
      <c r="C9159" s="14" t="str">
        <f t="shared" si="991"/>
        <v>14:00:00</v>
      </c>
      <c r="D9159" s="1" t="str">
        <f t="shared" si="992"/>
        <v>2021-08-17</v>
      </c>
      <c r="E9159" s="15">
        <f t="shared" si="993"/>
        <v>44425</v>
      </c>
    </row>
    <row r="9160" spans="1:5" x14ac:dyDescent="0.25">
      <c r="A9160" t="s">
        <v>9160</v>
      </c>
      <c r="B9160">
        <v>1644</v>
      </c>
      <c r="C9160" s="14" t="str">
        <f t="shared" si="991"/>
        <v>15:00:00</v>
      </c>
      <c r="D9160" s="1" t="str">
        <f t="shared" si="992"/>
        <v>2021-08-17</v>
      </c>
      <c r="E9160" s="15">
        <f t="shared" si="993"/>
        <v>44425</v>
      </c>
    </row>
    <row r="9161" spans="1:5" x14ac:dyDescent="0.25">
      <c r="A9161" t="s">
        <v>9161</v>
      </c>
      <c r="B9161">
        <v>1488</v>
      </c>
      <c r="C9161" s="14" t="str">
        <f t="shared" si="991"/>
        <v>16:00:00</v>
      </c>
      <c r="D9161" s="1" t="str">
        <f t="shared" si="992"/>
        <v>2021-08-17</v>
      </c>
      <c r="E9161" s="15">
        <f t="shared" si="993"/>
        <v>44425</v>
      </c>
    </row>
    <row r="9162" spans="1:5" x14ac:dyDescent="0.25">
      <c r="A9162" t="s">
        <v>9162</v>
      </c>
      <c r="B9162">
        <v>1500</v>
      </c>
      <c r="C9162" s="14" t="str">
        <f t="shared" si="991"/>
        <v>17:00:00</v>
      </c>
      <c r="D9162" s="1" t="str">
        <f t="shared" si="992"/>
        <v>2021-08-17</v>
      </c>
      <c r="E9162" s="15">
        <f t="shared" si="993"/>
        <v>44425</v>
      </c>
    </row>
    <row r="9163" spans="1:5" x14ac:dyDescent="0.25">
      <c r="A9163" t="s">
        <v>9163</v>
      </c>
      <c r="B9163">
        <v>2160</v>
      </c>
      <c r="C9163" s="14" t="str">
        <f t="shared" si="991"/>
        <v>18:00:00</v>
      </c>
      <c r="D9163" s="1" t="str">
        <f t="shared" si="992"/>
        <v>2021-08-17</v>
      </c>
      <c r="E9163" s="15">
        <f t="shared" si="993"/>
        <v>44425</v>
      </c>
    </row>
    <row r="9164" spans="1:5" x14ac:dyDescent="0.25">
      <c r="A9164" t="s">
        <v>9164</v>
      </c>
      <c r="B9164">
        <v>564</v>
      </c>
      <c r="C9164" s="14" t="str">
        <f t="shared" si="991"/>
        <v>19:00:00</v>
      </c>
      <c r="D9164" s="1" t="str">
        <f t="shared" si="992"/>
        <v>2021-08-17</v>
      </c>
      <c r="E9164" s="15">
        <f t="shared" si="993"/>
        <v>44425</v>
      </c>
    </row>
    <row r="9165" spans="1:5" x14ac:dyDescent="0.25">
      <c r="A9165" t="s">
        <v>9165</v>
      </c>
      <c r="B9165">
        <v>474</v>
      </c>
      <c r="C9165" s="14" t="str">
        <f t="shared" ref="C9165:C9175" si="994">RIGHT(LEFT(A9165,19),8)</f>
        <v>20:00:00</v>
      </c>
      <c r="D9165" s="1" t="str">
        <f t="shared" si="992"/>
        <v>2021-08-17</v>
      </c>
      <c r="E9165" s="15">
        <f t="shared" si="993"/>
        <v>44425</v>
      </c>
    </row>
    <row r="9166" spans="1:5" x14ac:dyDescent="0.25">
      <c r="A9166" t="s">
        <v>9166</v>
      </c>
      <c r="B9166">
        <v>468</v>
      </c>
      <c r="C9166" s="14" t="str">
        <f t="shared" si="994"/>
        <v>21:00:00</v>
      </c>
      <c r="D9166" s="1" t="str">
        <f t="shared" si="992"/>
        <v>2021-08-17</v>
      </c>
      <c r="E9166" s="15">
        <f t="shared" si="993"/>
        <v>44425</v>
      </c>
    </row>
    <row r="9167" spans="1:5" x14ac:dyDescent="0.25">
      <c r="A9167" t="s">
        <v>9167</v>
      </c>
      <c r="B9167">
        <v>540</v>
      </c>
      <c r="C9167" s="14" t="str">
        <f t="shared" si="994"/>
        <v>22:00:00</v>
      </c>
      <c r="D9167" s="1" t="str">
        <f t="shared" si="992"/>
        <v>2021-08-17</v>
      </c>
      <c r="E9167" s="15">
        <f t="shared" si="993"/>
        <v>44425</v>
      </c>
    </row>
    <row r="9168" spans="1:5" x14ac:dyDescent="0.25">
      <c r="A9168" t="s">
        <v>9168</v>
      </c>
      <c r="B9168">
        <v>456</v>
      </c>
      <c r="C9168" s="14" t="str">
        <f t="shared" si="994"/>
        <v>23:00:00</v>
      </c>
      <c r="D9168" s="1" t="str">
        <f t="shared" si="992"/>
        <v>2021-08-17</v>
      </c>
      <c r="E9168" s="15">
        <f t="shared" si="993"/>
        <v>44425</v>
      </c>
    </row>
    <row r="9169" spans="1:5" x14ac:dyDescent="0.25">
      <c r="A9169" t="s">
        <v>9169</v>
      </c>
      <c r="B9169">
        <v>504</v>
      </c>
      <c r="C9169" s="14" t="str">
        <f t="shared" si="994"/>
        <v>00:00:00</v>
      </c>
      <c r="D9169" s="1" t="str">
        <f t="shared" si="992"/>
        <v>2021-08-18</v>
      </c>
      <c r="E9169" s="15">
        <f t="shared" si="993"/>
        <v>44426</v>
      </c>
    </row>
    <row r="9170" spans="1:5" x14ac:dyDescent="0.25">
      <c r="A9170" t="s">
        <v>9170</v>
      </c>
      <c r="B9170">
        <v>546</v>
      </c>
      <c r="C9170" s="14" t="str">
        <f t="shared" si="994"/>
        <v>01:00:00</v>
      </c>
      <c r="D9170" s="1" t="str">
        <f t="shared" si="992"/>
        <v>2021-08-18</v>
      </c>
      <c r="E9170" s="15">
        <f t="shared" si="993"/>
        <v>44426</v>
      </c>
    </row>
    <row r="9171" spans="1:5" x14ac:dyDescent="0.25">
      <c r="A9171" t="s">
        <v>9171</v>
      </c>
      <c r="B9171">
        <v>456</v>
      </c>
      <c r="C9171" s="14" t="str">
        <f t="shared" si="994"/>
        <v>02:00:00</v>
      </c>
      <c r="D9171" s="1" t="str">
        <f t="shared" si="992"/>
        <v>2021-08-18</v>
      </c>
      <c r="E9171" s="15">
        <f t="shared" si="993"/>
        <v>44426</v>
      </c>
    </row>
    <row r="9172" spans="1:5" x14ac:dyDescent="0.25">
      <c r="A9172" t="s">
        <v>9172</v>
      </c>
      <c r="B9172">
        <v>534</v>
      </c>
      <c r="C9172" s="14" t="str">
        <f t="shared" si="994"/>
        <v>03:00:00</v>
      </c>
      <c r="D9172" s="1" t="str">
        <f t="shared" si="992"/>
        <v>2021-08-18</v>
      </c>
      <c r="E9172" s="15">
        <f t="shared" si="993"/>
        <v>44426</v>
      </c>
    </row>
    <row r="9173" spans="1:5" x14ac:dyDescent="0.25">
      <c r="A9173" t="s">
        <v>9173</v>
      </c>
      <c r="B9173">
        <v>528</v>
      </c>
      <c r="C9173" s="14" t="str">
        <f t="shared" si="994"/>
        <v>04:00:00</v>
      </c>
      <c r="D9173" s="1" t="str">
        <f t="shared" si="992"/>
        <v>2021-08-18</v>
      </c>
      <c r="E9173" s="15">
        <f t="shared" si="993"/>
        <v>44426</v>
      </c>
    </row>
    <row r="9174" spans="1:5" x14ac:dyDescent="0.25">
      <c r="A9174" t="s">
        <v>9174</v>
      </c>
      <c r="B9174">
        <v>456</v>
      </c>
      <c r="C9174" s="14" t="str">
        <f t="shared" si="994"/>
        <v>05:00:00</v>
      </c>
      <c r="D9174" s="1" t="str">
        <f t="shared" si="992"/>
        <v>2021-08-18</v>
      </c>
      <c r="E9174" s="15">
        <f t="shared" si="993"/>
        <v>44426</v>
      </c>
    </row>
    <row r="9175" spans="1:5" x14ac:dyDescent="0.25">
      <c r="A9175" t="s">
        <v>9175</v>
      </c>
      <c r="B9175">
        <v>3000</v>
      </c>
      <c r="C9175" s="14" t="str">
        <f t="shared" si="994"/>
        <v>06:00:00</v>
      </c>
      <c r="D9175" s="1" t="str">
        <f t="shared" si="992"/>
        <v>2021-08-18</v>
      </c>
      <c r="E9175" s="15">
        <f t="shared" si="993"/>
        <v>44426</v>
      </c>
    </row>
    <row r="9176" spans="1:5" x14ac:dyDescent="0.25">
      <c r="A9176" t="s">
        <v>9176</v>
      </c>
      <c r="B9176">
        <v>528</v>
      </c>
      <c r="C9176" s="14" t="str">
        <f t="shared" ref="C9176:C9185" si="995">RIGHT(LEFT(A9176,19),8)</f>
        <v>07:00:00</v>
      </c>
      <c r="D9176" s="1" t="str">
        <f t="shared" si="992"/>
        <v>2021-08-18</v>
      </c>
      <c r="E9176" s="15">
        <f t="shared" si="993"/>
        <v>44426</v>
      </c>
    </row>
    <row r="9177" spans="1:5" x14ac:dyDescent="0.25">
      <c r="A9177" t="s">
        <v>9177</v>
      </c>
      <c r="B9177">
        <v>1536</v>
      </c>
      <c r="C9177" s="14" t="str">
        <f t="shared" si="995"/>
        <v>08:00:00</v>
      </c>
      <c r="D9177" s="1" t="str">
        <f t="shared" si="992"/>
        <v>2021-08-18</v>
      </c>
      <c r="E9177" s="15">
        <f t="shared" si="993"/>
        <v>44426</v>
      </c>
    </row>
    <row r="9178" spans="1:5" x14ac:dyDescent="0.25">
      <c r="A9178" t="s">
        <v>9178</v>
      </c>
      <c r="B9178">
        <v>552</v>
      </c>
      <c r="C9178" s="14" t="str">
        <f t="shared" si="995"/>
        <v>09:00:00</v>
      </c>
      <c r="D9178" s="1" t="str">
        <f t="shared" si="992"/>
        <v>2021-08-18</v>
      </c>
      <c r="E9178" s="15">
        <f t="shared" si="993"/>
        <v>44426</v>
      </c>
    </row>
    <row r="9179" spans="1:5" x14ac:dyDescent="0.25">
      <c r="A9179" t="s">
        <v>9179</v>
      </c>
      <c r="B9179">
        <v>1794</v>
      </c>
      <c r="C9179" s="14" t="str">
        <f t="shared" si="995"/>
        <v>10:00:00</v>
      </c>
      <c r="D9179" s="1" t="str">
        <f t="shared" si="992"/>
        <v>2021-08-18</v>
      </c>
      <c r="E9179" s="15">
        <f t="shared" si="993"/>
        <v>44426</v>
      </c>
    </row>
    <row r="9180" spans="1:5" x14ac:dyDescent="0.25">
      <c r="A9180" t="s">
        <v>9180</v>
      </c>
      <c r="B9180">
        <v>1704</v>
      </c>
      <c r="C9180" s="14" t="str">
        <f t="shared" si="995"/>
        <v>11:00:00</v>
      </c>
      <c r="D9180" s="1" t="str">
        <f t="shared" si="992"/>
        <v>2021-08-18</v>
      </c>
      <c r="E9180" s="15">
        <f t="shared" si="993"/>
        <v>44426</v>
      </c>
    </row>
    <row r="9181" spans="1:5" x14ac:dyDescent="0.25">
      <c r="A9181" t="s">
        <v>9181</v>
      </c>
      <c r="B9181">
        <v>786</v>
      </c>
      <c r="C9181" s="14" t="str">
        <f t="shared" si="995"/>
        <v>12:00:00</v>
      </c>
      <c r="D9181" s="1" t="str">
        <f t="shared" si="992"/>
        <v>2021-08-18</v>
      </c>
      <c r="E9181" s="15">
        <f t="shared" si="993"/>
        <v>44426</v>
      </c>
    </row>
    <row r="9182" spans="1:5" x14ac:dyDescent="0.25">
      <c r="A9182" t="s">
        <v>9182</v>
      </c>
      <c r="B9182">
        <v>588</v>
      </c>
      <c r="C9182" s="14" t="str">
        <f t="shared" si="995"/>
        <v>13:00:00</v>
      </c>
      <c r="D9182" s="1" t="str">
        <f t="shared" si="992"/>
        <v>2021-08-18</v>
      </c>
      <c r="E9182" s="15">
        <f t="shared" si="993"/>
        <v>44426</v>
      </c>
    </row>
    <row r="9183" spans="1:5" x14ac:dyDescent="0.25">
      <c r="A9183" t="s">
        <v>9183</v>
      </c>
      <c r="B9183">
        <v>1524</v>
      </c>
      <c r="C9183" s="14" t="str">
        <f t="shared" si="995"/>
        <v>14:00:00</v>
      </c>
      <c r="D9183" s="1" t="str">
        <f t="shared" si="992"/>
        <v>2021-08-18</v>
      </c>
      <c r="E9183" s="15">
        <f t="shared" si="993"/>
        <v>44426</v>
      </c>
    </row>
    <row r="9184" spans="1:5" x14ac:dyDescent="0.25">
      <c r="A9184" t="s">
        <v>9184</v>
      </c>
      <c r="B9184">
        <v>996</v>
      </c>
      <c r="C9184" s="14" t="str">
        <f t="shared" si="995"/>
        <v>15:00:00</v>
      </c>
      <c r="D9184" s="1" t="str">
        <f t="shared" si="992"/>
        <v>2021-08-18</v>
      </c>
      <c r="E9184" s="15">
        <f t="shared" si="993"/>
        <v>44426</v>
      </c>
    </row>
    <row r="9185" spans="1:5" x14ac:dyDescent="0.25">
      <c r="A9185" t="s">
        <v>9185</v>
      </c>
      <c r="B9185">
        <v>1380</v>
      </c>
      <c r="C9185" s="14" t="str">
        <f t="shared" si="995"/>
        <v>16:00:00</v>
      </c>
      <c r="D9185" s="1" t="str">
        <f t="shared" si="992"/>
        <v>2021-08-18</v>
      </c>
      <c r="E9185" s="15">
        <f t="shared" si="993"/>
        <v>44426</v>
      </c>
    </row>
    <row r="9186" spans="1:5" x14ac:dyDescent="0.25">
      <c r="A9186" t="s">
        <v>9186</v>
      </c>
      <c r="B9186">
        <v>1164</v>
      </c>
      <c r="C9186" s="14" t="str">
        <f t="shared" ref="C9186:C9196" si="996">RIGHT(LEFT(A9186,19),8)</f>
        <v>17:00:00</v>
      </c>
      <c r="D9186" s="1" t="str">
        <f t="shared" si="992"/>
        <v>2021-08-18</v>
      </c>
      <c r="E9186" s="15">
        <f t="shared" si="993"/>
        <v>44426</v>
      </c>
    </row>
    <row r="9187" spans="1:5" x14ac:dyDescent="0.25">
      <c r="A9187" t="s">
        <v>9187</v>
      </c>
      <c r="B9187">
        <v>804</v>
      </c>
      <c r="C9187" s="14" t="str">
        <f t="shared" si="996"/>
        <v>18:00:00</v>
      </c>
      <c r="D9187" s="1" t="str">
        <f t="shared" si="992"/>
        <v>2021-08-18</v>
      </c>
      <c r="E9187" s="15">
        <f t="shared" si="993"/>
        <v>44426</v>
      </c>
    </row>
    <row r="9188" spans="1:5" x14ac:dyDescent="0.25">
      <c r="A9188" t="s">
        <v>9188</v>
      </c>
      <c r="B9188">
        <v>654</v>
      </c>
      <c r="C9188" s="14" t="str">
        <f t="shared" si="996"/>
        <v>19:00:00</v>
      </c>
      <c r="D9188" s="1" t="str">
        <f t="shared" si="992"/>
        <v>2021-08-18</v>
      </c>
      <c r="E9188" s="15">
        <f t="shared" si="993"/>
        <v>44426</v>
      </c>
    </row>
    <row r="9189" spans="1:5" x14ac:dyDescent="0.25">
      <c r="A9189" t="s">
        <v>9189</v>
      </c>
      <c r="B9189">
        <v>714</v>
      </c>
      <c r="C9189" s="14" t="str">
        <f t="shared" si="996"/>
        <v>20:00:00</v>
      </c>
      <c r="D9189" s="1" t="str">
        <f t="shared" si="992"/>
        <v>2021-08-18</v>
      </c>
      <c r="E9189" s="15">
        <f t="shared" si="993"/>
        <v>44426</v>
      </c>
    </row>
    <row r="9190" spans="1:5" x14ac:dyDescent="0.25">
      <c r="A9190" t="s">
        <v>9190</v>
      </c>
      <c r="B9190">
        <v>1536</v>
      </c>
      <c r="C9190" s="14" t="str">
        <f t="shared" si="996"/>
        <v>21:00:00</v>
      </c>
      <c r="D9190" s="1" t="str">
        <f t="shared" si="992"/>
        <v>2021-08-18</v>
      </c>
      <c r="E9190" s="15">
        <f t="shared" si="993"/>
        <v>44426</v>
      </c>
    </row>
    <row r="9191" spans="1:5" x14ac:dyDescent="0.25">
      <c r="A9191" t="s">
        <v>9191</v>
      </c>
      <c r="B9191">
        <v>540</v>
      </c>
      <c r="C9191" s="14" t="str">
        <f t="shared" si="996"/>
        <v>22:00:00</v>
      </c>
      <c r="D9191" s="1" t="str">
        <f t="shared" si="992"/>
        <v>2021-08-18</v>
      </c>
      <c r="E9191" s="15">
        <f t="shared" si="993"/>
        <v>44426</v>
      </c>
    </row>
    <row r="9192" spans="1:5" x14ac:dyDescent="0.25">
      <c r="A9192" t="s">
        <v>9192</v>
      </c>
      <c r="B9192">
        <v>606</v>
      </c>
      <c r="C9192" s="14" t="str">
        <f t="shared" si="996"/>
        <v>23:00:00</v>
      </c>
      <c r="D9192" s="1" t="str">
        <f t="shared" si="992"/>
        <v>2021-08-18</v>
      </c>
      <c r="E9192" s="15">
        <f t="shared" si="993"/>
        <v>44426</v>
      </c>
    </row>
    <row r="9193" spans="1:5" x14ac:dyDescent="0.25">
      <c r="A9193" t="s">
        <v>9193</v>
      </c>
      <c r="B9193">
        <v>564</v>
      </c>
      <c r="C9193" s="14" t="str">
        <f t="shared" si="996"/>
        <v>00:00:00</v>
      </c>
      <c r="D9193" s="1" t="str">
        <f t="shared" si="992"/>
        <v>2021-08-19</v>
      </c>
      <c r="E9193" s="15">
        <f t="shared" si="993"/>
        <v>44427</v>
      </c>
    </row>
    <row r="9194" spans="1:5" x14ac:dyDescent="0.25">
      <c r="A9194" t="s">
        <v>9194</v>
      </c>
      <c r="B9194">
        <v>552</v>
      </c>
      <c r="C9194" s="14" t="str">
        <f t="shared" si="996"/>
        <v>01:00:00</v>
      </c>
      <c r="D9194" s="1" t="str">
        <f t="shared" si="992"/>
        <v>2021-08-19</v>
      </c>
      <c r="E9194" s="15">
        <f t="shared" si="993"/>
        <v>44427</v>
      </c>
    </row>
    <row r="9195" spans="1:5" x14ac:dyDescent="0.25">
      <c r="A9195" t="s">
        <v>9195</v>
      </c>
      <c r="B9195">
        <v>642</v>
      </c>
      <c r="C9195" s="14" t="str">
        <f t="shared" si="996"/>
        <v>02:00:00</v>
      </c>
      <c r="D9195" s="1" t="str">
        <f t="shared" si="992"/>
        <v>2021-08-19</v>
      </c>
      <c r="E9195" s="15">
        <f t="shared" si="993"/>
        <v>44427</v>
      </c>
    </row>
    <row r="9196" spans="1:5" x14ac:dyDescent="0.25">
      <c r="A9196" t="s">
        <v>9196</v>
      </c>
      <c r="B9196">
        <v>546</v>
      </c>
      <c r="C9196" s="14" t="str">
        <f t="shared" si="996"/>
        <v>03:00:00</v>
      </c>
      <c r="D9196" s="1" t="str">
        <f t="shared" si="992"/>
        <v>2021-08-19</v>
      </c>
      <c r="E9196" s="15">
        <f t="shared" si="993"/>
        <v>44427</v>
      </c>
    </row>
    <row r="9197" spans="1:5" x14ac:dyDescent="0.25">
      <c r="A9197" t="s">
        <v>9197</v>
      </c>
      <c r="B9197">
        <v>534</v>
      </c>
      <c r="C9197" s="14" t="str">
        <f t="shared" ref="C9197:C9207" si="997">RIGHT(LEFT(A9197,19),8)</f>
        <v>04:00:00</v>
      </c>
      <c r="D9197" s="1" t="str">
        <f t="shared" si="992"/>
        <v>2021-08-19</v>
      </c>
      <c r="E9197" s="15">
        <f t="shared" si="993"/>
        <v>44427</v>
      </c>
    </row>
    <row r="9198" spans="1:5" x14ac:dyDescent="0.25">
      <c r="A9198" t="s">
        <v>9198</v>
      </c>
      <c r="B9198">
        <v>624</v>
      </c>
      <c r="C9198" s="14" t="str">
        <f t="shared" si="997"/>
        <v>05:00:00</v>
      </c>
      <c r="D9198" s="1" t="str">
        <f t="shared" si="992"/>
        <v>2021-08-19</v>
      </c>
      <c r="E9198" s="15">
        <f t="shared" si="993"/>
        <v>44427</v>
      </c>
    </row>
    <row r="9199" spans="1:5" x14ac:dyDescent="0.25">
      <c r="A9199" t="s">
        <v>9199</v>
      </c>
      <c r="B9199">
        <v>1704</v>
      </c>
      <c r="C9199" s="14" t="str">
        <f t="shared" si="997"/>
        <v>06:00:00</v>
      </c>
      <c r="D9199" s="1" t="str">
        <f t="shared" si="992"/>
        <v>2021-08-19</v>
      </c>
      <c r="E9199" s="15">
        <f t="shared" si="993"/>
        <v>44427</v>
      </c>
    </row>
    <row r="9200" spans="1:5" x14ac:dyDescent="0.25">
      <c r="A9200" t="s">
        <v>9200</v>
      </c>
      <c r="B9200">
        <v>1770</v>
      </c>
      <c r="C9200" s="14" t="str">
        <f t="shared" si="997"/>
        <v>07:00:00</v>
      </c>
      <c r="D9200" s="1" t="str">
        <f t="shared" si="992"/>
        <v>2021-08-19</v>
      </c>
      <c r="E9200" s="15">
        <f t="shared" si="993"/>
        <v>44427</v>
      </c>
    </row>
    <row r="9201" spans="1:5" x14ac:dyDescent="0.25">
      <c r="A9201" t="s">
        <v>9201</v>
      </c>
      <c r="B9201">
        <v>636</v>
      </c>
      <c r="C9201" s="14" t="str">
        <f t="shared" si="997"/>
        <v>08:00:00</v>
      </c>
      <c r="D9201" s="1" t="str">
        <f t="shared" si="992"/>
        <v>2021-08-19</v>
      </c>
      <c r="E9201" s="15">
        <f t="shared" si="993"/>
        <v>44427</v>
      </c>
    </row>
    <row r="9202" spans="1:5" x14ac:dyDescent="0.25">
      <c r="A9202" t="s">
        <v>9202</v>
      </c>
      <c r="B9202">
        <v>576</v>
      </c>
      <c r="C9202" s="14" t="str">
        <f t="shared" si="997"/>
        <v>09:00:00</v>
      </c>
      <c r="D9202" s="1" t="str">
        <f t="shared" si="992"/>
        <v>2021-08-19</v>
      </c>
      <c r="E9202" s="15">
        <f t="shared" si="993"/>
        <v>44427</v>
      </c>
    </row>
    <row r="9203" spans="1:5" x14ac:dyDescent="0.25">
      <c r="A9203" t="s">
        <v>9203</v>
      </c>
      <c r="B9203">
        <v>1650</v>
      </c>
      <c r="C9203" s="14" t="str">
        <f t="shared" si="997"/>
        <v>10:00:00</v>
      </c>
      <c r="D9203" s="1" t="str">
        <f t="shared" si="992"/>
        <v>2021-08-19</v>
      </c>
      <c r="E9203" s="15">
        <f t="shared" si="993"/>
        <v>44427</v>
      </c>
    </row>
    <row r="9204" spans="1:5" x14ac:dyDescent="0.25">
      <c r="A9204" t="s">
        <v>9204</v>
      </c>
      <c r="B9204">
        <v>924</v>
      </c>
      <c r="C9204" s="14" t="str">
        <f t="shared" si="997"/>
        <v>11:00:00</v>
      </c>
      <c r="D9204" s="1" t="str">
        <f t="shared" si="992"/>
        <v>2021-08-19</v>
      </c>
      <c r="E9204" s="15">
        <f t="shared" si="993"/>
        <v>44427</v>
      </c>
    </row>
    <row r="9205" spans="1:5" x14ac:dyDescent="0.25">
      <c r="A9205" t="s">
        <v>9205</v>
      </c>
      <c r="B9205">
        <v>654</v>
      </c>
      <c r="C9205" s="14" t="str">
        <f t="shared" si="997"/>
        <v>12:00:00</v>
      </c>
      <c r="D9205" s="1" t="str">
        <f t="shared" si="992"/>
        <v>2021-08-19</v>
      </c>
      <c r="E9205" s="15">
        <f t="shared" si="993"/>
        <v>44427</v>
      </c>
    </row>
    <row r="9206" spans="1:5" x14ac:dyDescent="0.25">
      <c r="A9206" t="s">
        <v>9206</v>
      </c>
      <c r="B9206">
        <v>648</v>
      </c>
      <c r="C9206" s="14" t="str">
        <f t="shared" si="997"/>
        <v>13:00:00</v>
      </c>
      <c r="D9206" s="1" t="str">
        <f t="shared" si="992"/>
        <v>2021-08-19</v>
      </c>
      <c r="E9206" s="15">
        <f t="shared" si="993"/>
        <v>44427</v>
      </c>
    </row>
    <row r="9207" spans="1:5" x14ac:dyDescent="0.25">
      <c r="A9207" t="s">
        <v>9207</v>
      </c>
      <c r="B9207">
        <v>906</v>
      </c>
      <c r="C9207" s="14" t="str">
        <f t="shared" si="997"/>
        <v>14:00:00</v>
      </c>
      <c r="D9207" s="1" t="str">
        <f t="shared" si="992"/>
        <v>2021-08-19</v>
      </c>
      <c r="E9207" s="15">
        <f t="shared" si="993"/>
        <v>44427</v>
      </c>
    </row>
    <row r="9208" spans="1:5" x14ac:dyDescent="0.25">
      <c r="A9208" t="s">
        <v>9208</v>
      </c>
      <c r="B9208">
        <v>1548</v>
      </c>
      <c r="C9208" s="14" t="str">
        <f t="shared" ref="C9208:C9217" si="998">RIGHT(LEFT(A9208,19),8)</f>
        <v>15:00:00</v>
      </c>
      <c r="D9208" s="1" t="str">
        <f t="shared" si="992"/>
        <v>2021-08-19</v>
      </c>
      <c r="E9208" s="15">
        <f t="shared" si="993"/>
        <v>44427</v>
      </c>
    </row>
    <row r="9209" spans="1:5" x14ac:dyDescent="0.25">
      <c r="A9209" t="s">
        <v>9209</v>
      </c>
      <c r="B9209">
        <v>1416</v>
      </c>
      <c r="C9209" s="14" t="str">
        <f t="shared" si="998"/>
        <v>16:00:00</v>
      </c>
      <c r="D9209" s="1" t="str">
        <f t="shared" si="992"/>
        <v>2021-08-19</v>
      </c>
      <c r="E9209" s="15">
        <f t="shared" si="993"/>
        <v>44427</v>
      </c>
    </row>
    <row r="9210" spans="1:5" x14ac:dyDescent="0.25">
      <c r="A9210" t="s">
        <v>9210</v>
      </c>
      <c r="B9210">
        <v>642</v>
      </c>
      <c r="C9210" s="14" t="str">
        <f t="shared" si="998"/>
        <v>17:00:00</v>
      </c>
      <c r="D9210" s="1" t="str">
        <f t="shared" si="992"/>
        <v>2021-08-19</v>
      </c>
      <c r="E9210" s="15">
        <f t="shared" si="993"/>
        <v>44427</v>
      </c>
    </row>
    <row r="9211" spans="1:5" x14ac:dyDescent="0.25">
      <c r="A9211" t="s">
        <v>9211</v>
      </c>
      <c r="B9211">
        <v>552</v>
      </c>
      <c r="C9211" s="14" t="str">
        <f t="shared" si="998"/>
        <v>18:00:00</v>
      </c>
      <c r="D9211" s="1" t="str">
        <f t="shared" si="992"/>
        <v>2021-08-19</v>
      </c>
      <c r="E9211" s="15">
        <f t="shared" si="993"/>
        <v>44427</v>
      </c>
    </row>
    <row r="9212" spans="1:5" x14ac:dyDescent="0.25">
      <c r="A9212" t="s">
        <v>9212</v>
      </c>
      <c r="B9212">
        <v>564</v>
      </c>
      <c r="C9212" s="14" t="str">
        <f t="shared" si="998"/>
        <v>19:00:00</v>
      </c>
      <c r="D9212" s="1" t="str">
        <f t="shared" si="992"/>
        <v>2021-08-19</v>
      </c>
      <c r="E9212" s="15">
        <f t="shared" si="993"/>
        <v>44427</v>
      </c>
    </row>
    <row r="9213" spans="1:5" x14ac:dyDescent="0.25">
      <c r="A9213" t="s">
        <v>9213</v>
      </c>
      <c r="B9213">
        <v>636</v>
      </c>
      <c r="C9213" s="14" t="str">
        <f t="shared" si="998"/>
        <v>20:00:00</v>
      </c>
      <c r="D9213" s="1" t="str">
        <f t="shared" si="992"/>
        <v>2021-08-19</v>
      </c>
      <c r="E9213" s="15">
        <f t="shared" si="993"/>
        <v>44427</v>
      </c>
    </row>
    <row r="9214" spans="1:5" x14ac:dyDescent="0.25">
      <c r="A9214" t="s">
        <v>9214</v>
      </c>
      <c r="B9214">
        <v>486</v>
      </c>
      <c r="C9214" s="14" t="str">
        <f t="shared" si="998"/>
        <v>21:00:00</v>
      </c>
      <c r="D9214" s="1" t="str">
        <f t="shared" si="992"/>
        <v>2021-08-19</v>
      </c>
      <c r="E9214" s="15">
        <f t="shared" si="993"/>
        <v>44427</v>
      </c>
    </row>
    <row r="9215" spans="1:5" x14ac:dyDescent="0.25">
      <c r="A9215" t="s">
        <v>9215</v>
      </c>
      <c r="B9215">
        <v>498</v>
      </c>
      <c r="C9215" s="14" t="str">
        <f t="shared" si="998"/>
        <v>22:00:00</v>
      </c>
      <c r="D9215" s="1" t="str">
        <f t="shared" si="992"/>
        <v>2021-08-19</v>
      </c>
      <c r="E9215" s="15">
        <f t="shared" si="993"/>
        <v>44427</v>
      </c>
    </row>
    <row r="9216" spans="1:5" x14ac:dyDescent="0.25">
      <c r="A9216" t="s">
        <v>9216</v>
      </c>
      <c r="B9216">
        <v>564</v>
      </c>
      <c r="C9216" s="14" t="str">
        <f t="shared" si="998"/>
        <v>23:00:00</v>
      </c>
      <c r="D9216" s="1" t="str">
        <f t="shared" si="992"/>
        <v>2021-08-19</v>
      </c>
      <c r="E9216" s="15">
        <f t="shared" si="993"/>
        <v>44427</v>
      </c>
    </row>
    <row r="9217" spans="1:5" x14ac:dyDescent="0.25">
      <c r="A9217" t="s">
        <v>9217</v>
      </c>
      <c r="B9217">
        <v>1722</v>
      </c>
      <c r="C9217" s="14" t="str">
        <f t="shared" si="998"/>
        <v>00:00:00</v>
      </c>
      <c r="D9217" s="1" t="str">
        <f t="shared" si="992"/>
        <v>2021-08-20</v>
      </c>
      <c r="E9217" s="15">
        <f t="shared" si="993"/>
        <v>44428</v>
      </c>
    </row>
    <row r="9218" spans="1:5" x14ac:dyDescent="0.25">
      <c r="A9218" t="s">
        <v>9218</v>
      </c>
      <c r="B9218">
        <v>498</v>
      </c>
      <c r="C9218" s="14" t="str">
        <f t="shared" ref="C9218:C9228" si="999">RIGHT(LEFT(A9218,19),8)</f>
        <v>01:00:00</v>
      </c>
      <c r="D9218" s="1" t="str">
        <f t="shared" ref="D9218:D9281" si="1000">LEFT($A9218,10)</f>
        <v>2021-08-20</v>
      </c>
      <c r="E9218" s="15">
        <f t="shared" si="993"/>
        <v>44428</v>
      </c>
    </row>
    <row r="9219" spans="1:5" x14ac:dyDescent="0.25">
      <c r="A9219" t="s">
        <v>9219</v>
      </c>
      <c r="B9219">
        <v>1956</v>
      </c>
      <c r="C9219" s="14" t="str">
        <f t="shared" si="999"/>
        <v>02:00:00</v>
      </c>
      <c r="D9219" s="1" t="str">
        <f t="shared" si="1000"/>
        <v>2021-08-20</v>
      </c>
      <c r="E9219" s="15">
        <f t="shared" si="993"/>
        <v>44428</v>
      </c>
    </row>
    <row r="9220" spans="1:5" x14ac:dyDescent="0.25">
      <c r="A9220" t="s">
        <v>9220</v>
      </c>
      <c r="B9220">
        <v>636</v>
      </c>
      <c r="C9220" s="14" t="str">
        <f t="shared" si="999"/>
        <v>03:00:00</v>
      </c>
      <c r="D9220" s="1" t="str">
        <f t="shared" si="1000"/>
        <v>2021-08-20</v>
      </c>
      <c r="E9220" s="15">
        <f t="shared" ref="E9220:E9283" si="1001">$F$2+1*INT((ROW()-1)/24)</f>
        <v>44428</v>
      </c>
    </row>
    <row r="9221" spans="1:5" x14ac:dyDescent="0.25">
      <c r="A9221" t="s">
        <v>9221</v>
      </c>
      <c r="B9221">
        <v>546</v>
      </c>
      <c r="C9221" s="14" t="str">
        <f t="shared" si="999"/>
        <v>04:00:00</v>
      </c>
      <c r="D9221" s="1" t="str">
        <f t="shared" si="1000"/>
        <v>2021-08-20</v>
      </c>
      <c r="E9221" s="15">
        <f t="shared" si="1001"/>
        <v>44428</v>
      </c>
    </row>
    <row r="9222" spans="1:5" x14ac:dyDescent="0.25">
      <c r="A9222" t="s">
        <v>9222</v>
      </c>
      <c r="B9222">
        <v>600</v>
      </c>
      <c r="C9222" s="14" t="str">
        <f t="shared" si="999"/>
        <v>05:00:00</v>
      </c>
      <c r="D9222" s="1" t="str">
        <f t="shared" si="1000"/>
        <v>2021-08-20</v>
      </c>
      <c r="E9222" s="15">
        <f t="shared" si="1001"/>
        <v>44428</v>
      </c>
    </row>
    <row r="9223" spans="1:5" x14ac:dyDescent="0.25">
      <c r="A9223" t="s">
        <v>9223</v>
      </c>
      <c r="B9223">
        <v>612</v>
      </c>
      <c r="C9223" s="14" t="str">
        <f t="shared" si="999"/>
        <v>06:00:00</v>
      </c>
      <c r="D9223" s="1" t="str">
        <f t="shared" si="1000"/>
        <v>2021-08-20</v>
      </c>
      <c r="E9223" s="15">
        <f t="shared" si="1001"/>
        <v>44428</v>
      </c>
    </row>
    <row r="9224" spans="1:5" x14ac:dyDescent="0.25">
      <c r="A9224" t="s">
        <v>9224</v>
      </c>
      <c r="B9224">
        <v>546</v>
      </c>
      <c r="C9224" s="14" t="str">
        <f t="shared" si="999"/>
        <v>07:00:00</v>
      </c>
      <c r="D9224" s="1" t="str">
        <f t="shared" si="1000"/>
        <v>2021-08-20</v>
      </c>
      <c r="E9224" s="15">
        <f t="shared" si="1001"/>
        <v>44428</v>
      </c>
    </row>
    <row r="9225" spans="1:5" x14ac:dyDescent="0.25">
      <c r="A9225" t="s">
        <v>9225</v>
      </c>
      <c r="B9225">
        <v>558</v>
      </c>
      <c r="C9225" s="14" t="str">
        <f t="shared" si="999"/>
        <v>08:00:00</v>
      </c>
      <c r="D9225" s="1" t="str">
        <f t="shared" si="1000"/>
        <v>2021-08-20</v>
      </c>
      <c r="E9225" s="15">
        <f t="shared" si="1001"/>
        <v>44428</v>
      </c>
    </row>
    <row r="9226" spans="1:5" x14ac:dyDescent="0.25">
      <c r="A9226" t="s">
        <v>9226</v>
      </c>
      <c r="B9226">
        <v>654</v>
      </c>
      <c r="C9226" s="14" t="str">
        <f t="shared" si="999"/>
        <v>09:00:00</v>
      </c>
      <c r="D9226" s="1" t="str">
        <f t="shared" si="1000"/>
        <v>2021-08-20</v>
      </c>
      <c r="E9226" s="15">
        <f t="shared" si="1001"/>
        <v>44428</v>
      </c>
    </row>
    <row r="9227" spans="1:5" x14ac:dyDescent="0.25">
      <c r="A9227" t="s">
        <v>9227</v>
      </c>
      <c r="B9227">
        <v>738</v>
      </c>
      <c r="C9227" s="14" t="str">
        <f t="shared" si="999"/>
        <v>10:00:00</v>
      </c>
      <c r="D9227" s="1" t="str">
        <f t="shared" si="1000"/>
        <v>2021-08-20</v>
      </c>
      <c r="E9227" s="15">
        <f t="shared" si="1001"/>
        <v>44428</v>
      </c>
    </row>
    <row r="9228" spans="1:5" x14ac:dyDescent="0.25">
      <c r="A9228" t="s">
        <v>9228</v>
      </c>
      <c r="B9228">
        <v>624</v>
      </c>
      <c r="C9228" s="14" t="str">
        <f t="shared" si="999"/>
        <v>11:00:00</v>
      </c>
      <c r="D9228" s="1" t="str">
        <f t="shared" si="1000"/>
        <v>2021-08-20</v>
      </c>
      <c r="E9228" s="15">
        <f t="shared" si="1001"/>
        <v>44428</v>
      </c>
    </row>
    <row r="9229" spans="1:5" x14ac:dyDescent="0.25">
      <c r="A9229" t="s">
        <v>9229</v>
      </c>
      <c r="B9229">
        <v>684</v>
      </c>
      <c r="C9229" s="14" t="str">
        <f t="shared" ref="C9229:C9239" si="1002">RIGHT(LEFT(A9229,19),8)</f>
        <v>12:00:00</v>
      </c>
      <c r="D9229" s="1" t="str">
        <f t="shared" si="1000"/>
        <v>2021-08-20</v>
      </c>
      <c r="E9229" s="15">
        <f t="shared" si="1001"/>
        <v>44428</v>
      </c>
    </row>
    <row r="9230" spans="1:5" x14ac:dyDescent="0.25">
      <c r="A9230" t="s">
        <v>9230</v>
      </c>
      <c r="B9230">
        <v>1722</v>
      </c>
      <c r="C9230" s="14" t="str">
        <f t="shared" si="1002"/>
        <v>13:00:00</v>
      </c>
      <c r="D9230" s="1" t="str">
        <f t="shared" si="1000"/>
        <v>2021-08-20</v>
      </c>
      <c r="E9230" s="15">
        <f t="shared" si="1001"/>
        <v>44428</v>
      </c>
    </row>
    <row r="9231" spans="1:5" x14ac:dyDescent="0.25">
      <c r="A9231" t="s">
        <v>9231</v>
      </c>
      <c r="B9231">
        <v>606</v>
      </c>
      <c r="C9231" s="14" t="str">
        <f t="shared" si="1002"/>
        <v>14:00:00</v>
      </c>
      <c r="D9231" s="1" t="str">
        <f t="shared" si="1000"/>
        <v>2021-08-20</v>
      </c>
      <c r="E9231" s="15">
        <f t="shared" si="1001"/>
        <v>44428</v>
      </c>
    </row>
    <row r="9232" spans="1:5" x14ac:dyDescent="0.25">
      <c r="A9232" t="s">
        <v>9232</v>
      </c>
      <c r="B9232">
        <v>588</v>
      </c>
      <c r="C9232" s="14" t="str">
        <f t="shared" si="1002"/>
        <v>15:00:00</v>
      </c>
      <c r="D9232" s="1" t="str">
        <f t="shared" si="1000"/>
        <v>2021-08-20</v>
      </c>
      <c r="E9232" s="15">
        <f t="shared" si="1001"/>
        <v>44428</v>
      </c>
    </row>
    <row r="9233" spans="1:5" x14ac:dyDescent="0.25">
      <c r="A9233" t="s">
        <v>9233</v>
      </c>
      <c r="B9233">
        <v>654</v>
      </c>
      <c r="C9233" s="14" t="str">
        <f t="shared" si="1002"/>
        <v>16:00:00</v>
      </c>
      <c r="D9233" s="1" t="str">
        <f t="shared" si="1000"/>
        <v>2021-08-20</v>
      </c>
      <c r="E9233" s="15">
        <f t="shared" si="1001"/>
        <v>44428</v>
      </c>
    </row>
    <row r="9234" spans="1:5" x14ac:dyDescent="0.25">
      <c r="A9234" t="s">
        <v>9234</v>
      </c>
      <c r="B9234">
        <v>3720</v>
      </c>
      <c r="C9234" s="14" t="str">
        <f t="shared" si="1002"/>
        <v>17:00:00</v>
      </c>
      <c r="D9234" s="1" t="str">
        <f t="shared" si="1000"/>
        <v>2021-08-20</v>
      </c>
      <c r="E9234" s="15">
        <f t="shared" si="1001"/>
        <v>44428</v>
      </c>
    </row>
    <row r="9235" spans="1:5" x14ac:dyDescent="0.25">
      <c r="A9235" t="s">
        <v>9235</v>
      </c>
      <c r="B9235">
        <v>672</v>
      </c>
      <c r="C9235" s="14" t="str">
        <f t="shared" si="1002"/>
        <v>18:00:00</v>
      </c>
      <c r="D9235" s="1" t="str">
        <f t="shared" si="1000"/>
        <v>2021-08-20</v>
      </c>
      <c r="E9235" s="15">
        <f t="shared" si="1001"/>
        <v>44428</v>
      </c>
    </row>
    <row r="9236" spans="1:5" x14ac:dyDescent="0.25">
      <c r="A9236" t="s">
        <v>9236</v>
      </c>
      <c r="B9236">
        <v>594</v>
      </c>
      <c r="C9236" s="14" t="str">
        <f t="shared" si="1002"/>
        <v>19:00:00</v>
      </c>
      <c r="D9236" s="1" t="str">
        <f t="shared" si="1000"/>
        <v>2021-08-20</v>
      </c>
      <c r="E9236" s="15">
        <f t="shared" si="1001"/>
        <v>44428</v>
      </c>
    </row>
    <row r="9237" spans="1:5" x14ac:dyDescent="0.25">
      <c r="A9237" t="s">
        <v>9237</v>
      </c>
      <c r="B9237">
        <v>636</v>
      </c>
      <c r="C9237" s="14" t="str">
        <f t="shared" si="1002"/>
        <v>20:00:00</v>
      </c>
      <c r="D9237" s="1" t="str">
        <f t="shared" si="1000"/>
        <v>2021-08-20</v>
      </c>
      <c r="E9237" s="15">
        <f t="shared" si="1001"/>
        <v>44428</v>
      </c>
    </row>
    <row r="9238" spans="1:5" x14ac:dyDescent="0.25">
      <c r="A9238" t="s">
        <v>9238</v>
      </c>
      <c r="B9238">
        <v>486</v>
      </c>
      <c r="C9238" s="14" t="str">
        <f t="shared" si="1002"/>
        <v>21:00:00</v>
      </c>
      <c r="D9238" s="1" t="str">
        <f t="shared" si="1000"/>
        <v>2021-08-20</v>
      </c>
      <c r="E9238" s="15">
        <f t="shared" si="1001"/>
        <v>44428</v>
      </c>
    </row>
    <row r="9239" spans="1:5" x14ac:dyDescent="0.25">
      <c r="A9239" t="s">
        <v>9239</v>
      </c>
      <c r="B9239">
        <v>510</v>
      </c>
      <c r="C9239" s="14" t="str">
        <f t="shared" si="1002"/>
        <v>22:00:00</v>
      </c>
      <c r="D9239" s="1" t="str">
        <f t="shared" si="1000"/>
        <v>2021-08-20</v>
      </c>
      <c r="E9239" s="15">
        <f t="shared" si="1001"/>
        <v>44428</v>
      </c>
    </row>
    <row r="9240" spans="1:5" x14ac:dyDescent="0.25">
      <c r="A9240" t="s">
        <v>9240</v>
      </c>
      <c r="B9240">
        <v>570</v>
      </c>
      <c r="C9240" s="14" t="str">
        <f t="shared" ref="C9240:C9249" si="1003">RIGHT(LEFT(A9240,19),8)</f>
        <v>23:00:00</v>
      </c>
      <c r="D9240" s="1" t="str">
        <f t="shared" si="1000"/>
        <v>2021-08-20</v>
      </c>
      <c r="E9240" s="15">
        <f t="shared" si="1001"/>
        <v>44428</v>
      </c>
    </row>
    <row r="9241" spans="1:5" x14ac:dyDescent="0.25">
      <c r="A9241" t="s">
        <v>9241</v>
      </c>
      <c r="B9241">
        <v>492</v>
      </c>
      <c r="C9241" s="14" t="str">
        <f t="shared" si="1003"/>
        <v>00:00:00</v>
      </c>
      <c r="D9241" s="1" t="str">
        <f t="shared" si="1000"/>
        <v>2021-08-21</v>
      </c>
      <c r="E9241" s="15">
        <f t="shared" si="1001"/>
        <v>44429</v>
      </c>
    </row>
    <row r="9242" spans="1:5" x14ac:dyDescent="0.25">
      <c r="A9242" t="s">
        <v>9242</v>
      </c>
      <c r="B9242">
        <v>954</v>
      </c>
      <c r="C9242" s="14" t="str">
        <f t="shared" si="1003"/>
        <v>01:00:00</v>
      </c>
      <c r="D9242" s="1" t="str">
        <f t="shared" si="1000"/>
        <v>2021-08-21</v>
      </c>
      <c r="E9242" s="15">
        <f t="shared" si="1001"/>
        <v>44429</v>
      </c>
    </row>
    <row r="9243" spans="1:5" x14ac:dyDescent="0.25">
      <c r="A9243" t="s">
        <v>9243</v>
      </c>
      <c r="B9243">
        <v>564</v>
      </c>
      <c r="C9243" s="14" t="str">
        <f t="shared" si="1003"/>
        <v>02:00:00</v>
      </c>
      <c r="D9243" s="1" t="str">
        <f t="shared" si="1000"/>
        <v>2021-08-21</v>
      </c>
      <c r="E9243" s="15">
        <f t="shared" si="1001"/>
        <v>44429</v>
      </c>
    </row>
    <row r="9244" spans="1:5" x14ac:dyDescent="0.25">
      <c r="A9244" t="s">
        <v>9244</v>
      </c>
      <c r="B9244">
        <v>486</v>
      </c>
      <c r="C9244" s="14" t="str">
        <f t="shared" si="1003"/>
        <v>03:00:00</v>
      </c>
      <c r="D9244" s="1" t="str">
        <f t="shared" si="1000"/>
        <v>2021-08-21</v>
      </c>
      <c r="E9244" s="15">
        <f t="shared" si="1001"/>
        <v>44429</v>
      </c>
    </row>
    <row r="9245" spans="1:5" x14ac:dyDescent="0.25">
      <c r="A9245" t="s">
        <v>9245</v>
      </c>
      <c r="B9245">
        <v>558</v>
      </c>
      <c r="C9245" s="14" t="str">
        <f t="shared" si="1003"/>
        <v>04:00:00</v>
      </c>
      <c r="D9245" s="1" t="str">
        <f t="shared" si="1000"/>
        <v>2021-08-21</v>
      </c>
      <c r="E9245" s="15">
        <f t="shared" si="1001"/>
        <v>44429</v>
      </c>
    </row>
    <row r="9246" spans="1:5" x14ac:dyDescent="0.25">
      <c r="A9246" t="s">
        <v>9246</v>
      </c>
      <c r="B9246">
        <v>588</v>
      </c>
      <c r="C9246" s="14" t="str">
        <f t="shared" si="1003"/>
        <v>05:00:00</v>
      </c>
      <c r="D9246" s="1" t="str">
        <f t="shared" si="1000"/>
        <v>2021-08-21</v>
      </c>
      <c r="E9246" s="15">
        <f t="shared" si="1001"/>
        <v>44429</v>
      </c>
    </row>
    <row r="9247" spans="1:5" x14ac:dyDescent="0.25">
      <c r="A9247" t="s">
        <v>9247</v>
      </c>
      <c r="B9247">
        <v>504</v>
      </c>
      <c r="C9247" s="14" t="str">
        <f t="shared" si="1003"/>
        <v>06:00:00</v>
      </c>
      <c r="D9247" s="1" t="str">
        <f t="shared" si="1000"/>
        <v>2021-08-21</v>
      </c>
      <c r="E9247" s="15">
        <f t="shared" si="1001"/>
        <v>44429</v>
      </c>
    </row>
    <row r="9248" spans="1:5" x14ac:dyDescent="0.25">
      <c r="A9248" t="s">
        <v>9248</v>
      </c>
      <c r="B9248">
        <v>534</v>
      </c>
      <c r="C9248" s="14" t="str">
        <f t="shared" si="1003"/>
        <v>07:00:00</v>
      </c>
      <c r="D9248" s="1" t="str">
        <f t="shared" si="1000"/>
        <v>2021-08-21</v>
      </c>
      <c r="E9248" s="15">
        <f t="shared" si="1001"/>
        <v>44429</v>
      </c>
    </row>
    <row r="9249" spans="1:5" x14ac:dyDescent="0.25">
      <c r="A9249" t="s">
        <v>9249</v>
      </c>
      <c r="B9249">
        <v>1338</v>
      </c>
      <c r="C9249" s="14" t="str">
        <f t="shared" si="1003"/>
        <v>08:00:00</v>
      </c>
      <c r="D9249" s="1" t="str">
        <f t="shared" si="1000"/>
        <v>2021-08-21</v>
      </c>
      <c r="E9249" s="15">
        <f t="shared" si="1001"/>
        <v>44429</v>
      </c>
    </row>
    <row r="9250" spans="1:5" x14ac:dyDescent="0.25">
      <c r="A9250" t="s">
        <v>9250</v>
      </c>
      <c r="B9250">
        <v>594</v>
      </c>
      <c r="C9250" s="14" t="str">
        <f t="shared" ref="C9250:C9260" si="1004">RIGHT(LEFT(A9250,19),8)</f>
        <v>09:00:00</v>
      </c>
      <c r="D9250" s="1" t="str">
        <f t="shared" si="1000"/>
        <v>2021-08-21</v>
      </c>
      <c r="E9250" s="15">
        <f t="shared" si="1001"/>
        <v>44429</v>
      </c>
    </row>
    <row r="9251" spans="1:5" x14ac:dyDescent="0.25">
      <c r="A9251" t="s">
        <v>9251</v>
      </c>
      <c r="B9251">
        <v>618</v>
      </c>
      <c r="C9251" s="14" t="str">
        <f t="shared" si="1004"/>
        <v>10:00:00</v>
      </c>
      <c r="D9251" s="1" t="str">
        <f t="shared" si="1000"/>
        <v>2021-08-21</v>
      </c>
      <c r="E9251" s="15">
        <f t="shared" si="1001"/>
        <v>44429</v>
      </c>
    </row>
    <row r="9252" spans="1:5" x14ac:dyDescent="0.25">
      <c r="A9252" t="s">
        <v>9252</v>
      </c>
      <c r="B9252">
        <v>684</v>
      </c>
      <c r="C9252" s="14" t="str">
        <f t="shared" si="1004"/>
        <v>11:00:00</v>
      </c>
      <c r="D9252" s="1" t="str">
        <f t="shared" si="1000"/>
        <v>2021-08-21</v>
      </c>
      <c r="E9252" s="15">
        <f t="shared" si="1001"/>
        <v>44429</v>
      </c>
    </row>
    <row r="9253" spans="1:5" x14ac:dyDescent="0.25">
      <c r="A9253" t="s">
        <v>9253</v>
      </c>
      <c r="B9253">
        <v>570</v>
      </c>
      <c r="C9253" s="14" t="str">
        <f t="shared" si="1004"/>
        <v>12:00:00</v>
      </c>
      <c r="D9253" s="1" t="str">
        <f t="shared" si="1000"/>
        <v>2021-08-21</v>
      </c>
      <c r="E9253" s="15">
        <f t="shared" si="1001"/>
        <v>44429</v>
      </c>
    </row>
    <row r="9254" spans="1:5" x14ac:dyDescent="0.25">
      <c r="A9254" t="s">
        <v>9254</v>
      </c>
      <c r="B9254">
        <v>552</v>
      </c>
      <c r="C9254" s="14" t="str">
        <f t="shared" si="1004"/>
        <v>13:00:00</v>
      </c>
      <c r="D9254" s="1" t="str">
        <f t="shared" si="1000"/>
        <v>2021-08-21</v>
      </c>
      <c r="E9254" s="15">
        <f t="shared" si="1001"/>
        <v>44429</v>
      </c>
    </row>
    <row r="9255" spans="1:5" x14ac:dyDescent="0.25">
      <c r="A9255" t="s">
        <v>9255</v>
      </c>
      <c r="B9255">
        <v>636</v>
      </c>
      <c r="C9255" s="14" t="str">
        <f t="shared" si="1004"/>
        <v>14:00:00</v>
      </c>
      <c r="D9255" s="1" t="str">
        <f t="shared" si="1000"/>
        <v>2021-08-21</v>
      </c>
      <c r="E9255" s="15">
        <f t="shared" si="1001"/>
        <v>44429</v>
      </c>
    </row>
    <row r="9256" spans="1:5" x14ac:dyDescent="0.25">
      <c r="A9256" t="s">
        <v>9256</v>
      </c>
      <c r="B9256">
        <v>552</v>
      </c>
      <c r="C9256" s="14" t="str">
        <f t="shared" si="1004"/>
        <v>15:00:00</v>
      </c>
      <c r="D9256" s="1" t="str">
        <f t="shared" si="1000"/>
        <v>2021-08-21</v>
      </c>
      <c r="E9256" s="15">
        <f t="shared" si="1001"/>
        <v>44429</v>
      </c>
    </row>
    <row r="9257" spans="1:5" x14ac:dyDescent="0.25">
      <c r="A9257" t="s">
        <v>9257</v>
      </c>
      <c r="B9257">
        <v>552</v>
      </c>
      <c r="C9257" s="14" t="str">
        <f t="shared" si="1004"/>
        <v>16:00:00</v>
      </c>
      <c r="D9257" s="1" t="str">
        <f t="shared" si="1000"/>
        <v>2021-08-21</v>
      </c>
      <c r="E9257" s="15">
        <f t="shared" si="1001"/>
        <v>44429</v>
      </c>
    </row>
    <row r="9258" spans="1:5" x14ac:dyDescent="0.25">
      <c r="A9258" t="s">
        <v>9258</v>
      </c>
      <c r="B9258">
        <v>606</v>
      </c>
      <c r="C9258" s="14" t="str">
        <f t="shared" si="1004"/>
        <v>17:00:00</v>
      </c>
      <c r="D9258" s="1" t="str">
        <f t="shared" si="1000"/>
        <v>2021-08-21</v>
      </c>
      <c r="E9258" s="15">
        <f t="shared" si="1001"/>
        <v>44429</v>
      </c>
    </row>
    <row r="9259" spans="1:5" x14ac:dyDescent="0.25">
      <c r="A9259" t="s">
        <v>9259</v>
      </c>
      <c r="B9259">
        <v>696</v>
      </c>
      <c r="C9259" s="14" t="str">
        <f t="shared" si="1004"/>
        <v>18:00:00</v>
      </c>
      <c r="D9259" s="1" t="str">
        <f t="shared" si="1000"/>
        <v>2021-08-21</v>
      </c>
      <c r="E9259" s="15">
        <f t="shared" si="1001"/>
        <v>44429</v>
      </c>
    </row>
    <row r="9260" spans="1:5" x14ac:dyDescent="0.25">
      <c r="A9260" t="s">
        <v>9260</v>
      </c>
      <c r="B9260">
        <v>588</v>
      </c>
      <c r="C9260" s="14" t="str">
        <f t="shared" si="1004"/>
        <v>19:00:00</v>
      </c>
      <c r="D9260" s="1" t="str">
        <f t="shared" si="1000"/>
        <v>2021-08-21</v>
      </c>
      <c r="E9260" s="15">
        <f t="shared" si="1001"/>
        <v>44429</v>
      </c>
    </row>
    <row r="9261" spans="1:5" x14ac:dyDescent="0.25">
      <c r="A9261" t="s">
        <v>9261</v>
      </c>
      <c r="B9261">
        <v>2016</v>
      </c>
      <c r="C9261" s="14" t="str">
        <f t="shared" ref="C9261:C9271" si="1005">RIGHT(LEFT(A9261,19),8)</f>
        <v>20:00:00</v>
      </c>
      <c r="D9261" s="1" t="str">
        <f t="shared" si="1000"/>
        <v>2021-08-21</v>
      </c>
      <c r="E9261" s="15">
        <f t="shared" si="1001"/>
        <v>44429</v>
      </c>
    </row>
    <row r="9262" spans="1:5" x14ac:dyDescent="0.25">
      <c r="A9262" t="s">
        <v>9262</v>
      </c>
      <c r="B9262">
        <v>486</v>
      </c>
      <c r="C9262" s="14" t="str">
        <f t="shared" si="1005"/>
        <v>21:00:00</v>
      </c>
      <c r="D9262" s="1" t="str">
        <f t="shared" si="1000"/>
        <v>2021-08-21</v>
      </c>
      <c r="E9262" s="15">
        <f t="shared" si="1001"/>
        <v>44429</v>
      </c>
    </row>
    <row r="9263" spans="1:5" x14ac:dyDescent="0.25">
      <c r="A9263" t="s">
        <v>9263</v>
      </c>
      <c r="B9263">
        <v>522</v>
      </c>
      <c r="C9263" s="14" t="str">
        <f t="shared" si="1005"/>
        <v>22:00:00</v>
      </c>
      <c r="D9263" s="1" t="str">
        <f t="shared" si="1000"/>
        <v>2021-08-21</v>
      </c>
      <c r="E9263" s="15">
        <f t="shared" si="1001"/>
        <v>44429</v>
      </c>
    </row>
    <row r="9264" spans="1:5" x14ac:dyDescent="0.25">
      <c r="A9264" t="s">
        <v>9264</v>
      </c>
      <c r="B9264">
        <v>570</v>
      </c>
      <c r="C9264" s="14" t="str">
        <f t="shared" si="1005"/>
        <v>23:00:00</v>
      </c>
      <c r="D9264" s="1" t="str">
        <f t="shared" si="1000"/>
        <v>2021-08-21</v>
      </c>
      <c r="E9264" s="15">
        <f t="shared" si="1001"/>
        <v>44429</v>
      </c>
    </row>
    <row r="9265" spans="1:5" x14ac:dyDescent="0.25">
      <c r="A9265" t="s">
        <v>9265</v>
      </c>
      <c r="B9265">
        <v>486</v>
      </c>
      <c r="C9265" s="14" t="str">
        <f t="shared" si="1005"/>
        <v>00:00:00</v>
      </c>
      <c r="D9265" s="1" t="str">
        <f t="shared" si="1000"/>
        <v>2021-08-22</v>
      </c>
      <c r="E9265" s="15">
        <f t="shared" si="1001"/>
        <v>44430</v>
      </c>
    </row>
    <row r="9266" spans="1:5" x14ac:dyDescent="0.25">
      <c r="A9266" t="s">
        <v>9266</v>
      </c>
      <c r="B9266">
        <v>486</v>
      </c>
      <c r="C9266" s="14" t="str">
        <f t="shared" si="1005"/>
        <v>01:00:00</v>
      </c>
      <c r="D9266" s="1" t="str">
        <f t="shared" si="1000"/>
        <v>2021-08-22</v>
      </c>
      <c r="E9266" s="15">
        <f t="shared" si="1001"/>
        <v>44430</v>
      </c>
    </row>
    <row r="9267" spans="1:5" x14ac:dyDescent="0.25">
      <c r="A9267" t="s">
        <v>9267</v>
      </c>
      <c r="B9267">
        <v>570</v>
      </c>
      <c r="C9267" s="14" t="str">
        <f t="shared" si="1005"/>
        <v>02:00:00</v>
      </c>
      <c r="D9267" s="1" t="str">
        <f t="shared" si="1000"/>
        <v>2021-08-22</v>
      </c>
      <c r="E9267" s="15">
        <f t="shared" si="1001"/>
        <v>44430</v>
      </c>
    </row>
    <row r="9268" spans="1:5" x14ac:dyDescent="0.25">
      <c r="A9268" t="s">
        <v>9268</v>
      </c>
      <c r="B9268">
        <v>480</v>
      </c>
      <c r="C9268" s="14" t="str">
        <f t="shared" si="1005"/>
        <v>03:00:00</v>
      </c>
      <c r="D9268" s="1" t="str">
        <f t="shared" si="1000"/>
        <v>2021-08-22</v>
      </c>
      <c r="E9268" s="15">
        <f t="shared" si="1001"/>
        <v>44430</v>
      </c>
    </row>
    <row r="9269" spans="1:5" x14ac:dyDescent="0.25">
      <c r="A9269" t="s">
        <v>9269</v>
      </c>
      <c r="B9269">
        <v>486</v>
      </c>
      <c r="C9269" s="14" t="str">
        <f t="shared" si="1005"/>
        <v>04:00:00</v>
      </c>
      <c r="D9269" s="1" t="str">
        <f t="shared" si="1000"/>
        <v>2021-08-22</v>
      </c>
      <c r="E9269" s="15">
        <f t="shared" si="1001"/>
        <v>44430</v>
      </c>
    </row>
    <row r="9270" spans="1:5" x14ac:dyDescent="0.25">
      <c r="A9270" t="s">
        <v>9270</v>
      </c>
      <c r="B9270">
        <v>564</v>
      </c>
      <c r="C9270" s="14" t="str">
        <f t="shared" si="1005"/>
        <v>05:00:00</v>
      </c>
      <c r="D9270" s="1" t="str">
        <f t="shared" si="1000"/>
        <v>2021-08-22</v>
      </c>
      <c r="E9270" s="15">
        <f t="shared" si="1001"/>
        <v>44430</v>
      </c>
    </row>
    <row r="9271" spans="1:5" x14ac:dyDescent="0.25">
      <c r="A9271" t="s">
        <v>9271</v>
      </c>
      <c r="B9271">
        <v>1518</v>
      </c>
      <c r="C9271" s="14" t="str">
        <f t="shared" si="1005"/>
        <v>06:00:00</v>
      </c>
      <c r="D9271" s="1" t="str">
        <f t="shared" si="1000"/>
        <v>2021-08-22</v>
      </c>
      <c r="E9271" s="15">
        <f t="shared" si="1001"/>
        <v>44430</v>
      </c>
    </row>
    <row r="9272" spans="1:5" x14ac:dyDescent="0.25">
      <c r="A9272" t="s">
        <v>9272</v>
      </c>
      <c r="B9272">
        <v>480</v>
      </c>
      <c r="C9272" s="14" t="str">
        <f t="shared" ref="C9272:C9281" si="1006">RIGHT(LEFT(A9272,19),8)</f>
        <v>07:00:00</v>
      </c>
      <c r="D9272" s="1" t="str">
        <f t="shared" si="1000"/>
        <v>2021-08-22</v>
      </c>
      <c r="E9272" s="15">
        <f t="shared" si="1001"/>
        <v>44430</v>
      </c>
    </row>
    <row r="9273" spans="1:5" x14ac:dyDescent="0.25">
      <c r="A9273" t="s">
        <v>9273</v>
      </c>
      <c r="B9273">
        <v>546</v>
      </c>
      <c r="C9273" s="14" t="str">
        <f t="shared" si="1006"/>
        <v>08:00:00</v>
      </c>
      <c r="D9273" s="1" t="str">
        <f t="shared" si="1000"/>
        <v>2021-08-22</v>
      </c>
      <c r="E9273" s="15">
        <f t="shared" si="1001"/>
        <v>44430</v>
      </c>
    </row>
    <row r="9274" spans="1:5" x14ac:dyDescent="0.25">
      <c r="A9274" t="s">
        <v>9274</v>
      </c>
      <c r="B9274">
        <v>678</v>
      </c>
      <c r="C9274" s="14" t="str">
        <f t="shared" si="1006"/>
        <v>09:00:00</v>
      </c>
      <c r="D9274" s="1" t="str">
        <f t="shared" si="1000"/>
        <v>2021-08-22</v>
      </c>
      <c r="E9274" s="15">
        <f t="shared" si="1001"/>
        <v>44430</v>
      </c>
    </row>
    <row r="9275" spans="1:5" x14ac:dyDescent="0.25">
      <c r="A9275" t="s">
        <v>9275</v>
      </c>
      <c r="B9275">
        <v>630</v>
      </c>
      <c r="C9275" s="14" t="str">
        <f t="shared" si="1006"/>
        <v>10:00:00</v>
      </c>
      <c r="D9275" s="1" t="str">
        <f t="shared" si="1000"/>
        <v>2021-08-22</v>
      </c>
      <c r="E9275" s="15">
        <f t="shared" si="1001"/>
        <v>44430</v>
      </c>
    </row>
    <row r="9276" spans="1:5" x14ac:dyDescent="0.25">
      <c r="A9276" t="s">
        <v>9276</v>
      </c>
      <c r="B9276">
        <v>624</v>
      </c>
      <c r="C9276" s="14" t="str">
        <f t="shared" si="1006"/>
        <v>11:00:00</v>
      </c>
      <c r="D9276" s="1" t="str">
        <f t="shared" si="1000"/>
        <v>2021-08-22</v>
      </c>
      <c r="E9276" s="15">
        <f t="shared" si="1001"/>
        <v>44430</v>
      </c>
    </row>
    <row r="9277" spans="1:5" x14ac:dyDescent="0.25">
      <c r="A9277" t="s">
        <v>9277</v>
      </c>
      <c r="B9277">
        <v>720</v>
      </c>
      <c r="C9277" s="14" t="str">
        <f t="shared" si="1006"/>
        <v>12:00:00</v>
      </c>
      <c r="D9277" s="1" t="str">
        <f t="shared" si="1000"/>
        <v>2021-08-22</v>
      </c>
      <c r="E9277" s="15">
        <f t="shared" si="1001"/>
        <v>44430</v>
      </c>
    </row>
    <row r="9278" spans="1:5" x14ac:dyDescent="0.25">
      <c r="A9278" t="s">
        <v>9278</v>
      </c>
      <c r="B9278">
        <v>2670</v>
      </c>
      <c r="C9278" s="14" t="str">
        <f t="shared" si="1006"/>
        <v>13:00:00</v>
      </c>
      <c r="D9278" s="1" t="str">
        <f t="shared" si="1000"/>
        <v>2021-08-22</v>
      </c>
      <c r="E9278" s="15">
        <f t="shared" si="1001"/>
        <v>44430</v>
      </c>
    </row>
    <row r="9279" spans="1:5" x14ac:dyDescent="0.25">
      <c r="A9279" t="s">
        <v>9279</v>
      </c>
      <c r="B9279">
        <v>654</v>
      </c>
      <c r="C9279" s="14" t="str">
        <f t="shared" si="1006"/>
        <v>14:00:00</v>
      </c>
      <c r="D9279" s="1" t="str">
        <f t="shared" si="1000"/>
        <v>2021-08-22</v>
      </c>
      <c r="E9279" s="15">
        <f t="shared" si="1001"/>
        <v>44430</v>
      </c>
    </row>
    <row r="9280" spans="1:5" x14ac:dyDescent="0.25">
      <c r="A9280" t="s">
        <v>9280</v>
      </c>
      <c r="B9280">
        <v>732</v>
      </c>
      <c r="C9280" s="14" t="str">
        <f t="shared" si="1006"/>
        <v>15:00:00</v>
      </c>
      <c r="D9280" s="1" t="str">
        <f t="shared" si="1000"/>
        <v>2021-08-22</v>
      </c>
      <c r="E9280" s="15">
        <f t="shared" si="1001"/>
        <v>44430</v>
      </c>
    </row>
    <row r="9281" spans="1:5" x14ac:dyDescent="0.25">
      <c r="A9281" t="s">
        <v>9281</v>
      </c>
      <c r="B9281">
        <v>666</v>
      </c>
      <c r="C9281" s="14" t="str">
        <f t="shared" si="1006"/>
        <v>16:00:00</v>
      </c>
      <c r="D9281" s="1" t="str">
        <f t="shared" si="1000"/>
        <v>2021-08-22</v>
      </c>
      <c r="E9281" s="15">
        <f t="shared" si="1001"/>
        <v>44430</v>
      </c>
    </row>
    <row r="9282" spans="1:5" x14ac:dyDescent="0.25">
      <c r="A9282" t="s">
        <v>9282</v>
      </c>
      <c r="B9282">
        <v>648</v>
      </c>
      <c r="C9282" s="14" t="str">
        <f t="shared" ref="C9282:C9292" si="1007">RIGHT(LEFT(A9282,19),8)</f>
        <v>17:00:00</v>
      </c>
      <c r="D9282" s="1" t="str">
        <f t="shared" ref="D9282:D9345" si="1008">LEFT($A9282,10)</f>
        <v>2021-08-22</v>
      </c>
      <c r="E9282" s="15">
        <f t="shared" si="1001"/>
        <v>44430</v>
      </c>
    </row>
    <row r="9283" spans="1:5" x14ac:dyDescent="0.25">
      <c r="A9283" t="s">
        <v>9283</v>
      </c>
      <c r="B9283">
        <v>738</v>
      </c>
      <c r="C9283" s="14" t="str">
        <f t="shared" si="1007"/>
        <v>18:00:00</v>
      </c>
      <c r="D9283" s="1" t="str">
        <f t="shared" si="1008"/>
        <v>2021-08-22</v>
      </c>
      <c r="E9283" s="15">
        <f t="shared" si="1001"/>
        <v>44430</v>
      </c>
    </row>
    <row r="9284" spans="1:5" x14ac:dyDescent="0.25">
      <c r="A9284" t="s">
        <v>9284</v>
      </c>
      <c r="B9284">
        <v>1182</v>
      </c>
      <c r="C9284" s="14" t="str">
        <f t="shared" si="1007"/>
        <v>19:00:00</v>
      </c>
      <c r="D9284" s="1" t="str">
        <f t="shared" si="1008"/>
        <v>2021-08-22</v>
      </c>
      <c r="E9284" s="15">
        <f t="shared" ref="E9284:E9347" si="1009">$F$2+1*INT((ROW()-1)/24)</f>
        <v>44430</v>
      </c>
    </row>
    <row r="9285" spans="1:5" x14ac:dyDescent="0.25">
      <c r="A9285" t="s">
        <v>9285</v>
      </c>
      <c r="B9285">
        <v>666</v>
      </c>
      <c r="C9285" s="14" t="str">
        <f t="shared" si="1007"/>
        <v>20:00:00</v>
      </c>
      <c r="D9285" s="1" t="str">
        <f t="shared" si="1008"/>
        <v>2021-08-22</v>
      </c>
      <c r="E9285" s="15">
        <f t="shared" si="1009"/>
        <v>44430</v>
      </c>
    </row>
    <row r="9286" spans="1:5" x14ac:dyDescent="0.25">
      <c r="A9286" t="s">
        <v>9286</v>
      </c>
      <c r="B9286">
        <v>678</v>
      </c>
      <c r="C9286" s="14" t="str">
        <f t="shared" si="1007"/>
        <v>21:00:00</v>
      </c>
      <c r="D9286" s="1" t="str">
        <f t="shared" si="1008"/>
        <v>2021-08-22</v>
      </c>
      <c r="E9286" s="15">
        <f t="shared" si="1009"/>
        <v>44430</v>
      </c>
    </row>
    <row r="9287" spans="1:5" x14ac:dyDescent="0.25">
      <c r="A9287" t="s">
        <v>9287</v>
      </c>
      <c r="B9287">
        <v>576</v>
      </c>
      <c r="C9287" s="14" t="str">
        <f t="shared" si="1007"/>
        <v>22:00:00</v>
      </c>
      <c r="D9287" s="1" t="str">
        <f t="shared" si="1008"/>
        <v>2021-08-22</v>
      </c>
      <c r="E9287" s="15">
        <f t="shared" si="1009"/>
        <v>44430</v>
      </c>
    </row>
    <row r="9288" spans="1:5" x14ac:dyDescent="0.25">
      <c r="A9288" t="s">
        <v>9288</v>
      </c>
      <c r="B9288">
        <v>594</v>
      </c>
      <c r="C9288" s="14" t="str">
        <f t="shared" si="1007"/>
        <v>23:00:00</v>
      </c>
      <c r="D9288" s="1" t="str">
        <f t="shared" si="1008"/>
        <v>2021-08-22</v>
      </c>
      <c r="E9288" s="15">
        <f t="shared" si="1009"/>
        <v>44430</v>
      </c>
    </row>
    <row r="9289" spans="1:5" x14ac:dyDescent="0.25">
      <c r="A9289" t="s">
        <v>9289</v>
      </c>
      <c r="B9289">
        <v>654</v>
      </c>
      <c r="C9289" s="14" t="str">
        <f t="shared" si="1007"/>
        <v>00:00:00</v>
      </c>
      <c r="D9289" s="1" t="str">
        <f t="shared" si="1008"/>
        <v>2021-08-23</v>
      </c>
      <c r="E9289" s="15">
        <f t="shared" si="1009"/>
        <v>44431</v>
      </c>
    </row>
    <row r="9290" spans="1:5" x14ac:dyDescent="0.25">
      <c r="A9290" t="s">
        <v>9290</v>
      </c>
      <c r="B9290">
        <v>576</v>
      </c>
      <c r="C9290" s="14" t="str">
        <f t="shared" si="1007"/>
        <v>01:00:00</v>
      </c>
      <c r="D9290" s="1" t="str">
        <f t="shared" si="1008"/>
        <v>2021-08-23</v>
      </c>
      <c r="E9290" s="15">
        <f t="shared" si="1009"/>
        <v>44431</v>
      </c>
    </row>
    <row r="9291" spans="1:5" x14ac:dyDescent="0.25">
      <c r="A9291" t="s">
        <v>9291</v>
      </c>
      <c r="B9291">
        <v>570</v>
      </c>
      <c r="C9291" s="14" t="str">
        <f t="shared" si="1007"/>
        <v>02:00:00</v>
      </c>
      <c r="D9291" s="1" t="str">
        <f t="shared" si="1008"/>
        <v>2021-08-23</v>
      </c>
      <c r="E9291" s="15">
        <f t="shared" si="1009"/>
        <v>44431</v>
      </c>
    </row>
    <row r="9292" spans="1:5" x14ac:dyDescent="0.25">
      <c r="A9292" t="s">
        <v>9292</v>
      </c>
      <c r="B9292">
        <v>3228</v>
      </c>
      <c r="C9292" s="14" t="str">
        <f t="shared" si="1007"/>
        <v>03:00:00</v>
      </c>
      <c r="D9292" s="1" t="str">
        <f t="shared" si="1008"/>
        <v>2021-08-23</v>
      </c>
      <c r="E9292" s="15">
        <f t="shared" si="1009"/>
        <v>44431</v>
      </c>
    </row>
    <row r="9293" spans="1:5" x14ac:dyDescent="0.25">
      <c r="A9293" t="s">
        <v>9293</v>
      </c>
      <c r="B9293">
        <v>3024</v>
      </c>
      <c r="C9293" s="14" t="str">
        <f t="shared" ref="C9293:C9303" si="1010">RIGHT(LEFT(A9293,19),8)</f>
        <v>04:00:00</v>
      </c>
      <c r="D9293" s="1" t="str">
        <f t="shared" si="1008"/>
        <v>2021-08-23</v>
      </c>
      <c r="E9293" s="15">
        <f t="shared" si="1009"/>
        <v>44431</v>
      </c>
    </row>
    <row r="9294" spans="1:5" x14ac:dyDescent="0.25">
      <c r="A9294" t="s">
        <v>9294</v>
      </c>
      <c r="B9294">
        <v>522</v>
      </c>
      <c r="C9294" s="14" t="str">
        <f t="shared" si="1010"/>
        <v>05:00:00</v>
      </c>
      <c r="D9294" s="1" t="str">
        <f t="shared" si="1008"/>
        <v>2021-08-23</v>
      </c>
      <c r="E9294" s="15">
        <f t="shared" si="1009"/>
        <v>44431</v>
      </c>
    </row>
    <row r="9295" spans="1:5" x14ac:dyDescent="0.25">
      <c r="A9295" t="s">
        <v>9295</v>
      </c>
      <c r="B9295">
        <v>570</v>
      </c>
      <c r="C9295" s="14" t="str">
        <f t="shared" si="1010"/>
        <v>06:00:00</v>
      </c>
      <c r="D9295" s="1" t="str">
        <f t="shared" si="1008"/>
        <v>2021-08-23</v>
      </c>
      <c r="E9295" s="15">
        <f t="shared" si="1009"/>
        <v>44431</v>
      </c>
    </row>
    <row r="9296" spans="1:5" x14ac:dyDescent="0.25">
      <c r="A9296" t="s">
        <v>9296</v>
      </c>
      <c r="B9296">
        <v>612</v>
      </c>
      <c r="C9296" s="14" t="str">
        <f t="shared" si="1010"/>
        <v>07:00:00</v>
      </c>
      <c r="D9296" s="1" t="str">
        <f t="shared" si="1008"/>
        <v>2021-08-23</v>
      </c>
      <c r="E9296" s="15">
        <f t="shared" si="1009"/>
        <v>44431</v>
      </c>
    </row>
    <row r="9297" spans="1:5" x14ac:dyDescent="0.25">
      <c r="A9297" t="s">
        <v>9297</v>
      </c>
      <c r="B9297">
        <v>564</v>
      </c>
      <c r="C9297" s="14" t="str">
        <f t="shared" si="1010"/>
        <v>08:00:00</v>
      </c>
      <c r="D9297" s="1" t="str">
        <f t="shared" si="1008"/>
        <v>2021-08-23</v>
      </c>
      <c r="E9297" s="15">
        <f t="shared" si="1009"/>
        <v>44431</v>
      </c>
    </row>
    <row r="9298" spans="1:5" x14ac:dyDescent="0.25">
      <c r="A9298" t="s">
        <v>9298</v>
      </c>
      <c r="B9298">
        <v>732</v>
      </c>
      <c r="C9298" s="14" t="str">
        <f t="shared" si="1010"/>
        <v>09:00:00</v>
      </c>
      <c r="D9298" s="1" t="str">
        <f t="shared" si="1008"/>
        <v>2021-08-23</v>
      </c>
      <c r="E9298" s="15">
        <f t="shared" si="1009"/>
        <v>44431</v>
      </c>
    </row>
    <row r="9299" spans="1:5" x14ac:dyDescent="0.25">
      <c r="A9299" t="s">
        <v>9299</v>
      </c>
      <c r="B9299">
        <v>2346</v>
      </c>
      <c r="C9299" s="14" t="str">
        <f t="shared" si="1010"/>
        <v>10:00:00</v>
      </c>
      <c r="D9299" s="1" t="str">
        <f t="shared" si="1008"/>
        <v>2021-08-23</v>
      </c>
      <c r="E9299" s="15">
        <f t="shared" si="1009"/>
        <v>44431</v>
      </c>
    </row>
    <row r="9300" spans="1:5" x14ac:dyDescent="0.25">
      <c r="A9300" t="s">
        <v>9300</v>
      </c>
      <c r="B9300">
        <v>744</v>
      </c>
      <c r="C9300" s="14" t="str">
        <f t="shared" si="1010"/>
        <v>11:00:00</v>
      </c>
      <c r="D9300" s="1" t="str">
        <f t="shared" si="1008"/>
        <v>2021-08-23</v>
      </c>
      <c r="E9300" s="15">
        <f t="shared" si="1009"/>
        <v>44431</v>
      </c>
    </row>
    <row r="9301" spans="1:5" x14ac:dyDescent="0.25">
      <c r="A9301" t="s">
        <v>9301</v>
      </c>
      <c r="B9301">
        <v>1830</v>
      </c>
      <c r="C9301" s="14" t="str">
        <f t="shared" si="1010"/>
        <v>12:00:00</v>
      </c>
      <c r="D9301" s="1" t="str">
        <f t="shared" si="1008"/>
        <v>2021-08-23</v>
      </c>
      <c r="E9301" s="15">
        <f t="shared" si="1009"/>
        <v>44431</v>
      </c>
    </row>
    <row r="9302" spans="1:5" x14ac:dyDescent="0.25">
      <c r="A9302" t="s">
        <v>9302</v>
      </c>
      <c r="B9302">
        <v>660</v>
      </c>
      <c r="C9302" s="14" t="str">
        <f t="shared" si="1010"/>
        <v>13:00:00</v>
      </c>
      <c r="D9302" s="1" t="str">
        <f t="shared" si="1008"/>
        <v>2021-08-23</v>
      </c>
      <c r="E9302" s="15">
        <f t="shared" si="1009"/>
        <v>44431</v>
      </c>
    </row>
    <row r="9303" spans="1:5" x14ac:dyDescent="0.25">
      <c r="A9303" t="s">
        <v>9303</v>
      </c>
      <c r="B9303">
        <v>1086</v>
      </c>
      <c r="C9303" s="14" t="str">
        <f t="shared" si="1010"/>
        <v>14:00:00</v>
      </c>
      <c r="D9303" s="1" t="str">
        <f t="shared" si="1008"/>
        <v>2021-08-23</v>
      </c>
      <c r="E9303" s="15">
        <f t="shared" si="1009"/>
        <v>44431</v>
      </c>
    </row>
    <row r="9304" spans="1:5" x14ac:dyDescent="0.25">
      <c r="A9304" t="s">
        <v>9304</v>
      </c>
      <c r="B9304">
        <v>606</v>
      </c>
      <c r="C9304" s="14" t="str">
        <f t="shared" ref="C9304:C9313" si="1011">RIGHT(LEFT(A9304,19),8)</f>
        <v>15:00:00</v>
      </c>
      <c r="D9304" s="1" t="str">
        <f t="shared" si="1008"/>
        <v>2021-08-23</v>
      </c>
      <c r="E9304" s="15">
        <f t="shared" si="1009"/>
        <v>44431</v>
      </c>
    </row>
    <row r="9305" spans="1:5" x14ac:dyDescent="0.25">
      <c r="A9305" t="s">
        <v>9305</v>
      </c>
      <c r="B9305">
        <v>738</v>
      </c>
      <c r="C9305" s="14" t="str">
        <f t="shared" si="1011"/>
        <v>16:00:00</v>
      </c>
      <c r="D9305" s="1" t="str">
        <f t="shared" si="1008"/>
        <v>2021-08-23</v>
      </c>
      <c r="E9305" s="15">
        <f t="shared" si="1009"/>
        <v>44431</v>
      </c>
    </row>
    <row r="9306" spans="1:5" x14ac:dyDescent="0.25">
      <c r="A9306" t="s">
        <v>9306</v>
      </c>
      <c r="B9306">
        <v>738</v>
      </c>
      <c r="C9306" s="14" t="str">
        <f t="shared" si="1011"/>
        <v>17:00:00</v>
      </c>
      <c r="D9306" s="1" t="str">
        <f t="shared" si="1008"/>
        <v>2021-08-23</v>
      </c>
      <c r="E9306" s="15">
        <f t="shared" si="1009"/>
        <v>44431</v>
      </c>
    </row>
    <row r="9307" spans="1:5" x14ac:dyDescent="0.25">
      <c r="A9307" t="s">
        <v>9307</v>
      </c>
      <c r="B9307">
        <v>588</v>
      </c>
      <c r="C9307" s="14" t="str">
        <f t="shared" si="1011"/>
        <v>18:00:00</v>
      </c>
      <c r="D9307" s="1" t="str">
        <f t="shared" si="1008"/>
        <v>2021-08-23</v>
      </c>
      <c r="E9307" s="15">
        <f t="shared" si="1009"/>
        <v>44431</v>
      </c>
    </row>
    <row r="9308" spans="1:5" x14ac:dyDescent="0.25">
      <c r="A9308" t="s">
        <v>9308</v>
      </c>
      <c r="B9308">
        <v>1326</v>
      </c>
      <c r="C9308" s="14" t="str">
        <f t="shared" si="1011"/>
        <v>19:00:00</v>
      </c>
      <c r="D9308" s="1" t="str">
        <f t="shared" si="1008"/>
        <v>2021-08-23</v>
      </c>
      <c r="E9308" s="15">
        <f t="shared" si="1009"/>
        <v>44431</v>
      </c>
    </row>
    <row r="9309" spans="1:5" x14ac:dyDescent="0.25">
      <c r="A9309" t="s">
        <v>9309</v>
      </c>
      <c r="B9309">
        <v>630</v>
      </c>
      <c r="C9309" s="14" t="str">
        <f t="shared" si="1011"/>
        <v>20:00:00</v>
      </c>
      <c r="D9309" s="1" t="str">
        <f t="shared" si="1008"/>
        <v>2021-08-23</v>
      </c>
      <c r="E9309" s="15">
        <f t="shared" si="1009"/>
        <v>44431</v>
      </c>
    </row>
    <row r="9310" spans="1:5" x14ac:dyDescent="0.25">
      <c r="A9310" t="s">
        <v>9310</v>
      </c>
      <c r="B9310">
        <v>546</v>
      </c>
      <c r="C9310" s="14" t="str">
        <f t="shared" si="1011"/>
        <v>21:00:00</v>
      </c>
      <c r="D9310" s="1" t="str">
        <f t="shared" si="1008"/>
        <v>2021-08-23</v>
      </c>
      <c r="E9310" s="15">
        <f t="shared" si="1009"/>
        <v>44431</v>
      </c>
    </row>
    <row r="9311" spans="1:5" x14ac:dyDescent="0.25">
      <c r="A9311" t="s">
        <v>9311</v>
      </c>
      <c r="B9311">
        <v>546</v>
      </c>
      <c r="C9311" s="14" t="str">
        <f t="shared" si="1011"/>
        <v>22:00:00</v>
      </c>
      <c r="D9311" s="1" t="str">
        <f t="shared" si="1008"/>
        <v>2021-08-23</v>
      </c>
      <c r="E9311" s="15">
        <f t="shared" si="1009"/>
        <v>44431</v>
      </c>
    </row>
    <row r="9312" spans="1:5" x14ac:dyDescent="0.25">
      <c r="A9312" t="s">
        <v>9312</v>
      </c>
      <c r="B9312">
        <v>624</v>
      </c>
      <c r="C9312" s="14" t="str">
        <f t="shared" si="1011"/>
        <v>23:00:00</v>
      </c>
      <c r="D9312" s="1" t="str">
        <f t="shared" si="1008"/>
        <v>2021-08-23</v>
      </c>
      <c r="E9312" s="15">
        <f t="shared" si="1009"/>
        <v>44431</v>
      </c>
    </row>
    <row r="9313" spans="1:5" x14ac:dyDescent="0.25">
      <c r="A9313" t="s">
        <v>9313</v>
      </c>
      <c r="B9313">
        <v>546</v>
      </c>
      <c r="C9313" s="14" t="str">
        <f t="shared" si="1011"/>
        <v>00:00:00</v>
      </c>
      <c r="D9313" s="1" t="str">
        <f t="shared" si="1008"/>
        <v>2021-08-24</v>
      </c>
      <c r="E9313" s="15">
        <f t="shared" si="1009"/>
        <v>44432</v>
      </c>
    </row>
    <row r="9314" spans="1:5" x14ac:dyDescent="0.25">
      <c r="A9314" t="s">
        <v>9314</v>
      </c>
      <c r="B9314">
        <v>540</v>
      </c>
      <c r="C9314" s="14" t="str">
        <f t="shared" ref="C9314:C9324" si="1012">RIGHT(LEFT(A9314,19),8)</f>
        <v>01:00:00</v>
      </c>
      <c r="D9314" s="1" t="str">
        <f t="shared" si="1008"/>
        <v>2021-08-24</v>
      </c>
      <c r="E9314" s="15">
        <f t="shared" si="1009"/>
        <v>44432</v>
      </c>
    </row>
    <row r="9315" spans="1:5" x14ac:dyDescent="0.25">
      <c r="A9315" t="s">
        <v>9315</v>
      </c>
      <c r="B9315">
        <v>606</v>
      </c>
      <c r="C9315" s="14" t="str">
        <f t="shared" si="1012"/>
        <v>02:00:00</v>
      </c>
      <c r="D9315" s="1" t="str">
        <f t="shared" si="1008"/>
        <v>2021-08-24</v>
      </c>
      <c r="E9315" s="15">
        <f t="shared" si="1009"/>
        <v>44432</v>
      </c>
    </row>
    <row r="9316" spans="1:5" x14ac:dyDescent="0.25">
      <c r="A9316" t="s">
        <v>9316</v>
      </c>
      <c r="B9316">
        <v>540</v>
      </c>
      <c r="C9316" s="14" t="str">
        <f t="shared" si="1012"/>
        <v>03:00:00</v>
      </c>
      <c r="D9316" s="1" t="str">
        <f t="shared" si="1008"/>
        <v>2021-08-24</v>
      </c>
      <c r="E9316" s="15">
        <f t="shared" si="1009"/>
        <v>44432</v>
      </c>
    </row>
    <row r="9317" spans="1:5" x14ac:dyDescent="0.25">
      <c r="A9317" t="s">
        <v>9317</v>
      </c>
      <c r="B9317">
        <v>1662</v>
      </c>
      <c r="C9317" s="14" t="str">
        <f t="shared" si="1012"/>
        <v>04:00:00</v>
      </c>
      <c r="D9317" s="1" t="str">
        <f t="shared" si="1008"/>
        <v>2021-08-24</v>
      </c>
      <c r="E9317" s="15">
        <f t="shared" si="1009"/>
        <v>44432</v>
      </c>
    </row>
    <row r="9318" spans="1:5" x14ac:dyDescent="0.25">
      <c r="A9318" t="s">
        <v>9318</v>
      </c>
      <c r="B9318">
        <v>552</v>
      </c>
      <c r="C9318" s="14" t="str">
        <f t="shared" si="1012"/>
        <v>05:00:00</v>
      </c>
      <c r="D9318" s="1" t="str">
        <f t="shared" si="1008"/>
        <v>2021-08-24</v>
      </c>
      <c r="E9318" s="15">
        <f t="shared" si="1009"/>
        <v>44432</v>
      </c>
    </row>
    <row r="9319" spans="1:5" x14ac:dyDescent="0.25">
      <c r="A9319" t="s">
        <v>9319</v>
      </c>
      <c r="B9319">
        <v>576</v>
      </c>
      <c r="C9319" s="14" t="str">
        <f t="shared" si="1012"/>
        <v>06:00:00</v>
      </c>
      <c r="D9319" s="1" t="str">
        <f t="shared" si="1008"/>
        <v>2021-08-24</v>
      </c>
      <c r="E9319" s="15">
        <f t="shared" si="1009"/>
        <v>44432</v>
      </c>
    </row>
    <row r="9320" spans="1:5" x14ac:dyDescent="0.25">
      <c r="A9320" t="s">
        <v>9320</v>
      </c>
      <c r="B9320">
        <v>480</v>
      </c>
      <c r="C9320" s="14" t="str">
        <f t="shared" si="1012"/>
        <v>07:00:00</v>
      </c>
      <c r="D9320" s="1" t="str">
        <f t="shared" si="1008"/>
        <v>2021-08-24</v>
      </c>
      <c r="E9320" s="15">
        <f t="shared" si="1009"/>
        <v>44432</v>
      </c>
    </row>
    <row r="9321" spans="1:5" x14ac:dyDescent="0.25">
      <c r="A9321" t="s">
        <v>9321</v>
      </c>
      <c r="B9321">
        <v>480</v>
      </c>
      <c r="C9321" s="14" t="str">
        <f t="shared" si="1012"/>
        <v>08:00:00</v>
      </c>
      <c r="D9321" s="1" t="str">
        <f t="shared" si="1008"/>
        <v>2021-08-24</v>
      </c>
      <c r="E9321" s="15">
        <f t="shared" si="1009"/>
        <v>44432</v>
      </c>
    </row>
    <row r="9322" spans="1:5" x14ac:dyDescent="0.25">
      <c r="A9322" t="s">
        <v>9322</v>
      </c>
      <c r="B9322">
        <v>576</v>
      </c>
      <c r="C9322" s="14" t="str">
        <f t="shared" si="1012"/>
        <v>09:00:00</v>
      </c>
      <c r="D9322" s="1" t="str">
        <f t="shared" si="1008"/>
        <v>2021-08-24</v>
      </c>
      <c r="E9322" s="15">
        <f t="shared" si="1009"/>
        <v>44432</v>
      </c>
    </row>
    <row r="9323" spans="1:5" x14ac:dyDescent="0.25">
      <c r="A9323" t="s">
        <v>9323</v>
      </c>
      <c r="B9323">
        <v>2034</v>
      </c>
      <c r="C9323" s="14" t="str">
        <f t="shared" si="1012"/>
        <v>10:00:00</v>
      </c>
      <c r="D9323" s="1" t="str">
        <f t="shared" si="1008"/>
        <v>2021-08-24</v>
      </c>
      <c r="E9323" s="15">
        <f t="shared" si="1009"/>
        <v>44432</v>
      </c>
    </row>
    <row r="9324" spans="1:5" x14ac:dyDescent="0.25">
      <c r="A9324" t="s">
        <v>9324</v>
      </c>
      <c r="B9324">
        <v>948</v>
      </c>
      <c r="C9324" s="14" t="str">
        <f t="shared" si="1012"/>
        <v>11:00:00</v>
      </c>
      <c r="D9324" s="1" t="str">
        <f t="shared" si="1008"/>
        <v>2021-08-24</v>
      </c>
      <c r="E9324" s="15">
        <f t="shared" si="1009"/>
        <v>44432</v>
      </c>
    </row>
    <row r="9325" spans="1:5" x14ac:dyDescent="0.25">
      <c r="A9325" t="s">
        <v>9325</v>
      </c>
      <c r="B9325">
        <v>1884</v>
      </c>
      <c r="C9325" s="14" t="str">
        <f t="shared" ref="C9325:C9335" si="1013">RIGHT(LEFT(A9325,19),8)</f>
        <v>12:00:00</v>
      </c>
      <c r="D9325" s="1" t="str">
        <f t="shared" si="1008"/>
        <v>2021-08-24</v>
      </c>
      <c r="E9325" s="15">
        <f t="shared" si="1009"/>
        <v>44432</v>
      </c>
    </row>
    <row r="9326" spans="1:5" x14ac:dyDescent="0.25">
      <c r="A9326" t="s">
        <v>9326</v>
      </c>
      <c r="B9326">
        <v>654</v>
      </c>
      <c r="C9326" s="14" t="str">
        <f t="shared" si="1013"/>
        <v>13:00:00</v>
      </c>
      <c r="D9326" s="1" t="str">
        <f t="shared" si="1008"/>
        <v>2021-08-24</v>
      </c>
      <c r="E9326" s="15">
        <f t="shared" si="1009"/>
        <v>44432</v>
      </c>
    </row>
    <row r="9327" spans="1:5" x14ac:dyDescent="0.25">
      <c r="A9327" t="s">
        <v>9327</v>
      </c>
      <c r="B9327">
        <v>2166</v>
      </c>
      <c r="C9327" s="14" t="str">
        <f t="shared" si="1013"/>
        <v>14:00:00</v>
      </c>
      <c r="D9327" s="1" t="str">
        <f t="shared" si="1008"/>
        <v>2021-08-24</v>
      </c>
      <c r="E9327" s="15">
        <f t="shared" si="1009"/>
        <v>44432</v>
      </c>
    </row>
    <row r="9328" spans="1:5" x14ac:dyDescent="0.25">
      <c r="A9328" t="s">
        <v>9328</v>
      </c>
      <c r="B9328">
        <v>660</v>
      </c>
      <c r="C9328" s="14" t="str">
        <f t="shared" si="1013"/>
        <v>15:00:00</v>
      </c>
      <c r="D9328" s="1" t="str">
        <f t="shared" si="1008"/>
        <v>2021-08-24</v>
      </c>
      <c r="E9328" s="15">
        <f t="shared" si="1009"/>
        <v>44432</v>
      </c>
    </row>
    <row r="9329" spans="1:5" x14ac:dyDescent="0.25">
      <c r="A9329" t="s">
        <v>9329</v>
      </c>
      <c r="B9329">
        <v>2256</v>
      </c>
      <c r="C9329" s="14" t="str">
        <f t="shared" si="1013"/>
        <v>16:00:00</v>
      </c>
      <c r="D9329" s="1" t="str">
        <f t="shared" si="1008"/>
        <v>2021-08-24</v>
      </c>
      <c r="E9329" s="15">
        <f t="shared" si="1009"/>
        <v>44432</v>
      </c>
    </row>
    <row r="9330" spans="1:5" x14ac:dyDescent="0.25">
      <c r="A9330" t="s">
        <v>9330</v>
      </c>
      <c r="B9330">
        <v>918</v>
      </c>
      <c r="C9330" s="14" t="str">
        <f t="shared" si="1013"/>
        <v>17:00:00</v>
      </c>
      <c r="D9330" s="1" t="str">
        <f t="shared" si="1008"/>
        <v>2021-08-24</v>
      </c>
      <c r="E9330" s="15">
        <f t="shared" si="1009"/>
        <v>44432</v>
      </c>
    </row>
    <row r="9331" spans="1:5" x14ac:dyDescent="0.25">
      <c r="A9331" t="s">
        <v>9331</v>
      </c>
      <c r="B9331">
        <v>666</v>
      </c>
      <c r="C9331" s="14" t="str">
        <f t="shared" si="1013"/>
        <v>18:00:00</v>
      </c>
      <c r="D9331" s="1" t="str">
        <f t="shared" si="1008"/>
        <v>2021-08-24</v>
      </c>
      <c r="E9331" s="15">
        <f t="shared" si="1009"/>
        <v>44432</v>
      </c>
    </row>
    <row r="9332" spans="1:5" x14ac:dyDescent="0.25">
      <c r="A9332" t="s">
        <v>9332</v>
      </c>
      <c r="B9332">
        <v>618</v>
      </c>
      <c r="C9332" s="14" t="str">
        <f t="shared" si="1013"/>
        <v>19:00:00</v>
      </c>
      <c r="D9332" s="1" t="str">
        <f t="shared" si="1008"/>
        <v>2021-08-24</v>
      </c>
      <c r="E9332" s="15">
        <f t="shared" si="1009"/>
        <v>44432</v>
      </c>
    </row>
    <row r="9333" spans="1:5" x14ac:dyDescent="0.25">
      <c r="A9333" t="s">
        <v>9333</v>
      </c>
      <c r="B9333">
        <v>1938</v>
      </c>
      <c r="C9333" s="14" t="str">
        <f t="shared" si="1013"/>
        <v>20:00:00</v>
      </c>
      <c r="D9333" s="1" t="str">
        <f t="shared" si="1008"/>
        <v>2021-08-24</v>
      </c>
      <c r="E9333" s="15">
        <f t="shared" si="1009"/>
        <v>44432</v>
      </c>
    </row>
    <row r="9334" spans="1:5" x14ac:dyDescent="0.25">
      <c r="A9334" t="s">
        <v>9334</v>
      </c>
      <c r="B9334">
        <v>546</v>
      </c>
      <c r="C9334" s="14" t="str">
        <f t="shared" si="1013"/>
        <v>21:00:00</v>
      </c>
      <c r="D9334" s="1" t="str">
        <f t="shared" si="1008"/>
        <v>2021-08-24</v>
      </c>
      <c r="E9334" s="15">
        <f t="shared" si="1009"/>
        <v>44432</v>
      </c>
    </row>
    <row r="9335" spans="1:5" x14ac:dyDescent="0.25">
      <c r="A9335" t="s">
        <v>9335</v>
      </c>
      <c r="B9335">
        <v>546</v>
      </c>
      <c r="C9335" s="14" t="str">
        <f t="shared" si="1013"/>
        <v>22:00:00</v>
      </c>
      <c r="D9335" s="1" t="str">
        <f t="shared" si="1008"/>
        <v>2021-08-24</v>
      </c>
      <c r="E9335" s="15">
        <f t="shared" si="1009"/>
        <v>44432</v>
      </c>
    </row>
    <row r="9336" spans="1:5" x14ac:dyDescent="0.25">
      <c r="A9336" t="s">
        <v>9336</v>
      </c>
      <c r="B9336">
        <v>624</v>
      </c>
      <c r="C9336" s="14" t="str">
        <f t="shared" ref="C9336:C9345" si="1014">RIGHT(LEFT(A9336,19),8)</f>
        <v>23:00:00</v>
      </c>
      <c r="D9336" s="1" t="str">
        <f t="shared" si="1008"/>
        <v>2021-08-24</v>
      </c>
      <c r="E9336" s="15">
        <f t="shared" si="1009"/>
        <v>44432</v>
      </c>
    </row>
    <row r="9337" spans="1:5" x14ac:dyDescent="0.25">
      <c r="A9337" t="s">
        <v>9337</v>
      </c>
      <c r="B9337">
        <v>3498</v>
      </c>
      <c r="C9337" s="14" t="str">
        <f t="shared" si="1014"/>
        <v>00:00:00</v>
      </c>
      <c r="D9337" s="1" t="str">
        <f t="shared" si="1008"/>
        <v>2021-08-25</v>
      </c>
      <c r="E9337" s="15">
        <f t="shared" si="1009"/>
        <v>44433</v>
      </c>
    </row>
    <row r="9338" spans="1:5" x14ac:dyDescent="0.25">
      <c r="A9338" t="s">
        <v>9338</v>
      </c>
      <c r="B9338">
        <v>540</v>
      </c>
      <c r="C9338" s="14" t="str">
        <f t="shared" si="1014"/>
        <v>01:00:00</v>
      </c>
      <c r="D9338" s="1" t="str">
        <f t="shared" si="1008"/>
        <v>2021-08-25</v>
      </c>
      <c r="E9338" s="15">
        <f t="shared" si="1009"/>
        <v>44433</v>
      </c>
    </row>
    <row r="9339" spans="1:5" x14ac:dyDescent="0.25">
      <c r="A9339" t="s">
        <v>9339</v>
      </c>
      <c r="B9339">
        <v>624</v>
      </c>
      <c r="C9339" s="14" t="str">
        <f t="shared" si="1014"/>
        <v>02:00:00</v>
      </c>
      <c r="D9339" s="1" t="str">
        <f t="shared" si="1008"/>
        <v>2021-08-25</v>
      </c>
      <c r="E9339" s="15">
        <f t="shared" si="1009"/>
        <v>44433</v>
      </c>
    </row>
    <row r="9340" spans="1:5" x14ac:dyDescent="0.25">
      <c r="A9340" t="s">
        <v>9340</v>
      </c>
      <c r="B9340">
        <v>540</v>
      </c>
      <c r="C9340" s="14" t="str">
        <f t="shared" si="1014"/>
        <v>03:00:00</v>
      </c>
      <c r="D9340" s="1" t="str">
        <f t="shared" si="1008"/>
        <v>2021-08-25</v>
      </c>
      <c r="E9340" s="15">
        <f t="shared" si="1009"/>
        <v>44433</v>
      </c>
    </row>
    <row r="9341" spans="1:5" x14ac:dyDescent="0.25">
      <c r="A9341" t="s">
        <v>9341</v>
      </c>
      <c r="B9341">
        <v>996</v>
      </c>
      <c r="C9341" s="14" t="str">
        <f t="shared" si="1014"/>
        <v>04:00:00</v>
      </c>
      <c r="D9341" s="1" t="str">
        <f t="shared" si="1008"/>
        <v>2021-08-25</v>
      </c>
      <c r="E9341" s="15">
        <f t="shared" si="1009"/>
        <v>44433</v>
      </c>
    </row>
    <row r="9342" spans="1:5" x14ac:dyDescent="0.25">
      <c r="A9342" t="s">
        <v>9342</v>
      </c>
      <c r="B9342">
        <v>618</v>
      </c>
      <c r="C9342" s="14" t="str">
        <f t="shared" si="1014"/>
        <v>05:00:00</v>
      </c>
      <c r="D9342" s="1" t="str">
        <f t="shared" si="1008"/>
        <v>2021-08-25</v>
      </c>
      <c r="E9342" s="15">
        <f t="shared" si="1009"/>
        <v>44433</v>
      </c>
    </row>
    <row r="9343" spans="1:5" x14ac:dyDescent="0.25">
      <c r="A9343" t="s">
        <v>9343</v>
      </c>
      <c r="B9343">
        <v>528</v>
      </c>
      <c r="C9343" s="14" t="str">
        <f t="shared" si="1014"/>
        <v>06:00:00</v>
      </c>
      <c r="D9343" s="1" t="str">
        <f t="shared" si="1008"/>
        <v>2021-08-25</v>
      </c>
      <c r="E9343" s="15">
        <f t="shared" si="1009"/>
        <v>44433</v>
      </c>
    </row>
    <row r="9344" spans="1:5" x14ac:dyDescent="0.25">
      <c r="A9344" t="s">
        <v>9344</v>
      </c>
      <c r="B9344">
        <v>516</v>
      </c>
      <c r="C9344" s="14" t="str">
        <f t="shared" si="1014"/>
        <v>07:00:00</v>
      </c>
      <c r="D9344" s="1" t="str">
        <f t="shared" si="1008"/>
        <v>2021-08-25</v>
      </c>
      <c r="E9344" s="15">
        <f t="shared" si="1009"/>
        <v>44433</v>
      </c>
    </row>
    <row r="9345" spans="1:5" x14ac:dyDescent="0.25">
      <c r="A9345" t="s">
        <v>9345</v>
      </c>
      <c r="B9345">
        <v>618</v>
      </c>
      <c r="C9345" s="14" t="str">
        <f t="shared" si="1014"/>
        <v>08:00:00</v>
      </c>
      <c r="D9345" s="1" t="str">
        <f t="shared" si="1008"/>
        <v>2021-08-25</v>
      </c>
      <c r="E9345" s="15">
        <f t="shared" si="1009"/>
        <v>44433</v>
      </c>
    </row>
    <row r="9346" spans="1:5" x14ac:dyDescent="0.25">
      <c r="A9346" t="s">
        <v>9346</v>
      </c>
      <c r="B9346">
        <v>558</v>
      </c>
      <c r="C9346" s="14" t="str">
        <f t="shared" ref="C9346:C9356" si="1015">RIGHT(LEFT(A9346,19),8)</f>
        <v>09:00:00</v>
      </c>
      <c r="D9346" s="1" t="str">
        <f t="shared" ref="D9346:D9409" si="1016">LEFT($A9346,10)</f>
        <v>2021-08-25</v>
      </c>
      <c r="E9346" s="15">
        <f t="shared" si="1009"/>
        <v>44433</v>
      </c>
    </row>
    <row r="9347" spans="1:5" x14ac:dyDescent="0.25">
      <c r="A9347" t="s">
        <v>9347</v>
      </c>
      <c r="B9347">
        <v>558</v>
      </c>
      <c r="C9347" s="14" t="str">
        <f t="shared" si="1015"/>
        <v>10:00:00</v>
      </c>
      <c r="D9347" s="1" t="str">
        <f t="shared" si="1016"/>
        <v>2021-08-25</v>
      </c>
      <c r="E9347" s="15">
        <f t="shared" si="1009"/>
        <v>44433</v>
      </c>
    </row>
    <row r="9348" spans="1:5" x14ac:dyDescent="0.25">
      <c r="A9348" t="s">
        <v>9348</v>
      </c>
      <c r="B9348">
        <v>750</v>
      </c>
      <c r="C9348" s="14" t="str">
        <f t="shared" si="1015"/>
        <v>11:00:00</v>
      </c>
      <c r="D9348" s="1" t="str">
        <f t="shared" si="1016"/>
        <v>2021-08-25</v>
      </c>
      <c r="E9348" s="15">
        <f t="shared" ref="E9348:E9411" si="1017">$F$2+1*INT((ROW()-1)/24)</f>
        <v>44433</v>
      </c>
    </row>
    <row r="9349" spans="1:5" x14ac:dyDescent="0.25">
      <c r="A9349" t="s">
        <v>9349</v>
      </c>
      <c r="B9349">
        <v>1236</v>
      </c>
      <c r="C9349" s="14" t="str">
        <f t="shared" si="1015"/>
        <v>12:00:00</v>
      </c>
      <c r="D9349" s="1" t="str">
        <f t="shared" si="1016"/>
        <v>2021-08-25</v>
      </c>
      <c r="E9349" s="15">
        <f t="shared" si="1017"/>
        <v>44433</v>
      </c>
    </row>
    <row r="9350" spans="1:5" x14ac:dyDescent="0.25">
      <c r="A9350" t="s">
        <v>9350</v>
      </c>
      <c r="B9350">
        <v>570</v>
      </c>
      <c r="C9350" s="14" t="str">
        <f t="shared" si="1015"/>
        <v>13:00:00</v>
      </c>
      <c r="D9350" s="1" t="str">
        <f t="shared" si="1016"/>
        <v>2021-08-25</v>
      </c>
      <c r="E9350" s="15">
        <f t="shared" si="1017"/>
        <v>44433</v>
      </c>
    </row>
    <row r="9351" spans="1:5" x14ac:dyDescent="0.25">
      <c r="A9351" t="s">
        <v>9351</v>
      </c>
      <c r="B9351">
        <v>2406</v>
      </c>
      <c r="C9351" s="14" t="str">
        <f t="shared" si="1015"/>
        <v>14:00:00</v>
      </c>
      <c r="D9351" s="1" t="str">
        <f t="shared" si="1016"/>
        <v>2021-08-25</v>
      </c>
      <c r="E9351" s="15">
        <f t="shared" si="1017"/>
        <v>44433</v>
      </c>
    </row>
    <row r="9352" spans="1:5" x14ac:dyDescent="0.25">
      <c r="A9352" t="s">
        <v>9352</v>
      </c>
      <c r="B9352">
        <v>3480</v>
      </c>
      <c r="C9352" s="14" t="str">
        <f t="shared" si="1015"/>
        <v>15:00:00</v>
      </c>
      <c r="D9352" s="1" t="str">
        <f t="shared" si="1016"/>
        <v>2021-08-25</v>
      </c>
      <c r="E9352" s="15">
        <f t="shared" si="1017"/>
        <v>44433</v>
      </c>
    </row>
    <row r="9353" spans="1:5" x14ac:dyDescent="0.25">
      <c r="A9353" t="s">
        <v>9353</v>
      </c>
      <c r="B9353">
        <v>858</v>
      </c>
      <c r="C9353" s="14" t="str">
        <f t="shared" si="1015"/>
        <v>16:00:00</v>
      </c>
      <c r="D9353" s="1" t="str">
        <f t="shared" si="1016"/>
        <v>2021-08-25</v>
      </c>
      <c r="E9353" s="15">
        <f t="shared" si="1017"/>
        <v>44433</v>
      </c>
    </row>
    <row r="9354" spans="1:5" x14ac:dyDescent="0.25">
      <c r="A9354" t="s">
        <v>9354</v>
      </c>
      <c r="B9354">
        <v>1008</v>
      </c>
      <c r="C9354" s="14" t="str">
        <f t="shared" si="1015"/>
        <v>17:00:00</v>
      </c>
      <c r="D9354" s="1" t="str">
        <f t="shared" si="1016"/>
        <v>2021-08-25</v>
      </c>
      <c r="E9354" s="15">
        <f t="shared" si="1017"/>
        <v>44433</v>
      </c>
    </row>
    <row r="9355" spans="1:5" x14ac:dyDescent="0.25">
      <c r="A9355" t="s">
        <v>9355</v>
      </c>
      <c r="B9355">
        <v>576</v>
      </c>
      <c r="C9355" s="14" t="str">
        <f t="shared" si="1015"/>
        <v>18:00:00</v>
      </c>
      <c r="D9355" s="1" t="str">
        <f t="shared" si="1016"/>
        <v>2021-08-25</v>
      </c>
      <c r="E9355" s="15">
        <f t="shared" si="1017"/>
        <v>44433</v>
      </c>
    </row>
    <row r="9356" spans="1:5" x14ac:dyDescent="0.25">
      <c r="A9356" t="s">
        <v>9356</v>
      </c>
      <c r="B9356">
        <v>666</v>
      </c>
      <c r="C9356" s="14" t="str">
        <f t="shared" si="1015"/>
        <v>19:00:00</v>
      </c>
      <c r="D9356" s="1" t="str">
        <f t="shared" si="1016"/>
        <v>2021-08-25</v>
      </c>
      <c r="E9356" s="15">
        <f t="shared" si="1017"/>
        <v>44433</v>
      </c>
    </row>
    <row r="9357" spans="1:5" x14ac:dyDescent="0.25">
      <c r="A9357" t="s">
        <v>9357</v>
      </c>
      <c r="B9357">
        <v>564</v>
      </c>
      <c r="C9357" s="14" t="str">
        <f t="shared" ref="C9357:C9367" si="1018">RIGHT(LEFT(A9357,19),8)</f>
        <v>20:00:00</v>
      </c>
      <c r="D9357" s="1" t="str">
        <f t="shared" si="1016"/>
        <v>2021-08-25</v>
      </c>
      <c r="E9357" s="15">
        <f t="shared" si="1017"/>
        <v>44433</v>
      </c>
    </row>
    <row r="9358" spans="1:5" x14ac:dyDescent="0.25">
      <c r="A9358" t="s">
        <v>9358</v>
      </c>
      <c r="B9358">
        <v>576</v>
      </c>
      <c r="C9358" s="14" t="str">
        <f t="shared" si="1018"/>
        <v>21:00:00</v>
      </c>
      <c r="D9358" s="1" t="str">
        <f t="shared" si="1016"/>
        <v>2021-08-25</v>
      </c>
      <c r="E9358" s="15">
        <f t="shared" si="1017"/>
        <v>44433</v>
      </c>
    </row>
    <row r="9359" spans="1:5" x14ac:dyDescent="0.25">
      <c r="A9359" t="s">
        <v>9359</v>
      </c>
      <c r="B9359">
        <v>498</v>
      </c>
      <c r="C9359" s="14" t="str">
        <f t="shared" si="1018"/>
        <v>22:00:00</v>
      </c>
      <c r="D9359" s="1" t="str">
        <f t="shared" si="1016"/>
        <v>2021-08-25</v>
      </c>
      <c r="E9359" s="15">
        <f t="shared" si="1017"/>
        <v>44433</v>
      </c>
    </row>
    <row r="9360" spans="1:5" x14ac:dyDescent="0.25">
      <c r="A9360" t="s">
        <v>9360</v>
      </c>
      <c r="B9360">
        <v>576</v>
      </c>
      <c r="C9360" s="14" t="str">
        <f t="shared" si="1018"/>
        <v>23:00:00</v>
      </c>
      <c r="D9360" s="1" t="str">
        <f t="shared" si="1016"/>
        <v>2021-08-25</v>
      </c>
      <c r="E9360" s="15">
        <f t="shared" si="1017"/>
        <v>44433</v>
      </c>
    </row>
    <row r="9361" spans="1:5" x14ac:dyDescent="0.25">
      <c r="A9361" t="s">
        <v>9361</v>
      </c>
      <c r="B9361">
        <v>2124</v>
      </c>
      <c r="C9361" s="14" t="str">
        <f t="shared" si="1018"/>
        <v>00:00:00</v>
      </c>
      <c r="D9361" s="1" t="str">
        <f t="shared" si="1016"/>
        <v>2021-08-26</v>
      </c>
      <c r="E9361" s="15">
        <f t="shared" si="1017"/>
        <v>44434</v>
      </c>
    </row>
    <row r="9362" spans="1:5" x14ac:dyDescent="0.25">
      <c r="A9362" t="s">
        <v>9362</v>
      </c>
      <c r="B9362">
        <v>498</v>
      </c>
      <c r="C9362" s="14" t="str">
        <f t="shared" si="1018"/>
        <v>01:00:00</v>
      </c>
      <c r="D9362" s="1" t="str">
        <f t="shared" si="1016"/>
        <v>2021-08-26</v>
      </c>
      <c r="E9362" s="15">
        <f t="shared" si="1017"/>
        <v>44434</v>
      </c>
    </row>
    <row r="9363" spans="1:5" x14ac:dyDescent="0.25">
      <c r="A9363" t="s">
        <v>9363</v>
      </c>
      <c r="B9363">
        <v>576</v>
      </c>
      <c r="C9363" s="14" t="str">
        <f t="shared" si="1018"/>
        <v>02:00:00</v>
      </c>
      <c r="D9363" s="1" t="str">
        <f t="shared" si="1016"/>
        <v>2021-08-26</v>
      </c>
      <c r="E9363" s="15">
        <f t="shared" si="1017"/>
        <v>44434</v>
      </c>
    </row>
    <row r="9364" spans="1:5" x14ac:dyDescent="0.25">
      <c r="A9364" t="s">
        <v>9364</v>
      </c>
      <c r="B9364">
        <v>492</v>
      </c>
      <c r="C9364" s="14" t="str">
        <f t="shared" si="1018"/>
        <v>03:00:00</v>
      </c>
      <c r="D9364" s="1" t="str">
        <f t="shared" si="1016"/>
        <v>2021-08-26</v>
      </c>
      <c r="E9364" s="15">
        <f t="shared" si="1017"/>
        <v>44434</v>
      </c>
    </row>
    <row r="9365" spans="1:5" x14ac:dyDescent="0.25">
      <c r="A9365" t="s">
        <v>9365</v>
      </c>
      <c r="B9365">
        <v>492</v>
      </c>
      <c r="C9365" s="14" t="str">
        <f t="shared" si="1018"/>
        <v>04:00:00</v>
      </c>
      <c r="D9365" s="1" t="str">
        <f t="shared" si="1016"/>
        <v>2021-08-26</v>
      </c>
      <c r="E9365" s="15">
        <f t="shared" si="1017"/>
        <v>44434</v>
      </c>
    </row>
    <row r="9366" spans="1:5" x14ac:dyDescent="0.25">
      <c r="A9366" t="s">
        <v>9366</v>
      </c>
      <c r="B9366">
        <v>1812</v>
      </c>
      <c r="C9366" s="14" t="str">
        <f t="shared" si="1018"/>
        <v>05:00:00</v>
      </c>
      <c r="D9366" s="1" t="str">
        <f t="shared" si="1016"/>
        <v>2021-08-26</v>
      </c>
      <c r="E9366" s="15">
        <f t="shared" si="1017"/>
        <v>44434</v>
      </c>
    </row>
    <row r="9367" spans="1:5" x14ac:dyDescent="0.25">
      <c r="A9367" t="s">
        <v>9367</v>
      </c>
      <c r="B9367">
        <v>492</v>
      </c>
      <c r="C9367" s="14" t="str">
        <f t="shared" si="1018"/>
        <v>06:00:00</v>
      </c>
      <c r="D9367" s="1" t="str">
        <f t="shared" si="1016"/>
        <v>2021-08-26</v>
      </c>
      <c r="E9367" s="15">
        <f t="shared" si="1017"/>
        <v>44434</v>
      </c>
    </row>
    <row r="9368" spans="1:5" x14ac:dyDescent="0.25">
      <c r="A9368" t="s">
        <v>9368</v>
      </c>
      <c r="B9368">
        <v>498</v>
      </c>
      <c r="C9368" s="14" t="str">
        <f t="shared" ref="C9368:C9377" si="1019">RIGHT(LEFT(A9368,19),8)</f>
        <v>07:00:00</v>
      </c>
      <c r="D9368" s="1" t="str">
        <f t="shared" si="1016"/>
        <v>2021-08-26</v>
      </c>
      <c r="E9368" s="15">
        <f t="shared" si="1017"/>
        <v>44434</v>
      </c>
    </row>
    <row r="9369" spans="1:5" x14ac:dyDescent="0.25">
      <c r="A9369" t="s">
        <v>9369</v>
      </c>
      <c r="B9369">
        <v>618</v>
      </c>
      <c r="C9369" s="14" t="str">
        <f t="shared" si="1019"/>
        <v>08:00:00</v>
      </c>
      <c r="D9369" s="1" t="str">
        <f t="shared" si="1016"/>
        <v>2021-08-26</v>
      </c>
      <c r="E9369" s="15">
        <f t="shared" si="1017"/>
        <v>44434</v>
      </c>
    </row>
    <row r="9370" spans="1:5" x14ac:dyDescent="0.25">
      <c r="A9370" t="s">
        <v>9370</v>
      </c>
      <c r="B9370">
        <v>570</v>
      </c>
      <c r="C9370" s="14" t="str">
        <f t="shared" si="1019"/>
        <v>09:00:00</v>
      </c>
      <c r="D9370" s="1" t="str">
        <f t="shared" si="1016"/>
        <v>2021-08-26</v>
      </c>
      <c r="E9370" s="15">
        <f t="shared" si="1017"/>
        <v>44434</v>
      </c>
    </row>
    <row r="9371" spans="1:5" x14ac:dyDescent="0.25">
      <c r="A9371" t="s">
        <v>9371</v>
      </c>
      <c r="B9371">
        <v>570</v>
      </c>
      <c r="C9371" s="14" t="str">
        <f t="shared" si="1019"/>
        <v>10:00:00</v>
      </c>
      <c r="D9371" s="1" t="str">
        <f t="shared" si="1016"/>
        <v>2021-08-26</v>
      </c>
      <c r="E9371" s="15">
        <f t="shared" si="1017"/>
        <v>44434</v>
      </c>
    </row>
    <row r="9372" spans="1:5" x14ac:dyDescent="0.25">
      <c r="A9372" t="s">
        <v>9372</v>
      </c>
      <c r="B9372">
        <v>654</v>
      </c>
      <c r="C9372" s="14" t="str">
        <f t="shared" si="1019"/>
        <v>11:00:00</v>
      </c>
      <c r="D9372" s="1" t="str">
        <f t="shared" si="1016"/>
        <v>2021-08-26</v>
      </c>
      <c r="E9372" s="15">
        <f t="shared" si="1017"/>
        <v>44434</v>
      </c>
    </row>
    <row r="9373" spans="1:5" x14ac:dyDescent="0.25">
      <c r="A9373" t="s">
        <v>9373</v>
      </c>
      <c r="B9373">
        <v>594</v>
      </c>
      <c r="C9373" s="14" t="str">
        <f t="shared" si="1019"/>
        <v>12:00:00</v>
      </c>
      <c r="D9373" s="1" t="str">
        <f t="shared" si="1016"/>
        <v>2021-08-26</v>
      </c>
      <c r="E9373" s="15">
        <f t="shared" si="1017"/>
        <v>44434</v>
      </c>
    </row>
    <row r="9374" spans="1:5" x14ac:dyDescent="0.25">
      <c r="A9374" t="s">
        <v>9374</v>
      </c>
      <c r="B9374">
        <v>2070</v>
      </c>
      <c r="C9374" s="14" t="str">
        <f t="shared" si="1019"/>
        <v>13:00:00</v>
      </c>
      <c r="D9374" s="1" t="str">
        <f t="shared" si="1016"/>
        <v>2021-08-26</v>
      </c>
      <c r="E9374" s="15">
        <f t="shared" si="1017"/>
        <v>44434</v>
      </c>
    </row>
    <row r="9375" spans="1:5" x14ac:dyDescent="0.25">
      <c r="A9375" t="s">
        <v>9375</v>
      </c>
      <c r="B9375">
        <v>672</v>
      </c>
      <c r="C9375" s="14" t="str">
        <f t="shared" si="1019"/>
        <v>14:00:00</v>
      </c>
      <c r="D9375" s="1" t="str">
        <f t="shared" si="1016"/>
        <v>2021-08-26</v>
      </c>
      <c r="E9375" s="15">
        <f t="shared" si="1017"/>
        <v>44434</v>
      </c>
    </row>
    <row r="9376" spans="1:5" x14ac:dyDescent="0.25">
      <c r="A9376" t="s">
        <v>9376</v>
      </c>
      <c r="B9376">
        <v>588</v>
      </c>
      <c r="C9376" s="14" t="str">
        <f t="shared" si="1019"/>
        <v>15:00:00</v>
      </c>
      <c r="D9376" s="1" t="str">
        <f t="shared" si="1016"/>
        <v>2021-08-26</v>
      </c>
      <c r="E9376" s="15">
        <f t="shared" si="1017"/>
        <v>44434</v>
      </c>
    </row>
    <row r="9377" spans="1:5" x14ac:dyDescent="0.25">
      <c r="A9377" t="s">
        <v>9377</v>
      </c>
      <c r="B9377">
        <v>720</v>
      </c>
      <c r="C9377" s="14" t="str">
        <f t="shared" si="1019"/>
        <v>16:00:00</v>
      </c>
      <c r="D9377" s="1" t="str">
        <f t="shared" si="1016"/>
        <v>2021-08-26</v>
      </c>
      <c r="E9377" s="15">
        <f t="shared" si="1017"/>
        <v>44434</v>
      </c>
    </row>
    <row r="9378" spans="1:5" x14ac:dyDescent="0.25">
      <c r="A9378" t="s">
        <v>9378</v>
      </c>
      <c r="B9378">
        <v>822</v>
      </c>
      <c r="C9378" s="14" t="str">
        <f t="shared" ref="C9378:C9388" si="1020">RIGHT(LEFT(A9378,19),8)</f>
        <v>17:00:00</v>
      </c>
      <c r="D9378" s="1" t="str">
        <f t="shared" si="1016"/>
        <v>2021-08-26</v>
      </c>
      <c r="E9378" s="15">
        <f t="shared" si="1017"/>
        <v>44434</v>
      </c>
    </row>
    <row r="9379" spans="1:5" x14ac:dyDescent="0.25">
      <c r="A9379" t="s">
        <v>9379</v>
      </c>
      <c r="B9379">
        <v>930</v>
      </c>
      <c r="C9379" s="14" t="str">
        <f t="shared" si="1020"/>
        <v>18:00:00</v>
      </c>
      <c r="D9379" s="1" t="str">
        <f t="shared" si="1016"/>
        <v>2021-08-26</v>
      </c>
      <c r="E9379" s="15">
        <f t="shared" si="1017"/>
        <v>44434</v>
      </c>
    </row>
    <row r="9380" spans="1:5" x14ac:dyDescent="0.25">
      <c r="A9380" t="s">
        <v>9380</v>
      </c>
      <c r="B9380">
        <v>702</v>
      </c>
      <c r="C9380" s="14" t="str">
        <f t="shared" si="1020"/>
        <v>19:00:00</v>
      </c>
      <c r="D9380" s="1" t="str">
        <f t="shared" si="1016"/>
        <v>2021-08-26</v>
      </c>
      <c r="E9380" s="15">
        <f t="shared" si="1017"/>
        <v>44434</v>
      </c>
    </row>
    <row r="9381" spans="1:5" x14ac:dyDescent="0.25">
      <c r="A9381" t="s">
        <v>9381</v>
      </c>
      <c r="B9381">
        <v>1554</v>
      </c>
      <c r="C9381" s="14" t="str">
        <f t="shared" si="1020"/>
        <v>20:00:00</v>
      </c>
      <c r="D9381" s="1" t="str">
        <f t="shared" si="1016"/>
        <v>2021-08-26</v>
      </c>
      <c r="E9381" s="15">
        <f t="shared" si="1017"/>
        <v>44434</v>
      </c>
    </row>
    <row r="9382" spans="1:5" x14ac:dyDescent="0.25">
      <c r="A9382" t="s">
        <v>9382</v>
      </c>
      <c r="B9382">
        <v>624</v>
      </c>
      <c r="C9382" s="14" t="str">
        <f t="shared" si="1020"/>
        <v>21:00:00</v>
      </c>
      <c r="D9382" s="1" t="str">
        <f t="shared" si="1016"/>
        <v>2021-08-26</v>
      </c>
      <c r="E9382" s="15">
        <f t="shared" si="1017"/>
        <v>44434</v>
      </c>
    </row>
    <row r="9383" spans="1:5" x14ac:dyDescent="0.25">
      <c r="A9383" t="s">
        <v>9383</v>
      </c>
      <c r="B9383">
        <v>564</v>
      </c>
      <c r="C9383" s="14" t="str">
        <f t="shared" si="1020"/>
        <v>22:00:00</v>
      </c>
      <c r="D9383" s="1" t="str">
        <f t="shared" si="1016"/>
        <v>2021-08-26</v>
      </c>
      <c r="E9383" s="15">
        <f t="shared" si="1017"/>
        <v>44434</v>
      </c>
    </row>
    <row r="9384" spans="1:5" x14ac:dyDescent="0.25">
      <c r="A9384" t="s">
        <v>9384</v>
      </c>
      <c r="B9384">
        <v>582</v>
      </c>
      <c r="C9384" s="14" t="str">
        <f t="shared" si="1020"/>
        <v>23:00:00</v>
      </c>
      <c r="D9384" s="1" t="str">
        <f t="shared" si="1016"/>
        <v>2021-08-26</v>
      </c>
      <c r="E9384" s="15">
        <f t="shared" si="1017"/>
        <v>44434</v>
      </c>
    </row>
    <row r="9385" spans="1:5" x14ac:dyDescent="0.25">
      <c r="A9385" t="s">
        <v>9385</v>
      </c>
      <c r="B9385">
        <v>642</v>
      </c>
      <c r="C9385" s="14" t="str">
        <f t="shared" si="1020"/>
        <v>00:00:00</v>
      </c>
      <c r="D9385" s="1" t="str">
        <f t="shared" si="1016"/>
        <v>2021-08-27</v>
      </c>
      <c r="E9385" s="15">
        <f t="shared" si="1017"/>
        <v>44435</v>
      </c>
    </row>
    <row r="9386" spans="1:5" x14ac:dyDescent="0.25">
      <c r="A9386" t="s">
        <v>9386</v>
      </c>
      <c r="B9386">
        <v>552</v>
      </c>
      <c r="C9386" s="14" t="str">
        <f t="shared" si="1020"/>
        <v>01:00:00</v>
      </c>
      <c r="D9386" s="1" t="str">
        <f t="shared" si="1016"/>
        <v>2021-08-27</v>
      </c>
      <c r="E9386" s="15">
        <f t="shared" si="1017"/>
        <v>44435</v>
      </c>
    </row>
    <row r="9387" spans="1:5" x14ac:dyDescent="0.25">
      <c r="A9387" t="s">
        <v>9387</v>
      </c>
      <c r="B9387">
        <v>612</v>
      </c>
      <c r="C9387" s="14" t="str">
        <f t="shared" si="1020"/>
        <v>02:00:00</v>
      </c>
      <c r="D9387" s="1" t="str">
        <f t="shared" si="1016"/>
        <v>2021-08-27</v>
      </c>
      <c r="E9387" s="15">
        <f t="shared" si="1017"/>
        <v>44435</v>
      </c>
    </row>
    <row r="9388" spans="1:5" x14ac:dyDescent="0.25">
      <c r="A9388" t="s">
        <v>9388</v>
      </c>
      <c r="B9388">
        <v>744</v>
      </c>
      <c r="C9388" s="14" t="str">
        <f t="shared" si="1020"/>
        <v>03:00:00</v>
      </c>
      <c r="D9388" s="1" t="str">
        <f t="shared" si="1016"/>
        <v>2021-08-27</v>
      </c>
      <c r="E9388" s="15">
        <f t="shared" si="1017"/>
        <v>44435</v>
      </c>
    </row>
    <row r="9389" spans="1:5" x14ac:dyDescent="0.25">
      <c r="A9389" t="s">
        <v>9389</v>
      </c>
      <c r="B9389">
        <v>528</v>
      </c>
      <c r="C9389" s="14" t="str">
        <f t="shared" ref="C9389:C9399" si="1021">RIGHT(LEFT(A9389,19),8)</f>
        <v>04:00:00</v>
      </c>
      <c r="D9389" s="1" t="str">
        <f t="shared" si="1016"/>
        <v>2021-08-27</v>
      </c>
      <c r="E9389" s="15">
        <f t="shared" si="1017"/>
        <v>44435</v>
      </c>
    </row>
    <row r="9390" spans="1:5" x14ac:dyDescent="0.25">
      <c r="A9390" t="s">
        <v>9390</v>
      </c>
      <c r="B9390">
        <v>564</v>
      </c>
      <c r="C9390" s="14" t="str">
        <f t="shared" si="1021"/>
        <v>05:00:00</v>
      </c>
      <c r="D9390" s="1" t="str">
        <f t="shared" si="1016"/>
        <v>2021-08-27</v>
      </c>
      <c r="E9390" s="15">
        <f t="shared" si="1017"/>
        <v>44435</v>
      </c>
    </row>
    <row r="9391" spans="1:5" x14ac:dyDescent="0.25">
      <c r="A9391" t="s">
        <v>9391</v>
      </c>
      <c r="B9391">
        <v>600</v>
      </c>
      <c r="C9391" s="14" t="str">
        <f t="shared" si="1021"/>
        <v>06:00:00</v>
      </c>
      <c r="D9391" s="1" t="str">
        <f t="shared" si="1016"/>
        <v>2021-08-27</v>
      </c>
      <c r="E9391" s="15">
        <f t="shared" si="1017"/>
        <v>44435</v>
      </c>
    </row>
    <row r="9392" spans="1:5" x14ac:dyDescent="0.25">
      <c r="A9392" t="s">
        <v>9392</v>
      </c>
      <c r="B9392">
        <v>510</v>
      </c>
      <c r="C9392" s="14" t="str">
        <f t="shared" si="1021"/>
        <v>07:00:00</v>
      </c>
      <c r="D9392" s="1" t="str">
        <f t="shared" si="1016"/>
        <v>2021-08-27</v>
      </c>
      <c r="E9392" s="15">
        <f t="shared" si="1017"/>
        <v>44435</v>
      </c>
    </row>
    <row r="9393" spans="1:5" x14ac:dyDescent="0.25">
      <c r="A9393" t="s">
        <v>9393</v>
      </c>
      <c r="B9393">
        <v>534</v>
      </c>
      <c r="C9393" s="14" t="str">
        <f t="shared" si="1021"/>
        <v>08:00:00</v>
      </c>
      <c r="D9393" s="1" t="str">
        <f t="shared" si="1016"/>
        <v>2021-08-27</v>
      </c>
      <c r="E9393" s="15">
        <f t="shared" si="1017"/>
        <v>44435</v>
      </c>
    </row>
    <row r="9394" spans="1:5" x14ac:dyDescent="0.25">
      <c r="A9394" t="s">
        <v>9394</v>
      </c>
      <c r="B9394">
        <v>654</v>
      </c>
      <c r="C9394" s="14" t="str">
        <f t="shared" si="1021"/>
        <v>09:00:00</v>
      </c>
      <c r="D9394" s="1" t="str">
        <f t="shared" si="1016"/>
        <v>2021-08-27</v>
      </c>
      <c r="E9394" s="15">
        <f t="shared" si="1017"/>
        <v>44435</v>
      </c>
    </row>
    <row r="9395" spans="1:5" x14ac:dyDescent="0.25">
      <c r="A9395" t="s">
        <v>9395</v>
      </c>
      <c r="B9395">
        <v>570</v>
      </c>
      <c r="C9395" s="14" t="str">
        <f t="shared" si="1021"/>
        <v>10:00:00</v>
      </c>
      <c r="D9395" s="1" t="str">
        <f t="shared" si="1016"/>
        <v>2021-08-27</v>
      </c>
      <c r="E9395" s="15">
        <f t="shared" si="1017"/>
        <v>44435</v>
      </c>
    </row>
    <row r="9396" spans="1:5" x14ac:dyDescent="0.25">
      <c r="A9396" t="s">
        <v>9396</v>
      </c>
      <c r="B9396">
        <v>3042</v>
      </c>
      <c r="C9396" s="14" t="str">
        <f t="shared" si="1021"/>
        <v>11:00:00</v>
      </c>
      <c r="D9396" s="1" t="str">
        <f t="shared" si="1016"/>
        <v>2021-08-27</v>
      </c>
      <c r="E9396" s="15">
        <f t="shared" si="1017"/>
        <v>44435</v>
      </c>
    </row>
    <row r="9397" spans="1:5" x14ac:dyDescent="0.25">
      <c r="A9397" t="s">
        <v>9397</v>
      </c>
      <c r="B9397">
        <v>672</v>
      </c>
      <c r="C9397" s="14" t="str">
        <f t="shared" si="1021"/>
        <v>12:00:00</v>
      </c>
      <c r="D9397" s="1" t="str">
        <f t="shared" si="1016"/>
        <v>2021-08-27</v>
      </c>
      <c r="E9397" s="15">
        <f t="shared" si="1017"/>
        <v>44435</v>
      </c>
    </row>
    <row r="9398" spans="1:5" x14ac:dyDescent="0.25">
      <c r="A9398" t="s">
        <v>9398</v>
      </c>
      <c r="B9398">
        <v>660</v>
      </c>
      <c r="C9398" s="14" t="str">
        <f t="shared" si="1021"/>
        <v>13:00:00</v>
      </c>
      <c r="D9398" s="1" t="str">
        <f t="shared" si="1016"/>
        <v>2021-08-27</v>
      </c>
      <c r="E9398" s="15">
        <f t="shared" si="1017"/>
        <v>44435</v>
      </c>
    </row>
    <row r="9399" spans="1:5" x14ac:dyDescent="0.25">
      <c r="A9399" t="s">
        <v>9399</v>
      </c>
      <c r="B9399">
        <v>654</v>
      </c>
      <c r="C9399" s="14" t="str">
        <f t="shared" si="1021"/>
        <v>14:00:00</v>
      </c>
      <c r="D9399" s="1" t="str">
        <f t="shared" si="1016"/>
        <v>2021-08-27</v>
      </c>
      <c r="E9399" s="15">
        <f t="shared" si="1017"/>
        <v>44435</v>
      </c>
    </row>
    <row r="9400" spans="1:5" x14ac:dyDescent="0.25">
      <c r="A9400" t="s">
        <v>9400</v>
      </c>
      <c r="B9400">
        <v>1242</v>
      </c>
      <c r="C9400" s="14" t="str">
        <f t="shared" ref="C9400:C9409" si="1022">RIGHT(LEFT(A9400,19),8)</f>
        <v>15:00:00</v>
      </c>
      <c r="D9400" s="1" t="str">
        <f t="shared" si="1016"/>
        <v>2021-08-27</v>
      </c>
      <c r="E9400" s="15">
        <f t="shared" si="1017"/>
        <v>44435</v>
      </c>
    </row>
    <row r="9401" spans="1:5" x14ac:dyDescent="0.25">
      <c r="A9401" t="s">
        <v>9401</v>
      </c>
      <c r="B9401">
        <v>1650</v>
      </c>
      <c r="C9401" s="14" t="str">
        <f t="shared" si="1022"/>
        <v>16:00:00</v>
      </c>
      <c r="D9401" s="1" t="str">
        <f t="shared" si="1016"/>
        <v>2021-08-27</v>
      </c>
      <c r="E9401" s="15">
        <f t="shared" si="1017"/>
        <v>44435</v>
      </c>
    </row>
    <row r="9402" spans="1:5" x14ac:dyDescent="0.25">
      <c r="A9402" t="s">
        <v>9402</v>
      </c>
      <c r="B9402">
        <v>636</v>
      </c>
      <c r="C9402" s="14" t="str">
        <f t="shared" si="1022"/>
        <v>17:00:00</v>
      </c>
      <c r="D9402" s="1" t="str">
        <f t="shared" si="1016"/>
        <v>2021-08-27</v>
      </c>
      <c r="E9402" s="15">
        <f t="shared" si="1017"/>
        <v>44435</v>
      </c>
    </row>
    <row r="9403" spans="1:5" x14ac:dyDescent="0.25">
      <c r="A9403" t="s">
        <v>9403</v>
      </c>
      <c r="B9403">
        <v>684</v>
      </c>
      <c r="C9403" s="14" t="str">
        <f t="shared" si="1022"/>
        <v>18:00:00</v>
      </c>
      <c r="D9403" s="1" t="str">
        <f t="shared" si="1016"/>
        <v>2021-08-27</v>
      </c>
      <c r="E9403" s="15">
        <f t="shared" si="1017"/>
        <v>44435</v>
      </c>
    </row>
    <row r="9404" spans="1:5" x14ac:dyDescent="0.25">
      <c r="A9404" t="s">
        <v>9404</v>
      </c>
      <c r="B9404">
        <v>570</v>
      </c>
      <c r="C9404" s="14" t="str">
        <f t="shared" si="1022"/>
        <v>19:00:00</v>
      </c>
      <c r="D9404" s="1" t="str">
        <f t="shared" si="1016"/>
        <v>2021-08-27</v>
      </c>
      <c r="E9404" s="15">
        <f t="shared" si="1017"/>
        <v>44435</v>
      </c>
    </row>
    <row r="9405" spans="1:5" x14ac:dyDescent="0.25">
      <c r="A9405" t="s">
        <v>9405</v>
      </c>
      <c r="B9405">
        <v>618</v>
      </c>
      <c r="C9405" s="14" t="str">
        <f t="shared" si="1022"/>
        <v>20:00:00</v>
      </c>
      <c r="D9405" s="1" t="str">
        <f t="shared" si="1016"/>
        <v>2021-08-27</v>
      </c>
      <c r="E9405" s="15">
        <f t="shared" si="1017"/>
        <v>44435</v>
      </c>
    </row>
    <row r="9406" spans="1:5" x14ac:dyDescent="0.25">
      <c r="A9406" t="s">
        <v>9406</v>
      </c>
      <c r="B9406">
        <v>462</v>
      </c>
      <c r="C9406" s="14" t="str">
        <f t="shared" si="1022"/>
        <v>21:00:00</v>
      </c>
      <c r="D9406" s="1" t="str">
        <f t="shared" si="1016"/>
        <v>2021-08-27</v>
      </c>
      <c r="E9406" s="15">
        <f t="shared" si="1017"/>
        <v>44435</v>
      </c>
    </row>
    <row r="9407" spans="1:5" x14ac:dyDescent="0.25">
      <c r="A9407" t="s">
        <v>9407</v>
      </c>
      <c r="B9407">
        <v>456</v>
      </c>
      <c r="C9407" s="14" t="str">
        <f t="shared" si="1022"/>
        <v>22:00:00</v>
      </c>
      <c r="D9407" s="1" t="str">
        <f t="shared" si="1016"/>
        <v>2021-08-27</v>
      </c>
      <c r="E9407" s="15">
        <f t="shared" si="1017"/>
        <v>44435</v>
      </c>
    </row>
    <row r="9408" spans="1:5" x14ac:dyDescent="0.25">
      <c r="A9408" t="s">
        <v>9408</v>
      </c>
      <c r="B9408">
        <v>588</v>
      </c>
      <c r="C9408" s="14" t="str">
        <f t="shared" si="1022"/>
        <v>23:00:00</v>
      </c>
      <c r="D9408" s="1" t="str">
        <f t="shared" si="1016"/>
        <v>2021-08-27</v>
      </c>
      <c r="E9408" s="15">
        <f t="shared" si="1017"/>
        <v>44435</v>
      </c>
    </row>
    <row r="9409" spans="1:5" x14ac:dyDescent="0.25">
      <c r="A9409" t="s">
        <v>9409</v>
      </c>
      <c r="B9409">
        <v>474</v>
      </c>
      <c r="C9409" s="14" t="str">
        <f t="shared" si="1022"/>
        <v>00:00:00</v>
      </c>
      <c r="D9409" s="1" t="str">
        <f t="shared" si="1016"/>
        <v>2021-08-28</v>
      </c>
      <c r="E9409" s="15">
        <f t="shared" si="1017"/>
        <v>44436</v>
      </c>
    </row>
    <row r="9410" spans="1:5" x14ac:dyDescent="0.25">
      <c r="A9410" t="s">
        <v>9410</v>
      </c>
      <c r="B9410">
        <v>456</v>
      </c>
      <c r="C9410" s="14" t="str">
        <f t="shared" ref="C9410:C9420" si="1023">RIGHT(LEFT(A9410,19),8)</f>
        <v>01:00:00</v>
      </c>
      <c r="D9410" s="1" t="str">
        <f t="shared" ref="D9410:D9473" si="1024">LEFT($A9410,10)</f>
        <v>2021-08-28</v>
      </c>
      <c r="E9410" s="15">
        <f t="shared" si="1017"/>
        <v>44436</v>
      </c>
    </row>
    <row r="9411" spans="1:5" x14ac:dyDescent="0.25">
      <c r="A9411" t="s">
        <v>9411</v>
      </c>
      <c r="B9411">
        <v>546</v>
      </c>
      <c r="C9411" s="14" t="str">
        <f t="shared" si="1023"/>
        <v>02:00:00</v>
      </c>
      <c r="D9411" s="1" t="str">
        <f t="shared" si="1024"/>
        <v>2021-08-28</v>
      </c>
      <c r="E9411" s="15">
        <f t="shared" si="1017"/>
        <v>44436</v>
      </c>
    </row>
    <row r="9412" spans="1:5" x14ac:dyDescent="0.25">
      <c r="A9412" t="s">
        <v>9412</v>
      </c>
      <c r="B9412">
        <v>594</v>
      </c>
      <c r="C9412" s="14" t="str">
        <f t="shared" si="1023"/>
        <v>03:00:00</v>
      </c>
      <c r="D9412" s="1" t="str">
        <f t="shared" si="1024"/>
        <v>2021-08-28</v>
      </c>
      <c r="E9412" s="15">
        <f t="shared" ref="E9412:E9475" si="1025">$F$2+1*INT((ROW()-1)/24)</f>
        <v>44436</v>
      </c>
    </row>
    <row r="9413" spans="1:5" x14ac:dyDescent="0.25">
      <c r="A9413" t="s">
        <v>9413</v>
      </c>
      <c r="B9413">
        <v>504</v>
      </c>
      <c r="C9413" s="14" t="str">
        <f t="shared" si="1023"/>
        <v>04:00:00</v>
      </c>
      <c r="D9413" s="1" t="str">
        <f t="shared" si="1024"/>
        <v>2021-08-28</v>
      </c>
      <c r="E9413" s="15">
        <f t="shared" si="1025"/>
        <v>44436</v>
      </c>
    </row>
    <row r="9414" spans="1:5" x14ac:dyDescent="0.25">
      <c r="A9414" t="s">
        <v>9414</v>
      </c>
      <c r="B9414">
        <v>510</v>
      </c>
      <c r="C9414" s="14" t="str">
        <f t="shared" si="1023"/>
        <v>05:00:00</v>
      </c>
      <c r="D9414" s="1" t="str">
        <f t="shared" si="1024"/>
        <v>2021-08-28</v>
      </c>
      <c r="E9414" s="15">
        <f t="shared" si="1025"/>
        <v>44436</v>
      </c>
    </row>
    <row r="9415" spans="1:5" x14ac:dyDescent="0.25">
      <c r="A9415" t="s">
        <v>9415</v>
      </c>
      <c r="B9415">
        <v>594</v>
      </c>
      <c r="C9415" s="14" t="str">
        <f t="shared" si="1023"/>
        <v>06:00:00</v>
      </c>
      <c r="D9415" s="1" t="str">
        <f t="shared" si="1024"/>
        <v>2021-08-28</v>
      </c>
      <c r="E9415" s="15">
        <f t="shared" si="1025"/>
        <v>44436</v>
      </c>
    </row>
    <row r="9416" spans="1:5" x14ac:dyDescent="0.25">
      <c r="A9416" t="s">
        <v>9416</v>
      </c>
      <c r="B9416">
        <v>498</v>
      </c>
      <c r="C9416" s="14" t="str">
        <f t="shared" si="1023"/>
        <v>07:00:00</v>
      </c>
      <c r="D9416" s="1" t="str">
        <f t="shared" si="1024"/>
        <v>2021-08-28</v>
      </c>
      <c r="E9416" s="15">
        <f t="shared" si="1025"/>
        <v>44436</v>
      </c>
    </row>
    <row r="9417" spans="1:5" x14ac:dyDescent="0.25">
      <c r="A9417" t="s">
        <v>9417</v>
      </c>
      <c r="B9417">
        <v>1722</v>
      </c>
      <c r="C9417" s="14" t="str">
        <f t="shared" si="1023"/>
        <v>08:00:00</v>
      </c>
      <c r="D9417" s="1" t="str">
        <f t="shared" si="1024"/>
        <v>2021-08-28</v>
      </c>
      <c r="E9417" s="15">
        <f t="shared" si="1025"/>
        <v>44436</v>
      </c>
    </row>
    <row r="9418" spans="1:5" x14ac:dyDescent="0.25">
      <c r="A9418" t="s">
        <v>9418</v>
      </c>
      <c r="B9418">
        <v>570</v>
      </c>
      <c r="C9418" s="14" t="str">
        <f t="shared" si="1023"/>
        <v>09:00:00</v>
      </c>
      <c r="D9418" s="1" t="str">
        <f t="shared" si="1024"/>
        <v>2021-08-28</v>
      </c>
      <c r="E9418" s="15">
        <f t="shared" si="1025"/>
        <v>44436</v>
      </c>
    </row>
    <row r="9419" spans="1:5" x14ac:dyDescent="0.25">
      <c r="A9419" t="s">
        <v>9419</v>
      </c>
      <c r="B9419">
        <v>606</v>
      </c>
      <c r="C9419" s="14" t="str">
        <f t="shared" si="1023"/>
        <v>10:00:00</v>
      </c>
      <c r="D9419" s="1" t="str">
        <f t="shared" si="1024"/>
        <v>2021-08-28</v>
      </c>
      <c r="E9419" s="15">
        <f t="shared" si="1025"/>
        <v>44436</v>
      </c>
    </row>
    <row r="9420" spans="1:5" x14ac:dyDescent="0.25">
      <c r="A9420" t="s">
        <v>9420</v>
      </c>
      <c r="B9420">
        <v>1098</v>
      </c>
      <c r="C9420" s="14" t="str">
        <f t="shared" si="1023"/>
        <v>11:00:00</v>
      </c>
      <c r="D9420" s="1" t="str">
        <f t="shared" si="1024"/>
        <v>2021-08-28</v>
      </c>
      <c r="E9420" s="15">
        <f t="shared" si="1025"/>
        <v>44436</v>
      </c>
    </row>
    <row r="9421" spans="1:5" x14ac:dyDescent="0.25">
      <c r="A9421" t="s">
        <v>9421</v>
      </c>
      <c r="B9421">
        <v>1098</v>
      </c>
      <c r="C9421" s="14" t="str">
        <f t="shared" ref="C9421:C9431" si="1026">RIGHT(LEFT(A9421,19),8)</f>
        <v>12:00:00</v>
      </c>
      <c r="D9421" s="1" t="str">
        <f t="shared" si="1024"/>
        <v>2021-08-28</v>
      </c>
      <c r="E9421" s="15">
        <f t="shared" si="1025"/>
        <v>44436</v>
      </c>
    </row>
    <row r="9422" spans="1:5" x14ac:dyDescent="0.25">
      <c r="A9422" t="s">
        <v>9422</v>
      </c>
      <c r="B9422">
        <v>1200</v>
      </c>
      <c r="C9422" s="14" t="str">
        <f t="shared" si="1026"/>
        <v>13:00:00</v>
      </c>
      <c r="D9422" s="1" t="str">
        <f t="shared" si="1024"/>
        <v>2021-08-28</v>
      </c>
      <c r="E9422" s="15">
        <f t="shared" si="1025"/>
        <v>44436</v>
      </c>
    </row>
    <row r="9423" spans="1:5" x14ac:dyDescent="0.25">
      <c r="A9423" t="s">
        <v>9423</v>
      </c>
      <c r="B9423">
        <v>1704</v>
      </c>
      <c r="C9423" s="14" t="str">
        <f t="shared" si="1026"/>
        <v>14:00:00</v>
      </c>
      <c r="D9423" s="1" t="str">
        <f t="shared" si="1024"/>
        <v>2021-08-28</v>
      </c>
      <c r="E9423" s="15">
        <f t="shared" si="1025"/>
        <v>44436</v>
      </c>
    </row>
    <row r="9424" spans="1:5" x14ac:dyDescent="0.25">
      <c r="A9424" t="s">
        <v>9424</v>
      </c>
      <c r="B9424">
        <v>528</v>
      </c>
      <c r="C9424" s="14" t="str">
        <f t="shared" si="1026"/>
        <v>15:00:00</v>
      </c>
      <c r="D9424" s="1" t="str">
        <f t="shared" si="1024"/>
        <v>2021-08-28</v>
      </c>
      <c r="E9424" s="15">
        <f t="shared" si="1025"/>
        <v>44436</v>
      </c>
    </row>
    <row r="9425" spans="1:5" x14ac:dyDescent="0.25">
      <c r="A9425" t="s">
        <v>9425</v>
      </c>
      <c r="B9425">
        <v>3156</v>
      </c>
      <c r="C9425" s="14" t="str">
        <f t="shared" si="1026"/>
        <v>16:00:00</v>
      </c>
      <c r="D9425" s="1" t="str">
        <f t="shared" si="1024"/>
        <v>2021-08-28</v>
      </c>
      <c r="E9425" s="15">
        <f t="shared" si="1025"/>
        <v>44436</v>
      </c>
    </row>
    <row r="9426" spans="1:5" x14ac:dyDescent="0.25">
      <c r="A9426" t="s">
        <v>9426</v>
      </c>
      <c r="B9426">
        <v>648</v>
      </c>
      <c r="C9426" s="14" t="str">
        <f t="shared" si="1026"/>
        <v>17:00:00</v>
      </c>
      <c r="D9426" s="1" t="str">
        <f t="shared" si="1024"/>
        <v>2021-08-28</v>
      </c>
      <c r="E9426" s="15">
        <f t="shared" si="1025"/>
        <v>44436</v>
      </c>
    </row>
    <row r="9427" spans="1:5" x14ac:dyDescent="0.25">
      <c r="A9427" t="s">
        <v>9427</v>
      </c>
      <c r="B9427">
        <v>570</v>
      </c>
      <c r="C9427" s="14" t="str">
        <f t="shared" si="1026"/>
        <v>18:00:00</v>
      </c>
      <c r="D9427" s="1" t="str">
        <f t="shared" si="1024"/>
        <v>2021-08-28</v>
      </c>
      <c r="E9427" s="15">
        <f t="shared" si="1025"/>
        <v>44436</v>
      </c>
    </row>
    <row r="9428" spans="1:5" x14ac:dyDescent="0.25">
      <c r="A9428" t="s">
        <v>9428</v>
      </c>
      <c r="B9428">
        <v>654</v>
      </c>
      <c r="C9428" s="14" t="str">
        <f t="shared" si="1026"/>
        <v>19:00:00</v>
      </c>
      <c r="D9428" s="1" t="str">
        <f t="shared" si="1024"/>
        <v>2021-08-28</v>
      </c>
      <c r="E9428" s="15">
        <f t="shared" si="1025"/>
        <v>44436</v>
      </c>
    </row>
    <row r="9429" spans="1:5" x14ac:dyDescent="0.25">
      <c r="A9429" t="s">
        <v>9429</v>
      </c>
      <c r="B9429">
        <v>534</v>
      </c>
      <c r="C9429" s="14" t="str">
        <f t="shared" si="1026"/>
        <v>20:00:00</v>
      </c>
      <c r="D9429" s="1" t="str">
        <f t="shared" si="1024"/>
        <v>2021-08-28</v>
      </c>
      <c r="E9429" s="15">
        <f t="shared" si="1025"/>
        <v>44436</v>
      </c>
    </row>
    <row r="9430" spans="1:5" x14ac:dyDescent="0.25">
      <c r="A9430" t="s">
        <v>9430</v>
      </c>
      <c r="B9430">
        <v>492</v>
      </c>
      <c r="C9430" s="14" t="str">
        <f t="shared" si="1026"/>
        <v>21:00:00</v>
      </c>
      <c r="D9430" s="1" t="str">
        <f t="shared" si="1024"/>
        <v>2021-08-28</v>
      </c>
      <c r="E9430" s="15">
        <f t="shared" si="1025"/>
        <v>44436</v>
      </c>
    </row>
    <row r="9431" spans="1:5" x14ac:dyDescent="0.25">
      <c r="A9431" t="s">
        <v>9431</v>
      </c>
      <c r="B9431">
        <v>540</v>
      </c>
      <c r="C9431" s="14" t="str">
        <f t="shared" si="1026"/>
        <v>22:00:00</v>
      </c>
      <c r="D9431" s="1" t="str">
        <f t="shared" si="1024"/>
        <v>2021-08-28</v>
      </c>
      <c r="E9431" s="15">
        <f t="shared" si="1025"/>
        <v>44436</v>
      </c>
    </row>
    <row r="9432" spans="1:5" x14ac:dyDescent="0.25">
      <c r="A9432" t="s">
        <v>9432</v>
      </c>
      <c r="B9432">
        <v>456</v>
      </c>
      <c r="C9432" s="14" t="str">
        <f t="shared" ref="C9432:C9441" si="1027">RIGHT(LEFT(A9432,19),8)</f>
        <v>23:00:00</v>
      </c>
      <c r="D9432" s="1" t="str">
        <f t="shared" si="1024"/>
        <v>2021-08-28</v>
      </c>
      <c r="E9432" s="15">
        <f t="shared" si="1025"/>
        <v>44436</v>
      </c>
    </row>
    <row r="9433" spans="1:5" x14ac:dyDescent="0.25">
      <c r="A9433" t="s">
        <v>9433</v>
      </c>
      <c r="B9433">
        <v>450</v>
      </c>
      <c r="C9433" s="14" t="str">
        <f t="shared" si="1027"/>
        <v>00:00:00</v>
      </c>
      <c r="D9433" s="1" t="str">
        <f t="shared" si="1024"/>
        <v>2021-08-29</v>
      </c>
      <c r="E9433" s="15">
        <f t="shared" si="1025"/>
        <v>44437</v>
      </c>
    </row>
    <row r="9434" spans="1:5" x14ac:dyDescent="0.25">
      <c r="A9434" t="s">
        <v>9434</v>
      </c>
      <c r="B9434">
        <v>1914</v>
      </c>
      <c r="C9434" s="14" t="str">
        <f t="shared" si="1027"/>
        <v>01:00:00</v>
      </c>
      <c r="D9434" s="1" t="str">
        <f t="shared" si="1024"/>
        <v>2021-08-29</v>
      </c>
      <c r="E9434" s="15">
        <f t="shared" si="1025"/>
        <v>44437</v>
      </c>
    </row>
    <row r="9435" spans="1:5" x14ac:dyDescent="0.25">
      <c r="A9435" t="s">
        <v>9435</v>
      </c>
      <c r="B9435">
        <v>450</v>
      </c>
      <c r="C9435" s="14" t="str">
        <f t="shared" si="1027"/>
        <v>02:00:00</v>
      </c>
      <c r="D9435" s="1" t="str">
        <f t="shared" si="1024"/>
        <v>2021-08-29</v>
      </c>
      <c r="E9435" s="15">
        <f t="shared" si="1025"/>
        <v>44437</v>
      </c>
    </row>
    <row r="9436" spans="1:5" x14ac:dyDescent="0.25">
      <c r="A9436" t="s">
        <v>9436</v>
      </c>
      <c r="B9436">
        <v>450</v>
      </c>
      <c r="C9436" s="14" t="str">
        <f t="shared" si="1027"/>
        <v>03:00:00</v>
      </c>
      <c r="D9436" s="1" t="str">
        <f t="shared" si="1024"/>
        <v>2021-08-29</v>
      </c>
      <c r="E9436" s="15">
        <f t="shared" si="1025"/>
        <v>44437</v>
      </c>
    </row>
    <row r="9437" spans="1:5" x14ac:dyDescent="0.25">
      <c r="A9437" t="s">
        <v>9437</v>
      </c>
      <c r="B9437">
        <v>534</v>
      </c>
      <c r="C9437" s="14" t="str">
        <f t="shared" si="1027"/>
        <v>04:00:00</v>
      </c>
      <c r="D9437" s="1" t="str">
        <f t="shared" si="1024"/>
        <v>2021-08-29</v>
      </c>
      <c r="E9437" s="15">
        <f t="shared" si="1025"/>
        <v>44437</v>
      </c>
    </row>
    <row r="9438" spans="1:5" x14ac:dyDescent="0.25">
      <c r="A9438" t="s">
        <v>9438</v>
      </c>
      <c r="B9438">
        <v>468</v>
      </c>
      <c r="C9438" s="14" t="str">
        <f t="shared" si="1027"/>
        <v>05:00:00</v>
      </c>
      <c r="D9438" s="1" t="str">
        <f t="shared" si="1024"/>
        <v>2021-08-29</v>
      </c>
      <c r="E9438" s="15">
        <f t="shared" si="1025"/>
        <v>44437</v>
      </c>
    </row>
    <row r="9439" spans="1:5" x14ac:dyDescent="0.25">
      <c r="A9439" t="s">
        <v>9439</v>
      </c>
      <c r="B9439">
        <v>450</v>
      </c>
      <c r="C9439" s="14" t="str">
        <f t="shared" si="1027"/>
        <v>06:00:00</v>
      </c>
      <c r="D9439" s="1" t="str">
        <f t="shared" si="1024"/>
        <v>2021-08-29</v>
      </c>
      <c r="E9439" s="15">
        <f t="shared" si="1025"/>
        <v>44437</v>
      </c>
    </row>
    <row r="9440" spans="1:5" x14ac:dyDescent="0.25">
      <c r="A9440" t="s">
        <v>9440</v>
      </c>
      <c r="B9440">
        <v>480</v>
      </c>
      <c r="C9440" s="14" t="str">
        <f t="shared" si="1027"/>
        <v>07:00:00</v>
      </c>
      <c r="D9440" s="1" t="str">
        <f t="shared" si="1024"/>
        <v>2021-08-29</v>
      </c>
      <c r="E9440" s="15">
        <f t="shared" si="1025"/>
        <v>44437</v>
      </c>
    </row>
    <row r="9441" spans="1:5" x14ac:dyDescent="0.25">
      <c r="A9441" t="s">
        <v>9441</v>
      </c>
      <c r="B9441">
        <v>588</v>
      </c>
      <c r="C9441" s="14" t="str">
        <f t="shared" si="1027"/>
        <v>08:00:00</v>
      </c>
      <c r="D9441" s="1" t="str">
        <f t="shared" si="1024"/>
        <v>2021-08-29</v>
      </c>
      <c r="E9441" s="15">
        <f t="shared" si="1025"/>
        <v>44437</v>
      </c>
    </row>
    <row r="9442" spans="1:5" x14ac:dyDescent="0.25">
      <c r="A9442" t="s">
        <v>9442</v>
      </c>
      <c r="B9442">
        <v>1518</v>
      </c>
      <c r="C9442" s="14" t="str">
        <f t="shared" ref="C9442:C9452" si="1028">RIGHT(LEFT(A9442,19),8)</f>
        <v>09:00:00</v>
      </c>
      <c r="D9442" s="1" t="str">
        <f t="shared" si="1024"/>
        <v>2021-08-29</v>
      </c>
      <c r="E9442" s="15">
        <f t="shared" si="1025"/>
        <v>44437</v>
      </c>
    </row>
    <row r="9443" spans="1:5" x14ac:dyDescent="0.25">
      <c r="A9443" t="s">
        <v>9443</v>
      </c>
      <c r="B9443">
        <v>588</v>
      </c>
      <c r="C9443" s="14" t="str">
        <f t="shared" si="1028"/>
        <v>10:00:00</v>
      </c>
      <c r="D9443" s="1" t="str">
        <f t="shared" si="1024"/>
        <v>2021-08-29</v>
      </c>
      <c r="E9443" s="15">
        <f t="shared" si="1025"/>
        <v>44437</v>
      </c>
    </row>
    <row r="9444" spans="1:5" x14ac:dyDescent="0.25">
      <c r="A9444" t="s">
        <v>9444</v>
      </c>
      <c r="B9444">
        <v>1920</v>
      </c>
      <c r="C9444" s="14" t="str">
        <f t="shared" si="1028"/>
        <v>11:00:00</v>
      </c>
      <c r="D9444" s="1" t="str">
        <f t="shared" si="1024"/>
        <v>2021-08-29</v>
      </c>
      <c r="E9444" s="15">
        <f t="shared" si="1025"/>
        <v>44437</v>
      </c>
    </row>
    <row r="9445" spans="1:5" x14ac:dyDescent="0.25">
      <c r="A9445" t="s">
        <v>9445</v>
      </c>
      <c r="B9445">
        <v>600</v>
      </c>
      <c r="C9445" s="14" t="str">
        <f t="shared" si="1028"/>
        <v>12:00:00</v>
      </c>
      <c r="D9445" s="1" t="str">
        <f t="shared" si="1024"/>
        <v>2021-08-29</v>
      </c>
      <c r="E9445" s="15">
        <f t="shared" si="1025"/>
        <v>44437</v>
      </c>
    </row>
    <row r="9446" spans="1:5" x14ac:dyDescent="0.25">
      <c r="A9446" t="s">
        <v>9446</v>
      </c>
      <c r="B9446">
        <v>528</v>
      </c>
      <c r="C9446" s="14" t="str">
        <f t="shared" si="1028"/>
        <v>13:00:00</v>
      </c>
      <c r="D9446" s="1" t="str">
        <f t="shared" si="1024"/>
        <v>2021-08-29</v>
      </c>
      <c r="E9446" s="15">
        <f t="shared" si="1025"/>
        <v>44437</v>
      </c>
    </row>
    <row r="9447" spans="1:5" x14ac:dyDescent="0.25">
      <c r="A9447" t="s">
        <v>9447</v>
      </c>
      <c r="B9447">
        <v>528</v>
      </c>
      <c r="C9447" s="14" t="str">
        <f t="shared" si="1028"/>
        <v>14:00:00</v>
      </c>
      <c r="D9447" s="1" t="str">
        <f t="shared" si="1024"/>
        <v>2021-08-29</v>
      </c>
      <c r="E9447" s="15">
        <f t="shared" si="1025"/>
        <v>44437</v>
      </c>
    </row>
    <row r="9448" spans="1:5" x14ac:dyDescent="0.25">
      <c r="A9448" t="s">
        <v>9448</v>
      </c>
      <c r="B9448">
        <v>612</v>
      </c>
      <c r="C9448" s="14" t="str">
        <f t="shared" si="1028"/>
        <v>15:00:00</v>
      </c>
      <c r="D9448" s="1" t="str">
        <f t="shared" si="1024"/>
        <v>2021-08-29</v>
      </c>
      <c r="E9448" s="15">
        <f t="shared" si="1025"/>
        <v>44437</v>
      </c>
    </row>
    <row r="9449" spans="1:5" x14ac:dyDescent="0.25">
      <c r="A9449" t="s">
        <v>9449</v>
      </c>
      <c r="B9449">
        <v>528</v>
      </c>
      <c r="C9449" s="14" t="str">
        <f t="shared" si="1028"/>
        <v>16:00:00</v>
      </c>
      <c r="D9449" s="1" t="str">
        <f t="shared" si="1024"/>
        <v>2021-08-29</v>
      </c>
      <c r="E9449" s="15">
        <f t="shared" si="1025"/>
        <v>44437</v>
      </c>
    </row>
    <row r="9450" spans="1:5" x14ac:dyDescent="0.25">
      <c r="A9450" t="s">
        <v>9450</v>
      </c>
      <c r="B9450">
        <v>528</v>
      </c>
      <c r="C9450" s="14" t="str">
        <f t="shared" si="1028"/>
        <v>17:00:00</v>
      </c>
      <c r="D9450" s="1" t="str">
        <f t="shared" si="1024"/>
        <v>2021-08-29</v>
      </c>
      <c r="E9450" s="15">
        <f t="shared" si="1025"/>
        <v>44437</v>
      </c>
    </row>
    <row r="9451" spans="1:5" x14ac:dyDescent="0.25">
      <c r="A9451" t="s">
        <v>9451</v>
      </c>
      <c r="B9451">
        <v>600</v>
      </c>
      <c r="C9451" s="14" t="str">
        <f t="shared" si="1028"/>
        <v>18:00:00</v>
      </c>
      <c r="D9451" s="1" t="str">
        <f t="shared" si="1024"/>
        <v>2021-08-29</v>
      </c>
      <c r="E9451" s="15">
        <f t="shared" si="1025"/>
        <v>44437</v>
      </c>
    </row>
    <row r="9452" spans="1:5" x14ac:dyDescent="0.25">
      <c r="A9452" t="s">
        <v>9452</v>
      </c>
      <c r="B9452">
        <v>552</v>
      </c>
      <c r="C9452" s="14" t="str">
        <f t="shared" si="1028"/>
        <v>19:00:00</v>
      </c>
      <c r="D9452" s="1" t="str">
        <f t="shared" si="1024"/>
        <v>2021-08-29</v>
      </c>
      <c r="E9452" s="15">
        <f t="shared" si="1025"/>
        <v>44437</v>
      </c>
    </row>
    <row r="9453" spans="1:5" x14ac:dyDescent="0.25">
      <c r="A9453" t="s">
        <v>9453</v>
      </c>
      <c r="B9453">
        <v>456</v>
      </c>
      <c r="C9453" s="14" t="str">
        <f t="shared" ref="C9453:C9463" si="1029">RIGHT(LEFT(A9453,19),8)</f>
        <v>20:00:00</v>
      </c>
      <c r="D9453" s="1" t="str">
        <f t="shared" si="1024"/>
        <v>2021-08-29</v>
      </c>
      <c r="E9453" s="15">
        <f t="shared" si="1025"/>
        <v>44437</v>
      </c>
    </row>
    <row r="9454" spans="1:5" x14ac:dyDescent="0.25">
      <c r="A9454" t="s">
        <v>9454</v>
      </c>
      <c r="B9454">
        <v>3006</v>
      </c>
      <c r="C9454" s="14" t="str">
        <f t="shared" si="1029"/>
        <v>21:00:00</v>
      </c>
      <c r="D9454" s="1" t="str">
        <f t="shared" si="1024"/>
        <v>2021-08-29</v>
      </c>
      <c r="E9454" s="15">
        <f t="shared" si="1025"/>
        <v>44437</v>
      </c>
    </row>
    <row r="9455" spans="1:5" x14ac:dyDescent="0.25">
      <c r="A9455" t="s">
        <v>9455</v>
      </c>
      <c r="B9455">
        <v>594</v>
      </c>
      <c r="C9455" s="14" t="str">
        <f t="shared" si="1029"/>
        <v>22:00:00</v>
      </c>
      <c r="D9455" s="1" t="str">
        <f t="shared" si="1024"/>
        <v>2021-08-29</v>
      </c>
      <c r="E9455" s="15">
        <f t="shared" si="1025"/>
        <v>44437</v>
      </c>
    </row>
    <row r="9456" spans="1:5" x14ac:dyDescent="0.25">
      <c r="A9456" t="s">
        <v>9456</v>
      </c>
      <c r="B9456">
        <v>510</v>
      </c>
      <c r="C9456" s="14" t="str">
        <f t="shared" si="1029"/>
        <v>23:00:00</v>
      </c>
      <c r="D9456" s="1" t="str">
        <f t="shared" si="1024"/>
        <v>2021-08-29</v>
      </c>
      <c r="E9456" s="15">
        <f t="shared" si="1025"/>
        <v>44437</v>
      </c>
    </row>
    <row r="9457" spans="1:5" x14ac:dyDescent="0.25">
      <c r="A9457" t="s">
        <v>9457</v>
      </c>
      <c r="B9457">
        <v>486</v>
      </c>
      <c r="C9457" s="14" t="str">
        <f t="shared" si="1029"/>
        <v>00:00:00</v>
      </c>
      <c r="D9457" s="1" t="str">
        <f t="shared" si="1024"/>
        <v>2021-08-30</v>
      </c>
      <c r="E9457" s="15">
        <f t="shared" si="1025"/>
        <v>44438</v>
      </c>
    </row>
    <row r="9458" spans="1:5" x14ac:dyDescent="0.25">
      <c r="A9458" t="s">
        <v>9458</v>
      </c>
      <c r="B9458">
        <v>546</v>
      </c>
      <c r="C9458" s="14" t="str">
        <f t="shared" si="1029"/>
        <v>01:00:00</v>
      </c>
      <c r="D9458" s="1" t="str">
        <f t="shared" si="1024"/>
        <v>2021-08-30</v>
      </c>
      <c r="E9458" s="15">
        <f t="shared" si="1025"/>
        <v>44438</v>
      </c>
    </row>
    <row r="9459" spans="1:5" x14ac:dyDescent="0.25">
      <c r="A9459" t="s">
        <v>9459</v>
      </c>
      <c r="B9459">
        <v>1452</v>
      </c>
      <c r="C9459" s="14" t="str">
        <f t="shared" si="1029"/>
        <v>02:00:00</v>
      </c>
      <c r="D9459" s="1" t="str">
        <f t="shared" si="1024"/>
        <v>2021-08-30</v>
      </c>
      <c r="E9459" s="15">
        <f t="shared" si="1025"/>
        <v>44438</v>
      </c>
    </row>
    <row r="9460" spans="1:5" x14ac:dyDescent="0.25">
      <c r="A9460" t="s">
        <v>9460</v>
      </c>
      <c r="B9460">
        <v>456</v>
      </c>
      <c r="C9460" s="14" t="str">
        <f t="shared" si="1029"/>
        <v>03:00:00</v>
      </c>
      <c r="D9460" s="1" t="str">
        <f t="shared" si="1024"/>
        <v>2021-08-30</v>
      </c>
      <c r="E9460" s="15">
        <f t="shared" si="1025"/>
        <v>44438</v>
      </c>
    </row>
    <row r="9461" spans="1:5" x14ac:dyDescent="0.25">
      <c r="A9461" t="s">
        <v>9461</v>
      </c>
      <c r="B9461">
        <v>492</v>
      </c>
      <c r="C9461" s="14" t="str">
        <f t="shared" si="1029"/>
        <v>04:00:00</v>
      </c>
      <c r="D9461" s="1" t="str">
        <f t="shared" si="1024"/>
        <v>2021-08-30</v>
      </c>
      <c r="E9461" s="15">
        <f t="shared" si="1025"/>
        <v>44438</v>
      </c>
    </row>
    <row r="9462" spans="1:5" x14ac:dyDescent="0.25">
      <c r="A9462" t="s">
        <v>9462</v>
      </c>
      <c r="B9462">
        <v>540</v>
      </c>
      <c r="C9462" s="14" t="str">
        <f t="shared" si="1029"/>
        <v>05:00:00</v>
      </c>
      <c r="D9462" s="1" t="str">
        <f t="shared" si="1024"/>
        <v>2021-08-30</v>
      </c>
      <c r="E9462" s="15">
        <f t="shared" si="1025"/>
        <v>44438</v>
      </c>
    </row>
    <row r="9463" spans="1:5" x14ac:dyDescent="0.25">
      <c r="A9463" t="s">
        <v>9463</v>
      </c>
      <c r="B9463">
        <v>1728</v>
      </c>
      <c r="C9463" s="14" t="str">
        <f t="shared" si="1029"/>
        <v>06:00:00</v>
      </c>
      <c r="D9463" s="1" t="str">
        <f t="shared" si="1024"/>
        <v>2021-08-30</v>
      </c>
      <c r="E9463" s="15">
        <f t="shared" si="1025"/>
        <v>44438</v>
      </c>
    </row>
    <row r="9464" spans="1:5" x14ac:dyDescent="0.25">
      <c r="A9464" t="s">
        <v>9464</v>
      </c>
      <c r="B9464">
        <v>450</v>
      </c>
      <c r="C9464" s="14" t="str">
        <f t="shared" ref="C9464:C9473" si="1030">RIGHT(LEFT(A9464,19),8)</f>
        <v>07:00:00</v>
      </c>
      <c r="D9464" s="1" t="str">
        <f t="shared" si="1024"/>
        <v>2021-08-30</v>
      </c>
      <c r="E9464" s="15">
        <f t="shared" si="1025"/>
        <v>44438</v>
      </c>
    </row>
    <row r="9465" spans="1:5" x14ac:dyDescent="0.25">
      <c r="A9465" t="s">
        <v>9465</v>
      </c>
      <c r="B9465">
        <v>540</v>
      </c>
      <c r="C9465" s="14" t="str">
        <f t="shared" si="1030"/>
        <v>08:00:00</v>
      </c>
      <c r="D9465" s="1" t="str">
        <f t="shared" si="1024"/>
        <v>2021-08-30</v>
      </c>
      <c r="E9465" s="15">
        <f t="shared" si="1025"/>
        <v>44438</v>
      </c>
    </row>
    <row r="9466" spans="1:5" x14ac:dyDescent="0.25">
      <c r="A9466" t="s">
        <v>9466</v>
      </c>
      <c r="B9466">
        <v>1884</v>
      </c>
      <c r="C9466" s="14" t="str">
        <f t="shared" si="1030"/>
        <v>09:00:00</v>
      </c>
      <c r="D9466" s="1" t="str">
        <f t="shared" si="1024"/>
        <v>2021-08-30</v>
      </c>
      <c r="E9466" s="15">
        <f t="shared" si="1025"/>
        <v>44438</v>
      </c>
    </row>
    <row r="9467" spans="1:5" x14ac:dyDescent="0.25">
      <c r="A9467" t="s">
        <v>9467</v>
      </c>
      <c r="B9467">
        <v>1812</v>
      </c>
      <c r="C9467" s="14" t="str">
        <f t="shared" si="1030"/>
        <v>10:00:00</v>
      </c>
      <c r="D9467" s="1" t="str">
        <f t="shared" si="1024"/>
        <v>2021-08-30</v>
      </c>
      <c r="E9467" s="15">
        <f t="shared" si="1025"/>
        <v>44438</v>
      </c>
    </row>
    <row r="9468" spans="1:5" x14ac:dyDescent="0.25">
      <c r="A9468" t="s">
        <v>9468</v>
      </c>
      <c r="B9468">
        <v>2112</v>
      </c>
      <c r="C9468" s="14" t="str">
        <f t="shared" si="1030"/>
        <v>11:00:00</v>
      </c>
      <c r="D9468" s="1" t="str">
        <f t="shared" si="1024"/>
        <v>2021-08-30</v>
      </c>
      <c r="E9468" s="15">
        <f t="shared" si="1025"/>
        <v>44438</v>
      </c>
    </row>
    <row r="9469" spans="1:5" x14ac:dyDescent="0.25">
      <c r="A9469" t="s">
        <v>9469</v>
      </c>
      <c r="B9469">
        <v>1224</v>
      </c>
      <c r="C9469" s="14" t="str">
        <f t="shared" si="1030"/>
        <v>12:00:00</v>
      </c>
      <c r="D9469" s="1" t="str">
        <f t="shared" si="1024"/>
        <v>2021-08-30</v>
      </c>
      <c r="E9469" s="15">
        <f t="shared" si="1025"/>
        <v>44438</v>
      </c>
    </row>
    <row r="9470" spans="1:5" x14ac:dyDescent="0.25">
      <c r="A9470" t="s">
        <v>9470</v>
      </c>
      <c r="B9470">
        <v>1536</v>
      </c>
      <c r="C9470" s="14" t="str">
        <f t="shared" si="1030"/>
        <v>13:00:00</v>
      </c>
      <c r="D9470" s="1" t="str">
        <f t="shared" si="1024"/>
        <v>2021-08-30</v>
      </c>
      <c r="E9470" s="15">
        <f t="shared" si="1025"/>
        <v>44438</v>
      </c>
    </row>
    <row r="9471" spans="1:5" x14ac:dyDescent="0.25">
      <c r="A9471" t="s">
        <v>9471</v>
      </c>
      <c r="B9471">
        <v>948</v>
      </c>
      <c r="C9471" s="14" t="str">
        <f t="shared" si="1030"/>
        <v>14:00:00</v>
      </c>
      <c r="D9471" s="1" t="str">
        <f t="shared" si="1024"/>
        <v>2021-08-30</v>
      </c>
      <c r="E9471" s="15">
        <f t="shared" si="1025"/>
        <v>44438</v>
      </c>
    </row>
    <row r="9472" spans="1:5" x14ac:dyDescent="0.25">
      <c r="A9472" t="s">
        <v>9472</v>
      </c>
      <c r="B9472">
        <v>2424</v>
      </c>
      <c r="C9472" s="14" t="str">
        <f t="shared" si="1030"/>
        <v>15:00:00</v>
      </c>
      <c r="D9472" s="1" t="str">
        <f t="shared" si="1024"/>
        <v>2021-08-30</v>
      </c>
      <c r="E9472" s="15">
        <f t="shared" si="1025"/>
        <v>44438</v>
      </c>
    </row>
    <row r="9473" spans="1:5" x14ac:dyDescent="0.25">
      <c r="A9473" t="s">
        <v>9473</v>
      </c>
      <c r="B9473">
        <v>4890</v>
      </c>
      <c r="C9473" s="14" t="str">
        <f t="shared" si="1030"/>
        <v>16:00:00</v>
      </c>
      <c r="D9473" s="1" t="str">
        <f t="shared" si="1024"/>
        <v>2021-08-30</v>
      </c>
      <c r="E9473" s="15">
        <f t="shared" si="1025"/>
        <v>44438</v>
      </c>
    </row>
    <row r="9474" spans="1:5" x14ac:dyDescent="0.25">
      <c r="A9474" t="s">
        <v>9474</v>
      </c>
      <c r="B9474">
        <v>3288</v>
      </c>
      <c r="C9474" s="14" t="str">
        <f t="shared" ref="C9474:C9484" si="1031">RIGHT(LEFT(A9474,19),8)</f>
        <v>17:00:00</v>
      </c>
      <c r="D9474" s="1" t="str">
        <f t="shared" ref="D9474:D9537" si="1032">LEFT($A9474,10)</f>
        <v>2021-08-30</v>
      </c>
      <c r="E9474" s="15">
        <f t="shared" si="1025"/>
        <v>44438</v>
      </c>
    </row>
    <row r="9475" spans="1:5" x14ac:dyDescent="0.25">
      <c r="A9475" t="s">
        <v>9475</v>
      </c>
      <c r="B9475">
        <v>816</v>
      </c>
      <c r="C9475" s="14" t="str">
        <f t="shared" si="1031"/>
        <v>18:00:00</v>
      </c>
      <c r="D9475" s="1" t="str">
        <f t="shared" si="1032"/>
        <v>2021-08-30</v>
      </c>
      <c r="E9475" s="15">
        <f t="shared" si="1025"/>
        <v>44438</v>
      </c>
    </row>
    <row r="9476" spans="1:5" x14ac:dyDescent="0.25">
      <c r="A9476" t="s">
        <v>9476</v>
      </c>
      <c r="B9476">
        <v>1836</v>
      </c>
      <c r="C9476" s="14" t="str">
        <f t="shared" si="1031"/>
        <v>19:00:00</v>
      </c>
      <c r="D9476" s="1" t="str">
        <f t="shared" si="1032"/>
        <v>2021-08-30</v>
      </c>
      <c r="E9476" s="15">
        <f t="shared" ref="E9476:E9539" si="1033">$F$2+1*INT((ROW()-1)/24)</f>
        <v>44438</v>
      </c>
    </row>
    <row r="9477" spans="1:5" x14ac:dyDescent="0.25">
      <c r="A9477" t="s">
        <v>9477</v>
      </c>
      <c r="B9477">
        <v>588</v>
      </c>
      <c r="C9477" s="14" t="str">
        <f t="shared" si="1031"/>
        <v>20:00:00</v>
      </c>
      <c r="D9477" s="1" t="str">
        <f t="shared" si="1032"/>
        <v>2021-08-30</v>
      </c>
      <c r="E9477" s="15">
        <f t="shared" si="1033"/>
        <v>44438</v>
      </c>
    </row>
    <row r="9478" spans="1:5" x14ac:dyDescent="0.25">
      <c r="A9478" t="s">
        <v>9478</v>
      </c>
      <c r="B9478">
        <v>522</v>
      </c>
      <c r="C9478" s="14" t="str">
        <f t="shared" si="1031"/>
        <v>21:00:00</v>
      </c>
      <c r="D9478" s="1" t="str">
        <f t="shared" si="1032"/>
        <v>2021-08-30</v>
      </c>
      <c r="E9478" s="15">
        <f t="shared" si="1033"/>
        <v>44438</v>
      </c>
    </row>
    <row r="9479" spans="1:5" x14ac:dyDescent="0.25">
      <c r="A9479" t="s">
        <v>9479</v>
      </c>
      <c r="B9479">
        <v>468</v>
      </c>
      <c r="C9479" s="14" t="str">
        <f t="shared" si="1031"/>
        <v>22:00:00</v>
      </c>
      <c r="D9479" s="1" t="str">
        <f t="shared" si="1032"/>
        <v>2021-08-30</v>
      </c>
      <c r="E9479" s="15">
        <f t="shared" si="1033"/>
        <v>44438</v>
      </c>
    </row>
    <row r="9480" spans="1:5" x14ac:dyDescent="0.25">
      <c r="A9480" t="s">
        <v>9480</v>
      </c>
      <c r="B9480">
        <v>534</v>
      </c>
      <c r="C9480" s="14" t="str">
        <f t="shared" si="1031"/>
        <v>23:00:00</v>
      </c>
      <c r="D9480" s="1" t="str">
        <f t="shared" si="1032"/>
        <v>2021-08-30</v>
      </c>
      <c r="E9480" s="15">
        <f t="shared" si="1033"/>
        <v>44438</v>
      </c>
    </row>
    <row r="9481" spans="1:5" x14ac:dyDescent="0.25">
      <c r="A9481" t="s">
        <v>9481</v>
      </c>
      <c r="B9481">
        <v>552</v>
      </c>
      <c r="C9481" s="14" t="str">
        <f t="shared" si="1031"/>
        <v>00:00:00</v>
      </c>
      <c r="D9481" s="1" t="str">
        <f t="shared" si="1032"/>
        <v>2021-08-31</v>
      </c>
      <c r="E9481" s="15">
        <f t="shared" si="1033"/>
        <v>44439</v>
      </c>
    </row>
    <row r="9482" spans="1:5" x14ac:dyDescent="0.25">
      <c r="A9482" t="s">
        <v>9482</v>
      </c>
      <c r="B9482">
        <v>486</v>
      </c>
      <c r="C9482" s="14" t="str">
        <f t="shared" si="1031"/>
        <v>01:00:00</v>
      </c>
      <c r="D9482" s="1" t="str">
        <f t="shared" si="1032"/>
        <v>2021-08-31</v>
      </c>
      <c r="E9482" s="15">
        <f t="shared" si="1033"/>
        <v>44439</v>
      </c>
    </row>
    <row r="9483" spans="1:5" x14ac:dyDescent="0.25">
      <c r="A9483" t="s">
        <v>9483</v>
      </c>
      <c r="B9483">
        <v>942</v>
      </c>
      <c r="C9483" s="14" t="str">
        <f t="shared" si="1031"/>
        <v>02:00:00</v>
      </c>
      <c r="D9483" s="1" t="str">
        <f t="shared" si="1032"/>
        <v>2021-08-31</v>
      </c>
      <c r="E9483" s="15">
        <f t="shared" si="1033"/>
        <v>44439</v>
      </c>
    </row>
    <row r="9484" spans="1:5" x14ac:dyDescent="0.25">
      <c r="A9484" t="s">
        <v>9484</v>
      </c>
      <c r="B9484">
        <v>1854</v>
      </c>
      <c r="C9484" s="14" t="str">
        <f t="shared" si="1031"/>
        <v>03:00:00</v>
      </c>
      <c r="D9484" s="1" t="str">
        <f t="shared" si="1032"/>
        <v>2021-08-31</v>
      </c>
      <c r="E9484" s="15">
        <f t="shared" si="1033"/>
        <v>44439</v>
      </c>
    </row>
    <row r="9485" spans="1:5" x14ac:dyDescent="0.25">
      <c r="A9485" t="s">
        <v>9485</v>
      </c>
      <c r="B9485">
        <v>582</v>
      </c>
      <c r="C9485" s="14" t="str">
        <f t="shared" ref="C9485:C9495" si="1034">RIGHT(LEFT(A9485,19),8)</f>
        <v>04:00:00</v>
      </c>
      <c r="D9485" s="1" t="str">
        <f t="shared" si="1032"/>
        <v>2021-08-31</v>
      </c>
      <c r="E9485" s="15">
        <f t="shared" si="1033"/>
        <v>44439</v>
      </c>
    </row>
    <row r="9486" spans="1:5" x14ac:dyDescent="0.25">
      <c r="A9486" t="s">
        <v>9486</v>
      </c>
      <c r="B9486">
        <v>492</v>
      </c>
      <c r="C9486" s="14" t="str">
        <f t="shared" si="1034"/>
        <v>05:00:00</v>
      </c>
      <c r="D9486" s="1" t="str">
        <f t="shared" si="1032"/>
        <v>2021-08-31</v>
      </c>
      <c r="E9486" s="15">
        <f t="shared" si="1033"/>
        <v>44439</v>
      </c>
    </row>
    <row r="9487" spans="1:5" x14ac:dyDescent="0.25">
      <c r="A9487" t="s">
        <v>9487</v>
      </c>
      <c r="B9487">
        <v>462</v>
      </c>
      <c r="C9487" s="14" t="str">
        <f t="shared" si="1034"/>
        <v>06:00:00</v>
      </c>
      <c r="D9487" s="1" t="str">
        <f t="shared" si="1032"/>
        <v>2021-08-31</v>
      </c>
      <c r="E9487" s="15">
        <f t="shared" si="1033"/>
        <v>44439</v>
      </c>
    </row>
    <row r="9488" spans="1:5" x14ac:dyDescent="0.25">
      <c r="A9488" t="s">
        <v>9488</v>
      </c>
      <c r="B9488">
        <v>546</v>
      </c>
      <c r="C9488" s="14" t="str">
        <f t="shared" si="1034"/>
        <v>07:00:00</v>
      </c>
      <c r="D9488" s="1" t="str">
        <f t="shared" si="1032"/>
        <v>2021-08-31</v>
      </c>
      <c r="E9488" s="15">
        <f t="shared" si="1033"/>
        <v>44439</v>
      </c>
    </row>
    <row r="9489" spans="1:5" x14ac:dyDescent="0.25">
      <c r="A9489" t="s">
        <v>9489</v>
      </c>
      <c r="B9489">
        <v>480</v>
      </c>
      <c r="C9489" s="14" t="str">
        <f t="shared" si="1034"/>
        <v>08:00:00</v>
      </c>
      <c r="D9489" s="1" t="str">
        <f t="shared" si="1032"/>
        <v>2021-08-31</v>
      </c>
      <c r="E9489" s="15">
        <f t="shared" si="1033"/>
        <v>44439</v>
      </c>
    </row>
    <row r="9490" spans="1:5" x14ac:dyDescent="0.25">
      <c r="A9490" t="s">
        <v>9490</v>
      </c>
      <c r="B9490">
        <v>1338</v>
      </c>
      <c r="C9490" s="14" t="str">
        <f t="shared" si="1034"/>
        <v>09:00:00</v>
      </c>
      <c r="D9490" s="1" t="str">
        <f t="shared" si="1032"/>
        <v>2021-08-31</v>
      </c>
      <c r="E9490" s="15">
        <f t="shared" si="1033"/>
        <v>44439</v>
      </c>
    </row>
    <row r="9491" spans="1:5" x14ac:dyDescent="0.25">
      <c r="A9491" t="s">
        <v>9491</v>
      </c>
      <c r="B9491">
        <v>1410</v>
      </c>
      <c r="C9491" s="14" t="str">
        <f t="shared" si="1034"/>
        <v>10:00:00</v>
      </c>
      <c r="D9491" s="1" t="str">
        <f t="shared" si="1032"/>
        <v>2021-08-31</v>
      </c>
      <c r="E9491" s="15">
        <f t="shared" si="1033"/>
        <v>44439</v>
      </c>
    </row>
    <row r="9492" spans="1:5" x14ac:dyDescent="0.25">
      <c r="A9492" t="s">
        <v>9492</v>
      </c>
      <c r="B9492">
        <v>2802</v>
      </c>
      <c r="C9492" s="14" t="str">
        <f t="shared" si="1034"/>
        <v>11:00:00</v>
      </c>
      <c r="D9492" s="1" t="str">
        <f t="shared" si="1032"/>
        <v>2021-08-31</v>
      </c>
      <c r="E9492" s="15">
        <f t="shared" si="1033"/>
        <v>44439</v>
      </c>
    </row>
    <row r="9493" spans="1:5" x14ac:dyDescent="0.25">
      <c r="A9493" t="s">
        <v>9493</v>
      </c>
      <c r="B9493">
        <v>2346</v>
      </c>
      <c r="C9493" s="14" t="str">
        <f t="shared" si="1034"/>
        <v>12:00:00</v>
      </c>
      <c r="D9493" s="1" t="str">
        <f t="shared" si="1032"/>
        <v>2021-08-31</v>
      </c>
      <c r="E9493" s="15">
        <f t="shared" si="1033"/>
        <v>44439</v>
      </c>
    </row>
    <row r="9494" spans="1:5" x14ac:dyDescent="0.25">
      <c r="A9494" t="s">
        <v>9494</v>
      </c>
      <c r="B9494">
        <v>1548</v>
      </c>
      <c r="C9494" s="14" t="str">
        <f t="shared" si="1034"/>
        <v>13:00:00</v>
      </c>
      <c r="D9494" s="1" t="str">
        <f t="shared" si="1032"/>
        <v>2021-08-31</v>
      </c>
      <c r="E9494" s="15">
        <f t="shared" si="1033"/>
        <v>44439</v>
      </c>
    </row>
    <row r="9495" spans="1:5" x14ac:dyDescent="0.25">
      <c r="A9495" t="s">
        <v>9495</v>
      </c>
      <c r="B9495">
        <v>1806</v>
      </c>
      <c r="C9495" s="14" t="str">
        <f t="shared" si="1034"/>
        <v>14:00:00</v>
      </c>
      <c r="D9495" s="1" t="str">
        <f t="shared" si="1032"/>
        <v>2021-08-31</v>
      </c>
      <c r="E9495" s="15">
        <f t="shared" si="1033"/>
        <v>44439</v>
      </c>
    </row>
    <row r="9496" spans="1:5" x14ac:dyDescent="0.25">
      <c r="A9496" t="s">
        <v>9496</v>
      </c>
      <c r="B9496">
        <v>1788</v>
      </c>
      <c r="C9496" s="14" t="str">
        <f t="shared" ref="C9496:C9505" si="1035">RIGHT(LEFT(A9496,19),8)</f>
        <v>15:00:00</v>
      </c>
      <c r="D9496" s="1" t="str">
        <f t="shared" si="1032"/>
        <v>2021-08-31</v>
      </c>
      <c r="E9496" s="15">
        <f t="shared" si="1033"/>
        <v>44439</v>
      </c>
    </row>
    <row r="9497" spans="1:5" x14ac:dyDescent="0.25">
      <c r="A9497" t="s">
        <v>9497</v>
      </c>
      <c r="B9497">
        <v>3864</v>
      </c>
      <c r="C9497" s="14" t="str">
        <f t="shared" si="1035"/>
        <v>16:00:00</v>
      </c>
      <c r="D9497" s="1" t="str">
        <f t="shared" si="1032"/>
        <v>2021-08-31</v>
      </c>
      <c r="E9497" s="15">
        <f t="shared" si="1033"/>
        <v>44439</v>
      </c>
    </row>
    <row r="9498" spans="1:5" x14ac:dyDescent="0.25">
      <c r="A9498" t="s">
        <v>9498</v>
      </c>
      <c r="B9498">
        <v>726</v>
      </c>
      <c r="C9498" s="14" t="str">
        <f t="shared" si="1035"/>
        <v>17:00:00</v>
      </c>
      <c r="D9498" s="1" t="str">
        <f t="shared" si="1032"/>
        <v>2021-08-31</v>
      </c>
      <c r="E9498" s="15">
        <f t="shared" si="1033"/>
        <v>44439</v>
      </c>
    </row>
    <row r="9499" spans="1:5" x14ac:dyDescent="0.25">
      <c r="A9499" t="s">
        <v>9499</v>
      </c>
      <c r="B9499">
        <v>852</v>
      </c>
      <c r="C9499" s="14" t="str">
        <f t="shared" si="1035"/>
        <v>18:00:00</v>
      </c>
      <c r="D9499" s="1" t="str">
        <f t="shared" si="1032"/>
        <v>2021-08-31</v>
      </c>
      <c r="E9499" s="15">
        <f t="shared" si="1033"/>
        <v>44439</v>
      </c>
    </row>
    <row r="9500" spans="1:5" x14ac:dyDescent="0.25">
      <c r="A9500" t="s">
        <v>9500</v>
      </c>
      <c r="B9500">
        <v>864</v>
      </c>
      <c r="C9500" s="14" t="str">
        <f t="shared" si="1035"/>
        <v>19:00:00</v>
      </c>
      <c r="D9500" s="1" t="str">
        <f t="shared" si="1032"/>
        <v>2021-08-31</v>
      </c>
      <c r="E9500" s="15">
        <f t="shared" si="1033"/>
        <v>44439</v>
      </c>
    </row>
    <row r="9501" spans="1:5" x14ac:dyDescent="0.25">
      <c r="A9501" t="s">
        <v>9501</v>
      </c>
      <c r="B9501">
        <v>2028</v>
      </c>
      <c r="C9501" s="14" t="str">
        <f t="shared" si="1035"/>
        <v>20:00:00</v>
      </c>
      <c r="D9501" s="1" t="str">
        <f t="shared" si="1032"/>
        <v>2021-08-31</v>
      </c>
      <c r="E9501" s="15">
        <f t="shared" si="1033"/>
        <v>44439</v>
      </c>
    </row>
    <row r="9502" spans="1:5" x14ac:dyDescent="0.25">
      <c r="A9502" t="s">
        <v>9502</v>
      </c>
      <c r="B9502">
        <v>702</v>
      </c>
      <c r="C9502" s="14" t="str">
        <f t="shared" si="1035"/>
        <v>21:00:00</v>
      </c>
      <c r="D9502" s="1" t="str">
        <f t="shared" si="1032"/>
        <v>2021-08-31</v>
      </c>
      <c r="E9502" s="15">
        <f t="shared" si="1033"/>
        <v>44439</v>
      </c>
    </row>
    <row r="9503" spans="1:5" x14ac:dyDescent="0.25">
      <c r="A9503" t="s">
        <v>9503</v>
      </c>
      <c r="B9503">
        <v>786</v>
      </c>
      <c r="C9503" s="14" t="str">
        <f t="shared" si="1035"/>
        <v>22:00:00</v>
      </c>
      <c r="D9503" s="1" t="str">
        <f t="shared" si="1032"/>
        <v>2021-08-31</v>
      </c>
      <c r="E9503" s="15">
        <f t="shared" si="1033"/>
        <v>44439</v>
      </c>
    </row>
    <row r="9504" spans="1:5" x14ac:dyDescent="0.25">
      <c r="A9504" t="s">
        <v>9504</v>
      </c>
      <c r="B9504">
        <v>762</v>
      </c>
      <c r="C9504" s="14" t="str">
        <f t="shared" si="1035"/>
        <v>23:00:00</v>
      </c>
      <c r="D9504" s="1" t="str">
        <f t="shared" si="1032"/>
        <v>2021-08-31</v>
      </c>
      <c r="E9504" s="15">
        <f t="shared" si="1033"/>
        <v>44439</v>
      </c>
    </row>
    <row r="9505" spans="1:5" x14ac:dyDescent="0.25">
      <c r="A9505" t="s">
        <v>9505</v>
      </c>
      <c r="B9505">
        <v>768</v>
      </c>
      <c r="C9505" s="14" t="str">
        <f t="shared" si="1035"/>
        <v>00:00:00</v>
      </c>
      <c r="D9505" s="1" t="str">
        <f t="shared" si="1032"/>
        <v>2021-09-01</v>
      </c>
      <c r="E9505" s="15">
        <f t="shared" si="1033"/>
        <v>44440</v>
      </c>
    </row>
    <row r="9506" spans="1:5" x14ac:dyDescent="0.25">
      <c r="A9506" t="s">
        <v>9506</v>
      </c>
      <c r="B9506">
        <v>744</v>
      </c>
      <c r="C9506" s="14" t="str">
        <f t="shared" ref="C9506:C9516" si="1036">RIGHT(LEFT(A9506,19),8)</f>
        <v>01:00:00</v>
      </c>
      <c r="D9506" s="1" t="str">
        <f t="shared" si="1032"/>
        <v>2021-09-01</v>
      </c>
      <c r="E9506" s="15">
        <f t="shared" si="1033"/>
        <v>44440</v>
      </c>
    </row>
    <row r="9507" spans="1:5" x14ac:dyDescent="0.25">
      <c r="A9507" t="s">
        <v>9507</v>
      </c>
      <c r="B9507">
        <v>786</v>
      </c>
      <c r="C9507" s="14" t="str">
        <f t="shared" si="1036"/>
        <v>02:00:00</v>
      </c>
      <c r="D9507" s="1" t="str">
        <f t="shared" si="1032"/>
        <v>2021-09-01</v>
      </c>
      <c r="E9507" s="15">
        <f t="shared" si="1033"/>
        <v>44440</v>
      </c>
    </row>
    <row r="9508" spans="1:5" x14ac:dyDescent="0.25">
      <c r="A9508" t="s">
        <v>9508</v>
      </c>
      <c r="B9508">
        <v>702</v>
      </c>
      <c r="C9508" s="14" t="str">
        <f t="shared" si="1036"/>
        <v>03:00:00</v>
      </c>
      <c r="D9508" s="1" t="str">
        <f t="shared" si="1032"/>
        <v>2021-09-01</v>
      </c>
      <c r="E9508" s="15">
        <f t="shared" si="1033"/>
        <v>44440</v>
      </c>
    </row>
    <row r="9509" spans="1:5" x14ac:dyDescent="0.25">
      <c r="A9509" t="s">
        <v>9509</v>
      </c>
      <c r="B9509">
        <v>3414</v>
      </c>
      <c r="C9509" s="14" t="str">
        <f t="shared" si="1036"/>
        <v>04:00:00</v>
      </c>
      <c r="D9509" s="1" t="str">
        <f t="shared" si="1032"/>
        <v>2021-09-01</v>
      </c>
      <c r="E9509" s="15">
        <f t="shared" si="1033"/>
        <v>44440</v>
      </c>
    </row>
    <row r="9510" spans="1:5" x14ac:dyDescent="0.25">
      <c r="A9510" t="s">
        <v>9510</v>
      </c>
      <c r="B9510">
        <v>756</v>
      </c>
      <c r="C9510" s="14" t="str">
        <f t="shared" si="1036"/>
        <v>05:00:00</v>
      </c>
      <c r="D9510" s="1" t="str">
        <f t="shared" si="1032"/>
        <v>2021-09-01</v>
      </c>
      <c r="E9510" s="15">
        <f t="shared" si="1033"/>
        <v>44440</v>
      </c>
    </row>
    <row r="9511" spans="1:5" x14ac:dyDescent="0.25">
      <c r="A9511" t="s">
        <v>9511</v>
      </c>
      <c r="B9511">
        <v>780</v>
      </c>
      <c r="C9511" s="14" t="str">
        <f t="shared" si="1036"/>
        <v>06:00:00</v>
      </c>
      <c r="D9511" s="1" t="str">
        <f t="shared" si="1032"/>
        <v>2021-09-01</v>
      </c>
      <c r="E9511" s="15">
        <f t="shared" si="1033"/>
        <v>44440</v>
      </c>
    </row>
    <row r="9512" spans="1:5" x14ac:dyDescent="0.25">
      <c r="A9512" t="s">
        <v>9512</v>
      </c>
      <c r="B9512">
        <v>696</v>
      </c>
      <c r="C9512" s="14" t="str">
        <f t="shared" si="1036"/>
        <v>07:00:00</v>
      </c>
      <c r="D9512" s="1" t="str">
        <f t="shared" si="1032"/>
        <v>2021-09-01</v>
      </c>
      <c r="E9512" s="15">
        <f t="shared" si="1033"/>
        <v>44440</v>
      </c>
    </row>
    <row r="9513" spans="1:5" x14ac:dyDescent="0.25">
      <c r="A9513" t="s">
        <v>9513</v>
      </c>
      <c r="B9513">
        <v>732</v>
      </c>
      <c r="C9513" s="14" t="str">
        <f t="shared" si="1036"/>
        <v>08:00:00</v>
      </c>
      <c r="D9513" s="1" t="str">
        <f t="shared" si="1032"/>
        <v>2021-09-01</v>
      </c>
      <c r="E9513" s="15">
        <f t="shared" si="1033"/>
        <v>44440</v>
      </c>
    </row>
    <row r="9514" spans="1:5" x14ac:dyDescent="0.25">
      <c r="A9514" t="s">
        <v>9514</v>
      </c>
      <c r="B9514">
        <v>888</v>
      </c>
      <c r="C9514" s="14" t="str">
        <f t="shared" si="1036"/>
        <v>09:00:00</v>
      </c>
      <c r="D9514" s="1" t="str">
        <f t="shared" si="1032"/>
        <v>2021-09-01</v>
      </c>
      <c r="E9514" s="15">
        <f t="shared" si="1033"/>
        <v>44440</v>
      </c>
    </row>
    <row r="9515" spans="1:5" x14ac:dyDescent="0.25">
      <c r="A9515" t="s">
        <v>9515</v>
      </c>
      <c r="B9515">
        <v>948</v>
      </c>
      <c r="C9515" s="14" t="str">
        <f t="shared" si="1036"/>
        <v>10:00:00</v>
      </c>
      <c r="D9515" s="1" t="str">
        <f t="shared" si="1032"/>
        <v>2021-09-01</v>
      </c>
      <c r="E9515" s="15">
        <f t="shared" si="1033"/>
        <v>44440</v>
      </c>
    </row>
    <row r="9516" spans="1:5" x14ac:dyDescent="0.25">
      <c r="A9516" t="s">
        <v>9516</v>
      </c>
      <c r="B9516">
        <v>6054</v>
      </c>
      <c r="C9516" s="14" t="str">
        <f t="shared" si="1036"/>
        <v>11:00:00</v>
      </c>
      <c r="D9516" s="1" t="str">
        <f t="shared" si="1032"/>
        <v>2021-09-01</v>
      </c>
      <c r="E9516" s="15">
        <f t="shared" si="1033"/>
        <v>44440</v>
      </c>
    </row>
    <row r="9517" spans="1:5" x14ac:dyDescent="0.25">
      <c r="A9517" t="s">
        <v>9517</v>
      </c>
      <c r="B9517">
        <v>810</v>
      </c>
      <c r="C9517" s="14" t="str">
        <f t="shared" ref="C9517:C9527" si="1037">RIGHT(LEFT(A9517,19),8)</f>
        <v>12:00:00</v>
      </c>
      <c r="D9517" s="1" t="str">
        <f t="shared" si="1032"/>
        <v>2021-09-01</v>
      </c>
      <c r="E9517" s="15">
        <f t="shared" si="1033"/>
        <v>44440</v>
      </c>
    </row>
    <row r="9518" spans="1:5" x14ac:dyDescent="0.25">
      <c r="A9518" t="s">
        <v>9518</v>
      </c>
      <c r="B9518">
        <v>774</v>
      </c>
      <c r="C9518" s="14" t="str">
        <f t="shared" si="1037"/>
        <v>13:00:00</v>
      </c>
      <c r="D9518" s="1" t="str">
        <f t="shared" si="1032"/>
        <v>2021-09-01</v>
      </c>
      <c r="E9518" s="15">
        <f t="shared" si="1033"/>
        <v>44440</v>
      </c>
    </row>
    <row r="9519" spans="1:5" x14ac:dyDescent="0.25">
      <c r="A9519" t="s">
        <v>9519</v>
      </c>
      <c r="B9519">
        <v>810</v>
      </c>
      <c r="C9519" s="14" t="str">
        <f t="shared" si="1037"/>
        <v>14:00:00</v>
      </c>
      <c r="D9519" s="1" t="str">
        <f t="shared" si="1032"/>
        <v>2021-09-01</v>
      </c>
      <c r="E9519" s="15">
        <f t="shared" si="1033"/>
        <v>44440</v>
      </c>
    </row>
    <row r="9520" spans="1:5" x14ac:dyDescent="0.25">
      <c r="A9520" t="s">
        <v>9520</v>
      </c>
      <c r="B9520">
        <v>5202</v>
      </c>
      <c r="C9520" s="14" t="str">
        <f t="shared" si="1037"/>
        <v>15:00:00</v>
      </c>
      <c r="D9520" s="1" t="str">
        <f t="shared" si="1032"/>
        <v>2021-09-01</v>
      </c>
      <c r="E9520" s="15">
        <f t="shared" si="1033"/>
        <v>44440</v>
      </c>
    </row>
    <row r="9521" spans="1:5" x14ac:dyDescent="0.25">
      <c r="A9521" t="s">
        <v>9521</v>
      </c>
      <c r="B9521">
        <v>4110</v>
      </c>
      <c r="C9521" s="14" t="str">
        <f t="shared" si="1037"/>
        <v>16:00:00</v>
      </c>
      <c r="D9521" s="1" t="str">
        <f t="shared" si="1032"/>
        <v>2021-09-01</v>
      </c>
      <c r="E9521" s="15">
        <f t="shared" si="1033"/>
        <v>44440</v>
      </c>
    </row>
    <row r="9522" spans="1:5" x14ac:dyDescent="0.25">
      <c r="A9522" t="s">
        <v>9522</v>
      </c>
      <c r="B9522">
        <v>3390</v>
      </c>
      <c r="C9522" s="14" t="str">
        <f t="shared" si="1037"/>
        <v>17:00:00</v>
      </c>
      <c r="D9522" s="1" t="str">
        <f t="shared" si="1032"/>
        <v>2021-09-01</v>
      </c>
      <c r="E9522" s="15">
        <f t="shared" si="1033"/>
        <v>44440</v>
      </c>
    </row>
    <row r="9523" spans="1:5" x14ac:dyDescent="0.25">
      <c r="A9523" t="s">
        <v>9523</v>
      </c>
      <c r="B9523">
        <v>828</v>
      </c>
      <c r="C9523" s="14" t="str">
        <f t="shared" si="1037"/>
        <v>18:00:00</v>
      </c>
      <c r="D9523" s="1" t="str">
        <f t="shared" si="1032"/>
        <v>2021-09-01</v>
      </c>
      <c r="E9523" s="15">
        <f t="shared" si="1033"/>
        <v>44440</v>
      </c>
    </row>
    <row r="9524" spans="1:5" x14ac:dyDescent="0.25">
      <c r="A9524" t="s">
        <v>9524</v>
      </c>
      <c r="B9524">
        <v>816</v>
      </c>
      <c r="C9524" s="14" t="str">
        <f t="shared" si="1037"/>
        <v>19:00:00</v>
      </c>
      <c r="D9524" s="1" t="str">
        <f t="shared" si="1032"/>
        <v>2021-09-01</v>
      </c>
      <c r="E9524" s="15">
        <f t="shared" si="1033"/>
        <v>44440</v>
      </c>
    </row>
    <row r="9525" spans="1:5" x14ac:dyDescent="0.25">
      <c r="A9525" t="s">
        <v>9525</v>
      </c>
      <c r="B9525">
        <v>600</v>
      </c>
      <c r="C9525" s="14" t="str">
        <f t="shared" si="1037"/>
        <v>20:00:00</v>
      </c>
      <c r="D9525" s="1" t="str">
        <f t="shared" si="1032"/>
        <v>2021-09-01</v>
      </c>
      <c r="E9525" s="15">
        <f t="shared" si="1033"/>
        <v>44440</v>
      </c>
    </row>
    <row r="9526" spans="1:5" x14ac:dyDescent="0.25">
      <c r="A9526" t="s">
        <v>9526</v>
      </c>
      <c r="B9526">
        <v>1554</v>
      </c>
      <c r="C9526" s="14" t="str">
        <f t="shared" si="1037"/>
        <v>21:00:00</v>
      </c>
      <c r="D9526" s="1" t="str">
        <f t="shared" si="1032"/>
        <v>2021-09-01</v>
      </c>
      <c r="E9526" s="15">
        <f t="shared" si="1033"/>
        <v>44440</v>
      </c>
    </row>
    <row r="9527" spans="1:5" x14ac:dyDescent="0.25">
      <c r="A9527" t="s">
        <v>9527</v>
      </c>
      <c r="B9527">
        <v>558</v>
      </c>
      <c r="C9527" s="14" t="str">
        <f t="shared" si="1037"/>
        <v>22:00:00</v>
      </c>
      <c r="D9527" s="1" t="str">
        <f t="shared" si="1032"/>
        <v>2021-09-01</v>
      </c>
      <c r="E9527" s="15">
        <f t="shared" si="1033"/>
        <v>44440</v>
      </c>
    </row>
    <row r="9528" spans="1:5" x14ac:dyDescent="0.25">
      <c r="A9528" t="s">
        <v>9528</v>
      </c>
      <c r="B9528">
        <v>684</v>
      </c>
      <c r="C9528" s="14" t="str">
        <f t="shared" ref="C9528:C9537" si="1038">RIGHT(LEFT(A9528,19),8)</f>
        <v>23:00:00</v>
      </c>
      <c r="D9528" s="1" t="str">
        <f t="shared" si="1032"/>
        <v>2021-09-01</v>
      </c>
      <c r="E9528" s="15">
        <f t="shared" si="1033"/>
        <v>44440</v>
      </c>
    </row>
    <row r="9529" spans="1:5" x14ac:dyDescent="0.25">
      <c r="A9529" t="s">
        <v>9529</v>
      </c>
      <c r="B9529">
        <v>624</v>
      </c>
      <c r="C9529" s="14" t="str">
        <f t="shared" si="1038"/>
        <v>00:00:00</v>
      </c>
      <c r="D9529" s="1" t="str">
        <f t="shared" si="1032"/>
        <v>2021-09-02</v>
      </c>
      <c r="E9529" s="15">
        <f t="shared" si="1033"/>
        <v>44441</v>
      </c>
    </row>
    <row r="9530" spans="1:5" x14ac:dyDescent="0.25">
      <c r="A9530" t="s">
        <v>9530</v>
      </c>
      <c r="B9530">
        <v>582</v>
      </c>
      <c r="C9530" s="14" t="str">
        <f t="shared" si="1038"/>
        <v>01:00:00</v>
      </c>
      <c r="D9530" s="1" t="str">
        <f t="shared" si="1032"/>
        <v>2021-09-02</v>
      </c>
      <c r="E9530" s="15">
        <f t="shared" si="1033"/>
        <v>44441</v>
      </c>
    </row>
    <row r="9531" spans="1:5" x14ac:dyDescent="0.25">
      <c r="A9531" t="s">
        <v>9531</v>
      </c>
      <c r="B9531">
        <v>612</v>
      </c>
      <c r="C9531" s="14" t="str">
        <f t="shared" si="1038"/>
        <v>02:00:00</v>
      </c>
      <c r="D9531" s="1" t="str">
        <f t="shared" si="1032"/>
        <v>2021-09-02</v>
      </c>
      <c r="E9531" s="15">
        <f t="shared" si="1033"/>
        <v>44441</v>
      </c>
    </row>
    <row r="9532" spans="1:5" x14ac:dyDescent="0.25">
      <c r="A9532" t="s">
        <v>9532</v>
      </c>
      <c r="B9532">
        <v>1350</v>
      </c>
      <c r="C9532" s="14" t="str">
        <f t="shared" si="1038"/>
        <v>03:00:00</v>
      </c>
      <c r="D9532" s="1" t="str">
        <f t="shared" si="1032"/>
        <v>2021-09-02</v>
      </c>
      <c r="E9532" s="15">
        <f t="shared" si="1033"/>
        <v>44441</v>
      </c>
    </row>
    <row r="9533" spans="1:5" x14ac:dyDescent="0.25">
      <c r="A9533" t="s">
        <v>9533</v>
      </c>
      <c r="B9533">
        <v>618</v>
      </c>
      <c r="C9533" s="14" t="str">
        <f t="shared" si="1038"/>
        <v>04:00:00</v>
      </c>
      <c r="D9533" s="1" t="str">
        <f t="shared" si="1032"/>
        <v>2021-09-02</v>
      </c>
      <c r="E9533" s="15">
        <f t="shared" si="1033"/>
        <v>44441</v>
      </c>
    </row>
    <row r="9534" spans="1:5" x14ac:dyDescent="0.25">
      <c r="A9534" t="s">
        <v>9534</v>
      </c>
      <c r="B9534">
        <v>1392</v>
      </c>
      <c r="C9534" s="14" t="str">
        <f t="shared" si="1038"/>
        <v>05:00:00</v>
      </c>
      <c r="D9534" s="1" t="str">
        <f t="shared" si="1032"/>
        <v>2021-09-02</v>
      </c>
      <c r="E9534" s="15">
        <f t="shared" si="1033"/>
        <v>44441</v>
      </c>
    </row>
    <row r="9535" spans="1:5" x14ac:dyDescent="0.25">
      <c r="A9535" t="s">
        <v>9535</v>
      </c>
      <c r="B9535">
        <v>600</v>
      </c>
      <c r="C9535" s="14" t="str">
        <f t="shared" si="1038"/>
        <v>06:00:00</v>
      </c>
      <c r="D9535" s="1" t="str">
        <f t="shared" si="1032"/>
        <v>2021-09-02</v>
      </c>
      <c r="E9535" s="15">
        <f t="shared" si="1033"/>
        <v>44441</v>
      </c>
    </row>
    <row r="9536" spans="1:5" x14ac:dyDescent="0.25">
      <c r="A9536" t="s">
        <v>9536</v>
      </c>
      <c r="B9536">
        <v>558</v>
      </c>
      <c r="C9536" s="14" t="str">
        <f t="shared" si="1038"/>
        <v>07:00:00</v>
      </c>
      <c r="D9536" s="1" t="str">
        <f t="shared" si="1032"/>
        <v>2021-09-02</v>
      </c>
      <c r="E9536" s="15">
        <f t="shared" si="1033"/>
        <v>44441</v>
      </c>
    </row>
    <row r="9537" spans="1:5" x14ac:dyDescent="0.25">
      <c r="A9537" t="s">
        <v>9537</v>
      </c>
      <c r="B9537">
        <v>1254</v>
      </c>
      <c r="C9537" s="14" t="str">
        <f t="shared" si="1038"/>
        <v>08:00:00</v>
      </c>
      <c r="D9537" s="1" t="str">
        <f t="shared" si="1032"/>
        <v>2021-09-02</v>
      </c>
      <c r="E9537" s="15">
        <f t="shared" si="1033"/>
        <v>44441</v>
      </c>
    </row>
    <row r="9538" spans="1:5" x14ac:dyDescent="0.25">
      <c r="A9538" t="s">
        <v>9538</v>
      </c>
      <c r="B9538">
        <v>4338</v>
      </c>
      <c r="C9538" s="14" t="str">
        <f t="shared" ref="C9538:C9548" si="1039">RIGHT(LEFT(A9538,19),8)</f>
        <v>09:00:00</v>
      </c>
      <c r="D9538" s="1" t="str">
        <f t="shared" ref="D9538:D9601" si="1040">LEFT($A9538,10)</f>
        <v>2021-09-02</v>
      </c>
      <c r="E9538" s="15">
        <f t="shared" si="1033"/>
        <v>44441</v>
      </c>
    </row>
    <row r="9539" spans="1:5" x14ac:dyDescent="0.25">
      <c r="A9539" t="s">
        <v>9539</v>
      </c>
      <c r="B9539">
        <v>5862</v>
      </c>
      <c r="C9539" s="14" t="str">
        <f t="shared" si="1039"/>
        <v>10:00:00</v>
      </c>
      <c r="D9539" s="1" t="str">
        <f t="shared" si="1040"/>
        <v>2021-09-02</v>
      </c>
      <c r="E9539" s="15">
        <f t="shared" si="1033"/>
        <v>44441</v>
      </c>
    </row>
    <row r="9540" spans="1:5" x14ac:dyDescent="0.25">
      <c r="A9540" t="s">
        <v>9540</v>
      </c>
      <c r="B9540">
        <v>6858</v>
      </c>
      <c r="C9540" s="14" t="str">
        <f t="shared" si="1039"/>
        <v>11:00:00</v>
      </c>
      <c r="D9540" s="1" t="str">
        <f t="shared" si="1040"/>
        <v>2021-09-02</v>
      </c>
      <c r="E9540" s="15">
        <f t="shared" ref="E9540:E9603" si="1041">$F$2+1*INT((ROW()-1)/24)</f>
        <v>44441</v>
      </c>
    </row>
    <row r="9541" spans="1:5" x14ac:dyDescent="0.25">
      <c r="A9541" t="s">
        <v>9541</v>
      </c>
      <c r="B9541">
        <v>15708</v>
      </c>
      <c r="C9541" s="14" t="str">
        <f t="shared" si="1039"/>
        <v>12:00:00</v>
      </c>
      <c r="D9541" s="1" t="str">
        <f t="shared" si="1040"/>
        <v>2021-09-02</v>
      </c>
      <c r="E9541" s="15">
        <f t="shared" si="1041"/>
        <v>44441</v>
      </c>
    </row>
    <row r="9542" spans="1:5" x14ac:dyDescent="0.25">
      <c r="A9542" t="s">
        <v>9542</v>
      </c>
      <c r="B9542">
        <v>9396</v>
      </c>
      <c r="C9542" s="14" t="str">
        <f t="shared" si="1039"/>
        <v>13:00:00</v>
      </c>
      <c r="D9542" s="1" t="str">
        <f t="shared" si="1040"/>
        <v>2021-09-02</v>
      </c>
      <c r="E9542" s="15">
        <f t="shared" si="1041"/>
        <v>44441</v>
      </c>
    </row>
    <row r="9543" spans="1:5" x14ac:dyDescent="0.25">
      <c r="A9543" t="s">
        <v>9543</v>
      </c>
      <c r="B9543">
        <v>10722</v>
      </c>
      <c r="C9543" s="14" t="str">
        <f t="shared" si="1039"/>
        <v>14:00:00</v>
      </c>
      <c r="D9543" s="1" t="str">
        <f t="shared" si="1040"/>
        <v>2021-09-02</v>
      </c>
      <c r="E9543" s="15">
        <f t="shared" si="1041"/>
        <v>44441</v>
      </c>
    </row>
    <row r="9544" spans="1:5" x14ac:dyDescent="0.25">
      <c r="A9544" t="s">
        <v>9544</v>
      </c>
      <c r="B9544">
        <v>9360</v>
      </c>
      <c r="C9544" s="14" t="str">
        <f t="shared" si="1039"/>
        <v>15:00:00</v>
      </c>
      <c r="D9544" s="1" t="str">
        <f t="shared" si="1040"/>
        <v>2021-09-02</v>
      </c>
      <c r="E9544" s="15">
        <f t="shared" si="1041"/>
        <v>44441</v>
      </c>
    </row>
    <row r="9545" spans="1:5" x14ac:dyDescent="0.25">
      <c r="A9545" t="s">
        <v>9545</v>
      </c>
      <c r="B9545">
        <v>7056</v>
      </c>
      <c r="C9545" s="14" t="str">
        <f t="shared" si="1039"/>
        <v>16:00:00</v>
      </c>
      <c r="D9545" s="1" t="str">
        <f t="shared" si="1040"/>
        <v>2021-09-02</v>
      </c>
      <c r="E9545" s="15">
        <f t="shared" si="1041"/>
        <v>44441</v>
      </c>
    </row>
    <row r="9546" spans="1:5" x14ac:dyDescent="0.25">
      <c r="A9546" t="s">
        <v>9546</v>
      </c>
      <c r="B9546">
        <v>8622</v>
      </c>
      <c r="C9546" s="14" t="str">
        <f t="shared" si="1039"/>
        <v>17:00:00</v>
      </c>
      <c r="D9546" s="1" t="str">
        <f t="shared" si="1040"/>
        <v>2021-09-02</v>
      </c>
      <c r="E9546" s="15">
        <f t="shared" si="1041"/>
        <v>44441</v>
      </c>
    </row>
    <row r="9547" spans="1:5" x14ac:dyDescent="0.25">
      <c r="A9547" t="s">
        <v>9547</v>
      </c>
      <c r="B9547">
        <v>4482</v>
      </c>
      <c r="C9547" s="14" t="str">
        <f t="shared" si="1039"/>
        <v>18:00:00</v>
      </c>
      <c r="D9547" s="1" t="str">
        <f t="shared" si="1040"/>
        <v>2021-09-02</v>
      </c>
      <c r="E9547" s="15">
        <f t="shared" si="1041"/>
        <v>44441</v>
      </c>
    </row>
    <row r="9548" spans="1:5" x14ac:dyDescent="0.25">
      <c r="A9548" t="s">
        <v>9548</v>
      </c>
      <c r="B9548">
        <v>2010</v>
      </c>
      <c r="C9548" s="14" t="str">
        <f t="shared" si="1039"/>
        <v>19:00:00</v>
      </c>
      <c r="D9548" s="1" t="str">
        <f t="shared" si="1040"/>
        <v>2021-09-02</v>
      </c>
      <c r="E9548" s="15">
        <f t="shared" si="1041"/>
        <v>44441</v>
      </c>
    </row>
    <row r="9549" spans="1:5" x14ac:dyDescent="0.25">
      <c r="A9549" t="s">
        <v>9549</v>
      </c>
      <c r="B9549">
        <v>672</v>
      </c>
      <c r="C9549" s="14" t="str">
        <f t="shared" ref="C9549:C9559" si="1042">RIGHT(LEFT(A9549,19),8)</f>
        <v>20:00:00</v>
      </c>
      <c r="D9549" s="1" t="str">
        <f t="shared" si="1040"/>
        <v>2021-09-02</v>
      </c>
      <c r="E9549" s="15">
        <f t="shared" si="1041"/>
        <v>44441</v>
      </c>
    </row>
    <row r="9550" spans="1:5" x14ac:dyDescent="0.25">
      <c r="A9550" t="s">
        <v>9550</v>
      </c>
      <c r="B9550">
        <v>732</v>
      </c>
      <c r="C9550" s="14" t="str">
        <f t="shared" si="1042"/>
        <v>21:00:00</v>
      </c>
      <c r="D9550" s="1" t="str">
        <f t="shared" si="1040"/>
        <v>2021-09-02</v>
      </c>
      <c r="E9550" s="15">
        <f t="shared" si="1041"/>
        <v>44441</v>
      </c>
    </row>
    <row r="9551" spans="1:5" x14ac:dyDescent="0.25">
      <c r="A9551" t="s">
        <v>9551</v>
      </c>
      <c r="B9551">
        <v>582</v>
      </c>
      <c r="C9551" s="14" t="str">
        <f t="shared" si="1042"/>
        <v>22:00:00</v>
      </c>
      <c r="D9551" s="1" t="str">
        <f t="shared" si="1040"/>
        <v>2021-09-02</v>
      </c>
      <c r="E9551" s="15">
        <f t="shared" si="1041"/>
        <v>44441</v>
      </c>
    </row>
    <row r="9552" spans="1:5" x14ac:dyDescent="0.25">
      <c r="A9552" t="s">
        <v>9552</v>
      </c>
      <c r="B9552">
        <v>504</v>
      </c>
      <c r="C9552" s="14" t="str">
        <f t="shared" si="1042"/>
        <v>23:00:00</v>
      </c>
      <c r="D9552" s="1" t="str">
        <f t="shared" si="1040"/>
        <v>2021-09-02</v>
      </c>
      <c r="E9552" s="15">
        <f t="shared" si="1041"/>
        <v>44441</v>
      </c>
    </row>
    <row r="9553" spans="1:5" x14ac:dyDescent="0.25">
      <c r="A9553" t="s">
        <v>9553</v>
      </c>
      <c r="B9553">
        <v>750</v>
      </c>
      <c r="C9553" s="14" t="str">
        <f t="shared" si="1042"/>
        <v>00:00:00</v>
      </c>
      <c r="D9553" s="1" t="str">
        <f t="shared" si="1040"/>
        <v>2021-09-03</v>
      </c>
      <c r="E9553" s="15">
        <f t="shared" si="1041"/>
        <v>44442</v>
      </c>
    </row>
    <row r="9554" spans="1:5" x14ac:dyDescent="0.25">
      <c r="A9554" t="s">
        <v>9554</v>
      </c>
      <c r="B9554">
        <v>504</v>
      </c>
      <c r="C9554" s="14" t="str">
        <f t="shared" si="1042"/>
        <v>01:00:00</v>
      </c>
      <c r="D9554" s="1" t="str">
        <f t="shared" si="1040"/>
        <v>2021-09-03</v>
      </c>
      <c r="E9554" s="15">
        <f t="shared" si="1041"/>
        <v>44442</v>
      </c>
    </row>
    <row r="9555" spans="1:5" x14ac:dyDescent="0.25">
      <c r="A9555" t="s">
        <v>9555</v>
      </c>
      <c r="B9555">
        <v>624</v>
      </c>
      <c r="C9555" s="14" t="str">
        <f t="shared" si="1042"/>
        <v>02:00:00</v>
      </c>
      <c r="D9555" s="1" t="str">
        <f t="shared" si="1040"/>
        <v>2021-09-03</v>
      </c>
      <c r="E9555" s="15">
        <f t="shared" si="1041"/>
        <v>44442</v>
      </c>
    </row>
    <row r="9556" spans="1:5" x14ac:dyDescent="0.25">
      <c r="A9556" t="s">
        <v>9556</v>
      </c>
      <c r="B9556">
        <v>744</v>
      </c>
      <c r="C9556" s="14" t="str">
        <f t="shared" si="1042"/>
        <v>03:00:00</v>
      </c>
      <c r="D9556" s="1" t="str">
        <f t="shared" si="1040"/>
        <v>2021-09-03</v>
      </c>
      <c r="E9556" s="15">
        <f t="shared" si="1041"/>
        <v>44442</v>
      </c>
    </row>
    <row r="9557" spans="1:5" x14ac:dyDescent="0.25">
      <c r="A9557" t="s">
        <v>9557</v>
      </c>
      <c r="B9557">
        <v>966</v>
      </c>
      <c r="C9557" s="14" t="str">
        <f t="shared" si="1042"/>
        <v>04:00:00</v>
      </c>
      <c r="D9557" s="1" t="str">
        <f t="shared" si="1040"/>
        <v>2021-09-03</v>
      </c>
      <c r="E9557" s="15">
        <f t="shared" si="1041"/>
        <v>44442</v>
      </c>
    </row>
    <row r="9558" spans="1:5" x14ac:dyDescent="0.25">
      <c r="A9558" t="s">
        <v>9558</v>
      </c>
      <c r="B9558">
        <v>624</v>
      </c>
      <c r="C9558" s="14" t="str">
        <f t="shared" si="1042"/>
        <v>05:00:00</v>
      </c>
      <c r="D9558" s="1" t="str">
        <f t="shared" si="1040"/>
        <v>2021-09-03</v>
      </c>
      <c r="E9558" s="15">
        <f t="shared" si="1041"/>
        <v>44442</v>
      </c>
    </row>
    <row r="9559" spans="1:5" x14ac:dyDescent="0.25">
      <c r="A9559" t="s">
        <v>9559</v>
      </c>
      <c r="B9559">
        <v>1800</v>
      </c>
      <c r="C9559" s="14" t="str">
        <f t="shared" si="1042"/>
        <v>06:00:00</v>
      </c>
      <c r="D9559" s="1" t="str">
        <f t="shared" si="1040"/>
        <v>2021-09-03</v>
      </c>
      <c r="E9559" s="15">
        <f t="shared" si="1041"/>
        <v>44442</v>
      </c>
    </row>
    <row r="9560" spans="1:5" x14ac:dyDescent="0.25">
      <c r="A9560" t="s">
        <v>9560</v>
      </c>
      <c r="B9560">
        <v>606</v>
      </c>
      <c r="C9560" s="14" t="str">
        <f t="shared" ref="C9560:C9569" si="1043">RIGHT(LEFT(A9560,19),8)</f>
        <v>07:00:00</v>
      </c>
      <c r="D9560" s="1" t="str">
        <f t="shared" si="1040"/>
        <v>2021-09-03</v>
      </c>
      <c r="E9560" s="15">
        <f t="shared" si="1041"/>
        <v>44442</v>
      </c>
    </row>
    <row r="9561" spans="1:5" x14ac:dyDescent="0.25">
      <c r="A9561" t="s">
        <v>9561</v>
      </c>
      <c r="B9561">
        <v>2196</v>
      </c>
      <c r="C9561" s="14" t="str">
        <f t="shared" si="1043"/>
        <v>08:00:00</v>
      </c>
      <c r="D9561" s="1" t="str">
        <f t="shared" si="1040"/>
        <v>2021-09-03</v>
      </c>
      <c r="E9561" s="15">
        <f t="shared" si="1041"/>
        <v>44442</v>
      </c>
    </row>
    <row r="9562" spans="1:5" x14ac:dyDescent="0.25">
      <c r="A9562" t="s">
        <v>9562</v>
      </c>
      <c r="B9562">
        <v>5670</v>
      </c>
      <c r="C9562" s="14" t="str">
        <f t="shared" si="1043"/>
        <v>09:00:00</v>
      </c>
      <c r="D9562" s="1" t="str">
        <f t="shared" si="1040"/>
        <v>2021-09-03</v>
      </c>
      <c r="E9562" s="15">
        <f t="shared" si="1041"/>
        <v>44442</v>
      </c>
    </row>
    <row r="9563" spans="1:5" x14ac:dyDescent="0.25">
      <c r="A9563" t="s">
        <v>9563</v>
      </c>
      <c r="B9563">
        <v>6954</v>
      </c>
      <c r="C9563" s="14" t="str">
        <f t="shared" si="1043"/>
        <v>10:00:00</v>
      </c>
      <c r="D9563" s="1" t="str">
        <f t="shared" si="1040"/>
        <v>2021-09-03</v>
      </c>
      <c r="E9563" s="15">
        <f t="shared" si="1041"/>
        <v>44442</v>
      </c>
    </row>
    <row r="9564" spans="1:5" x14ac:dyDescent="0.25">
      <c r="A9564" t="s">
        <v>9564</v>
      </c>
      <c r="B9564">
        <v>9714</v>
      </c>
      <c r="C9564" s="14" t="str">
        <f t="shared" si="1043"/>
        <v>11:00:00</v>
      </c>
      <c r="D9564" s="1" t="str">
        <f t="shared" si="1040"/>
        <v>2021-09-03</v>
      </c>
      <c r="E9564" s="15">
        <f t="shared" si="1041"/>
        <v>44442</v>
      </c>
    </row>
    <row r="9565" spans="1:5" x14ac:dyDescent="0.25">
      <c r="A9565" t="s">
        <v>9565</v>
      </c>
      <c r="B9565">
        <v>10824</v>
      </c>
      <c r="C9565" s="14" t="str">
        <f t="shared" si="1043"/>
        <v>12:00:00</v>
      </c>
      <c r="D9565" s="1" t="str">
        <f t="shared" si="1040"/>
        <v>2021-09-03</v>
      </c>
      <c r="E9565" s="15">
        <f t="shared" si="1041"/>
        <v>44442</v>
      </c>
    </row>
    <row r="9566" spans="1:5" x14ac:dyDescent="0.25">
      <c r="A9566" t="s">
        <v>9566</v>
      </c>
      <c r="B9566">
        <v>12606</v>
      </c>
      <c r="C9566" s="14" t="str">
        <f t="shared" si="1043"/>
        <v>13:00:00</v>
      </c>
      <c r="D9566" s="1" t="str">
        <f t="shared" si="1040"/>
        <v>2021-09-03</v>
      </c>
      <c r="E9566" s="15">
        <f t="shared" si="1041"/>
        <v>44442</v>
      </c>
    </row>
    <row r="9567" spans="1:5" x14ac:dyDescent="0.25">
      <c r="A9567" t="s">
        <v>9567</v>
      </c>
      <c r="B9567">
        <v>12072</v>
      </c>
      <c r="C9567" s="14" t="str">
        <f t="shared" si="1043"/>
        <v>14:00:00</v>
      </c>
      <c r="D9567" s="1" t="str">
        <f t="shared" si="1040"/>
        <v>2021-09-03</v>
      </c>
      <c r="E9567" s="15">
        <f t="shared" si="1041"/>
        <v>44442</v>
      </c>
    </row>
    <row r="9568" spans="1:5" x14ac:dyDescent="0.25">
      <c r="A9568" t="s">
        <v>9568</v>
      </c>
      <c r="B9568">
        <v>8292</v>
      </c>
      <c r="C9568" s="14" t="str">
        <f t="shared" si="1043"/>
        <v>15:00:00</v>
      </c>
      <c r="D9568" s="1" t="str">
        <f t="shared" si="1040"/>
        <v>2021-09-03</v>
      </c>
      <c r="E9568" s="15">
        <f t="shared" si="1041"/>
        <v>44442</v>
      </c>
    </row>
    <row r="9569" spans="1:5" x14ac:dyDescent="0.25">
      <c r="A9569" t="s">
        <v>9569</v>
      </c>
      <c r="B9569">
        <v>6282</v>
      </c>
      <c r="C9569" s="14" t="str">
        <f t="shared" si="1043"/>
        <v>16:00:00</v>
      </c>
      <c r="D9569" s="1" t="str">
        <f t="shared" si="1040"/>
        <v>2021-09-03</v>
      </c>
      <c r="E9569" s="15">
        <f t="shared" si="1041"/>
        <v>44442</v>
      </c>
    </row>
    <row r="9570" spans="1:5" x14ac:dyDescent="0.25">
      <c r="A9570" t="s">
        <v>9570</v>
      </c>
      <c r="B9570">
        <v>3972</v>
      </c>
      <c r="C9570" s="14" t="str">
        <f t="shared" ref="C9570:C9580" si="1044">RIGHT(LEFT(A9570,19),8)</f>
        <v>17:00:00</v>
      </c>
      <c r="D9570" s="1" t="str">
        <f t="shared" si="1040"/>
        <v>2021-09-03</v>
      </c>
      <c r="E9570" s="15">
        <f t="shared" si="1041"/>
        <v>44442</v>
      </c>
    </row>
    <row r="9571" spans="1:5" x14ac:dyDescent="0.25">
      <c r="A9571" t="s">
        <v>9571</v>
      </c>
      <c r="B9571">
        <v>3444</v>
      </c>
      <c r="C9571" s="14" t="str">
        <f t="shared" si="1044"/>
        <v>18:00:00</v>
      </c>
      <c r="D9571" s="1" t="str">
        <f t="shared" si="1040"/>
        <v>2021-09-03</v>
      </c>
      <c r="E9571" s="15">
        <f t="shared" si="1041"/>
        <v>44442</v>
      </c>
    </row>
    <row r="9572" spans="1:5" x14ac:dyDescent="0.25">
      <c r="A9572" t="s">
        <v>9572</v>
      </c>
      <c r="B9572">
        <v>1080</v>
      </c>
      <c r="C9572" s="14" t="str">
        <f t="shared" si="1044"/>
        <v>19:00:00</v>
      </c>
      <c r="D9572" s="1" t="str">
        <f t="shared" si="1040"/>
        <v>2021-09-03</v>
      </c>
      <c r="E9572" s="15">
        <f t="shared" si="1041"/>
        <v>44442</v>
      </c>
    </row>
    <row r="9573" spans="1:5" x14ac:dyDescent="0.25">
      <c r="A9573" t="s">
        <v>9573</v>
      </c>
      <c r="B9573">
        <v>600</v>
      </c>
      <c r="C9573" s="14" t="str">
        <f t="shared" si="1044"/>
        <v>20:00:00</v>
      </c>
      <c r="D9573" s="1" t="str">
        <f t="shared" si="1040"/>
        <v>2021-09-03</v>
      </c>
      <c r="E9573" s="15">
        <f t="shared" si="1041"/>
        <v>44442</v>
      </c>
    </row>
    <row r="9574" spans="1:5" x14ac:dyDescent="0.25">
      <c r="A9574" t="s">
        <v>9574</v>
      </c>
      <c r="B9574">
        <v>1956</v>
      </c>
      <c r="C9574" s="14" t="str">
        <f t="shared" si="1044"/>
        <v>21:00:00</v>
      </c>
      <c r="D9574" s="1" t="str">
        <f t="shared" si="1040"/>
        <v>2021-09-03</v>
      </c>
      <c r="E9574" s="15">
        <f t="shared" si="1041"/>
        <v>44442</v>
      </c>
    </row>
    <row r="9575" spans="1:5" x14ac:dyDescent="0.25">
      <c r="A9575" t="s">
        <v>9575</v>
      </c>
      <c r="B9575">
        <v>1290</v>
      </c>
      <c r="C9575" s="14" t="str">
        <f t="shared" si="1044"/>
        <v>22:00:00</v>
      </c>
      <c r="D9575" s="1" t="str">
        <f t="shared" si="1040"/>
        <v>2021-09-03</v>
      </c>
      <c r="E9575" s="15">
        <f t="shared" si="1041"/>
        <v>44442</v>
      </c>
    </row>
    <row r="9576" spans="1:5" x14ac:dyDescent="0.25">
      <c r="A9576" t="s">
        <v>9576</v>
      </c>
      <c r="B9576">
        <v>666</v>
      </c>
      <c r="C9576" s="14" t="str">
        <f t="shared" si="1044"/>
        <v>23:00:00</v>
      </c>
      <c r="D9576" s="1" t="str">
        <f t="shared" si="1040"/>
        <v>2021-09-03</v>
      </c>
      <c r="E9576" s="15">
        <f t="shared" si="1041"/>
        <v>44442</v>
      </c>
    </row>
    <row r="9577" spans="1:5" x14ac:dyDescent="0.25">
      <c r="A9577" t="s">
        <v>9577</v>
      </c>
      <c r="B9577">
        <v>582</v>
      </c>
      <c r="C9577" s="14" t="str">
        <f t="shared" si="1044"/>
        <v>00:00:00</v>
      </c>
      <c r="D9577" s="1" t="str">
        <f t="shared" si="1040"/>
        <v>2021-09-04</v>
      </c>
      <c r="E9577" s="15">
        <f t="shared" si="1041"/>
        <v>44443</v>
      </c>
    </row>
    <row r="9578" spans="1:5" x14ac:dyDescent="0.25">
      <c r="A9578" t="s">
        <v>9578</v>
      </c>
      <c r="B9578">
        <v>678</v>
      </c>
      <c r="C9578" s="14" t="str">
        <f t="shared" si="1044"/>
        <v>01:00:00</v>
      </c>
      <c r="D9578" s="1" t="str">
        <f t="shared" si="1040"/>
        <v>2021-09-04</v>
      </c>
      <c r="E9578" s="15">
        <f t="shared" si="1041"/>
        <v>44443</v>
      </c>
    </row>
    <row r="9579" spans="1:5" x14ac:dyDescent="0.25">
      <c r="A9579" t="s">
        <v>9579</v>
      </c>
      <c r="B9579">
        <v>576</v>
      </c>
      <c r="C9579" s="14" t="str">
        <f t="shared" si="1044"/>
        <v>02:00:00</v>
      </c>
      <c r="D9579" s="1" t="str">
        <f t="shared" si="1040"/>
        <v>2021-09-04</v>
      </c>
      <c r="E9579" s="15">
        <f t="shared" si="1041"/>
        <v>44443</v>
      </c>
    </row>
    <row r="9580" spans="1:5" x14ac:dyDescent="0.25">
      <c r="A9580" t="s">
        <v>9580</v>
      </c>
      <c r="B9580">
        <v>498</v>
      </c>
      <c r="C9580" s="14" t="str">
        <f t="shared" si="1044"/>
        <v>03:00:00</v>
      </c>
      <c r="D9580" s="1" t="str">
        <f t="shared" si="1040"/>
        <v>2021-09-04</v>
      </c>
      <c r="E9580" s="15">
        <f t="shared" si="1041"/>
        <v>44443</v>
      </c>
    </row>
    <row r="9581" spans="1:5" x14ac:dyDescent="0.25">
      <c r="A9581" t="s">
        <v>9581</v>
      </c>
      <c r="B9581">
        <v>714</v>
      </c>
      <c r="C9581" s="14" t="str">
        <f t="shared" ref="C9581:C9591" si="1045">RIGHT(LEFT(A9581,19),8)</f>
        <v>04:00:00</v>
      </c>
      <c r="D9581" s="1" t="str">
        <f t="shared" si="1040"/>
        <v>2021-09-04</v>
      </c>
      <c r="E9581" s="15">
        <f t="shared" si="1041"/>
        <v>44443</v>
      </c>
    </row>
    <row r="9582" spans="1:5" x14ac:dyDescent="0.25">
      <c r="A9582" t="s">
        <v>9582</v>
      </c>
      <c r="B9582">
        <v>3072</v>
      </c>
      <c r="C9582" s="14" t="str">
        <f t="shared" si="1045"/>
        <v>05:00:00</v>
      </c>
      <c r="D9582" s="1" t="str">
        <f t="shared" si="1040"/>
        <v>2021-09-04</v>
      </c>
      <c r="E9582" s="15">
        <f t="shared" si="1041"/>
        <v>44443</v>
      </c>
    </row>
    <row r="9583" spans="1:5" x14ac:dyDescent="0.25">
      <c r="A9583" t="s">
        <v>9583</v>
      </c>
      <c r="B9583">
        <v>954</v>
      </c>
      <c r="C9583" s="14" t="str">
        <f t="shared" si="1045"/>
        <v>06:00:00</v>
      </c>
      <c r="D9583" s="1" t="str">
        <f t="shared" si="1040"/>
        <v>2021-09-04</v>
      </c>
      <c r="E9583" s="15">
        <f t="shared" si="1041"/>
        <v>44443</v>
      </c>
    </row>
    <row r="9584" spans="1:5" x14ac:dyDescent="0.25">
      <c r="A9584" t="s">
        <v>9584</v>
      </c>
      <c r="B9584">
        <v>684</v>
      </c>
      <c r="C9584" s="14" t="str">
        <f t="shared" si="1045"/>
        <v>07:00:00</v>
      </c>
      <c r="D9584" s="1" t="str">
        <f t="shared" si="1040"/>
        <v>2021-09-04</v>
      </c>
      <c r="E9584" s="15">
        <f t="shared" si="1041"/>
        <v>44443</v>
      </c>
    </row>
    <row r="9585" spans="1:5" x14ac:dyDescent="0.25">
      <c r="A9585" t="s">
        <v>9585</v>
      </c>
      <c r="B9585">
        <v>588</v>
      </c>
      <c r="C9585" s="14" t="str">
        <f t="shared" si="1045"/>
        <v>08:00:00</v>
      </c>
      <c r="D9585" s="1" t="str">
        <f t="shared" si="1040"/>
        <v>2021-09-04</v>
      </c>
      <c r="E9585" s="15">
        <f t="shared" si="1041"/>
        <v>44443</v>
      </c>
    </row>
    <row r="9586" spans="1:5" x14ac:dyDescent="0.25">
      <c r="A9586" t="s">
        <v>9586</v>
      </c>
      <c r="B9586">
        <v>678</v>
      </c>
      <c r="C9586" s="14" t="str">
        <f t="shared" si="1045"/>
        <v>09:00:00</v>
      </c>
      <c r="D9586" s="1" t="str">
        <f t="shared" si="1040"/>
        <v>2021-09-04</v>
      </c>
      <c r="E9586" s="15">
        <f t="shared" si="1041"/>
        <v>44443</v>
      </c>
    </row>
    <row r="9587" spans="1:5" x14ac:dyDescent="0.25">
      <c r="A9587" t="s">
        <v>9587</v>
      </c>
      <c r="B9587">
        <v>732</v>
      </c>
      <c r="C9587" s="14" t="str">
        <f t="shared" si="1045"/>
        <v>10:00:00</v>
      </c>
      <c r="D9587" s="1" t="str">
        <f t="shared" si="1040"/>
        <v>2021-09-04</v>
      </c>
      <c r="E9587" s="15">
        <f t="shared" si="1041"/>
        <v>44443</v>
      </c>
    </row>
    <row r="9588" spans="1:5" x14ac:dyDescent="0.25">
      <c r="A9588" t="s">
        <v>9588</v>
      </c>
      <c r="B9588">
        <v>1590</v>
      </c>
      <c r="C9588" s="14" t="str">
        <f t="shared" si="1045"/>
        <v>11:00:00</v>
      </c>
      <c r="D9588" s="1" t="str">
        <f t="shared" si="1040"/>
        <v>2021-09-04</v>
      </c>
      <c r="E9588" s="15">
        <f t="shared" si="1041"/>
        <v>44443</v>
      </c>
    </row>
    <row r="9589" spans="1:5" x14ac:dyDescent="0.25">
      <c r="A9589" t="s">
        <v>9589</v>
      </c>
      <c r="B9589">
        <v>690</v>
      </c>
      <c r="C9589" s="14" t="str">
        <f t="shared" si="1045"/>
        <v>12:00:00</v>
      </c>
      <c r="D9589" s="1" t="str">
        <f t="shared" si="1040"/>
        <v>2021-09-04</v>
      </c>
      <c r="E9589" s="15">
        <f t="shared" si="1041"/>
        <v>44443</v>
      </c>
    </row>
    <row r="9590" spans="1:5" x14ac:dyDescent="0.25">
      <c r="A9590" t="s">
        <v>9590</v>
      </c>
      <c r="B9590">
        <v>882</v>
      </c>
      <c r="C9590" s="14" t="str">
        <f t="shared" si="1045"/>
        <v>13:00:00</v>
      </c>
      <c r="D9590" s="1" t="str">
        <f t="shared" si="1040"/>
        <v>2021-09-04</v>
      </c>
      <c r="E9590" s="15">
        <f t="shared" si="1041"/>
        <v>44443</v>
      </c>
    </row>
    <row r="9591" spans="1:5" x14ac:dyDescent="0.25">
      <c r="A9591" t="s">
        <v>9591</v>
      </c>
      <c r="B9591">
        <v>798</v>
      </c>
      <c r="C9591" s="14" t="str">
        <f t="shared" si="1045"/>
        <v>14:00:00</v>
      </c>
      <c r="D9591" s="1" t="str">
        <f t="shared" si="1040"/>
        <v>2021-09-04</v>
      </c>
      <c r="E9591" s="15">
        <f t="shared" si="1041"/>
        <v>44443</v>
      </c>
    </row>
    <row r="9592" spans="1:5" x14ac:dyDescent="0.25">
      <c r="A9592" t="s">
        <v>9592</v>
      </c>
      <c r="B9592">
        <v>804</v>
      </c>
      <c r="C9592" s="14" t="str">
        <f t="shared" ref="C9592:C9601" si="1046">RIGHT(LEFT(A9592,19),8)</f>
        <v>15:00:00</v>
      </c>
      <c r="D9592" s="1" t="str">
        <f t="shared" si="1040"/>
        <v>2021-09-04</v>
      </c>
      <c r="E9592" s="15">
        <f t="shared" si="1041"/>
        <v>44443</v>
      </c>
    </row>
    <row r="9593" spans="1:5" x14ac:dyDescent="0.25">
      <c r="A9593" t="s">
        <v>9593</v>
      </c>
      <c r="B9593">
        <v>846</v>
      </c>
      <c r="C9593" s="14" t="str">
        <f t="shared" si="1046"/>
        <v>16:00:00</v>
      </c>
      <c r="D9593" s="1" t="str">
        <f t="shared" si="1040"/>
        <v>2021-09-04</v>
      </c>
      <c r="E9593" s="15">
        <f t="shared" si="1041"/>
        <v>44443</v>
      </c>
    </row>
    <row r="9594" spans="1:5" x14ac:dyDescent="0.25">
      <c r="A9594" t="s">
        <v>9594</v>
      </c>
      <c r="B9594">
        <v>912</v>
      </c>
      <c r="C9594" s="14" t="str">
        <f t="shared" si="1046"/>
        <v>17:00:00</v>
      </c>
      <c r="D9594" s="1" t="str">
        <f t="shared" si="1040"/>
        <v>2021-09-04</v>
      </c>
      <c r="E9594" s="15">
        <f t="shared" si="1041"/>
        <v>44443</v>
      </c>
    </row>
    <row r="9595" spans="1:5" x14ac:dyDescent="0.25">
      <c r="A9595" t="s">
        <v>9595</v>
      </c>
      <c r="B9595">
        <v>720</v>
      </c>
      <c r="C9595" s="14" t="str">
        <f t="shared" si="1046"/>
        <v>18:00:00</v>
      </c>
      <c r="D9595" s="1" t="str">
        <f t="shared" si="1040"/>
        <v>2021-09-04</v>
      </c>
      <c r="E9595" s="15">
        <f t="shared" si="1041"/>
        <v>44443</v>
      </c>
    </row>
    <row r="9596" spans="1:5" x14ac:dyDescent="0.25">
      <c r="A9596" t="s">
        <v>9596</v>
      </c>
      <c r="B9596">
        <v>990</v>
      </c>
      <c r="C9596" s="14" t="str">
        <f t="shared" si="1046"/>
        <v>19:00:00</v>
      </c>
      <c r="D9596" s="1" t="str">
        <f t="shared" si="1040"/>
        <v>2021-09-04</v>
      </c>
      <c r="E9596" s="15">
        <f t="shared" si="1041"/>
        <v>44443</v>
      </c>
    </row>
    <row r="9597" spans="1:5" x14ac:dyDescent="0.25">
      <c r="A9597" t="s">
        <v>9597</v>
      </c>
      <c r="B9597">
        <v>660</v>
      </c>
      <c r="C9597" s="14" t="str">
        <f t="shared" si="1046"/>
        <v>20:00:00</v>
      </c>
      <c r="D9597" s="1" t="str">
        <f t="shared" si="1040"/>
        <v>2021-09-04</v>
      </c>
      <c r="E9597" s="15">
        <f t="shared" si="1041"/>
        <v>44443</v>
      </c>
    </row>
    <row r="9598" spans="1:5" x14ac:dyDescent="0.25">
      <c r="A9598" t="s">
        <v>9598</v>
      </c>
      <c r="B9598">
        <v>570</v>
      </c>
      <c r="C9598" s="14" t="str">
        <f t="shared" si="1046"/>
        <v>21:00:00</v>
      </c>
      <c r="D9598" s="1" t="str">
        <f t="shared" si="1040"/>
        <v>2021-09-04</v>
      </c>
      <c r="E9598" s="15">
        <f t="shared" si="1041"/>
        <v>44443</v>
      </c>
    </row>
    <row r="9599" spans="1:5" x14ac:dyDescent="0.25">
      <c r="A9599" t="s">
        <v>9599</v>
      </c>
      <c r="B9599">
        <v>786</v>
      </c>
      <c r="C9599" s="14" t="str">
        <f t="shared" si="1046"/>
        <v>22:00:00</v>
      </c>
      <c r="D9599" s="1" t="str">
        <f t="shared" si="1040"/>
        <v>2021-09-04</v>
      </c>
      <c r="E9599" s="15">
        <f t="shared" si="1041"/>
        <v>44443</v>
      </c>
    </row>
    <row r="9600" spans="1:5" x14ac:dyDescent="0.25">
      <c r="A9600" t="s">
        <v>9600</v>
      </c>
      <c r="B9600">
        <v>618</v>
      </c>
      <c r="C9600" s="14" t="str">
        <f t="shared" si="1046"/>
        <v>23:00:00</v>
      </c>
      <c r="D9600" s="1" t="str">
        <f t="shared" si="1040"/>
        <v>2021-09-04</v>
      </c>
      <c r="E9600" s="15">
        <f t="shared" si="1041"/>
        <v>44443</v>
      </c>
    </row>
    <row r="9601" spans="1:5" x14ac:dyDescent="0.25">
      <c r="A9601" t="s">
        <v>9601</v>
      </c>
      <c r="B9601">
        <v>696</v>
      </c>
      <c r="C9601" s="14" t="str">
        <f t="shared" si="1046"/>
        <v>00:00:00</v>
      </c>
      <c r="D9601" s="1" t="str">
        <f t="shared" si="1040"/>
        <v>2021-09-05</v>
      </c>
      <c r="E9601" s="15">
        <f t="shared" si="1041"/>
        <v>44444</v>
      </c>
    </row>
    <row r="9602" spans="1:5" x14ac:dyDescent="0.25">
      <c r="A9602" t="s">
        <v>9602</v>
      </c>
      <c r="B9602">
        <v>588</v>
      </c>
      <c r="C9602" s="14" t="str">
        <f t="shared" ref="C9602:C9612" si="1047">RIGHT(LEFT(A9602,19),8)</f>
        <v>01:00:00</v>
      </c>
      <c r="D9602" s="1" t="str">
        <f t="shared" ref="D9602:D9665" si="1048">LEFT($A9602,10)</f>
        <v>2021-09-05</v>
      </c>
      <c r="E9602" s="15">
        <f t="shared" si="1041"/>
        <v>44444</v>
      </c>
    </row>
    <row r="9603" spans="1:5" x14ac:dyDescent="0.25">
      <c r="A9603" t="s">
        <v>9603</v>
      </c>
      <c r="B9603">
        <v>714</v>
      </c>
      <c r="C9603" s="14" t="str">
        <f t="shared" si="1047"/>
        <v>02:00:00</v>
      </c>
      <c r="D9603" s="1" t="str">
        <f t="shared" si="1048"/>
        <v>2021-09-05</v>
      </c>
      <c r="E9603" s="15">
        <f t="shared" si="1041"/>
        <v>44444</v>
      </c>
    </row>
    <row r="9604" spans="1:5" x14ac:dyDescent="0.25">
      <c r="A9604" t="s">
        <v>9604</v>
      </c>
      <c r="B9604">
        <v>708</v>
      </c>
      <c r="C9604" s="14" t="str">
        <f t="shared" si="1047"/>
        <v>03:00:00</v>
      </c>
      <c r="D9604" s="1" t="str">
        <f t="shared" si="1048"/>
        <v>2021-09-05</v>
      </c>
      <c r="E9604" s="15">
        <f t="shared" ref="E9604:E9667" si="1049">$F$2+1*INT((ROW()-1)/24)</f>
        <v>44444</v>
      </c>
    </row>
    <row r="9605" spans="1:5" x14ac:dyDescent="0.25">
      <c r="A9605" t="s">
        <v>9605</v>
      </c>
      <c r="B9605">
        <v>498</v>
      </c>
      <c r="C9605" s="14" t="str">
        <f t="shared" si="1047"/>
        <v>04:00:00</v>
      </c>
      <c r="D9605" s="1" t="str">
        <f t="shared" si="1048"/>
        <v>2021-09-05</v>
      </c>
      <c r="E9605" s="15">
        <f t="shared" si="1049"/>
        <v>44444</v>
      </c>
    </row>
    <row r="9606" spans="1:5" x14ac:dyDescent="0.25">
      <c r="A9606" t="s">
        <v>9606</v>
      </c>
      <c r="B9606">
        <v>714</v>
      </c>
      <c r="C9606" s="14" t="str">
        <f t="shared" si="1047"/>
        <v>05:00:00</v>
      </c>
      <c r="D9606" s="1" t="str">
        <f t="shared" si="1048"/>
        <v>2021-09-05</v>
      </c>
      <c r="E9606" s="15">
        <f t="shared" si="1049"/>
        <v>44444</v>
      </c>
    </row>
    <row r="9607" spans="1:5" x14ac:dyDescent="0.25">
      <c r="A9607" t="s">
        <v>9607</v>
      </c>
      <c r="B9607">
        <v>678</v>
      </c>
      <c r="C9607" s="14" t="str">
        <f t="shared" si="1047"/>
        <v>06:00:00</v>
      </c>
      <c r="D9607" s="1" t="str">
        <f t="shared" si="1048"/>
        <v>2021-09-05</v>
      </c>
      <c r="E9607" s="15">
        <f t="shared" si="1049"/>
        <v>44444</v>
      </c>
    </row>
    <row r="9608" spans="1:5" x14ac:dyDescent="0.25">
      <c r="A9608" t="s">
        <v>9608</v>
      </c>
      <c r="B9608">
        <v>498</v>
      </c>
      <c r="C9608" s="14" t="str">
        <f t="shared" si="1047"/>
        <v>07:00:00</v>
      </c>
      <c r="D9608" s="1" t="str">
        <f t="shared" si="1048"/>
        <v>2021-09-05</v>
      </c>
      <c r="E9608" s="15">
        <f t="shared" si="1049"/>
        <v>44444</v>
      </c>
    </row>
    <row r="9609" spans="1:5" x14ac:dyDescent="0.25">
      <c r="A9609" t="s">
        <v>9609</v>
      </c>
      <c r="B9609">
        <v>786</v>
      </c>
      <c r="C9609" s="14" t="str">
        <f t="shared" si="1047"/>
        <v>08:00:00</v>
      </c>
      <c r="D9609" s="1" t="str">
        <f t="shared" si="1048"/>
        <v>2021-09-05</v>
      </c>
      <c r="E9609" s="15">
        <f t="shared" si="1049"/>
        <v>44444</v>
      </c>
    </row>
    <row r="9610" spans="1:5" x14ac:dyDescent="0.25">
      <c r="A9610" t="s">
        <v>9610</v>
      </c>
      <c r="B9610">
        <v>624</v>
      </c>
      <c r="C9610" s="14" t="str">
        <f t="shared" si="1047"/>
        <v>09:00:00</v>
      </c>
      <c r="D9610" s="1" t="str">
        <f t="shared" si="1048"/>
        <v>2021-09-05</v>
      </c>
      <c r="E9610" s="15">
        <f t="shared" si="1049"/>
        <v>44444</v>
      </c>
    </row>
    <row r="9611" spans="1:5" x14ac:dyDescent="0.25">
      <c r="A9611" t="s">
        <v>9611</v>
      </c>
      <c r="B9611">
        <v>588</v>
      </c>
      <c r="C9611" s="14" t="str">
        <f t="shared" si="1047"/>
        <v>10:00:00</v>
      </c>
      <c r="D9611" s="1" t="str">
        <f t="shared" si="1048"/>
        <v>2021-09-05</v>
      </c>
      <c r="E9611" s="15">
        <f t="shared" si="1049"/>
        <v>44444</v>
      </c>
    </row>
    <row r="9612" spans="1:5" x14ac:dyDescent="0.25">
      <c r="A9612" t="s">
        <v>9612</v>
      </c>
      <c r="B9612">
        <v>750</v>
      </c>
      <c r="C9612" s="14" t="str">
        <f t="shared" si="1047"/>
        <v>11:00:00</v>
      </c>
      <c r="D9612" s="1" t="str">
        <f t="shared" si="1048"/>
        <v>2021-09-05</v>
      </c>
      <c r="E9612" s="15">
        <f t="shared" si="1049"/>
        <v>44444</v>
      </c>
    </row>
    <row r="9613" spans="1:5" x14ac:dyDescent="0.25">
      <c r="A9613" t="s">
        <v>9613</v>
      </c>
      <c r="B9613">
        <v>2520</v>
      </c>
      <c r="C9613" s="14" t="str">
        <f t="shared" ref="C9613:C9623" si="1050">RIGHT(LEFT(A9613,19),8)</f>
        <v>12:00:00</v>
      </c>
      <c r="D9613" s="1" t="str">
        <f t="shared" si="1048"/>
        <v>2021-09-05</v>
      </c>
      <c r="E9613" s="15">
        <f t="shared" si="1049"/>
        <v>44444</v>
      </c>
    </row>
    <row r="9614" spans="1:5" x14ac:dyDescent="0.25">
      <c r="A9614" t="s">
        <v>9614</v>
      </c>
      <c r="B9614">
        <v>840</v>
      </c>
      <c r="C9614" s="14" t="str">
        <f t="shared" si="1050"/>
        <v>13:00:00</v>
      </c>
      <c r="D9614" s="1" t="str">
        <f t="shared" si="1048"/>
        <v>2021-09-05</v>
      </c>
      <c r="E9614" s="15">
        <f t="shared" si="1049"/>
        <v>44444</v>
      </c>
    </row>
    <row r="9615" spans="1:5" x14ac:dyDescent="0.25">
      <c r="A9615" t="s">
        <v>9615</v>
      </c>
      <c r="B9615">
        <v>738</v>
      </c>
      <c r="C9615" s="14" t="str">
        <f t="shared" si="1050"/>
        <v>14:00:00</v>
      </c>
      <c r="D9615" s="1" t="str">
        <f t="shared" si="1048"/>
        <v>2021-09-05</v>
      </c>
      <c r="E9615" s="15">
        <f t="shared" si="1049"/>
        <v>44444</v>
      </c>
    </row>
    <row r="9616" spans="1:5" x14ac:dyDescent="0.25">
      <c r="A9616" t="s">
        <v>9616</v>
      </c>
      <c r="B9616">
        <v>804</v>
      </c>
      <c r="C9616" s="14" t="str">
        <f t="shared" si="1050"/>
        <v>15:00:00</v>
      </c>
      <c r="D9616" s="1" t="str">
        <f t="shared" si="1048"/>
        <v>2021-09-05</v>
      </c>
      <c r="E9616" s="15">
        <f t="shared" si="1049"/>
        <v>44444</v>
      </c>
    </row>
    <row r="9617" spans="1:5" x14ac:dyDescent="0.25">
      <c r="A9617" t="s">
        <v>9617</v>
      </c>
      <c r="B9617">
        <v>822</v>
      </c>
      <c r="C9617" s="14" t="str">
        <f t="shared" si="1050"/>
        <v>16:00:00</v>
      </c>
      <c r="D9617" s="1" t="str">
        <f t="shared" si="1048"/>
        <v>2021-09-05</v>
      </c>
      <c r="E9617" s="15">
        <f t="shared" si="1049"/>
        <v>44444</v>
      </c>
    </row>
    <row r="9618" spans="1:5" x14ac:dyDescent="0.25">
      <c r="A9618" t="s">
        <v>9618</v>
      </c>
      <c r="B9618">
        <v>678</v>
      </c>
      <c r="C9618" s="14" t="str">
        <f t="shared" si="1050"/>
        <v>17:00:00</v>
      </c>
      <c r="D9618" s="1" t="str">
        <f t="shared" si="1048"/>
        <v>2021-09-05</v>
      </c>
      <c r="E9618" s="15">
        <f t="shared" si="1049"/>
        <v>44444</v>
      </c>
    </row>
    <row r="9619" spans="1:5" x14ac:dyDescent="0.25">
      <c r="A9619" t="s">
        <v>9619</v>
      </c>
      <c r="B9619">
        <v>864</v>
      </c>
      <c r="C9619" s="14" t="str">
        <f t="shared" si="1050"/>
        <v>18:00:00</v>
      </c>
      <c r="D9619" s="1" t="str">
        <f t="shared" si="1048"/>
        <v>2021-09-05</v>
      </c>
      <c r="E9619" s="15">
        <f t="shared" si="1049"/>
        <v>44444</v>
      </c>
    </row>
    <row r="9620" spans="1:5" x14ac:dyDescent="0.25">
      <c r="A9620" t="s">
        <v>9620</v>
      </c>
      <c r="B9620">
        <v>912</v>
      </c>
      <c r="C9620" s="14" t="str">
        <f t="shared" si="1050"/>
        <v>19:00:00</v>
      </c>
      <c r="D9620" s="1" t="str">
        <f t="shared" si="1048"/>
        <v>2021-09-05</v>
      </c>
      <c r="E9620" s="15">
        <f t="shared" si="1049"/>
        <v>44444</v>
      </c>
    </row>
    <row r="9621" spans="1:5" x14ac:dyDescent="0.25">
      <c r="A9621" t="s">
        <v>9621</v>
      </c>
      <c r="B9621">
        <v>786</v>
      </c>
      <c r="C9621" s="14" t="str">
        <f t="shared" si="1050"/>
        <v>20:00:00</v>
      </c>
      <c r="D9621" s="1" t="str">
        <f t="shared" si="1048"/>
        <v>2021-09-05</v>
      </c>
      <c r="E9621" s="15">
        <f t="shared" si="1049"/>
        <v>44444</v>
      </c>
    </row>
    <row r="9622" spans="1:5" x14ac:dyDescent="0.25">
      <c r="A9622" t="s">
        <v>9622</v>
      </c>
      <c r="B9622">
        <v>588</v>
      </c>
      <c r="C9622" s="14" t="str">
        <f t="shared" si="1050"/>
        <v>21:00:00</v>
      </c>
      <c r="D9622" s="1" t="str">
        <f t="shared" si="1048"/>
        <v>2021-09-05</v>
      </c>
      <c r="E9622" s="15">
        <f t="shared" si="1049"/>
        <v>44444</v>
      </c>
    </row>
    <row r="9623" spans="1:5" x14ac:dyDescent="0.25">
      <c r="A9623" t="s">
        <v>9623</v>
      </c>
      <c r="B9623">
        <v>492</v>
      </c>
      <c r="C9623" s="14" t="str">
        <f t="shared" si="1050"/>
        <v>22:00:00</v>
      </c>
      <c r="D9623" s="1" t="str">
        <f t="shared" si="1048"/>
        <v>2021-09-05</v>
      </c>
      <c r="E9623" s="15">
        <f t="shared" si="1049"/>
        <v>44444</v>
      </c>
    </row>
    <row r="9624" spans="1:5" x14ac:dyDescent="0.25">
      <c r="A9624" t="s">
        <v>9624</v>
      </c>
      <c r="B9624">
        <v>768</v>
      </c>
      <c r="C9624" s="14" t="str">
        <f t="shared" ref="C9624:C9633" si="1051">RIGHT(LEFT(A9624,19),8)</f>
        <v>23:00:00</v>
      </c>
      <c r="D9624" s="1" t="str">
        <f t="shared" si="1048"/>
        <v>2021-09-05</v>
      </c>
      <c r="E9624" s="15">
        <f t="shared" si="1049"/>
        <v>44444</v>
      </c>
    </row>
    <row r="9625" spans="1:5" x14ac:dyDescent="0.25">
      <c r="A9625" t="s">
        <v>9625</v>
      </c>
      <c r="B9625">
        <v>540</v>
      </c>
      <c r="C9625" s="14" t="str">
        <f t="shared" si="1051"/>
        <v>00:00:00</v>
      </c>
      <c r="D9625" s="1" t="str">
        <f t="shared" si="1048"/>
        <v>2021-09-06</v>
      </c>
      <c r="E9625" s="15">
        <f t="shared" si="1049"/>
        <v>44445</v>
      </c>
    </row>
    <row r="9626" spans="1:5" x14ac:dyDescent="0.25">
      <c r="A9626" t="s">
        <v>9626</v>
      </c>
      <c r="B9626">
        <v>654</v>
      </c>
      <c r="C9626" s="14" t="str">
        <f t="shared" si="1051"/>
        <v>01:00:00</v>
      </c>
      <c r="D9626" s="1" t="str">
        <f t="shared" si="1048"/>
        <v>2021-09-06</v>
      </c>
      <c r="E9626" s="15">
        <f t="shared" si="1049"/>
        <v>44445</v>
      </c>
    </row>
    <row r="9627" spans="1:5" x14ac:dyDescent="0.25">
      <c r="A9627" t="s">
        <v>9627</v>
      </c>
      <c r="B9627">
        <v>576</v>
      </c>
      <c r="C9627" s="14" t="str">
        <f t="shared" si="1051"/>
        <v>02:00:00</v>
      </c>
      <c r="D9627" s="1" t="str">
        <f t="shared" si="1048"/>
        <v>2021-09-06</v>
      </c>
      <c r="E9627" s="15">
        <f t="shared" si="1049"/>
        <v>44445</v>
      </c>
    </row>
    <row r="9628" spans="1:5" x14ac:dyDescent="0.25">
      <c r="A9628" t="s">
        <v>9628</v>
      </c>
      <c r="B9628">
        <v>654</v>
      </c>
      <c r="C9628" s="14" t="str">
        <f t="shared" si="1051"/>
        <v>03:00:00</v>
      </c>
      <c r="D9628" s="1" t="str">
        <f t="shared" si="1048"/>
        <v>2021-09-06</v>
      </c>
      <c r="E9628" s="15">
        <f t="shared" si="1049"/>
        <v>44445</v>
      </c>
    </row>
    <row r="9629" spans="1:5" x14ac:dyDescent="0.25">
      <c r="A9629" t="s">
        <v>9629</v>
      </c>
      <c r="B9629">
        <v>3114</v>
      </c>
      <c r="C9629" s="14" t="str">
        <f t="shared" si="1051"/>
        <v>04:00:00</v>
      </c>
      <c r="D9629" s="1" t="str">
        <f t="shared" si="1048"/>
        <v>2021-09-06</v>
      </c>
      <c r="E9629" s="15">
        <f t="shared" si="1049"/>
        <v>44445</v>
      </c>
    </row>
    <row r="9630" spans="1:5" x14ac:dyDescent="0.25">
      <c r="A9630" t="s">
        <v>9630</v>
      </c>
      <c r="B9630">
        <v>492</v>
      </c>
      <c r="C9630" s="14" t="str">
        <f t="shared" si="1051"/>
        <v>05:00:00</v>
      </c>
      <c r="D9630" s="1" t="str">
        <f t="shared" si="1048"/>
        <v>2021-09-06</v>
      </c>
      <c r="E9630" s="15">
        <f t="shared" si="1049"/>
        <v>44445</v>
      </c>
    </row>
    <row r="9631" spans="1:5" x14ac:dyDescent="0.25">
      <c r="A9631" t="s">
        <v>9631</v>
      </c>
      <c r="B9631">
        <v>648</v>
      </c>
      <c r="C9631" s="14" t="str">
        <f t="shared" si="1051"/>
        <v>06:00:00</v>
      </c>
      <c r="D9631" s="1" t="str">
        <f t="shared" si="1048"/>
        <v>2021-09-06</v>
      </c>
      <c r="E9631" s="15">
        <f t="shared" si="1049"/>
        <v>44445</v>
      </c>
    </row>
    <row r="9632" spans="1:5" x14ac:dyDescent="0.25">
      <c r="A9632" t="s">
        <v>9632</v>
      </c>
      <c r="B9632">
        <v>1854</v>
      </c>
      <c r="C9632" s="14" t="str">
        <f t="shared" si="1051"/>
        <v>07:00:00</v>
      </c>
      <c r="D9632" s="1" t="str">
        <f t="shared" si="1048"/>
        <v>2021-09-06</v>
      </c>
      <c r="E9632" s="15">
        <f t="shared" si="1049"/>
        <v>44445</v>
      </c>
    </row>
    <row r="9633" spans="1:5" x14ac:dyDescent="0.25">
      <c r="A9633" t="s">
        <v>9633</v>
      </c>
      <c r="B9633">
        <v>1608</v>
      </c>
      <c r="C9633" s="14" t="str">
        <f t="shared" si="1051"/>
        <v>08:00:00</v>
      </c>
      <c r="D9633" s="1" t="str">
        <f t="shared" si="1048"/>
        <v>2021-09-06</v>
      </c>
      <c r="E9633" s="15">
        <f t="shared" si="1049"/>
        <v>44445</v>
      </c>
    </row>
    <row r="9634" spans="1:5" x14ac:dyDescent="0.25">
      <c r="A9634" t="s">
        <v>9634</v>
      </c>
      <c r="B9634">
        <v>4080</v>
      </c>
      <c r="C9634" s="14" t="str">
        <f t="shared" ref="C9634:C9644" si="1052">RIGHT(LEFT(A9634,19),8)</f>
        <v>09:00:00</v>
      </c>
      <c r="D9634" s="1" t="str">
        <f t="shared" si="1048"/>
        <v>2021-09-06</v>
      </c>
      <c r="E9634" s="15">
        <f t="shared" si="1049"/>
        <v>44445</v>
      </c>
    </row>
    <row r="9635" spans="1:5" x14ac:dyDescent="0.25">
      <c r="A9635" t="s">
        <v>9635</v>
      </c>
      <c r="B9635">
        <v>12720</v>
      </c>
      <c r="C9635" s="14" t="str">
        <f t="shared" si="1052"/>
        <v>10:00:00</v>
      </c>
      <c r="D9635" s="1" t="str">
        <f t="shared" si="1048"/>
        <v>2021-09-06</v>
      </c>
      <c r="E9635" s="15">
        <f t="shared" si="1049"/>
        <v>44445</v>
      </c>
    </row>
    <row r="9636" spans="1:5" x14ac:dyDescent="0.25">
      <c r="A9636" t="s">
        <v>9636</v>
      </c>
      <c r="B9636">
        <v>4626</v>
      </c>
      <c r="C9636" s="14" t="str">
        <f t="shared" si="1052"/>
        <v>11:00:00</v>
      </c>
      <c r="D9636" s="1" t="str">
        <f t="shared" si="1048"/>
        <v>2021-09-06</v>
      </c>
      <c r="E9636" s="15">
        <f t="shared" si="1049"/>
        <v>44445</v>
      </c>
    </row>
    <row r="9637" spans="1:5" x14ac:dyDescent="0.25">
      <c r="A9637" t="s">
        <v>9637</v>
      </c>
      <c r="B9637">
        <v>8196</v>
      </c>
      <c r="C9637" s="14" t="str">
        <f t="shared" si="1052"/>
        <v>12:00:00</v>
      </c>
      <c r="D9637" s="1" t="str">
        <f t="shared" si="1048"/>
        <v>2021-09-06</v>
      </c>
      <c r="E9637" s="15">
        <f t="shared" si="1049"/>
        <v>44445</v>
      </c>
    </row>
    <row r="9638" spans="1:5" x14ac:dyDescent="0.25">
      <c r="A9638" t="s">
        <v>9638</v>
      </c>
      <c r="B9638">
        <v>11052</v>
      </c>
      <c r="C9638" s="14" t="str">
        <f t="shared" si="1052"/>
        <v>13:00:00</v>
      </c>
      <c r="D9638" s="1" t="str">
        <f t="shared" si="1048"/>
        <v>2021-09-06</v>
      </c>
      <c r="E9638" s="15">
        <f t="shared" si="1049"/>
        <v>44445</v>
      </c>
    </row>
    <row r="9639" spans="1:5" x14ac:dyDescent="0.25">
      <c r="A9639" t="s">
        <v>9639</v>
      </c>
      <c r="B9639">
        <v>11886</v>
      </c>
      <c r="C9639" s="14" t="str">
        <f t="shared" si="1052"/>
        <v>14:00:00</v>
      </c>
      <c r="D9639" s="1" t="str">
        <f t="shared" si="1048"/>
        <v>2021-09-06</v>
      </c>
      <c r="E9639" s="15">
        <f t="shared" si="1049"/>
        <v>44445</v>
      </c>
    </row>
    <row r="9640" spans="1:5" x14ac:dyDescent="0.25">
      <c r="A9640" t="s">
        <v>9640</v>
      </c>
      <c r="B9640">
        <v>7368</v>
      </c>
      <c r="C9640" s="14" t="str">
        <f t="shared" si="1052"/>
        <v>15:00:00</v>
      </c>
      <c r="D9640" s="1" t="str">
        <f t="shared" si="1048"/>
        <v>2021-09-06</v>
      </c>
      <c r="E9640" s="15">
        <f t="shared" si="1049"/>
        <v>44445</v>
      </c>
    </row>
    <row r="9641" spans="1:5" x14ac:dyDescent="0.25">
      <c r="A9641" t="s">
        <v>9641</v>
      </c>
      <c r="B9641">
        <v>6984</v>
      </c>
      <c r="C9641" s="14" t="str">
        <f t="shared" si="1052"/>
        <v>16:00:00</v>
      </c>
      <c r="D9641" s="1" t="str">
        <f t="shared" si="1048"/>
        <v>2021-09-06</v>
      </c>
      <c r="E9641" s="15">
        <f t="shared" si="1049"/>
        <v>44445</v>
      </c>
    </row>
    <row r="9642" spans="1:5" x14ac:dyDescent="0.25">
      <c r="A9642" t="s">
        <v>9642</v>
      </c>
      <c r="B9642">
        <v>4446</v>
      </c>
      <c r="C9642" s="14" t="str">
        <f t="shared" si="1052"/>
        <v>17:00:00</v>
      </c>
      <c r="D9642" s="1" t="str">
        <f t="shared" si="1048"/>
        <v>2021-09-06</v>
      </c>
      <c r="E9642" s="15">
        <f t="shared" si="1049"/>
        <v>44445</v>
      </c>
    </row>
    <row r="9643" spans="1:5" x14ac:dyDescent="0.25">
      <c r="A9643" t="s">
        <v>9643</v>
      </c>
      <c r="B9643">
        <v>3120</v>
      </c>
      <c r="C9643" s="14" t="str">
        <f t="shared" si="1052"/>
        <v>18:00:00</v>
      </c>
      <c r="D9643" s="1" t="str">
        <f t="shared" si="1048"/>
        <v>2021-09-06</v>
      </c>
      <c r="E9643" s="15">
        <f t="shared" si="1049"/>
        <v>44445</v>
      </c>
    </row>
    <row r="9644" spans="1:5" x14ac:dyDescent="0.25">
      <c r="A9644" t="s">
        <v>9644</v>
      </c>
      <c r="B9644">
        <v>1566</v>
      </c>
      <c r="C9644" s="14" t="str">
        <f t="shared" si="1052"/>
        <v>19:00:00</v>
      </c>
      <c r="D9644" s="1" t="str">
        <f t="shared" si="1048"/>
        <v>2021-09-06</v>
      </c>
      <c r="E9644" s="15">
        <f t="shared" si="1049"/>
        <v>44445</v>
      </c>
    </row>
    <row r="9645" spans="1:5" x14ac:dyDescent="0.25">
      <c r="A9645" t="s">
        <v>9645</v>
      </c>
      <c r="B9645">
        <v>924</v>
      </c>
      <c r="C9645" s="14" t="str">
        <f t="shared" ref="C9645:C9655" si="1053">RIGHT(LEFT(A9645,19),8)</f>
        <v>20:00:00</v>
      </c>
      <c r="D9645" s="1" t="str">
        <f t="shared" si="1048"/>
        <v>2021-09-06</v>
      </c>
      <c r="E9645" s="15">
        <f t="shared" si="1049"/>
        <v>44445</v>
      </c>
    </row>
    <row r="9646" spans="1:5" x14ac:dyDescent="0.25">
      <c r="A9646" t="s">
        <v>9646</v>
      </c>
      <c r="B9646">
        <v>660</v>
      </c>
      <c r="C9646" s="14" t="str">
        <f t="shared" si="1053"/>
        <v>21:00:00</v>
      </c>
      <c r="D9646" s="1" t="str">
        <f t="shared" si="1048"/>
        <v>2021-09-06</v>
      </c>
      <c r="E9646" s="15">
        <f t="shared" si="1049"/>
        <v>44445</v>
      </c>
    </row>
    <row r="9647" spans="1:5" x14ac:dyDescent="0.25">
      <c r="A9647" t="s">
        <v>9647</v>
      </c>
      <c r="B9647">
        <v>606</v>
      </c>
      <c r="C9647" s="14" t="str">
        <f t="shared" si="1053"/>
        <v>22:00:00</v>
      </c>
      <c r="D9647" s="1" t="str">
        <f t="shared" si="1048"/>
        <v>2021-09-06</v>
      </c>
      <c r="E9647" s="15">
        <f t="shared" si="1049"/>
        <v>44445</v>
      </c>
    </row>
    <row r="9648" spans="1:5" x14ac:dyDescent="0.25">
      <c r="A9648" t="s">
        <v>9648</v>
      </c>
      <c r="B9648">
        <v>768</v>
      </c>
      <c r="C9648" s="14" t="str">
        <f t="shared" si="1053"/>
        <v>23:00:00</v>
      </c>
      <c r="D9648" s="1" t="str">
        <f t="shared" si="1048"/>
        <v>2021-09-06</v>
      </c>
      <c r="E9648" s="15">
        <f t="shared" si="1049"/>
        <v>44445</v>
      </c>
    </row>
    <row r="9649" spans="1:5" x14ac:dyDescent="0.25">
      <c r="A9649" t="s">
        <v>9649</v>
      </c>
      <c r="B9649">
        <v>876</v>
      </c>
      <c r="C9649" s="14" t="str">
        <f t="shared" si="1053"/>
        <v>00:00:00</v>
      </c>
      <c r="D9649" s="1" t="str">
        <f t="shared" si="1048"/>
        <v>2021-09-07</v>
      </c>
      <c r="E9649" s="15">
        <f t="shared" si="1049"/>
        <v>44446</v>
      </c>
    </row>
    <row r="9650" spans="1:5" x14ac:dyDescent="0.25">
      <c r="A9650" t="s">
        <v>9650</v>
      </c>
      <c r="B9650">
        <v>576</v>
      </c>
      <c r="C9650" s="14" t="str">
        <f t="shared" si="1053"/>
        <v>01:00:00</v>
      </c>
      <c r="D9650" s="1" t="str">
        <f t="shared" si="1048"/>
        <v>2021-09-07</v>
      </c>
      <c r="E9650" s="15">
        <f t="shared" si="1049"/>
        <v>44446</v>
      </c>
    </row>
    <row r="9651" spans="1:5" x14ac:dyDescent="0.25">
      <c r="A9651" t="s">
        <v>9651</v>
      </c>
      <c r="B9651">
        <v>798</v>
      </c>
      <c r="C9651" s="14" t="str">
        <f t="shared" si="1053"/>
        <v>02:00:00</v>
      </c>
      <c r="D9651" s="1" t="str">
        <f t="shared" si="1048"/>
        <v>2021-09-07</v>
      </c>
      <c r="E9651" s="15">
        <f t="shared" si="1049"/>
        <v>44446</v>
      </c>
    </row>
    <row r="9652" spans="1:5" x14ac:dyDescent="0.25">
      <c r="A9652" t="s">
        <v>9652</v>
      </c>
      <c r="B9652">
        <v>576</v>
      </c>
      <c r="C9652" s="14" t="str">
        <f t="shared" si="1053"/>
        <v>03:00:00</v>
      </c>
      <c r="D9652" s="1" t="str">
        <f t="shared" si="1048"/>
        <v>2021-09-07</v>
      </c>
      <c r="E9652" s="15">
        <f t="shared" si="1049"/>
        <v>44446</v>
      </c>
    </row>
    <row r="9653" spans="1:5" x14ac:dyDescent="0.25">
      <c r="A9653" t="s">
        <v>9653</v>
      </c>
      <c r="B9653">
        <v>630</v>
      </c>
      <c r="C9653" s="14" t="str">
        <f t="shared" si="1053"/>
        <v>04:00:00</v>
      </c>
      <c r="D9653" s="1" t="str">
        <f t="shared" si="1048"/>
        <v>2021-09-07</v>
      </c>
      <c r="E9653" s="15">
        <f t="shared" si="1049"/>
        <v>44446</v>
      </c>
    </row>
    <row r="9654" spans="1:5" x14ac:dyDescent="0.25">
      <c r="A9654" t="s">
        <v>9654</v>
      </c>
      <c r="B9654">
        <v>636</v>
      </c>
      <c r="C9654" s="14" t="str">
        <f t="shared" si="1053"/>
        <v>05:00:00</v>
      </c>
      <c r="D9654" s="1" t="str">
        <f t="shared" si="1048"/>
        <v>2021-09-07</v>
      </c>
      <c r="E9654" s="15">
        <f t="shared" si="1049"/>
        <v>44446</v>
      </c>
    </row>
    <row r="9655" spans="1:5" x14ac:dyDescent="0.25">
      <c r="A9655" t="s">
        <v>9655</v>
      </c>
      <c r="B9655">
        <v>624</v>
      </c>
      <c r="C9655" s="14" t="str">
        <f t="shared" si="1053"/>
        <v>06:00:00</v>
      </c>
      <c r="D9655" s="1" t="str">
        <f t="shared" si="1048"/>
        <v>2021-09-07</v>
      </c>
      <c r="E9655" s="15">
        <f t="shared" si="1049"/>
        <v>44446</v>
      </c>
    </row>
    <row r="9656" spans="1:5" x14ac:dyDescent="0.25">
      <c r="A9656" t="s">
        <v>9656</v>
      </c>
      <c r="B9656">
        <v>588</v>
      </c>
      <c r="C9656" s="14" t="str">
        <f t="shared" ref="C9656:C9665" si="1054">RIGHT(LEFT(A9656,19),8)</f>
        <v>07:00:00</v>
      </c>
      <c r="D9656" s="1" t="str">
        <f t="shared" si="1048"/>
        <v>2021-09-07</v>
      </c>
      <c r="E9656" s="15">
        <f t="shared" si="1049"/>
        <v>44446</v>
      </c>
    </row>
    <row r="9657" spans="1:5" x14ac:dyDescent="0.25">
      <c r="A9657" t="s">
        <v>9657</v>
      </c>
      <c r="B9657">
        <v>2298</v>
      </c>
      <c r="C9657" s="14" t="str">
        <f t="shared" si="1054"/>
        <v>08:00:00</v>
      </c>
      <c r="D9657" s="1" t="str">
        <f t="shared" si="1048"/>
        <v>2021-09-07</v>
      </c>
      <c r="E9657" s="15">
        <f t="shared" si="1049"/>
        <v>44446</v>
      </c>
    </row>
    <row r="9658" spans="1:5" x14ac:dyDescent="0.25">
      <c r="A9658" t="s">
        <v>9658</v>
      </c>
      <c r="B9658">
        <v>3492</v>
      </c>
      <c r="C9658" s="14" t="str">
        <f t="shared" si="1054"/>
        <v>09:00:00</v>
      </c>
      <c r="D9658" s="1" t="str">
        <f t="shared" si="1048"/>
        <v>2021-09-07</v>
      </c>
      <c r="E9658" s="15">
        <f t="shared" si="1049"/>
        <v>44446</v>
      </c>
    </row>
    <row r="9659" spans="1:5" x14ac:dyDescent="0.25">
      <c r="A9659" t="s">
        <v>9659</v>
      </c>
      <c r="B9659">
        <v>4248</v>
      </c>
      <c r="C9659" s="14" t="str">
        <f t="shared" si="1054"/>
        <v>10:00:00</v>
      </c>
      <c r="D9659" s="1" t="str">
        <f t="shared" si="1048"/>
        <v>2021-09-07</v>
      </c>
      <c r="E9659" s="15">
        <f t="shared" si="1049"/>
        <v>44446</v>
      </c>
    </row>
    <row r="9660" spans="1:5" x14ac:dyDescent="0.25">
      <c r="A9660" t="s">
        <v>9660</v>
      </c>
      <c r="B9660">
        <v>10398</v>
      </c>
      <c r="C9660" s="14" t="str">
        <f t="shared" si="1054"/>
        <v>11:00:00</v>
      </c>
      <c r="D9660" s="1" t="str">
        <f t="shared" si="1048"/>
        <v>2021-09-07</v>
      </c>
      <c r="E9660" s="15">
        <f t="shared" si="1049"/>
        <v>44446</v>
      </c>
    </row>
    <row r="9661" spans="1:5" x14ac:dyDescent="0.25">
      <c r="A9661" t="s">
        <v>9661</v>
      </c>
      <c r="B9661">
        <v>10404</v>
      </c>
      <c r="C9661" s="14" t="str">
        <f t="shared" si="1054"/>
        <v>12:00:00</v>
      </c>
      <c r="D9661" s="1" t="str">
        <f t="shared" si="1048"/>
        <v>2021-09-07</v>
      </c>
      <c r="E9661" s="15">
        <f t="shared" si="1049"/>
        <v>44446</v>
      </c>
    </row>
    <row r="9662" spans="1:5" x14ac:dyDescent="0.25">
      <c r="A9662" t="s">
        <v>9662</v>
      </c>
      <c r="B9662">
        <v>10860</v>
      </c>
      <c r="C9662" s="14" t="str">
        <f t="shared" si="1054"/>
        <v>13:00:00</v>
      </c>
      <c r="D9662" s="1" t="str">
        <f t="shared" si="1048"/>
        <v>2021-09-07</v>
      </c>
      <c r="E9662" s="15">
        <f t="shared" si="1049"/>
        <v>44446</v>
      </c>
    </row>
    <row r="9663" spans="1:5" x14ac:dyDescent="0.25">
      <c r="A9663" t="s">
        <v>9663</v>
      </c>
      <c r="B9663">
        <v>12258</v>
      </c>
      <c r="C9663" s="14" t="str">
        <f t="shared" si="1054"/>
        <v>14:00:00</v>
      </c>
      <c r="D9663" s="1" t="str">
        <f t="shared" si="1048"/>
        <v>2021-09-07</v>
      </c>
      <c r="E9663" s="15">
        <f t="shared" si="1049"/>
        <v>44446</v>
      </c>
    </row>
    <row r="9664" spans="1:5" x14ac:dyDescent="0.25">
      <c r="A9664" t="s">
        <v>9664</v>
      </c>
      <c r="B9664">
        <v>8634</v>
      </c>
      <c r="C9664" s="14" t="str">
        <f t="shared" si="1054"/>
        <v>15:00:00</v>
      </c>
      <c r="D9664" s="1" t="str">
        <f t="shared" si="1048"/>
        <v>2021-09-07</v>
      </c>
      <c r="E9664" s="15">
        <f t="shared" si="1049"/>
        <v>44446</v>
      </c>
    </row>
    <row r="9665" spans="1:5" x14ac:dyDescent="0.25">
      <c r="A9665" t="s">
        <v>9665</v>
      </c>
      <c r="B9665">
        <v>7002</v>
      </c>
      <c r="C9665" s="14" t="str">
        <f t="shared" si="1054"/>
        <v>16:00:00</v>
      </c>
      <c r="D9665" s="1" t="str">
        <f t="shared" si="1048"/>
        <v>2021-09-07</v>
      </c>
      <c r="E9665" s="15">
        <f t="shared" si="1049"/>
        <v>44446</v>
      </c>
    </row>
    <row r="9666" spans="1:5" x14ac:dyDescent="0.25">
      <c r="A9666" t="s">
        <v>9666</v>
      </c>
      <c r="B9666">
        <v>2358</v>
      </c>
      <c r="C9666" s="14" t="str">
        <f t="shared" ref="C9666:C9676" si="1055">RIGHT(LEFT(A9666,19),8)</f>
        <v>17:00:00</v>
      </c>
      <c r="D9666" s="1" t="str">
        <f t="shared" ref="D9666:D9729" si="1056">LEFT($A9666,10)</f>
        <v>2021-09-07</v>
      </c>
      <c r="E9666" s="15">
        <f t="shared" si="1049"/>
        <v>44446</v>
      </c>
    </row>
    <row r="9667" spans="1:5" x14ac:dyDescent="0.25">
      <c r="A9667" t="s">
        <v>9667</v>
      </c>
      <c r="B9667">
        <v>1728</v>
      </c>
      <c r="C9667" s="14" t="str">
        <f t="shared" si="1055"/>
        <v>18:00:00</v>
      </c>
      <c r="D9667" s="1" t="str">
        <f t="shared" si="1056"/>
        <v>2021-09-07</v>
      </c>
      <c r="E9667" s="15">
        <f t="shared" si="1049"/>
        <v>44446</v>
      </c>
    </row>
    <row r="9668" spans="1:5" x14ac:dyDescent="0.25">
      <c r="A9668" t="s">
        <v>9668</v>
      </c>
      <c r="B9668">
        <v>1074</v>
      </c>
      <c r="C9668" s="14" t="str">
        <f t="shared" si="1055"/>
        <v>19:00:00</v>
      </c>
      <c r="D9668" s="1" t="str">
        <f t="shared" si="1056"/>
        <v>2021-09-07</v>
      </c>
      <c r="E9668" s="15">
        <f t="shared" ref="E9668:E9731" si="1057">$F$2+1*INT((ROW()-1)/24)</f>
        <v>44446</v>
      </c>
    </row>
    <row r="9669" spans="1:5" x14ac:dyDescent="0.25">
      <c r="A9669" t="s">
        <v>9669</v>
      </c>
      <c r="B9669">
        <v>840</v>
      </c>
      <c r="C9669" s="14" t="str">
        <f t="shared" si="1055"/>
        <v>20:00:00</v>
      </c>
      <c r="D9669" s="1" t="str">
        <f t="shared" si="1056"/>
        <v>2021-09-07</v>
      </c>
      <c r="E9669" s="15">
        <f t="shared" si="1057"/>
        <v>44446</v>
      </c>
    </row>
    <row r="9670" spans="1:5" x14ac:dyDescent="0.25">
      <c r="A9670" t="s">
        <v>9670</v>
      </c>
      <c r="B9670">
        <v>756</v>
      </c>
      <c r="C9670" s="14" t="str">
        <f t="shared" si="1055"/>
        <v>21:00:00</v>
      </c>
      <c r="D9670" s="1" t="str">
        <f t="shared" si="1056"/>
        <v>2021-09-07</v>
      </c>
      <c r="E9670" s="15">
        <f t="shared" si="1057"/>
        <v>44446</v>
      </c>
    </row>
    <row r="9671" spans="1:5" x14ac:dyDescent="0.25">
      <c r="A9671" t="s">
        <v>9671</v>
      </c>
      <c r="B9671">
        <v>600</v>
      </c>
      <c r="C9671" s="14" t="str">
        <f t="shared" si="1055"/>
        <v>22:00:00</v>
      </c>
      <c r="D9671" s="1" t="str">
        <f t="shared" si="1056"/>
        <v>2021-09-07</v>
      </c>
      <c r="E9671" s="15">
        <f t="shared" si="1057"/>
        <v>44446</v>
      </c>
    </row>
    <row r="9672" spans="1:5" x14ac:dyDescent="0.25">
      <c r="A9672" t="s">
        <v>9672</v>
      </c>
      <c r="B9672">
        <v>690</v>
      </c>
      <c r="C9672" s="14" t="str">
        <f t="shared" si="1055"/>
        <v>23:00:00</v>
      </c>
      <c r="D9672" s="1" t="str">
        <f t="shared" si="1056"/>
        <v>2021-09-07</v>
      </c>
      <c r="E9672" s="15">
        <f t="shared" si="1057"/>
        <v>44446</v>
      </c>
    </row>
    <row r="9673" spans="1:5" x14ac:dyDescent="0.25">
      <c r="A9673" t="s">
        <v>9673</v>
      </c>
      <c r="B9673">
        <v>3096</v>
      </c>
      <c r="C9673" s="14" t="str">
        <f t="shared" si="1055"/>
        <v>00:00:00</v>
      </c>
      <c r="D9673" s="1" t="str">
        <f t="shared" si="1056"/>
        <v>2021-09-08</v>
      </c>
      <c r="E9673" s="15">
        <f t="shared" si="1057"/>
        <v>44447</v>
      </c>
    </row>
    <row r="9674" spans="1:5" x14ac:dyDescent="0.25">
      <c r="A9674" t="s">
        <v>9674</v>
      </c>
      <c r="B9674">
        <v>1926</v>
      </c>
      <c r="C9674" s="14" t="str">
        <f t="shared" si="1055"/>
        <v>01:00:00</v>
      </c>
      <c r="D9674" s="1" t="str">
        <f t="shared" si="1056"/>
        <v>2021-09-08</v>
      </c>
      <c r="E9674" s="15">
        <f t="shared" si="1057"/>
        <v>44447</v>
      </c>
    </row>
    <row r="9675" spans="1:5" x14ac:dyDescent="0.25">
      <c r="A9675" t="s">
        <v>9675</v>
      </c>
      <c r="B9675">
        <v>696</v>
      </c>
      <c r="C9675" s="14" t="str">
        <f t="shared" si="1055"/>
        <v>02:00:00</v>
      </c>
      <c r="D9675" s="1" t="str">
        <f t="shared" si="1056"/>
        <v>2021-09-08</v>
      </c>
      <c r="E9675" s="15">
        <f t="shared" si="1057"/>
        <v>44447</v>
      </c>
    </row>
    <row r="9676" spans="1:5" x14ac:dyDescent="0.25">
      <c r="A9676" t="s">
        <v>9676</v>
      </c>
      <c r="B9676">
        <v>630</v>
      </c>
      <c r="C9676" s="14" t="str">
        <f t="shared" si="1055"/>
        <v>03:00:00</v>
      </c>
      <c r="D9676" s="1" t="str">
        <f t="shared" si="1056"/>
        <v>2021-09-08</v>
      </c>
      <c r="E9676" s="15">
        <f t="shared" si="1057"/>
        <v>44447</v>
      </c>
    </row>
    <row r="9677" spans="1:5" x14ac:dyDescent="0.25">
      <c r="A9677" t="s">
        <v>9677</v>
      </c>
      <c r="B9677">
        <v>726</v>
      </c>
      <c r="C9677" s="14" t="str">
        <f t="shared" ref="C9677:C9687" si="1058">RIGHT(LEFT(A9677,19),8)</f>
        <v>04:00:00</v>
      </c>
      <c r="D9677" s="1" t="str">
        <f t="shared" si="1056"/>
        <v>2021-09-08</v>
      </c>
      <c r="E9677" s="15">
        <f t="shared" si="1057"/>
        <v>44447</v>
      </c>
    </row>
    <row r="9678" spans="1:5" x14ac:dyDescent="0.25">
      <c r="A9678" t="s">
        <v>9678</v>
      </c>
      <c r="B9678">
        <v>750</v>
      </c>
      <c r="C9678" s="14" t="str">
        <f t="shared" si="1058"/>
        <v>05:00:00</v>
      </c>
      <c r="D9678" s="1" t="str">
        <f t="shared" si="1056"/>
        <v>2021-09-08</v>
      </c>
      <c r="E9678" s="15">
        <f t="shared" si="1057"/>
        <v>44447</v>
      </c>
    </row>
    <row r="9679" spans="1:5" x14ac:dyDescent="0.25">
      <c r="A9679" t="s">
        <v>9679</v>
      </c>
      <c r="B9679">
        <v>642</v>
      </c>
      <c r="C9679" s="14" t="str">
        <f t="shared" si="1058"/>
        <v>06:00:00</v>
      </c>
      <c r="D9679" s="1" t="str">
        <f t="shared" si="1056"/>
        <v>2021-09-08</v>
      </c>
      <c r="E9679" s="15">
        <f t="shared" si="1057"/>
        <v>44447</v>
      </c>
    </row>
    <row r="9680" spans="1:5" x14ac:dyDescent="0.25">
      <c r="A9680" t="s">
        <v>9680</v>
      </c>
      <c r="B9680">
        <v>588</v>
      </c>
      <c r="C9680" s="14" t="str">
        <f t="shared" si="1058"/>
        <v>07:00:00</v>
      </c>
      <c r="D9680" s="1" t="str">
        <f t="shared" si="1056"/>
        <v>2021-09-08</v>
      </c>
      <c r="E9680" s="15">
        <f t="shared" si="1057"/>
        <v>44447</v>
      </c>
    </row>
    <row r="9681" spans="1:5" x14ac:dyDescent="0.25">
      <c r="A9681" t="s">
        <v>9681</v>
      </c>
      <c r="B9681">
        <v>948</v>
      </c>
      <c r="C9681" s="14" t="str">
        <f t="shared" si="1058"/>
        <v>08:00:00</v>
      </c>
      <c r="D9681" s="1" t="str">
        <f t="shared" si="1056"/>
        <v>2021-09-08</v>
      </c>
      <c r="E9681" s="15">
        <f t="shared" si="1057"/>
        <v>44447</v>
      </c>
    </row>
    <row r="9682" spans="1:5" x14ac:dyDescent="0.25">
      <c r="A9682" t="s">
        <v>9682</v>
      </c>
      <c r="B9682">
        <v>2838</v>
      </c>
      <c r="C9682" s="14" t="str">
        <f t="shared" si="1058"/>
        <v>09:00:00</v>
      </c>
      <c r="D9682" s="1" t="str">
        <f t="shared" si="1056"/>
        <v>2021-09-08</v>
      </c>
      <c r="E9682" s="15">
        <f t="shared" si="1057"/>
        <v>44447</v>
      </c>
    </row>
    <row r="9683" spans="1:5" x14ac:dyDescent="0.25">
      <c r="A9683" t="s">
        <v>9683</v>
      </c>
      <c r="B9683">
        <v>4110</v>
      </c>
      <c r="C9683" s="14" t="str">
        <f t="shared" si="1058"/>
        <v>10:00:00</v>
      </c>
      <c r="D9683" s="1" t="str">
        <f t="shared" si="1056"/>
        <v>2021-09-08</v>
      </c>
      <c r="E9683" s="15">
        <f t="shared" si="1057"/>
        <v>44447</v>
      </c>
    </row>
    <row r="9684" spans="1:5" x14ac:dyDescent="0.25">
      <c r="A9684" t="s">
        <v>9684</v>
      </c>
      <c r="B9684">
        <v>3180</v>
      </c>
      <c r="C9684" s="14" t="str">
        <f t="shared" si="1058"/>
        <v>11:00:00</v>
      </c>
      <c r="D9684" s="1" t="str">
        <f t="shared" si="1056"/>
        <v>2021-09-08</v>
      </c>
      <c r="E9684" s="15">
        <f t="shared" si="1057"/>
        <v>44447</v>
      </c>
    </row>
    <row r="9685" spans="1:5" x14ac:dyDescent="0.25">
      <c r="A9685" t="s">
        <v>9685</v>
      </c>
      <c r="B9685">
        <v>10860</v>
      </c>
      <c r="C9685" s="14" t="str">
        <f t="shared" si="1058"/>
        <v>12:00:00</v>
      </c>
      <c r="D9685" s="1" t="str">
        <f t="shared" si="1056"/>
        <v>2021-09-08</v>
      </c>
      <c r="E9685" s="15">
        <f t="shared" si="1057"/>
        <v>44447</v>
      </c>
    </row>
    <row r="9686" spans="1:5" x14ac:dyDescent="0.25">
      <c r="A9686" t="s">
        <v>9686</v>
      </c>
      <c r="B9686">
        <v>1674</v>
      </c>
      <c r="C9686" s="14" t="str">
        <f t="shared" si="1058"/>
        <v>13:00:00</v>
      </c>
      <c r="D9686" s="1" t="str">
        <f t="shared" si="1056"/>
        <v>2021-09-08</v>
      </c>
      <c r="E9686" s="15">
        <f t="shared" si="1057"/>
        <v>44447</v>
      </c>
    </row>
    <row r="9687" spans="1:5" x14ac:dyDescent="0.25">
      <c r="A9687" t="s">
        <v>9687</v>
      </c>
      <c r="B9687">
        <v>7020</v>
      </c>
      <c r="C9687" s="14" t="str">
        <f t="shared" si="1058"/>
        <v>14:00:00</v>
      </c>
      <c r="D9687" s="1" t="str">
        <f t="shared" si="1056"/>
        <v>2021-09-08</v>
      </c>
      <c r="E9687" s="15">
        <f t="shared" si="1057"/>
        <v>44447</v>
      </c>
    </row>
    <row r="9688" spans="1:5" x14ac:dyDescent="0.25">
      <c r="A9688" t="s">
        <v>9688</v>
      </c>
      <c r="B9688">
        <v>5982</v>
      </c>
      <c r="C9688" s="14" t="str">
        <f t="shared" ref="C9688:C9697" si="1059">RIGHT(LEFT(A9688,19),8)</f>
        <v>15:00:00</v>
      </c>
      <c r="D9688" s="1" t="str">
        <f t="shared" si="1056"/>
        <v>2021-09-08</v>
      </c>
      <c r="E9688" s="15">
        <f t="shared" si="1057"/>
        <v>44447</v>
      </c>
    </row>
    <row r="9689" spans="1:5" x14ac:dyDescent="0.25">
      <c r="A9689" t="s">
        <v>9689</v>
      </c>
      <c r="B9689">
        <v>2988</v>
      </c>
      <c r="C9689" s="14" t="str">
        <f t="shared" si="1059"/>
        <v>16:00:00</v>
      </c>
      <c r="D9689" s="1" t="str">
        <f t="shared" si="1056"/>
        <v>2021-09-08</v>
      </c>
      <c r="E9689" s="15">
        <f t="shared" si="1057"/>
        <v>44447</v>
      </c>
    </row>
    <row r="9690" spans="1:5" x14ac:dyDescent="0.25">
      <c r="A9690" t="s">
        <v>9690</v>
      </c>
      <c r="B9690">
        <v>3012</v>
      </c>
      <c r="C9690" s="14" t="str">
        <f t="shared" si="1059"/>
        <v>17:00:00</v>
      </c>
      <c r="D9690" s="1" t="str">
        <f t="shared" si="1056"/>
        <v>2021-09-08</v>
      </c>
      <c r="E9690" s="15">
        <f t="shared" si="1057"/>
        <v>44447</v>
      </c>
    </row>
    <row r="9691" spans="1:5" x14ac:dyDescent="0.25">
      <c r="A9691" t="s">
        <v>9691</v>
      </c>
      <c r="B9691">
        <v>2286</v>
      </c>
      <c r="C9691" s="14" t="str">
        <f t="shared" si="1059"/>
        <v>18:00:00</v>
      </c>
      <c r="D9691" s="1" t="str">
        <f t="shared" si="1056"/>
        <v>2021-09-08</v>
      </c>
      <c r="E9691" s="15">
        <f t="shared" si="1057"/>
        <v>44447</v>
      </c>
    </row>
    <row r="9692" spans="1:5" x14ac:dyDescent="0.25">
      <c r="A9692" t="s">
        <v>9692</v>
      </c>
      <c r="B9692">
        <v>4074</v>
      </c>
      <c r="C9692" s="14" t="str">
        <f t="shared" si="1059"/>
        <v>19:00:00</v>
      </c>
      <c r="D9692" s="1" t="str">
        <f t="shared" si="1056"/>
        <v>2021-09-08</v>
      </c>
      <c r="E9692" s="15">
        <f t="shared" si="1057"/>
        <v>44447</v>
      </c>
    </row>
    <row r="9693" spans="1:5" x14ac:dyDescent="0.25">
      <c r="A9693" t="s">
        <v>9693</v>
      </c>
      <c r="B9693">
        <v>522</v>
      </c>
      <c r="C9693" s="14" t="str">
        <f t="shared" si="1059"/>
        <v>20:00:00</v>
      </c>
      <c r="D9693" s="1" t="str">
        <f t="shared" si="1056"/>
        <v>2021-09-08</v>
      </c>
      <c r="E9693" s="15">
        <f t="shared" si="1057"/>
        <v>44447</v>
      </c>
    </row>
    <row r="9694" spans="1:5" x14ac:dyDescent="0.25">
      <c r="A9694" t="s">
        <v>9694</v>
      </c>
      <c r="B9694">
        <v>810</v>
      </c>
      <c r="C9694" s="14" t="str">
        <f t="shared" si="1059"/>
        <v>21:00:00</v>
      </c>
      <c r="D9694" s="1" t="str">
        <f t="shared" si="1056"/>
        <v>2021-09-08</v>
      </c>
      <c r="E9694" s="15">
        <f t="shared" si="1057"/>
        <v>44447</v>
      </c>
    </row>
    <row r="9695" spans="1:5" x14ac:dyDescent="0.25">
      <c r="A9695" t="s">
        <v>9695</v>
      </c>
      <c r="B9695">
        <v>522</v>
      </c>
      <c r="C9695" s="14" t="str">
        <f t="shared" si="1059"/>
        <v>22:00:00</v>
      </c>
      <c r="D9695" s="1" t="str">
        <f t="shared" si="1056"/>
        <v>2021-09-08</v>
      </c>
      <c r="E9695" s="15">
        <f t="shared" si="1057"/>
        <v>44447</v>
      </c>
    </row>
    <row r="9696" spans="1:5" x14ac:dyDescent="0.25">
      <c r="A9696" t="s">
        <v>9696</v>
      </c>
      <c r="B9696">
        <v>612</v>
      </c>
      <c r="C9696" s="14" t="str">
        <f t="shared" si="1059"/>
        <v>23:00:00</v>
      </c>
      <c r="D9696" s="1" t="str">
        <f t="shared" si="1056"/>
        <v>2021-09-08</v>
      </c>
      <c r="E9696" s="15">
        <f t="shared" si="1057"/>
        <v>44447</v>
      </c>
    </row>
    <row r="9697" spans="1:5" x14ac:dyDescent="0.25">
      <c r="A9697" t="s">
        <v>9697</v>
      </c>
      <c r="B9697">
        <v>558</v>
      </c>
      <c r="C9697" s="14" t="str">
        <f t="shared" si="1059"/>
        <v>00:00:00</v>
      </c>
      <c r="D9697" s="1" t="str">
        <f t="shared" si="1056"/>
        <v>2021-09-09</v>
      </c>
      <c r="E9697" s="15">
        <f t="shared" si="1057"/>
        <v>44448</v>
      </c>
    </row>
    <row r="9698" spans="1:5" x14ac:dyDescent="0.25">
      <c r="A9698" t="s">
        <v>9698</v>
      </c>
      <c r="B9698">
        <v>660</v>
      </c>
      <c r="C9698" s="14" t="str">
        <f t="shared" ref="C9698:C9708" si="1060">RIGHT(LEFT(A9698,19),8)</f>
        <v>01:00:00</v>
      </c>
      <c r="D9698" s="1" t="str">
        <f t="shared" si="1056"/>
        <v>2021-09-09</v>
      </c>
      <c r="E9698" s="15">
        <f t="shared" si="1057"/>
        <v>44448</v>
      </c>
    </row>
    <row r="9699" spans="1:5" x14ac:dyDescent="0.25">
      <c r="A9699" t="s">
        <v>9699</v>
      </c>
      <c r="B9699">
        <v>720</v>
      </c>
      <c r="C9699" s="14" t="str">
        <f t="shared" si="1060"/>
        <v>02:00:00</v>
      </c>
      <c r="D9699" s="1" t="str">
        <f t="shared" si="1056"/>
        <v>2021-09-09</v>
      </c>
      <c r="E9699" s="15">
        <f t="shared" si="1057"/>
        <v>44448</v>
      </c>
    </row>
    <row r="9700" spans="1:5" x14ac:dyDescent="0.25">
      <c r="A9700" t="s">
        <v>9700</v>
      </c>
      <c r="B9700">
        <v>594</v>
      </c>
      <c r="C9700" s="14" t="str">
        <f t="shared" si="1060"/>
        <v>03:00:00</v>
      </c>
      <c r="D9700" s="1" t="str">
        <f t="shared" si="1056"/>
        <v>2021-09-09</v>
      </c>
      <c r="E9700" s="15">
        <f t="shared" si="1057"/>
        <v>44448</v>
      </c>
    </row>
    <row r="9701" spans="1:5" x14ac:dyDescent="0.25">
      <c r="A9701" t="s">
        <v>9701</v>
      </c>
      <c r="B9701">
        <v>600</v>
      </c>
      <c r="C9701" s="14" t="str">
        <f t="shared" si="1060"/>
        <v>04:00:00</v>
      </c>
      <c r="D9701" s="1" t="str">
        <f t="shared" si="1056"/>
        <v>2021-09-09</v>
      </c>
      <c r="E9701" s="15">
        <f t="shared" si="1057"/>
        <v>44448</v>
      </c>
    </row>
    <row r="9702" spans="1:5" x14ac:dyDescent="0.25">
      <c r="A9702" t="s">
        <v>9702</v>
      </c>
      <c r="B9702">
        <v>600</v>
      </c>
      <c r="C9702" s="14" t="str">
        <f t="shared" si="1060"/>
        <v>05:00:00</v>
      </c>
      <c r="D9702" s="1" t="str">
        <f t="shared" si="1056"/>
        <v>2021-09-09</v>
      </c>
      <c r="E9702" s="15">
        <f t="shared" si="1057"/>
        <v>44448</v>
      </c>
    </row>
    <row r="9703" spans="1:5" x14ac:dyDescent="0.25">
      <c r="A9703" t="s">
        <v>9703</v>
      </c>
      <c r="B9703">
        <v>636</v>
      </c>
      <c r="C9703" s="14" t="str">
        <f t="shared" si="1060"/>
        <v>06:00:00</v>
      </c>
      <c r="D9703" s="1" t="str">
        <f t="shared" si="1056"/>
        <v>2021-09-09</v>
      </c>
      <c r="E9703" s="15">
        <f t="shared" si="1057"/>
        <v>44448</v>
      </c>
    </row>
    <row r="9704" spans="1:5" x14ac:dyDescent="0.25">
      <c r="A9704" t="s">
        <v>9704</v>
      </c>
      <c r="B9704">
        <v>654</v>
      </c>
      <c r="C9704" s="14" t="str">
        <f t="shared" si="1060"/>
        <v>07:00:00</v>
      </c>
      <c r="D9704" s="1" t="str">
        <f t="shared" si="1056"/>
        <v>2021-09-09</v>
      </c>
      <c r="E9704" s="15">
        <f t="shared" si="1057"/>
        <v>44448</v>
      </c>
    </row>
    <row r="9705" spans="1:5" x14ac:dyDescent="0.25">
      <c r="A9705" t="s">
        <v>9705</v>
      </c>
      <c r="B9705">
        <v>1836</v>
      </c>
      <c r="C9705" s="14" t="str">
        <f t="shared" si="1060"/>
        <v>08:00:00</v>
      </c>
      <c r="D9705" s="1" t="str">
        <f t="shared" si="1056"/>
        <v>2021-09-09</v>
      </c>
      <c r="E9705" s="15">
        <f t="shared" si="1057"/>
        <v>44448</v>
      </c>
    </row>
    <row r="9706" spans="1:5" x14ac:dyDescent="0.25">
      <c r="A9706" t="s">
        <v>9706</v>
      </c>
      <c r="B9706">
        <v>5298</v>
      </c>
      <c r="C9706" s="14" t="str">
        <f t="shared" si="1060"/>
        <v>09:00:00</v>
      </c>
      <c r="D9706" s="1" t="str">
        <f t="shared" si="1056"/>
        <v>2021-09-09</v>
      </c>
      <c r="E9706" s="15">
        <f t="shared" si="1057"/>
        <v>44448</v>
      </c>
    </row>
    <row r="9707" spans="1:5" x14ac:dyDescent="0.25">
      <c r="A9707" t="s">
        <v>9707</v>
      </c>
      <c r="B9707">
        <v>5454</v>
      </c>
      <c r="C9707" s="14" t="str">
        <f t="shared" si="1060"/>
        <v>10:00:00</v>
      </c>
      <c r="D9707" s="1" t="str">
        <f t="shared" si="1056"/>
        <v>2021-09-09</v>
      </c>
      <c r="E9707" s="15">
        <f t="shared" si="1057"/>
        <v>44448</v>
      </c>
    </row>
    <row r="9708" spans="1:5" x14ac:dyDescent="0.25">
      <c r="A9708" t="s">
        <v>9708</v>
      </c>
      <c r="B9708">
        <v>14364</v>
      </c>
      <c r="C9708" s="14" t="str">
        <f t="shared" si="1060"/>
        <v>11:00:00</v>
      </c>
      <c r="D9708" s="1" t="str">
        <f t="shared" si="1056"/>
        <v>2021-09-09</v>
      </c>
      <c r="E9708" s="15">
        <f t="shared" si="1057"/>
        <v>44448</v>
      </c>
    </row>
    <row r="9709" spans="1:5" x14ac:dyDescent="0.25">
      <c r="A9709" t="s">
        <v>9709</v>
      </c>
      <c r="B9709">
        <v>12432</v>
      </c>
      <c r="C9709" s="14" t="str">
        <f t="shared" ref="C9709:C9719" si="1061">RIGHT(LEFT(A9709,19),8)</f>
        <v>12:00:00</v>
      </c>
      <c r="D9709" s="1" t="str">
        <f t="shared" si="1056"/>
        <v>2021-09-09</v>
      </c>
      <c r="E9709" s="15">
        <f t="shared" si="1057"/>
        <v>44448</v>
      </c>
    </row>
    <row r="9710" spans="1:5" x14ac:dyDescent="0.25">
      <c r="A9710" t="s">
        <v>9710</v>
      </c>
      <c r="B9710">
        <v>8376</v>
      </c>
      <c r="C9710" s="14" t="str">
        <f t="shared" si="1061"/>
        <v>13:00:00</v>
      </c>
      <c r="D9710" s="1" t="str">
        <f t="shared" si="1056"/>
        <v>2021-09-09</v>
      </c>
      <c r="E9710" s="15">
        <f t="shared" si="1057"/>
        <v>44448</v>
      </c>
    </row>
    <row r="9711" spans="1:5" x14ac:dyDescent="0.25">
      <c r="A9711" t="s">
        <v>9711</v>
      </c>
      <c r="B9711">
        <v>11634</v>
      </c>
      <c r="C9711" s="14" t="str">
        <f t="shared" si="1061"/>
        <v>14:00:00</v>
      </c>
      <c r="D9711" s="1" t="str">
        <f t="shared" si="1056"/>
        <v>2021-09-09</v>
      </c>
      <c r="E9711" s="15">
        <f t="shared" si="1057"/>
        <v>44448</v>
      </c>
    </row>
    <row r="9712" spans="1:5" x14ac:dyDescent="0.25">
      <c r="A9712" t="s">
        <v>9712</v>
      </c>
      <c r="B9712">
        <v>9114</v>
      </c>
      <c r="C9712" s="14" t="str">
        <f t="shared" si="1061"/>
        <v>15:00:00</v>
      </c>
      <c r="D9712" s="1" t="str">
        <f t="shared" si="1056"/>
        <v>2021-09-09</v>
      </c>
      <c r="E9712" s="15">
        <f t="shared" si="1057"/>
        <v>44448</v>
      </c>
    </row>
    <row r="9713" spans="1:5" x14ac:dyDescent="0.25">
      <c r="A9713" t="s">
        <v>9713</v>
      </c>
      <c r="B9713">
        <v>7284</v>
      </c>
      <c r="C9713" s="14" t="str">
        <f t="shared" si="1061"/>
        <v>16:00:00</v>
      </c>
      <c r="D9713" s="1" t="str">
        <f t="shared" si="1056"/>
        <v>2021-09-09</v>
      </c>
      <c r="E9713" s="15">
        <f t="shared" si="1057"/>
        <v>44448</v>
      </c>
    </row>
    <row r="9714" spans="1:5" x14ac:dyDescent="0.25">
      <c r="A9714" t="s">
        <v>9714</v>
      </c>
      <c r="B9714">
        <v>4584</v>
      </c>
      <c r="C9714" s="14" t="str">
        <f t="shared" si="1061"/>
        <v>17:00:00</v>
      </c>
      <c r="D9714" s="1" t="str">
        <f t="shared" si="1056"/>
        <v>2021-09-09</v>
      </c>
      <c r="E9714" s="15">
        <f t="shared" si="1057"/>
        <v>44448</v>
      </c>
    </row>
    <row r="9715" spans="1:5" x14ac:dyDescent="0.25">
      <c r="A9715" t="s">
        <v>9715</v>
      </c>
      <c r="B9715">
        <v>3870</v>
      </c>
      <c r="C9715" s="14" t="str">
        <f t="shared" si="1061"/>
        <v>18:00:00</v>
      </c>
      <c r="D9715" s="1" t="str">
        <f t="shared" si="1056"/>
        <v>2021-09-09</v>
      </c>
      <c r="E9715" s="15">
        <f t="shared" si="1057"/>
        <v>44448</v>
      </c>
    </row>
    <row r="9716" spans="1:5" x14ac:dyDescent="0.25">
      <c r="A9716" t="s">
        <v>9716</v>
      </c>
      <c r="B9716">
        <v>1602</v>
      </c>
      <c r="C9716" s="14" t="str">
        <f t="shared" si="1061"/>
        <v>19:00:00</v>
      </c>
      <c r="D9716" s="1" t="str">
        <f t="shared" si="1056"/>
        <v>2021-09-09</v>
      </c>
      <c r="E9716" s="15">
        <f t="shared" si="1057"/>
        <v>44448</v>
      </c>
    </row>
    <row r="9717" spans="1:5" x14ac:dyDescent="0.25">
      <c r="A9717" t="s">
        <v>9717</v>
      </c>
      <c r="B9717">
        <v>786</v>
      </c>
      <c r="C9717" s="14" t="str">
        <f t="shared" si="1061"/>
        <v>20:00:00</v>
      </c>
      <c r="D9717" s="1" t="str">
        <f t="shared" si="1056"/>
        <v>2021-09-09</v>
      </c>
      <c r="E9717" s="15">
        <f t="shared" si="1057"/>
        <v>44448</v>
      </c>
    </row>
    <row r="9718" spans="1:5" x14ac:dyDescent="0.25">
      <c r="A9718" t="s">
        <v>9718</v>
      </c>
      <c r="B9718">
        <v>654</v>
      </c>
      <c r="C9718" s="14" t="str">
        <f t="shared" si="1061"/>
        <v>21:00:00</v>
      </c>
      <c r="D9718" s="1" t="str">
        <f t="shared" si="1056"/>
        <v>2021-09-09</v>
      </c>
      <c r="E9718" s="15">
        <f t="shared" si="1057"/>
        <v>44448</v>
      </c>
    </row>
    <row r="9719" spans="1:5" x14ac:dyDescent="0.25">
      <c r="A9719" t="s">
        <v>9719</v>
      </c>
      <c r="B9719">
        <v>846</v>
      </c>
      <c r="C9719" s="14" t="str">
        <f t="shared" si="1061"/>
        <v>22:00:00</v>
      </c>
      <c r="D9719" s="1" t="str">
        <f t="shared" si="1056"/>
        <v>2021-09-09</v>
      </c>
      <c r="E9719" s="15">
        <f t="shared" si="1057"/>
        <v>44448</v>
      </c>
    </row>
    <row r="9720" spans="1:5" x14ac:dyDescent="0.25">
      <c r="A9720" t="s">
        <v>9720</v>
      </c>
      <c r="B9720">
        <v>618</v>
      </c>
      <c r="C9720" s="14" t="str">
        <f t="shared" ref="C9720:C9729" si="1062">RIGHT(LEFT(A9720,19),8)</f>
        <v>23:00:00</v>
      </c>
      <c r="D9720" s="1" t="str">
        <f t="shared" si="1056"/>
        <v>2021-09-09</v>
      </c>
      <c r="E9720" s="15">
        <f t="shared" si="1057"/>
        <v>44448</v>
      </c>
    </row>
    <row r="9721" spans="1:5" x14ac:dyDescent="0.25">
      <c r="A9721" t="s">
        <v>9721</v>
      </c>
      <c r="B9721">
        <v>654</v>
      </c>
      <c r="C9721" s="14" t="str">
        <f t="shared" si="1062"/>
        <v>00:00:00</v>
      </c>
      <c r="D9721" s="1" t="str">
        <f t="shared" si="1056"/>
        <v>2021-09-10</v>
      </c>
      <c r="E9721" s="15">
        <f t="shared" si="1057"/>
        <v>44449</v>
      </c>
    </row>
    <row r="9722" spans="1:5" x14ac:dyDescent="0.25">
      <c r="A9722" t="s">
        <v>9722</v>
      </c>
      <c r="B9722">
        <v>654</v>
      </c>
      <c r="C9722" s="14" t="str">
        <f t="shared" si="1062"/>
        <v>01:00:00</v>
      </c>
      <c r="D9722" s="1" t="str">
        <f t="shared" si="1056"/>
        <v>2021-09-10</v>
      </c>
      <c r="E9722" s="15">
        <f t="shared" si="1057"/>
        <v>44449</v>
      </c>
    </row>
    <row r="9723" spans="1:5" x14ac:dyDescent="0.25">
      <c r="A9723" t="s">
        <v>9723</v>
      </c>
      <c r="B9723">
        <v>1860</v>
      </c>
      <c r="C9723" s="14" t="str">
        <f t="shared" si="1062"/>
        <v>02:00:00</v>
      </c>
      <c r="D9723" s="1" t="str">
        <f t="shared" si="1056"/>
        <v>2021-09-10</v>
      </c>
      <c r="E9723" s="15">
        <f t="shared" si="1057"/>
        <v>44449</v>
      </c>
    </row>
    <row r="9724" spans="1:5" x14ac:dyDescent="0.25">
      <c r="A9724" t="s">
        <v>9724</v>
      </c>
      <c r="B9724">
        <v>780</v>
      </c>
      <c r="C9724" s="14" t="str">
        <f t="shared" si="1062"/>
        <v>03:00:00</v>
      </c>
      <c r="D9724" s="1" t="str">
        <f t="shared" si="1056"/>
        <v>2021-09-10</v>
      </c>
      <c r="E9724" s="15">
        <f t="shared" si="1057"/>
        <v>44449</v>
      </c>
    </row>
    <row r="9725" spans="1:5" x14ac:dyDescent="0.25">
      <c r="A9725" t="s">
        <v>9725</v>
      </c>
      <c r="B9725">
        <v>642</v>
      </c>
      <c r="C9725" s="14" t="str">
        <f t="shared" si="1062"/>
        <v>04:00:00</v>
      </c>
      <c r="D9725" s="1" t="str">
        <f t="shared" si="1056"/>
        <v>2021-09-10</v>
      </c>
      <c r="E9725" s="15">
        <f t="shared" si="1057"/>
        <v>44449</v>
      </c>
    </row>
    <row r="9726" spans="1:5" x14ac:dyDescent="0.25">
      <c r="A9726" t="s">
        <v>9726</v>
      </c>
      <c r="B9726">
        <v>768</v>
      </c>
      <c r="C9726" s="14" t="str">
        <f t="shared" si="1062"/>
        <v>05:00:00</v>
      </c>
      <c r="D9726" s="1" t="str">
        <f t="shared" si="1056"/>
        <v>2021-09-10</v>
      </c>
      <c r="E9726" s="15">
        <f t="shared" si="1057"/>
        <v>44449</v>
      </c>
    </row>
    <row r="9727" spans="1:5" x14ac:dyDescent="0.25">
      <c r="A9727" t="s">
        <v>9727</v>
      </c>
      <c r="B9727">
        <v>630</v>
      </c>
      <c r="C9727" s="14" t="str">
        <f t="shared" si="1062"/>
        <v>06:00:00</v>
      </c>
      <c r="D9727" s="1" t="str">
        <f t="shared" si="1056"/>
        <v>2021-09-10</v>
      </c>
      <c r="E9727" s="15">
        <f t="shared" si="1057"/>
        <v>44449</v>
      </c>
    </row>
    <row r="9728" spans="1:5" x14ac:dyDescent="0.25">
      <c r="A9728" t="s">
        <v>9728</v>
      </c>
      <c r="B9728">
        <v>648</v>
      </c>
      <c r="C9728" s="14" t="str">
        <f t="shared" si="1062"/>
        <v>07:00:00</v>
      </c>
      <c r="D9728" s="1" t="str">
        <f t="shared" si="1056"/>
        <v>2021-09-10</v>
      </c>
      <c r="E9728" s="15">
        <f t="shared" si="1057"/>
        <v>44449</v>
      </c>
    </row>
    <row r="9729" spans="1:5" x14ac:dyDescent="0.25">
      <c r="A9729" t="s">
        <v>9729</v>
      </c>
      <c r="B9729">
        <v>2160</v>
      </c>
      <c r="C9729" s="14" t="str">
        <f t="shared" si="1062"/>
        <v>08:00:00</v>
      </c>
      <c r="D9729" s="1" t="str">
        <f t="shared" si="1056"/>
        <v>2021-09-10</v>
      </c>
      <c r="E9729" s="15">
        <f t="shared" si="1057"/>
        <v>44449</v>
      </c>
    </row>
    <row r="9730" spans="1:5" x14ac:dyDescent="0.25">
      <c r="A9730" t="s">
        <v>9730</v>
      </c>
      <c r="B9730">
        <v>6210</v>
      </c>
      <c r="C9730" s="14" t="str">
        <f t="shared" ref="C9730:C9740" si="1063">RIGHT(LEFT(A9730,19),8)</f>
        <v>09:00:00</v>
      </c>
      <c r="D9730" s="1" t="str">
        <f t="shared" ref="D9730:D9793" si="1064">LEFT($A9730,10)</f>
        <v>2021-09-10</v>
      </c>
      <c r="E9730" s="15">
        <f t="shared" si="1057"/>
        <v>44449</v>
      </c>
    </row>
    <row r="9731" spans="1:5" x14ac:dyDescent="0.25">
      <c r="A9731" t="s">
        <v>9731</v>
      </c>
      <c r="B9731">
        <v>6594</v>
      </c>
      <c r="C9731" s="14" t="str">
        <f t="shared" si="1063"/>
        <v>10:00:00</v>
      </c>
      <c r="D9731" s="1" t="str">
        <f t="shared" si="1064"/>
        <v>2021-09-10</v>
      </c>
      <c r="E9731" s="15">
        <f t="shared" si="1057"/>
        <v>44449</v>
      </c>
    </row>
    <row r="9732" spans="1:5" x14ac:dyDescent="0.25">
      <c r="A9732" t="s">
        <v>9732</v>
      </c>
      <c r="B9732">
        <v>8976</v>
      </c>
      <c r="C9732" s="14" t="str">
        <f t="shared" si="1063"/>
        <v>11:00:00</v>
      </c>
      <c r="D9732" s="1" t="str">
        <f t="shared" si="1064"/>
        <v>2021-09-10</v>
      </c>
      <c r="E9732" s="15">
        <f t="shared" ref="E9732:E9795" si="1065">$F$2+1*INT((ROW()-1)/24)</f>
        <v>44449</v>
      </c>
    </row>
    <row r="9733" spans="1:5" x14ac:dyDescent="0.25">
      <c r="A9733" t="s">
        <v>9733</v>
      </c>
      <c r="B9733">
        <v>8190</v>
      </c>
      <c r="C9733" s="14" t="str">
        <f t="shared" si="1063"/>
        <v>12:00:00</v>
      </c>
      <c r="D9733" s="1" t="str">
        <f t="shared" si="1064"/>
        <v>2021-09-10</v>
      </c>
      <c r="E9733" s="15">
        <f t="shared" si="1065"/>
        <v>44449</v>
      </c>
    </row>
    <row r="9734" spans="1:5" x14ac:dyDescent="0.25">
      <c r="A9734" t="s">
        <v>9734</v>
      </c>
      <c r="B9734">
        <v>11868</v>
      </c>
      <c r="C9734" s="14" t="str">
        <f t="shared" si="1063"/>
        <v>13:00:00</v>
      </c>
      <c r="D9734" s="1" t="str">
        <f t="shared" si="1064"/>
        <v>2021-09-10</v>
      </c>
      <c r="E9734" s="15">
        <f t="shared" si="1065"/>
        <v>44449</v>
      </c>
    </row>
    <row r="9735" spans="1:5" x14ac:dyDescent="0.25">
      <c r="A9735" t="s">
        <v>9735</v>
      </c>
      <c r="B9735">
        <v>12186</v>
      </c>
      <c r="C9735" s="14" t="str">
        <f t="shared" si="1063"/>
        <v>14:00:00</v>
      </c>
      <c r="D9735" s="1" t="str">
        <f t="shared" si="1064"/>
        <v>2021-09-10</v>
      </c>
      <c r="E9735" s="15">
        <f t="shared" si="1065"/>
        <v>44449</v>
      </c>
    </row>
    <row r="9736" spans="1:5" x14ac:dyDescent="0.25">
      <c r="A9736" t="s">
        <v>9736</v>
      </c>
      <c r="B9736">
        <v>8262</v>
      </c>
      <c r="C9736" s="14" t="str">
        <f t="shared" si="1063"/>
        <v>15:00:00</v>
      </c>
      <c r="D9736" s="1" t="str">
        <f t="shared" si="1064"/>
        <v>2021-09-10</v>
      </c>
      <c r="E9736" s="15">
        <f t="shared" si="1065"/>
        <v>44449</v>
      </c>
    </row>
    <row r="9737" spans="1:5" x14ac:dyDescent="0.25">
      <c r="A9737" t="s">
        <v>9737</v>
      </c>
      <c r="B9737">
        <v>6816</v>
      </c>
      <c r="C9737" s="14" t="str">
        <f t="shared" si="1063"/>
        <v>16:00:00</v>
      </c>
      <c r="D9737" s="1" t="str">
        <f t="shared" si="1064"/>
        <v>2021-09-10</v>
      </c>
      <c r="E9737" s="15">
        <f t="shared" si="1065"/>
        <v>44449</v>
      </c>
    </row>
    <row r="9738" spans="1:5" x14ac:dyDescent="0.25">
      <c r="A9738" t="s">
        <v>9738</v>
      </c>
      <c r="B9738">
        <v>7416</v>
      </c>
      <c r="C9738" s="14" t="str">
        <f t="shared" si="1063"/>
        <v>17:00:00</v>
      </c>
      <c r="D9738" s="1" t="str">
        <f t="shared" si="1064"/>
        <v>2021-09-10</v>
      </c>
      <c r="E9738" s="15">
        <f t="shared" si="1065"/>
        <v>44449</v>
      </c>
    </row>
    <row r="9739" spans="1:5" x14ac:dyDescent="0.25">
      <c r="A9739" t="s">
        <v>9739</v>
      </c>
      <c r="B9739">
        <v>3774</v>
      </c>
      <c r="C9739" s="14" t="str">
        <f t="shared" si="1063"/>
        <v>18:00:00</v>
      </c>
      <c r="D9739" s="1" t="str">
        <f t="shared" si="1064"/>
        <v>2021-09-10</v>
      </c>
      <c r="E9739" s="15">
        <f t="shared" si="1065"/>
        <v>44449</v>
      </c>
    </row>
    <row r="9740" spans="1:5" x14ac:dyDescent="0.25">
      <c r="A9740" t="s">
        <v>9740</v>
      </c>
      <c r="B9740">
        <v>4512</v>
      </c>
      <c r="C9740" s="14" t="str">
        <f t="shared" si="1063"/>
        <v>19:00:00</v>
      </c>
      <c r="D9740" s="1" t="str">
        <f t="shared" si="1064"/>
        <v>2021-09-10</v>
      </c>
      <c r="E9740" s="15">
        <f t="shared" si="1065"/>
        <v>44449</v>
      </c>
    </row>
    <row r="9741" spans="1:5" x14ac:dyDescent="0.25">
      <c r="A9741" t="s">
        <v>9741</v>
      </c>
      <c r="B9741">
        <v>648</v>
      </c>
      <c r="C9741" s="14" t="str">
        <f t="shared" ref="C9741:C9751" si="1066">RIGHT(LEFT(A9741,19),8)</f>
        <v>20:00:00</v>
      </c>
      <c r="D9741" s="1" t="str">
        <f t="shared" si="1064"/>
        <v>2021-09-10</v>
      </c>
      <c r="E9741" s="15">
        <f t="shared" si="1065"/>
        <v>44449</v>
      </c>
    </row>
    <row r="9742" spans="1:5" x14ac:dyDescent="0.25">
      <c r="A9742" t="s">
        <v>9742</v>
      </c>
      <c r="B9742">
        <v>732</v>
      </c>
      <c r="C9742" s="14" t="str">
        <f t="shared" si="1066"/>
        <v>21:00:00</v>
      </c>
      <c r="D9742" s="1" t="str">
        <f t="shared" si="1064"/>
        <v>2021-09-10</v>
      </c>
      <c r="E9742" s="15">
        <f t="shared" si="1065"/>
        <v>44449</v>
      </c>
    </row>
    <row r="9743" spans="1:5" x14ac:dyDescent="0.25">
      <c r="A9743" t="s">
        <v>9743</v>
      </c>
      <c r="B9743">
        <v>666</v>
      </c>
      <c r="C9743" s="14" t="str">
        <f t="shared" si="1066"/>
        <v>22:00:00</v>
      </c>
      <c r="D9743" s="1" t="str">
        <f t="shared" si="1064"/>
        <v>2021-09-10</v>
      </c>
      <c r="E9743" s="15">
        <f t="shared" si="1065"/>
        <v>44449</v>
      </c>
    </row>
    <row r="9744" spans="1:5" x14ac:dyDescent="0.25">
      <c r="A9744" t="s">
        <v>9744</v>
      </c>
      <c r="B9744">
        <v>642</v>
      </c>
      <c r="C9744" s="14" t="str">
        <f t="shared" si="1066"/>
        <v>23:00:00</v>
      </c>
      <c r="D9744" s="1" t="str">
        <f t="shared" si="1064"/>
        <v>2021-09-10</v>
      </c>
      <c r="E9744" s="15">
        <f t="shared" si="1065"/>
        <v>44449</v>
      </c>
    </row>
    <row r="9745" spans="1:5" x14ac:dyDescent="0.25">
      <c r="A9745" t="s">
        <v>9745</v>
      </c>
      <c r="B9745">
        <v>606</v>
      </c>
      <c r="C9745" s="14" t="str">
        <f t="shared" si="1066"/>
        <v>00:00:00</v>
      </c>
      <c r="D9745" s="1" t="str">
        <f t="shared" si="1064"/>
        <v>2021-09-11</v>
      </c>
      <c r="E9745" s="15">
        <f t="shared" si="1065"/>
        <v>44450</v>
      </c>
    </row>
    <row r="9746" spans="1:5" x14ac:dyDescent="0.25">
      <c r="A9746" t="s">
        <v>9746</v>
      </c>
      <c r="B9746">
        <v>726</v>
      </c>
      <c r="C9746" s="14" t="str">
        <f t="shared" si="1066"/>
        <v>01:00:00</v>
      </c>
      <c r="D9746" s="1" t="str">
        <f t="shared" si="1064"/>
        <v>2021-09-11</v>
      </c>
      <c r="E9746" s="15">
        <f t="shared" si="1065"/>
        <v>44450</v>
      </c>
    </row>
    <row r="9747" spans="1:5" x14ac:dyDescent="0.25">
      <c r="A9747" t="s">
        <v>9747</v>
      </c>
      <c r="B9747">
        <v>648</v>
      </c>
      <c r="C9747" s="14" t="str">
        <f t="shared" si="1066"/>
        <v>02:00:00</v>
      </c>
      <c r="D9747" s="1" t="str">
        <f t="shared" si="1064"/>
        <v>2021-09-11</v>
      </c>
      <c r="E9747" s="15">
        <f t="shared" si="1065"/>
        <v>44450</v>
      </c>
    </row>
    <row r="9748" spans="1:5" x14ac:dyDescent="0.25">
      <c r="A9748" t="s">
        <v>9748</v>
      </c>
      <c r="B9748">
        <v>594</v>
      </c>
      <c r="C9748" s="14" t="str">
        <f t="shared" si="1066"/>
        <v>03:00:00</v>
      </c>
      <c r="D9748" s="1" t="str">
        <f t="shared" si="1064"/>
        <v>2021-09-11</v>
      </c>
      <c r="E9748" s="15">
        <f t="shared" si="1065"/>
        <v>44450</v>
      </c>
    </row>
    <row r="9749" spans="1:5" x14ac:dyDescent="0.25">
      <c r="A9749" t="s">
        <v>9749</v>
      </c>
      <c r="B9749">
        <v>936</v>
      </c>
      <c r="C9749" s="14" t="str">
        <f t="shared" si="1066"/>
        <v>04:00:00</v>
      </c>
      <c r="D9749" s="1" t="str">
        <f t="shared" si="1064"/>
        <v>2021-09-11</v>
      </c>
      <c r="E9749" s="15">
        <f t="shared" si="1065"/>
        <v>44450</v>
      </c>
    </row>
    <row r="9750" spans="1:5" x14ac:dyDescent="0.25">
      <c r="A9750" t="s">
        <v>9750</v>
      </c>
      <c r="B9750">
        <v>636</v>
      </c>
      <c r="C9750" s="14" t="str">
        <f t="shared" si="1066"/>
        <v>05:00:00</v>
      </c>
      <c r="D9750" s="1" t="str">
        <f t="shared" si="1064"/>
        <v>2021-09-11</v>
      </c>
      <c r="E9750" s="15">
        <f t="shared" si="1065"/>
        <v>44450</v>
      </c>
    </row>
    <row r="9751" spans="1:5" x14ac:dyDescent="0.25">
      <c r="A9751" t="s">
        <v>9751</v>
      </c>
      <c r="B9751">
        <v>738</v>
      </c>
      <c r="C9751" s="14" t="str">
        <f t="shared" si="1066"/>
        <v>06:00:00</v>
      </c>
      <c r="D9751" s="1" t="str">
        <f t="shared" si="1064"/>
        <v>2021-09-11</v>
      </c>
      <c r="E9751" s="15">
        <f t="shared" si="1065"/>
        <v>44450</v>
      </c>
    </row>
    <row r="9752" spans="1:5" x14ac:dyDescent="0.25">
      <c r="A9752" t="s">
        <v>9752</v>
      </c>
      <c r="B9752">
        <v>600</v>
      </c>
      <c r="C9752" s="14" t="str">
        <f t="shared" ref="C9752:C9761" si="1067">RIGHT(LEFT(A9752,19),8)</f>
        <v>07:00:00</v>
      </c>
      <c r="D9752" s="1" t="str">
        <f t="shared" si="1064"/>
        <v>2021-09-11</v>
      </c>
      <c r="E9752" s="15">
        <f t="shared" si="1065"/>
        <v>44450</v>
      </c>
    </row>
    <row r="9753" spans="1:5" x14ac:dyDescent="0.25">
      <c r="A9753" t="s">
        <v>9753</v>
      </c>
      <c r="B9753">
        <v>576</v>
      </c>
      <c r="C9753" s="14" t="str">
        <f t="shared" si="1067"/>
        <v>08:00:00</v>
      </c>
      <c r="D9753" s="1" t="str">
        <f t="shared" si="1064"/>
        <v>2021-09-11</v>
      </c>
      <c r="E9753" s="15">
        <f t="shared" si="1065"/>
        <v>44450</v>
      </c>
    </row>
    <row r="9754" spans="1:5" x14ac:dyDescent="0.25">
      <c r="A9754" t="s">
        <v>9754</v>
      </c>
      <c r="B9754">
        <v>708</v>
      </c>
      <c r="C9754" s="14" t="str">
        <f t="shared" si="1067"/>
        <v>09:00:00</v>
      </c>
      <c r="D9754" s="1" t="str">
        <f t="shared" si="1064"/>
        <v>2021-09-11</v>
      </c>
      <c r="E9754" s="15">
        <f t="shared" si="1065"/>
        <v>44450</v>
      </c>
    </row>
    <row r="9755" spans="1:5" x14ac:dyDescent="0.25">
      <c r="A9755" t="s">
        <v>9755</v>
      </c>
      <c r="B9755">
        <v>2226</v>
      </c>
      <c r="C9755" s="14" t="str">
        <f t="shared" si="1067"/>
        <v>10:00:00</v>
      </c>
      <c r="D9755" s="1" t="str">
        <f t="shared" si="1064"/>
        <v>2021-09-11</v>
      </c>
      <c r="E9755" s="15">
        <f t="shared" si="1065"/>
        <v>44450</v>
      </c>
    </row>
    <row r="9756" spans="1:5" x14ac:dyDescent="0.25">
      <c r="A9756" t="s">
        <v>9756</v>
      </c>
      <c r="B9756">
        <v>822</v>
      </c>
      <c r="C9756" s="14" t="str">
        <f t="shared" si="1067"/>
        <v>11:00:00</v>
      </c>
      <c r="D9756" s="1" t="str">
        <f t="shared" si="1064"/>
        <v>2021-09-11</v>
      </c>
      <c r="E9756" s="15">
        <f t="shared" si="1065"/>
        <v>44450</v>
      </c>
    </row>
    <row r="9757" spans="1:5" x14ac:dyDescent="0.25">
      <c r="A9757" t="s">
        <v>9757</v>
      </c>
      <c r="B9757">
        <v>654</v>
      </c>
      <c r="C9757" s="14" t="str">
        <f t="shared" si="1067"/>
        <v>12:00:00</v>
      </c>
      <c r="D9757" s="1" t="str">
        <f t="shared" si="1064"/>
        <v>2021-09-11</v>
      </c>
      <c r="E9757" s="15">
        <f t="shared" si="1065"/>
        <v>44450</v>
      </c>
    </row>
    <row r="9758" spans="1:5" x14ac:dyDescent="0.25">
      <c r="A9758" t="s">
        <v>9758</v>
      </c>
      <c r="B9758">
        <v>792</v>
      </c>
      <c r="C9758" s="14" t="str">
        <f t="shared" si="1067"/>
        <v>13:00:00</v>
      </c>
      <c r="D9758" s="1" t="str">
        <f t="shared" si="1064"/>
        <v>2021-09-11</v>
      </c>
      <c r="E9758" s="15">
        <f t="shared" si="1065"/>
        <v>44450</v>
      </c>
    </row>
    <row r="9759" spans="1:5" x14ac:dyDescent="0.25">
      <c r="A9759" t="s">
        <v>9759</v>
      </c>
      <c r="B9759">
        <v>756</v>
      </c>
      <c r="C9759" s="14" t="str">
        <f t="shared" si="1067"/>
        <v>14:00:00</v>
      </c>
      <c r="D9759" s="1" t="str">
        <f t="shared" si="1064"/>
        <v>2021-09-11</v>
      </c>
      <c r="E9759" s="15">
        <f t="shared" si="1065"/>
        <v>44450</v>
      </c>
    </row>
    <row r="9760" spans="1:5" x14ac:dyDescent="0.25">
      <c r="A9760" t="s">
        <v>9760</v>
      </c>
      <c r="B9760">
        <v>726</v>
      </c>
      <c r="C9760" s="14" t="str">
        <f t="shared" si="1067"/>
        <v>15:00:00</v>
      </c>
      <c r="D9760" s="1" t="str">
        <f t="shared" si="1064"/>
        <v>2021-09-11</v>
      </c>
      <c r="E9760" s="15">
        <f t="shared" si="1065"/>
        <v>44450</v>
      </c>
    </row>
    <row r="9761" spans="1:5" x14ac:dyDescent="0.25">
      <c r="A9761" t="s">
        <v>9761</v>
      </c>
      <c r="B9761">
        <v>894</v>
      </c>
      <c r="C9761" s="14" t="str">
        <f t="shared" si="1067"/>
        <v>16:00:00</v>
      </c>
      <c r="D9761" s="1" t="str">
        <f t="shared" si="1064"/>
        <v>2021-09-11</v>
      </c>
      <c r="E9761" s="15">
        <f t="shared" si="1065"/>
        <v>44450</v>
      </c>
    </row>
    <row r="9762" spans="1:5" x14ac:dyDescent="0.25">
      <c r="A9762" t="s">
        <v>9762</v>
      </c>
      <c r="B9762">
        <v>672</v>
      </c>
      <c r="C9762" s="14" t="str">
        <f t="shared" ref="C9762:C9772" si="1068">RIGHT(LEFT(A9762,19),8)</f>
        <v>17:00:00</v>
      </c>
      <c r="D9762" s="1" t="str">
        <f t="shared" si="1064"/>
        <v>2021-09-11</v>
      </c>
      <c r="E9762" s="15">
        <f t="shared" si="1065"/>
        <v>44450</v>
      </c>
    </row>
    <row r="9763" spans="1:5" x14ac:dyDescent="0.25">
      <c r="A9763" t="s">
        <v>9763</v>
      </c>
      <c r="B9763">
        <v>870</v>
      </c>
      <c r="C9763" s="14" t="str">
        <f t="shared" si="1068"/>
        <v>18:00:00</v>
      </c>
      <c r="D9763" s="1" t="str">
        <f t="shared" si="1064"/>
        <v>2021-09-11</v>
      </c>
      <c r="E9763" s="15">
        <f t="shared" si="1065"/>
        <v>44450</v>
      </c>
    </row>
    <row r="9764" spans="1:5" x14ac:dyDescent="0.25">
      <c r="A9764" t="s">
        <v>9764</v>
      </c>
      <c r="B9764">
        <v>648</v>
      </c>
      <c r="C9764" s="14" t="str">
        <f t="shared" si="1068"/>
        <v>19:00:00</v>
      </c>
      <c r="D9764" s="1" t="str">
        <f t="shared" si="1064"/>
        <v>2021-09-11</v>
      </c>
      <c r="E9764" s="15">
        <f t="shared" si="1065"/>
        <v>44450</v>
      </c>
    </row>
    <row r="9765" spans="1:5" x14ac:dyDescent="0.25">
      <c r="A9765" t="s">
        <v>9765</v>
      </c>
      <c r="B9765">
        <v>3192</v>
      </c>
      <c r="C9765" s="14" t="str">
        <f t="shared" si="1068"/>
        <v>20:00:00</v>
      </c>
      <c r="D9765" s="1" t="str">
        <f t="shared" si="1064"/>
        <v>2021-09-11</v>
      </c>
      <c r="E9765" s="15">
        <f t="shared" si="1065"/>
        <v>44450</v>
      </c>
    </row>
    <row r="9766" spans="1:5" x14ac:dyDescent="0.25">
      <c r="A9766" t="s">
        <v>9766</v>
      </c>
      <c r="B9766">
        <v>1950</v>
      </c>
      <c r="C9766" s="14" t="str">
        <f t="shared" si="1068"/>
        <v>21:00:00</v>
      </c>
      <c r="D9766" s="1" t="str">
        <f t="shared" si="1064"/>
        <v>2021-09-11</v>
      </c>
      <c r="E9766" s="15">
        <f t="shared" si="1065"/>
        <v>44450</v>
      </c>
    </row>
    <row r="9767" spans="1:5" x14ac:dyDescent="0.25">
      <c r="A9767" t="s">
        <v>9767</v>
      </c>
      <c r="B9767">
        <v>1500</v>
      </c>
      <c r="C9767" s="14" t="str">
        <f t="shared" si="1068"/>
        <v>22:00:00</v>
      </c>
      <c r="D9767" s="1" t="str">
        <f t="shared" si="1064"/>
        <v>2021-09-11</v>
      </c>
      <c r="E9767" s="15">
        <f t="shared" si="1065"/>
        <v>44450</v>
      </c>
    </row>
    <row r="9768" spans="1:5" x14ac:dyDescent="0.25">
      <c r="A9768" t="s">
        <v>9768</v>
      </c>
      <c r="B9768">
        <v>624</v>
      </c>
      <c r="C9768" s="14" t="str">
        <f t="shared" si="1068"/>
        <v>23:00:00</v>
      </c>
      <c r="D9768" s="1" t="str">
        <f t="shared" si="1064"/>
        <v>2021-09-11</v>
      </c>
      <c r="E9768" s="15">
        <f t="shared" si="1065"/>
        <v>44450</v>
      </c>
    </row>
    <row r="9769" spans="1:5" x14ac:dyDescent="0.25">
      <c r="A9769" t="s">
        <v>9769</v>
      </c>
      <c r="B9769">
        <v>660</v>
      </c>
      <c r="C9769" s="14" t="str">
        <f t="shared" si="1068"/>
        <v>00:00:00</v>
      </c>
      <c r="D9769" s="1" t="str">
        <f t="shared" si="1064"/>
        <v>2021-09-12</v>
      </c>
      <c r="E9769" s="15">
        <f t="shared" si="1065"/>
        <v>44451</v>
      </c>
    </row>
    <row r="9770" spans="1:5" x14ac:dyDescent="0.25">
      <c r="A9770" t="s">
        <v>9770</v>
      </c>
      <c r="B9770">
        <v>564</v>
      </c>
      <c r="C9770" s="14" t="str">
        <f t="shared" si="1068"/>
        <v>01:00:00</v>
      </c>
      <c r="D9770" s="1" t="str">
        <f t="shared" si="1064"/>
        <v>2021-09-12</v>
      </c>
      <c r="E9770" s="15">
        <f t="shared" si="1065"/>
        <v>44451</v>
      </c>
    </row>
    <row r="9771" spans="1:5" x14ac:dyDescent="0.25">
      <c r="A9771" t="s">
        <v>9771</v>
      </c>
      <c r="B9771">
        <v>768</v>
      </c>
      <c r="C9771" s="14" t="str">
        <f t="shared" si="1068"/>
        <v>02:00:00</v>
      </c>
      <c r="D9771" s="1" t="str">
        <f t="shared" si="1064"/>
        <v>2021-09-12</v>
      </c>
      <c r="E9771" s="15">
        <f t="shared" si="1065"/>
        <v>44451</v>
      </c>
    </row>
    <row r="9772" spans="1:5" x14ac:dyDescent="0.25">
      <c r="A9772" t="s">
        <v>9772</v>
      </c>
      <c r="B9772">
        <v>624</v>
      </c>
      <c r="C9772" s="14" t="str">
        <f t="shared" si="1068"/>
        <v>03:00:00</v>
      </c>
      <c r="D9772" s="1" t="str">
        <f t="shared" si="1064"/>
        <v>2021-09-12</v>
      </c>
      <c r="E9772" s="15">
        <f t="shared" si="1065"/>
        <v>44451</v>
      </c>
    </row>
    <row r="9773" spans="1:5" x14ac:dyDescent="0.25">
      <c r="A9773" t="s">
        <v>9773</v>
      </c>
      <c r="B9773">
        <v>564</v>
      </c>
      <c r="C9773" s="14" t="str">
        <f t="shared" ref="C9773:C9783" si="1069">RIGHT(LEFT(A9773,19),8)</f>
        <v>04:00:00</v>
      </c>
      <c r="D9773" s="1" t="str">
        <f t="shared" si="1064"/>
        <v>2021-09-12</v>
      </c>
      <c r="E9773" s="15">
        <f t="shared" si="1065"/>
        <v>44451</v>
      </c>
    </row>
    <row r="9774" spans="1:5" x14ac:dyDescent="0.25">
      <c r="A9774" t="s">
        <v>9774</v>
      </c>
      <c r="B9774">
        <v>678</v>
      </c>
      <c r="C9774" s="14" t="str">
        <f t="shared" si="1069"/>
        <v>05:00:00</v>
      </c>
      <c r="D9774" s="1" t="str">
        <f t="shared" si="1064"/>
        <v>2021-09-12</v>
      </c>
      <c r="E9774" s="15">
        <f t="shared" si="1065"/>
        <v>44451</v>
      </c>
    </row>
    <row r="9775" spans="1:5" x14ac:dyDescent="0.25">
      <c r="A9775" t="s">
        <v>9775</v>
      </c>
      <c r="B9775">
        <v>630</v>
      </c>
      <c r="C9775" s="14" t="str">
        <f t="shared" si="1069"/>
        <v>06:00:00</v>
      </c>
      <c r="D9775" s="1" t="str">
        <f t="shared" si="1064"/>
        <v>2021-09-12</v>
      </c>
      <c r="E9775" s="15">
        <f t="shared" si="1065"/>
        <v>44451</v>
      </c>
    </row>
    <row r="9776" spans="1:5" x14ac:dyDescent="0.25">
      <c r="A9776" t="s">
        <v>9776</v>
      </c>
      <c r="B9776">
        <v>714</v>
      </c>
      <c r="C9776" s="14" t="str">
        <f t="shared" si="1069"/>
        <v>07:00:00</v>
      </c>
      <c r="D9776" s="1" t="str">
        <f t="shared" si="1064"/>
        <v>2021-09-12</v>
      </c>
      <c r="E9776" s="15">
        <f t="shared" si="1065"/>
        <v>44451</v>
      </c>
    </row>
    <row r="9777" spans="1:5" x14ac:dyDescent="0.25">
      <c r="A9777" t="s">
        <v>9777</v>
      </c>
      <c r="B9777">
        <v>648</v>
      </c>
      <c r="C9777" s="14" t="str">
        <f t="shared" si="1069"/>
        <v>08:00:00</v>
      </c>
      <c r="D9777" s="1" t="str">
        <f t="shared" si="1064"/>
        <v>2021-09-12</v>
      </c>
      <c r="E9777" s="15">
        <f t="shared" si="1065"/>
        <v>44451</v>
      </c>
    </row>
    <row r="9778" spans="1:5" x14ac:dyDescent="0.25">
      <c r="A9778" t="s">
        <v>9778</v>
      </c>
      <c r="B9778">
        <v>690</v>
      </c>
      <c r="C9778" s="14" t="str">
        <f t="shared" si="1069"/>
        <v>09:00:00</v>
      </c>
      <c r="D9778" s="1" t="str">
        <f t="shared" si="1064"/>
        <v>2021-09-12</v>
      </c>
      <c r="E9778" s="15">
        <f t="shared" si="1065"/>
        <v>44451</v>
      </c>
    </row>
    <row r="9779" spans="1:5" x14ac:dyDescent="0.25">
      <c r="A9779" t="s">
        <v>9779</v>
      </c>
      <c r="B9779">
        <v>720</v>
      </c>
      <c r="C9779" s="14" t="str">
        <f t="shared" si="1069"/>
        <v>10:00:00</v>
      </c>
      <c r="D9779" s="1" t="str">
        <f t="shared" si="1064"/>
        <v>2021-09-12</v>
      </c>
      <c r="E9779" s="15">
        <f t="shared" si="1065"/>
        <v>44451</v>
      </c>
    </row>
    <row r="9780" spans="1:5" x14ac:dyDescent="0.25">
      <c r="A9780" t="s">
        <v>9780</v>
      </c>
      <c r="B9780">
        <v>2454</v>
      </c>
      <c r="C9780" s="14" t="str">
        <f t="shared" si="1069"/>
        <v>11:00:00</v>
      </c>
      <c r="D9780" s="1" t="str">
        <f t="shared" si="1064"/>
        <v>2021-09-12</v>
      </c>
      <c r="E9780" s="15">
        <f t="shared" si="1065"/>
        <v>44451</v>
      </c>
    </row>
    <row r="9781" spans="1:5" x14ac:dyDescent="0.25">
      <c r="A9781" t="s">
        <v>9781</v>
      </c>
      <c r="B9781">
        <v>792</v>
      </c>
      <c r="C9781" s="14" t="str">
        <f t="shared" si="1069"/>
        <v>12:00:00</v>
      </c>
      <c r="D9781" s="1" t="str">
        <f t="shared" si="1064"/>
        <v>2021-09-12</v>
      </c>
      <c r="E9781" s="15">
        <f t="shared" si="1065"/>
        <v>44451</v>
      </c>
    </row>
    <row r="9782" spans="1:5" x14ac:dyDescent="0.25">
      <c r="A9782" t="s">
        <v>9782</v>
      </c>
      <c r="B9782">
        <v>720</v>
      </c>
      <c r="C9782" s="14" t="str">
        <f t="shared" si="1069"/>
        <v>13:00:00</v>
      </c>
      <c r="D9782" s="1" t="str">
        <f t="shared" si="1064"/>
        <v>2021-09-12</v>
      </c>
      <c r="E9782" s="15">
        <f t="shared" si="1065"/>
        <v>44451</v>
      </c>
    </row>
    <row r="9783" spans="1:5" x14ac:dyDescent="0.25">
      <c r="A9783" t="s">
        <v>9783</v>
      </c>
      <c r="B9783">
        <v>726</v>
      </c>
      <c r="C9783" s="14" t="str">
        <f t="shared" si="1069"/>
        <v>14:00:00</v>
      </c>
      <c r="D9783" s="1" t="str">
        <f t="shared" si="1064"/>
        <v>2021-09-12</v>
      </c>
      <c r="E9783" s="15">
        <f t="shared" si="1065"/>
        <v>44451</v>
      </c>
    </row>
    <row r="9784" spans="1:5" x14ac:dyDescent="0.25">
      <c r="A9784" t="s">
        <v>9784</v>
      </c>
      <c r="B9784">
        <v>708</v>
      </c>
      <c r="C9784" s="14" t="str">
        <f t="shared" ref="C9784:C9793" si="1070">RIGHT(LEFT(A9784,19),8)</f>
        <v>15:00:00</v>
      </c>
      <c r="D9784" s="1" t="str">
        <f t="shared" si="1064"/>
        <v>2021-09-12</v>
      </c>
      <c r="E9784" s="15">
        <f t="shared" si="1065"/>
        <v>44451</v>
      </c>
    </row>
    <row r="9785" spans="1:5" x14ac:dyDescent="0.25">
      <c r="A9785" t="s">
        <v>9785</v>
      </c>
      <c r="B9785">
        <v>768</v>
      </c>
      <c r="C9785" s="14" t="str">
        <f t="shared" si="1070"/>
        <v>16:00:00</v>
      </c>
      <c r="D9785" s="1" t="str">
        <f t="shared" si="1064"/>
        <v>2021-09-12</v>
      </c>
      <c r="E9785" s="15">
        <f t="shared" si="1065"/>
        <v>44451</v>
      </c>
    </row>
    <row r="9786" spans="1:5" x14ac:dyDescent="0.25">
      <c r="A9786" t="s">
        <v>9786</v>
      </c>
      <c r="B9786">
        <v>816</v>
      </c>
      <c r="C9786" s="14" t="str">
        <f t="shared" si="1070"/>
        <v>17:00:00</v>
      </c>
      <c r="D9786" s="1" t="str">
        <f t="shared" si="1064"/>
        <v>2021-09-12</v>
      </c>
      <c r="E9786" s="15">
        <f t="shared" si="1065"/>
        <v>44451</v>
      </c>
    </row>
    <row r="9787" spans="1:5" x14ac:dyDescent="0.25">
      <c r="A9787" t="s">
        <v>9787</v>
      </c>
      <c r="B9787">
        <v>798</v>
      </c>
      <c r="C9787" s="14" t="str">
        <f t="shared" si="1070"/>
        <v>18:00:00</v>
      </c>
      <c r="D9787" s="1" t="str">
        <f t="shared" si="1064"/>
        <v>2021-09-12</v>
      </c>
      <c r="E9787" s="15">
        <f t="shared" si="1065"/>
        <v>44451</v>
      </c>
    </row>
    <row r="9788" spans="1:5" x14ac:dyDescent="0.25">
      <c r="A9788" t="s">
        <v>9788</v>
      </c>
      <c r="B9788">
        <v>774</v>
      </c>
      <c r="C9788" s="14" t="str">
        <f t="shared" si="1070"/>
        <v>19:00:00</v>
      </c>
      <c r="D9788" s="1" t="str">
        <f t="shared" si="1064"/>
        <v>2021-09-12</v>
      </c>
      <c r="E9788" s="15">
        <f t="shared" si="1065"/>
        <v>44451</v>
      </c>
    </row>
    <row r="9789" spans="1:5" x14ac:dyDescent="0.25">
      <c r="A9789" t="s">
        <v>9789</v>
      </c>
      <c r="B9789">
        <v>708</v>
      </c>
      <c r="C9789" s="14" t="str">
        <f t="shared" si="1070"/>
        <v>20:00:00</v>
      </c>
      <c r="D9789" s="1" t="str">
        <f t="shared" si="1064"/>
        <v>2021-09-12</v>
      </c>
      <c r="E9789" s="15">
        <f t="shared" si="1065"/>
        <v>44451</v>
      </c>
    </row>
    <row r="9790" spans="1:5" x14ac:dyDescent="0.25">
      <c r="A9790" t="s">
        <v>9790</v>
      </c>
      <c r="B9790">
        <v>774</v>
      </c>
      <c r="C9790" s="14" t="str">
        <f t="shared" si="1070"/>
        <v>21:00:00</v>
      </c>
      <c r="D9790" s="1" t="str">
        <f t="shared" si="1064"/>
        <v>2021-09-12</v>
      </c>
      <c r="E9790" s="15">
        <f t="shared" si="1065"/>
        <v>44451</v>
      </c>
    </row>
    <row r="9791" spans="1:5" x14ac:dyDescent="0.25">
      <c r="A9791" t="s">
        <v>9791</v>
      </c>
      <c r="B9791">
        <v>1632</v>
      </c>
      <c r="C9791" s="14" t="str">
        <f t="shared" si="1070"/>
        <v>22:00:00</v>
      </c>
      <c r="D9791" s="1" t="str">
        <f t="shared" si="1064"/>
        <v>2021-09-12</v>
      </c>
      <c r="E9791" s="15">
        <f t="shared" si="1065"/>
        <v>44451</v>
      </c>
    </row>
    <row r="9792" spans="1:5" x14ac:dyDescent="0.25">
      <c r="A9792" t="s">
        <v>9792</v>
      </c>
      <c r="B9792">
        <v>750</v>
      </c>
      <c r="C9792" s="14" t="str">
        <f t="shared" si="1070"/>
        <v>23:00:00</v>
      </c>
      <c r="D9792" s="1" t="str">
        <f t="shared" si="1064"/>
        <v>2021-09-12</v>
      </c>
      <c r="E9792" s="15">
        <f t="shared" si="1065"/>
        <v>44451</v>
      </c>
    </row>
    <row r="9793" spans="1:5" x14ac:dyDescent="0.25">
      <c r="A9793" t="s">
        <v>9793</v>
      </c>
      <c r="B9793">
        <v>618</v>
      </c>
      <c r="C9793" s="14" t="str">
        <f t="shared" si="1070"/>
        <v>00:00:00</v>
      </c>
      <c r="D9793" s="1" t="str">
        <f t="shared" si="1064"/>
        <v>2021-09-13</v>
      </c>
      <c r="E9793" s="15">
        <f t="shared" si="1065"/>
        <v>44452</v>
      </c>
    </row>
    <row r="9794" spans="1:5" x14ac:dyDescent="0.25">
      <c r="A9794" t="s">
        <v>9794</v>
      </c>
      <c r="B9794">
        <v>540</v>
      </c>
      <c r="C9794" s="14" t="str">
        <f t="shared" ref="C9794:C9804" si="1071">RIGHT(LEFT(A9794,19),8)</f>
        <v>01:00:00</v>
      </c>
      <c r="D9794" s="1" t="str">
        <f t="shared" ref="D9794:D9857" si="1072">LEFT($A9794,10)</f>
        <v>2021-09-13</v>
      </c>
      <c r="E9794" s="15">
        <f t="shared" si="1065"/>
        <v>44452</v>
      </c>
    </row>
    <row r="9795" spans="1:5" x14ac:dyDescent="0.25">
      <c r="A9795" t="s">
        <v>9795</v>
      </c>
      <c r="B9795">
        <v>786</v>
      </c>
      <c r="C9795" s="14" t="str">
        <f t="shared" si="1071"/>
        <v>02:00:00</v>
      </c>
      <c r="D9795" s="1" t="str">
        <f t="shared" si="1072"/>
        <v>2021-09-13</v>
      </c>
      <c r="E9795" s="15">
        <f t="shared" si="1065"/>
        <v>44452</v>
      </c>
    </row>
    <row r="9796" spans="1:5" x14ac:dyDescent="0.25">
      <c r="A9796" t="s">
        <v>9796</v>
      </c>
      <c r="B9796">
        <v>570</v>
      </c>
      <c r="C9796" s="14" t="str">
        <f t="shared" si="1071"/>
        <v>03:00:00</v>
      </c>
      <c r="D9796" s="1" t="str">
        <f t="shared" si="1072"/>
        <v>2021-09-13</v>
      </c>
      <c r="E9796" s="15">
        <f t="shared" ref="E9796:E9859" si="1073">$F$2+1*INT((ROW()-1)/24)</f>
        <v>44452</v>
      </c>
    </row>
    <row r="9797" spans="1:5" x14ac:dyDescent="0.25">
      <c r="A9797" t="s">
        <v>9797</v>
      </c>
      <c r="B9797">
        <v>618</v>
      </c>
      <c r="C9797" s="14" t="str">
        <f t="shared" si="1071"/>
        <v>04:00:00</v>
      </c>
      <c r="D9797" s="1" t="str">
        <f t="shared" si="1072"/>
        <v>2021-09-13</v>
      </c>
      <c r="E9797" s="15">
        <f t="shared" si="1073"/>
        <v>44452</v>
      </c>
    </row>
    <row r="9798" spans="1:5" x14ac:dyDescent="0.25">
      <c r="A9798" t="s">
        <v>9798</v>
      </c>
      <c r="B9798">
        <v>786</v>
      </c>
      <c r="C9798" s="14" t="str">
        <f t="shared" si="1071"/>
        <v>05:00:00</v>
      </c>
      <c r="D9798" s="1" t="str">
        <f t="shared" si="1072"/>
        <v>2021-09-13</v>
      </c>
      <c r="E9798" s="15">
        <f t="shared" si="1073"/>
        <v>44452</v>
      </c>
    </row>
    <row r="9799" spans="1:5" x14ac:dyDescent="0.25">
      <c r="A9799" t="s">
        <v>9799</v>
      </c>
      <c r="B9799">
        <v>540</v>
      </c>
      <c r="C9799" s="14" t="str">
        <f t="shared" si="1071"/>
        <v>06:00:00</v>
      </c>
      <c r="D9799" s="1" t="str">
        <f t="shared" si="1072"/>
        <v>2021-09-13</v>
      </c>
      <c r="E9799" s="15">
        <f t="shared" si="1073"/>
        <v>44452</v>
      </c>
    </row>
    <row r="9800" spans="1:5" x14ac:dyDescent="0.25">
      <c r="A9800" t="s">
        <v>9800</v>
      </c>
      <c r="B9800">
        <v>642</v>
      </c>
      <c r="C9800" s="14" t="str">
        <f t="shared" si="1071"/>
        <v>07:00:00</v>
      </c>
      <c r="D9800" s="1" t="str">
        <f t="shared" si="1072"/>
        <v>2021-09-13</v>
      </c>
      <c r="E9800" s="15">
        <f t="shared" si="1073"/>
        <v>44452</v>
      </c>
    </row>
    <row r="9801" spans="1:5" x14ac:dyDescent="0.25">
      <c r="A9801" t="s">
        <v>9801</v>
      </c>
      <c r="B9801">
        <v>1998</v>
      </c>
      <c r="C9801" s="14" t="str">
        <f t="shared" si="1071"/>
        <v>08:00:00</v>
      </c>
      <c r="D9801" s="1" t="str">
        <f t="shared" si="1072"/>
        <v>2021-09-13</v>
      </c>
      <c r="E9801" s="15">
        <f t="shared" si="1073"/>
        <v>44452</v>
      </c>
    </row>
    <row r="9802" spans="1:5" x14ac:dyDescent="0.25">
      <c r="A9802" t="s">
        <v>9802</v>
      </c>
      <c r="B9802">
        <v>3750</v>
      </c>
      <c r="C9802" s="14" t="str">
        <f t="shared" si="1071"/>
        <v>09:00:00</v>
      </c>
      <c r="D9802" s="1" t="str">
        <f t="shared" si="1072"/>
        <v>2021-09-13</v>
      </c>
      <c r="E9802" s="15">
        <f t="shared" si="1073"/>
        <v>44452</v>
      </c>
    </row>
    <row r="9803" spans="1:5" x14ac:dyDescent="0.25">
      <c r="A9803" t="s">
        <v>9803</v>
      </c>
      <c r="B9803">
        <v>5418</v>
      </c>
      <c r="C9803" s="14" t="str">
        <f t="shared" si="1071"/>
        <v>10:00:00</v>
      </c>
      <c r="D9803" s="1" t="str">
        <f t="shared" si="1072"/>
        <v>2021-09-13</v>
      </c>
      <c r="E9803" s="15">
        <f t="shared" si="1073"/>
        <v>44452</v>
      </c>
    </row>
    <row r="9804" spans="1:5" x14ac:dyDescent="0.25">
      <c r="A9804" t="s">
        <v>9804</v>
      </c>
      <c r="B9804">
        <v>7944</v>
      </c>
      <c r="C9804" s="14" t="str">
        <f t="shared" si="1071"/>
        <v>11:00:00</v>
      </c>
      <c r="D9804" s="1" t="str">
        <f t="shared" si="1072"/>
        <v>2021-09-13</v>
      </c>
      <c r="E9804" s="15">
        <f t="shared" si="1073"/>
        <v>44452</v>
      </c>
    </row>
    <row r="9805" spans="1:5" x14ac:dyDescent="0.25">
      <c r="A9805" t="s">
        <v>9805</v>
      </c>
      <c r="B9805">
        <v>11772</v>
      </c>
      <c r="C9805" s="14" t="str">
        <f t="shared" ref="C9805:C9815" si="1074">RIGHT(LEFT(A9805,19),8)</f>
        <v>12:00:00</v>
      </c>
      <c r="D9805" s="1" t="str">
        <f t="shared" si="1072"/>
        <v>2021-09-13</v>
      </c>
      <c r="E9805" s="15">
        <f t="shared" si="1073"/>
        <v>44452</v>
      </c>
    </row>
    <row r="9806" spans="1:5" x14ac:dyDescent="0.25">
      <c r="A9806" t="s">
        <v>9806</v>
      </c>
      <c r="B9806">
        <v>13680</v>
      </c>
      <c r="C9806" s="14" t="str">
        <f t="shared" si="1074"/>
        <v>13:00:00</v>
      </c>
      <c r="D9806" s="1" t="str">
        <f t="shared" si="1072"/>
        <v>2021-09-13</v>
      </c>
      <c r="E9806" s="15">
        <f t="shared" si="1073"/>
        <v>44452</v>
      </c>
    </row>
    <row r="9807" spans="1:5" x14ac:dyDescent="0.25">
      <c r="A9807" t="s">
        <v>9807</v>
      </c>
      <c r="B9807">
        <v>12684</v>
      </c>
      <c r="C9807" s="14" t="str">
        <f t="shared" si="1074"/>
        <v>14:00:00</v>
      </c>
      <c r="D9807" s="1" t="str">
        <f t="shared" si="1072"/>
        <v>2021-09-13</v>
      </c>
      <c r="E9807" s="15">
        <f t="shared" si="1073"/>
        <v>44452</v>
      </c>
    </row>
    <row r="9808" spans="1:5" x14ac:dyDescent="0.25">
      <c r="A9808" t="s">
        <v>9808</v>
      </c>
      <c r="B9808">
        <v>8334</v>
      </c>
      <c r="C9808" s="14" t="str">
        <f t="shared" si="1074"/>
        <v>15:00:00</v>
      </c>
      <c r="D9808" s="1" t="str">
        <f t="shared" si="1072"/>
        <v>2021-09-13</v>
      </c>
      <c r="E9808" s="15">
        <f t="shared" si="1073"/>
        <v>44452</v>
      </c>
    </row>
    <row r="9809" spans="1:5" x14ac:dyDescent="0.25">
      <c r="A9809" t="s">
        <v>9809</v>
      </c>
      <c r="B9809">
        <v>5022</v>
      </c>
      <c r="C9809" s="14" t="str">
        <f t="shared" si="1074"/>
        <v>16:00:00</v>
      </c>
      <c r="D9809" s="1" t="str">
        <f t="shared" si="1072"/>
        <v>2021-09-13</v>
      </c>
      <c r="E9809" s="15">
        <f t="shared" si="1073"/>
        <v>44452</v>
      </c>
    </row>
    <row r="9810" spans="1:5" x14ac:dyDescent="0.25">
      <c r="A9810" t="s">
        <v>9810</v>
      </c>
      <c r="B9810">
        <v>4512</v>
      </c>
      <c r="C9810" s="14" t="str">
        <f t="shared" si="1074"/>
        <v>17:00:00</v>
      </c>
      <c r="D9810" s="1" t="str">
        <f t="shared" si="1072"/>
        <v>2021-09-13</v>
      </c>
      <c r="E9810" s="15">
        <f t="shared" si="1073"/>
        <v>44452</v>
      </c>
    </row>
    <row r="9811" spans="1:5" x14ac:dyDescent="0.25">
      <c r="A9811" t="s">
        <v>9811</v>
      </c>
      <c r="B9811">
        <v>4626</v>
      </c>
      <c r="C9811" s="14" t="str">
        <f t="shared" si="1074"/>
        <v>18:00:00</v>
      </c>
      <c r="D9811" s="1" t="str">
        <f t="shared" si="1072"/>
        <v>2021-09-13</v>
      </c>
      <c r="E9811" s="15">
        <f t="shared" si="1073"/>
        <v>44452</v>
      </c>
    </row>
    <row r="9812" spans="1:5" x14ac:dyDescent="0.25">
      <c r="A9812" t="s">
        <v>9812</v>
      </c>
      <c r="B9812">
        <v>1650</v>
      </c>
      <c r="C9812" s="14" t="str">
        <f t="shared" si="1074"/>
        <v>19:00:00</v>
      </c>
      <c r="D9812" s="1" t="str">
        <f t="shared" si="1072"/>
        <v>2021-09-13</v>
      </c>
      <c r="E9812" s="15">
        <f t="shared" si="1073"/>
        <v>44452</v>
      </c>
    </row>
    <row r="9813" spans="1:5" x14ac:dyDescent="0.25">
      <c r="A9813" t="s">
        <v>9813</v>
      </c>
      <c r="B9813">
        <v>3198</v>
      </c>
      <c r="C9813" s="14" t="str">
        <f t="shared" si="1074"/>
        <v>20:00:00</v>
      </c>
      <c r="D9813" s="1" t="str">
        <f t="shared" si="1072"/>
        <v>2021-09-13</v>
      </c>
      <c r="E9813" s="15">
        <f t="shared" si="1073"/>
        <v>44452</v>
      </c>
    </row>
    <row r="9814" spans="1:5" x14ac:dyDescent="0.25">
      <c r="A9814" t="s">
        <v>9814</v>
      </c>
      <c r="B9814">
        <v>690</v>
      </c>
      <c r="C9814" s="14" t="str">
        <f t="shared" si="1074"/>
        <v>21:00:00</v>
      </c>
      <c r="D9814" s="1" t="str">
        <f t="shared" si="1072"/>
        <v>2021-09-13</v>
      </c>
      <c r="E9814" s="15">
        <f t="shared" si="1073"/>
        <v>44452</v>
      </c>
    </row>
    <row r="9815" spans="1:5" x14ac:dyDescent="0.25">
      <c r="A9815" t="s">
        <v>9815</v>
      </c>
      <c r="B9815">
        <v>954</v>
      </c>
      <c r="C9815" s="14" t="str">
        <f t="shared" si="1074"/>
        <v>22:00:00</v>
      </c>
      <c r="D9815" s="1" t="str">
        <f t="shared" si="1072"/>
        <v>2021-09-13</v>
      </c>
      <c r="E9815" s="15">
        <f t="shared" si="1073"/>
        <v>44452</v>
      </c>
    </row>
    <row r="9816" spans="1:5" x14ac:dyDescent="0.25">
      <c r="A9816" t="s">
        <v>9816</v>
      </c>
      <c r="B9816">
        <v>1902</v>
      </c>
      <c r="C9816" s="14" t="str">
        <f t="shared" ref="C9816:C9825" si="1075">RIGHT(LEFT(A9816,19),8)</f>
        <v>23:00:00</v>
      </c>
      <c r="D9816" s="1" t="str">
        <f t="shared" si="1072"/>
        <v>2021-09-13</v>
      </c>
      <c r="E9816" s="15">
        <f t="shared" si="1073"/>
        <v>44452</v>
      </c>
    </row>
    <row r="9817" spans="1:5" x14ac:dyDescent="0.25">
      <c r="A9817" t="s">
        <v>9817</v>
      </c>
      <c r="B9817">
        <v>756</v>
      </c>
      <c r="C9817" s="14" t="str">
        <f t="shared" si="1075"/>
        <v>00:00:00</v>
      </c>
      <c r="D9817" s="1" t="str">
        <f t="shared" si="1072"/>
        <v>2021-09-14</v>
      </c>
      <c r="E9817" s="15">
        <f t="shared" si="1073"/>
        <v>44453</v>
      </c>
    </row>
    <row r="9818" spans="1:5" x14ac:dyDescent="0.25">
      <c r="A9818" t="s">
        <v>9818</v>
      </c>
      <c r="B9818">
        <v>774</v>
      </c>
      <c r="C9818" s="14" t="str">
        <f t="shared" si="1075"/>
        <v>01:00:00</v>
      </c>
      <c r="D9818" s="1" t="str">
        <f t="shared" si="1072"/>
        <v>2021-09-14</v>
      </c>
      <c r="E9818" s="15">
        <f t="shared" si="1073"/>
        <v>44453</v>
      </c>
    </row>
    <row r="9819" spans="1:5" x14ac:dyDescent="0.25">
      <c r="A9819" t="s">
        <v>9819</v>
      </c>
      <c r="B9819">
        <v>696</v>
      </c>
      <c r="C9819" s="14" t="str">
        <f t="shared" si="1075"/>
        <v>02:00:00</v>
      </c>
      <c r="D9819" s="1" t="str">
        <f t="shared" si="1072"/>
        <v>2021-09-14</v>
      </c>
      <c r="E9819" s="15">
        <f t="shared" si="1073"/>
        <v>44453</v>
      </c>
    </row>
    <row r="9820" spans="1:5" x14ac:dyDescent="0.25">
      <c r="A9820" t="s">
        <v>9820</v>
      </c>
      <c r="B9820">
        <v>780</v>
      </c>
      <c r="C9820" s="14" t="str">
        <f t="shared" si="1075"/>
        <v>03:00:00</v>
      </c>
      <c r="D9820" s="1" t="str">
        <f t="shared" si="1072"/>
        <v>2021-09-14</v>
      </c>
      <c r="E9820" s="15">
        <f t="shared" si="1073"/>
        <v>44453</v>
      </c>
    </row>
    <row r="9821" spans="1:5" x14ac:dyDescent="0.25">
      <c r="A9821" t="s">
        <v>9821</v>
      </c>
      <c r="B9821">
        <v>612</v>
      </c>
      <c r="C9821" s="14" t="str">
        <f t="shared" si="1075"/>
        <v>04:00:00</v>
      </c>
      <c r="D9821" s="1" t="str">
        <f t="shared" si="1072"/>
        <v>2021-09-14</v>
      </c>
      <c r="E9821" s="15">
        <f t="shared" si="1073"/>
        <v>44453</v>
      </c>
    </row>
    <row r="9822" spans="1:5" x14ac:dyDescent="0.25">
      <c r="A9822" t="s">
        <v>9822</v>
      </c>
      <c r="B9822">
        <v>768</v>
      </c>
      <c r="C9822" s="14" t="str">
        <f t="shared" si="1075"/>
        <v>05:00:00</v>
      </c>
      <c r="D9822" s="1" t="str">
        <f t="shared" si="1072"/>
        <v>2021-09-14</v>
      </c>
      <c r="E9822" s="15">
        <f t="shared" si="1073"/>
        <v>44453</v>
      </c>
    </row>
    <row r="9823" spans="1:5" x14ac:dyDescent="0.25">
      <c r="A9823" t="s">
        <v>9823</v>
      </c>
      <c r="B9823">
        <v>702</v>
      </c>
      <c r="C9823" s="14" t="str">
        <f t="shared" si="1075"/>
        <v>06:00:00</v>
      </c>
      <c r="D9823" s="1" t="str">
        <f t="shared" si="1072"/>
        <v>2021-09-14</v>
      </c>
      <c r="E9823" s="15">
        <f t="shared" si="1073"/>
        <v>44453</v>
      </c>
    </row>
    <row r="9824" spans="1:5" x14ac:dyDescent="0.25">
      <c r="A9824" t="s">
        <v>9824</v>
      </c>
      <c r="B9824">
        <v>636</v>
      </c>
      <c r="C9824" s="14" t="str">
        <f t="shared" si="1075"/>
        <v>07:00:00</v>
      </c>
      <c r="D9824" s="1" t="str">
        <f t="shared" si="1072"/>
        <v>2021-09-14</v>
      </c>
      <c r="E9824" s="15">
        <f t="shared" si="1073"/>
        <v>44453</v>
      </c>
    </row>
    <row r="9825" spans="1:5" x14ac:dyDescent="0.25">
      <c r="A9825" t="s">
        <v>9825</v>
      </c>
      <c r="B9825">
        <v>4512</v>
      </c>
      <c r="C9825" s="14" t="str">
        <f t="shared" si="1075"/>
        <v>08:00:00</v>
      </c>
      <c r="D9825" s="1" t="str">
        <f t="shared" si="1072"/>
        <v>2021-09-14</v>
      </c>
      <c r="E9825" s="15">
        <f t="shared" si="1073"/>
        <v>44453</v>
      </c>
    </row>
    <row r="9826" spans="1:5" x14ac:dyDescent="0.25">
      <c r="A9826" t="s">
        <v>9826</v>
      </c>
      <c r="B9826">
        <v>5154</v>
      </c>
      <c r="C9826" s="14" t="str">
        <f t="shared" ref="C9826:C9836" si="1076">RIGHT(LEFT(A9826,19),8)</f>
        <v>09:00:00</v>
      </c>
      <c r="D9826" s="1" t="str">
        <f t="shared" si="1072"/>
        <v>2021-09-14</v>
      </c>
      <c r="E9826" s="15">
        <f t="shared" si="1073"/>
        <v>44453</v>
      </c>
    </row>
    <row r="9827" spans="1:5" x14ac:dyDescent="0.25">
      <c r="A9827" t="s">
        <v>9827</v>
      </c>
      <c r="B9827">
        <v>6144</v>
      </c>
      <c r="C9827" s="14" t="str">
        <f t="shared" si="1076"/>
        <v>10:00:00</v>
      </c>
      <c r="D9827" s="1" t="str">
        <f t="shared" si="1072"/>
        <v>2021-09-14</v>
      </c>
      <c r="E9827" s="15">
        <f t="shared" si="1073"/>
        <v>44453</v>
      </c>
    </row>
    <row r="9828" spans="1:5" x14ac:dyDescent="0.25">
      <c r="A9828" t="s">
        <v>9828</v>
      </c>
      <c r="B9828">
        <v>7830</v>
      </c>
      <c r="C9828" s="14" t="str">
        <f t="shared" si="1076"/>
        <v>11:00:00</v>
      </c>
      <c r="D9828" s="1" t="str">
        <f t="shared" si="1072"/>
        <v>2021-09-14</v>
      </c>
      <c r="E9828" s="15">
        <f t="shared" si="1073"/>
        <v>44453</v>
      </c>
    </row>
    <row r="9829" spans="1:5" x14ac:dyDescent="0.25">
      <c r="A9829" t="s">
        <v>9829</v>
      </c>
      <c r="B9829">
        <v>10938</v>
      </c>
      <c r="C9829" s="14" t="str">
        <f t="shared" si="1076"/>
        <v>12:00:00</v>
      </c>
      <c r="D9829" s="1" t="str">
        <f t="shared" si="1072"/>
        <v>2021-09-14</v>
      </c>
      <c r="E9829" s="15">
        <f t="shared" si="1073"/>
        <v>44453</v>
      </c>
    </row>
    <row r="9830" spans="1:5" x14ac:dyDescent="0.25">
      <c r="A9830" t="s">
        <v>9830</v>
      </c>
      <c r="B9830">
        <v>15240</v>
      </c>
      <c r="C9830" s="14" t="str">
        <f t="shared" si="1076"/>
        <v>13:00:00</v>
      </c>
      <c r="D9830" s="1" t="str">
        <f t="shared" si="1072"/>
        <v>2021-09-14</v>
      </c>
      <c r="E9830" s="15">
        <f t="shared" si="1073"/>
        <v>44453</v>
      </c>
    </row>
    <row r="9831" spans="1:5" x14ac:dyDescent="0.25">
      <c r="A9831" t="s">
        <v>9831</v>
      </c>
      <c r="B9831">
        <v>15228</v>
      </c>
      <c r="C9831" s="14" t="str">
        <f t="shared" si="1076"/>
        <v>14:00:00</v>
      </c>
      <c r="D9831" s="1" t="str">
        <f t="shared" si="1072"/>
        <v>2021-09-14</v>
      </c>
      <c r="E9831" s="15">
        <f t="shared" si="1073"/>
        <v>44453</v>
      </c>
    </row>
    <row r="9832" spans="1:5" x14ac:dyDescent="0.25">
      <c r="A9832" t="s">
        <v>9832</v>
      </c>
      <c r="B9832">
        <v>9306</v>
      </c>
      <c r="C9832" s="14" t="str">
        <f t="shared" si="1076"/>
        <v>15:00:00</v>
      </c>
      <c r="D9832" s="1" t="str">
        <f t="shared" si="1072"/>
        <v>2021-09-14</v>
      </c>
      <c r="E9832" s="15">
        <f t="shared" si="1073"/>
        <v>44453</v>
      </c>
    </row>
    <row r="9833" spans="1:5" x14ac:dyDescent="0.25">
      <c r="A9833" t="s">
        <v>9833</v>
      </c>
      <c r="B9833">
        <v>6252</v>
      </c>
      <c r="C9833" s="14" t="str">
        <f t="shared" si="1076"/>
        <v>16:00:00</v>
      </c>
      <c r="D9833" s="1" t="str">
        <f t="shared" si="1072"/>
        <v>2021-09-14</v>
      </c>
      <c r="E9833" s="15">
        <f t="shared" si="1073"/>
        <v>44453</v>
      </c>
    </row>
    <row r="9834" spans="1:5" x14ac:dyDescent="0.25">
      <c r="A9834" t="s">
        <v>9834</v>
      </c>
      <c r="B9834">
        <v>4614</v>
      </c>
      <c r="C9834" s="14" t="str">
        <f t="shared" si="1076"/>
        <v>17:00:00</v>
      </c>
      <c r="D9834" s="1" t="str">
        <f t="shared" si="1072"/>
        <v>2021-09-14</v>
      </c>
      <c r="E9834" s="15">
        <f t="shared" si="1073"/>
        <v>44453</v>
      </c>
    </row>
    <row r="9835" spans="1:5" x14ac:dyDescent="0.25">
      <c r="A9835" t="s">
        <v>9835</v>
      </c>
      <c r="B9835">
        <v>6582</v>
      </c>
      <c r="C9835" s="14" t="str">
        <f t="shared" si="1076"/>
        <v>18:00:00</v>
      </c>
      <c r="D9835" s="1" t="str">
        <f t="shared" si="1072"/>
        <v>2021-09-14</v>
      </c>
      <c r="E9835" s="15">
        <f t="shared" si="1073"/>
        <v>44453</v>
      </c>
    </row>
    <row r="9836" spans="1:5" x14ac:dyDescent="0.25">
      <c r="A9836" t="s">
        <v>9836</v>
      </c>
      <c r="B9836">
        <v>4134</v>
      </c>
      <c r="C9836" s="14" t="str">
        <f t="shared" si="1076"/>
        <v>19:00:00</v>
      </c>
      <c r="D9836" s="1" t="str">
        <f t="shared" si="1072"/>
        <v>2021-09-14</v>
      </c>
      <c r="E9836" s="15">
        <f t="shared" si="1073"/>
        <v>44453</v>
      </c>
    </row>
    <row r="9837" spans="1:5" x14ac:dyDescent="0.25">
      <c r="A9837" t="s">
        <v>9837</v>
      </c>
      <c r="B9837">
        <v>1860</v>
      </c>
      <c r="C9837" s="14" t="str">
        <f t="shared" ref="C9837:C9847" si="1077">RIGHT(LEFT(A9837,19),8)</f>
        <v>20:00:00</v>
      </c>
      <c r="D9837" s="1" t="str">
        <f t="shared" si="1072"/>
        <v>2021-09-14</v>
      </c>
      <c r="E9837" s="15">
        <f t="shared" si="1073"/>
        <v>44453</v>
      </c>
    </row>
    <row r="9838" spans="1:5" x14ac:dyDescent="0.25">
      <c r="A9838" t="s">
        <v>9838</v>
      </c>
      <c r="B9838">
        <v>732</v>
      </c>
      <c r="C9838" s="14" t="str">
        <f t="shared" si="1077"/>
        <v>21:00:00</v>
      </c>
      <c r="D9838" s="1" t="str">
        <f t="shared" si="1072"/>
        <v>2021-09-14</v>
      </c>
      <c r="E9838" s="15">
        <f t="shared" si="1073"/>
        <v>44453</v>
      </c>
    </row>
    <row r="9839" spans="1:5" x14ac:dyDescent="0.25">
      <c r="A9839" t="s">
        <v>9839</v>
      </c>
      <c r="B9839">
        <v>492</v>
      </c>
      <c r="C9839" s="14" t="str">
        <f t="shared" si="1077"/>
        <v>22:00:00</v>
      </c>
      <c r="D9839" s="1" t="str">
        <f t="shared" si="1072"/>
        <v>2021-09-14</v>
      </c>
      <c r="E9839" s="15">
        <f t="shared" si="1073"/>
        <v>44453</v>
      </c>
    </row>
    <row r="9840" spans="1:5" x14ac:dyDescent="0.25">
      <c r="A9840" t="s">
        <v>9840</v>
      </c>
      <c r="B9840">
        <v>690</v>
      </c>
      <c r="C9840" s="14" t="str">
        <f t="shared" si="1077"/>
        <v>23:00:00</v>
      </c>
      <c r="D9840" s="1" t="str">
        <f t="shared" si="1072"/>
        <v>2021-09-14</v>
      </c>
      <c r="E9840" s="15">
        <f t="shared" si="1073"/>
        <v>44453</v>
      </c>
    </row>
    <row r="9841" spans="1:5" x14ac:dyDescent="0.25">
      <c r="A9841" t="s">
        <v>9841</v>
      </c>
      <c r="B9841">
        <v>618</v>
      </c>
      <c r="C9841" s="14" t="str">
        <f t="shared" si="1077"/>
        <v>00:00:00</v>
      </c>
      <c r="D9841" s="1" t="str">
        <f t="shared" si="1072"/>
        <v>2021-09-15</v>
      </c>
      <c r="E9841" s="15">
        <f t="shared" si="1073"/>
        <v>44454</v>
      </c>
    </row>
    <row r="9842" spans="1:5" x14ac:dyDescent="0.25">
      <c r="A9842" t="s">
        <v>9842</v>
      </c>
      <c r="B9842">
        <v>624</v>
      </c>
      <c r="C9842" s="14" t="str">
        <f t="shared" si="1077"/>
        <v>01:00:00</v>
      </c>
      <c r="D9842" s="1" t="str">
        <f t="shared" si="1072"/>
        <v>2021-09-15</v>
      </c>
      <c r="E9842" s="15">
        <f t="shared" si="1073"/>
        <v>44454</v>
      </c>
    </row>
    <row r="9843" spans="1:5" x14ac:dyDescent="0.25">
      <c r="A9843" t="s">
        <v>9843</v>
      </c>
      <c r="B9843">
        <v>606</v>
      </c>
      <c r="C9843" s="14" t="str">
        <f t="shared" si="1077"/>
        <v>02:00:00</v>
      </c>
      <c r="D9843" s="1" t="str">
        <f t="shared" si="1072"/>
        <v>2021-09-15</v>
      </c>
      <c r="E9843" s="15">
        <f t="shared" si="1073"/>
        <v>44454</v>
      </c>
    </row>
    <row r="9844" spans="1:5" x14ac:dyDescent="0.25">
      <c r="A9844" t="s">
        <v>9844</v>
      </c>
      <c r="B9844">
        <v>618</v>
      </c>
      <c r="C9844" s="14" t="str">
        <f t="shared" si="1077"/>
        <v>03:00:00</v>
      </c>
      <c r="D9844" s="1" t="str">
        <f t="shared" si="1072"/>
        <v>2021-09-15</v>
      </c>
      <c r="E9844" s="15">
        <f t="shared" si="1073"/>
        <v>44454</v>
      </c>
    </row>
    <row r="9845" spans="1:5" x14ac:dyDescent="0.25">
      <c r="A9845" t="s">
        <v>9845</v>
      </c>
      <c r="B9845">
        <v>702</v>
      </c>
      <c r="C9845" s="14" t="str">
        <f t="shared" si="1077"/>
        <v>04:00:00</v>
      </c>
      <c r="D9845" s="1" t="str">
        <f t="shared" si="1072"/>
        <v>2021-09-15</v>
      </c>
      <c r="E9845" s="15">
        <f t="shared" si="1073"/>
        <v>44454</v>
      </c>
    </row>
    <row r="9846" spans="1:5" x14ac:dyDescent="0.25">
      <c r="A9846" t="s">
        <v>9846</v>
      </c>
      <c r="B9846">
        <v>498</v>
      </c>
      <c r="C9846" s="14" t="str">
        <f t="shared" si="1077"/>
        <v>05:00:00</v>
      </c>
      <c r="D9846" s="1" t="str">
        <f t="shared" si="1072"/>
        <v>2021-09-15</v>
      </c>
      <c r="E9846" s="15">
        <f t="shared" si="1073"/>
        <v>44454</v>
      </c>
    </row>
    <row r="9847" spans="1:5" x14ac:dyDescent="0.25">
      <c r="A9847" t="s">
        <v>9847</v>
      </c>
      <c r="B9847">
        <v>744</v>
      </c>
      <c r="C9847" s="14" t="str">
        <f t="shared" si="1077"/>
        <v>06:00:00</v>
      </c>
      <c r="D9847" s="1" t="str">
        <f t="shared" si="1072"/>
        <v>2021-09-15</v>
      </c>
      <c r="E9847" s="15">
        <f t="shared" si="1073"/>
        <v>44454</v>
      </c>
    </row>
    <row r="9848" spans="1:5" x14ac:dyDescent="0.25">
      <c r="A9848" t="s">
        <v>9848</v>
      </c>
      <c r="B9848">
        <v>540</v>
      </c>
      <c r="C9848" s="14" t="str">
        <f t="shared" ref="C9848:C9857" si="1078">RIGHT(LEFT(A9848,19),8)</f>
        <v>07:00:00</v>
      </c>
      <c r="D9848" s="1" t="str">
        <f t="shared" si="1072"/>
        <v>2021-09-15</v>
      </c>
      <c r="E9848" s="15">
        <f t="shared" si="1073"/>
        <v>44454</v>
      </c>
    </row>
    <row r="9849" spans="1:5" x14ac:dyDescent="0.25">
      <c r="A9849" t="s">
        <v>9849</v>
      </c>
      <c r="B9849">
        <v>1998</v>
      </c>
      <c r="C9849" s="14" t="str">
        <f t="shared" si="1078"/>
        <v>08:00:00</v>
      </c>
      <c r="D9849" s="1" t="str">
        <f t="shared" si="1072"/>
        <v>2021-09-15</v>
      </c>
      <c r="E9849" s="15">
        <f t="shared" si="1073"/>
        <v>44454</v>
      </c>
    </row>
    <row r="9850" spans="1:5" x14ac:dyDescent="0.25">
      <c r="A9850" t="s">
        <v>9850</v>
      </c>
      <c r="B9850">
        <v>4854</v>
      </c>
      <c r="C9850" s="14" t="str">
        <f t="shared" si="1078"/>
        <v>09:00:00</v>
      </c>
      <c r="D9850" s="1" t="str">
        <f t="shared" si="1072"/>
        <v>2021-09-15</v>
      </c>
      <c r="E9850" s="15">
        <f t="shared" si="1073"/>
        <v>44454</v>
      </c>
    </row>
    <row r="9851" spans="1:5" x14ac:dyDescent="0.25">
      <c r="A9851" t="s">
        <v>9851</v>
      </c>
      <c r="B9851">
        <v>3372</v>
      </c>
      <c r="C9851" s="14" t="str">
        <f t="shared" si="1078"/>
        <v>10:00:00</v>
      </c>
      <c r="D9851" s="1" t="str">
        <f t="shared" si="1072"/>
        <v>2021-09-15</v>
      </c>
      <c r="E9851" s="15">
        <f t="shared" si="1073"/>
        <v>44454</v>
      </c>
    </row>
    <row r="9852" spans="1:5" x14ac:dyDescent="0.25">
      <c r="A9852" t="s">
        <v>9852</v>
      </c>
      <c r="B9852">
        <v>3486</v>
      </c>
      <c r="C9852" s="14" t="str">
        <f t="shared" si="1078"/>
        <v>11:00:00</v>
      </c>
      <c r="D9852" s="1" t="str">
        <f t="shared" si="1072"/>
        <v>2021-09-15</v>
      </c>
      <c r="E9852" s="15">
        <f t="shared" si="1073"/>
        <v>44454</v>
      </c>
    </row>
    <row r="9853" spans="1:5" x14ac:dyDescent="0.25">
      <c r="A9853" t="s">
        <v>9853</v>
      </c>
      <c r="B9853">
        <v>6702</v>
      </c>
      <c r="C9853" s="14" t="str">
        <f t="shared" si="1078"/>
        <v>12:00:00</v>
      </c>
      <c r="D9853" s="1" t="str">
        <f t="shared" si="1072"/>
        <v>2021-09-15</v>
      </c>
      <c r="E9853" s="15">
        <f t="shared" si="1073"/>
        <v>44454</v>
      </c>
    </row>
    <row r="9854" spans="1:5" x14ac:dyDescent="0.25">
      <c r="A9854" t="s">
        <v>9854</v>
      </c>
      <c r="B9854">
        <v>2706</v>
      </c>
      <c r="C9854" s="14" t="str">
        <f t="shared" si="1078"/>
        <v>13:00:00</v>
      </c>
      <c r="D9854" s="1" t="str">
        <f t="shared" si="1072"/>
        <v>2021-09-15</v>
      </c>
      <c r="E9854" s="15">
        <f t="shared" si="1073"/>
        <v>44454</v>
      </c>
    </row>
    <row r="9855" spans="1:5" x14ac:dyDescent="0.25">
      <c r="A9855" t="s">
        <v>9855</v>
      </c>
      <c r="B9855">
        <v>8304</v>
      </c>
      <c r="C9855" s="14" t="str">
        <f t="shared" si="1078"/>
        <v>14:00:00</v>
      </c>
      <c r="D9855" s="1" t="str">
        <f t="shared" si="1072"/>
        <v>2021-09-15</v>
      </c>
      <c r="E9855" s="15">
        <f t="shared" si="1073"/>
        <v>44454</v>
      </c>
    </row>
    <row r="9856" spans="1:5" x14ac:dyDescent="0.25">
      <c r="A9856" t="s">
        <v>9856</v>
      </c>
      <c r="B9856">
        <v>5628</v>
      </c>
      <c r="C9856" s="14" t="str">
        <f t="shared" si="1078"/>
        <v>15:00:00</v>
      </c>
      <c r="D9856" s="1" t="str">
        <f t="shared" si="1072"/>
        <v>2021-09-15</v>
      </c>
      <c r="E9856" s="15">
        <f t="shared" si="1073"/>
        <v>44454</v>
      </c>
    </row>
    <row r="9857" spans="1:5" x14ac:dyDescent="0.25">
      <c r="A9857" t="s">
        <v>9857</v>
      </c>
      <c r="B9857">
        <v>3222</v>
      </c>
      <c r="C9857" s="14" t="str">
        <f t="shared" si="1078"/>
        <v>16:00:00</v>
      </c>
      <c r="D9857" s="1" t="str">
        <f t="shared" si="1072"/>
        <v>2021-09-15</v>
      </c>
      <c r="E9857" s="15">
        <f t="shared" si="1073"/>
        <v>44454</v>
      </c>
    </row>
    <row r="9858" spans="1:5" x14ac:dyDescent="0.25">
      <c r="A9858" t="s">
        <v>9858</v>
      </c>
      <c r="B9858">
        <v>4776</v>
      </c>
      <c r="C9858" s="14" t="str">
        <f t="shared" ref="C9858:C9868" si="1079">RIGHT(LEFT(A9858,19),8)</f>
        <v>17:00:00</v>
      </c>
      <c r="D9858" s="1" t="str">
        <f t="shared" ref="D9858:D9921" si="1080">LEFT($A9858,10)</f>
        <v>2021-09-15</v>
      </c>
      <c r="E9858" s="15">
        <f t="shared" si="1073"/>
        <v>44454</v>
      </c>
    </row>
    <row r="9859" spans="1:5" x14ac:dyDescent="0.25">
      <c r="A9859" t="s">
        <v>9859</v>
      </c>
      <c r="B9859">
        <v>2772</v>
      </c>
      <c r="C9859" s="14" t="str">
        <f t="shared" si="1079"/>
        <v>18:00:00</v>
      </c>
      <c r="D9859" s="1" t="str">
        <f t="shared" si="1080"/>
        <v>2021-09-15</v>
      </c>
      <c r="E9859" s="15">
        <f t="shared" si="1073"/>
        <v>44454</v>
      </c>
    </row>
    <row r="9860" spans="1:5" x14ac:dyDescent="0.25">
      <c r="A9860" t="s">
        <v>9860</v>
      </c>
      <c r="B9860">
        <v>3246</v>
      </c>
      <c r="C9860" s="14" t="str">
        <f t="shared" si="1079"/>
        <v>19:00:00</v>
      </c>
      <c r="D9860" s="1" t="str">
        <f t="shared" si="1080"/>
        <v>2021-09-15</v>
      </c>
      <c r="E9860" s="15">
        <f t="shared" ref="E9860:E9923" si="1081">$F$2+1*INT((ROW()-1)/24)</f>
        <v>44454</v>
      </c>
    </row>
    <row r="9861" spans="1:5" x14ac:dyDescent="0.25">
      <c r="A9861" t="s">
        <v>9861</v>
      </c>
      <c r="B9861">
        <v>576</v>
      </c>
      <c r="C9861" s="14" t="str">
        <f t="shared" si="1079"/>
        <v>20:00:00</v>
      </c>
      <c r="D9861" s="1" t="str">
        <f t="shared" si="1080"/>
        <v>2021-09-15</v>
      </c>
      <c r="E9861" s="15">
        <f t="shared" si="1081"/>
        <v>44454</v>
      </c>
    </row>
    <row r="9862" spans="1:5" x14ac:dyDescent="0.25">
      <c r="A9862" t="s">
        <v>9862</v>
      </c>
      <c r="B9862">
        <v>570</v>
      </c>
      <c r="C9862" s="14" t="str">
        <f t="shared" si="1079"/>
        <v>21:00:00</v>
      </c>
      <c r="D9862" s="1" t="str">
        <f t="shared" si="1080"/>
        <v>2021-09-15</v>
      </c>
      <c r="E9862" s="15">
        <f t="shared" si="1081"/>
        <v>44454</v>
      </c>
    </row>
    <row r="9863" spans="1:5" x14ac:dyDescent="0.25">
      <c r="A9863" t="s">
        <v>9863</v>
      </c>
      <c r="B9863">
        <v>726</v>
      </c>
      <c r="C9863" s="14" t="str">
        <f t="shared" si="1079"/>
        <v>22:00:00</v>
      </c>
      <c r="D9863" s="1" t="str">
        <f t="shared" si="1080"/>
        <v>2021-09-15</v>
      </c>
      <c r="E9863" s="15">
        <f t="shared" si="1081"/>
        <v>44454</v>
      </c>
    </row>
    <row r="9864" spans="1:5" x14ac:dyDescent="0.25">
      <c r="A9864" t="s">
        <v>9864</v>
      </c>
      <c r="B9864">
        <v>648</v>
      </c>
      <c r="C9864" s="14" t="str">
        <f t="shared" si="1079"/>
        <v>23:00:00</v>
      </c>
      <c r="D9864" s="1" t="str">
        <f t="shared" si="1080"/>
        <v>2021-09-15</v>
      </c>
      <c r="E9864" s="15">
        <f t="shared" si="1081"/>
        <v>44454</v>
      </c>
    </row>
    <row r="9865" spans="1:5" x14ac:dyDescent="0.25">
      <c r="A9865" t="s">
        <v>9865</v>
      </c>
      <c r="B9865">
        <v>744</v>
      </c>
      <c r="C9865" s="14" t="str">
        <f t="shared" si="1079"/>
        <v>00:00:00</v>
      </c>
      <c r="D9865" s="1" t="str">
        <f t="shared" si="1080"/>
        <v>2021-09-16</v>
      </c>
      <c r="E9865" s="15">
        <f t="shared" si="1081"/>
        <v>44455</v>
      </c>
    </row>
    <row r="9866" spans="1:5" x14ac:dyDescent="0.25">
      <c r="A9866" t="s">
        <v>9866</v>
      </c>
      <c r="B9866">
        <v>618</v>
      </c>
      <c r="C9866" s="14" t="str">
        <f t="shared" si="1079"/>
        <v>01:00:00</v>
      </c>
      <c r="D9866" s="1" t="str">
        <f t="shared" si="1080"/>
        <v>2021-09-16</v>
      </c>
      <c r="E9866" s="15">
        <f t="shared" si="1081"/>
        <v>44455</v>
      </c>
    </row>
    <row r="9867" spans="1:5" x14ac:dyDescent="0.25">
      <c r="A9867" t="s">
        <v>9867</v>
      </c>
      <c r="B9867">
        <v>648</v>
      </c>
      <c r="C9867" s="14" t="str">
        <f t="shared" si="1079"/>
        <v>02:00:00</v>
      </c>
      <c r="D9867" s="1" t="str">
        <f t="shared" si="1080"/>
        <v>2021-09-16</v>
      </c>
      <c r="E9867" s="15">
        <f t="shared" si="1081"/>
        <v>44455</v>
      </c>
    </row>
    <row r="9868" spans="1:5" x14ac:dyDescent="0.25">
      <c r="A9868" t="s">
        <v>9868</v>
      </c>
      <c r="B9868">
        <v>606</v>
      </c>
      <c r="C9868" s="14" t="str">
        <f t="shared" si="1079"/>
        <v>03:00:00</v>
      </c>
      <c r="D9868" s="1" t="str">
        <f t="shared" si="1080"/>
        <v>2021-09-16</v>
      </c>
      <c r="E9868" s="15">
        <f t="shared" si="1081"/>
        <v>44455</v>
      </c>
    </row>
    <row r="9869" spans="1:5" x14ac:dyDescent="0.25">
      <c r="A9869" t="s">
        <v>9869</v>
      </c>
      <c r="B9869">
        <v>570</v>
      </c>
      <c r="C9869" s="14" t="str">
        <f t="shared" ref="C9869:C9879" si="1082">RIGHT(LEFT(A9869,19),8)</f>
        <v>04:00:00</v>
      </c>
      <c r="D9869" s="1" t="str">
        <f t="shared" si="1080"/>
        <v>2021-09-16</v>
      </c>
      <c r="E9869" s="15">
        <f t="shared" si="1081"/>
        <v>44455</v>
      </c>
    </row>
    <row r="9870" spans="1:5" x14ac:dyDescent="0.25">
      <c r="A9870" t="s">
        <v>9870</v>
      </c>
      <c r="B9870">
        <v>630</v>
      </c>
      <c r="C9870" s="14" t="str">
        <f t="shared" si="1082"/>
        <v>05:00:00</v>
      </c>
      <c r="D9870" s="1" t="str">
        <f t="shared" si="1080"/>
        <v>2021-09-16</v>
      </c>
      <c r="E9870" s="15">
        <f t="shared" si="1081"/>
        <v>44455</v>
      </c>
    </row>
    <row r="9871" spans="1:5" x14ac:dyDescent="0.25">
      <c r="A9871" t="s">
        <v>9871</v>
      </c>
      <c r="B9871">
        <v>606</v>
      </c>
      <c r="C9871" s="14" t="str">
        <f t="shared" si="1082"/>
        <v>06:00:00</v>
      </c>
      <c r="D9871" s="1" t="str">
        <f t="shared" si="1080"/>
        <v>2021-09-16</v>
      </c>
      <c r="E9871" s="15">
        <f t="shared" si="1081"/>
        <v>44455</v>
      </c>
    </row>
    <row r="9872" spans="1:5" x14ac:dyDescent="0.25">
      <c r="A9872" t="s">
        <v>9872</v>
      </c>
      <c r="B9872">
        <v>576</v>
      </c>
      <c r="C9872" s="14" t="str">
        <f t="shared" si="1082"/>
        <v>07:00:00</v>
      </c>
      <c r="D9872" s="1" t="str">
        <f t="shared" si="1080"/>
        <v>2021-09-16</v>
      </c>
      <c r="E9872" s="15">
        <f t="shared" si="1081"/>
        <v>44455</v>
      </c>
    </row>
    <row r="9873" spans="1:5" x14ac:dyDescent="0.25">
      <c r="A9873" t="s">
        <v>9873</v>
      </c>
      <c r="B9873">
        <v>1644</v>
      </c>
      <c r="C9873" s="14" t="str">
        <f t="shared" si="1082"/>
        <v>08:00:00</v>
      </c>
      <c r="D9873" s="1" t="str">
        <f t="shared" si="1080"/>
        <v>2021-09-16</v>
      </c>
      <c r="E9873" s="15">
        <f t="shared" si="1081"/>
        <v>44455</v>
      </c>
    </row>
    <row r="9874" spans="1:5" x14ac:dyDescent="0.25">
      <c r="A9874" t="s">
        <v>9874</v>
      </c>
      <c r="B9874">
        <v>6054</v>
      </c>
      <c r="C9874" s="14" t="str">
        <f t="shared" si="1082"/>
        <v>09:00:00</v>
      </c>
      <c r="D9874" s="1" t="str">
        <f t="shared" si="1080"/>
        <v>2021-09-16</v>
      </c>
      <c r="E9874" s="15">
        <f t="shared" si="1081"/>
        <v>44455</v>
      </c>
    </row>
    <row r="9875" spans="1:5" x14ac:dyDescent="0.25">
      <c r="A9875" t="s">
        <v>9875</v>
      </c>
      <c r="B9875">
        <v>5628</v>
      </c>
      <c r="C9875" s="14" t="str">
        <f t="shared" si="1082"/>
        <v>10:00:00</v>
      </c>
      <c r="D9875" s="1" t="str">
        <f t="shared" si="1080"/>
        <v>2021-09-16</v>
      </c>
      <c r="E9875" s="15">
        <f t="shared" si="1081"/>
        <v>44455</v>
      </c>
    </row>
    <row r="9876" spans="1:5" x14ac:dyDescent="0.25">
      <c r="A9876" t="s">
        <v>9876</v>
      </c>
      <c r="B9876">
        <v>10338</v>
      </c>
      <c r="C9876" s="14" t="str">
        <f t="shared" si="1082"/>
        <v>11:00:00</v>
      </c>
      <c r="D9876" s="1" t="str">
        <f t="shared" si="1080"/>
        <v>2021-09-16</v>
      </c>
      <c r="E9876" s="15">
        <f t="shared" si="1081"/>
        <v>44455</v>
      </c>
    </row>
    <row r="9877" spans="1:5" x14ac:dyDescent="0.25">
      <c r="A9877" t="s">
        <v>9877</v>
      </c>
      <c r="B9877">
        <v>10848</v>
      </c>
      <c r="C9877" s="14" t="str">
        <f t="shared" si="1082"/>
        <v>12:00:00</v>
      </c>
      <c r="D9877" s="1" t="str">
        <f t="shared" si="1080"/>
        <v>2021-09-16</v>
      </c>
      <c r="E9877" s="15">
        <f t="shared" si="1081"/>
        <v>44455</v>
      </c>
    </row>
    <row r="9878" spans="1:5" x14ac:dyDescent="0.25">
      <c r="A9878" t="s">
        <v>9878</v>
      </c>
      <c r="B9878">
        <v>9726</v>
      </c>
      <c r="C9878" s="14" t="str">
        <f t="shared" si="1082"/>
        <v>13:00:00</v>
      </c>
      <c r="D9878" s="1" t="str">
        <f t="shared" si="1080"/>
        <v>2021-09-16</v>
      </c>
      <c r="E9878" s="15">
        <f t="shared" si="1081"/>
        <v>44455</v>
      </c>
    </row>
    <row r="9879" spans="1:5" x14ac:dyDescent="0.25">
      <c r="A9879" t="s">
        <v>9879</v>
      </c>
      <c r="B9879">
        <v>12870</v>
      </c>
      <c r="C9879" s="14" t="str">
        <f t="shared" si="1082"/>
        <v>14:00:00</v>
      </c>
      <c r="D9879" s="1" t="str">
        <f t="shared" si="1080"/>
        <v>2021-09-16</v>
      </c>
      <c r="E9879" s="15">
        <f t="shared" si="1081"/>
        <v>44455</v>
      </c>
    </row>
    <row r="9880" spans="1:5" x14ac:dyDescent="0.25">
      <c r="A9880" t="s">
        <v>9880</v>
      </c>
      <c r="B9880">
        <v>8796</v>
      </c>
      <c r="C9880" s="14" t="str">
        <f t="shared" ref="C9880:C9889" si="1083">RIGHT(LEFT(A9880,19),8)</f>
        <v>15:00:00</v>
      </c>
      <c r="D9880" s="1" t="str">
        <f t="shared" si="1080"/>
        <v>2021-09-16</v>
      </c>
      <c r="E9880" s="15">
        <f t="shared" si="1081"/>
        <v>44455</v>
      </c>
    </row>
    <row r="9881" spans="1:5" x14ac:dyDescent="0.25">
      <c r="A9881" t="s">
        <v>9881</v>
      </c>
      <c r="B9881">
        <v>6576</v>
      </c>
      <c r="C9881" s="14" t="str">
        <f t="shared" si="1083"/>
        <v>16:00:00</v>
      </c>
      <c r="D9881" s="1" t="str">
        <f t="shared" si="1080"/>
        <v>2021-09-16</v>
      </c>
      <c r="E9881" s="15">
        <f t="shared" si="1081"/>
        <v>44455</v>
      </c>
    </row>
    <row r="9882" spans="1:5" x14ac:dyDescent="0.25">
      <c r="A9882" t="s">
        <v>9882</v>
      </c>
      <c r="B9882">
        <v>5484</v>
      </c>
      <c r="C9882" s="14" t="str">
        <f t="shared" si="1083"/>
        <v>17:00:00</v>
      </c>
      <c r="D9882" s="1" t="str">
        <f t="shared" si="1080"/>
        <v>2021-09-16</v>
      </c>
      <c r="E9882" s="15">
        <f t="shared" si="1081"/>
        <v>44455</v>
      </c>
    </row>
    <row r="9883" spans="1:5" x14ac:dyDescent="0.25">
      <c r="A9883" t="s">
        <v>9883</v>
      </c>
      <c r="B9883">
        <v>4170</v>
      </c>
      <c r="C9883" s="14" t="str">
        <f t="shared" si="1083"/>
        <v>18:00:00</v>
      </c>
      <c r="D9883" s="1" t="str">
        <f t="shared" si="1080"/>
        <v>2021-09-16</v>
      </c>
      <c r="E9883" s="15">
        <f t="shared" si="1081"/>
        <v>44455</v>
      </c>
    </row>
    <row r="9884" spans="1:5" x14ac:dyDescent="0.25">
      <c r="A9884" t="s">
        <v>9884</v>
      </c>
      <c r="B9884">
        <v>2412</v>
      </c>
      <c r="C9884" s="14" t="str">
        <f t="shared" si="1083"/>
        <v>19:00:00</v>
      </c>
      <c r="D9884" s="1" t="str">
        <f t="shared" si="1080"/>
        <v>2021-09-16</v>
      </c>
      <c r="E9884" s="15">
        <f t="shared" si="1081"/>
        <v>44455</v>
      </c>
    </row>
    <row r="9885" spans="1:5" x14ac:dyDescent="0.25">
      <c r="A9885" t="s">
        <v>9885</v>
      </c>
      <c r="B9885">
        <v>552</v>
      </c>
      <c r="C9885" s="14" t="str">
        <f t="shared" si="1083"/>
        <v>20:00:00</v>
      </c>
      <c r="D9885" s="1" t="str">
        <f t="shared" si="1080"/>
        <v>2021-09-16</v>
      </c>
      <c r="E9885" s="15">
        <f t="shared" si="1081"/>
        <v>44455</v>
      </c>
    </row>
    <row r="9886" spans="1:5" x14ac:dyDescent="0.25">
      <c r="A9886" t="s">
        <v>9886</v>
      </c>
      <c r="B9886">
        <v>2544</v>
      </c>
      <c r="C9886" s="14" t="str">
        <f t="shared" si="1083"/>
        <v>21:00:00</v>
      </c>
      <c r="D9886" s="1" t="str">
        <f t="shared" si="1080"/>
        <v>2021-09-16</v>
      </c>
      <c r="E9886" s="15">
        <f t="shared" si="1081"/>
        <v>44455</v>
      </c>
    </row>
    <row r="9887" spans="1:5" x14ac:dyDescent="0.25">
      <c r="A9887" t="s">
        <v>9887</v>
      </c>
      <c r="B9887">
        <v>690</v>
      </c>
      <c r="C9887" s="14" t="str">
        <f t="shared" si="1083"/>
        <v>22:00:00</v>
      </c>
      <c r="D9887" s="1" t="str">
        <f t="shared" si="1080"/>
        <v>2021-09-16</v>
      </c>
      <c r="E9887" s="15">
        <f t="shared" si="1081"/>
        <v>44455</v>
      </c>
    </row>
    <row r="9888" spans="1:5" x14ac:dyDescent="0.25">
      <c r="A9888" t="s">
        <v>9888</v>
      </c>
      <c r="B9888">
        <v>588</v>
      </c>
      <c r="C9888" s="14" t="str">
        <f t="shared" si="1083"/>
        <v>23:00:00</v>
      </c>
      <c r="D9888" s="1" t="str">
        <f t="shared" si="1080"/>
        <v>2021-09-16</v>
      </c>
      <c r="E9888" s="15">
        <f t="shared" si="1081"/>
        <v>44455</v>
      </c>
    </row>
    <row r="9889" spans="1:5" x14ac:dyDescent="0.25">
      <c r="A9889" t="s">
        <v>9889</v>
      </c>
      <c r="B9889">
        <v>750</v>
      </c>
      <c r="C9889" s="14" t="str">
        <f t="shared" si="1083"/>
        <v>00:00:00</v>
      </c>
      <c r="D9889" s="1" t="str">
        <f t="shared" si="1080"/>
        <v>2021-09-17</v>
      </c>
      <c r="E9889" s="15">
        <f t="shared" si="1081"/>
        <v>44456</v>
      </c>
    </row>
    <row r="9890" spans="1:5" x14ac:dyDescent="0.25">
      <c r="A9890" t="s">
        <v>9890</v>
      </c>
      <c r="B9890">
        <v>654</v>
      </c>
      <c r="C9890" s="14" t="str">
        <f t="shared" ref="C9890:C9900" si="1084">RIGHT(LEFT(A9890,19),8)</f>
        <v>01:00:00</v>
      </c>
      <c r="D9890" s="1" t="str">
        <f t="shared" si="1080"/>
        <v>2021-09-17</v>
      </c>
      <c r="E9890" s="15">
        <f t="shared" si="1081"/>
        <v>44456</v>
      </c>
    </row>
    <row r="9891" spans="1:5" x14ac:dyDescent="0.25">
      <c r="A9891" t="s">
        <v>9891</v>
      </c>
      <c r="B9891">
        <v>1386</v>
      </c>
      <c r="C9891" s="14" t="str">
        <f t="shared" si="1084"/>
        <v>02:00:00</v>
      </c>
      <c r="D9891" s="1" t="str">
        <f t="shared" si="1080"/>
        <v>2021-09-17</v>
      </c>
      <c r="E9891" s="15">
        <f t="shared" si="1081"/>
        <v>44456</v>
      </c>
    </row>
    <row r="9892" spans="1:5" x14ac:dyDescent="0.25">
      <c r="A9892" t="s">
        <v>9892</v>
      </c>
      <c r="B9892">
        <v>672</v>
      </c>
      <c r="C9892" s="14" t="str">
        <f t="shared" si="1084"/>
        <v>03:00:00</v>
      </c>
      <c r="D9892" s="1" t="str">
        <f t="shared" si="1080"/>
        <v>2021-09-17</v>
      </c>
      <c r="E9892" s="15">
        <f t="shared" si="1081"/>
        <v>44456</v>
      </c>
    </row>
    <row r="9893" spans="1:5" x14ac:dyDescent="0.25">
      <c r="A9893" t="s">
        <v>9893</v>
      </c>
      <c r="B9893">
        <v>606</v>
      </c>
      <c r="C9893" s="14" t="str">
        <f t="shared" si="1084"/>
        <v>04:00:00</v>
      </c>
      <c r="D9893" s="1" t="str">
        <f t="shared" si="1080"/>
        <v>2021-09-17</v>
      </c>
      <c r="E9893" s="15">
        <f t="shared" si="1081"/>
        <v>44456</v>
      </c>
    </row>
    <row r="9894" spans="1:5" x14ac:dyDescent="0.25">
      <c r="A9894" t="s">
        <v>9894</v>
      </c>
      <c r="B9894">
        <v>684</v>
      </c>
      <c r="C9894" s="14" t="str">
        <f t="shared" si="1084"/>
        <v>05:00:00</v>
      </c>
      <c r="D9894" s="1" t="str">
        <f t="shared" si="1080"/>
        <v>2021-09-17</v>
      </c>
      <c r="E9894" s="15">
        <f t="shared" si="1081"/>
        <v>44456</v>
      </c>
    </row>
    <row r="9895" spans="1:5" x14ac:dyDescent="0.25">
      <c r="A9895" t="s">
        <v>9895</v>
      </c>
      <c r="B9895">
        <v>486</v>
      </c>
      <c r="C9895" s="14" t="str">
        <f t="shared" si="1084"/>
        <v>06:00:00</v>
      </c>
      <c r="D9895" s="1" t="str">
        <f t="shared" si="1080"/>
        <v>2021-09-17</v>
      </c>
      <c r="E9895" s="15">
        <f t="shared" si="1081"/>
        <v>44456</v>
      </c>
    </row>
    <row r="9896" spans="1:5" x14ac:dyDescent="0.25">
      <c r="A9896" t="s">
        <v>9896</v>
      </c>
      <c r="B9896">
        <v>558</v>
      </c>
      <c r="C9896" s="14" t="str">
        <f t="shared" si="1084"/>
        <v>07:00:00</v>
      </c>
      <c r="D9896" s="1" t="str">
        <f t="shared" si="1080"/>
        <v>2021-09-17</v>
      </c>
      <c r="E9896" s="15">
        <f t="shared" si="1081"/>
        <v>44456</v>
      </c>
    </row>
    <row r="9897" spans="1:5" x14ac:dyDescent="0.25">
      <c r="A9897" t="s">
        <v>9897</v>
      </c>
      <c r="B9897">
        <v>2322</v>
      </c>
      <c r="C9897" s="14" t="str">
        <f t="shared" si="1084"/>
        <v>08:00:00</v>
      </c>
      <c r="D9897" s="1" t="str">
        <f t="shared" si="1080"/>
        <v>2021-09-17</v>
      </c>
      <c r="E9897" s="15">
        <f t="shared" si="1081"/>
        <v>44456</v>
      </c>
    </row>
    <row r="9898" spans="1:5" x14ac:dyDescent="0.25">
      <c r="A9898" t="s">
        <v>9898</v>
      </c>
      <c r="B9898">
        <v>5238</v>
      </c>
      <c r="C9898" s="14" t="str">
        <f t="shared" si="1084"/>
        <v>09:00:00</v>
      </c>
      <c r="D9898" s="1" t="str">
        <f t="shared" si="1080"/>
        <v>2021-09-17</v>
      </c>
      <c r="E9898" s="15">
        <f t="shared" si="1081"/>
        <v>44456</v>
      </c>
    </row>
    <row r="9899" spans="1:5" x14ac:dyDescent="0.25">
      <c r="A9899" t="s">
        <v>9899</v>
      </c>
      <c r="B9899">
        <v>5844</v>
      </c>
      <c r="C9899" s="14" t="str">
        <f t="shared" si="1084"/>
        <v>10:00:00</v>
      </c>
      <c r="D9899" s="1" t="str">
        <f t="shared" si="1080"/>
        <v>2021-09-17</v>
      </c>
      <c r="E9899" s="15">
        <f t="shared" si="1081"/>
        <v>44456</v>
      </c>
    </row>
    <row r="9900" spans="1:5" x14ac:dyDescent="0.25">
      <c r="A9900" t="s">
        <v>9900</v>
      </c>
      <c r="B9900">
        <v>11430</v>
      </c>
      <c r="C9900" s="14" t="str">
        <f t="shared" si="1084"/>
        <v>11:00:00</v>
      </c>
      <c r="D9900" s="1" t="str">
        <f t="shared" si="1080"/>
        <v>2021-09-17</v>
      </c>
      <c r="E9900" s="15">
        <f t="shared" si="1081"/>
        <v>44456</v>
      </c>
    </row>
    <row r="9901" spans="1:5" x14ac:dyDescent="0.25">
      <c r="A9901" t="s">
        <v>9901</v>
      </c>
      <c r="B9901">
        <v>11832</v>
      </c>
      <c r="C9901" s="14" t="str">
        <f t="shared" ref="C9901:C9911" si="1085">RIGHT(LEFT(A9901,19),8)</f>
        <v>12:00:00</v>
      </c>
      <c r="D9901" s="1" t="str">
        <f t="shared" si="1080"/>
        <v>2021-09-17</v>
      </c>
      <c r="E9901" s="15">
        <f t="shared" si="1081"/>
        <v>44456</v>
      </c>
    </row>
    <row r="9902" spans="1:5" x14ac:dyDescent="0.25">
      <c r="A9902" t="s">
        <v>9902</v>
      </c>
      <c r="B9902">
        <v>14232</v>
      </c>
      <c r="C9902" s="14" t="str">
        <f t="shared" si="1085"/>
        <v>13:00:00</v>
      </c>
      <c r="D9902" s="1" t="str">
        <f t="shared" si="1080"/>
        <v>2021-09-17</v>
      </c>
      <c r="E9902" s="15">
        <f t="shared" si="1081"/>
        <v>44456</v>
      </c>
    </row>
    <row r="9903" spans="1:5" x14ac:dyDescent="0.25">
      <c r="A9903" t="s">
        <v>9903</v>
      </c>
      <c r="B9903">
        <v>10758</v>
      </c>
      <c r="C9903" s="14" t="str">
        <f t="shared" si="1085"/>
        <v>14:00:00</v>
      </c>
      <c r="D9903" s="1" t="str">
        <f t="shared" si="1080"/>
        <v>2021-09-17</v>
      </c>
      <c r="E9903" s="15">
        <f t="shared" si="1081"/>
        <v>44456</v>
      </c>
    </row>
    <row r="9904" spans="1:5" x14ac:dyDescent="0.25">
      <c r="A9904" t="s">
        <v>9904</v>
      </c>
      <c r="B9904">
        <v>7920</v>
      </c>
      <c r="C9904" s="14" t="str">
        <f t="shared" si="1085"/>
        <v>15:00:00</v>
      </c>
      <c r="D9904" s="1" t="str">
        <f t="shared" si="1080"/>
        <v>2021-09-17</v>
      </c>
      <c r="E9904" s="15">
        <f t="shared" si="1081"/>
        <v>44456</v>
      </c>
    </row>
    <row r="9905" spans="1:5" x14ac:dyDescent="0.25">
      <c r="A9905" t="s">
        <v>9905</v>
      </c>
      <c r="B9905">
        <v>6870</v>
      </c>
      <c r="C9905" s="14" t="str">
        <f t="shared" si="1085"/>
        <v>16:00:00</v>
      </c>
      <c r="D9905" s="1" t="str">
        <f t="shared" si="1080"/>
        <v>2021-09-17</v>
      </c>
      <c r="E9905" s="15">
        <f t="shared" si="1081"/>
        <v>44456</v>
      </c>
    </row>
    <row r="9906" spans="1:5" x14ac:dyDescent="0.25">
      <c r="A9906" t="s">
        <v>9906</v>
      </c>
      <c r="B9906">
        <v>7734</v>
      </c>
      <c r="C9906" s="14" t="str">
        <f t="shared" si="1085"/>
        <v>17:00:00</v>
      </c>
      <c r="D9906" s="1" t="str">
        <f t="shared" si="1080"/>
        <v>2021-09-17</v>
      </c>
      <c r="E9906" s="15">
        <f t="shared" si="1081"/>
        <v>44456</v>
      </c>
    </row>
    <row r="9907" spans="1:5" x14ac:dyDescent="0.25">
      <c r="A9907" t="s">
        <v>9907</v>
      </c>
      <c r="B9907">
        <v>7746</v>
      </c>
      <c r="C9907" s="14" t="str">
        <f t="shared" si="1085"/>
        <v>18:00:00</v>
      </c>
      <c r="D9907" s="1" t="str">
        <f t="shared" si="1080"/>
        <v>2021-09-17</v>
      </c>
      <c r="E9907" s="15">
        <f t="shared" si="1081"/>
        <v>44456</v>
      </c>
    </row>
    <row r="9908" spans="1:5" x14ac:dyDescent="0.25">
      <c r="A9908" t="s">
        <v>9908</v>
      </c>
      <c r="B9908">
        <v>1638</v>
      </c>
      <c r="C9908" s="14" t="str">
        <f t="shared" si="1085"/>
        <v>19:00:00</v>
      </c>
      <c r="D9908" s="1" t="str">
        <f t="shared" si="1080"/>
        <v>2021-09-17</v>
      </c>
      <c r="E9908" s="15">
        <f t="shared" si="1081"/>
        <v>44456</v>
      </c>
    </row>
    <row r="9909" spans="1:5" x14ac:dyDescent="0.25">
      <c r="A9909" t="s">
        <v>9909</v>
      </c>
      <c r="B9909">
        <v>2124</v>
      </c>
      <c r="C9909" s="14" t="str">
        <f t="shared" si="1085"/>
        <v>20:00:00</v>
      </c>
      <c r="D9909" s="1" t="str">
        <f t="shared" si="1080"/>
        <v>2021-09-17</v>
      </c>
      <c r="E9909" s="15">
        <f t="shared" si="1081"/>
        <v>44456</v>
      </c>
    </row>
    <row r="9910" spans="1:5" x14ac:dyDescent="0.25">
      <c r="A9910" t="s">
        <v>9910</v>
      </c>
      <c r="B9910">
        <v>492</v>
      </c>
      <c r="C9910" s="14" t="str">
        <f t="shared" si="1085"/>
        <v>21:00:00</v>
      </c>
      <c r="D9910" s="1" t="str">
        <f t="shared" si="1080"/>
        <v>2021-09-17</v>
      </c>
      <c r="E9910" s="15">
        <f t="shared" si="1081"/>
        <v>44456</v>
      </c>
    </row>
    <row r="9911" spans="1:5" x14ac:dyDescent="0.25">
      <c r="A9911" t="s">
        <v>9911</v>
      </c>
      <c r="B9911">
        <v>678</v>
      </c>
      <c r="C9911" s="14" t="str">
        <f t="shared" si="1085"/>
        <v>22:00:00</v>
      </c>
      <c r="D9911" s="1" t="str">
        <f t="shared" si="1080"/>
        <v>2021-09-17</v>
      </c>
      <c r="E9911" s="15">
        <f t="shared" si="1081"/>
        <v>44456</v>
      </c>
    </row>
    <row r="9912" spans="1:5" x14ac:dyDescent="0.25">
      <c r="A9912" t="s">
        <v>9912</v>
      </c>
      <c r="B9912">
        <v>630</v>
      </c>
      <c r="C9912" s="14" t="str">
        <f t="shared" ref="C9912:C9921" si="1086">RIGHT(LEFT(A9912,19),8)</f>
        <v>23:00:00</v>
      </c>
      <c r="D9912" s="1" t="str">
        <f t="shared" si="1080"/>
        <v>2021-09-17</v>
      </c>
      <c r="E9912" s="15">
        <f t="shared" si="1081"/>
        <v>44456</v>
      </c>
    </row>
    <row r="9913" spans="1:5" x14ac:dyDescent="0.25">
      <c r="A9913" t="s">
        <v>9913</v>
      </c>
      <c r="B9913">
        <v>576</v>
      </c>
      <c r="C9913" s="14" t="str">
        <f t="shared" si="1086"/>
        <v>00:00:00</v>
      </c>
      <c r="D9913" s="1" t="str">
        <f t="shared" si="1080"/>
        <v>2021-09-18</v>
      </c>
      <c r="E9913" s="15">
        <f t="shared" si="1081"/>
        <v>44457</v>
      </c>
    </row>
    <row r="9914" spans="1:5" x14ac:dyDescent="0.25">
      <c r="A9914" t="s">
        <v>9914</v>
      </c>
      <c r="B9914">
        <v>696</v>
      </c>
      <c r="C9914" s="14" t="str">
        <f t="shared" si="1086"/>
        <v>01:00:00</v>
      </c>
      <c r="D9914" s="1" t="str">
        <f t="shared" si="1080"/>
        <v>2021-09-18</v>
      </c>
      <c r="E9914" s="15">
        <f t="shared" si="1081"/>
        <v>44457</v>
      </c>
    </row>
    <row r="9915" spans="1:5" x14ac:dyDescent="0.25">
      <c r="A9915" t="s">
        <v>9915</v>
      </c>
      <c r="B9915">
        <v>546</v>
      </c>
      <c r="C9915" s="14" t="str">
        <f t="shared" si="1086"/>
        <v>02:00:00</v>
      </c>
      <c r="D9915" s="1" t="str">
        <f t="shared" si="1080"/>
        <v>2021-09-18</v>
      </c>
      <c r="E9915" s="15">
        <f t="shared" si="1081"/>
        <v>44457</v>
      </c>
    </row>
    <row r="9916" spans="1:5" x14ac:dyDescent="0.25">
      <c r="A9916" t="s">
        <v>9916</v>
      </c>
      <c r="B9916">
        <v>630</v>
      </c>
      <c r="C9916" s="14" t="str">
        <f t="shared" si="1086"/>
        <v>03:00:00</v>
      </c>
      <c r="D9916" s="1" t="str">
        <f t="shared" si="1080"/>
        <v>2021-09-18</v>
      </c>
      <c r="E9916" s="15">
        <f t="shared" si="1081"/>
        <v>44457</v>
      </c>
    </row>
    <row r="9917" spans="1:5" x14ac:dyDescent="0.25">
      <c r="A9917" t="s">
        <v>9917</v>
      </c>
      <c r="B9917">
        <v>678</v>
      </c>
      <c r="C9917" s="14" t="str">
        <f t="shared" si="1086"/>
        <v>04:00:00</v>
      </c>
      <c r="D9917" s="1" t="str">
        <f t="shared" si="1080"/>
        <v>2021-09-18</v>
      </c>
      <c r="E9917" s="15">
        <f t="shared" si="1081"/>
        <v>44457</v>
      </c>
    </row>
    <row r="9918" spans="1:5" x14ac:dyDescent="0.25">
      <c r="A9918" t="s">
        <v>9918</v>
      </c>
      <c r="B9918">
        <v>504</v>
      </c>
      <c r="C9918" s="14" t="str">
        <f t="shared" si="1086"/>
        <v>05:00:00</v>
      </c>
      <c r="D9918" s="1" t="str">
        <f t="shared" si="1080"/>
        <v>2021-09-18</v>
      </c>
      <c r="E9918" s="15">
        <f t="shared" si="1081"/>
        <v>44457</v>
      </c>
    </row>
    <row r="9919" spans="1:5" x14ac:dyDescent="0.25">
      <c r="A9919" t="s">
        <v>9919</v>
      </c>
      <c r="B9919">
        <v>552</v>
      </c>
      <c r="C9919" s="14" t="str">
        <f t="shared" si="1086"/>
        <v>06:00:00</v>
      </c>
      <c r="D9919" s="1" t="str">
        <f t="shared" si="1080"/>
        <v>2021-09-18</v>
      </c>
      <c r="E9919" s="15">
        <f t="shared" si="1081"/>
        <v>44457</v>
      </c>
    </row>
    <row r="9920" spans="1:5" x14ac:dyDescent="0.25">
      <c r="A9920" t="s">
        <v>9920</v>
      </c>
      <c r="B9920">
        <v>630</v>
      </c>
      <c r="C9920" s="14" t="str">
        <f t="shared" si="1086"/>
        <v>07:00:00</v>
      </c>
      <c r="D9920" s="1" t="str">
        <f t="shared" si="1080"/>
        <v>2021-09-18</v>
      </c>
      <c r="E9920" s="15">
        <f t="shared" si="1081"/>
        <v>44457</v>
      </c>
    </row>
    <row r="9921" spans="1:5" x14ac:dyDescent="0.25">
      <c r="A9921" t="s">
        <v>9921</v>
      </c>
      <c r="B9921">
        <v>552</v>
      </c>
      <c r="C9921" s="14" t="str">
        <f t="shared" si="1086"/>
        <v>08:00:00</v>
      </c>
      <c r="D9921" s="1" t="str">
        <f t="shared" si="1080"/>
        <v>2021-09-18</v>
      </c>
      <c r="E9921" s="15">
        <f t="shared" si="1081"/>
        <v>44457</v>
      </c>
    </row>
    <row r="9922" spans="1:5" x14ac:dyDescent="0.25">
      <c r="A9922" t="s">
        <v>9922</v>
      </c>
      <c r="B9922">
        <v>642</v>
      </c>
      <c r="C9922" s="14" t="str">
        <f t="shared" ref="C9922:C9932" si="1087">RIGHT(LEFT(A9922,19),8)</f>
        <v>09:00:00</v>
      </c>
      <c r="D9922" s="1" t="str">
        <f t="shared" ref="D9922:D9985" si="1088">LEFT($A9922,10)</f>
        <v>2021-09-18</v>
      </c>
      <c r="E9922" s="15">
        <f t="shared" si="1081"/>
        <v>44457</v>
      </c>
    </row>
    <row r="9923" spans="1:5" x14ac:dyDescent="0.25">
      <c r="A9923" t="s">
        <v>9923</v>
      </c>
      <c r="B9923">
        <v>1506</v>
      </c>
      <c r="C9923" s="14" t="str">
        <f t="shared" si="1087"/>
        <v>10:00:00</v>
      </c>
      <c r="D9923" s="1" t="str">
        <f t="shared" si="1088"/>
        <v>2021-09-18</v>
      </c>
      <c r="E9923" s="15">
        <f t="shared" si="1081"/>
        <v>44457</v>
      </c>
    </row>
    <row r="9924" spans="1:5" x14ac:dyDescent="0.25">
      <c r="A9924" t="s">
        <v>9924</v>
      </c>
      <c r="B9924">
        <v>654</v>
      </c>
      <c r="C9924" s="14" t="str">
        <f t="shared" si="1087"/>
        <v>11:00:00</v>
      </c>
      <c r="D9924" s="1" t="str">
        <f t="shared" si="1088"/>
        <v>2021-09-18</v>
      </c>
      <c r="E9924" s="15">
        <f t="shared" ref="E9924:E9987" si="1089">$F$2+1*INT((ROW()-1)/24)</f>
        <v>44457</v>
      </c>
    </row>
    <row r="9925" spans="1:5" x14ac:dyDescent="0.25">
      <c r="A9925" t="s">
        <v>9925</v>
      </c>
      <c r="B9925">
        <v>642</v>
      </c>
      <c r="C9925" s="14" t="str">
        <f t="shared" si="1087"/>
        <v>12:00:00</v>
      </c>
      <c r="D9925" s="1" t="str">
        <f t="shared" si="1088"/>
        <v>2021-09-18</v>
      </c>
      <c r="E9925" s="15">
        <f t="shared" si="1089"/>
        <v>44457</v>
      </c>
    </row>
    <row r="9926" spans="1:5" x14ac:dyDescent="0.25">
      <c r="A9926" t="s">
        <v>9926</v>
      </c>
      <c r="B9926">
        <v>624</v>
      </c>
      <c r="C9926" s="14" t="str">
        <f t="shared" si="1087"/>
        <v>13:00:00</v>
      </c>
      <c r="D9926" s="1" t="str">
        <f t="shared" si="1088"/>
        <v>2021-09-18</v>
      </c>
      <c r="E9926" s="15">
        <f t="shared" si="1089"/>
        <v>44457</v>
      </c>
    </row>
    <row r="9927" spans="1:5" x14ac:dyDescent="0.25">
      <c r="A9927" t="s">
        <v>9927</v>
      </c>
      <c r="B9927">
        <v>702</v>
      </c>
      <c r="C9927" s="14" t="str">
        <f t="shared" si="1087"/>
        <v>14:00:00</v>
      </c>
      <c r="D9927" s="1" t="str">
        <f t="shared" si="1088"/>
        <v>2021-09-18</v>
      </c>
      <c r="E9927" s="15">
        <f t="shared" si="1089"/>
        <v>44457</v>
      </c>
    </row>
    <row r="9928" spans="1:5" x14ac:dyDescent="0.25">
      <c r="A9928" t="s">
        <v>9928</v>
      </c>
      <c r="B9928">
        <v>600</v>
      </c>
      <c r="C9928" s="14" t="str">
        <f t="shared" si="1087"/>
        <v>15:00:00</v>
      </c>
      <c r="D9928" s="1" t="str">
        <f t="shared" si="1088"/>
        <v>2021-09-18</v>
      </c>
      <c r="E9928" s="15">
        <f t="shared" si="1089"/>
        <v>44457</v>
      </c>
    </row>
    <row r="9929" spans="1:5" x14ac:dyDescent="0.25">
      <c r="A9929" t="s">
        <v>9929</v>
      </c>
      <c r="B9929">
        <v>534</v>
      </c>
      <c r="C9929" s="14" t="str">
        <f t="shared" si="1087"/>
        <v>16:00:00</v>
      </c>
      <c r="D9929" s="1" t="str">
        <f t="shared" si="1088"/>
        <v>2021-09-18</v>
      </c>
      <c r="E9929" s="15">
        <f t="shared" si="1089"/>
        <v>44457</v>
      </c>
    </row>
    <row r="9930" spans="1:5" x14ac:dyDescent="0.25">
      <c r="A9930" t="s">
        <v>9930</v>
      </c>
      <c r="B9930">
        <v>744</v>
      </c>
      <c r="C9930" s="14" t="str">
        <f t="shared" si="1087"/>
        <v>17:00:00</v>
      </c>
      <c r="D9930" s="1" t="str">
        <f t="shared" si="1088"/>
        <v>2021-09-18</v>
      </c>
      <c r="E9930" s="15">
        <f t="shared" si="1089"/>
        <v>44457</v>
      </c>
    </row>
    <row r="9931" spans="1:5" x14ac:dyDescent="0.25">
      <c r="A9931" t="s">
        <v>9931</v>
      </c>
      <c r="B9931">
        <v>654</v>
      </c>
      <c r="C9931" s="14" t="str">
        <f t="shared" si="1087"/>
        <v>18:00:00</v>
      </c>
      <c r="D9931" s="1" t="str">
        <f t="shared" si="1088"/>
        <v>2021-09-18</v>
      </c>
      <c r="E9931" s="15">
        <f t="shared" si="1089"/>
        <v>44457</v>
      </c>
    </row>
    <row r="9932" spans="1:5" x14ac:dyDescent="0.25">
      <c r="A9932" t="s">
        <v>9932</v>
      </c>
      <c r="B9932">
        <v>588</v>
      </c>
      <c r="C9932" s="14" t="str">
        <f t="shared" si="1087"/>
        <v>19:00:00</v>
      </c>
      <c r="D9932" s="1" t="str">
        <f t="shared" si="1088"/>
        <v>2021-09-18</v>
      </c>
      <c r="E9932" s="15">
        <f t="shared" si="1089"/>
        <v>44457</v>
      </c>
    </row>
    <row r="9933" spans="1:5" x14ac:dyDescent="0.25">
      <c r="A9933" t="s">
        <v>9933</v>
      </c>
      <c r="B9933">
        <v>696</v>
      </c>
      <c r="C9933" s="14" t="str">
        <f t="shared" ref="C9933:C9943" si="1090">RIGHT(LEFT(A9933,19),8)</f>
        <v>20:00:00</v>
      </c>
      <c r="D9933" s="1" t="str">
        <f t="shared" si="1088"/>
        <v>2021-09-18</v>
      </c>
      <c r="E9933" s="15">
        <f t="shared" si="1089"/>
        <v>44457</v>
      </c>
    </row>
    <row r="9934" spans="1:5" x14ac:dyDescent="0.25">
      <c r="A9934" t="s">
        <v>9934</v>
      </c>
      <c r="B9934">
        <v>570</v>
      </c>
      <c r="C9934" s="14" t="str">
        <f t="shared" si="1090"/>
        <v>21:00:00</v>
      </c>
      <c r="D9934" s="1" t="str">
        <f t="shared" si="1088"/>
        <v>2021-09-18</v>
      </c>
      <c r="E9934" s="15">
        <f t="shared" si="1089"/>
        <v>44457</v>
      </c>
    </row>
    <row r="9935" spans="1:5" x14ac:dyDescent="0.25">
      <c r="A9935" t="s">
        <v>9935</v>
      </c>
      <c r="B9935">
        <v>1698</v>
      </c>
      <c r="C9935" s="14" t="str">
        <f t="shared" si="1090"/>
        <v>22:00:00</v>
      </c>
      <c r="D9935" s="1" t="str">
        <f t="shared" si="1088"/>
        <v>2021-09-18</v>
      </c>
      <c r="E9935" s="15">
        <f t="shared" si="1089"/>
        <v>44457</v>
      </c>
    </row>
    <row r="9936" spans="1:5" x14ac:dyDescent="0.25">
      <c r="A9936" t="s">
        <v>9936</v>
      </c>
      <c r="B9936">
        <v>594</v>
      </c>
      <c r="C9936" s="14" t="str">
        <f t="shared" si="1090"/>
        <v>23:00:00</v>
      </c>
      <c r="D9936" s="1" t="str">
        <f t="shared" si="1088"/>
        <v>2021-09-18</v>
      </c>
      <c r="E9936" s="15">
        <f t="shared" si="1089"/>
        <v>44457</v>
      </c>
    </row>
    <row r="9937" spans="1:5" x14ac:dyDescent="0.25">
      <c r="A9937" t="s">
        <v>9937</v>
      </c>
      <c r="B9937">
        <v>576</v>
      </c>
      <c r="C9937" s="14" t="str">
        <f t="shared" si="1090"/>
        <v>00:00:00</v>
      </c>
      <c r="D9937" s="1" t="str">
        <f t="shared" si="1088"/>
        <v>2021-09-19</v>
      </c>
      <c r="E9937" s="15">
        <f t="shared" si="1089"/>
        <v>44458</v>
      </c>
    </row>
    <row r="9938" spans="1:5" x14ac:dyDescent="0.25">
      <c r="A9938" t="s">
        <v>9938</v>
      </c>
      <c r="B9938">
        <v>624</v>
      </c>
      <c r="C9938" s="14" t="str">
        <f t="shared" si="1090"/>
        <v>01:00:00</v>
      </c>
      <c r="D9938" s="1" t="str">
        <f t="shared" si="1088"/>
        <v>2021-09-19</v>
      </c>
      <c r="E9938" s="15">
        <f t="shared" si="1089"/>
        <v>44458</v>
      </c>
    </row>
    <row r="9939" spans="1:5" x14ac:dyDescent="0.25">
      <c r="A9939" t="s">
        <v>9939</v>
      </c>
      <c r="B9939">
        <v>606</v>
      </c>
      <c r="C9939" s="14" t="str">
        <f t="shared" si="1090"/>
        <v>02:00:00</v>
      </c>
      <c r="D9939" s="1" t="str">
        <f t="shared" si="1088"/>
        <v>2021-09-19</v>
      </c>
      <c r="E9939" s="15">
        <f t="shared" si="1089"/>
        <v>44458</v>
      </c>
    </row>
    <row r="9940" spans="1:5" x14ac:dyDescent="0.25">
      <c r="A9940" t="s">
        <v>9940</v>
      </c>
      <c r="B9940">
        <v>588</v>
      </c>
      <c r="C9940" s="14" t="str">
        <f t="shared" si="1090"/>
        <v>03:00:00</v>
      </c>
      <c r="D9940" s="1" t="str">
        <f t="shared" si="1088"/>
        <v>2021-09-19</v>
      </c>
      <c r="E9940" s="15">
        <f t="shared" si="1089"/>
        <v>44458</v>
      </c>
    </row>
    <row r="9941" spans="1:5" x14ac:dyDescent="0.25">
      <c r="A9941" t="s">
        <v>9941</v>
      </c>
      <c r="B9941">
        <v>696</v>
      </c>
      <c r="C9941" s="14" t="str">
        <f t="shared" si="1090"/>
        <v>04:00:00</v>
      </c>
      <c r="D9941" s="1" t="str">
        <f t="shared" si="1088"/>
        <v>2021-09-19</v>
      </c>
      <c r="E9941" s="15">
        <f t="shared" si="1089"/>
        <v>44458</v>
      </c>
    </row>
    <row r="9942" spans="1:5" x14ac:dyDescent="0.25">
      <c r="A9942" t="s">
        <v>9942</v>
      </c>
      <c r="B9942">
        <v>552</v>
      </c>
      <c r="C9942" s="14" t="str">
        <f t="shared" si="1090"/>
        <v>05:00:00</v>
      </c>
      <c r="D9942" s="1" t="str">
        <f t="shared" si="1088"/>
        <v>2021-09-19</v>
      </c>
      <c r="E9942" s="15">
        <f t="shared" si="1089"/>
        <v>44458</v>
      </c>
    </row>
    <row r="9943" spans="1:5" x14ac:dyDescent="0.25">
      <c r="A9943" t="s">
        <v>9943</v>
      </c>
      <c r="B9943">
        <v>642</v>
      </c>
      <c r="C9943" s="14" t="str">
        <f t="shared" si="1090"/>
        <v>06:00:00</v>
      </c>
      <c r="D9943" s="1" t="str">
        <f t="shared" si="1088"/>
        <v>2021-09-19</v>
      </c>
      <c r="E9943" s="15">
        <f t="shared" si="1089"/>
        <v>44458</v>
      </c>
    </row>
    <row r="9944" spans="1:5" x14ac:dyDescent="0.25">
      <c r="A9944" t="s">
        <v>9944</v>
      </c>
      <c r="B9944">
        <v>576</v>
      </c>
      <c r="C9944" s="14" t="str">
        <f t="shared" ref="C9944:C9953" si="1091">RIGHT(LEFT(A9944,19),8)</f>
        <v>07:00:00</v>
      </c>
      <c r="D9944" s="1" t="str">
        <f t="shared" si="1088"/>
        <v>2021-09-19</v>
      </c>
      <c r="E9944" s="15">
        <f t="shared" si="1089"/>
        <v>44458</v>
      </c>
    </row>
    <row r="9945" spans="1:5" x14ac:dyDescent="0.25">
      <c r="A9945" t="s">
        <v>9945</v>
      </c>
      <c r="B9945">
        <v>486</v>
      </c>
      <c r="C9945" s="14" t="str">
        <f t="shared" si="1091"/>
        <v>08:00:00</v>
      </c>
      <c r="D9945" s="1" t="str">
        <f t="shared" si="1088"/>
        <v>2021-09-19</v>
      </c>
      <c r="E9945" s="15">
        <f t="shared" si="1089"/>
        <v>44458</v>
      </c>
    </row>
    <row r="9946" spans="1:5" x14ac:dyDescent="0.25">
      <c r="A9946" t="s">
        <v>9946</v>
      </c>
      <c r="B9946">
        <v>654</v>
      </c>
      <c r="C9946" s="14" t="str">
        <f t="shared" si="1091"/>
        <v>09:00:00</v>
      </c>
      <c r="D9946" s="1" t="str">
        <f t="shared" si="1088"/>
        <v>2021-09-19</v>
      </c>
      <c r="E9946" s="15">
        <f t="shared" si="1089"/>
        <v>44458</v>
      </c>
    </row>
    <row r="9947" spans="1:5" x14ac:dyDescent="0.25">
      <c r="A9947" t="s">
        <v>9947</v>
      </c>
      <c r="B9947">
        <v>630</v>
      </c>
      <c r="C9947" s="14" t="str">
        <f t="shared" si="1091"/>
        <v>10:00:00</v>
      </c>
      <c r="D9947" s="1" t="str">
        <f t="shared" si="1088"/>
        <v>2021-09-19</v>
      </c>
      <c r="E9947" s="15">
        <f t="shared" si="1089"/>
        <v>44458</v>
      </c>
    </row>
    <row r="9948" spans="1:5" x14ac:dyDescent="0.25">
      <c r="A9948" t="s">
        <v>9948</v>
      </c>
      <c r="B9948">
        <v>636</v>
      </c>
      <c r="C9948" s="14" t="str">
        <f t="shared" si="1091"/>
        <v>11:00:00</v>
      </c>
      <c r="D9948" s="1" t="str">
        <f t="shared" si="1088"/>
        <v>2021-09-19</v>
      </c>
      <c r="E9948" s="15">
        <f t="shared" si="1089"/>
        <v>44458</v>
      </c>
    </row>
    <row r="9949" spans="1:5" x14ac:dyDescent="0.25">
      <c r="A9949" t="s">
        <v>9949</v>
      </c>
      <c r="B9949">
        <v>678</v>
      </c>
      <c r="C9949" s="14" t="str">
        <f t="shared" si="1091"/>
        <v>12:00:00</v>
      </c>
      <c r="D9949" s="1" t="str">
        <f t="shared" si="1088"/>
        <v>2021-09-19</v>
      </c>
      <c r="E9949" s="15">
        <f t="shared" si="1089"/>
        <v>44458</v>
      </c>
    </row>
    <row r="9950" spans="1:5" x14ac:dyDescent="0.25">
      <c r="A9950" t="s">
        <v>9950</v>
      </c>
      <c r="B9950">
        <v>720</v>
      </c>
      <c r="C9950" s="14" t="str">
        <f t="shared" si="1091"/>
        <v>13:00:00</v>
      </c>
      <c r="D9950" s="1" t="str">
        <f t="shared" si="1088"/>
        <v>2021-09-19</v>
      </c>
      <c r="E9950" s="15">
        <f t="shared" si="1089"/>
        <v>44458</v>
      </c>
    </row>
    <row r="9951" spans="1:5" x14ac:dyDescent="0.25">
      <c r="A9951" t="s">
        <v>9951</v>
      </c>
      <c r="B9951">
        <v>540</v>
      </c>
      <c r="C9951" s="14" t="str">
        <f t="shared" si="1091"/>
        <v>14:00:00</v>
      </c>
      <c r="D9951" s="1" t="str">
        <f t="shared" si="1088"/>
        <v>2021-09-19</v>
      </c>
      <c r="E9951" s="15">
        <f t="shared" si="1089"/>
        <v>44458</v>
      </c>
    </row>
    <row r="9952" spans="1:5" x14ac:dyDescent="0.25">
      <c r="A9952" t="s">
        <v>9952</v>
      </c>
      <c r="B9952">
        <v>1728</v>
      </c>
      <c r="C9952" s="14" t="str">
        <f t="shared" si="1091"/>
        <v>15:00:00</v>
      </c>
      <c r="D9952" s="1" t="str">
        <f t="shared" si="1088"/>
        <v>2021-09-19</v>
      </c>
      <c r="E9952" s="15">
        <f t="shared" si="1089"/>
        <v>44458</v>
      </c>
    </row>
    <row r="9953" spans="1:5" x14ac:dyDescent="0.25">
      <c r="A9953" t="s">
        <v>9953</v>
      </c>
      <c r="B9953">
        <v>750</v>
      </c>
      <c r="C9953" s="14" t="str">
        <f t="shared" si="1091"/>
        <v>16:00:00</v>
      </c>
      <c r="D9953" s="1" t="str">
        <f t="shared" si="1088"/>
        <v>2021-09-19</v>
      </c>
      <c r="E9953" s="15">
        <f t="shared" si="1089"/>
        <v>44458</v>
      </c>
    </row>
    <row r="9954" spans="1:5" x14ac:dyDescent="0.25">
      <c r="A9954" t="s">
        <v>9954</v>
      </c>
      <c r="B9954">
        <v>2070</v>
      </c>
      <c r="C9954" s="14" t="str">
        <f t="shared" ref="C9954:C9964" si="1092">RIGHT(LEFT(A9954,19),8)</f>
        <v>17:00:00</v>
      </c>
      <c r="D9954" s="1" t="str">
        <f t="shared" si="1088"/>
        <v>2021-09-19</v>
      </c>
      <c r="E9954" s="15">
        <f t="shared" si="1089"/>
        <v>44458</v>
      </c>
    </row>
    <row r="9955" spans="1:5" x14ac:dyDescent="0.25">
      <c r="A9955" t="s">
        <v>9955</v>
      </c>
      <c r="B9955">
        <v>714</v>
      </c>
      <c r="C9955" s="14" t="str">
        <f t="shared" si="1092"/>
        <v>18:00:00</v>
      </c>
      <c r="D9955" s="1" t="str">
        <f t="shared" si="1088"/>
        <v>2021-09-19</v>
      </c>
      <c r="E9955" s="15">
        <f t="shared" si="1089"/>
        <v>44458</v>
      </c>
    </row>
    <row r="9956" spans="1:5" x14ac:dyDescent="0.25">
      <c r="A9956" t="s">
        <v>9956</v>
      </c>
      <c r="B9956">
        <v>636</v>
      </c>
      <c r="C9956" s="14" t="str">
        <f t="shared" si="1092"/>
        <v>19:00:00</v>
      </c>
      <c r="D9956" s="1" t="str">
        <f t="shared" si="1088"/>
        <v>2021-09-19</v>
      </c>
      <c r="E9956" s="15">
        <f t="shared" si="1089"/>
        <v>44458</v>
      </c>
    </row>
    <row r="9957" spans="1:5" x14ac:dyDescent="0.25">
      <c r="A9957" t="s">
        <v>9957</v>
      </c>
      <c r="B9957">
        <v>540</v>
      </c>
      <c r="C9957" s="14" t="str">
        <f t="shared" si="1092"/>
        <v>20:00:00</v>
      </c>
      <c r="D9957" s="1" t="str">
        <f t="shared" si="1088"/>
        <v>2021-09-19</v>
      </c>
      <c r="E9957" s="15">
        <f t="shared" si="1089"/>
        <v>44458</v>
      </c>
    </row>
    <row r="9958" spans="1:5" x14ac:dyDescent="0.25">
      <c r="A9958" t="s">
        <v>9958</v>
      </c>
      <c r="B9958">
        <v>618</v>
      </c>
      <c r="C9958" s="14" t="str">
        <f t="shared" si="1092"/>
        <v>21:00:00</v>
      </c>
      <c r="D9958" s="1" t="str">
        <f t="shared" si="1088"/>
        <v>2021-09-19</v>
      </c>
      <c r="E9958" s="15">
        <f t="shared" si="1089"/>
        <v>44458</v>
      </c>
    </row>
    <row r="9959" spans="1:5" x14ac:dyDescent="0.25">
      <c r="A9959" t="s">
        <v>9959</v>
      </c>
      <c r="B9959">
        <v>570</v>
      </c>
      <c r="C9959" s="14" t="str">
        <f t="shared" si="1092"/>
        <v>22:00:00</v>
      </c>
      <c r="D9959" s="1" t="str">
        <f t="shared" si="1088"/>
        <v>2021-09-19</v>
      </c>
      <c r="E9959" s="15">
        <f t="shared" si="1089"/>
        <v>44458</v>
      </c>
    </row>
    <row r="9960" spans="1:5" x14ac:dyDescent="0.25">
      <c r="A9960" t="s">
        <v>9960</v>
      </c>
      <c r="B9960">
        <v>648</v>
      </c>
      <c r="C9960" s="14" t="str">
        <f t="shared" si="1092"/>
        <v>23:00:00</v>
      </c>
      <c r="D9960" s="1" t="str">
        <f t="shared" si="1088"/>
        <v>2021-09-19</v>
      </c>
      <c r="E9960" s="15">
        <f t="shared" si="1089"/>
        <v>44458</v>
      </c>
    </row>
    <row r="9961" spans="1:5" x14ac:dyDescent="0.25">
      <c r="A9961" t="s">
        <v>9961</v>
      </c>
      <c r="B9961">
        <v>498</v>
      </c>
      <c r="C9961" s="14" t="str">
        <f t="shared" si="1092"/>
        <v>00:00:00</v>
      </c>
      <c r="D9961" s="1" t="str">
        <f t="shared" si="1088"/>
        <v>2021-09-20</v>
      </c>
      <c r="E9961" s="15">
        <f t="shared" si="1089"/>
        <v>44459</v>
      </c>
    </row>
    <row r="9962" spans="1:5" x14ac:dyDescent="0.25">
      <c r="A9962" t="s">
        <v>9962</v>
      </c>
      <c r="B9962">
        <v>648</v>
      </c>
      <c r="C9962" s="14" t="str">
        <f t="shared" si="1092"/>
        <v>01:00:00</v>
      </c>
      <c r="D9962" s="1" t="str">
        <f t="shared" si="1088"/>
        <v>2021-09-20</v>
      </c>
      <c r="E9962" s="15">
        <f t="shared" si="1089"/>
        <v>44459</v>
      </c>
    </row>
    <row r="9963" spans="1:5" x14ac:dyDescent="0.25">
      <c r="A9963" t="s">
        <v>9963</v>
      </c>
      <c r="B9963">
        <v>654</v>
      </c>
      <c r="C9963" s="14" t="str">
        <f t="shared" si="1092"/>
        <v>02:00:00</v>
      </c>
      <c r="D9963" s="1" t="str">
        <f t="shared" si="1088"/>
        <v>2021-09-20</v>
      </c>
      <c r="E9963" s="15">
        <f t="shared" si="1089"/>
        <v>44459</v>
      </c>
    </row>
    <row r="9964" spans="1:5" x14ac:dyDescent="0.25">
      <c r="A9964" t="s">
        <v>9964</v>
      </c>
      <c r="B9964">
        <v>540</v>
      </c>
      <c r="C9964" s="14" t="str">
        <f t="shared" si="1092"/>
        <v>03:00:00</v>
      </c>
      <c r="D9964" s="1" t="str">
        <f t="shared" si="1088"/>
        <v>2021-09-20</v>
      </c>
      <c r="E9964" s="15">
        <f t="shared" si="1089"/>
        <v>44459</v>
      </c>
    </row>
    <row r="9965" spans="1:5" x14ac:dyDescent="0.25">
      <c r="A9965" t="s">
        <v>9965</v>
      </c>
      <c r="B9965">
        <v>570</v>
      </c>
      <c r="C9965" s="14" t="str">
        <f t="shared" ref="C9965:C9975" si="1093">RIGHT(LEFT(A9965,19),8)</f>
        <v>04:00:00</v>
      </c>
      <c r="D9965" s="1" t="str">
        <f t="shared" si="1088"/>
        <v>2021-09-20</v>
      </c>
      <c r="E9965" s="15">
        <f t="shared" si="1089"/>
        <v>44459</v>
      </c>
    </row>
    <row r="9966" spans="1:5" x14ac:dyDescent="0.25">
      <c r="A9966" t="s">
        <v>9966</v>
      </c>
      <c r="B9966">
        <v>612</v>
      </c>
      <c r="C9966" s="14" t="str">
        <f t="shared" si="1093"/>
        <v>05:00:00</v>
      </c>
      <c r="D9966" s="1" t="str">
        <f t="shared" si="1088"/>
        <v>2021-09-20</v>
      </c>
      <c r="E9966" s="15">
        <f t="shared" si="1089"/>
        <v>44459</v>
      </c>
    </row>
    <row r="9967" spans="1:5" x14ac:dyDescent="0.25">
      <c r="A9967" t="s">
        <v>9967</v>
      </c>
      <c r="B9967">
        <v>534</v>
      </c>
      <c r="C9967" s="14" t="str">
        <f t="shared" si="1093"/>
        <v>06:00:00</v>
      </c>
      <c r="D9967" s="1" t="str">
        <f t="shared" si="1088"/>
        <v>2021-09-20</v>
      </c>
      <c r="E9967" s="15">
        <f t="shared" si="1089"/>
        <v>44459</v>
      </c>
    </row>
    <row r="9968" spans="1:5" x14ac:dyDescent="0.25">
      <c r="A9968" t="s">
        <v>9968</v>
      </c>
      <c r="B9968">
        <v>588</v>
      </c>
      <c r="C9968" s="14" t="str">
        <f t="shared" si="1093"/>
        <v>07:00:00</v>
      </c>
      <c r="D9968" s="1" t="str">
        <f t="shared" si="1088"/>
        <v>2021-09-20</v>
      </c>
      <c r="E9968" s="15">
        <f t="shared" si="1089"/>
        <v>44459</v>
      </c>
    </row>
    <row r="9969" spans="1:5" x14ac:dyDescent="0.25">
      <c r="A9969" t="s">
        <v>9969</v>
      </c>
      <c r="B9969">
        <v>3558</v>
      </c>
      <c r="C9969" s="14" t="str">
        <f t="shared" si="1093"/>
        <v>08:00:00</v>
      </c>
      <c r="D9969" s="1" t="str">
        <f t="shared" si="1088"/>
        <v>2021-09-20</v>
      </c>
      <c r="E9969" s="15">
        <f t="shared" si="1089"/>
        <v>44459</v>
      </c>
    </row>
    <row r="9970" spans="1:5" x14ac:dyDescent="0.25">
      <c r="A9970" t="s">
        <v>9970</v>
      </c>
      <c r="B9970">
        <v>5034</v>
      </c>
      <c r="C9970" s="14" t="str">
        <f t="shared" si="1093"/>
        <v>09:00:00</v>
      </c>
      <c r="D9970" s="1" t="str">
        <f t="shared" si="1088"/>
        <v>2021-09-20</v>
      </c>
      <c r="E9970" s="15">
        <f t="shared" si="1089"/>
        <v>44459</v>
      </c>
    </row>
    <row r="9971" spans="1:5" x14ac:dyDescent="0.25">
      <c r="A9971" t="s">
        <v>9971</v>
      </c>
      <c r="B9971">
        <v>6012</v>
      </c>
      <c r="C9971" s="14" t="str">
        <f t="shared" si="1093"/>
        <v>10:00:00</v>
      </c>
      <c r="D9971" s="1" t="str">
        <f t="shared" si="1088"/>
        <v>2021-09-20</v>
      </c>
      <c r="E9971" s="15">
        <f t="shared" si="1089"/>
        <v>44459</v>
      </c>
    </row>
    <row r="9972" spans="1:5" x14ac:dyDescent="0.25">
      <c r="A9972" t="s">
        <v>9972</v>
      </c>
      <c r="B9972">
        <v>8766</v>
      </c>
      <c r="C9972" s="14" t="str">
        <f t="shared" si="1093"/>
        <v>11:00:00</v>
      </c>
      <c r="D9972" s="1" t="str">
        <f t="shared" si="1088"/>
        <v>2021-09-20</v>
      </c>
      <c r="E9972" s="15">
        <f t="shared" si="1089"/>
        <v>44459</v>
      </c>
    </row>
    <row r="9973" spans="1:5" x14ac:dyDescent="0.25">
      <c r="A9973" t="s">
        <v>9973</v>
      </c>
      <c r="B9973">
        <v>8604</v>
      </c>
      <c r="C9973" s="14" t="str">
        <f t="shared" si="1093"/>
        <v>12:00:00</v>
      </c>
      <c r="D9973" s="1" t="str">
        <f t="shared" si="1088"/>
        <v>2021-09-20</v>
      </c>
      <c r="E9973" s="15">
        <f t="shared" si="1089"/>
        <v>44459</v>
      </c>
    </row>
    <row r="9974" spans="1:5" x14ac:dyDescent="0.25">
      <c r="A9974" t="s">
        <v>9974</v>
      </c>
      <c r="B9974">
        <v>10914</v>
      </c>
      <c r="C9974" s="14" t="str">
        <f t="shared" si="1093"/>
        <v>13:00:00</v>
      </c>
      <c r="D9974" s="1" t="str">
        <f t="shared" si="1088"/>
        <v>2021-09-20</v>
      </c>
      <c r="E9974" s="15">
        <f t="shared" si="1089"/>
        <v>44459</v>
      </c>
    </row>
    <row r="9975" spans="1:5" x14ac:dyDescent="0.25">
      <c r="A9975" t="s">
        <v>9975</v>
      </c>
      <c r="B9975">
        <v>13050</v>
      </c>
      <c r="C9975" s="14" t="str">
        <f t="shared" si="1093"/>
        <v>14:00:00</v>
      </c>
      <c r="D9975" s="1" t="str">
        <f t="shared" si="1088"/>
        <v>2021-09-20</v>
      </c>
      <c r="E9975" s="15">
        <f t="shared" si="1089"/>
        <v>44459</v>
      </c>
    </row>
    <row r="9976" spans="1:5" x14ac:dyDescent="0.25">
      <c r="A9976" t="s">
        <v>9976</v>
      </c>
      <c r="B9976">
        <v>8652</v>
      </c>
      <c r="C9976" s="14" t="str">
        <f t="shared" ref="C9976:C9985" si="1094">RIGHT(LEFT(A9976,19),8)</f>
        <v>15:00:00</v>
      </c>
      <c r="D9976" s="1" t="str">
        <f t="shared" si="1088"/>
        <v>2021-09-20</v>
      </c>
      <c r="E9976" s="15">
        <f t="shared" si="1089"/>
        <v>44459</v>
      </c>
    </row>
    <row r="9977" spans="1:5" x14ac:dyDescent="0.25">
      <c r="A9977" t="s">
        <v>9977</v>
      </c>
      <c r="B9977">
        <v>7560</v>
      </c>
      <c r="C9977" s="14" t="str">
        <f t="shared" si="1094"/>
        <v>16:00:00</v>
      </c>
      <c r="D9977" s="1" t="str">
        <f t="shared" si="1088"/>
        <v>2021-09-20</v>
      </c>
      <c r="E9977" s="15">
        <f t="shared" si="1089"/>
        <v>44459</v>
      </c>
    </row>
    <row r="9978" spans="1:5" x14ac:dyDescent="0.25">
      <c r="A9978" t="s">
        <v>9978</v>
      </c>
      <c r="B9978">
        <v>7806</v>
      </c>
      <c r="C9978" s="14" t="str">
        <f t="shared" si="1094"/>
        <v>17:00:00</v>
      </c>
      <c r="D9978" s="1" t="str">
        <f t="shared" si="1088"/>
        <v>2021-09-20</v>
      </c>
      <c r="E9978" s="15">
        <f t="shared" si="1089"/>
        <v>44459</v>
      </c>
    </row>
    <row r="9979" spans="1:5" x14ac:dyDescent="0.25">
      <c r="A9979" t="s">
        <v>9979</v>
      </c>
      <c r="B9979">
        <v>8814</v>
      </c>
      <c r="C9979" s="14" t="str">
        <f t="shared" si="1094"/>
        <v>18:00:00</v>
      </c>
      <c r="D9979" s="1" t="str">
        <f t="shared" si="1088"/>
        <v>2021-09-20</v>
      </c>
      <c r="E9979" s="15">
        <f t="shared" si="1089"/>
        <v>44459</v>
      </c>
    </row>
    <row r="9980" spans="1:5" x14ac:dyDescent="0.25">
      <c r="A9980" t="s">
        <v>9980</v>
      </c>
      <c r="B9980">
        <v>2496</v>
      </c>
      <c r="C9980" s="14" t="str">
        <f t="shared" si="1094"/>
        <v>19:00:00</v>
      </c>
      <c r="D9980" s="1" t="str">
        <f t="shared" si="1088"/>
        <v>2021-09-20</v>
      </c>
      <c r="E9980" s="15">
        <f t="shared" si="1089"/>
        <v>44459</v>
      </c>
    </row>
    <row r="9981" spans="1:5" x14ac:dyDescent="0.25">
      <c r="A9981" t="s">
        <v>9981</v>
      </c>
      <c r="B9981">
        <v>1122</v>
      </c>
      <c r="C9981" s="14" t="str">
        <f t="shared" si="1094"/>
        <v>20:00:00</v>
      </c>
      <c r="D9981" s="1" t="str">
        <f t="shared" si="1088"/>
        <v>2021-09-20</v>
      </c>
      <c r="E9981" s="15">
        <f t="shared" si="1089"/>
        <v>44459</v>
      </c>
    </row>
    <row r="9982" spans="1:5" x14ac:dyDescent="0.25">
      <c r="A9982" t="s">
        <v>9982</v>
      </c>
      <c r="B9982">
        <v>876</v>
      </c>
      <c r="C9982" s="14" t="str">
        <f t="shared" si="1094"/>
        <v>21:00:00</v>
      </c>
      <c r="D9982" s="1" t="str">
        <f t="shared" si="1088"/>
        <v>2021-09-20</v>
      </c>
      <c r="E9982" s="15">
        <f t="shared" si="1089"/>
        <v>44459</v>
      </c>
    </row>
    <row r="9983" spans="1:5" x14ac:dyDescent="0.25">
      <c r="A9983" t="s">
        <v>9983</v>
      </c>
      <c r="B9983">
        <v>582</v>
      </c>
      <c r="C9983" s="14" t="str">
        <f t="shared" si="1094"/>
        <v>22:00:00</v>
      </c>
      <c r="D9983" s="1" t="str">
        <f t="shared" si="1088"/>
        <v>2021-09-20</v>
      </c>
      <c r="E9983" s="15">
        <f t="shared" si="1089"/>
        <v>44459</v>
      </c>
    </row>
    <row r="9984" spans="1:5" x14ac:dyDescent="0.25">
      <c r="A9984" t="s">
        <v>9984</v>
      </c>
      <c r="B9984">
        <v>630</v>
      </c>
      <c r="C9984" s="14" t="str">
        <f t="shared" si="1094"/>
        <v>23:00:00</v>
      </c>
      <c r="D9984" s="1" t="str">
        <f t="shared" si="1088"/>
        <v>2021-09-20</v>
      </c>
      <c r="E9984" s="15">
        <f t="shared" si="1089"/>
        <v>44459</v>
      </c>
    </row>
    <row r="9985" spans="1:5" x14ac:dyDescent="0.25">
      <c r="A9985" t="s">
        <v>9985</v>
      </c>
      <c r="B9985">
        <v>672</v>
      </c>
      <c r="C9985" s="14" t="str">
        <f t="shared" si="1094"/>
        <v>00:00:00</v>
      </c>
      <c r="D9985" s="1" t="str">
        <f t="shared" si="1088"/>
        <v>2021-09-21</v>
      </c>
      <c r="E9985" s="15">
        <f t="shared" si="1089"/>
        <v>44460</v>
      </c>
    </row>
    <row r="9986" spans="1:5" x14ac:dyDescent="0.25">
      <c r="A9986" t="s">
        <v>9986</v>
      </c>
      <c r="B9986">
        <v>552</v>
      </c>
      <c r="C9986" s="14" t="str">
        <f t="shared" ref="C9986:C9996" si="1095">RIGHT(LEFT(A9986,19),8)</f>
        <v>01:00:00</v>
      </c>
      <c r="D9986" s="1" t="str">
        <f t="shared" ref="D9986:D10049" si="1096">LEFT($A9986,10)</f>
        <v>2021-09-21</v>
      </c>
      <c r="E9986" s="15">
        <f t="shared" si="1089"/>
        <v>44460</v>
      </c>
    </row>
    <row r="9987" spans="1:5" x14ac:dyDescent="0.25">
      <c r="A9987" t="s">
        <v>9987</v>
      </c>
      <c r="B9987">
        <v>612</v>
      </c>
      <c r="C9987" s="14" t="str">
        <f t="shared" si="1095"/>
        <v>02:00:00</v>
      </c>
      <c r="D9987" s="1" t="str">
        <f t="shared" si="1096"/>
        <v>2021-09-21</v>
      </c>
      <c r="E9987" s="15">
        <f t="shared" si="1089"/>
        <v>44460</v>
      </c>
    </row>
    <row r="9988" spans="1:5" x14ac:dyDescent="0.25">
      <c r="A9988" t="s">
        <v>9988</v>
      </c>
      <c r="B9988">
        <v>630</v>
      </c>
      <c r="C9988" s="14" t="str">
        <f t="shared" si="1095"/>
        <v>03:00:00</v>
      </c>
      <c r="D9988" s="1" t="str">
        <f t="shared" si="1096"/>
        <v>2021-09-21</v>
      </c>
      <c r="E9988" s="15">
        <f t="shared" ref="E9988:E10051" si="1097">$F$2+1*INT((ROW()-1)/24)</f>
        <v>44460</v>
      </c>
    </row>
    <row r="9989" spans="1:5" x14ac:dyDescent="0.25">
      <c r="A9989" t="s">
        <v>9989</v>
      </c>
      <c r="B9989">
        <v>672</v>
      </c>
      <c r="C9989" s="14" t="str">
        <f t="shared" si="1095"/>
        <v>04:00:00</v>
      </c>
      <c r="D9989" s="1" t="str">
        <f t="shared" si="1096"/>
        <v>2021-09-21</v>
      </c>
      <c r="E9989" s="15">
        <f t="shared" si="1097"/>
        <v>44460</v>
      </c>
    </row>
    <row r="9990" spans="1:5" x14ac:dyDescent="0.25">
      <c r="A9990" t="s">
        <v>9990</v>
      </c>
      <c r="B9990">
        <v>1416</v>
      </c>
      <c r="C9990" s="14" t="str">
        <f t="shared" si="1095"/>
        <v>05:00:00</v>
      </c>
      <c r="D9990" s="1" t="str">
        <f t="shared" si="1096"/>
        <v>2021-09-21</v>
      </c>
      <c r="E9990" s="15">
        <f t="shared" si="1097"/>
        <v>44460</v>
      </c>
    </row>
    <row r="9991" spans="1:5" x14ac:dyDescent="0.25">
      <c r="A9991" t="s">
        <v>9991</v>
      </c>
      <c r="B9991">
        <v>750</v>
      </c>
      <c r="C9991" s="14" t="str">
        <f t="shared" si="1095"/>
        <v>06:00:00</v>
      </c>
      <c r="D9991" s="1" t="str">
        <f t="shared" si="1096"/>
        <v>2021-09-21</v>
      </c>
      <c r="E9991" s="15">
        <f t="shared" si="1097"/>
        <v>44460</v>
      </c>
    </row>
    <row r="9992" spans="1:5" x14ac:dyDescent="0.25">
      <c r="A9992" t="s">
        <v>9992</v>
      </c>
      <c r="B9992">
        <v>678</v>
      </c>
      <c r="C9992" s="14" t="str">
        <f t="shared" si="1095"/>
        <v>07:00:00</v>
      </c>
      <c r="D9992" s="1" t="str">
        <f t="shared" si="1096"/>
        <v>2021-09-21</v>
      </c>
      <c r="E9992" s="15">
        <f t="shared" si="1097"/>
        <v>44460</v>
      </c>
    </row>
    <row r="9993" spans="1:5" x14ac:dyDescent="0.25">
      <c r="A9993" t="s">
        <v>9993</v>
      </c>
      <c r="B9993">
        <v>2676</v>
      </c>
      <c r="C9993" s="14" t="str">
        <f t="shared" si="1095"/>
        <v>08:00:00</v>
      </c>
      <c r="D9993" s="1" t="str">
        <f t="shared" si="1096"/>
        <v>2021-09-21</v>
      </c>
      <c r="E9993" s="15">
        <f t="shared" si="1097"/>
        <v>44460</v>
      </c>
    </row>
    <row r="9994" spans="1:5" x14ac:dyDescent="0.25">
      <c r="A9994" t="s">
        <v>9994</v>
      </c>
      <c r="B9994">
        <v>7182</v>
      </c>
      <c r="C9994" s="14" t="str">
        <f t="shared" si="1095"/>
        <v>09:00:00</v>
      </c>
      <c r="D9994" s="1" t="str">
        <f t="shared" si="1096"/>
        <v>2021-09-21</v>
      </c>
      <c r="E9994" s="15">
        <f t="shared" si="1097"/>
        <v>44460</v>
      </c>
    </row>
    <row r="9995" spans="1:5" x14ac:dyDescent="0.25">
      <c r="A9995" t="s">
        <v>9995</v>
      </c>
      <c r="B9995">
        <v>6456</v>
      </c>
      <c r="C9995" s="14" t="str">
        <f t="shared" si="1095"/>
        <v>10:00:00</v>
      </c>
      <c r="D9995" s="1" t="str">
        <f t="shared" si="1096"/>
        <v>2021-09-21</v>
      </c>
      <c r="E9995" s="15">
        <f t="shared" si="1097"/>
        <v>44460</v>
      </c>
    </row>
    <row r="9996" spans="1:5" x14ac:dyDescent="0.25">
      <c r="A9996" t="s">
        <v>9996</v>
      </c>
      <c r="B9996">
        <v>7572</v>
      </c>
      <c r="C9996" s="14" t="str">
        <f t="shared" si="1095"/>
        <v>11:00:00</v>
      </c>
      <c r="D9996" s="1" t="str">
        <f t="shared" si="1096"/>
        <v>2021-09-21</v>
      </c>
      <c r="E9996" s="15">
        <f t="shared" si="1097"/>
        <v>44460</v>
      </c>
    </row>
    <row r="9997" spans="1:5" x14ac:dyDescent="0.25">
      <c r="A9997" t="s">
        <v>9997</v>
      </c>
      <c r="B9997">
        <v>12618</v>
      </c>
      <c r="C9997" s="14" t="str">
        <f t="shared" ref="C9997:C10007" si="1098">RIGHT(LEFT(A9997,19),8)</f>
        <v>12:00:00</v>
      </c>
      <c r="D9997" s="1" t="str">
        <f t="shared" si="1096"/>
        <v>2021-09-21</v>
      </c>
      <c r="E9997" s="15">
        <f t="shared" si="1097"/>
        <v>44460</v>
      </c>
    </row>
    <row r="9998" spans="1:5" x14ac:dyDescent="0.25">
      <c r="A9998" t="s">
        <v>9998</v>
      </c>
      <c r="B9998">
        <v>13218</v>
      </c>
      <c r="C9998" s="14" t="str">
        <f t="shared" si="1098"/>
        <v>13:00:00</v>
      </c>
      <c r="D9998" s="1" t="str">
        <f t="shared" si="1096"/>
        <v>2021-09-21</v>
      </c>
      <c r="E9998" s="15">
        <f t="shared" si="1097"/>
        <v>44460</v>
      </c>
    </row>
    <row r="9999" spans="1:5" x14ac:dyDescent="0.25">
      <c r="A9999" t="s">
        <v>9999</v>
      </c>
      <c r="B9999">
        <v>15252</v>
      </c>
      <c r="C9999" s="14" t="str">
        <f t="shared" si="1098"/>
        <v>14:00:00</v>
      </c>
      <c r="D9999" s="1" t="str">
        <f t="shared" si="1096"/>
        <v>2021-09-21</v>
      </c>
      <c r="E9999" s="15">
        <f t="shared" si="1097"/>
        <v>44460</v>
      </c>
    </row>
    <row r="10000" spans="1:5" x14ac:dyDescent="0.25">
      <c r="A10000" t="s">
        <v>10000</v>
      </c>
      <c r="B10000">
        <v>9150</v>
      </c>
      <c r="C10000" s="14" t="str">
        <f t="shared" si="1098"/>
        <v>15:00:00</v>
      </c>
      <c r="D10000" s="1" t="str">
        <f t="shared" si="1096"/>
        <v>2021-09-21</v>
      </c>
      <c r="E10000" s="15">
        <f t="shared" si="1097"/>
        <v>44460</v>
      </c>
    </row>
    <row r="10001" spans="1:5" x14ac:dyDescent="0.25">
      <c r="A10001" t="s">
        <v>10001</v>
      </c>
      <c r="B10001">
        <v>7074</v>
      </c>
      <c r="C10001" s="14" t="str">
        <f t="shared" si="1098"/>
        <v>16:00:00</v>
      </c>
      <c r="D10001" s="1" t="str">
        <f t="shared" si="1096"/>
        <v>2021-09-21</v>
      </c>
      <c r="E10001" s="15">
        <f t="shared" si="1097"/>
        <v>44460</v>
      </c>
    </row>
    <row r="10002" spans="1:5" x14ac:dyDescent="0.25">
      <c r="A10002" t="s">
        <v>10002</v>
      </c>
      <c r="B10002">
        <v>6942</v>
      </c>
      <c r="C10002" s="14" t="str">
        <f t="shared" si="1098"/>
        <v>17:00:00</v>
      </c>
      <c r="D10002" s="1" t="str">
        <f t="shared" si="1096"/>
        <v>2021-09-21</v>
      </c>
      <c r="E10002" s="15">
        <f t="shared" si="1097"/>
        <v>44460</v>
      </c>
    </row>
    <row r="10003" spans="1:5" x14ac:dyDescent="0.25">
      <c r="A10003" t="s">
        <v>10003</v>
      </c>
      <c r="B10003">
        <v>5406</v>
      </c>
      <c r="C10003" s="14" t="str">
        <f t="shared" si="1098"/>
        <v>18:00:00</v>
      </c>
      <c r="D10003" s="1" t="str">
        <f t="shared" si="1096"/>
        <v>2021-09-21</v>
      </c>
      <c r="E10003" s="15">
        <f t="shared" si="1097"/>
        <v>44460</v>
      </c>
    </row>
    <row r="10004" spans="1:5" x14ac:dyDescent="0.25">
      <c r="A10004" t="s">
        <v>10004</v>
      </c>
      <c r="B10004">
        <v>810</v>
      </c>
      <c r="C10004" s="14" t="str">
        <f t="shared" si="1098"/>
        <v>19:00:00</v>
      </c>
      <c r="D10004" s="1" t="str">
        <f t="shared" si="1096"/>
        <v>2021-09-21</v>
      </c>
      <c r="E10004" s="15">
        <f t="shared" si="1097"/>
        <v>44460</v>
      </c>
    </row>
    <row r="10005" spans="1:5" x14ac:dyDescent="0.25">
      <c r="A10005" t="s">
        <v>10005</v>
      </c>
      <c r="B10005">
        <v>1980</v>
      </c>
      <c r="C10005" s="14" t="str">
        <f t="shared" si="1098"/>
        <v>20:00:00</v>
      </c>
      <c r="D10005" s="1" t="str">
        <f t="shared" si="1096"/>
        <v>2021-09-21</v>
      </c>
      <c r="E10005" s="15">
        <f t="shared" si="1097"/>
        <v>44460</v>
      </c>
    </row>
    <row r="10006" spans="1:5" x14ac:dyDescent="0.25">
      <c r="A10006" t="s">
        <v>10006</v>
      </c>
      <c r="B10006">
        <v>618</v>
      </c>
      <c r="C10006" s="14" t="str">
        <f t="shared" si="1098"/>
        <v>21:00:00</v>
      </c>
      <c r="D10006" s="1" t="str">
        <f t="shared" si="1096"/>
        <v>2021-09-21</v>
      </c>
      <c r="E10006" s="15">
        <f t="shared" si="1097"/>
        <v>44460</v>
      </c>
    </row>
    <row r="10007" spans="1:5" x14ac:dyDescent="0.25">
      <c r="A10007" t="s">
        <v>10007</v>
      </c>
      <c r="B10007">
        <v>618</v>
      </c>
      <c r="C10007" s="14" t="str">
        <f t="shared" si="1098"/>
        <v>22:00:00</v>
      </c>
      <c r="D10007" s="1" t="str">
        <f t="shared" si="1096"/>
        <v>2021-09-21</v>
      </c>
      <c r="E10007" s="15">
        <f t="shared" si="1097"/>
        <v>44460</v>
      </c>
    </row>
    <row r="10008" spans="1:5" x14ac:dyDescent="0.25">
      <c r="A10008" t="s">
        <v>10008</v>
      </c>
      <c r="B10008">
        <v>588</v>
      </c>
      <c r="C10008" s="14" t="str">
        <f t="shared" ref="C10008:C10017" si="1099">RIGHT(LEFT(A10008,19),8)</f>
        <v>23:00:00</v>
      </c>
      <c r="D10008" s="1" t="str">
        <f t="shared" si="1096"/>
        <v>2021-09-21</v>
      </c>
      <c r="E10008" s="15">
        <f t="shared" si="1097"/>
        <v>44460</v>
      </c>
    </row>
    <row r="10009" spans="1:5" x14ac:dyDescent="0.25">
      <c r="A10009" t="s">
        <v>10009</v>
      </c>
      <c r="B10009">
        <v>792</v>
      </c>
      <c r="C10009" s="14" t="str">
        <f t="shared" si="1099"/>
        <v>00:00:00</v>
      </c>
      <c r="D10009" s="1" t="str">
        <f t="shared" si="1096"/>
        <v>2021-09-22</v>
      </c>
      <c r="E10009" s="15">
        <f t="shared" si="1097"/>
        <v>44461</v>
      </c>
    </row>
    <row r="10010" spans="1:5" x14ac:dyDescent="0.25">
      <c r="A10010" t="s">
        <v>10010</v>
      </c>
      <c r="B10010">
        <v>1806</v>
      </c>
      <c r="C10010" s="14" t="str">
        <f t="shared" si="1099"/>
        <v>01:00:00</v>
      </c>
      <c r="D10010" s="1" t="str">
        <f t="shared" si="1096"/>
        <v>2021-09-22</v>
      </c>
      <c r="E10010" s="15">
        <f t="shared" si="1097"/>
        <v>44461</v>
      </c>
    </row>
    <row r="10011" spans="1:5" x14ac:dyDescent="0.25">
      <c r="A10011" t="s">
        <v>10011</v>
      </c>
      <c r="B10011">
        <v>534</v>
      </c>
      <c r="C10011" s="14" t="str">
        <f t="shared" si="1099"/>
        <v>02:00:00</v>
      </c>
      <c r="D10011" s="1" t="str">
        <f t="shared" si="1096"/>
        <v>2021-09-22</v>
      </c>
      <c r="E10011" s="15">
        <f t="shared" si="1097"/>
        <v>44461</v>
      </c>
    </row>
    <row r="10012" spans="1:5" x14ac:dyDescent="0.25">
      <c r="A10012" t="s">
        <v>10012</v>
      </c>
      <c r="B10012">
        <v>642</v>
      </c>
      <c r="C10012" s="14" t="str">
        <f t="shared" si="1099"/>
        <v>03:00:00</v>
      </c>
      <c r="D10012" s="1" t="str">
        <f t="shared" si="1096"/>
        <v>2021-09-22</v>
      </c>
      <c r="E10012" s="15">
        <f t="shared" si="1097"/>
        <v>44461</v>
      </c>
    </row>
    <row r="10013" spans="1:5" x14ac:dyDescent="0.25">
      <c r="A10013" t="s">
        <v>10013</v>
      </c>
      <c r="B10013">
        <v>612</v>
      </c>
      <c r="C10013" s="14" t="str">
        <f t="shared" si="1099"/>
        <v>04:00:00</v>
      </c>
      <c r="D10013" s="1" t="str">
        <f t="shared" si="1096"/>
        <v>2021-09-22</v>
      </c>
      <c r="E10013" s="15">
        <f t="shared" si="1097"/>
        <v>44461</v>
      </c>
    </row>
    <row r="10014" spans="1:5" x14ac:dyDescent="0.25">
      <c r="A10014" t="s">
        <v>10014</v>
      </c>
      <c r="B10014">
        <v>516</v>
      </c>
      <c r="C10014" s="14" t="str">
        <f t="shared" si="1099"/>
        <v>05:00:00</v>
      </c>
      <c r="D10014" s="1" t="str">
        <f t="shared" si="1096"/>
        <v>2021-09-22</v>
      </c>
      <c r="E10014" s="15">
        <f t="shared" si="1097"/>
        <v>44461</v>
      </c>
    </row>
    <row r="10015" spans="1:5" x14ac:dyDescent="0.25">
      <c r="A10015" t="s">
        <v>10015</v>
      </c>
      <c r="B10015">
        <v>606</v>
      </c>
      <c r="C10015" s="14" t="str">
        <f t="shared" si="1099"/>
        <v>06:00:00</v>
      </c>
      <c r="D10015" s="1" t="str">
        <f t="shared" si="1096"/>
        <v>2021-09-22</v>
      </c>
      <c r="E10015" s="15">
        <f t="shared" si="1097"/>
        <v>44461</v>
      </c>
    </row>
    <row r="10016" spans="1:5" x14ac:dyDescent="0.25">
      <c r="A10016" t="s">
        <v>10016</v>
      </c>
      <c r="B10016">
        <v>672</v>
      </c>
      <c r="C10016" s="14" t="str">
        <f t="shared" si="1099"/>
        <v>07:00:00</v>
      </c>
      <c r="D10016" s="1" t="str">
        <f t="shared" si="1096"/>
        <v>2021-09-22</v>
      </c>
      <c r="E10016" s="15">
        <f t="shared" si="1097"/>
        <v>44461</v>
      </c>
    </row>
    <row r="10017" spans="1:5" x14ac:dyDescent="0.25">
      <c r="A10017" t="s">
        <v>10017</v>
      </c>
      <c r="B10017">
        <v>4620</v>
      </c>
      <c r="C10017" s="14" t="str">
        <f t="shared" si="1099"/>
        <v>08:00:00</v>
      </c>
      <c r="D10017" s="1" t="str">
        <f t="shared" si="1096"/>
        <v>2021-09-22</v>
      </c>
      <c r="E10017" s="15">
        <f t="shared" si="1097"/>
        <v>44461</v>
      </c>
    </row>
    <row r="10018" spans="1:5" x14ac:dyDescent="0.25">
      <c r="A10018" t="s">
        <v>10018</v>
      </c>
      <c r="B10018">
        <v>2214</v>
      </c>
      <c r="C10018" s="14" t="str">
        <f t="shared" ref="C10018:C10028" si="1100">RIGHT(LEFT(A10018,19),8)</f>
        <v>09:00:00</v>
      </c>
      <c r="D10018" s="1" t="str">
        <f t="shared" si="1096"/>
        <v>2021-09-22</v>
      </c>
      <c r="E10018" s="15">
        <f t="shared" si="1097"/>
        <v>44461</v>
      </c>
    </row>
    <row r="10019" spans="1:5" x14ac:dyDescent="0.25">
      <c r="A10019" t="s">
        <v>10019</v>
      </c>
      <c r="B10019">
        <v>5940</v>
      </c>
      <c r="C10019" s="14" t="str">
        <f t="shared" si="1100"/>
        <v>10:00:00</v>
      </c>
      <c r="D10019" s="1" t="str">
        <f t="shared" si="1096"/>
        <v>2021-09-22</v>
      </c>
      <c r="E10019" s="15">
        <f t="shared" si="1097"/>
        <v>44461</v>
      </c>
    </row>
    <row r="10020" spans="1:5" x14ac:dyDescent="0.25">
      <c r="A10020" t="s">
        <v>10020</v>
      </c>
      <c r="B10020">
        <v>3990</v>
      </c>
      <c r="C10020" s="14" t="str">
        <f t="shared" si="1100"/>
        <v>11:00:00</v>
      </c>
      <c r="D10020" s="1" t="str">
        <f t="shared" si="1096"/>
        <v>2021-09-22</v>
      </c>
      <c r="E10020" s="15">
        <f t="shared" si="1097"/>
        <v>44461</v>
      </c>
    </row>
    <row r="10021" spans="1:5" x14ac:dyDescent="0.25">
      <c r="A10021" t="s">
        <v>10021</v>
      </c>
      <c r="B10021">
        <v>10818</v>
      </c>
      <c r="C10021" s="14" t="str">
        <f t="shared" si="1100"/>
        <v>12:00:00</v>
      </c>
      <c r="D10021" s="1" t="str">
        <f t="shared" si="1096"/>
        <v>2021-09-22</v>
      </c>
      <c r="E10021" s="15">
        <f t="shared" si="1097"/>
        <v>44461</v>
      </c>
    </row>
    <row r="10022" spans="1:5" x14ac:dyDescent="0.25">
      <c r="A10022" t="s">
        <v>10022</v>
      </c>
      <c r="B10022">
        <v>4134</v>
      </c>
      <c r="C10022" s="14" t="str">
        <f t="shared" si="1100"/>
        <v>13:00:00</v>
      </c>
      <c r="D10022" s="1" t="str">
        <f t="shared" si="1096"/>
        <v>2021-09-22</v>
      </c>
      <c r="E10022" s="15">
        <f t="shared" si="1097"/>
        <v>44461</v>
      </c>
    </row>
    <row r="10023" spans="1:5" x14ac:dyDescent="0.25">
      <c r="A10023" t="s">
        <v>10023</v>
      </c>
      <c r="B10023">
        <v>5484</v>
      </c>
      <c r="C10023" s="14" t="str">
        <f t="shared" si="1100"/>
        <v>14:00:00</v>
      </c>
      <c r="D10023" s="1" t="str">
        <f t="shared" si="1096"/>
        <v>2021-09-22</v>
      </c>
      <c r="E10023" s="15">
        <f t="shared" si="1097"/>
        <v>44461</v>
      </c>
    </row>
    <row r="10024" spans="1:5" x14ac:dyDescent="0.25">
      <c r="A10024" t="s">
        <v>10024</v>
      </c>
      <c r="B10024">
        <v>6864</v>
      </c>
      <c r="C10024" s="14" t="str">
        <f t="shared" si="1100"/>
        <v>15:00:00</v>
      </c>
      <c r="D10024" s="1" t="str">
        <f t="shared" si="1096"/>
        <v>2021-09-22</v>
      </c>
      <c r="E10024" s="15">
        <f t="shared" si="1097"/>
        <v>44461</v>
      </c>
    </row>
    <row r="10025" spans="1:5" x14ac:dyDescent="0.25">
      <c r="A10025" t="s">
        <v>10025</v>
      </c>
      <c r="B10025">
        <v>7200</v>
      </c>
      <c r="C10025" s="14" t="str">
        <f t="shared" si="1100"/>
        <v>16:00:00</v>
      </c>
      <c r="D10025" s="1" t="str">
        <f t="shared" si="1096"/>
        <v>2021-09-22</v>
      </c>
      <c r="E10025" s="15">
        <f t="shared" si="1097"/>
        <v>44461</v>
      </c>
    </row>
    <row r="10026" spans="1:5" x14ac:dyDescent="0.25">
      <c r="A10026" t="s">
        <v>10026</v>
      </c>
      <c r="B10026">
        <v>2814</v>
      </c>
      <c r="C10026" s="14" t="str">
        <f t="shared" si="1100"/>
        <v>17:00:00</v>
      </c>
      <c r="D10026" s="1" t="str">
        <f t="shared" si="1096"/>
        <v>2021-09-22</v>
      </c>
      <c r="E10026" s="15">
        <f t="shared" si="1097"/>
        <v>44461</v>
      </c>
    </row>
    <row r="10027" spans="1:5" x14ac:dyDescent="0.25">
      <c r="A10027" t="s">
        <v>10027</v>
      </c>
      <c r="B10027">
        <v>2472</v>
      </c>
      <c r="C10027" s="14" t="str">
        <f t="shared" si="1100"/>
        <v>18:00:00</v>
      </c>
      <c r="D10027" s="1" t="str">
        <f t="shared" si="1096"/>
        <v>2021-09-22</v>
      </c>
      <c r="E10027" s="15">
        <f t="shared" si="1097"/>
        <v>44461</v>
      </c>
    </row>
    <row r="10028" spans="1:5" x14ac:dyDescent="0.25">
      <c r="A10028" t="s">
        <v>10028</v>
      </c>
      <c r="B10028">
        <v>3102</v>
      </c>
      <c r="C10028" s="14" t="str">
        <f t="shared" si="1100"/>
        <v>19:00:00</v>
      </c>
      <c r="D10028" s="1" t="str">
        <f t="shared" si="1096"/>
        <v>2021-09-22</v>
      </c>
      <c r="E10028" s="15">
        <f t="shared" si="1097"/>
        <v>44461</v>
      </c>
    </row>
    <row r="10029" spans="1:5" x14ac:dyDescent="0.25">
      <c r="A10029" t="s">
        <v>10029</v>
      </c>
      <c r="B10029">
        <v>618</v>
      </c>
      <c r="C10029" s="14" t="str">
        <f t="shared" ref="C10029:C10039" si="1101">RIGHT(LEFT(A10029,19),8)</f>
        <v>20:00:00</v>
      </c>
      <c r="D10029" s="1" t="str">
        <f t="shared" si="1096"/>
        <v>2021-09-22</v>
      </c>
      <c r="E10029" s="15">
        <f t="shared" si="1097"/>
        <v>44461</v>
      </c>
    </row>
    <row r="10030" spans="1:5" x14ac:dyDescent="0.25">
      <c r="A10030" t="s">
        <v>10030</v>
      </c>
      <c r="B10030">
        <v>612</v>
      </c>
      <c r="C10030" s="14" t="str">
        <f t="shared" si="1101"/>
        <v>21:00:00</v>
      </c>
      <c r="D10030" s="1" t="str">
        <f t="shared" si="1096"/>
        <v>2021-09-22</v>
      </c>
      <c r="E10030" s="15">
        <f t="shared" si="1097"/>
        <v>44461</v>
      </c>
    </row>
    <row r="10031" spans="1:5" x14ac:dyDescent="0.25">
      <c r="A10031" t="s">
        <v>10031</v>
      </c>
      <c r="B10031">
        <v>594</v>
      </c>
      <c r="C10031" s="14" t="str">
        <f t="shared" si="1101"/>
        <v>22:00:00</v>
      </c>
      <c r="D10031" s="1" t="str">
        <f t="shared" si="1096"/>
        <v>2021-09-22</v>
      </c>
      <c r="E10031" s="15">
        <f t="shared" si="1097"/>
        <v>44461</v>
      </c>
    </row>
    <row r="10032" spans="1:5" x14ac:dyDescent="0.25">
      <c r="A10032" t="s">
        <v>10032</v>
      </c>
      <c r="B10032">
        <v>558</v>
      </c>
      <c r="C10032" s="14" t="str">
        <f t="shared" si="1101"/>
        <v>23:00:00</v>
      </c>
      <c r="D10032" s="1" t="str">
        <f t="shared" si="1096"/>
        <v>2021-09-22</v>
      </c>
      <c r="E10032" s="15">
        <f t="shared" si="1097"/>
        <v>44461</v>
      </c>
    </row>
    <row r="10033" spans="1:5" x14ac:dyDescent="0.25">
      <c r="A10033" t="s">
        <v>10033</v>
      </c>
      <c r="B10033">
        <v>522</v>
      </c>
      <c r="C10033" s="14" t="str">
        <f t="shared" si="1101"/>
        <v>00:00:00</v>
      </c>
      <c r="D10033" s="1" t="str">
        <f t="shared" si="1096"/>
        <v>2021-09-23</v>
      </c>
      <c r="E10033" s="15">
        <f t="shared" si="1097"/>
        <v>44462</v>
      </c>
    </row>
    <row r="10034" spans="1:5" x14ac:dyDescent="0.25">
      <c r="A10034" t="s">
        <v>10034</v>
      </c>
      <c r="B10034">
        <v>690</v>
      </c>
      <c r="C10034" s="14" t="str">
        <f t="shared" si="1101"/>
        <v>01:00:00</v>
      </c>
      <c r="D10034" s="1" t="str">
        <f t="shared" si="1096"/>
        <v>2021-09-23</v>
      </c>
      <c r="E10034" s="15">
        <f t="shared" si="1097"/>
        <v>44462</v>
      </c>
    </row>
    <row r="10035" spans="1:5" x14ac:dyDescent="0.25">
      <c r="A10035" t="s">
        <v>10035</v>
      </c>
      <c r="B10035">
        <v>582</v>
      </c>
      <c r="C10035" s="14" t="str">
        <f t="shared" si="1101"/>
        <v>02:00:00</v>
      </c>
      <c r="D10035" s="1" t="str">
        <f t="shared" si="1096"/>
        <v>2021-09-23</v>
      </c>
      <c r="E10035" s="15">
        <f t="shared" si="1097"/>
        <v>44462</v>
      </c>
    </row>
    <row r="10036" spans="1:5" x14ac:dyDescent="0.25">
      <c r="A10036" t="s">
        <v>10036</v>
      </c>
      <c r="B10036">
        <v>2994</v>
      </c>
      <c r="C10036" s="14" t="str">
        <f t="shared" si="1101"/>
        <v>03:00:00</v>
      </c>
      <c r="D10036" s="1" t="str">
        <f t="shared" si="1096"/>
        <v>2021-09-23</v>
      </c>
      <c r="E10036" s="15">
        <f t="shared" si="1097"/>
        <v>44462</v>
      </c>
    </row>
    <row r="10037" spans="1:5" x14ac:dyDescent="0.25">
      <c r="A10037" t="s">
        <v>10037</v>
      </c>
      <c r="B10037">
        <v>522</v>
      </c>
      <c r="C10037" s="14" t="str">
        <f t="shared" si="1101"/>
        <v>04:00:00</v>
      </c>
      <c r="D10037" s="1" t="str">
        <f t="shared" si="1096"/>
        <v>2021-09-23</v>
      </c>
      <c r="E10037" s="15">
        <f t="shared" si="1097"/>
        <v>44462</v>
      </c>
    </row>
    <row r="10038" spans="1:5" x14ac:dyDescent="0.25">
      <c r="A10038" t="s">
        <v>10038</v>
      </c>
      <c r="B10038">
        <v>732</v>
      </c>
      <c r="C10038" s="14" t="str">
        <f t="shared" si="1101"/>
        <v>05:00:00</v>
      </c>
      <c r="D10038" s="1" t="str">
        <f t="shared" si="1096"/>
        <v>2021-09-23</v>
      </c>
      <c r="E10038" s="15">
        <f t="shared" si="1097"/>
        <v>44462</v>
      </c>
    </row>
    <row r="10039" spans="1:5" x14ac:dyDescent="0.25">
      <c r="A10039" t="s">
        <v>10039</v>
      </c>
      <c r="B10039">
        <v>732</v>
      </c>
      <c r="C10039" s="14" t="str">
        <f t="shared" si="1101"/>
        <v>06:00:00</v>
      </c>
      <c r="D10039" s="1" t="str">
        <f t="shared" si="1096"/>
        <v>2021-09-23</v>
      </c>
      <c r="E10039" s="15">
        <f t="shared" si="1097"/>
        <v>44462</v>
      </c>
    </row>
    <row r="10040" spans="1:5" x14ac:dyDescent="0.25">
      <c r="A10040" t="s">
        <v>10040</v>
      </c>
      <c r="B10040">
        <v>600</v>
      </c>
      <c r="C10040" s="14" t="str">
        <f t="shared" ref="C10040:C10049" si="1102">RIGHT(LEFT(A10040,19),8)</f>
        <v>07:00:00</v>
      </c>
      <c r="D10040" s="1" t="str">
        <f t="shared" si="1096"/>
        <v>2021-09-23</v>
      </c>
      <c r="E10040" s="15">
        <f t="shared" si="1097"/>
        <v>44462</v>
      </c>
    </row>
    <row r="10041" spans="1:5" x14ac:dyDescent="0.25">
      <c r="A10041" t="s">
        <v>10041</v>
      </c>
      <c r="B10041">
        <v>1908</v>
      </c>
      <c r="C10041" s="14" t="str">
        <f t="shared" si="1102"/>
        <v>08:00:00</v>
      </c>
      <c r="D10041" s="1" t="str">
        <f t="shared" si="1096"/>
        <v>2021-09-23</v>
      </c>
      <c r="E10041" s="15">
        <f t="shared" si="1097"/>
        <v>44462</v>
      </c>
    </row>
    <row r="10042" spans="1:5" x14ac:dyDescent="0.25">
      <c r="A10042" t="s">
        <v>10042</v>
      </c>
      <c r="B10042">
        <v>2592</v>
      </c>
      <c r="C10042" s="14" t="str">
        <f t="shared" si="1102"/>
        <v>09:00:00</v>
      </c>
      <c r="D10042" s="1" t="str">
        <f t="shared" si="1096"/>
        <v>2021-09-23</v>
      </c>
      <c r="E10042" s="15">
        <f t="shared" si="1097"/>
        <v>44462</v>
      </c>
    </row>
    <row r="10043" spans="1:5" x14ac:dyDescent="0.25">
      <c r="A10043" t="s">
        <v>10043</v>
      </c>
      <c r="B10043">
        <v>3450</v>
      </c>
      <c r="C10043" s="14" t="str">
        <f t="shared" si="1102"/>
        <v>10:00:00</v>
      </c>
      <c r="D10043" s="1" t="str">
        <f t="shared" si="1096"/>
        <v>2021-09-23</v>
      </c>
      <c r="E10043" s="15">
        <f t="shared" si="1097"/>
        <v>44462</v>
      </c>
    </row>
    <row r="10044" spans="1:5" x14ac:dyDescent="0.25">
      <c r="A10044" t="s">
        <v>10044</v>
      </c>
      <c r="B10044">
        <v>10068</v>
      </c>
      <c r="C10044" s="14" t="str">
        <f t="shared" si="1102"/>
        <v>11:00:00</v>
      </c>
      <c r="D10044" s="1" t="str">
        <f t="shared" si="1096"/>
        <v>2021-09-23</v>
      </c>
      <c r="E10044" s="15">
        <f t="shared" si="1097"/>
        <v>44462</v>
      </c>
    </row>
    <row r="10045" spans="1:5" x14ac:dyDescent="0.25">
      <c r="A10045" t="s">
        <v>10045</v>
      </c>
      <c r="B10045">
        <v>10740</v>
      </c>
      <c r="C10045" s="14" t="str">
        <f t="shared" si="1102"/>
        <v>12:00:00</v>
      </c>
      <c r="D10045" s="1" t="str">
        <f t="shared" si="1096"/>
        <v>2021-09-23</v>
      </c>
      <c r="E10045" s="15">
        <f t="shared" si="1097"/>
        <v>44462</v>
      </c>
    </row>
    <row r="10046" spans="1:5" x14ac:dyDescent="0.25">
      <c r="A10046" t="s">
        <v>10046</v>
      </c>
      <c r="B10046">
        <v>9192</v>
      </c>
      <c r="C10046" s="14" t="str">
        <f t="shared" si="1102"/>
        <v>13:00:00</v>
      </c>
      <c r="D10046" s="1" t="str">
        <f t="shared" si="1096"/>
        <v>2021-09-23</v>
      </c>
      <c r="E10046" s="15">
        <f t="shared" si="1097"/>
        <v>44462</v>
      </c>
    </row>
    <row r="10047" spans="1:5" x14ac:dyDescent="0.25">
      <c r="A10047" t="s">
        <v>10047</v>
      </c>
      <c r="B10047">
        <v>12174</v>
      </c>
      <c r="C10047" s="14" t="str">
        <f t="shared" si="1102"/>
        <v>14:00:00</v>
      </c>
      <c r="D10047" s="1" t="str">
        <f t="shared" si="1096"/>
        <v>2021-09-23</v>
      </c>
      <c r="E10047" s="15">
        <f t="shared" si="1097"/>
        <v>44462</v>
      </c>
    </row>
    <row r="10048" spans="1:5" x14ac:dyDescent="0.25">
      <c r="A10048" t="s">
        <v>10048</v>
      </c>
      <c r="B10048">
        <v>6426</v>
      </c>
      <c r="C10048" s="14" t="str">
        <f t="shared" si="1102"/>
        <v>15:00:00</v>
      </c>
      <c r="D10048" s="1" t="str">
        <f t="shared" si="1096"/>
        <v>2021-09-23</v>
      </c>
      <c r="E10048" s="15">
        <f t="shared" si="1097"/>
        <v>44462</v>
      </c>
    </row>
    <row r="10049" spans="1:5" x14ac:dyDescent="0.25">
      <c r="A10049" t="s">
        <v>10049</v>
      </c>
      <c r="B10049">
        <v>6888</v>
      </c>
      <c r="C10049" s="14" t="str">
        <f t="shared" si="1102"/>
        <v>16:00:00</v>
      </c>
      <c r="D10049" s="1" t="str">
        <f t="shared" si="1096"/>
        <v>2021-09-23</v>
      </c>
      <c r="E10049" s="15">
        <f t="shared" si="1097"/>
        <v>44462</v>
      </c>
    </row>
    <row r="10050" spans="1:5" x14ac:dyDescent="0.25">
      <c r="A10050" t="s">
        <v>10050</v>
      </c>
      <c r="B10050">
        <v>6228</v>
      </c>
      <c r="C10050" s="14" t="str">
        <f t="shared" ref="C10050:C10060" si="1103">RIGHT(LEFT(A10050,19),8)</f>
        <v>17:00:00</v>
      </c>
      <c r="D10050" s="1" t="str">
        <f t="shared" ref="D10050:D10113" si="1104">LEFT($A10050,10)</f>
        <v>2021-09-23</v>
      </c>
      <c r="E10050" s="15">
        <f t="shared" si="1097"/>
        <v>44462</v>
      </c>
    </row>
    <row r="10051" spans="1:5" x14ac:dyDescent="0.25">
      <c r="A10051" t="s">
        <v>10051</v>
      </c>
      <c r="B10051">
        <v>4002</v>
      </c>
      <c r="C10051" s="14" t="str">
        <f t="shared" si="1103"/>
        <v>18:00:00</v>
      </c>
      <c r="D10051" s="1" t="str">
        <f t="shared" si="1104"/>
        <v>2021-09-23</v>
      </c>
      <c r="E10051" s="15">
        <f t="shared" si="1097"/>
        <v>44462</v>
      </c>
    </row>
    <row r="10052" spans="1:5" x14ac:dyDescent="0.25">
      <c r="A10052" t="s">
        <v>10052</v>
      </c>
      <c r="B10052">
        <v>798</v>
      </c>
      <c r="C10052" s="14" t="str">
        <f t="shared" si="1103"/>
        <v>19:00:00</v>
      </c>
      <c r="D10052" s="1" t="str">
        <f t="shared" si="1104"/>
        <v>2021-09-23</v>
      </c>
      <c r="E10052" s="15">
        <f t="shared" ref="E10052:E10115" si="1105">$F$2+1*INT((ROW()-1)/24)</f>
        <v>44462</v>
      </c>
    </row>
    <row r="10053" spans="1:5" x14ac:dyDescent="0.25">
      <c r="A10053" t="s">
        <v>10053</v>
      </c>
      <c r="B10053">
        <v>636</v>
      </c>
      <c r="C10053" s="14" t="str">
        <f t="shared" si="1103"/>
        <v>20:00:00</v>
      </c>
      <c r="D10053" s="1" t="str">
        <f t="shared" si="1104"/>
        <v>2021-09-23</v>
      </c>
      <c r="E10053" s="15">
        <f t="shared" si="1105"/>
        <v>44462</v>
      </c>
    </row>
    <row r="10054" spans="1:5" x14ac:dyDescent="0.25">
      <c r="A10054" t="s">
        <v>10054</v>
      </c>
      <c r="B10054">
        <v>510</v>
      </c>
      <c r="C10054" s="14" t="str">
        <f t="shared" si="1103"/>
        <v>21:00:00</v>
      </c>
      <c r="D10054" s="1" t="str">
        <f t="shared" si="1104"/>
        <v>2021-09-23</v>
      </c>
      <c r="E10054" s="15">
        <f t="shared" si="1105"/>
        <v>44462</v>
      </c>
    </row>
    <row r="10055" spans="1:5" x14ac:dyDescent="0.25">
      <c r="A10055" t="s">
        <v>10055</v>
      </c>
      <c r="B10055">
        <v>654</v>
      </c>
      <c r="C10055" s="14" t="str">
        <f t="shared" si="1103"/>
        <v>22:00:00</v>
      </c>
      <c r="D10055" s="1" t="str">
        <f t="shared" si="1104"/>
        <v>2021-09-23</v>
      </c>
      <c r="E10055" s="15">
        <f t="shared" si="1105"/>
        <v>44462</v>
      </c>
    </row>
    <row r="10056" spans="1:5" x14ac:dyDescent="0.25">
      <c r="A10056" t="s">
        <v>10056</v>
      </c>
      <c r="B10056">
        <v>594</v>
      </c>
      <c r="C10056" s="14" t="str">
        <f t="shared" si="1103"/>
        <v>23:00:00</v>
      </c>
      <c r="D10056" s="1" t="str">
        <f t="shared" si="1104"/>
        <v>2021-09-23</v>
      </c>
      <c r="E10056" s="15">
        <f t="shared" si="1105"/>
        <v>44462</v>
      </c>
    </row>
    <row r="10057" spans="1:5" x14ac:dyDescent="0.25">
      <c r="A10057" t="s">
        <v>10057</v>
      </c>
      <c r="B10057">
        <v>582</v>
      </c>
      <c r="C10057" s="14" t="str">
        <f t="shared" si="1103"/>
        <v>00:00:00</v>
      </c>
      <c r="D10057" s="1" t="str">
        <f t="shared" si="1104"/>
        <v>2021-09-24</v>
      </c>
      <c r="E10057" s="15">
        <f t="shared" si="1105"/>
        <v>44463</v>
      </c>
    </row>
    <row r="10058" spans="1:5" x14ac:dyDescent="0.25">
      <c r="A10058" t="s">
        <v>10058</v>
      </c>
      <c r="B10058">
        <v>648</v>
      </c>
      <c r="C10058" s="14" t="str">
        <f t="shared" si="1103"/>
        <v>01:00:00</v>
      </c>
      <c r="D10058" s="1" t="str">
        <f t="shared" si="1104"/>
        <v>2021-09-24</v>
      </c>
      <c r="E10058" s="15">
        <f t="shared" si="1105"/>
        <v>44463</v>
      </c>
    </row>
    <row r="10059" spans="1:5" x14ac:dyDescent="0.25">
      <c r="A10059" t="s">
        <v>10059</v>
      </c>
      <c r="B10059">
        <v>570</v>
      </c>
      <c r="C10059" s="14" t="str">
        <f t="shared" si="1103"/>
        <v>02:00:00</v>
      </c>
      <c r="D10059" s="1" t="str">
        <f t="shared" si="1104"/>
        <v>2021-09-24</v>
      </c>
      <c r="E10059" s="15">
        <f t="shared" si="1105"/>
        <v>44463</v>
      </c>
    </row>
    <row r="10060" spans="1:5" x14ac:dyDescent="0.25">
      <c r="A10060" t="s">
        <v>10060</v>
      </c>
      <c r="B10060">
        <v>696</v>
      </c>
      <c r="C10060" s="14" t="str">
        <f t="shared" si="1103"/>
        <v>03:00:00</v>
      </c>
      <c r="D10060" s="1" t="str">
        <f t="shared" si="1104"/>
        <v>2021-09-24</v>
      </c>
      <c r="E10060" s="15">
        <f t="shared" si="1105"/>
        <v>44463</v>
      </c>
    </row>
    <row r="10061" spans="1:5" x14ac:dyDescent="0.25">
      <c r="A10061" t="s">
        <v>10061</v>
      </c>
      <c r="B10061">
        <v>516</v>
      </c>
      <c r="C10061" s="14" t="str">
        <f t="shared" ref="C10061:C10071" si="1106">RIGHT(LEFT(A10061,19),8)</f>
        <v>04:00:00</v>
      </c>
      <c r="D10061" s="1" t="str">
        <f t="shared" si="1104"/>
        <v>2021-09-24</v>
      </c>
      <c r="E10061" s="15">
        <f t="shared" si="1105"/>
        <v>44463</v>
      </c>
    </row>
    <row r="10062" spans="1:5" x14ac:dyDescent="0.25">
      <c r="A10062" t="s">
        <v>10062</v>
      </c>
      <c r="B10062">
        <v>642</v>
      </c>
      <c r="C10062" s="14" t="str">
        <f t="shared" si="1106"/>
        <v>05:00:00</v>
      </c>
      <c r="D10062" s="1" t="str">
        <f t="shared" si="1104"/>
        <v>2021-09-24</v>
      </c>
      <c r="E10062" s="15">
        <f t="shared" si="1105"/>
        <v>44463</v>
      </c>
    </row>
    <row r="10063" spans="1:5" x14ac:dyDescent="0.25">
      <c r="A10063" t="s">
        <v>10063</v>
      </c>
      <c r="B10063">
        <v>636</v>
      </c>
      <c r="C10063" s="14" t="str">
        <f t="shared" si="1106"/>
        <v>06:00:00</v>
      </c>
      <c r="D10063" s="1" t="str">
        <f t="shared" si="1104"/>
        <v>2021-09-24</v>
      </c>
      <c r="E10063" s="15">
        <f t="shared" si="1105"/>
        <v>44463</v>
      </c>
    </row>
    <row r="10064" spans="1:5" x14ac:dyDescent="0.25">
      <c r="A10064" t="s">
        <v>10064</v>
      </c>
      <c r="B10064">
        <v>582</v>
      </c>
      <c r="C10064" s="14" t="str">
        <f t="shared" si="1106"/>
        <v>07:00:00</v>
      </c>
      <c r="D10064" s="1" t="str">
        <f t="shared" si="1104"/>
        <v>2021-09-24</v>
      </c>
      <c r="E10064" s="15">
        <f t="shared" si="1105"/>
        <v>44463</v>
      </c>
    </row>
    <row r="10065" spans="1:5" x14ac:dyDescent="0.25">
      <c r="A10065" t="s">
        <v>10065</v>
      </c>
      <c r="B10065">
        <v>1968</v>
      </c>
      <c r="C10065" s="14" t="str">
        <f t="shared" si="1106"/>
        <v>08:00:00</v>
      </c>
      <c r="D10065" s="1" t="str">
        <f t="shared" si="1104"/>
        <v>2021-09-24</v>
      </c>
      <c r="E10065" s="15">
        <f t="shared" si="1105"/>
        <v>44463</v>
      </c>
    </row>
    <row r="10066" spans="1:5" x14ac:dyDescent="0.25">
      <c r="A10066" t="s">
        <v>10066</v>
      </c>
      <c r="B10066">
        <v>6702</v>
      </c>
      <c r="C10066" s="14" t="str">
        <f t="shared" si="1106"/>
        <v>09:00:00</v>
      </c>
      <c r="D10066" s="1" t="str">
        <f t="shared" si="1104"/>
        <v>2021-09-24</v>
      </c>
      <c r="E10066" s="15">
        <f t="shared" si="1105"/>
        <v>44463</v>
      </c>
    </row>
    <row r="10067" spans="1:5" x14ac:dyDescent="0.25">
      <c r="A10067" t="s">
        <v>10067</v>
      </c>
      <c r="B10067">
        <v>6372</v>
      </c>
      <c r="C10067" s="14" t="str">
        <f t="shared" si="1106"/>
        <v>10:00:00</v>
      </c>
      <c r="D10067" s="1" t="str">
        <f t="shared" si="1104"/>
        <v>2021-09-24</v>
      </c>
      <c r="E10067" s="15">
        <f t="shared" si="1105"/>
        <v>44463</v>
      </c>
    </row>
    <row r="10068" spans="1:5" x14ac:dyDescent="0.25">
      <c r="A10068" t="s">
        <v>10068</v>
      </c>
      <c r="B10068">
        <v>6582</v>
      </c>
      <c r="C10068" s="14" t="str">
        <f t="shared" si="1106"/>
        <v>11:00:00</v>
      </c>
      <c r="D10068" s="1" t="str">
        <f t="shared" si="1104"/>
        <v>2021-09-24</v>
      </c>
      <c r="E10068" s="15">
        <f t="shared" si="1105"/>
        <v>44463</v>
      </c>
    </row>
    <row r="10069" spans="1:5" x14ac:dyDescent="0.25">
      <c r="A10069" t="s">
        <v>10069</v>
      </c>
      <c r="B10069">
        <v>11970</v>
      </c>
      <c r="C10069" s="14" t="str">
        <f t="shared" si="1106"/>
        <v>12:00:00</v>
      </c>
      <c r="D10069" s="1" t="str">
        <f t="shared" si="1104"/>
        <v>2021-09-24</v>
      </c>
      <c r="E10069" s="15">
        <f t="shared" si="1105"/>
        <v>44463</v>
      </c>
    </row>
    <row r="10070" spans="1:5" x14ac:dyDescent="0.25">
      <c r="A10070" t="s">
        <v>10070</v>
      </c>
      <c r="B10070">
        <v>10602</v>
      </c>
      <c r="C10070" s="14" t="str">
        <f t="shared" si="1106"/>
        <v>13:00:00</v>
      </c>
      <c r="D10070" s="1" t="str">
        <f t="shared" si="1104"/>
        <v>2021-09-24</v>
      </c>
      <c r="E10070" s="15">
        <f t="shared" si="1105"/>
        <v>44463</v>
      </c>
    </row>
    <row r="10071" spans="1:5" x14ac:dyDescent="0.25">
      <c r="A10071" t="s">
        <v>10071</v>
      </c>
      <c r="B10071">
        <v>12234</v>
      </c>
      <c r="C10071" s="14" t="str">
        <f t="shared" si="1106"/>
        <v>14:00:00</v>
      </c>
      <c r="D10071" s="1" t="str">
        <f t="shared" si="1104"/>
        <v>2021-09-24</v>
      </c>
      <c r="E10071" s="15">
        <f t="shared" si="1105"/>
        <v>44463</v>
      </c>
    </row>
    <row r="10072" spans="1:5" x14ac:dyDescent="0.25">
      <c r="A10072" t="s">
        <v>10072</v>
      </c>
      <c r="B10072">
        <v>6900</v>
      </c>
      <c r="C10072" s="14" t="str">
        <f t="shared" ref="C10072:C10081" si="1107">RIGHT(LEFT(A10072,19),8)</f>
        <v>15:00:00</v>
      </c>
      <c r="D10072" s="1" t="str">
        <f t="shared" si="1104"/>
        <v>2021-09-24</v>
      </c>
      <c r="E10072" s="15">
        <f t="shared" si="1105"/>
        <v>44463</v>
      </c>
    </row>
    <row r="10073" spans="1:5" x14ac:dyDescent="0.25">
      <c r="A10073" t="s">
        <v>10073</v>
      </c>
      <c r="B10073">
        <v>7410</v>
      </c>
      <c r="C10073" s="14" t="str">
        <f t="shared" si="1107"/>
        <v>16:00:00</v>
      </c>
      <c r="D10073" s="1" t="str">
        <f t="shared" si="1104"/>
        <v>2021-09-24</v>
      </c>
      <c r="E10073" s="15">
        <f t="shared" si="1105"/>
        <v>44463</v>
      </c>
    </row>
    <row r="10074" spans="1:5" x14ac:dyDescent="0.25">
      <c r="A10074" t="s">
        <v>10074</v>
      </c>
      <c r="B10074">
        <v>6528</v>
      </c>
      <c r="C10074" s="14" t="str">
        <f t="shared" si="1107"/>
        <v>17:00:00</v>
      </c>
      <c r="D10074" s="1" t="str">
        <f t="shared" si="1104"/>
        <v>2021-09-24</v>
      </c>
      <c r="E10074" s="15">
        <f t="shared" si="1105"/>
        <v>44463</v>
      </c>
    </row>
    <row r="10075" spans="1:5" x14ac:dyDescent="0.25">
      <c r="A10075" t="s">
        <v>10075</v>
      </c>
      <c r="B10075">
        <v>6264</v>
      </c>
      <c r="C10075" s="14" t="str">
        <f t="shared" si="1107"/>
        <v>18:00:00</v>
      </c>
      <c r="D10075" s="1" t="str">
        <f t="shared" si="1104"/>
        <v>2021-09-24</v>
      </c>
      <c r="E10075" s="15">
        <f t="shared" si="1105"/>
        <v>44463</v>
      </c>
    </row>
    <row r="10076" spans="1:5" x14ac:dyDescent="0.25">
      <c r="A10076" t="s">
        <v>10076</v>
      </c>
      <c r="B10076">
        <v>744</v>
      </c>
      <c r="C10076" s="14" t="str">
        <f t="shared" si="1107"/>
        <v>19:00:00</v>
      </c>
      <c r="D10076" s="1" t="str">
        <f t="shared" si="1104"/>
        <v>2021-09-24</v>
      </c>
      <c r="E10076" s="15">
        <f t="shared" si="1105"/>
        <v>44463</v>
      </c>
    </row>
    <row r="10077" spans="1:5" x14ac:dyDescent="0.25">
      <c r="A10077" t="s">
        <v>10077</v>
      </c>
      <c r="B10077">
        <v>708</v>
      </c>
      <c r="C10077" s="14" t="str">
        <f t="shared" si="1107"/>
        <v>20:00:00</v>
      </c>
      <c r="D10077" s="1" t="str">
        <f t="shared" si="1104"/>
        <v>2021-09-24</v>
      </c>
      <c r="E10077" s="15">
        <f t="shared" si="1105"/>
        <v>44463</v>
      </c>
    </row>
    <row r="10078" spans="1:5" x14ac:dyDescent="0.25">
      <c r="A10078" t="s">
        <v>10078</v>
      </c>
      <c r="B10078">
        <v>564</v>
      </c>
      <c r="C10078" s="14" t="str">
        <f t="shared" si="1107"/>
        <v>21:00:00</v>
      </c>
      <c r="D10078" s="1" t="str">
        <f t="shared" si="1104"/>
        <v>2021-09-24</v>
      </c>
      <c r="E10078" s="15">
        <f t="shared" si="1105"/>
        <v>44463</v>
      </c>
    </row>
    <row r="10079" spans="1:5" x14ac:dyDescent="0.25">
      <c r="A10079" t="s">
        <v>10079</v>
      </c>
      <c r="B10079">
        <v>582</v>
      </c>
      <c r="C10079" s="14" t="str">
        <f t="shared" si="1107"/>
        <v>22:00:00</v>
      </c>
      <c r="D10079" s="1" t="str">
        <f t="shared" si="1104"/>
        <v>2021-09-24</v>
      </c>
      <c r="E10079" s="15">
        <f t="shared" si="1105"/>
        <v>44463</v>
      </c>
    </row>
    <row r="10080" spans="1:5" x14ac:dyDescent="0.25">
      <c r="A10080" t="s">
        <v>10080</v>
      </c>
      <c r="B10080">
        <v>606</v>
      </c>
      <c r="C10080" s="14" t="str">
        <f t="shared" si="1107"/>
        <v>23:00:00</v>
      </c>
      <c r="D10080" s="1" t="str">
        <f t="shared" si="1104"/>
        <v>2021-09-24</v>
      </c>
      <c r="E10080" s="15">
        <f t="shared" si="1105"/>
        <v>44463</v>
      </c>
    </row>
    <row r="10081" spans="1:5" x14ac:dyDescent="0.25">
      <c r="A10081" t="s">
        <v>10081</v>
      </c>
      <c r="B10081">
        <v>594</v>
      </c>
      <c r="C10081" s="14" t="str">
        <f t="shared" si="1107"/>
        <v>00:00:00</v>
      </c>
      <c r="D10081" s="1" t="str">
        <f t="shared" si="1104"/>
        <v>2021-09-25</v>
      </c>
      <c r="E10081" s="15">
        <f t="shared" si="1105"/>
        <v>44464</v>
      </c>
    </row>
    <row r="10082" spans="1:5" x14ac:dyDescent="0.25">
      <c r="A10082" t="s">
        <v>10082</v>
      </c>
      <c r="B10082">
        <v>558</v>
      </c>
      <c r="C10082" s="14" t="str">
        <f t="shared" ref="C10082:C10092" si="1108">RIGHT(LEFT(A10082,19),8)</f>
        <v>01:00:00</v>
      </c>
      <c r="D10082" s="1" t="str">
        <f t="shared" si="1104"/>
        <v>2021-09-25</v>
      </c>
      <c r="E10082" s="15">
        <f t="shared" si="1105"/>
        <v>44464</v>
      </c>
    </row>
    <row r="10083" spans="1:5" x14ac:dyDescent="0.25">
      <c r="A10083" t="s">
        <v>10083</v>
      </c>
      <c r="B10083">
        <v>636</v>
      </c>
      <c r="C10083" s="14" t="str">
        <f t="shared" si="1108"/>
        <v>02:00:00</v>
      </c>
      <c r="D10083" s="1" t="str">
        <f t="shared" si="1104"/>
        <v>2021-09-25</v>
      </c>
      <c r="E10083" s="15">
        <f t="shared" si="1105"/>
        <v>44464</v>
      </c>
    </row>
    <row r="10084" spans="1:5" x14ac:dyDescent="0.25">
      <c r="A10084" t="s">
        <v>10084</v>
      </c>
      <c r="B10084">
        <v>504</v>
      </c>
      <c r="C10084" s="14" t="str">
        <f t="shared" si="1108"/>
        <v>03:00:00</v>
      </c>
      <c r="D10084" s="1" t="str">
        <f t="shared" si="1104"/>
        <v>2021-09-25</v>
      </c>
      <c r="E10084" s="15">
        <f t="shared" si="1105"/>
        <v>44464</v>
      </c>
    </row>
    <row r="10085" spans="1:5" x14ac:dyDescent="0.25">
      <c r="A10085" t="s">
        <v>10085</v>
      </c>
      <c r="B10085">
        <v>672</v>
      </c>
      <c r="C10085" s="14" t="str">
        <f t="shared" si="1108"/>
        <v>04:00:00</v>
      </c>
      <c r="D10085" s="1" t="str">
        <f t="shared" si="1104"/>
        <v>2021-09-25</v>
      </c>
      <c r="E10085" s="15">
        <f t="shared" si="1105"/>
        <v>44464</v>
      </c>
    </row>
    <row r="10086" spans="1:5" x14ac:dyDescent="0.25">
      <c r="A10086" t="s">
        <v>10086</v>
      </c>
      <c r="B10086">
        <v>642</v>
      </c>
      <c r="C10086" s="14" t="str">
        <f t="shared" si="1108"/>
        <v>05:00:00</v>
      </c>
      <c r="D10086" s="1" t="str">
        <f t="shared" si="1104"/>
        <v>2021-09-25</v>
      </c>
      <c r="E10086" s="15">
        <f t="shared" si="1105"/>
        <v>44464</v>
      </c>
    </row>
    <row r="10087" spans="1:5" x14ac:dyDescent="0.25">
      <c r="A10087" t="s">
        <v>10087</v>
      </c>
      <c r="B10087">
        <v>978</v>
      </c>
      <c r="C10087" s="14" t="str">
        <f t="shared" si="1108"/>
        <v>06:00:00</v>
      </c>
      <c r="D10087" s="1" t="str">
        <f t="shared" si="1104"/>
        <v>2021-09-25</v>
      </c>
      <c r="E10087" s="15">
        <f t="shared" si="1105"/>
        <v>44464</v>
      </c>
    </row>
    <row r="10088" spans="1:5" x14ac:dyDescent="0.25">
      <c r="A10088" t="s">
        <v>10088</v>
      </c>
      <c r="B10088">
        <v>498</v>
      </c>
      <c r="C10088" s="14" t="str">
        <f t="shared" si="1108"/>
        <v>07:00:00</v>
      </c>
      <c r="D10088" s="1" t="str">
        <f t="shared" si="1104"/>
        <v>2021-09-25</v>
      </c>
      <c r="E10088" s="15">
        <f t="shared" si="1105"/>
        <v>44464</v>
      </c>
    </row>
    <row r="10089" spans="1:5" x14ac:dyDescent="0.25">
      <c r="A10089" t="s">
        <v>10089</v>
      </c>
      <c r="B10089">
        <v>594</v>
      </c>
      <c r="C10089" s="14" t="str">
        <f t="shared" si="1108"/>
        <v>08:00:00</v>
      </c>
      <c r="D10089" s="1" t="str">
        <f t="shared" si="1104"/>
        <v>2021-09-25</v>
      </c>
      <c r="E10089" s="15">
        <f t="shared" si="1105"/>
        <v>44464</v>
      </c>
    </row>
    <row r="10090" spans="1:5" x14ac:dyDescent="0.25">
      <c r="A10090" t="s">
        <v>10090</v>
      </c>
      <c r="B10090">
        <v>732</v>
      </c>
      <c r="C10090" s="14" t="str">
        <f t="shared" si="1108"/>
        <v>09:00:00</v>
      </c>
      <c r="D10090" s="1" t="str">
        <f t="shared" si="1104"/>
        <v>2021-09-25</v>
      </c>
      <c r="E10090" s="15">
        <f t="shared" si="1105"/>
        <v>44464</v>
      </c>
    </row>
    <row r="10091" spans="1:5" x14ac:dyDescent="0.25">
      <c r="A10091" t="s">
        <v>10091</v>
      </c>
      <c r="B10091">
        <v>576</v>
      </c>
      <c r="C10091" s="14" t="str">
        <f t="shared" si="1108"/>
        <v>10:00:00</v>
      </c>
      <c r="D10091" s="1" t="str">
        <f t="shared" si="1104"/>
        <v>2021-09-25</v>
      </c>
      <c r="E10091" s="15">
        <f t="shared" si="1105"/>
        <v>44464</v>
      </c>
    </row>
    <row r="10092" spans="1:5" x14ac:dyDescent="0.25">
      <c r="A10092" t="s">
        <v>10092</v>
      </c>
      <c r="B10092">
        <v>582</v>
      </c>
      <c r="C10092" s="14" t="str">
        <f t="shared" si="1108"/>
        <v>11:00:00</v>
      </c>
      <c r="D10092" s="1" t="str">
        <f t="shared" si="1104"/>
        <v>2021-09-25</v>
      </c>
      <c r="E10092" s="15">
        <f t="shared" si="1105"/>
        <v>44464</v>
      </c>
    </row>
    <row r="10093" spans="1:5" x14ac:dyDescent="0.25">
      <c r="A10093" t="s">
        <v>10093</v>
      </c>
      <c r="B10093">
        <v>708</v>
      </c>
      <c r="C10093" s="14" t="str">
        <f t="shared" ref="C10093:C10103" si="1109">RIGHT(LEFT(A10093,19),8)</f>
        <v>12:00:00</v>
      </c>
      <c r="D10093" s="1" t="str">
        <f t="shared" si="1104"/>
        <v>2021-09-25</v>
      </c>
      <c r="E10093" s="15">
        <f t="shared" si="1105"/>
        <v>44464</v>
      </c>
    </row>
    <row r="10094" spans="1:5" x14ac:dyDescent="0.25">
      <c r="A10094" t="s">
        <v>10094</v>
      </c>
      <c r="B10094">
        <v>690</v>
      </c>
      <c r="C10094" s="14" t="str">
        <f t="shared" si="1109"/>
        <v>13:00:00</v>
      </c>
      <c r="D10094" s="1" t="str">
        <f t="shared" si="1104"/>
        <v>2021-09-25</v>
      </c>
      <c r="E10094" s="15">
        <f t="shared" si="1105"/>
        <v>44464</v>
      </c>
    </row>
    <row r="10095" spans="1:5" x14ac:dyDescent="0.25">
      <c r="A10095" t="s">
        <v>10095</v>
      </c>
      <c r="B10095">
        <v>600</v>
      </c>
      <c r="C10095" s="14" t="str">
        <f t="shared" si="1109"/>
        <v>14:00:00</v>
      </c>
      <c r="D10095" s="1" t="str">
        <f t="shared" si="1104"/>
        <v>2021-09-25</v>
      </c>
      <c r="E10095" s="15">
        <f t="shared" si="1105"/>
        <v>44464</v>
      </c>
    </row>
    <row r="10096" spans="1:5" x14ac:dyDescent="0.25">
      <c r="A10096" t="s">
        <v>10096</v>
      </c>
      <c r="B10096">
        <v>600</v>
      </c>
      <c r="C10096" s="14" t="str">
        <f t="shared" si="1109"/>
        <v>15:00:00</v>
      </c>
      <c r="D10096" s="1" t="str">
        <f t="shared" si="1104"/>
        <v>2021-09-25</v>
      </c>
      <c r="E10096" s="15">
        <f t="shared" si="1105"/>
        <v>44464</v>
      </c>
    </row>
    <row r="10097" spans="1:5" x14ac:dyDescent="0.25">
      <c r="A10097" t="s">
        <v>10097</v>
      </c>
      <c r="B10097">
        <v>696</v>
      </c>
      <c r="C10097" s="14" t="str">
        <f t="shared" si="1109"/>
        <v>16:00:00</v>
      </c>
      <c r="D10097" s="1" t="str">
        <f t="shared" si="1104"/>
        <v>2021-09-25</v>
      </c>
      <c r="E10097" s="15">
        <f t="shared" si="1105"/>
        <v>44464</v>
      </c>
    </row>
    <row r="10098" spans="1:5" x14ac:dyDescent="0.25">
      <c r="A10098" t="s">
        <v>10098</v>
      </c>
      <c r="B10098">
        <v>558</v>
      </c>
      <c r="C10098" s="14" t="str">
        <f t="shared" si="1109"/>
        <v>17:00:00</v>
      </c>
      <c r="D10098" s="1" t="str">
        <f t="shared" si="1104"/>
        <v>2021-09-25</v>
      </c>
      <c r="E10098" s="15">
        <f t="shared" si="1105"/>
        <v>44464</v>
      </c>
    </row>
    <row r="10099" spans="1:5" x14ac:dyDescent="0.25">
      <c r="A10099" t="s">
        <v>10099</v>
      </c>
      <c r="B10099">
        <v>690</v>
      </c>
      <c r="C10099" s="14" t="str">
        <f t="shared" si="1109"/>
        <v>18:00:00</v>
      </c>
      <c r="D10099" s="1" t="str">
        <f t="shared" si="1104"/>
        <v>2021-09-25</v>
      </c>
      <c r="E10099" s="15">
        <f t="shared" si="1105"/>
        <v>44464</v>
      </c>
    </row>
    <row r="10100" spans="1:5" x14ac:dyDescent="0.25">
      <c r="A10100" t="s">
        <v>10100</v>
      </c>
      <c r="B10100">
        <v>720</v>
      </c>
      <c r="C10100" s="14" t="str">
        <f t="shared" si="1109"/>
        <v>19:00:00</v>
      </c>
      <c r="D10100" s="1" t="str">
        <f t="shared" si="1104"/>
        <v>2021-09-25</v>
      </c>
      <c r="E10100" s="15">
        <f t="shared" si="1105"/>
        <v>44464</v>
      </c>
    </row>
    <row r="10101" spans="1:5" x14ac:dyDescent="0.25">
      <c r="A10101" t="s">
        <v>10101</v>
      </c>
      <c r="B10101">
        <v>600</v>
      </c>
      <c r="C10101" s="14" t="str">
        <f t="shared" si="1109"/>
        <v>20:00:00</v>
      </c>
      <c r="D10101" s="1" t="str">
        <f t="shared" si="1104"/>
        <v>2021-09-25</v>
      </c>
      <c r="E10101" s="15">
        <f t="shared" si="1105"/>
        <v>44464</v>
      </c>
    </row>
    <row r="10102" spans="1:5" x14ac:dyDescent="0.25">
      <c r="A10102" t="s">
        <v>10102</v>
      </c>
      <c r="B10102">
        <v>504</v>
      </c>
      <c r="C10102" s="14" t="str">
        <f t="shared" si="1109"/>
        <v>21:00:00</v>
      </c>
      <c r="D10102" s="1" t="str">
        <f t="shared" si="1104"/>
        <v>2021-09-25</v>
      </c>
      <c r="E10102" s="15">
        <f t="shared" si="1105"/>
        <v>44464</v>
      </c>
    </row>
    <row r="10103" spans="1:5" x14ac:dyDescent="0.25">
      <c r="A10103" t="s">
        <v>10103</v>
      </c>
      <c r="B10103">
        <v>732</v>
      </c>
      <c r="C10103" s="14" t="str">
        <f t="shared" si="1109"/>
        <v>22:00:00</v>
      </c>
      <c r="D10103" s="1" t="str">
        <f t="shared" si="1104"/>
        <v>2021-09-25</v>
      </c>
      <c r="E10103" s="15">
        <f t="shared" si="1105"/>
        <v>44464</v>
      </c>
    </row>
    <row r="10104" spans="1:5" x14ac:dyDescent="0.25">
      <c r="A10104" t="s">
        <v>10104</v>
      </c>
      <c r="B10104">
        <v>684</v>
      </c>
      <c r="C10104" s="14" t="str">
        <f t="shared" ref="C10104:C10113" si="1110">RIGHT(LEFT(A10104,19),8)</f>
        <v>23:00:00</v>
      </c>
      <c r="D10104" s="1" t="str">
        <f t="shared" si="1104"/>
        <v>2021-09-25</v>
      </c>
      <c r="E10104" s="15">
        <f t="shared" si="1105"/>
        <v>44464</v>
      </c>
    </row>
    <row r="10105" spans="1:5" x14ac:dyDescent="0.25">
      <c r="A10105" t="s">
        <v>10105</v>
      </c>
      <c r="B10105">
        <v>618</v>
      </c>
      <c r="C10105" s="14" t="str">
        <f t="shared" si="1110"/>
        <v>00:00:00</v>
      </c>
      <c r="D10105" s="1" t="str">
        <f t="shared" si="1104"/>
        <v>2021-09-26</v>
      </c>
      <c r="E10105" s="15">
        <f t="shared" si="1105"/>
        <v>44465</v>
      </c>
    </row>
    <row r="10106" spans="1:5" x14ac:dyDescent="0.25">
      <c r="A10106" t="s">
        <v>10106</v>
      </c>
      <c r="B10106">
        <v>2982</v>
      </c>
      <c r="C10106" s="14" t="str">
        <f t="shared" si="1110"/>
        <v>01:00:00</v>
      </c>
      <c r="D10106" s="1" t="str">
        <f t="shared" si="1104"/>
        <v>2021-09-26</v>
      </c>
      <c r="E10106" s="15">
        <f t="shared" si="1105"/>
        <v>44465</v>
      </c>
    </row>
    <row r="10107" spans="1:5" x14ac:dyDescent="0.25">
      <c r="A10107" t="s">
        <v>10107</v>
      </c>
      <c r="B10107">
        <v>2046</v>
      </c>
      <c r="C10107" s="14" t="str">
        <f t="shared" si="1110"/>
        <v>02:00:00</v>
      </c>
      <c r="D10107" s="1" t="str">
        <f t="shared" si="1104"/>
        <v>2021-09-26</v>
      </c>
      <c r="E10107" s="15">
        <f t="shared" si="1105"/>
        <v>44465</v>
      </c>
    </row>
    <row r="10108" spans="1:5" x14ac:dyDescent="0.25">
      <c r="A10108" t="s">
        <v>10108</v>
      </c>
      <c r="B10108">
        <v>510</v>
      </c>
      <c r="C10108" s="14" t="str">
        <f t="shared" si="1110"/>
        <v>03:00:00</v>
      </c>
      <c r="D10108" s="1" t="str">
        <f t="shared" si="1104"/>
        <v>2021-09-26</v>
      </c>
      <c r="E10108" s="15">
        <f t="shared" si="1105"/>
        <v>44465</v>
      </c>
    </row>
    <row r="10109" spans="1:5" x14ac:dyDescent="0.25">
      <c r="A10109" t="s">
        <v>10109</v>
      </c>
      <c r="B10109">
        <v>588</v>
      </c>
      <c r="C10109" s="14" t="str">
        <f t="shared" si="1110"/>
        <v>04:00:00</v>
      </c>
      <c r="D10109" s="1" t="str">
        <f t="shared" si="1104"/>
        <v>2021-09-26</v>
      </c>
      <c r="E10109" s="15">
        <f t="shared" si="1105"/>
        <v>44465</v>
      </c>
    </row>
    <row r="10110" spans="1:5" x14ac:dyDescent="0.25">
      <c r="A10110" t="s">
        <v>10110</v>
      </c>
      <c r="B10110">
        <v>648</v>
      </c>
      <c r="C10110" s="14" t="str">
        <f t="shared" si="1110"/>
        <v>05:00:00</v>
      </c>
      <c r="D10110" s="1" t="str">
        <f t="shared" si="1104"/>
        <v>2021-09-26</v>
      </c>
      <c r="E10110" s="15">
        <f t="shared" si="1105"/>
        <v>44465</v>
      </c>
    </row>
    <row r="10111" spans="1:5" x14ac:dyDescent="0.25">
      <c r="A10111" t="s">
        <v>10111</v>
      </c>
      <c r="B10111">
        <v>630</v>
      </c>
      <c r="C10111" s="14" t="str">
        <f t="shared" si="1110"/>
        <v>06:00:00</v>
      </c>
      <c r="D10111" s="1" t="str">
        <f t="shared" si="1104"/>
        <v>2021-09-26</v>
      </c>
      <c r="E10111" s="15">
        <f t="shared" si="1105"/>
        <v>44465</v>
      </c>
    </row>
    <row r="10112" spans="1:5" x14ac:dyDescent="0.25">
      <c r="A10112" t="s">
        <v>10112</v>
      </c>
      <c r="B10112">
        <v>504</v>
      </c>
      <c r="C10112" s="14" t="str">
        <f t="shared" si="1110"/>
        <v>07:00:00</v>
      </c>
      <c r="D10112" s="1" t="str">
        <f t="shared" si="1104"/>
        <v>2021-09-26</v>
      </c>
      <c r="E10112" s="15">
        <f t="shared" si="1105"/>
        <v>44465</v>
      </c>
    </row>
    <row r="10113" spans="1:5" x14ac:dyDescent="0.25">
      <c r="A10113" t="s">
        <v>10113</v>
      </c>
      <c r="B10113">
        <v>540</v>
      </c>
      <c r="C10113" s="14" t="str">
        <f t="shared" si="1110"/>
        <v>08:00:00</v>
      </c>
      <c r="D10113" s="1" t="str">
        <f t="shared" si="1104"/>
        <v>2021-09-26</v>
      </c>
      <c r="E10113" s="15">
        <f t="shared" si="1105"/>
        <v>44465</v>
      </c>
    </row>
    <row r="10114" spans="1:5" x14ac:dyDescent="0.25">
      <c r="A10114" t="s">
        <v>10114</v>
      </c>
      <c r="B10114">
        <v>744</v>
      </c>
      <c r="C10114" s="14" t="str">
        <f t="shared" ref="C10114:C10124" si="1111">RIGHT(LEFT(A10114,19),8)</f>
        <v>09:00:00</v>
      </c>
      <c r="D10114" s="1" t="str">
        <f t="shared" ref="D10114:D10177" si="1112">LEFT($A10114,10)</f>
        <v>2021-09-26</v>
      </c>
      <c r="E10114" s="15">
        <f t="shared" si="1105"/>
        <v>44465</v>
      </c>
    </row>
    <row r="10115" spans="1:5" x14ac:dyDescent="0.25">
      <c r="A10115" t="s">
        <v>10115</v>
      </c>
      <c r="B10115">
        <v>642</v>
      </c>
      <c r="C10115" s="14" t="str">
        <f t="shared" si="1111"/>
        <v>10:00:00</v>
      </c>
      <c r="D10115" s="1" t="str">
        <f t="shared" si="1112"/>
        <v>2021-09-26</v>
      </c>
      <c r="E10115" s="15">
        <f t="shared" si="1105"/>
        <v>44465</v>
      </c>
    </row>
    <row r="10116" spans="1:5" x14ac:dyDescent="0.25">
      <c r="A10116" t="s">
        <v>10116</v>
      </c>
      <c r="B10116">
        <v>972</v>
      </c>
      <c r="C10116" s="14" t="str">
        <f t="shared" si="1111"/>
        <v>11:00:00</v>
      </c>
      <c r="D10116" s="1" t="str">
        <f t="shared" si="1112"/>
        <v>2021-09-26</v>
      </c>
      <c r="E10116" s="15">
        <f t="shared" ref="E10116:E10179" si="1113">$F$2+1*INT((ROW()-1)/24)</f>
        <v>44465</v>
      </c>
    </row>
    <row r="10117" spans="1:5" x14ac:dyDescent="0.25">
      <c r="A10117" t="s">
        <v>10117</v>
      </c>
      <c r="B10117">
        <v>696</v>
      </c>
      <c r="C10117" s="14" t="str">
        <f t="shared" si="1111"/>
        <v>12:00:00</v>
      </c>
      <c r="D10117" s="1" t="str">
        <f t="shared" si="1112"/>
        <v>2021-09-26</v>
      </c>
      <c r="E10117" s="15">
        <f t="shared" si="1113"/>
        <v>44465</v>
      </c>
    </row>
    <row r="10118" spans="1:5" x14ac:dyDescent="0.25">
      <c r="A10118" t="s">
        <v>10118</v>
      </c>
      <c r="B10118">
        <v>726</v>
      </c>
      <c r="C10118" s="14" t="str">
        <f t="shared" si="1111"/>
        <v>13:00:00</v>
      </c>
      <c r="D10118" s="1" t="str">
        <f t="shared" si="1112"/>
        <v>2021-09-26</v>
      </c>
      <c r="E10118" s="15">
        <f t="shared" si="1113"/>
        <v>44465</v>
      </c>
    </row>
    <row r="10119" spans="1:5" x14ac:dyDescent="0.25">
      <c r="A10119" t="s">
        <v>10119</v>
      </c>
      <c r="B10119">
        <v>636</v>
      </c>
      <c r="C10119" s="14" t="str">
        <f t="shared" si="1111"/>
        <v>14:00:00</v>
      </c>
      <c r="D10119" s="1" t="str">
        <f t="shared" si="1112"/>
        <v>2021-09-26</v>
      </c>
      <c r="E10119" s="15">
        <f t="shared" si="1113"/>
        <v>44465</v>
      </c>
    </row>
    <row r="10120" spans="1:5" x14ac:dyDescent="0.25">
      <c r="A10120" t="s">
        <v>10120</v>
      </c>
      <c r="B10120">
        <v>810</v>
      </c>
      <c r="C10120" s="14" t="str">
        <f t="shared" si="1111"/>
        <v>15:00:00</v>
      </c>
      <c r="D10120" s="1" t="str">
        <f t="shared" si="1112"/>
        <v>2021-09-26</v>
      </c>
      <c r="E10120" s="15">
        <f t="shared" si="1113"/>
        <v>44465</v>
      </c>
    </row>
    <row r="10121" spans="1:5" x14ac:dyDescent="0.25">
      <c r="A10121" t="s">
        <v>10121</v>
      </c>
      <c r="B10121">
        <v>642</v>
      </c>
      <c r="C10121" s="14" t="str">
        <f t="shared" si="1111"/>
        <v>16:00:00</v>
      </c>
      <c r="D10121" s="1" t="str">
        <f t="shared" si="1112"/>
        <v>2021-09-26</v>
      </c>
      <c r="E10121" s="15">
        <f t="shared" si="1113"/>
        <v>44465</v>
      </c>
    </row>
    <row r="10122" spans="1:5" x14ac:dyDescent="0.25">
      <c r="A10122" t="s">
        <v>10122</v>
      </c>
      <c r="B10122">
        <v>672</v>
      </c>
      <c r="C10122" s="14" t="str">
        <f t="shared" si="1111"/>
        <v>17:00:00</v>
      </c>
      <c r="D10122" s="1" t="str">
        <f t="shared" si="1112"/>
        <v>2021-09-26</v>
      </c>
      <c r="E10122" s="15">
        <f t="shared" si="1113"/>
        <v>44465</v>
      </c>
    </row>
    <row r="10123" spans="1:5" x14ac:dyDescent="0.25">
      <c r="A10123" t="s">
        <v>10123</v>
      </c>
      <c r="B10123">
        <v>702</v>
      </c>
      <c r="C10123" s="14" t="str">
        <f t="shared" si="1111"/>
        <v>18:00:00</v>
      </c>
      <c r="D10123" s="1" t="str">
        <f t="shared" si="1112"/>
        <v>2021-09-26</v>
      </c>
      <c r="E10123" s="15">
        <f t="shared" si="1113"/>
        <v>44465</v>
      </c>
    </row>
    <row r="10124" spans="1:5" x14ac:dyDescent="0.25">
      <c r="A10124" t="s">
        <v>10124</v>
      </c>
      <c r="B10124">
        <v>1776</v>
      </c>
      <c r="C10124" s="14" t="str">
        <f t="shared" si="1111"/>
        <v>19:00:00</v>
      </c>
      <c r="D10124" s="1" t="str">
        <f t="shared" si="1112"/>
        <v>2021-09-26</v>
      </c>
      <c r="E10124" s="15">
        <f t="shared" si="1113"/>
        <v>44465</v>
      </c>
    </row>
    <row r="10125" spans="1:5" x14ac:dyDescent="0.25">
      <c r="A10125" t="s">
        <v>10125</v>
      </c>
      <c r="B10125">
        <v>750</v>
      </c>
      <c r="C10125" s="14" t="str">
        <f t="shared" ref="C10125:C10135" si="1114">RIGHT(LEFT(A10125,19),8)</f>
        <v>20:00:00</v>
      </c>
      <c r="D10125" s="1" t="str">
        <f t="shared" si="1112"/>
        <v>2021-09-26</v>
      </c>
      <c r="E10125" s="15">
        <f t="shared" si="1113"/>
        <v>44465</v>
      </c>
    </row>
    <row r="10126" spans="1:5" x14ac:dyDescent="0.25">
      <c r="A10126" t="s">
        <v>10126</v>
      </c>
      <c r="B10126">
        <v>600</v>
      </c>
      <c r="C10126" s="14" t="str">
        <f t="shared" si="1114"/>
        <v>21:00:00</v>
      </c>
      <c r="D10126" s="1" t="str">
        <f t="shared" si="1112"/>
        <v>2021-09-26</v>
      </c>
      <c r="E10126" s="15">
        <f t="shared" si="1113"/>
        <v>44465</v>
      </c>
    </row>
    <row r="10127" spans="1:5" x14ac:dyDescent="0.25">
      <c r="A10127" t="s">
        <v>10127</v>
      </c>
      <c r="B10127">
        <v>522</v>
      </c>
      <c r="C10127" s="14" t="str">
        <f t="shared" si="1114"/>
        <v>22:00:00</v>
      </c>
      <c r="D10127" s="1" t="str">
        <f t="shared" si="1112"/>
        <v>2021-09-26</v>
      </c>
      <c r="E10127" s="15">
        <f t="shared" si="1113"/>
        <v>44465</v>
      </c>
    </row>
    <row r="10128" spans="1:5" x14ac:dyDescent="0.25">
      <c r="A10128" t="s">
        <v>10128</v>
      </c>
      <c r="B10128">
        <v>582</v>
      </c>
      <c r="C10128" s="14" t="str">
        <f t="shared" si="1114"/>
        <v>23:00:00</v>
      </c>
      <c r="D10128" s="1" t="str">
        <f t="shared" si="1112"/>
        <v>2021-09-26</v>
      </c>
      <c r="E10128" s="15">
        <f t="shared" si="1113"/>
        <v>44465</v>
      </c>
    </row>
    <row r="10129" spans="1:5" x14ac:dyDescent="0.25">
      <c r="A10129" t="s">
        <v>10129</v>
      </c>
      <c r="B10129">
        <v>630</v>
      </c>
      <c r="C10129" s="14" t="str">
        <f t="shared" si="1114"/>
        <v>00:00:00</v>
      </c>
      <c r="D10129" s="1" t="str">
        <f t="shared" si="1112"/>
        <v>2021-09-27</v>
      </c>
      <c r="E10129" s="15">
        <f t="shared" si="1113"/>
        <v>44466</v>
      </c>
    </row>
    <row r="10130" spans="1:5" x14ac:dyDescent="0.25">
      <c r="A10130" t="s">
        <v>10130</v>
      </c>
      <c r="B10130">
        <v>582</v>
      </c>
      <c r="C10130" s="14" t="str">
        <f t="shared" si="1114"/>
        <v>01:00:00</v>
      </c>
      <c r="D10130" s="1" t="str">
        <f t="shared" si="1112"/>
        <v>2021-09-27</v>
      </c>
      <c r="E10130" s="15">
        <f t="shared" si="1113"/>
        <v>44466</v>
      </c>
    </row>
    <row r="10131" spans="1:5" x14ac:dyDescent="0.25">
      <c r="A10131" t="s">
        <v>10131</v>
      </c>
      <c r="B10131">
        <v>558</v>
      </c>
      <c r="C10131" s="14" t="str">
        <f t="shared" si="1114"/>
        <v>02:00:00</v>
      </c>
      <c r="D10131" s="1" t="str">
        <f t="shared" si="1112"/>
        <v>2021-09-27</v>
      </c>
      <c r="E10131" s="15">
        <f t="shared" si="1113"/>
        <v>44466</v>
      </c>
    </row>
    <row r="10132" spans="1:5" x14ac:dyDescent="0.25">
      <c r="A10132" t="s">
        <v>10132</v>
      </c>
      <c r="B10132">
        <v>1794</v>
      </c>
      <c r="C10132" s="14" t="str">
        <f t="shared" si="1114"/>
        <v>03:00:00</v>
      </c>
      <c r="D10132" s="1" t="str">
        <f t="shared" si="1112"/>
        <v>2021-09-27</v>
      </c>
      <c r="E10132" s="15">
        <f t="shared" si="1113"/>
        <v>44466</v>
      </c>
    </row>
    <row r="10133" spans="1:5" x14ac:dyDescent="0.25">
      <c r="A10133" t="s">
        <v>10133</v>
      </c>
      <c r="B10133">
        <v>504</v>
      </c>
      <c r="C10133" s="14" t="str">
        <f t="shared" si="1114"/>
        <v>04:00:00</v>
      </c>
      <c r="D10133" s="1" t="str">
        <f t="shared" si="1112"/>
        <v>2021-09-27</v>
      </c>
      <c r="E10133" s="15">
        <f t="shared" si="1113"/>
        <v>44466</v>
      </c>
    </row>
    <row r="10134" spans="1:5" x14ac:dyDescent="0.25">
      <c r="A10134" t="s">
        <v>10134</v>
      </c>
      <c r="B10134">
        <v>522</v>
      </c>
      <c r="C10134" s="14" t="str">
        <f t="shared" si="1114"/>
        <v>05:00:00</v>
      </c>
      <c r="D10134" s="1" t="str">
        <f t="shared" si="1112"/>
        <v>2021-09-27</v>
      </c>
      <c r="E10134" s="15">
        <f t="shared" si="1113"/>
        <v>44466</v>
      </c>
    </row>
    <row r="10135" spans="1:5" x14ac:dyDescent="0.25">
      <c r="A10135" t="s">
        <v>10135</v>
      </c>
      <c r="B10135">
        <v>3138</v>
      </c>
      <c r="C10135" s="14" t="str">
        <f t="shared" si="1114"/>
        <v>06:00:00</v>
      </c>
      <c r="D10135" s="1" t="str">
        <f t="shared" si="1112"/>
        <v>2021-09-27</v>
      </c>
      <c r="E10135" s="15">
        <f t="shared" si="1113"/>
        <v>44466</v>
      </c>
    </row>
    <row r="10136" spans="1:5" x14ac:dyDescent="0.25">
      <c r="A10136" t="s">
        <v>10136</v>
      </c>
      <c r="B10136">
        <v>552</v>
      </c>
      <c r="C10136" s="14" t="str">
        <f t="shared" ref="C10136:C10145" si="1115">RIGHT(LEFT(A10136,19),8)</f>
        <v>07:00:00</v>
      </c>
      <c r="D10136" s="1" t="str">
        <f t="shared" si="1112"/>
        <v>2021-09-27</v>
      </c>
      <c r="E10136" s="15">
        <f t="shared" si="1113"/>
        <v>44466</v>
      </c>
    </row>
    <row r="10137" spans="1:5" x14ac:dyDescent="0.25">
      <c r="A10137" t="s">
        <v>10137</v>
      </c>
      <c r="B10137">
        <v>2232</v>
      </c>
      <c r="C10137" s="14" t="str">
        <f t="shared" si="1115"/>
        <v>08:00:00</v>
      </c>
      <c r="D10137" s="1" t="str">
        <f t="shared" si="1112"/>
        <v>2021-09-27</v>
      </c>
      <c r="E10137" s="15">
        <f t="shared" si="1113"/>
        <v>44466</v>
      </c>
    </row>
    <row r="10138" spans="1:5" x14ac:dyDescent="0.25">
      <c r="A10138" t="s">
        <v>10138</v>
      </c>
      <c r="B10138">
        <v>6222</v>
      </c>
      <c r="C10138" s="14" t="str">
        <f t="shared" si="1115"/>
        <v>09:00:00</v>
      </c>
      <c r="D10138" s="1" t="str">
        <f t="shared" si="1112"/>
        <v>2021-09-27</v>
      </c>
      <c r="E10138" s="15">
        <f t="shared" si="1113"/>
        <v>44466</v>
      </c>
    </row>
    <row r="10139" spans="1:5" x14ac:dyDescent="0.25">
      <c r="A10139" t="s">
        <v>10139</v>
      </c>
      <c r="B10139">
        <v>5976</v>
      </c>
      <c r="C10139" s="14" t="str">
        <f t="shared" si="1115"/>
        <v>10:00:00</v>
      </c>
      <c r="D10139" s="1" t="str">
        <f t="shared" si="1112"/>
        <v>2021-09-27</v>
      </c>
      <c r="E10139" s="15">
        <f t="shared" si="1113"/>
        <v>44466</v>
      </c>
    </row>
    <row r="10140" spans="1:5" x14ac:dyDescent="0.25">
      <c r="A10140" t="s">
        <v>10140</v>
      </c>
      <c r="B10140">
        <v>10206</v>
      </c>
      <c r="C10140" s="14" t="str">
        <f t="shared" si="1115"/>
        <v>11:00:00</v>
      </c>
      <c r="D10140" s="1" t="str">
        <f t="shared" si="1112"/>
        <v>2021-09-27</v>
      </c>
      <c r="E10140" s="15">
        <f t="shared" si="1113"/>
        <v>44466</v>
      </c>
    </row>
    <row r="10141" spans="1:5" x14ac:dyDescent="0.25">
      <c r="A10141" t="s">
        <v>10141</v>
      </c>
      <c r="B10141">
        <v>10806</v>
      </c>
      <c r="C10141" s="14" t="str">
        <f t="shared" si="1115"/>
        <v>12:00:00</v>
      </c>
      <c r="D10141" s="1" t="str">
        <f t="shared" si="1112"/>
        <v>2021-09-27</v>
      </c>
      <c r="E10141" s="15">
        <f t="shared" si="1113"/>
        <v>44466</v>
      </c>
    </row>
    <row r="10142" spans="1:5" x14ac:dyDescent="0.25">
      <c r="A10142" t="s">
        <v>10142</v>
      </c>
      <c r="B10142">
        <v>11616</v>
      </c>
      <c r="C10142" s="14" t="str">
        <f t="shared" si="1115"/>
        <v>13:00:00</v>
      </c>
      <c r="D10142" s="1" t="str">
        <f t="shared" si="1112"/>
        <v>2021-09-27</v>
      </c>
      <c r="E10142" s="15">
        <f t="shared" si="1113"/>
        <v>44466</v>
      </c>
    </row>
    <row r="10143" spans="1:5" x14ac:dyDescent="0.25">
      <c r="A10143" t="s">
        <v>10143</v>
      </c>
      <c r="B10143">
        <v>12582</v>
      </c>
      <c r="C10143" s="14" t="str">
        <f t="shared" si="1115"/>
        <v>14:00:00</v>
      </c>
      <c r="D10143" s="1" t="str">
        <f t="shared" si="1112"/>
        <v>2021-09-27</v>
      </c>
      <c r="E10143" s="15">
        <f t="shared" si="1113"/>
        <v>44466</v>
      </c>
    </row>
    <row r="10144" spans="1:5" x14ac:dyDescent="0.25">
      <c r="A10144" t="s">
        <v>10144</v>
      </c>
      <c r="B10144">
        <v>9348</v>
      </c>
      <c r="C10144" s="14" t="str">
        <f t="shared" si="1115"/>
        <v>15:00:00</v>
      </c>
      <c r="D10144" s="1" t="str">
        <f t="shared" si="1112"/>
        <v>2021-09-27</v>
      </c>
      <c r="E10144" s="15">
        <f t="shared" si="1113"/>
        <v>44466</v>
      </c>
    </row>
    <row r="10145" spans="1:5" x14ac:dyDescent="0.25">
      <c r="A10145" t="s">
        <v>10145</v>
      </c>
      <c r="B10145">
        <v>6456</v>
      </c>
      <c r="C10145" s="14" t="str">
        <f t="shared" si="1115"/>
        <v>16:00:00</v>
      </c>
      <c r="D10145" s="1" t="str">
        <f t="shared" si="1112"/>
        <v>2021-09-27</v>
      </c>
      <c r="E10145" s="15">
        <f t="shared" si="1113"/>
        <v>44466</v>
      </c>
    </row>
    <row r="10146" spans="1:5" x14ac:dyDescent="0.25">
      <c r="A10146" t="s">
        <v>10146</v>
      </c>
      <c r="B10146">
        <v>7662</v>
      </c>
      <c r="C10146" s="14" t="str">
        <f t="shared" ref="C10146:C10156" si="1116">RIGHT(LEFT(A10146,19),8)</f>
        <v>17:00:00</v>
      </c>
      <c r="D10146" s="1" t="str">
        <f t="shared" si="1112"/>
        <v>2021-09-27</v>
      </c>
      <c r="E10146" s="15">
        <f t="shared" si="1113"/>
        <v>44466</v>
      </c>
    </row>
    <row r="10147" spans="1:5" x14ac:dyDescent="0.25">
      <c r="A10147" t="s">
        <v>10147</v>
      </c>
      <c r="B10147">
        <v>7788</v>
      </c>
      <c r="C10147" s="14" t="str">
        <f t="shared" si="1116"/>
        <v>18:00:00</v>
      </c>
      <c r="D10147" s="1" t="str">
        <f t="shared" si="1112"/>
        <v>2021-09-27</v>
      </c>
      <c r="E10147" s="15">
        <f t="shared" si="1113"/>
        <v>44466</v>
      </c>
    </row>
    <row r="10148" spans="1:5" x14ac:dyDescent="0.25">
      <c r="A10148" t="s">
        <v>10148</v>
      </c>
      <c r="B10148">
        <v>3450</v>
      </c>
      <c r="C10148" s="14" t="str">
        <f t="shared" si="1116"/>
        <v>19:00:00</v>
      </c>
      <c r="D10148" s="1" t="str">
        <f t="shared" si="1112"/>
        <v>2021-09-27</v>
      </c>
      <c r="E10148" s="15">
        <f t="shared" si="1113"/>
        <v>44466</v>
      </c>
    </row>
    <row r="10149" spans="1:5" x14ac:dyDescent="0.25">
      <c r="A10149" t="s">
        <v>10149</v>
      </c>
      <c r="B10149">
        <v>1320</v>
      </c>
      <c r="C10149" s="14" t="str">
        <f t="shared" si="1116"/>
        <v>20:00:00</v>
      </c>
      <c r="D10149" s="1" t="str">
        <f t="shared" si="1112"/>
        <v>2021-09-27</v>
      </c>
      <c r="E10149" s="15">
        <f t="shared" si="1113"/>
        <v>44466</v>
      </c>
    </row>
    <row r="10150" spans="1:5" x14ac:dyDescent="0.25">
      <c r="A10150" t="s">
        <v>10150</v>
      </c>
      <c r="B10150">
        <v>546</v>
      </c>
      <c r="C10150" s="14" t="str">
        <f t="shared" si="1116"/>
        <v>21:00:00</v>
      </c>
      <c r="D10150" s="1" t="str">
        <f t="shared" si="1112"/>
        <v>2021-09-27</v>
      </c>
      <c r="E10150" s="15">
        <f t="shared" si="1113"/>
        <v>44466</v>
      </c>
    </row>
    <row r="10151" spans="1:5" x14ac:dyDescent="0.25">
      <c r="A10151" t="s">
        <v>10151</v>
      </c>
      <c r="B10151">
        <v>630</v>
      </c>
      <c r="C10151" s="14" t="str">
        <f t="shared" si="1116"/>
        <v>22:00:00</v>
      </c>
      <c r="D10151" s="1" t="str">
        <f t="shared" si="1112"/>
        <v>2021-09-27</v>
      </c>
      <c r="E10151" s="15">
        <f t="shared" si="1113"/>
        <v>44466</v>
      </c>
    </row>
    <row r="10152" spans="1:5" x14ac:dyDescent="0.25">
      <c r="A10152" t="s">
        <v>10152</v>
      </c>
      <c r="B10152">
        <v>684</v>
      </c>
      <c r="C10152" s="14" t="str">
        <f t="shared" si="1116"/>
        <v>23:00:00</v>
      </c>
      <c r="D10152" s="1" t="str">
        <f t="shared" si="1112"/>
        <v>2021-09-27</v>
      </c>
      <c r="E10152" s="15">
        <f t="shared" si="1113"/>
        <v>44466</v>
      </c>
    </row>
    <row r="10153" spans="1:5" x14ac:dyDescent="0.25">
      <c r="A10153" t="s">
        <v>10153</v>
      </c>
      <c r="B10153">
        <v>648</v>
      </c>
      <c r="C10153" s="14" t="str">
        <f t="shared" si="1116"/>
        <v>00:00:00</v>
      </c>
      <c r="D10153" s="1" t="str">
        <f t="shared" si="1112"/>
        <v>2021-09-28</v>
      </c>
      <c r="E10153" s="15">
        <f t="shared" si="1113"/>
        <v>44467</v>
      </c>
    </row>
    <row r="10154" spans="1:5" x14ac:dyDescent="0.25">
      <c r="A10154" t="s">
        <v>10154</v>
      </c>
      <c r="B10154">
        <v>498</v>
      </c>
      <c r="C10154" s="14" t="str">
        <f t="shared" si="1116"/>
        <v>01:00:00</v>
      </c>
      <c r="D10154" s="1" t="str">
        <f t="shared" si="1112"/>
        <v>2021-09-28</v>
      </c>
      <c r="E10154" s="15">
        <f t="shared" si="1113"/>
        <v>44467</v>
      </c>
    </row>
    <row r="10155" spans="1:5" x14ac:dyDescent="0.25">
      <c r="A10155" t="s">
        <v>10155</v>
      </c>
      <c r="B10155">
        <v>792</v>
      </c>
      <c r="C10155" s="14" t="str">
        <f t="shared" si="1116"/>
        <v>02:00:00</v>
      </c>
      <c r="D10155" s="1" t="str">
        <f t="shared" si="1112"/>
        <v>2021-09-28</v>
      </c>
      <c r="E10155" s="15">
        <f t="shared" si="1113"/>
        <v>44467</v>
      </c>
    </row>
    <row r="10156" spans="1:5" x14ac:dyDescent="0.25">
      <c r="A10156" t="s">
        <v>10156</v>
      </c>
      <c r="B10156">
        <v>510</v>
      </c>
      <c r="C10156" s="14" t="str">
        <f t="shared" si="1116"/>
        <v>03:00:00</v>
      </c>
      <c r="D10156" s="1" t="str">
        <f t="shared" si="1112"/>
        <v>2021-09-28</v>
      </c>
      <c r="E10156" s="15">
        <f t="shared" si="1113"/>
        <v>44467</v>
      </c>
    </row>
    <row r="10157" spans="1:5" x14ac:dyDescent="0.25">
      <c r="A10157" t="s">
        <v>10157</v>
      </c>
      <c r="B10157">
        <v>558</v>
      </c>
      <c r="C10157" s="14" t="str">
        <f t="shared" ref="C10157:C10167" si="1117">RIGHT(LEFT(A10157,19),8)</f>
        <v>04:00:00</v>
      </c>
      <c r="D10157" s="1" t="str">
        <f t="shared" si="1112"/>
        <v>2021-09-28</v>
      </c>
      <c r="E10157" s="15">
        <f t="shared" si="1113"/>
        <v>44467</v>
      </c>
    </row>
    <row r="10158" spans="1:5" x14ac:dyDescent="0.25">
      <c r="A10158" t="s">
        <v>10158</v>
      </c>
      <c r="B10158">
        <v>630</v>
      </c>
      <c r="C10158" s="14" t="str">
        <f t="shared" si="1117"/>
        <v>05:00:00</v>
      </c>
      <c r="D10158" s="1" t="str">
        <f t="shared" si="1112"/>
        <v>2021-09-28</v>
      </c>
      <c r="E10158" s="15">
        <f t="shared" si="1113"/>
        <v>44467</v>
      </c>
    </row>
    <row r="10159" spans="1:5" x14ac:dyDescent="0.25">
      <c r="A10159" t="s">
        <v>10159</v>
      </c>
      <c r="B10159">
        <v>648</v>
      </c>
      <c r="C10159" s="14" t="str">
        <f t="shared" si="1117"/>
        <v>06:00:00</v>
      </c>
      <c r="D10159" s="1" t="str">
        <f t="shared" si="1112"/>
        <v>2021-09-28</v>
      </c>
      <c r="E10159" s="15">
        <f t="shared" si="1113"/>
        <v>44467</v>
      </c>
    </row>
    <row r="10160" spans="1:5" x14ac:dyDescent="0.25">
      <c r="A10160" t="s">
        <v>10160</v>
      </c>
      <c r="B10160">
        <v>516</v>
      </c>
      <c r="C10160" s="14" t="str">
        <f t="shared" si="1117"/>
        <v>07:00:00</v>
      </c>
      <c r="D10160" s="1" t="str">
        <f t="shared" si="1112"/>
        <v>2021-09-28</v>
      </c>
      <c r="E10160" s="15">
        <f t="shared" si="1113"/>
        <v>44467</v>
      </c>
    </row>
    <row r="10161" spans="1:5" x14ac:dyDescent="0.25">
      <c r="A10161" t="s">
        <v>10161</v>
      </c>
      <c r="B10161">
        <v>2028</v>
      </c>
      <c r="C10161" s="14" t="str">
        <f t="shared" si="1117"/>
        <v>08:00:00</v>
      </c>
      <c r="D10161" s="1" t="str">
        <f t="shared" si="1112"/>
        <v>2021-09-28</v>
      </c>
      <c r="E10161" s="15">
        <f t="shared" si="1113"/>
        <v>44467</v>
      </c>
    </row>
    <row r="10162" spans="1:5" x14ac:dyDescent="0.25">
      <c r="A10162" t="s">
        <v>10162</v>
      </c>
      <c r="B10162">
        <v>8076</v>
      </c>
      <c r="C10162" s="14" t="str">
        <f t="shared" si="1117"/>
        <v>09:00:00</v>
      </c>
      <c r="D10162" s="1" t="str">
        <f t="shared" si="1112"/>
        <v>2021-09-28</v>
      </c>
      <c r="E10162" s="15">
        <f t="shared" si="1113"/>
        <v>44467</v>
      </c>
    </row>
    <row r="10163" spans="1:5" x14ac:dyDescent="0.25">
      <c r="A10163" t="s">
        <v>10163</v>
      </c>
      <c r="B10163">
        <v>5574</v>
      </c>
      <c r="C10163" s="14" t="str">
        <f t="shared" si="1117"/>
        <v>10:00:00</v>
      </c>
      <c r="D10163" s="1" t="str">
        <f t="shared" si="1112"/>
        <v>2021-09-28</v>
      </c>
      <c r="E10163" s="15">
        <f t="shared" si="1113"/>
        <v>44467</v>
      </c>
    </row>
    <row r="10164" spans="1:5" x14ac:dyDescent="0.25">
      <c r="A10164" t="s">
        <v>10164</v>
      </c>
      <c r="B10164">
        <v>10386</v>
      </c>
      <c r="C10164" s="14" t="str">
        <f t="shared" si="1117"/>
        <v>11:00:00</v>
      </c>
      <c r="D10164" s="1" t="str">
        <f t="shared" si="1112"/>
        <v>2021-09-28</v>
      </c>
      <c r="E10164" s="15">
        <f t="shared" si="1113"/>
        <v>44467</v>
      </c>
    </row>
    <row r="10165" spans="1:5" x14ac:dyDescent="0.25">
      <c r="A10165" t="s">
        <v>10165</v>
      </c>
      <c r="B10165">
        <v>9852</v>
      </c>
      <c r="C10165" s="14" t="str">
        <f t="shared" si="1117"/>
        <v>12:00:00</v>
      </c>
      <c r="D10165" s="1" t="str">
        <f t="shared" si="1112"/>
        <v>2021-09-28</v>
      </c>
      <c r="E10165" s="15">
        <f t="shared" si="1113"/>
        <v>44467</v>
      </c>
    </row>
    <row r="10166" spans="1:5" x14ac:dyDescent="0.25">
      <c r="A10166" t="s">
        <v>10166</v>
      </c>
      <c r="B10166">
        <v>11442</v>
      </c>
      <c r="C10166" s="14" t="str">
        <f t="shared" si="1117"/>
        <v>13:00:00</v>
      </c>
      <c r="D10166" s="1" t="str">
        <f t="shared" si="1112"/>
        <v>2021-09-28</v>
      </c>
      <c r="E10166" s="15">
        <f t="shared" si="1113"/>
        <v>44467</v>
      </c>
    </row>
    <row r="10167" spans="1:5" x14ac:dyDescent="0.25">
      <c r="A10167" t="s">
        <v>10167</v>
      </c>
      <c r="B10167">
        <v>16026</v>
      </c>
      <c r="C10167" s="14" t="str">
        <f t="shared" si="1117"/>
        <v>14:00:00</v>
      </c>
      <c r="D10167" s="1" t="str">
        <f t="shared" si="1112"/>
        <v>2021-09-28</v>
      </c>
      <c r="E10167" s="15">
        <f t="shared" si="1113"/>
        <v>44467</v>
      </c>
    </row>
    <row r="10168" spans="1:5" x14ac:dyDescent="0.25">
      <c r="A10168" t="s">
        <v>10168</v>
      </c>
      <c r="B10168">
        <v>9678</v>
      </c>
      <c r="C10168" s="14" t="str">
        <f t="shared" ref="C10168:C10177" si="1118">RIGHT(LEFT(A10168,19),8)</f>
        <v>15:00:00</v>
      </c>
      <c r="D10168" s="1" t="str">
        <f t="shared" si="1112"/>
        <v>2021-09-28</v>
      </c>
      <c r="E10168" s="15">
        <f t="shared" si="1113"/>
        <v>44467</v>
      </c>
    </row>
    <row r="10169" spans="1:5" x14ac:dyDescent="0.25">
      <c r="A10169" t="s">
        <v>10169</v>
      </c>
      <c r="B10169">
        <v>6336</v>
      </c>
      <c r="C10169" s="14" t="str">
        <f t="shared" si="1118"/>
        <v>16:00:00</v>
      </c>
      <c r="D10169" s="1" t="str">
        <f t="shared" si="1112"/>
        <v>2021-09-28</v>
      </c>
      <c r="E10169" s="15">
        <f t="shared" si="1113"/>
        <v>44467</v>
      </c>
    </row>
    <row r="10170" spans="1:5" x14ac:dyDescent="0.25">
      <c r="A10170" t="s">
        <v>10170</v>
      </c>
      <c r="B10170">
        <v>5910</v>
      </c>
      <c r="C10170" s="14" t="str">
        <f t="shared" si="1118"/>
        <v>17:00:00</v>
      </c>
      <c r="D10170" s="1" t="str">
        <f t="shared" si="1112"/>
        <v>2021-09-28</v>
      </c>
      <c r="E10170" s="15">
        <f t="shared" si="1113"/>
        <v>44467</v>
      </c>
    </row>
    <row r="10171" spans="1:5" x14ac:dyDescent="0.25">
      <c r="A10171" t="s">
        <v>10171</v>
      </c>
      <c r="B10171">
        <v>5028</v>
      </c>
      <c r="C10171" s="14" t="str">
        <f t="shared" si="1118"/>
        <v>18:00:00</v>
      </c>
      <c r="D10171" s="1" t="str">
        <f t="shared" si="1112"/>
        <v>2021-09-28</v>
      </c>
      <c r="E10171" s="15">
        <f t="shared" si="1113"/>
        <v>44467</v>
      </c>
    </row>
    <row r="10172" spans="1:5" x14ac:dyDescent="0.25">
      <c r="A10172" t="s">
        <v>10172</v>
      </c>
      <c r="B10172">
        <v>2172</v>
      </c>
      <c r="C10172" s="14" t="str">
        <f t="shared" si="1118"/>
        <v>19:00:00</v>
      </c>
      <c r="D10172" s="1" t="str">
        <f t="shared" si="1112"/>
        <v>2021-09-28</v>
      </c>
      <c r="E10172" s="15">
        <f t="shared" si="1113"/>
        <v>44467</v>
      </c>
    </row>
    <row r="10173" spans="1:5" x14ac:dyDescent="0.25">
      <c r="A10173" t="s">
        <v>10173</v>
      </c>
      <c r="B10173">
        <v>1422</v>
      </c>
      <c r="C10173" s="14" t="str">
        <f t="shared" si="1118"/>
        <v>20:00:00</v>
      </c>
      <c r="D10173" s="1" t="str">
        <f t="shared" si="1112"/>
        <v>2021-09-28</v>
      </c>
      <c r="E10173" s="15">
        <f t="shared" si="1113"/>
        <v>44467</v>
      </c>
    </row>
    <row r="10174" spans="1:5" x14ac:dyDescent="0.25">
      <c r="A10174" t="s">
        <v>10174</v>
      </c>
      <c r="B10174">
        <v>474</v>
      </c>
      <c r="C10174" s="14" t="str">
        <f t="shared" si="1118"/>
        <v>21:00:00</v>
      </c>
      <c r="D10174" s="1" t="str">
        <f t="shared" si="1112"/>
        <v>2021-09-28</v>
      </c>
      <c r="E10174" s="15">
        <f t="shared" si="1113"/>
        <v>44467</v>
      </c>
    </row>
    <row r="10175" spans="1:5" x14ac:dyDescent="0.25">
      <c r="A10175" t="s">
        <v>10175</v>
      </c>
      <c r="B10175">
        <v>474</v>
      </c>
      <c r="C10175" s="14" t="str">
        <f t="shared" si="1118"/>
        <v>22:00:00</v>
      </c>
      <c r="D10175" s="1" t="str">
        <f t="shared" si="1112"/>
        <v>2021-09-28</v>
      </c>
      <c r="E10175" s="15">
        <f t="shared" si="1113"/>
        <v>44467</v>
      </c>
    </row>
    <row r="10176" spans="1:5" x14ac:dyDescent="0.25">
      <c r="A10176" t="s">
        <v>10176</v>
      </c>
      <c r="B10176">
        <v>606</v>
      </c>
      <c r="C10176" s="14" t="str">
        <f t="shared" si="1118"/>
        <v>23:00:00</v>
      </c>
      <c r="D10176" s="1" t="str">
        <f t="shared" si="1112"/>
        <v>2021-09-28</v>
      </c>
      <c r="E10176" s="15">
        <f t="shared" si="1113"/>
        <v>44467</v>
      </c>
    </row>
    <row r="10177" spans="1:5" x14ac:dyDescent="0.25">
      <c r="A10177" t="s">
        <v>10177</v>
      </c>
      <c r="B10177">
        <v>600</v>
      </c>
      <c r="C10177" s="14" t="str">
        <f t="shared" si="1118"/>
        <v>00:00:00</v>
      </c>
      <c r="D10177" s="1" t="str">
        <f t="shared" si="1112"/>
        <v>2021-09-29</v>
      </c>
      <c r="E10177" s="15">
        <f t="shared" si="1113"/>
        <v>44468</v>
      </c>
    </row>
    <row r="10178" spans="1:5" x14ac:dyDescent="0.25">
      <c r="A10178" t="s">
        <v>10178</v>
      </c>
      <c r="B10178">
        <v>558</v>
      </c>
      <c r="C10178" s="14" t="str">
        <f t="shared" ref="C10178:C10188" si="1119">RIGHT(LEFT(A10178,19),8)</f>
        <v>01:00:00</v>
      </c>
      <c r="D10178" s="1" t="str">
        <f t="shared" ref="D10178:D10241" si="1120">LEFT($A10178,10)</f>
        <v>2021-09-29</v>
      </c>
      <c r="E10178" s="15">
        <f t="shared" si="1113"/>
        <v>44468</v>
      </c>
    </row>
    <row r="10179" spans="1:5" x14ac:dyDescent="0.25">
      <c r="A10179" t="s">
        <v>10179</v>
      </c>
      <c r="B10179">
        <v>576</v>
      </c>
      <c r="C10179" s="14" t="str">
        <f t="shared" si="1119"/>
        <v>02:00:00</v>
      </c>
      <c r="D10179" s="1" t="str">
        <f t="shared" si="1120"/>
        <v>2021-09-29</v>
      </c>
      <c r="E10179" s="15">
        <f t="shared" si="1113"/>
        <v>44468</v>
      </c>
    </row>
    <row r="10180" spans="1:5" x14ac:dyDescent="0.25">
      <c r="A10180" t="s">
        <v>10180</v>
      </c>
      <c r="B10180">
        <v>474</v>
      </c>
      <c r="C10180" s="14" t="str">
        <f t="shared" si="1119"/>
        <v>03:00:00</v>
      </c>
      <c r="D10180" s="1" t="str">
        <f t="shared" si="1120"/>
        <v>2021-09-29</v>
      </c>
      <c r="E10180" s="15">
        <f t="shared" ref="E10180:E10243" si="1121">$F$2+1*INT((ROW()-1)/24)</f>
        <v>44468</v>
      </c>
    </row>
    <row r="10181" spans="1:5" x14ac:dyDescent="0.25">
      <c r="A10181" t="s">
        <v>10181</v>
      </c>
      <c r="B10181">
        <v>468</v>
      </c>
      <c r="C10181" s="14" t="str">
        <f t="shared" si="1119"/>
        <v>04:00:00</v>
      </c>
      <c r="D10181" s="1" t="str">
        <f t="shared" si="1120"/>
        <v>2021-09-29</v>
      </c>
      <c r="E10181" s="15">
        <f t="shared" si="1121"/>
        <v>44468</v>
      </c>
    </row>
    <row r="10182" spans="1:5" x14ac:dyDescent="0.25">
      <c r="A10182" t="s">
        <v>10182</v>
      </c>
      <c r="B10182">
        <v>660</v>
      </c>
      <c r="C10182" s="14" t="str">
        <f t="shared" si="1119"/>
        <v>05:00:00</v>
      </c>
      <c r="D10182" s="1" t="str">
        <f t="shared" si="1120"/>
        <v>2021-09-29</v>
      </c>
      <c r="E10182" s="15">
        <f t="shared" si="1121"/>
        <v>44468</v>
      </c>
    </row>
    <row r="10183" spans="1:5" x14ac:dyDescent="0.25">
      <c r="A10183" t="s">
        <v>10183</v>
      </c>
      <c r="B10183">
        <v>570</v>
      </c>
      <c r="C10183" s="14" t="str">
        <f t="shared" si="1119"/>
        <v>06:00:00</v>
      </c>
      <c r="D10183" s="1" t="str">
        <f t="shared" si="1120"/>
        <v>2021-09-29</v>
      </c>
      <c r="E10183" s="15">
        <f t="shared" si="1121"/>
        <v>44468</v>
      </c>
    </row>
    <row r="10184" spans="1:5" x14ac:dyDescent="0.25">
      <c r="A10184" t="s">
        <v>10184</v>
      </c>
      <c r="B10184">
        <v>522</v>
      </c>
      <c r="C10184" s="14" t="str">
        <f t="shared" si="1119"/>
        <v>07:00:00</v>
      </c>
      <c r="D10184" s="1" t="str">
        <f t="shared" si="1120"/>
        <v>2021-09-29</v>
      </c>
      <c r="E10184" s="15">
        <f t="shared" si="1121"/>
        <v>44468</v>
      </c>
    </row>
    <row r="10185" spans="1:5" x14ac:dyDescent="0.25">
      <c r="A10185" t="s">
        <v>10185</v>
      </c>
      <c r="B10185">
        <v>4428</v>
      </c>
      <c r="C10185" s="14" t="str">
        <f t="shared" si="1119"/>
        <v>08:00:00</v>
      </c>
      <c r="D10185" s="1" t="str">
        <f t="shared" si="1120"/>
        <v>2021-09-29</v>
      </c>
      <c r="E10185" s="15">
        <f t="shared" si="1121"/>
        <v>44468</v>
      </c>
    </row>
    <row r="10186" spans="1:5" x14ac:dyDescent="0.25">
      <c r="A10186" t="s">
        <v>10186</v>
      </c>
      <c r="B10186">
        <v>4434</v>
      </c>
      <c r="C10186" s="14" t="str">
        <f t="shared" si="1119"/>
        <v>09:00:00</v>
      </c>
      <c r="D10186" s="1" t="str">
        <f t="shared" si="1120"/>
        <v>2021-09-29</v>
      </c>
      <c r="E10186" s="15">
        <f t="shared" si="1121"/>
        <v>44468</v>
      </c>
    </row>
    <row r="10187" spans="1:5" x14ac:dyDescent="0.25">
      <c r="A10187" t="s">
        <v>10187</v>
      </c>
      <c r="B10187">
        <v>4326</v>
      </c>
      <c r="C10187" s="14" t="str">
        <f t="shared" si="1119"/>
        <v>10:00:00</v>
      </c>
      <c r="D10187" s="1" t="str">
        <f t="shared" si="1120"/>
        <v>2021-09-29</v>
      </c>
      <c r="E10187" s="15">
        <f t="shared" si="1121"/>
        <v>44468</v>
      </c>
    </row>
    <row r="10188" spans="1:5" x14ac:dyDescent="0.25">
      <c r="A10188" t="s">
        <v>10188</v>
      </c>
      <c r="B10188">
        <v>3294</v>
      </c>
      <c r="C10188" s="14" t="str">
        <f t="shared" si="1119"/>
        <v>11:00:00</v>
      </c>
      <c r="D10188" s="1" t="str">
        <f t="shared" si="1120"/>
        <v>2021-09-29</v>
      </c>
      <c r="E10188" s="15">
        <f t="shared" si="1121"/>
        <v>44468</v>
      </c>
    </row>
    <row r="10189" spans="1:5" x14ac:dyDescent="0.25">
      <c r="A10189" t="s">
        <v>10189</v>
      </c>
      <c r="B10189">
        <v>6552</v>
      </c>
      <c r="C10189" s="14" t="str">
        <f t="shared" ref="C10189:C10199" si="1122">RIGHT(LEFT(A10189,19),8)</f>
        <v>12:00:00</v>
      </c>
      <c r="D10189" s="1" t="str">
        <f t="shared" si="1120"/>
        <v>2021-09-29</v>
      </c>
      <c r="E10189" s="15">
        <f t="shared" si="1121"/>
        <v>44468</v>
      </c>
    </row>
    <row r="10190" spans="1:5" x14ac:dyDescent="0.25">
      <c r="A10190" t="s">
        <v>10190</v>
      </c>
      <c r="B10190">
        <v>1710</v>
      </c>
      <c r="C10190" s="14" t="str">
        <f t="shared" si="1122"/>
        <v>13:00:00</v>
      </c>
      <c r="D10190" s="1" t="str">
        <f t="shared" si="1120"/>
        <v>2021-09-29</v>
      </c>
      <c r="E10190" s="15">
        <f t="shared" si="1121"/>
        <v>44468</v>
      </c>
    </row>
    <row r="10191" spans="1:5" x14ac:dyDescent="0.25">
      <c r="A10191" t="s">
        <v>10191</v>
      </c>
      <c r="B10191">
        <v>4926</v>
      </c>
      <c r="C10191" s="14" t="str">
        <f t="shared" si="1122"/>
        <v>14:00:00</v>
      </c>
      <c r="D10191" s="1" t="str">
        <f t="shared" si="1120"/>
        <v>2021-09-29</v>
      </c>
      <c r="E10191" s="15">
        <f t="shared" si="1121"/>
        <v>44468</v>
      </c>
    </row>
    <row r="10192" spans="1:5" x14ac:dyDescent="0.25">
      <c r="A10192" t="s">
        <v>10192</v>
      </c>
      <c r="B10192">
        <v>5094</v>
      </c>
      <c r="C10192" s="14" t="str">
        <f t="shared" si="1122"/>
        <v>15:00:00</v>
      </c>
      <c r="D10192" s="1" t="str">
        <f t="shared" si="1120"/>
        <v>2021-09-29</v>
      </c>
      <c r="E10192" s="15">
        <f t="shared" si="1121"/>
        <v>44468</v>
      </c>
    </row>
    <row r="10193" spans="1:5" x14ac:dyDescent="0.25">
      <c r="A10193" t="s">
        <v>10193</v>
      </c>
      <c r="B10193">
        <v>2226</v>
      </c>
      <c r="C10193" s="14" t="str">
        <f t="shared" si="1122"/>
        <v>16:00:00</v>
      </c>
      <c r="D10193" s="1" t="str">
        <f t="shared" si="1120"/>
        <v>2021-09-29</v>
      </c>
      <c r="E10193" s="15">
        <f t="shared" si="1121"/>
        <v>44468</v>
      </c>
    </row>
    <row r="10194" spans="1:5" x14ac:dyDescent="0.25">
      <c r="A10194" t="s">
        <v>10194</v>
      </c>
      <c r="B10194">
        <v>4554</v>
      </c>
      <c r="C10194" s="14" t="str">
        <f t="shared" si="1122"/>
        <v>17:00:00</v>
      </c>
      <c r="D10194" s="1" t="str">
        <f t="shared" si="1120"/>
        <v>2021-09-29</v>
      </c>
      <c r="E10194" s="15">
        <f t="shared" si="1121"/>
        <v>44468</v>
      </c>
    </row>
    <row r="10195" spans="1:5" x14ac:dyDescent="0.25">
      <c r="A10195" t="s">
        <v>10195</v>
      </c>
      <c r="B10195">
        <v>3156</v>
      </c>
      <c r="C10195" s="14" t="str">
        <f t="shared" si="1122"/>
        <v>18:00:00</v>
      </c>
      <c r="D10195" s="1" t="str">
        <f t="shared" si="1120"/>
        <v>2021-09-29</v>
      </c>
      <c r="E10195" s="15">
        <f t="shared" si="1121"/>
        <v>44468</v>
      </c>
    </row>
    <row r="10196" spans="1:5" x14ac:dyDescent="0.25">
      <c r="A10196" t="s">
        <v>10196</v>
      </c>
      <c r="B10196">
        <v>1998</v>
      </c>
      <c r="C10196" s="14" t="str">
        <f t="shared" si="1122"/>
        <v>19:00:00</v>
      </c>
      <c r="D10196" s="1" t="str">
        <f t="shared" si="1120"/>
        <v>2021-09-29</v>
      </c>
      <c r="E10196" s="15">
        <f t="shared" si="1121"/>
        <v>44468</v>
      </c>
    </row>
    <row r="10197" spans="1:5" x14ac:dyDescent="0.25">
      <c r="A10197" t="s">
        <v>10197</v>
      </c>
      <c r="B10197">
        <v>516</v>
      </c>
      <c r="C10197" s="14" t="str">
        <f t="shared" si="1122"/>
        <v>20:00:00</v>
      </c>
      <c r="D10197" s="1" t="str">
        <f t="shared" si="1120"/>
        <v>2021-09-29</v>
      </c>
      <c r="E10197" s="15">
        <f t="shared" si="1121"/>
        <v>44468</v>
      </c>
    </row>
    <row r="10198" spans="1:5" x14ac:dyDescent="0.25">
      <c r="A10198" t="s">
        <v>10198</v>
      </c>
      <c r="B10198">
        <v>498</v>
      </c>
      <c r="C10198" s="14" t="str">
        <f t="shared" si="1122"/>
        <v>21:00:00</v>
      </c>
      <c r="D10198" s="1" t="str">
        <f t="shared" si="1120"/>
        <v>2021-09-29</v>
      </c>
      <c r="E10198" s="15">
        <f t="shared" si="1121"/>
        <v>44468</v>
      </c>
    </row>
    <row r="10199" spans="1:5" x14ac:dyDescent="0.25">
      <c r="A10199" t="s">
        <v>10199</v>
      </c>
      <c r="B10199">
        <v>498</v>
      </c>
      <c r="C10199" s="14" t="str">
        <f t="shared" si="1122"/>
        <v>22:00:00</v>
      </c>
      <c r="D10199" s="1" t="str">
        <f t="shared" si="1120"/>
        <v>2021-09-29</v>
      </c>
      <c r="E10199" s="15">
        <f t="shared" si="1121"/>
        <v>44468</v>
      </c>
    </row>
    <row r="10200" spans="1:5" x14ac:dyDescent="0.25">
      <c r="A10200" t="s">
        <v>10200</v>
      </c>
      <c r="B10200">
        <v>1146</v>
      </c>
      <c r="C10200" s="14" t="str">
        <f t="shared" ref="C10200:C10209" si="1123">RIGHT(LEFT(A10200,19),8)</f>
        <v>23:00:00</v>
      </c>
      <c r="D10200" s="1" t="str">
        <f t="shared" si="1120"/>
        <v>2021-09-29</v>
      </c>
      <c r="E10200" s="15">
        <f t="shared" si="1121"/>
        <v>44468</v>
      </c>
    </row>
    <row r="10201" spans="1:5" x14ac:dyDescent="0.25">
      <c r="A10201" t="s">
        <v>10201</v>
      </c>
      <c r="B10201">
        <v>528</v>
      </c>
      <c r="C10201" s="14" t="str">
        <f t="shared" si="1123"/>
        <v>00:00:00</v>
      </c>
      <c r="D10201" s="1" t="str">
        <f t="shared" si="1120"/>
        <v>2021-09-30</v>
      </c>
      <c r="E10201" s="15">
        <f t="shared" si="1121"/>
        <v>44469</v>
      </c>
    </row>
    <row r="10202" spans="1:5" x14ac:dyDescent="0.25">
      <c r="A10202" t="s">
        <v>10202</v>
      </c>
      <c r="B10202">
        <v>624</v>
      </c>
      <c r="C10202" s="14" t="str">
        <f t="shared" si="1123"/>
        <v>01:00:00</v>
      </c>
      <c r="D10202" s="1" t="str">
        <f t="shared" si="1120"/>
        <v>2021-09-30</v>
      </c>
      <c r="E10202" s="15">
        <f t="shared" si="1121"/>
        <v>44469</v>
      </c>
    </row>
    <row r="10203" spans="1:5" x14ac:dyDescent="0.25">
      <c r="A10203" t="s">
        <v>10203</v>
      </c>
      <c r="B10203">
        <v>720</v>
      </c>
      <c r="C10203" s="14" t="str">
        <f t="shared" si="1123"/>
        <v>02:00:00</v>
      </c>
      <c r="D10203" s="1" t="str">
        <f t="shared" si="1120"/>
        <v>2021-09-30</v>
      </c>
      <c r="E10203" s="15">
        <f t="shared" si="1121"/>
        <v>44469</v>
      </c>
    </row>
    <row r="10204" spans="1:5" x14ac:dyDescent="0.25">
      <c r="A10204" t="s">
        <v>10204</v>
      </c>
      <c r="B10204">
        <v>684</v>
      </c>
      <c r="C10204" s="14" t="str">
        <f t="shared" si="1123"/>
        <v>03:00:00</v>
      </c>
      <c r="D10204" s="1" t="str">
        <f t="shared" si="1120"/>
        <v>2021-09-30</v>
      </c>
      <c r="E10204" s="15">
        <f t="shared" si="1121"/>
        <v>44469</v>
      </c>
    </row>
    <row r="10205" spans="1:5" x14ac:dyDescent="0.25">
      <c r="A10205" t="s">
        <v>10205</v>
      </c>
      <c r="B10205">
        <v>462</v>
      </c>
      <c r="C10205" s="14" t="str">
        <f t="shared" si="1123"/>
        <v>04:00:00</v>
      </c>
      <c r="D10205" s="1" t="str">
        <f t="shared" si="1120"/>
        <v>2021-09-30</v>
      </c>
      <c r="E10205" s="15">
        <f t="shared" si="1121"/>
        <v>44469</v>
      </c>
    </row>
    <row r="10206" spans="1:5" x14ac:dyDescent="0.25">
      <c r="A10206" t="s">
        <v>10206</v>
      </c>
      <c r="B10206">
        <v>510</v>
      </c>
      <c r="C10206" s="14" t="str">
        <f t="shared" si="1123"/>
        <v>05:00:00</v>
      </c>
      <c r="D10206" s="1" t="str">
        <f t="shared" si="1120"/>
        <v>2021-09-30</v>
      </c>
      <c r="E10206" s="15">
        <f t="shared" si="1121"/>
        <v>44469</v>
      </c>
    </row>
    <row r="10207" spans="1:5" x14ac:dyDescent="0.25">
      <c r="A10207" t="s">
        <v>10207</v>
      </c>
      <c r="B10207">
        <v>546</v>
      </c>
      <c r="C10207" s="14" t="str">
        <f t="shared" si="1123"/>
        <v>06:00:00</v>
      </c>
      <c r="D10207" s="1" t="str">
        <f t="shared" si="1120"/>
        <v>2021-09-30</v>
      </c>
      <c r="E10207" s="15">
        <f t="shared" si="1121"/>
        <v>44469</v>
      </c>
    </row>
    <row r="10208" spans="1:5" x14ac:dyDescent="0.25">
      <c r="A10208" t="s">
        <v>10208</v>
      </c>
      <c r="B10208">
        <v>468</v>
      </c>
      <c r="C10208" s="14" t="str">
        <f t="shared" si="1123"/>
        <v>07:00:00</v>
      </c>
      <c r="D10208" s="1" t="str">
        <f t="shared" si="1120"/>
        <v>2021-09-30</v>
      </c>
      <c r="E10208" s="15">
        <f t="shared" si="1121"/>
        <v>44469</v>
      </c>
    </row>
    <row r="10209" spans="1:5" x14ac:dyDescent="0.25">
      <c r="A10209" t="s">
        <v>10209</v>
      </c>
      <c r="B10209">
        <v>2436</v>
      </c>
      <c r="C10209" s="14" t="str">
        <f t="shared" si="1123"/>
        <v>08:00:00</v>
      </c>
      <c r="D10209" s="1" t="str">
        <f t="shared" si="1120"/>
        <v>2021-09-30</v>
      </c>
      <c r="E10209" s="15">
        <f t="shared" si="1121"/>
        <v>44469</v>
      </c>
    </row>
    <row r="10210" spans="1:5" x14ac:dyDescent="0.25">
      <c r="A10210" t="s">
        <v>10210</v>
      </c>
      <c r="B10210">
        <v>5100</v>
      </c>
      <c r="C10210" s="14" t="str">
        <f t="shared" ref="C10210:C10220" si="1124">RIGHT(LEFT(A10210,19),8)</f>
        <v>09:00:00</v>
      </c>
      <c r="D10210" s="1" t="str">
        <f t="shared" si="1120"/>
        <v>2021-09-30</v>
      </c>
      <c r="E10210" s="15">
        <f t="shared" si="1121"/>
        <v>44469</v>
      </c>
    </row>
    <row r="10211" spans="1:5" x14ac:dyDescent="0.25">
      <c r="A10211" t="s">
        <v>10211</v>
      </c>
      <c r="B10211">
        <v>4872</v>
      </c>
      <c r="C10211" s="14" t="str">
        <f t="shared" si="1124"/>
        <v>10:00:00</v>
      </c>
      <c r="D10211" s="1" t="str">
        <f t="shared" si="1120"/>
        <v>2021-09-30</v>
      </c>
      <c r="E10211" s="15">
        <f t="shared" si="1121"/>
        <v>44469</v>
      </c>
    </row>
    <row r="10212" spans="1:5" x14ac:dyDescent="0.25">
      <c r="A10212" t="s">
        <v>10212</v>
      </c>
      <c r="B10212">
        <v>6606</v>
      </c>
      <c r="C10212" s="14" t="str">
        <f t="shared" si="1124"/>
        <v>11:00:00</v>
      </c>
      <c r="D10212" s="1" t="str">
        <f t="shared" si="1120"/>
        <v>2021-09-30</v>
      </c>
      <c r="E10212" s="15">
        <f t="shared" si="1121"/>
        <v>44469</v>
      </c>
    </row>
    <row r="10213" spans="1:5" x14ac:dyDescent="0.25">
      <c r="A10213" t="s">
        <v>10213</v>
      </c>
      <c r="B10213">
        <v>12330</v>
      </c>
      <c r="C10213" s="14" t="str">
        <f t="shared" si="1124"/>
        <v>12:00:00</v>
      </c>
      <c r="D10213" s="1" t="str">
        <f t="shared" si="1120"/>
        <v>2021-09-30</v>
      </c>
      <c r="E10213" s="15">
        <f t="shared" si="1121"/>
        <v>44469</v>
      </c>
    </row>
    <row r="10214" spans="1:5" x14ac:dyDescent="0.25">
      <c r="A10214" t="s">
        <v>10214</v>
      </c>
      <c r="B10214">
        <v>7476</v>
      </c>
      <c r="C10214" s="14" t="str">
        <f t="shared" si="1124"/>
        <v>13:00:00</v>
      </c>
      <c r="D10214" s="1" t="str">
        <f t="shared" si="1120"/>
        <v>2021-09-30</v>
      </c>
      <c r="E10214" s="15">
        <f t="shared" si="1121"/>
        <v>44469</v>
      </c>
    </row>
    <row r="10215" spans="1:5" x14ac:dyDescent="0.25">
      <c r="A10215" t="s">
        <v>10215</v>
      </c>
      <c r="B10215">
        <v>13320</v>
      </c>
      <c r="C10215" s="14" t="str">
        <f t="shared" si="1124"/>
        <v>14:00:00</v>
      </c>
      <c r="D10215" s="1" t="str">
        <f t="shared" si="1120"/>
        <v>2021-09-30</v>
      </c>
      <c r="E10215" s="15">
        <f t="shared" si="1121"/>
        <v>44469</v>
      </c>
    </row>
    <row r="10216" spans="1:5" x14ac:dyDescent="0.25">
      <c r="A10216" t="s">
        <v>10216</v>
      </c>
      <c r="B10216">
        <v>7338</v>
      </c>
      <c r="C10216" s="14" t="str">
        <f t="shared" si="1124"/>
        <v>15:00:00</v>
      </c>
      <c r="D10216" s="1" t="str">
        <f t="shared" si="1120"/>
        <v>2021-09-30</v>
      </c>
      <c r="E10216" s="15">
        <f t="shared" si="1121"/>
        <v>44469</v>
      </c>
    </row>
    <row r="10217" spans="1:5" x14ac:dyDescent="0.25">
      <c r="A10217" t="s">
        <v>10217</v>
      </c>
      <c r="B10217">
        <v>6462</v>
      </c>
      <c r="C10217" s="14" t="str">
        <f t="shared" si="1124"/>
        <v>16:00:00</v>
      </c>
      <c r="D10217" s="1" t="str">
        <f t="shared" si="1120"/>
        <v>2021-09-30</v>
      </c>
      <c r="E10217" s="15">
        <f t="shared" si="1121"/>
        <v>44469</v>
      </c>
    </row>
    <row r="10218" spans="1:5" x14ac:dyDescent="0.25">
      <c r="A10218" t="s">
        <v>10218</v>
      </c>
      <c r="B10218">
        <v>5040</v>
      </c>
      <c r="C10218" s="14" t="str">
        <f t="shared" si="1124"/>
        <v>17:00:00</v>
      </c>
      <c r="D10218" s="1" t="str">
        <f t="shared" si="1120"/>
        <v>2021-09-30</v>
      </c>
      <c r="E10218" s="15">
        <f t="shared" si="1121"/>
        <v>44469</v>
      </c>
    </row>
    <row r="10219" spans="1:5" x14ac:dyDescent="0.25">
      <c r="A10219" t="s">
        <v>10219</v>
      </c>
      <c r="B10219">
        <v>3630</v>
      </c>
      <c r="C10219" s="14" t="str">
        <f t="shared" si="1124"/>
        <v>18:00:00</v>
      </c>
      <c r="D10219" s="1" t="str">
        <f t="shared" si="1120"/>
        <v>2021-09-30</v>
      </c>
      <c r="E10219" s="15">
        <f t="shared" si="1121"/>
        <v>44469</v>
      </c>
    </row>
    <row r="10220" spans="1:5" x14ac:dyDescent="0.25">
      <c r="A10220" t="s">
        <v>10220</v>
      </c>
      <c r="B10220">
        <v>1662</v>
      </c>
      <c r="C10220" s="14" t="str">
        <f t="shared" si="1124"/>
        <v>19:00:00</v>
      </c>
      <c r="D10220" s="1" t="str">
        <f t="shared" si="1120"/>
        <v>2021-09-30</v>
      </c>
      <c r="E10220" s="15">
        <f t="shared" si="1121"/>
        <v>44469</v>
      </c>
    </row>
    <row r="10221" spans="1:5" x14ac:dyDescent="0.25">
      <c r="A10221" t="s">
        <v>10221</v>
      </c>
      <c r="B10221">
        <v>1488</v>
      </c>
      <c r="C10221" s="14" t="str">
        <f t="shared" ref="C10221:C10231" si="1125">RIGHT(LEFT(A10221,19),8)</f>
        <v>20:00:00</v>
      </c>
      <c r="D10221" s="1" t="str">
        <f t="shared" si="1120"/>
        <v>2021-09-30</v>
      </c>
      <c r="E10221" s="15">
        <f t="shared" si="1121"/>
        <v>44469</v>
      </c>
    </row>
    <row r="10222" spans="1:5" x14ac:dyDescent="0.25">
      <c r="A10222" t="s">
        <v>10222</v>
      </c>
      <c r="B10222">
        <v>510</v>
      </c>
      <c r="C10222" s="14" t="str">
        <f t="shared" si="1125"/>
        <v>21:00:00</v>
      </c>
      <c r="D10222" s="1" t="str">
        <f t="shared" si="1120"/>
        <v>2021-09-30</v>
      </c>
      <c r="E10222" s="15">
        <f t="shared" si="1121"/>
        <v>44469</v>
      </c>
    </row>
    <row r="10223" spans="1:5" x14ac:dyDescent="0.25">
      <c r="A10223" t="s">
        <v>10223</v>
      </c>
      <c r="B10223">
        <v>648</v>
      </c>
      <c r="C10223" s="14" t="str">
        <f t="shared" si="1125"/>
        <v>22:00:00</v>
      </c>
      <c r="D10223" s="1" t="str">
        <f t="shared" si="1120"/>
        <v>2021-09-30</v>
      </c>
      <c r="E10223" s="15">
        <f t="shared" si="1121"/>
        <v>44469</v>
      </c>
    </row>
    <row r="10224" spans="1:5" x14ac:dyDescent="0.25">
      <c r="A10224" t="s">
        <v>10224</v>
      </c>
      <c r="B10224">
        <v>576</v>
      </c>
      <c r="C10224" s="14" t="str">
        <f t="shared" si="1125"/>
        <v>23:00:00</v>
      </c>
      <c r="D10224" s="1" t="str">
        <f t="shared" si="1120"/>
        <v>2021-09-30</v>
      </c>
      <c r="E10224" s="15">
        <f t="shared" si="1121"/>
        <v>44469</v>
      </c>
    </row>
    <row r="10225" spans="1:5" x14ac:dyDescent="0.25">
      <c r="A10225" t="s">
        <v>10225</v>
      </c>
      <c r="B10225">
        <v>1740</v>
      </c>
      <c r="C10225" s="14" t="str">
        <f t="shared" si="1125"/>
        <v>00:00:00</v>
      </c>
      <c r="D10225" s="1" t="str">
        <f t="shared" si="1120"/>
        <v>2021-10-01</v>
      </c>
      <c r="E10225" s="15">
        <f t="shared" si="1121"/>
        <v>44470</v>
      </c>
    </row>
    <row r="10226" spans="1:5" x14ac:dyDescent="0.25">
      <c r="A10226" t="s">
        <v>10226</v>
      </c>
      <c r="B10226">
        <v>612</v>
      </c>
      <c r="C10226" s="14" t="str">
        <f t="shared" si="1125"/>
        <v>01:00:00</v>
      </c>
      <c r="D10226" s="1" t="str">
        <f t="shared" si="1120"/>
        <v>2021-10-01</v>
      </c>
      <c r="E10226" s="15">
        <f t="shared" si="1121"/>
        <v>44470</v>
      </c>
    </row>
    <row r="10227" spans="1:5" x14ac:dyDescent="0.25">
      <c r="A10227" t="s">
        <v>10227</v>
      </c>
      <c r="B10227">
        <v>546</v>
      </c>
      <c r="C10227" s="14" t="str">
        <f t="shared" si="1125"/>
        <v>02:00:00</v>
      </c>
      <c r="D10227" s="1" t="str">
        <f t="shared" si="1120"/>
        <v>2021-10-01</v>
      </c>
      <c r="E10227" s="15">
        <f t="shared" si="1121"/>
        <v>44470</v>
      </c>
    </row>
    <row r="10228" spans="1:5" x14ac:dyDescent="0.25">
      <c r="A10228" t="s">
        <v>10228</v>
      </c>
      <c r="B10228">
        <v>654</v>
      </c>
      <c r="C10228" s="14" t="str">
        <f t="shared" si="1125"/>
        <v>03:00:00</v>
      </c>
      <c r="D10228" s="1" t="str">
        <f t="shared" si="1120"/>
        <v>2021-10-01</v>
      </c>
      <c r="E10228" s="15">
        <f t="shared" si="1121"/>
        <v>44470</v>
      </c>
    </row>
    <row r="10229" spans="1:5" x14ac:dyDescent="0.25">
      <c r="A10229" t="s">
        <v>10229</v>
      </c>
      <c r="B10229">
        <v>498</v>
      </c>
      <c r="C10229" s="14" t="str">
        <f t="shared" si="1125"/>
        <v>04:00:00</v>
      </c>
      <c r="D10229" s="1" t="str">
        <f t="shared" si="1120"/>
        <v>2021-10-01</v>
      </c>
      <c r="E10229" s="15">
        <f t="shared" si="1121"/>
        <v>44470</v>
      </c>
    </row>
    <row r="10230" spans="1:5" x14ac:dyDescent="0.25">
      <c r="A10230" t="s">
        <v>10230</v>
      </c>
      <c r="B10230">
        <v>552</v>
      </c>
      <c r="C10230" s="14" t="str">
        <f t="shared" si="1125"/>
        <v>05:00:00</v>
      </c>
      <c r="D10230" s="1" t="str">
        <f t="shared" si="1120"/>
        <v>2021-10-01</v>
      </c>
      <c r="E10230" s="15">
        <f t="shared" si="1121"/>
        <v>44470</v>
      </c>
    </row>
    <row r="10231" spans="1:5" x14ac:dyDescent="0.25">
      <c r="A10231" t="s">
        <v>10231</v>
      </c>
      <c r="B10231">
        <v>660</v>
      </c>
      <c r="C10231" s="14" t="str">
        <f t="shared" si="1125"/>
        <v>06:00:00</v>
      </c>
      <c r="D10231" s="1" t="str">
        <f t="shared" si="1120"/>
        <v>2021-10-01</v>
      </c>
      <c r="E10231" s="15">
        <f t="shared" si="1121"/>
        <v>44470</v>
      </c>
    </row>
    <row r="10232" spans="1:5" x14ac:dyDescent="0.25">
      <c r="A10232" t="s">
        <v>10232</v>
      </c>
      <c r="B10232">
        <v>522</v>
      </c>
      <c r="C10232" s="14" t="str">
        <f t="shared" ref="C10232:C10241" si="1126">RIGHT(LEFT(A10232,19),8)</f>
        <v>07:00:00</v>
      </c>
      <c r="D10232" s="1" t="str">
        <f t="shared" si="1120"/>
        <v>2021-10-01</v>
      </c>
      <c r="E10232" s="15">
        <f t="shared" si="1121"/>
        <v>44470</v>
      </c>
    </row>
    <row r="10233" spans="1:5" x14ac:dyDescent="0.25">
      <c r="A10233" t="s">
        <v>10233</v>
      </c>
      <c r="B10233">
        <v>4332</v>
      </c>
      <c r="C10233" s="14" t="str">
        <f t="shared" si="1126"/>
        <v>08:00:00</v>
      </c>
      <c r="D10233" s="1" t="str">
        <f t="shared" si="1120"/>
        <v>2021-10-01</v>
      </c>
      <c r="E10233" s="15">
        <f t="shared" si="1121"/>
        <v>44470</v>
      </c>
    </row>
    <row r="10234" spans="1:5" x14ac:dyDescent="0.25">
      <c r="A10234" t="s">
        <v>10234</v>
      </c>
      <c r="B10234">
        <v>6354</v>
      </c>
      <c r="C10234" s="14" t="str">
        <f t="shared" si="1126"/>
        <v>09:00:00</v>
      </c>
      <c r="D10234" s="1" t="str">
        <f t="shared" si="1120"/>
        <v>2021-10-01</v>
      </c>
      <c r="E10234" s="15">
        <f t="shared" si="1121"/>
        <v>44470</v>
      </c>
    </row>
    <row r="10235" spans="1:5" x14ac:dyDescent="0.25">
      <c r="A10235" t="s">
        <v>10235</v>
      </c>
      <c r="B10235">
        <v>6618</v>
      </c>
      <c r="C10235" s="14" t="str">
        <f t="shared" si="1126"/>
        <v>10:00:00</v>
      </c>
      <c r="D10235" s="1" t="str">
        <f t="shared" si="1120"/>
        <v>2021-10-01</v>
      </c>
      <c r="E10235" s="15">
        <f t="shared" si="1121"/>
        <v>44470</v>
      </c>
    </row>
    <row r="10236" spans="1:5" x14ac:dyDescent="0.25">
      <c r="A10236" t="s">
        <v>10236</v>
      </c>
      <c r="B10236">
        <v>8178</v>
      </c>
      <c r="C10236" s="14" t="str">
        <f t="shared" si="1126"/>
        <v>11:00:00</v>
      </c>
      <c r="D10236" s="1" t="str">
        <f t="shared" si="1120"/>
        <v>2021-10-01</v>
      </c>
      <c r="E10236" s="15">
        <f t="shared" si="1121"/>
        <v>44470</v>
      </c>
    </row>
    <row r="10237" spans="1:5" x14ac:dyDescent="0.25">
      <c r="A10237" t="s">
        <v>10237</v>
      </c>
      <c r="B10237">
        <v>9354</v>
      </c>
      <c r="C10237" s="14" t="str">
        <f t="shared" si="1126"/>
        <v>12:00:00</v>
      </c>
      <c r="D10237" s="1" t="str">
        <f t="shared" si="1120"/>
        <v>2021-10-01</v>
      </c>
      <c r="E10237" s="15">
        <f t="shared" si="1121"/>
        <v>44470</v>
      </c>
    </row>
    <row r="10238" spans="1:5" x14ac:dyDescent="0.25">
      <c r="A10238" t="s">
        <v>10238</v>
      </c>
      <c r="B10238">
        <v>14448</v>
      </c>
      <c r="C10238" s="14" t="str">
        <f t="shared" si="1126"/>
        <v>13:00:00</v>
      </c>
      <c r="D10238" s="1" t="str">
        <f t="shared" si="1120"/>
        <v>2021-10-01</v>
      </c>
      <c r="E10238" s="15">
        <f t="shared" si="1121"/>
        <v>44470</v>
      </c>
    </row>
    <row r="10239" spans="1:5" x14ac:dyDescent="0.25">
      <c r="A10239" t="s">
        <v>10239</v>
      </c>
      <c r="B10239">
        <v>14814</v>
      </c>
      <c r="C10239" s="14" t="str">
        <f t="shared" si="1126"/>
        <v>14:00:00</v>
      </c>
      <c r="D10239" s="1" t="str">
        <f t="shared" si="1120"/>
        <v>2021-10-01</v>
      </c>
      <c r="E10239" s="15">
        <f t="shared" si="1121"/>
        <v>44470</v>
      </c>
    </row>
    <row r="10240" spans="1:5" x14ac:dyDescent="0.25">
      <c r="A10240" t="s">
        <v>10240</v>
      </c>
      <c r="B10240">
        <v>8286</v>
      </c>
      <c r="C10240" s="14" t="str">
        <f t="shared" si="1126"/>
        <v>15:00:00</v>
      </c>
      <c r="D10240" s="1" t="str">
        <f t="shared" si="1120"/>
        <v>2021-10-01</v>
      </c>
      <c r="E10240" s="15">
        <f t="shared" si="1121"/>
        <v>44470</v>
      </c>
    </row>
    <row r="10241" spans="1:5" x14ac:dyDescent="0.25">
      <c r="A10241" t="s">
        <v>10241</v>
      </c>
      <c r="B10241">
        <v>7050</v>
      </c>
      <c r="C10241" s="14" t="str">
        <f t="shared" si="1126"/>
        <v>16:00:00</v>
      </c>
      <c r="D10241" s="1" t="str">
        <f t="shared" si="1120"/>
        <v>2021-10-01</v>
      </c>
      <c r="E10241" s="15">
        <f t="shared" si="1121"/>
        <v>44470</v>
      </c>
    </row>
    <row r="10242" spans="1:5" x14ac:dyDescent="0.25">
      <c r="A10242" t="s">
        <v>10242</v>
      </c>
      <c r="B10242">
        <v>7986</v>
      </c>
      <c r="C10242" s="14" t="str">
        <f t="shared" ref="C10242:C10252" si="1127">RIGHT(LEFT(A10242,19),8)</f>
        <v>17:00:00</v>
      </c>
      <c r="D10242" s="1" t="str">
        <f t="shared" ref="D10242:D10305" si="1128">LEFT($A10242,10)</f>
        <v>2021-10-01</v>
      </c>
      <c r="E10242" s="15">
        <f t="shared" si="1121"/>
        <v>44470</v>
      </c>
    </row>
    <row r="10243" spans="1:5" x14ac:dyDescent="0.25">
      <c r="A10243" t="s">
        <v>10243</v>
      </c>
      <c r="B10243">
        <v>6048</v>
      </c>
      <c r="C10243" s="14" t="str">
        <f t="shared" si="1127"/>
        <v>18:00:00</v>
      </c>
      <c r="D10243" s="1" t="str">
        <f t="shared" si="1128"/>
        <v>2021-10-01</v>
      </c>
      <c r="E10243" s="15">
        <f t="shared" si="1121"/>
        <v>44470</v>
      </c>
    </row>
    <row r="10244" spans="1:5" x14ac:dyDescent="0.25">
      <c r="A10244" t="s">
        <v>10244</v>
      </c>
      <c r="B10244">
        <v>1830</v>
      </c>
      <c r="C10244" s="14" t="str">
        <f t="shared" si="1127"/>
        <v>19:00:00</v>
      </c>
      <c r="D10244" s="1" t="str">
        <f t="shared" si="1128"/>
        <v>2021-10-01</v>
      </c>
      <c r="E10244" s="15">
        <f t="shared" ref="E10244:E10307" si="1129">$F$2+1*INT((ROW()-1)/24)</f>
        <v>44470</v>
      </c>
    </row>
    <row r="10245" spans="1:5" x14ac:dyDescent="0.25">
      <c r="A10245" t="s">
        <v>10245</v>
      </c>
      <c r="B10245">
        <v>2214</v>
      </c>
      <c r="C10245" s="14" t="str">
        <f t="shared" si="1127"/>
        <v>20:00:00</v>
      </c>
      <c r="D10245" s="1" t="str">
        <f t="shared" si="1128"/>
        <v>2021-10-01</v>
      </c>
      <c r="E10245" s="15">
        <f t="shared" si="1129"/>
        <v>44470</v>
      </c>
    </row>
    <row r="10246" spans="1:5" x14ac:dyDescent="0.25">
      <c r="A10246" t="s">
        <v>10246</v>
      </c>
      <c r="B10246">
        <v>1944</v>
      </c>
      <c r="C10246" s="14" t="str">
        <f t="shared" si="1127"/>
        <v>21:00:00</v>
      </c>
      <c r="D10246" s="1" t="str">
        <f t="shared" si="1128"/>
        <v>2021-10-01</v>
      </c>
      <c r="E10246" s="15">
        <f t="shared" si="1129"/>
        <v>44470</v>
      </c>
    </row>
    <row r="10247" spans="1:5" x14ac:dyDescent="0.25">
      <c r="A10247" t="s">
        <v>10247</v>
      </c>
      <c r="B10247">
        <v>564</v>
      </c>
      <c r="C10247" s="14" t="str">
        <f t="shared" si="1127"/>
        <v>22:00:00</v>
      </c>
      <c r="D10247" s="1" t="str">
        <f t="shared" si="1128"/>
        <v>2021-10-01</v>
      </c>
      <c r="E10247" s="15">
        <f t="shared" si="1129"/>
        <v>44470</v>
      </c>
    </row>
    <row r="10248" spans="1:5" x14ac:dyDescent="0.25">
      <c r="A10248" t="s">
        <v>10248</v>
      </c>
      <c r="B10248">
        <v>636</v>
      </c>
      <c r="C10248" s="14" t="str">
        <f t="shared" si="1127"/>
        <v>23:00:00</v>
      </c>
      <c r="D10248" s="1" t="str">
        <f t="shared" si="1128"/>
        <v>2021-10-01</v>
      </c>
      <c r="E10248" s="15">
        <f t="shared" si="1129"/>
        <v>44470</v>
      </c>
    </row>
    <row r="10249" spans="1:5" x14ac:dyDescent="0.25">
      <c r="A10249" t="s">
        <v>10249</v>
      </c>
      <c r="B10249">
        <v>528</v>
      </c>
      <c r="C10249" s="14" t="str">
        <f t="shared" si="1127"/>
        <v>00:00:00</v>
      </c>
      <c r="D10249" s="1" t="str">
        <f t="shared" si="1128"/>
        <v>2021-10-02</v>
      </c>
      <c r="E10249" s="15">
        <f t="shared" si="1129"/>
        <v>44471</v>
      </c>
    </row>
    <row r="10250" spans="1:5" x14ac:dyDescent="0.25">
      <c r="A10250" t="s">
        <v>10250</v>
      </c>
      <c r="B10250">
        <v>546</v>
      </c>
      <c r="C10250" s="14" t="str">
        <f t="shared" si="1127"/>
        <v>01:00:00</v>
      </c>
      <c r="D10250" s="1" t="str">
        <f t="shared" si="1128"/>
        <v>2021-10-02</v>
      </c>
      <c r="E10250" s="15">
        <f t="shared" si="1129"/>
        <v>44471</v>
      </c>
    </row>
    <row r="10251" spans="1:5" x14ac:dyDescent="0.25">
      <c r="A10251" t="s">
        <v>10251</v>
      </c>
      <c r="B10251">
        <v>516</v>
      </c>
      <c r="C10251" s="14" t="str">
        <f t="shared" si="1127"/>
        <v>02:00:00</v>
      </c>
      <c r="D10251" s="1" t="str">
        <f t="shared" si="1128"/>
        <v>2021-10-02</v>
      </c>
      <c r="E10251" s="15">
        <f t="shared" si="1129"/>
        <v>44471</v>
      </c>
    </row>
    <row r="10252" spans="1:5" x14ac:dyDescent="0.25">
      <c r="A10252" t="s">
        <v>10252</v>
      </c>
      <c r="B10252">
        <v>546</v>
      </c>
      <c r="C10252" s="14" t="str">
        <f t="shared" si="1127"/>
        <v>03:00:00</v>
      </c>
      <c r="D10252" s="1" t="str">
        <f t="shared" si="1128"/>
        <v>2021-10-02</v>
      </c>
      <c r="E10252" s="15">
        <f t="shared" si="1129"/>
        <v>44471</v>
      </c>
    </row>
    <row r="10253" spans="1:5" x14ac:dyDescent="0.25">
      <c r="A10253" t="s">
        <v>10253</v>
      </c>
      <c r="B10253">
        <v>714</v>
      </c>
      <c r="C10253" s="14" t="str">
        <f t="shared" ref="C10253:C10263" si="1130">RIGHT(LEFT(A10253,19),8)</f>
        <v>04:00:00</v>
      </c>
      <c r="D10253" s="1" t="str">
        <f t="shared" si="1128"/>
        <v>2021-10-02</v>
      </c>
      <c r="E10253" s="15">
        <f t="shared" si="1129"/>
        <v>44471</v>
      </c>
    </row>
    <row r="10254" spans="1:5" x14ac:dyDescent="0.25">
      <c r="A10254" t="s">
        <v>10254</v>
      </c>
      <c r="B10254">
        <v>1620</v>
      </c>
      <c r="C10254" s="14" t="str">
        <f t="shared" si="1130"/>
        <v>05:00:00</v>
      </c>
      <c r="D10254" s="1" t="str">
        <f t="shared" si="1128"/>
        <v>2021-10-02</v>
      </c>
      <c r="E10254" s="15">
        <f t="shared" si="1129"/>
        <v>44471</v>
      </c>
    </row>
    <row r="10255" spans="1:5" x14ac:dyDescent="0.25">
      <c r="A10255" t="s">
        <v>10255</v>
      </c>
      <c r="B10255">
        <v>498</v>
      </c>
      <c r="C10255" s="14" t="str">
        <f t="shared" si="1130"/>
        <v>06:00:00</v>
      </c>
      <c r="D10255" s="1" t="str">
        <f t="shared" si="1128"/>
        <v>2021-10-02</v>
      </c>
      <c r="E10255" s="15">
        <f t="shared" si="1129"/>
        <v>44471</v>
      </c>
    </row>
    <row r="10256" spans="1:5" x14ac:dyDescent="0.25">
      <c r="A10256" t="s">
        <v>10256</v>
      </c>
      <c r="B10256">
        <v>510</v>
      </c>
      <c r="C10256" s="14" t="str">
        <f t="shared" si="1130"/>
        <v>07:00:00</v>
      </c>
      <c r="D10256" s="1" t="str">
        <f t="shared" si="1128"/>
        <v>2021-10-02</v>
      </c>
      <c r="E10256" s="15">
        <f t="shared" si="1129"/>
        <v>44471</v>
      </c>
    </row>
    <row r="10257" spans="1:5" x14ac:dyDescent="0.25">
      <c r="A10257" t="s">
        <v>10257</v>
      </c>
      <c r="B10257">
        <v>594</v>
      </c>
      <c r="C10257" s="14" t="str">
        <f t="shared" si="1130"/>
        <v>08:00:00</v>
      </c>
      <c r="D10257" s="1" t="str">
        <f t="shared" si="1128"/>
        <v>2021-10-02</v>
      </c>
      <c r="E10257" s="15">
        <f t="shared" si="1129"/>
        <v>44471</v>
      </c>
    </row>
    <row r="10258" spans="1:5" x14ac:dyDescent="0.25">
      <c r="A10258" t="s">
        <v>10258</v>
      </c>
      <c r="B10258">
        <v>666</v>
      </c>
      <c r="C10258" s="14" t="str">
        <f t="shared" si="1130"/>
        <v>09:00:00</v>
      </c>
      <c r="D10258" s="1" t="str">
        <f t="shared" si="1128"/>
        <v>2021-10-02</v>
      </c>
      <c r="E10258" s="15">
        <f t="shared" si="1129"/>
        <v>44471</v>
      </c>
    </row>
    <row r="10259" spans="1:5" x14ac:dyDescent="0.25">
      <c r="A10259" t="s">
        <v>10259</v>
      </c>
      <c r="B10259">
        <v>510</v>
      </c>
      <c r="C10259" s="14" t="str">
        <f t="shared" si="1130"/>
        <v>10:00:00</v>
      </c>
      <c r="D10259" s="1" t="str">
        <f t="shared" si="1128"/>
        <v>2021-10-02</v>
      </c>
      <c r="E10259" s="15">
        <f t="shared" si="1129"/>
        <v>44471</v>
      </c>
    </row>
    <row r="10260" spans="1:5" x14ac:dyDescent="0.25">
      <c r="A10260" t="s">
        <v>10260</v>
      </c>
      <c r="B10260">
        <v>618</v>
      </c>
      <c r="C10260" s="14" t="str">
        <f t="shared" si="1130"/>
        <v>11:00:00</v>
      </c>
      <c r="D10260" s="1" t="str">
        <f t="shared" si="1128"/>
        <v>2021-10-02</v>
      </c>
      <c r="E10260" s="15">
        <f t="shared" si="1129"/>
        <v>44471</v>
      </c>
    </row>
    <row r="10261" spans="1:5" x14ac:dyDescent="0.25">
      <c r="A10261" t="s">
        <v>10261</v>
      </c>
      <c r="B10261">
        <v>1032</v>
      </c>
      <c r="C10261" s="14" t="str">
        <f t="shared" si="1130"/>
        <v>12:00:00</v>
      </c>
      <c r="D10261" s="1" t="str">
        <f t="shared" si="1128"/>
        <v>2021-10-02</v>
      </c>
      <c r="E10261" s="15">
        <f t="shared" si="1129"/>
        <v>44471</v>
      </c>
    </row>
    <row r="10262" spans="1:5" x14ac:dyDescent="0.25">
      <c r="A10262" t="s">
        <v>10262</v>
      </c>
      <c r="B10262">
        <v>1878</v>
      </c>
      <c r="C10262" s="14" t="str">
        <f t="shared" si="1130"/>
        <v>13:00:00</v>
      </c>
      <c r="D10262" s="1" t="str">
        <f t="shared" si="1128"/>
        <v>2021-10-02</v>
      </c>
      <c r="E10262" s="15">
        <f t="shared" si="1129"/>
        <v>44471</v>
      </c>
    </row>
    <row r="10263" spans="1:5" x14ac:dyDescent="0.25">
      <c r="A10263" t="s">
        <v>10263</v>
      </c>
      <c r="B10263">
        <v>624</v>
      </c>
      <c r="C10263" s="14" t="str">
        <f t="shared" si="1130"/>
        <v>14:00:00</v>
      </c>
      <c r="D10263" s="1" t="str">
        <f t="shared" si="1128"/>
        <v>2021-10-02</v>
      </c>
      <c r="E10263" s="15">
        <f t="shared" si="1129"/>
        <v>44471</v>
      </c>
    </row>
    <row r="10264" spans="1:5" x14ac:dyDescent="0.25">
      <c r="A10264" t="s">
        <v>10264</v>
      </c>
      <c r="B10264">
        <v>534</v>
      </c>
      <c r="C10264" s="14" t="str">
        <f t="shared" ref="C10264:C10273" si="1131">RIGHT(LEFT(A10264,19),8)</f>
        <v>15:00:00</v>
      </c>
      <c r="D10264" s="1" t="str">
        <f t="shared" si="1128"/>
        <v>2021-10-02</v>
      </c>
      <c r="E10264" s="15">
        <f t="shared" si="1129"/>
        <v>44471</v>
      </c>
    </row>
    <row r="10265" spans="1:5" x14ac:dyDescent="0.25">
      <c r="A10265" t="s">
        <v>10265</v>
      </c>
      <c r="B10265">
        <v>720</v>
      </c>
      <c r="C10265" s="14" t="str">
        <f t="shared" si="1131"/>
        <v>16:00:00</v>
      </c>
      <c r="D10265" s="1" t="str">
        <f t="shared" si="1128"/>
        <v>2021-10-02</v>
      </c>
      <c r="E10265" s="15">
        <f t="shared" si="1129"/>
        <v>44471</v>
      </c>
    </row>
    <row r="10266" spans="1:5" x14ac:dyDescent="0.25">
      <c r="A10266" t="s">
        <v>10266</v>
      </c>
      <c r="B10266">
        <v>522</v>
      </c>
      <c r="C10266" s="14" t="str">
        <f t="shared" si="1131"/>
        <v>17:00:00</v>
      </c>
      <c r="D10266" s="1" t="str">
        <f t="shared" si="1128"/>
        <v>2021-10-02</v>
      </c>
      <c r="E10266" s="15">
        <f t="shared" si="1129"/>
        <v>44471</v>
      </c>
    </row>
    <row r="10267" spans="1:5" x14ac:dyDescent="0.25">
      <c r="A10267" t="s">
        <v>10267</v>
      </c>
      <c r="B10267">
        <v>720</v>
      </c>
      <c r="C10267" s="14" t="str">
        <f t="shared" si="1131"/>
        <v>18:00:00</v>
      </c>
      <c r="D10267" s="1" t="str">
        <f t="shared" si="1128"/>
        <v>2021-10-02</v>
      </c>
      <c r="E10267" s="15">
        <f t="shared" si="1129"/>
        <v>44471</v>
      </c>
    </row>
    <row r="10268" spans="1:5" x14ac:dyDescent="0.25">
      <c r="A10268" t="s">
        <v>10268</v>
      </c>
      <c r="B10268">
        <v>546</v>
      </c>
      <c r="C10268" s="14" t="str">
        <f t="shared" si="1131"/>
        <v>19:00:00</v>
      </c>
      <c r="D10268" s="1" t="str">
        <f t="shared" si="1128"/>
        <v>2021-10-02</v>
      </c>
      <c r="E10268" s="15">
        <f t="shared" si="1129"/>
        <v>44471</v>
      </c>
    </row>
    <row r="10269" spans="1:5" x14ac:dyDescent="0.25">
      <c r="A10269" t="s">
        <v>10269</v>
      </c>
      <c r="B10269">
        <v>636</v>
      </c>
      <c r="C10269" s="14" t="str">
        <f t="shared" si="1131"/>
        <v>20:00:00</v>
      </c>
      <c r="D10269" s="1" t="str">
        <f t="shared" si="1128"/>
        <v>2021-10-02</v>
      </c>
      <c r="E10269" s="15">
        <f t="shared" si="1129"/>
        <v>44471</v>
      </c>
    </row>
    <row r="10270" spans="1:5" x14ac:dyDescent="0.25">
      <c r="A10270" t="s">
        <v>10270</v>
      </c>
      <c r="B10270">
        <v>486</v>
      </c>
      <c r="C10270" s="14" t="str">
        <f t="shared" si="1131"/>
        <v>21:00:00</v>
      </c>
      <c r="D10270" s="1" t="str">
        <f t="shared" si="1128"/>
        <v>2021-10-02</v>
      </c>
      <c r="E10270" s="15">
        <f t="shared" si="1129"/>
        <v>44471</v>
      </c>
    </row>
    <row r="10271" spans="1:5" x14ac:dyDescent="0.25">
      <c r="A10271" t="s">
        <v>10271</v>
      </c>
      <c r="B10271">
        <v>552</v>
      </c>
      <c r="C10271" s="14" t="str">
        <f t="shared" si="1131"/>
        <v>22:00:00</v>
      </c>
      <c r="D10271" s="1" t="str">
        <f t="shared" si="1128"/>
        <v>2021-10-02</v>
      </c>
      <c r="E10271" s="15">
        <f t="shared" si="1129"/>
        <v>44471</v>
      </c>
    </row>
    <row r="10272" spans="1:5" x14ac:dyDescent="0.25">
      <c r="A10272" t="s">
        <v>10272</v>
      </c>
      <c r="B10272">
        <v>708</v>
      </c>
      <c r="C10272" s="14" t="str">
        <f t="shared" si="1131"/>
        <v>23:00:00</v>
      </c>
      <c r="D10272" s="1" t="str">
        <f t="shared" si="1128"/>
        <v>2021-10-02</v>
      </c>
      <c r="E10272" s="15">
        <f t="shared" si="1129"/>
        <v>44471</v>
      </c>
    </row>
    <row r="10273" spans="1:5" x14ac:dyDescent="0.25">
      <c r="A10273" t="s">
        <v>10273</v>
      </c>
      <c r="B10273">
        <v>510</v>
      </c>
      <c r="C10273" s="14" t="str">
        <f t="shared" si="1131"/>
        <v>00:00:00</v>
      </c>
      <c r="D10273" s="1" t="str">
        <f t="shared" si="1128"/>
        <v>2021-10-03</v>
      </c>
      <c r="E10273" s="15">
        <f t="shared" si="1129"/>
        <v>44472</v>
      </c>
    </row>
    <row r="10274" spans="1:5" x14ac:dyDescent="0.25">
      <c r="A10274" t="s">
        <v>10274</v>
      </c>
      <c r="B10274">
        <v>480</v>
      </c>
      <c r="C10274" s="14" t="str">
        <f t="shared" ref="C10274:C10284" si="1132">RIGHT(LEFT(A10274,19),8)</f>
        <v>01:00:00</v>
      </c>
      <c r="D10274" s="1" t="str">
        <f t="shared" si="1128"/>
        <v>2021-10-03</v>
      </c>
      <c r="E10274" s="15">
        <f t="shared" si="1129"/>
        <v>44472</v>
      </c>
    </row>
    <row r="10275" spans="1:5" x14ac:dyDescent="0.25">
      <c r="A10275" t="s">
        <v>10275</v>
      </c>
      <c r="B10275">
        <v>492</v>
      </c>
      <c r="C10275" s="14" t="str">
        <f t="shared" si="1132"/>
        <v>02:00:00</v>
      </c>
      <c r="D10275" s="1" t="str">
        <f t="shared" si="1128"/>
        <v>2021-10-03</v>
      </c>
      <c r="E10275" s="15">
        <f t="shared" si="1129"/>
        <v>44472</v>
      </c>
    </row>
    <row r="10276" spans="1:5" x14ac:dyDescent="0.25">
      <c r="A10276" t="s">
        <v>10276</v>
      </c>
      <c r="B10276">
        <v>732</v>
      </c>
      <c r="C10276" s="14" t="str">
        <f t="shared" si="1132"/>
        <v>03:00:00</v>
      </c>
      <c r="D10276" s="1" t="str">
        <f t="shared" si="1128"/>
        <v>2021-10-03</v>
      </c>
      <c r="E10276" s="15">
        <f t="shared" si="1129"/>
        <v>44472</v>
      </c>
    </row>
    <row r="10277" spans="1:5" x14ac:dyDescent="0.25">
      <c r="A10277" t="s">
        <v>10277</v>
      </c>
      <c r="B10277">
        <v>504</v>
      </c>
      <c r="C10277" s="14" t="str">
        <f t="shared" si="1132"/>
        <v>04:00:00</v>
      </c>
      <c r="D10277" s="1" t="str">
        <f t="shared" si="1128"/>
        <v>2021-10-03</v>
      </c>
      <c r="E10277" s="15">
        <f t="shared" si="1129"/>
        <v>44472</v>
      </c>
    </row>
    <row r="10278" spans="1:5" x14ac:dyDescent="0.25">
      <c r="A10278" t="s">
        <v>10278</v>
      </c>
      <c r="B10278">
        <v>630</v>
      </c>
      <c r="C10278" s="14" t="str">
        <f t="shared" si="1132"/>
        <v>05:00:00</v>
      </c>
      <c r="D10278" s="1" t="str">
        <f t="shared" si="1128"/>
        <v>2021-10-03</v>
      </c>
      <c r="E10278" s="15">
        <f t="shared" si="1129"/>
        <v>44472</v>
      </c>
    </row>
    <row r="10279" spans="1:5" x14ac:dyDescent="0.25">
      <c r="A10279" t="s">
        <v>10279</v>
      </c>
      <c r="B10279">
        <v>552</v>
      </c>
      <c r="C10279" s="14" t="str">
        <f t="shared" si="1132"/>
        <v>06:00:00</v>
      </c>
      <c r="D10279" s="1" t="str">
        <f t="shared" si="1128"/>
        <v>2021-10-03</v>
      </c>
      <c r="E10279" s="15">
        <f t="shared" si="1129"/>
        <v>44472</v>
      </c>
    </row>
    <row r="10280" spans="1:5" x14ac:dyDescent="0.25">
      <c r="A10280" t="s">
        <v>10280</v>
      </c>
      <c r="B10280">
        <v>672</v>
      </c>
      <c r="C10280" s="14" t="str">
        <f t="shared" si="1132"/>
        <v>07:00:00</v>
      </c>
      <c r="D10280" s="1" t="str">
        <f t="shared" si="1128"/>
        <v>2021-10-03</v>
      </c>
      <c r="E10280" s="15">
        <f t="shared" si="1129"/>
        <v>44472</v>
      </c>
    </row>
    <row r="10281" spans="1:5" x14ac:dyDescent="0.25">
      <c r="A10281" t="s">
        <v>10281</v>
      </c>
      <c r="B10281">
        <v>480</v>
      </c>
      <c r="C10281" s="14" t="str">
        <f t="shared" si="1132"/>
        <v>08:00:00</v>
      </c>
      <c r="D10281" s="1" t="str">
        <f t="shared" si="1128"/>
        <v>2021-10-03</v>
      </c>
      <c r="E10281" s="15">
        <f t="shared" si="1129"/>
        <v>44472</v>
      </c>
    </row>
    <row r="10282" spans="1:5" x14ac:dyDescent="0.25">
      <c r="A10282" t="s">
        <v>10282</v>
      </c>
      <c r="B10282">
        <v>732</v>
      </c>
      <c r="C10282" s="14" t="str">
        <f t="shared" si="1132"/>
        <v>09:00:00</v>
      </c>
      <c r="D10282" s="1" t="str">
        <f t="shared" si="1128"/>
        <v>2021-10-03</v>
      </c>
      <c r="E10282" s="15">
        <f t="shared" si="1129"/>
        <v>44472</v>
      </c>
    </row>
    <row r="10283" spans="1:5" x14ac:dyDescent="0.25">
      <c r="A10283" t="s">
        <v>10283</v>
      </c>
      <c r="B10283">
        <v>666</v>
      </c>
      <c r="C10283" s="14" t="str">
        <f t="shared" si="1132"/>
        <v>10:00:00</v>
      </c>
      <c r="D10283" s="1" t="str">
        <f t="shared" si="1128"/>
        <v>2021-10-03</v>
      </c>
      <c r="E10283" s="15">
        <f t="shared" si="1129"/>
        <v>44472</v>
      </c>
    </row>
    <row r="10284" spans="1:5" x14ac:dyDescent="0.25">
      <c r="A10284" t="s">
        <v>10284</v>
      </c>
      <c r="B10284">
        <v>648</v>
      </c>
      <c r="C10284" s="14" t="str">
        <f t="shared" si="1132"/>
        <v>11:00:00</v>
      </c>
      <c r="D10284" s="1" t="str">
        <f t="shared" si="1128"/>
        <v>2021-10-03</v>
      </c>
      <c r="E10284" s="15">
        <f t="shared" si="1129"/>
        <v>44472</v>
      </c>
    </row>
    <row r="10285" spans="1:5" x14ac:dyDescent="0.25">
      <c r="A10285" t="s">
        <v>10285</v>
      </c>
      <c r="B10285">
        <v>522</v>
      </c>
      <c r="C10285" s="14" t="str">
        <f t="shared" ref="C10285:C10295" si="1133">RIGHT(LEFT(A10285,19),8)</f>
        <v>12:00:00</v>
      </c>
      <c r="D10285" s="1" t="str">
        <f t="shared" si="1128"/>
        <v>2021-10-03</v>
      </c>
      <c r="E10285" s="15">
        <f t="shared" si="1129"/>
        <v>44472</v>
      </c>
    </row>
    <row r="10286" spans="1:5" x14ac:dyDescent="0.25">
      <c r="A10286" t="s">
        <v>10286</v>
      </c>
      <c r="B10286">
        <v>822</v>
      </c>
      <c r="C10286" s="14" t="str">
        <f t="shared" si="1133"/>
        <v>13:00:00</v>
      </c>
      <c r="D10286" s="1" t="str">
        <f t="shared" si="1128"/>
        <v>2021-10-03</v>
      </c>
      <c r="E10286" s="15">
        <f t="shared" si="1129"/>
        <v>44472</v>
      </c>
    </row>
    <row r="10287" spans="1:5" x14ac:dyDescent="0.25">
      <c r="A10287" t="s">
        <v>10287</v>
      </c>
      <c r="B10287">
        <v>594</v>
      </c>
      <c r="C10287" s="14" t="str">
        <f t="shared" si="1133"/>
        <v>14:00:00</v>
      </c>
      <c r="D10287" s="1" t="str">
        <f t="shared" si="1128"/>
        <v>2021-10-03</v>
      </c>
      <c r="E10287" s="15">
        <f t="shared" si="1129"/>
        <v>44472</v>
      </c>
    </row>
    <row r="10288" spans="1:5" x14ac:dyDescent="0.25">
      <c r="A10288" t="s">
        <v>10288</v>
      </c>
      <c r="B10288">
        <v>636</v>
      </c>
      <c r="C10288" s="14" t="str">
        <f t="shared" si="1133"/>
        <v>15:00:00</v>
      </c>
      <c r="D10288" s="1" t="str">
        <f t="shared" si="1128"/>
        <v>2021-10-03</v>
      </c>
      <c r="E10288" s="15">
        <f t="shared" si="1129"/>
        <v>44472</v>
      </c>
    </row>
    <row r="10289" spans="1:5" x14ac:dyDescent="0.25">
      <c r="A10289" t="s">
        <v>10289</v>
      </c>
      <c r="B10289">
        <v>672</v>
      </c>
      <c r="C10289" s="14" t="str">
        <f t="shared" si="1133"/>
        <v>16:00:00</v>
      </c>
      <c r="D10289" s="1" t="str">
        <f t="shared" si="1128"/>
        <v>2021-10-03</v>
      </c>
      <c r="E10289" s="15">
        <f t="shared" si="1129"/>
        <v>44472</v>
      </c>
    </row>
    <row r="10290" spans="1:5" x14ac:dyDescent="0.25">
      <c r="A10290" t="s">
        <v>10290</v>
      </c>
      <c r="B10290">
        <v>618</v>
      </c>
      <c r="C10290" s="14" t="str">
        <f t="shared" si="1133"/>
        <v>17:00:00</v>
      </c>
      <c r="D10290" s="1" t="str">
        <f t="shared" si="1128"/>
        <v>2021-10-03</v>
      </c>
      <c r="E10290" s="15">
        <f t="shared" si="1129"/>
        <v>44472</v>
      </c>
    </row>
    <row r="10291" spans="1:5" x14ac:dyDescent="0.25">
      <c r="A10291" t="s">
        <v>10291</v>
      </c>
      <c r="B10291">
        <v>654</v>
      </c>
      <c r="C10291" s="14" t="str">
        <f t="shared" si="1133"/>
        <v>18:00:00</v>
      </c>
      <c r="D10291" s="1" t="str">
        <f t="shared" si="1128"/>
        <v>2021-10-03</v>
      </c>
      <c r="E10291" s="15">
        <f t="shared" si="1129"/>
        <v>44472</v>
      </c>
    </row>
    <row r="10292" spans="1:5" x14ac:dyDescent="0.25">
      <c r="A10292" t="s">
        <v>10292</v>
      </c>
      <c r="B10292">
        <v>600</v>
      </c>
      <c r="C10292" s="14" t="str">
        <f t="shared" si="1133"/>
        <v>19:00:00</v>
      </c>
      <c r="D10292" s="1" t="str">
        <f t="shared" si="1128"/>
        <v>2021-10-03</v>
      </c>
      <c r="E10292" s="15">
        <f t="shared" si="1129"/>
        <v>44472</v>
      </c>
    </row>
    <row r="10293" spans="1:5" x14ac:dyDescent="0.25">
      <c r="A10293" t="s">
        <v>10293</v>
      </c>
      <c r="B10293">
        <v>666</v>
      </c>
      <c r="C10293" s="14" t="str">
        <f t="shared" si="1133"/>
        <v>20:00:00</v>
      </c>
      <c r="D10293" s="1" t="str">
        <f t="shared" si="1128"/>
        <v>2021-10-03</v>
      </c>
      <c r="E10293" s="15">
        <f t="shared" si="1129"/>
        <v>44472</v>
      </c>
    </row>
    <row r="10294" spans="1:5" x14ac:dyDescent="0.25">
      <c r="A10294" t="s">
        <v>10294</v>
      </c>
      <c r="B10294">
        <v>1284</v>
      </c>
      <c r="C10294" s="14" t="str">
        <f t="shared" si="1133"/>
        <v>21:00:00</v>
      </c>
      <c r="D10294" s="1" t="str">
        <f t="shared" si="1128"/>
        <v>2021-10-03</v>
      </c>
      <c r="E10294" s="15">
        <f t="shared" si="1129"/>
        <v>44472</v>
      </c>
    </row>
    <row r="10295" spans="1:5" x14ac:dyDescent="0.25">
      <c r="A10295" t="s">
        <v>10295</v>
      </c>
      <c r="B10295">
        <v>666</v>
      </c>
      <c r="C10295" s="14" t="str">
        <f t="shared" si="1133"/>
        <v>22:00:00</v>
      </c>
      <c r="D10295" s="1" t="str">
        <f t="shared" si="1128"/>
        <v>2021-10-03</v>
      </c>
      <c r="E10295" s="15">
        <f t="shared" si="1129"/>
        <v>44472</v>
      </c>
    </row>
    <row r="10296" spans="1:5" x14ac:dyDescent="0.25">
      <c r="A10296" t="s">
        <v>10296</v>
      </c>
      <c r="B10296">
        <v>684</v>
      </c>
      <c r="C10296" s="14" t="str">
        <f t="shared" ref="C10296:C10305" si="1134">RIGHT(LEFT(A10296,19),8)</f>
        <v>23:00:00</v>
      </c>
      <c r="D10296" s="1" t="str">
        <f t="shared" si="1128"/>
        <v>2021-10-03</v>
      </c>
      <c r="E10296" s="15">
        <f t="shared" si="1129"/>
        <v>44472</v>
      </c>
    </row>
    <row r="10297" spans="1:5" x14ac:dyDescent="0.25">
      <c r="A10297" t="s">
        <v>10297</v>
      </c>
      <c r="B10297">
        <v>522</v>
      </c>
      <c r="C10297" s="14" t="str">
        <f t="shared" si="1134"/>
        <v>00:00:00</v>
      </c>
      <c r="D10297" s="1" t="str">
        <f t="shared" si="1128"/>
        <v>2021-10-04</v>
      </c>
      <c r="E10297" s="15">
        <f t="shared" si="1129"/>
        <v>44473</v>
      </c>
    </row>
    <row r="10298" spans="1:5" x14ac:dyDescent="0.25">
      <c r="A10298" t="s">
        <v>10298</v>
      </c>
      <c r="B10298">
        <v>480</v>
      </c>
      <c r="C10298" s="14" t="str">
        <f t="shared" si="1134"/>
        <v>01:00:00</v>
      </c>
      <c r="D10298" s="1" t="str">
        <f t="shared" si="1128"/>
        <v>2021-10-04</v>
      </c>
      <c r="E10298" s="15">
        <f t="shared" si="1129"/>
        <v>44473</v>
      </c>
    </row>
    <row r="10299" spans="1:5" x14ac:dyDescent="0.25">
      <c r="A10299" t="s">
        <v>10299</v>
      </c>
      <c r="B10299">
        <v>498</v>
      </c>
      <c r="C10299" s="14" t="str">
        <f t="shared" si="1134"/>
        <v>02:00:00</v>
      </c>
      <c r="D10299" s="1" t="str">
        <f t="shared" si="1128"/>
        <v>2021-10-04</v>
      </c>
      <c r="E10299" s="15">
        <f t="shared" si="1129"/>
        <v>44473</v>
      </c>
    </row>
    <row r="10300" spans="1:5" x14ac:dyDescent="0.25">
      <c r="A10300" t="s">
        <v>10300</v>
      </c>
      <c r="B10300">
        <v>672</v>
      </c>
      <c r="C10300" s="14" t="str">
        <f t="shared" si="1134"/>
        <v>03:00:00</v>
      </c>
      <c r="D10300" s="1" t="str">
        <f t="shared" si="1128"/>
        <v>2021-10-04</v>
      </c>
      <c r="E10300" s="15">
        <f t="shared" si="1129"/>
        <v>44473</v>
      </c>
    </row>
    <row r="10301" spans="1:5" x14ac:dyDescent="0.25">
      <c r="A10301" t="s">
        <v>10301</v>
      </c>
      <c r="B10301">
        <v>540</v>
      </c>
      <c r="C10301" s="14" t="str">
        <f t="shared" si="1134"/>
        <v>04:00:00</v>
      </c>
      <c r="D10301" s="1" t="str">
        <f t="shared" si="1128"/>
        <v>2021-10-04</v>
      </c>
      <c r="E10301" s="15">
        <f t="shared" si="1129"/>
        <v>44473</v>
      </c>
    </row>
    <row r="10302" spans="1:5" x14ac:dyDescent="0.25">
      <c r="A10302" t="s">
        <v>10302</v>
      </c>
      <c r="B10302">
        <v>576</v>
      </c>
      <c r="C10302" s="14" t="str">
        <f t="shared" si="1134"/>
        <v>05:00:00</v>
      </c>
      <c r="D10302" s="1" t="str">
        <f t="shared" si="1128"/>
        <v>2021-10-04</v>
      </c>
      <c r="E10302" s="15">
        <f t="shared" si="1129"/>
        <v>44473</v>
      </c>
    </row>
    <row r="10303" spans="1:5" x14ac:dyDescent="0.25">
      <c r="A10303" t="s">
        <v>10303</v>
      </c>
      <c r="B10303">
        <v>546</v>
      </c>
      <c r="C10303" s="14" t="str">
        <f t="shared" si="1134"/>
        <v>06:00:00</v>
      </c>
      <c r="D10303" s="1" t="str">
        <f t="shared" si="1128"/>
        <v>2021-10-04</v>
      </c>
      <c r="E10303" s="15">
        <f t="shared" si="1129"/>
        <v>44473</v>
      </c>
    </row>
    <row r="10304" spans="1:5" x14ac:dyDescent="0.25">
      <c r="A10304" t="s">
        <v>10304</v>
      </c>
      <c r="B10304">
        <v>588</v>
      </c>
      <c r="C10304" s="14" t="str">
        <f t="shared" si="1134"/>
        <v>07:00:00</v>
      </c>
      <c r="D10304" s="1" t="str">
        <f t="shared" si="1128"/>
        <v>2021-10-04</v>
      </c>
      <c r="E10304" s="15">
        <f t="shared" si="1129"/>
        <v>44473</v>
      </c>
    </row>
    <row r="10305" spans="1:5" x14ac:dyDescent="0.25">
      <c r="A10305" t="s">
        <v>10305</v>
      </c>
      <c r="B10305">
        <v>1956</v>
      </c>
      <c r="C10305" s="14" t="str">
        <f t="shared" si="1134"/>
        <v>08:00:00</v>
      </c>
      <c r="D10305" s="1" t="str">
        <f t="shared" si="1128"/>
        <v>2021-10-04</v>
      </c>
      <c r="E10305" s="15">
        <f t="shared" si="1129"/>
        <v>44473</v>
      </c>
    </row>
    <row r="10306" spans="1:5" x14ac:dyDescent="0.25">
      <c r="A10306" t="s">
        <v>10306</v>
      </c>
      <c r="B10306">
        <v>5502</v>
      </c>
      <c r="C10306" s="14" t="str">
        <f t="shared" ref="C10306:C10316" si="1135">RIGHT(LEFT(A10306,19),8)</f>
        <v>09:00:00</v>
      </c>
      <c r="D10306" s="1" t="str">
        <f t="shared" ref="D10306:D10369" si="1136">LEFT($A10306,10)</f>
        <v>2021-10-04</v>
      </c>
      <c r="E10306" s="15">
        <f t="shared" si="1129"/>
        <v>44473</v>
      </c>
    </row>
    <row r="10307" spans="1:5" x14ac:dyDescent="0.25">
      <c r="A10307" t="s">
        <v>10307</v>
      </c>
      <c r="B10307">
        <v>5112</v>
      </c>
      <c r="C10307" s="14" t="str">
        <f t="shared" si="1135"/>
        <v>10:00:00</v>
      </c>
      <c r="D10307" s="1" t="str">
        <f t="shared" si="1136"/>
        <v>2021-10-04</v>
      </c>
      <c r="E10307" s="15">
        <f t="shared" si="1129"/>
        <v>44473</v>
      </c>
    </row>
    <row r="10308" spans="1:5" x14ac:dyDescent="0.25">
      <c r="A10308" t="s">
        <v>10308</v>
      </c>
      <c r="B10308">
        <v>8406</v>
      </c>
      <c r="C10308" s="14" t="str">
        <f t="shared" si="1135"/>
        <v>11:00:00</v>
      </c>
      <c r="D10308" s="1" t="str">
        <f t="shared" si="1136"/>
        <v>2021-10-04</v>
      </c>
      <c r="E10308" s="15">
        <f t="shared" ref="E10308:E10371" si="1137">$F$2+1*INT((ROW()-1)/24)</f>
        <v>44473</v>
      </c>
    </row>
    <row r="10309" spans="1:5" x14ac:dyDescent="0.25">
      <c r="A10309" t="s">
        <v>10309</v>
      </c>
      <c r="B10309">
        <v>9270</v>
      </c>
      <c r="C10309" s="14" t="str">
        <f t="shared" si="1135"/>
        <v>12:00:00</v>
      </c>
      <c r="D10309" s="1" t="str">
        <f t="shared" si="1136"/>
        <v>2021-10-04</v>
      </c>
      <c r="E10309" s="15">
        <f t="shared" si="1137"/>
        <v>44473</v>
      </c>
    </row>
    <row r="10310" spans="1:5" x14ac:dyDescent="0.25">
      <c r="A10310" t="s">
        <v>10310</v>
      </c>
      <c r="B10310">
        <v>14250</v>
      </c>
      <c r="C10310" s="14" t="str">
        <f t="shared" si="1135"/>
        <v>13:00:00</v>
      </c>
      <c r="D10310" s="1" t="str">
        <f t="shared" si="1136"/>
        <v>2021-10-04</v>
      </c>
      <c r="E10310" s="15">
        <f t="shared" si="1137"/>
        <v>44473</v>
      </c>
    </row>
    <row r="10311" spans="1:5" x14ac:dyDescent="0.25">
      <c r="A10311" t="s">
        <v>10311</v>
      </c>
      <c r="B10311">
        <v>11316</v>
      </c>
      <c r="C10311" s="14" t="str">
        <f t="shared" si="1135"/>
        <v>14:00:00</v>
      </c>
      <c r="D10311" s="1" t="str">
        <f t="shared" si="1136"/>
        <v>2021-10-04</v>
      </c>
      <c r="E10311" s="15">
        <f t="shared" si="1137"/>
        <v>44473</v>
      </c>
    </row>
    <row r="10312" spans="1:5" x14ac:dyDescent="0.25">
      <c r="A10312" t="s">
        <v>10312</v>
      </c>
      <c r="B10312">
        <v>8262</v>
      </c>
      <c r="C10312" s="14" t="str">
        <f t="shared" si="1135"/>
        <v>15:00:00</v>
      </c>
      <c r="D10312" s="1" t="str">
        <f t="shared" si="1136"/>
        <v>2021-10-04</v>
      </c>
      <c r="E10312" s="15">
        <f t="shared" si="1137"/>
        <v>44473</v>
      </c>
    </row>
    <row r="10313" spans="1:5" x14ac:dyDescent="0.25">
      <c r="A10313" t="s">
        <v>10313</v>
      </c>
      <c r="B10313">
        <v>7872</v>
      </c>
      <c r="C10313" s="14" t="str">
        <f t="shared" si="1135"/>
        <v>16:00:00</v>
      </c>
      <c r="D10313" s="1" t="str">
        <f t="shared" si="1136"/>
        <v>2021-10-04</v>
      </c>
      <c r="E10313" s="15">
        <f t="shared" si="1137"/>
        <v>44473</v>
      </c>
    </row>
    <row r="10314" spans="1:5" x14ac:dyDescent="0.25">
      <c r="A10314" t="s">
        <v>10314</v>
      </c>
      <c r="B10314">
        <v>8082</v>
      </c>
      <c r="C10314" s="14" t="str">
        <f t="shared" si="1135"/>
        <v>17:00:00</v>
      </c>
      <c r="D10314" s="1" t="str">
        <f t="shared" si="1136"/>
        <v>2021-10-04</v>
      </c>
      <c r="E10314" s="15">
        <f t="shared" si="1137"/>
        <v>44473</v>
      </c>
    </row>
    <row r="10315" spans="1:5" x14ac:dyDescent="0.25">
      <c r="A10315" t="s">
        <v>10315</v>
      </c>
      <c r="B10315">
        <v>6228</v>
      </c>
      <c r="C10315" s="14" t="str">
        <f t="shared" si="1135"/>
        <v>18:00:00</v>
      </c>
      <c r="D10315" s="1" t="str">
        <f t="shared" si="1136"/>
        <v>2021-10-04</v>
      </c>
      <c r="E10315" s="15">
        <f t="shared" si="1137"/>
        <v>44473</v>
      </c>
    </row>
    <row r="10316" spans="1:5" x14ac:dyDescent="0.25">
      <c r="A10316" t="s">
        <v>10316</v>
      </c>
      <c r="B10316">
        <v>1050</v>
      </c>
      <c r="C10316" s="14" t="str">
        <f t="shared" si="1135"/>
        <v>19:00:00</v>
      </c>
      <c r="D10316" s="1" t="str">
        <f t="shared" si="1136"/>
        <v>2021-10-04</v>
      </c>
      <c r="E10316" s="15">
        <f t="shared" si="1137"/>
        <v>44473</v>
      </c>
    </row>
    <row r="10317" spans="1:5" x14ac:dyDescent="0.25">
      <c r="A10317" t="s">
        <v>10317</v>
      </c>
      <c r="B10317">
        <v>1170</v>
      </c>
      <c r="C10317" s="14" t="str">
        <f t="shared" ref="C10317:C10327" si="1138">RIGHT(LEFT(A10317,19),8)</f>
        <v>20:00:00</v>
      </c>
      <c r="D10317" s="1" t="str">
        <f t="shared" si="1136"/>
        <v>2021-10-04</v>
      </c>
      <c r="E10317" s="15">
        <f t="shared" si="1137"/>
        <v>44473</v>
      </c>
    </row>
    <row r="10318" spans="1:5" x14ac:dyDescent="0.25">
      <c r="A10318" t="s">
        <v>10318</v>
      </c>
      <c r="B10318">
        <v>906</v>
      </c>
      <c r="C10318" s="14" t="str">
        <f t="shared" si="1138"/>
        <v>21:00:00</v>
      </c>
      <c r="D10318" s="1" t="str">
        <f t="shared" si="1136"/>
        <v>2021-10-04</v>
      </c>
      <c r="E10318" s="15">
        <f t="shared" si="1137"/>
        <v>44473</v>
      </c>
    </row>
    <row r="10319" spans="1:5" x14ac:dyDescent="0.25">
      <c r="A10319" t="s">
        <v>10319</v>
      </c>
      <c r="B10319">
        <v>1452</v>
      </c>
      <c r="C10319" s="14" t="str">
        <f t="shared" si="1138"/>
        <v>22:00:00</v>
      </c>
      <c r="D10319" s="1" t="str">
        <f t="shared" si="1136"/>
        <v>2021-10-04</v>
      </c>
      <c r="E10319" s="15">
        <f t="shared" si="1137"/>
        <v>44473</v>
      </c>
    </row>
    <row r="10320" spans="1:5" x14ac:dyDescent="0.25">
      <c r="A10320" t="s">
        <v>10320</v>
      </c>
      <c r="B10320">
        <v>618</v>
      </c>
      <c r="C10320" s="14" t="str">
        <f t="shared" si="1138"/>
        <v>23:00:00</v>
      </c>
      <c r="D10320" s="1" t="str">
        <f t="shared" si="1136"/>
        <v>2021-10-04</v>
      </c>
      <c r="E10320" s="15">
        <f t="shared" si="1137"/>
        <v>44473</v>
      </c>
    </row>
    <row r="10321" spans="1:5" x14ac:dyDescent="0.25">
      <c r="A10321" t="s">
        <v>10321</v>
      </c>
      <c r="B10321">
        <v>558</v>
      </c>
      <c r="C10321" s="14" t="str">
        <f t="shared" si="1138"/>
        <v>00:00:00</v>
      </c>
      <c r="D10321" s="1" t="str">
        <f t="shared" si="1136"/>
        <v>2021-10-05</v>
      </c>
      <c r="E10321" s="15">
        <f t="shared" si="1137"/>
        <v>44474</v>
      </c>
    </row>
    <row r="10322" spans="1:5" x14ac:dyDescent="0.25">
      <c r="A10322" t="s">
        <v>10322</v>
      </c>
      <c r="B10322">
        <v>594</v>
      </c>
      <c r="C10322" s="14" t="str">
        <f t="shared" si="1138"/>
        <v>01:00:00</v>
      </c>
      <c r="D10322" s="1" t="str">
        <f t="shared" si="1136"/>
        <v>2021-10-05</v>
      </c>
      <c r="E10322" s="15">
        <f t="shared" si="1137"/>
        <v>44474</v>
      </c>
    </row>
    <row r="10323" spans="1:5" x14ac:dyDescent="0.25">
      <c r="A10323" t="s">
        <v>10323</v>
      </c>
      <c r="B10323">
        <v>642</v>
      </c>
      <c r="C10323" s="14" t="str">
        <f t="shared" si="1138"/>
        <v>02:00:00</v>
      </c>
      <c r="D10323" s="1" t="str">
        <f t="shared" si="1136"/>
        <v>2021-10-05</v>
      </c>
      <c r="E10323" s="15">
        <f t="shared" si="1137"/>
        <v>44474</v>
      </c>
    </row>
    <row r="10324" spans="1:5" x14ac:dyDescent="0.25">
      <c r="A10324" t="s">
        <v>10324</v>
      </c>
      <c r="B10324">
        <v>588</v>
      </c>
      <c r="C10324" s="14" t="str">
        <f t="shared" si="1138"/>
        <v>03:00:00</v>
      </c>
      <c r="D10324" s="1" t="str">
        <f t="shared" si="1136"/>
        <v>2021-10-05</v>
      </c>
      <c r="E10324" s="15">
        <f t="shared" si="1137"/>
        <v>44474</v>
      </c>
    </row>
    <row r="10325" spans="1:5" x14ac:dyDescent="0.25">
      <c r="A10325" t="s">
        <v>10325</v>
      </c>
      <c r="B10325">
        <v>504</v>
      </c>
      <c r="C10325" s="14" t="str">
        <f t="shared" si="1138"/>
        <v>04:00:00</v>
      </c>
      <c r="D10325" s="1" t="str">
        <f t="shared" si="1136"/>
        <v>2021-10-05</v>
      </c>
      <c r="E10325" s="15">
        <f t="shared" si="1137"/>
        <v>44474</v>
      </c>
    </row>
    <row r="10326" spans="1:5" x14ac:dyDescent="0.25">
      <c r="A10326" t="s">
        <v>10326</v>
      </c>
      <c r="B10326">
        <v>1092</v>
      </c>
      <c r="C10326" s="14" t="str">
        <f t="shared" si="1138"/>
        <v>05:00:00</v>
      </c>
      <c r="D10326" s="1" t="str">
        <f t="shared" si="1136"/>
        <v>2021-10-05</v>
      </c>
      <c r="E10326" s="15">
        <f t="shared" si="1137"/>
        <v>44474</v>
      </c>
    </row>
    <row r="10327" spans="1:5" x14ac:dyDescent="0.25">
      <c r="A10327" t="s">
        <v>10327</v>
      </c>
      <c r="B10327">
        <v>1806</v>
      </c>
      <c r="C10327" s="14" t="str">
        <f t="shared" si="1138"/>
        <v>06:00:00</v>
      </c>
      <c r="D10327" s="1" t="str">
        <f t="shared" si="1136"/>
        <v>2021-10-05</v>
      </c>
      <c r="E10327" s="15">
        <f t="shared" si="1137"/>
        <v>44474</v>
      </c>
    </row>
    <row r="10328" spans="1:5" x14ac:dyDescent="0.25">
      <c r="A10328" t="s">
        <v>10328</v>
      </c>
      <c r="B10328">
        <v>516</v>
      </c>
      <c r="C10328" s="14" t="str">
        <f t="shared" ref="C10328:C10337" si="1139">RIGHT(LEFT(A10328,19),8)</f>
        <v>07:00:00</v>
      </c>
      <c r="D10328" s="1" t="str">
        <f t="shared" si="1136"/>
        <v>2021-10-05</v>
      </c>
      <c r="E10328" s="15">
        <f t="shared" si="1137"/>
        <v>44474</v>
      </c>
    </row>
    <row r="10329" spans="1:5" x14ac:dyDescent="0.25">
      <c r="A10329" t="s">
        <v>10329</v>
      </c>
      <c r="B10329">
        <v>2046</v>
      </c>
      <c r="C10329" s="14" t="str">
        <f t="shared" si="1139"/>
        <v>08:00:00</v>
      </c>
      <c r="D10329" s="1" t="str">
        <f t="shared" si="1136"/>
        <v>2021-10-05</v>
      </c>
      <c r="E10329" s="15">
        <f t="shared" si="1137"/>
        <v>44474</v>
      </c>
    </row>
    <row r="10330" spans="1:5" x14ac:dyDescent="0.25">
      <c r="A10330" t="s">
        <v>10330</v>
      </c>
      <c r="B10330">
        <v>8130</v>
      </c>
      <c r="C10330" s="14" t="str">
        <f t="shared" si="1139"/>
        <v>09:00:00</v>
      </c>
      <c r="D10330" s="1" t="str">
        <f t="shared" si="1136"/>
        <v>2021-10-05</v>
      </c>
      <c r="E10330" s="15">
        <f t="shared" si="1137"/>
        <v>44474</v>
      </c>
    </row>
    <row r="10331" spans="1:5" x14ac:dyDescent="0.25">
      <c r="A10331" t="s">
        <v>10331</v>
      </c>
      <c r="B10331">
        <v>7692</v>
      </c>
      <c r="C10331" s="14" t="str">
        <f t="shared" si="1139"/>
        <v>10:00:00</v>
      </c>
      <c r="D10331" s="1" t="str">
        <f t="shared" si="1136"/>
        <v>2021-10-05</v>
      </c>
      <c r="E10331" s="15">
        <f t="shared" si="1137"/>
        <v>44474</v>
      </c>
    </row>
    <row r="10332" spans="1:5" x14ac:dyDescent="0.25">
      <c r="A10332" t="s">
        <v>10332</v>
      </c>
      <c r="B10332">
        <v>9546</v>
      </c>
      <c r="C10332" s="14" t="str">
        <f t="shared" si="1139"/>
        <v>11:00:00</v>
      </c>
      <c r="D10332" s="1" t="str">
        <f t="shared" si="1136"/>
        <v>2021-10-05</v>
      </c>
      <c r="E10332" s="15">
        <f t="shared" si="1137"/>
        <v>44474</v>
      </c>
    </row>
    <row r="10333" spans="1:5" x14ac:dyDescent="0.25">
      <c r="A10333" t="s">
        <v>10333</v>
      </c>
      <c r="B10333">
        <v>11838</v>
      </c>
      <c r="C10333" s="14" t="str">
        <f t="shared" si="1139"/>
        <v>12:00:00</v>
      </c>
      <c r="D10333" s="1" t="str">
        <f t="shared" si="1136"/>
        <v>2021-10-05</v>
      </c>
      <c r="E10333" s="15">
        <f t="shared" si="1137"/>
        <v>44474</v>
      </c>
    </row>
    <row r="10334" spans="1:5" x14ac:dyDescent="0.25">
      <c r="A10334" t="s">
        <v>10334</v>
      </c>
      <c r="B10334">
        <v>12600</v>
      </c>
      <c r="C10334" s="14" t="str">
        <f t="shared" si="1139"/>
        <v>13:00:00</v>
      </c>
      <c r="D10334" s="1" t="str">
        <f t="shared" si="1136"/>
        <v>2021-10-05</v>
      </c>
      <c r="E10334" s="15">
        <f t="shared" si="1137"/>
        <v>44474</v>
      </c>
    </row>
    <row r="10335" spans="1:5" x14ac:dyDescent="0.25">
      <c r="A10335" t="s">
        <v>10335</v>
      </c>
      <c r="B10335">
        <v>15204</v>
      </c>
      <c r="C10335" s="14" t="str">
        <f t="shared" si="1139"/>
        <v>14:00:00</v>
      </c>
      <c r="D10335" s="1" t="str">
        <f t="shared" si="1136"/>
        <v>2021-10-05</v>
      </c>
      <c r="E10335" s="15">
        <f t="shared" si="1137"/>
        <v>44474</v>
      </c>
    </row>
    <row r="10336" spans="1:5" x14ac:dyDescent="0.25">
      <c r="A10336" t="s">
        <v>10336</v>
      </c>
      <c r="B10336">
        <v>10794</v>
      </c>
      <c r="C10336" s="14" t="str">
        <f t="shared" si="1139"/>
        <v>15:00:00</v>
      </c>
      <c r="D10336" s="1" t="str">
        <f t="shared" si="1136"/>
        <v>2021-10-05</v>
      </c>
      <c r="E10336" s="15">
        <f t="shared" si="1137"/>
        <v>44474</v>
      </c>
    </row>
    <row r="10337" spans="1:5" x14ac:dyDescent="0.25">
      <c r="A10337" t="s">
        <v>10337</v>
      </c>
      <c r="B10337">
        <v>7788</v>
      </c>
      <c r="C10337" s="14" t="str">
        <f t="shared" si="1139"/>
        <v>16:00:00</v>
      </c>
      <c r="D10337" s="1" t="str">
        <f t="shared" si="1136"/>
        <v>2021-10-05</v>
      </c>
      <c r="E10337" s="15">
        <f t="shared" si="1137"/>
        <v>44474</v>
      </c>
    </row>
    <row r="10338" spans="1:5" x14ac:dyDescent="0.25">
      <c r="A10338" t="s">
        <v>10338</v>
      </c>
      <c r="B10338">
        <v>6882</v>
      </c>
      <c r="C10338" s="14" t="str">
        <f t="shared" ref="C10338:C10348" si="1140">RIGHT(LEFT(A10338,19),8)</f>
        <v>17:00:00</v>
      </c>
      <c r="D10338" s="1" t="str">
        <f t="shared" si="1136"/>
        <v>2021-10-05</v>
      </c>
      <c r="E10338" s="15">
        <f t="shared" si="1137"/>
        <v>44474</v>
      </c>
    </row>
    <row r="10339" spans="1:5" x14ac:dyDescent="0.25">
      <c r="A10339" t="s">
        <v>10339</v>
      </c>
      <c r="B10339">
        <v>5394</v>
      </c>
      <c r="C10339" s="14" t="str">
        <f t="shared" si="1140"/>
        <v>18:00:00</v>
      </c>
      <c r="D10339" s="1" t="str">
        <f t="shared" si="1136"/>
        <v>2021-10-05</v>
      </c>
      <c r="E10339" s="15">
        <f t="shared" si="1137"/>
        <v>44474</v>
      </c>
    </row>
    <row r="10340" spans="1:5" x14ac:dyDescent="0.25">
      <c r="A10340" t="s">
        <v>10340</v>
      </c>
      <c r="B10340">
        <v>1392</v>
      </c>
      <c r="C10340" s="14" t="str">
        <f t="shared" si="1140"/>
        <v>19:00:00</v>
      </c>
      <c r="D10340" s="1" t="str">
        <f t="shared" si="1136"/>
        <v>2021-10-05</v>
      </c>
      <c r="E10340" s="15">
        <f t="shared" si="1137"/>
        <v>44474</v>
      </c>
    </row>
    <row r="10341" spans="1:5" x14ac:dyDescent="0.25">
      <c r="A10341" t="s">
        <v>10341</v>
      </c>
      <c r="B10341">
        <v>606</v>
      </c>
      <c r="C10341" s="14" t="str">
        <f t="shared" si="1140"/>
        <v>20:00:00</v>
      </c>
      <c r="D10341" s="1" t="str">
        <f t="shared" si="1136"/>
        <v>2021-10-05</v>
      </c>
      <c r="E10341" s="15">
        <f t="shared" si="1137"/>
        <v>44474</v>
      </c>
    </row>
    <row r="10342" spans="1:5" x14ac:dyDescent="0.25">
      <c r="A10342" t="s">
        <v>10342</v>
      </c>
      <c r="B10342">
        <v>768</v>
      </c>
      <c r="C10342" s="14" t="str">
        <f t="shared" si="1140"/>
        <v>21:00:00</v>
      </c>
      <c r="D10342" s="1" t="str">
        <f t="shared" si="1136"/>
        <v>2021-10-05</v>
      </c>
      <c r="E10342" s="15">
        <f t="shared" si="1137"/>
        <v>44474</v>
      </c>
    </row>
    <row r="10343" spans="1:5" x14ac:dyDescent="0.25">
      <c r="A10343" t="s">
        <v>10343</v>
      </c>
      <c r="B10343">
        <v>1770</v>
      </c>
      <c r="C10343" s="14" t="str">
        <f t="shared" si="1140"/>
        <v>22:00:00</v>
      </c>
      <c r="D10343" s="1" t="str">
        <f t="shared" si="1136"/>
        <v>2021-10-05</v>
      </c>
      <c r="E10343" s="15">
        <f t="shared" si="1137"/>
        <v>44474</v>
      </c>
    </row>
    <row r="10344" spans="1:5" x14ac:dyDescent="0.25">
      <c r="A10344" t="s">
        <v>10344</v>
      </c>
      <c r="B10344">
        <v>480</v>
      </c>
      <c r="C10344" s="14" t="str">
        <f t="shared" si="1140"/>
        <v>23:00:00</v>
      </c>
      <c r="D10344" s="1" t="str">
        <f t="shared" si="1136"/>
        <v>2021-10-05</v>
      </c>
      <c r="E10344" s="15">
        <f t="shared" si="1137"/>
        <v>44474</v>
      </c>
    </row>
    <row r="10345" spans="1:5" x14ac:dyDescent="0.25">
      <c r="A10345" t="s">
        <v>10345</v>
      </c>
      <c r="B10345">
        <v>612</v>
      </c>
      <c r="C10345" s="14" t="str">
        <f t="shared" si="1140"/>
        <v>00:00:00</v>
      </c>
      <c r="D10345" s="1" t="str">
        <f t="shared" si="1136"/>
        <v>2021-10-06</v>
      </c>
      <c r="E10345" s="15">
        <f t="shared" si="1137"/>
        <v>44475</v>
      </c>
    </row>
    <row r="10346" spans="1:5" x14ac:dyDescent="0.25">
      <c r="A10346" t="s">
        <v>10346</v>
      </c>
      <c r="B10346">
        <v>600</v>
      </c>
      <c r="C10346" s="14" t="str">
        <f t="shared" si="1140"/>
        <v>01:00:00</v>
      </c>
      <c r="D10346" s="1" t="str">
        <f t="shared" si="1136"/>
        <v>2021-10-06</v>
      </c>
      <c r="E10346" s="15">
        <f t="shared" si="1137"/>
        <v>44475</v>
      </c>
    </row>
    <row r="10347" spans="1:5" x14ac:dyDescent="0.25">
      <c r="A10347" t="s">
        <v>10347</v>
      </c>
      <c r="B10347">
        <v>582</v>
      </c>
      <c r="C10347" s="14" t="str">
        <f t="shared" si="1140"/>
        <v>02:00:00</v>
      </c>
      <c r="D10347" s="1" t="str">
        <f t="shared" si="1136"/>
        <v>2021-10-06</v>
      </c>
      <c r="E10347" s="15">
        <f t="shared" si="1137"/>
        <v>44475</v>
      </c>
    </row>
    <row r="10348" spans="1:5" x14ac:dyDescent="0.25">
      <c r="A10348" t="s">
        <v>10348</v>
      </c>
      <c r="B10348">
        <v>612</v>
      </c>
      <c r="C10348" s="14" t="str">
        <f t="shared" si="1140"/>
        <v>03:00:00</v>
      </c>
      <c r="D10348" s="1" t="str">
        <f t="shared" si="1136"/>
        <v>2021-10-06</v>
      </c>
      <c r="E10348" s="15">
        <f t="shared" si="1137"/>
        <v>44475</v>
      </c>
    </row>
    <row r="10349" spans="1:5" x14ac:dyDescent="0.25">
      <c r="A10349" t="s">
        <v>10349</v>
      </c>
      <c r="B10349">
        <v>648</v>
      </c>
      <c r="C10349" s="14" t="str">
        <f t="shared" ref="C10349:C10359" si="1141">RIGHT(LEFT(A10349,19),8)</f>
        <v>04:00:00</v>
      </c>
      <c r="D10349" s="1" t="str">
        <f t="shared" si="1136"/>
        <v>2021-10-06</v>
      </c>
      <c r="E10349" s="15">
        <f t="shared" si="1137"/>
        <v>44475</v>
      </c>
    </row>
    <row r="10350" spans="1:5" x14ac:dyDescent="0.25">
      <c r="A10350" t="s">
        <v>10350</v>
      </c>
      <c r="B10350">
        <v>552</v>
      </c>
      <c r="C10350" s="14" t="str">
        <f t="shared" si="1141"/>
        <v>05:00:00</v>
      </c>
      <c r="D10350" s="1" t="str">
        <f t="shared" si="1136"/>
        <v>2021-10-06</v>
      </c>
      <c r="E10350" s="15">
        <f t="shared" si="1137"/>
        <v>44475</v>
      </c>
    </row>
    <row r="10351" spans="1:5" x14ac:dyDescent="0.25">
      <c r="A10351" t="s">
        <v>10351</v>
      </c>
      <c r="B10351">
        <v>648</v>
      </c>
      <c r="C10351" s="14" t="str">
        <f t="shared" si="1141"/>
        <v>06:00:00</v>
      </c>
      <c r="D10351" s="1" t="str">
        <f t="shared" si="1136"/>
        <v>2021-10-06</v>
      </c>
      <c r="E10351" s="15">
        <f t="shared" si="1137"/>
        <v>44475</v>
      </c>
    </row>
    <row r="10352" spans="1:5" x14ac:dyDescent="0.25">
      <c r="A10352" t="s">
        <v>10352</v>
      </c>
      <c r="B10352">
        <v>1530</v>
      </c>
      <c r="C10352" s="14" t="str">
        <f t="shared" si="1141"/>
        <v>07:00:00</v>
      </c>
      <c r="D10352" s="1" t="str">
        <f t="shared" si="1136"/>
        <v>2021-10-06</v>
      </c>
      <c r="E10352" s="15">
        <f t="shared" si="1137"/>
        <v>44475</v>
      </c>
    </row>
    <row r="10353" spans="1:5" x14ac:dyDescent="0.25">
      <c r="A10353" t="s">
        <v>10353</v>
      </c>
      <c r="B10353">
        <v>2454</v>
      </c>
      <c r="C10353" s="14" t="str">
        <f t="shared" si="1141"/>
        <v>08:00:00</v>
      </c>
      <c r="D10353" s="1" t="str">
        <f t="shared" si="1136"/>
        <v>2021-10-06</v>
      </c>
      <c r="E10353" s="15">
        <f t="shared" si="1137"/>
        <v>44475</v>
      </c>
    </row>
    <row r="10354" spans="1:5" x14ac:dyDescent="0.25">
      <c r="A10354" t="s">
        <v>10354</v>
      </c>
      <c r="B10354">
        <v>3726</v>
      </c>
      <c r="C10354" s="14" t="str">
        <f t="shared" si="1141"/>
        <v>09:00:00</v>
      </c>
      <c r="D10354" s="1" t="str">
        <f t="shared" si="1136"/>
        <v>2021-10-06</v>
      </c>
      <c r="E10354" s="15">
        <f t="shared" si="1137"/>
        <v>44475</v>
      </c>
    </row>
    <row r="10355" spans="1:5" x14ac:dyDescent="0.25">
      <c r="A10355" t="s">
        <v>10355</v>
      </c>
      <c r="B10355">
        <v>4494</v>
      </c>
      <c r="C10355" s="14" t="str">
        <f t="shared" si="1141"/>
        <v>10:00:00</v>
      </c>
      <c r="D10355" s="1" t="str">
        <f t="shared" si="1136"/>
        <v>2021-10-06</v>
      </c>
      <c r="E10355" s="15">
        <f t="shared" si="1137"/>
        <v>44475</v>
      </c>
    </row>
    <row r="10356" spans="1:5" x14ac:dyDescent="0.25">
      <c r="A10356" t="s">
        <v>10356</v>
      </c>
      <c r="B10356">
        <v>9522</v>
      </c>
      <c r="C10356" s="14" t="str">
        <f t="shared" si="1141"/>
        <v>11:00:00</v>
      </c>
      <c r="D10356" s="1" t="str">
        <f t="shared" si="1136"/>
        <v>2021-10-06</v>
      </c>
      <c r="E10356" s="15">
        <f t="shared" si="1137"/>
        <v>44475</v>
      </c>
    </row>
    <row r="10357" spans="1:5" x14ac:dyDescent="0.25">
      <c r="A10357" t="s">
        <v>10357</v>
      </c>
      <c r="B10357">
        <v>9930</v>
      </c>
      <c r="C10357" s="14" t="str">
        <f t="shared" si="1141"/>
        <v>12:00:00</v>
      </c>
      <c r="D10357" s="1" t="str">
        <f t="shared" si="1136"/>
        <v>2021-10-06</v>
      </c>
      <c r="E10357" s="15">
        <f t="shared" si="1137"/>
        <v>44475</v>
      </c>
    </row>
    <row r="10358" spans="1:5" x14ac:dyDescent="0.25">
      <c r="A10358" t="s">
        <v>10358</v>
      </c>
      <c r="B10358">
        <v>2472</v>
      </c>
      <c r="C10358" s="14" t="str">
        <f t="shared" si="1141"/>
        <v>13:00:00</v>
      </c>
      <c r="D10358" s="1" t="str">
        <f t="shared" si="1136"/>
        <v>2021-10-06</v>
      </c>
      <c r="E10358" s="15">
        <f t="shared" si="1137"/>
        <v>44475</v>
      </c>
    </row>
    <row r="10359" spans="1:5" x14ac:dyDescent="0.25">
      <c r="A10359" t="s">
        <v>10359</v>
      </c>
      <c r="B10359">
        <v>5424</v>
      </c>
      <c r="C10359" s="14" t="str">
        <f t="shared" si="1141"/>
        <v>14:00:00</v>
      </c>
      <c r="D10359" s="1" t="str">
        <f t="shared" si="1136"/>
        <v>2021-10-06</v>
      </c>
      <c r="E10359" s="15">
        <f t="shared" si="1137"/>
        <v>44475</v>
      </c>
    </row>
    <row r="10360" spans="1:5" x14ac:dyDescent="0.25">
      <c r="A10360" t="s">
        <v>10360</v>
      </c>
      <c r="B10360">
        <v>6450</v>
      </c>
      <c r="C10360" s="14" t="str">
        <f t="shared" ref="C10360:C10369" si="1142">RIGHT(LEFT(A10360,19),8)</f>
        <v>15:00:00</v>
      </c>
      <c r="D10360" s="1" t="str">
        <f t="shared" si="1136"/>
        <v>2021-10-06</v>
      </c>
      <c r="E10360" s="15">
        <f t="shared" si="1137"/>
        <v>44475</v>
      </c>
    </row>
    <row r="10361" spans="1:5" x14ac:dyDescent="0.25">
      <c r="A10361" t="s">
        <v>10361</v>
      </c>
      <c r="B10361">
        <v>4098</v>
      </c>
      <c r="C10361" s="14" t="str">
        <f t="shared" si="1142"/>
        <v>16:00:00</v>
      </c>
      <c r="D10361" s="1" t="str">
        <f t="shared" si="1136"/>
        <v>2021-10-06</v>
      </c>
      <c r="E10361" s="15">
        <f t="shared" si="1137"/>
        <v>44475</v>
      </c>
    </row>
    <row r="10362" spans="1:5" x14ac:dyDescent="0.25">
      <c r="A10362" t="s">
        <v>10362</v>
      </c>
      <c r="B10362">
        <v>3198</v>
      </c>
      <c r="C10362" s="14" t="str">
        <f t="shared" si="1142"/>
        <v>17:00:00</v>
      </c>
      <c r="D10362" s="1" t="str">
        <f t="shared" si="1136"/>
        <v>2021-10-06</v>
      </c>
      <c r="E10362" s="15">
        <f t="shared" si="1137"/>
        <v>44475</v>
      </c>
    </row>
    <row r="10363" spans="1:5" x14ac:dyDescent="0.25">
      <c r="A10363" t="s">
        <v>10363</v>
      </c>
      <c r="B10363">
        <v>5400</v>
      </c>
      <c r="C10363" s="14" t="str">
        <f t="shared" si="1142"/>
        <v>18:00:00</v>
      </c>
      <c r="D10363" s="1" t="str">
        <f t="shared" si="1136"/>
        <v>2021-10-06</v>
      </c>
      <c r="E10363" s="15">
        <f t="shared" si="1137"/>
        <v>44475</v>
      </c>
    </row>
    <row r="10364" spans="1:5" x14ac:dyDescent="0.25">
      <c r="A10364" t="s">
        <v>10364</v>
      </c>
      <c r="B10364">
        <v>4116</v>
      </c>
      <c r="C10364" s="14" t="str">
        <f t="shared" si="1142"/>
        <v>19:00:00</v>
      </c>
      <c r="D10364" s="1" t="str">
        <f t="shared" si="1136"/>
        <v>2021-10-06</v>
      </c>
      <c r="E10364" s="15">
        <f t="shared" si="1137"/>
        <v>44475</v>
      </c>
    </row>
    <row r="10365" spans="1:5" x14ac:dyDescent="0.25">
      <c r="A10365" t="s">
        <v>10365</v>
      </c>
      <c r="B10365">
        <v>582</v>
      </c>
      <c r="C10365" s="14" t="str">
        <f t="shared" si="1142"/>
        <v>20:00:00</v>
      </c>
      <c r="D10365" s="1" t="str">
        <f t="shared" si="1136"/>
        <v>2021-10-06</v>
      </c>
      <c r="E10365" s="15">
        <f t="shared" si="1137"/>
        <v>44475</v>
      </c>
    </row>
    <row r="10366" spans="1:5" x14ac:dyDescent="0.25">
      <c r="A10366" t="s">
        <v>10366</v>
      </c>
      <c r="B10366">
        <v>696</v>
      </c>
      <c r="C10366" s="14" t="str">
        <f t="shared" si="1142"/>
        <v>21:00:00</v>
      </c>
      <c r="D10366" s="1" t="str">
        <f t="shared" si="1136"/>
        <v>2021-10-06</v>
      </c>
      <c r="E10366" s="15">
        <f t="shared" si="1137"/>
        <v>44475</v>
      </c>
    </row>
    <row r="10367" spans="1:5" x14ac:dyDescent="0.25">
      <c r="A10367" t="s">
        <v>10367</v>
      </c>
      <c r="B10367">
        <v>690</v>
      </c>
      <c r="C10367" s="14" t="str">
        <f t="shared" si="1142"/>
        <v>22:00:00</v>
      </c>
      <c r="D10367" s="1" t="str">
        <f t="shared" si="1136"/>
        <v>2021-10-06</v>
      </c>
      <c r="E10367" s="15">
        <f t="shared" si="1137"/>
        <v>44475</v>
      </c>
    </row>
    <row r="10368" spans="1:5" x14ac:dyDescent="0.25">
      <c r="A10368" t="s">
        <v>10368</v>
      </c>
      <c r="B10368">
        <v>510</v>
      </c>
      <c r="C10368" s="14" t="str">
        <f t="shared" si="1142"/>
        <v>23:00:00</v>
      </c>
      <c r="D10368" s="1" t="str">
        <f t="shared" si="1136"/>
        <v>2021-10-06</v>
      </c>
      <c r="E10368" s="15">
        <f t="shared" si="1137"/>
        <v>44475</v>
      </c>
    </row>
    <row r="10369" spans="1:5" x14ac:dyDescent="0.25">
      <c r="A10369" t="s">
        <v>10369</v>
      </c>
      <c r="B10369">
        <v>594</v>
      </c>
      <c r="C10369" s="14" t="str">
        <f t="shared" si="1142"/>
        <v>00:00:00</v>
      </c>
      <c r="D10369" s="1" t="str">
        <f t="shared" si="1136"/>
        <v>2021-10-07</v>
      </c>
      <c r="E10369" s="15">
        <f t="shared" si="1137"/>
        <v>44476</v>
      </c>
    </row>
    <row r="10370" spans="1:5" x14ac:dyDescent="0.25">
      <c r="A10370" t="s">
        <v>10370</v>
      </c>
      <c r="B10370">
        <v>792</v>
      </c>
      <c r="C10370" s="14" t="str">
        <f t="shared" ref="C10370:C10380" si="1143">RIGHT(LEFT(A10370,19),8)</f>
        <v>01:00:00</v>
      </c>
      <c r="D10370" s="1" t="str">
        <f t="shared" ref="D10370:D10433" si="1144">LEFT($A10370,10)</f>
        <v>2021-10-07</v>
      </c>
      <c r="E10370" s="15">
        <f t="shared" si="1137"/>
        <v>44476</v>
      </c>
    </row>
    <row r="10371" spans="1:5" x14ac:dyDescent="0.25">
      <c r="A10371" t="s">
        <v>10371</v>
      </c>
      <c r="B10371">
        <v>552</v>
      </c>
      <c r="C10371" s="14" t="str">
        <f t="shared" si="1143"/>
        <v>02:00:00</v>
      </c>
      <c r="D10371" s="1" t="str">
        <f t="shared" si="1144"/>
        <v>2021-10-07</v>
      </c>
      <c r="E10371" s="15">
        <f t="shared" si="1137"/>
        <v>44476</v>
      </c>
    </row>
    <row r="10372" spans="1:5" x14ac:dyDescent="0.25">
      <c r="A10372" t="s">
        <v>10372</v>
      </c>
      <c r="B10372">
        <v>648</v>
      </c>
      <c r="C10372" s="14" t="str">
        <f t="shared" si="1143"/>
        <v>03:00:00</v>
      </c>
      <c r="D10372" s="1" t="str">
        <f t="shared" si="1144"/>
        <v>2021-10-07</v>
      </c>
      <c r="E10372" s="15">
        <f t="shared" ref="E10372:E10435" si="1145">$F$2+1*INT((ROW()-1)/24)</f>
        <v>44476</v>
      </c>
    </row>
    <row r="10373" spans="1:5" x14ac:dyDescent="0.25">
      <c r="A10373" t="s">
        <v>10373</v>
      </c>
      <c r="B10373">
        <v>636</v>
      </c>
      <c r="C10373" s="14" t="str">
        <f t="shared" si="1143"/>
        <v>04:00:00</v>
      </c>
      <c r="D10373" s="1" t="str">
        <f t="shared" si="1144"/>
        <v>2021-10-07</v>
      </c>
      <c r="E10373" s="15">
        <f t="shared" si="1145"/>
        <v>44476</v>
      </c>
    </row>
    <row r="10374" spans="1:5" x14ac:dyDescent="0.25">
      <c r="A10374" t="s">
        <v>10374</v>
      </c>
      <c r="B10374">
        <v>552</v>
      </c>
      <c r="C10374" s="14" t="str">
        <f t="shared" si="1143"/>
        <v>05:00:00</v>
      </c>
      <c r="D10374" s="1" t="str">
        <f t="shared" si="1144"/>
        <v>2021-10-07</v>
      </c>
      <c r="E10374" s="15">
        <f t="shared" si="1145"/>
        <v>44476</v>
      </c>
    </row>
    <row r="10375" spans="1:5" x14ac:dyDescent="0.25">
      <c r="A10375" t="s">
        <v>10375</v>
      </c>
      <c r="B10375">
        <v>522</v>
      </c>
      <c r="C10375" s="14" t="str">
        <f t="shared" si="1143"/>
        <v>06:00:00</v>
      </c>
      <c r="D10375" s="1" t="str">
        <f t="shared" si="1144"/>
        <v>2021-10-07</v>
      </c>
      <c r="E10375" s="15">
        <f t="shared" si="1145"/>
        <v>44476</v>
      </c>
    </row>
    <row r="10376" spans="1:5" x14ac:dyDescent="0.25">
      <c r="A10376" t="s">
        <v>10376</v>
      </c>
      <c r="B10376">
        <v>582</v>
      </c>
      <c r="C10376" s="14" t="str">
        <f t="shared" si="1143"/>
        <v>07:00:00</v>
      </c>
      <c r="D10376" s="1" t="str">
        <f t="shared" si="1144"/>
        <v>2021-10-07</v>
      </c>
      <c r="E10376" s="15">
        <f t="shared" si="1145"/>
        <v>44476</v>
      </c>
    </row>
    <row r="10377" spans="1:5" x14ac:dyDescent="0.25">
      <c r="A10377" t="s">
        <v>10377</v>
      </c>
      <c r="B10377">
        <v>2064</v>
      </c>
      <c r="C10377" s="14" t="str">
        <f t="shared" si="1143"/>
        <v>08:00:00</v>
      </c>
      <c r="D10377" s="1" t="str">
        <f t="shared" si="1144"/>
        <v>2021-10-07</v>
      </c>
      <c r="E10377" s="15">
        <f t="shared" si="1145"/>
        <v>44476</v>
      </c>
    </row>
    <row r="10378" spans="1:5" x14ac:dyDescent="0.25">
      <c r="A10378" t="s">
        <v>10378</v>
      </c>
      <c r="B10378">
        <v>6270</v>
      </c>
      <c r="C10378" s="14" t="str">
        <f t="shared" si="1143"/>
        <v>09:00:00</v>
      </c>
      <c r="D10378" s="1" t="str">
        <f t="shared" si="1144"/>
        <v>2021-10-07</v>
      </c>
      <c r="E10378" s="15">
        <f t="shared" si="1145"/>
        <v>44476</v>
      </c>
    </row>
    <row r="10379" spans="1:5" x14ac:dyDescent="0.25">
      <c r="A10379" t="s">
        <v>10379</v>
      </c>
      <c r="B10379">
        <v>5346</v>
      </c>
      <c r="C10379" s="14" t="str">
        <f t="shared" si="1143"/>
        <v>10:00:00</v>
      </c>
      <c r="D10379" s="1" t="str">
        <f t="shared" si="1144"/>
        <v>2021-10-07</v>
      </c>
      <c r="E10379" s="15">
        <f t="shared" si="1145"/>
        <v>44476</v>
      </c>
    </row>
    <row r="10380" spans="1:5" x14ac:dyDescent="0.25">
      <c r="A10380" t="s">
        <v>10380</v>
      </c>
      <c r="B10380">
        <v>8772</v>
      </c>
      <c r="C10380" s="14" t="str">
        <f t="shared" si="1143"/>
        <v>11:00:00</v>
      </c>
      <c r="D10380" s="1" t="str">
        <f t="shared" si="1144"/>
        <v>2021-10-07</v>
      </c>
      <c r="E10380" s="15">
        <f t="shared" si="1145"/>
        <v>44476</v>
      </c>
    </row>
    <row r="10381" spans="1:5" x14ac:dyDescent="0.25">
      <c r="A10381" t="s">
        <v>10381</v>
      </c>
      <c r="B10381">
        <v>8634</v>
      </c>
      <c r="C10381" s="14" t="str">
        <f t="shared" ref="C10381:C10391" si="1146">RIGHT(LEFT(A10381,19),8)</f>
        <v>12:00:00</v>
      </c>
      <c r="D10381" s="1" t="str">
        <f t="shared" si="1144"/>
        <v>2021-10-07</v>
      </c>
      <c r="E10381" s="15">
        <f t="shared" si="1145"/>
        <v>44476</v>
      </c>
    </row>
    <row r="10382" spans="1:5" x14ac:dyDescent="0.25">
      <c r="A10382" t="s">
        <v>10382</v>
      </c>
      <c r="B10382">
        <v>13110</v>
      </c>
      <c r="C10382" s="14" t="str">
        <f t="shared" si="1146"/>
        <v>13:00:00</v>
      </c>
      <c r="D10382" s="1" t="str">
        <f t="shared" si="1144"/>
        <v>2021-10-07</v>
      </c>
      <c r="E10382" s="15">
        <f t="shared" si="1145"/>
        <v>44476</v>
      </c>
    </row>
    <row r="10383" spans="1:5" x14ac:dyDescent="0.25">
      <c r="A10383" t="s">
        <v>10383</v>
      </c>
      <c r="B10383">
        <v>10320</v>
      </c>
      <c r="C10383" s="14" t="str">
        <f t="shared" si="1146"/>
        <v>14:00:00</v>
      </c>
      <c r="D10383" s="1" t="str">
        <f t="shared" si="1144"/>
        <v>2021-10-07</v>
      </c>
      <c r="E10383" s="15">
        <f t="shared" si="1145"/>
        <v>44476</v>
      </c>
    </row>
    <row r="10384" spans="1:5" x14ac:dyDescent="0.25">
      <c r="A10384" t="s">
        <v>10384</v>
      </c>
      <c r="B10384">
        <v>9288</v>
      </c>
      <c r="C10384" s="14" t="str">
        <f t="shared" si="1146"/>
        <v>15:00:00</v>
      </c>
      <c r="D10384" s="1" t="str">
        <f t="shared" si="1144"/>
        <v>2021-10-07</v>
      </c>
      <c r="E10384" s="15">
        <f t="shared" si="1145"/>
        <v>44476</v>
      </c>
    </row>
    <row r="10385" spans="1:5" x14ac:dyDescent="0.25">
      <c r="A10385" t="s">
        <v>10385</v>
      </c>
      <c r="B10385">
        <v>7404</v>
      </c>
      <c r="C10385" s="14" t="str">
        <f t="shared" si="1146"/>
        <v>16:00:00</v>
      </c>
      <c r="D10385" s="1" t="str">
        <f t="shared" si="1144"/>
        <v>2021-10-07</v>
      </c>
      <c r="E10385" s="15">
        <f t="shared" si="1145"/>
        <v>44476</v>
      </c>
    </row>
    <row r="10386" spans="1:5" x14ac:dyDescent="0.25">
      <c r="A10386" t="s">
        <v>10386</v>
      </c>
      <c r="B10386">
        <v>6900</v>
      </c>
      <c r="C10386" s="14" t="str">
        <f t="shared" si="1146"/>
        <v>17:00:00</v>
      </c>
      <c r="D10386" s="1" t="str">
        <f t="shared" si="1144"/>
        <v>2021-10-07</v>
      </c>
      <c r="E10386" s="15">
        <f t="shared" si="1145"/>
        <v>44476</v>
      </c>
    </row>
    <row r="10387" spans="1:5" x14ac:dyDescent="0.25">
      <c r="A10387" t="s">
        <v>10387</v>
      </c>
      <c r="B10387">
        <v>6120</v>
      </c>
      <c r="C10387" s="14" t="str">
        <f t="shared" si="1146"/>
        <v>18:00:00</v>
      </c>
      <c r="D10387" s="1" t="str">
        <f t="shared" si="1144"/>
        <v>2021-10-07</v>
      </c>
      <c r="E10387" s="15">
        <f t="shared" si="1145"/>
        <v>44476</v>
      </c>
    </row>
    <row r="10388" spans="1:5" x14ac:dyDescent="0.25">
      <c r="A10388" t="s">
        <v>10388</v>
      </c>
      <c r="B10388">
        <v>3372</v>
      </c>
      <c r="C10388" s="14" t="str">
        <f t="shared" si="1146"/>
        <v>19:00:00</v>
      </c>
      <c r="D10388" s="1" t="str">
        <f t="shared" si="1144"/>
        <v>2021-10-07</v>
      </c>
      <c r="E10388" s="15">
        <f t="shared" si="1145"/>
        <v>44476</v>
      </c>
    </row>
    <row r="10389" spans="1:5" x14ac:dyDescent="0.25">
      <c r="A10389" t="s">
        <v>10389</v>
      </c>
      <c r="B10389">
        <v>684</v>
      </c>
      <c r="C10389" s="14" t="str">
        <f t="shared" si="1146"/>
        <v>20:00:00</v>
      </c>
      <c r="D10389" s="1" t="str">
        <f t="shared" si="1144"/>
        <v>2021-10-07</v>
      </c>
      <c r="E10389" s="15">
        <f t="shared" si="1145"/>
        <v>44476</v>
      </c>
    </row>
    <row r="10390" spans="1:5" x14ac:dyDescent="0.25">
      <c r="A10390" t="s">
        <v>10390</v>
      </c>
      <c r="B10390">
        <v>630</v>
      </c>
      <c r="C10390" s="14" t="str">
        <f t="shared" si="1146"/>
        <v>21:00:00</v>
      </c>
      <c r="D10390" s="1" t="str">
        <f t="shared" si="1144"/>
        <v>2021-10-07</v>
      </c>
      <c r="E10390" s="15">
        <f t="shared" si="1145"/>
        <v>44476</v>
      </c>
    </row>
    <row r="10391" spans="1:5" x14ac:dyDescent="0.25">
      <c r="A10391" t="s">
        <v>10391</v>
      </c>
      <c r="B10391">
        <v>588</v>
      </c>
      <c r="C10391" s="14" t="str">
        <f t="shared" si="1146"/>
        <v>22:00:00</v>
      </c>
      <c r="D10391" s="1" t="str">
        <f t="shared" si="1144"/>
        <v>2021-10-07</v>
      </c>
      <c r="E10391" s="15">
        <f t="shared" si="1145"/>
        <v>44476</v>
      </c>
    </row>
    <row r="10392" spans="1:5" x14ac:dyDescent="0.25">
      <c r="A10392" t="s">
        <v>10392</v>
      </c>
      <c r="B10392">
        <v>648</v>
      </c>
      <c r="C10392" s="14" t="str">
        <f t="shared" ref="C10392:C10401" si="1147">RIGHT(LEFT(A10392,19),8)</f>
        <v>23:00:00</v>
      </c>
      <c r="D10392" s="1" t="str">
        <f t="shared" si="1144"/>
        <v>2021-10-07</v>
      </c>
      <c r="E10392" s="15">
        <f t="shared" si="1145"/>
        <v>44476</v>
      </c>
    </row>
    <row r="10393" spans="1:5" x14ac:dyDescent="0.25">
      <c r="A10393" t="s">
        <v>10393</v>
      </c>
      <c r="B10393">
        <v>516</v>
      </c>
      <c r="C10393" s="14" t="str">
        <f t="shared" si="1147"/>
        <v>00:00:00</v>
      </c>
      <c r="D10393" s="1" t="str">
        <f t="shared" si="1144"/>
        <v>2021-10-08</v>
      </c>
      <c r="E10393" s="15">
        <f t="shared" si="1145"/>
        <v>44477</v>
      </c>
    </row>
    <row r="10394" spans="1:5" x14ac:dyDescent="0.25">
      <c r="A10394" t="s">
        <v>10394</v>
      </c>
      <c r="B10394">
        <v>642</v>
      </c>
      <c r="C10394" s="14" t="str">
        <f t="shared" si="1147"/>
        <v>01:00:00</v>
      </c>
      <c r="D10394" s="1" t="str">
        <f t="shared" si="1144"/>
        <v>2021-10-08</v>
      </c>
      <c r="E10394" s="15">
        <f t="shared" si="1145"/>
        <v>44477</v>
      </c>
    </row>
    <row r="10395" spans="1:5" x14ac:dyDescent="0.25">
      <c r="A10395" t="s">
        <v>10395</v>
      </c>
      <c r="B10395">
        <v>708</v>
      </c>
      <c r="C10395" s="14" t="str">
        <f t="shared" si="1147"/>
        <v>02:00:00</v>
      </c>
      <c r="D10395" s="1" t="str">
        <f t="shared" si="1144"/>
        <v>2021-10-08</v>
      </c>
      <c r="E10395" s="15">
        <f t="shared" si="1145"/>
        <v>44477</v>
      </c>
    </row>
    <row r="10396" spans="1:5" x14ac:dyDescent="0.25">
      <c r="A10396" t="s">
        <v>10396</v>
      </c>
      <c r="B10396">
        <v>660</v>
      </c>
      <c r="C10396" s="14" t="str">
        <f t="shared" si="1147"/>
        <v>03:00:00</v>
      </c>
      <c r="D10396" s="1" t="str">
        <f t="shared" si="1144"/>
        <v>2021-10-08</v>
      </c>
      <c r="E10396" s="15">
        <f t="shared" si="1145"/>
        <v>44477</v>
      </c>
    </row>
    <row r="10397" spans="1:5" x14ac:dyDescent="0.25">
      <c r="A10397" t="s">
        <v>10397</v>
      </c>
      <c r="B10397">
        <v>540</v>
      </c>
      <c r="C10397" s="14" t="str">
        <f t="shared" si="1147"/>
        <v>04:00:00</v>
      </c>
      <c r="D10397" s="1" t="str">
        <f t="shared" si="1144"/>
        <v>2021-10-08</v>
      </c>
      <c r="E10397" s="15">
        <f t="shared" si="1145"/>
        <v>44477</v>
      </c>
    </row>
    <row r="10398" spans="1:5" x14ac:dyDescent="0.25">
      <c r="A10398" t="s">
        <v>10398</v>
      </c>
      <c r="B10398">
        <v>582</v>
      </c>
      <c r="C10398" s="14" t="str">
        <f t="shared" si="1147"/>
        <v>05:00:00</v>
      </c>
      <c r="D10398" s="1" t="str">
        <f t="shared" si="1144"/>
        <v>2021-10-08</v>
      </c>
      <c r="E10398" s="15">
        <f t="shared" si="1145"/>
        <v>44477</v>
      </c>
    </row>
    <row r="10399" spans="1:5" x14ac:dyDescent="0.25">
      <c r="A10399" t="s">
        <v>10399</v>
      </c>
      <c r="B10399">
        <v>696</v>
      </c>
      <c r="C10399" s="14" t="str">
        <f t="shared" si="1147"/>
        <v>06:00:00</v>
      </c>
      <c r="D10399" s="1" t="str">
        <f t="shared" si="1144"/>
        <v>2021-10-08</v>
      </c>
      <c r="E10399" s="15">
        <f t="shared" si="1145"/>
        <v>44477</v>
      </c>
    </row>
    <row r="10400" spans="1:5" x14ac:dyDescent="0.25">
      <c r="A10400" t="s">
        <v>10400</v>
      </c>
      <c r="B10400">
        <v>552</v>
      </c>
      <c r="C10400" s="14" t="str">
        <f t="shared" si="1147"/>
        <v>07:00:00</v>
      </c>
      <c r="D10400" s="1" t="str">
        <f t="shared" si="1144"/>
        <v>2021-10-08</v>
      </c>
      <c r="E10400" s="15">
        <f t="shared" si="1145"/>
        <v>44477</v>
      </c>
    </row>
    <row r="10401" spans="1:5" x14ac:dyDescent="0.25">
      <c r="A10401" t="s">
        <v>10401</v>
      </c>
      <c r="B10401">
        <v>2082</v>
      </c>
      <c r="C10401" s="14" t="str">
        <f t="shared" si="1147"/>
        <v>08:00:00</v>
      </c>
      <c r="D10401" s="1" t="str">
        <f t="shared" si="1144"/>
        <v>2021-10-08</v>
      </c>
      <c r="E10401" s="15">
        <f t="shared" si="1145"/>
        <v>44477</v>
      </c>
    </row>
    <row r="10402" spans="1:5" x14ac:dyDescent="0.25">
      <c r="A10402" t="s">
        <v>10402</v>
      </c>
      <c r="B10402">
        <v>4356</v>
      </c>
      <c r="C10402" s="14" t="str">
        <f t="shared" ref="C10402:C10412" si="1148">RIGHT(LEFT(A10402,19),8)</f>
        <v>09:00:00</v>
      </c>
      <c r="D10402" s="1" t="str">
        <f t="shared" si="1144"/>
        <v>2021-10-08</v>
      </c>
      <c r="E10402" s="15">
        <f t="shared" si="1145"/>
        <v>44477</v>
      </c>
    </row>
    <row r="10403" spans="1:5" x14ac:dyDescent="0.25">
      <c r="A10403" t="s">
        <v>10403</v>
      </c>
      <c r="B10403">
        <v>5844</v>
      </c>
      <c r="C10403" s="14" t="str">
        <f t="shared" si="1148"/>
        <v>10:00:00</v>
      </c>
      <c r="D10403" s="1" t="str">
        <f t="shared" si="1144"/>
        <v>2021-10-08</v>
      </c>
      <c r="E10403" s="15">
        <f t="shared" si="1145"/>
        <v>44477</v>
      </c>
    </row>
    <row r="10404" spans="1:5" x14ac:dyDescent="0.25">
      <c r="A10404" t="s">
        <v>10404</v>
      </c>
      <c r="B10404">
        <v>10242</v>
      </c>
      <c r="C10404" s="14" t="str">
        <f t="shared" si="1148"/>
        <v>11:00:00</v>
      </c>
      <c r="D10404" s="1" t="str">
        <f t="shared" si="1144"/>
        <v>2021-10-08</v>
      </c>
      <c r="E10404" s="15">
        <f t="shared" si="1145"/>
        <v>44477</v>
      </c>
    </row>
    <row r="10405" spans="1:5" x14ac:dyDescent="0.25">
      <c r="A10405" t="s">
        <v>10405</v>
      </c>
      <c r="B10405">
        <v>10494</v>
      </c>
      <c r="C10405" s="14" t="str">
        <f t="shared" si="1148"/>
        <v>12:00:00</v>
      </c>
      <c r="D10405" s="1" t="str">
        <f t="shared" si="1144"/>
        <v>2021-10-08</v>
      </c>
      <c r="E10405" s="15">
        <f t="shared" si="1145"/>
        <v>44477</v>
      </c>
    </row>
    <row r="10406" spans="1:5" x14ac:dyDescent="0.25">
      <c r="A10406" t="s">
        <v>10406</v>
      </c>
      <c r="B10406">
        <v>11148</v>
      </c>
      <c r="C10406" s="14" t="str">
        <f t="shared" si="1148"/>
        <v>13:00:00</v>
      </c>
      <c r="D10406" s="1" t="str">
        <f t="shared" si="1144"/>
        <v>2021-10-08</v>
      </c>
      <c r="E10406" s="15">
        <f t="shared" si="1145"/>
        <v>44477</v>
      </c>
    </row>
    <row r="10407" spans="1:5" x14ac:dyDescent="0.25">
      <c r="A10407" t="s">
        <v>10407</v>
      </c>
      <c r="B10407">
        <v>13710</v>
      </c>
      <c r="C10407" s="14" t="str">
        <f t="shared" si="1148"/>
        <v>14:00:00</v>
      </c>
      <c r="D10407" s="1" t="str">
        <f t="shared" si="1144"/>
        <v>2021-10-08</v>
      </c>
      <c r="E10407" s="15">
        <f t="shared" si="1145"/>
        <v>44477</v>
      </c>
    </row>
    <row r="10408" spans="1:5" x14ac:dyDescent="0.25">
      <c r="A10408" t="s">
        <v>10408</v>
      </c>
      <c r="B10408">
        <v>8694</v>
      </c>
      <c r="C10408" s="14" t="str">
        <f t="shared" si="1148"/>
        <v>15:00:00</v>
      </c>
      <c r="D10408" s="1" t="str">
        <f t="shared" si="1144"/>
        <v>2021-10-08</v>
      </c>
      <c r="E10408" s="15">
        <f t="shared" si="1145"/>
        <v>44477</v>
      </c>
    </row>
    <row r="10409" spans="1:5" x14ac:dyDescent="0.25">
      <c r="A10409" t="s">
        <v>10409</v>
      </c>
      <c r="B10409">
        <v>7356</v>
      </c>
      <c r="C10409" s="14" t="str">
        <f t="shared" si="1148"/>
        <v>16:00:00</v>
      </c>
      <c r="D10409" s="1" t="str">
        <f t="shared" si="1144"/>
        <v>2021-10-08</v>
      </c>
      <c r="E10409" s="15">
        <f t="shared" si="1145"/>
        <v>44477</v>
      </c>
    </row>
    <row r="10410" spans="1:5" x14ac:dyDescent="0.25">
      <c r="A10410" t="s">
        <v>10410</v>
      </c>
      <c r="B10410">
        <v>5568</v>
      </c>
      <c r="C10410" s="14" t="str">
        <f t="shared" si="1148"/>
        <v>17:00:00</v>
      </c>
      <c r="D10410" s="1" t="str">
        <f t="shared" si="1144"/>
        <v>2021-10-08</v>
      </c>
      <c r="E10410" s="15">
        <f t="shared" si="1145"/>
        <v>44477</v>
      </c>
    </row>
    <row r="10411" spans="1:5" x14ac:dyDescent="0.25">
      <c r="A10411" t="s">
        <v>10411</v>
      </c>
      <c r="B10411">
        <v>4302</v>
      </c>
      <c r="C10411" s="14" t="str">
        <f t="shared" si="1148"/>
        <v>18:00:00</v>
      </c>
      <c r="D10411" s="1" t="str">
        <f t="shared" si="1144"/>
        <v>2021-10-08</v>
      </c>
      <c r="E10411" s="15">
        <f t="shared" si="1145"/>
        <v>44477</v>
      </c>
    </row>
    <row r="10412" spans="1:5" x14ac:dyDescent="0.25">
      <c r="A10412" t="s">
        <v>10412</v>
      </c>
      <c r="B10412">
        <v>2418</v>
      </c>
      <c r="C10412" s="14" t="str">
        <f t="shared" si="1148"/>
        <v>19:00:00</v>
      </c>
      <c r="D10412" s="1" t="str">
        <f t="shared" si="1144"/>
        <v>2021-10-08</v>
      </c>
      <c r="E10412" s="15">
        <f t="shared" si="1145"/>
        <v>44477</v>
      </c>
    </row>
    <row r="10413" spans="1:5" x14ac:dyDescent="0.25">
      <c r="A10413" t="s">
        <v>10413</v>
      </c>
      <c r="B10413">
        <v>1662</v>
      </c>
      <c r="C10413" s="14" t="str">
        <f t="shared" ref="C10413:C10423" si="1149">RIGHT(LEFT(A10413,19),8)</f>
        <v>20:00:00</v>
      </c>
      <c r="D10413" s="1" t="str">
        <f t="shared" si="1144"/>
        <v>2021-10-08</v>
      </c>
      <c r="E10413" s="15">
        <f t="shared" si="1145"/>
        <v>44477</v>
      </c>
    </row>
    <row r="10414" spans="1:5" x14ac:dyDescent="0.25">
      <c r="A10414" t="s">
        <v>10414</v>
      </c>
      <c r="B10414">
        <v>780</v>
      </c>
      <c r="C10414" s="14" t="str">
        <f t="shared" si="1149"/>
        <v>21:00:00</v>
      </c>
      <c r="D10414" s="1" t="str">
        <f t="shared" si="1144"/>
        <v>2021-10-08</v>
      </c>
      <c r="E10414" s="15">
        <f t="shared" si="1145"/>
        <v>44477</v>
      </c>
    </row>
    <row r="10415" spans="1:5" x14ac:dyDescent="0.25">
      <c r="A10415" t="s">
        <v>10415</v>
      </c>
      <c r="B10415">
        <v>756</v>
      </c>
      <c r="C10415" s="14" t="str">
        <f t="shared" si="1149"/>
        <v>22:00:00</v>
      </c>
      <c r="D10415" s="1" t="str">
        <f t="shared" si="1144"/>
        <v>2021-10-08</v>
      </c>
      <c r="E10415" s="15">
        <f t="shared" si="1145"/>
        <v>44477</v>
      </c>
    </row>
    <row r="10416" spans="1:5" x14ac:dyDescent="0.25">
      <c r="A10416" t="s">
        <v>10416</v>
      </c>
      <c r="B10416">
        <v>858</v>
      </c>
      <c r="C10416" s="14" t="str">
        <f t="shared" si="1149"/>
        <v>23:00:00</v>
      </c>
      <c r="D10416" s="1" t="str">
        <f t="shared" si="1144"/>
        <v>2021-10-08</v>
      </c>
      <c r="E10416" s="15">
        <f t="shared" si="1145"/>
        <v>44477</v>
      </c>
    </row>
    <row r="10417" spans="1:5" x14ac:dyDescent="0.25">
      <c r="A10417" t="s">
        <v>10417</v>
      </c>
      <c r="B10417">
        <v>1680</v>
      </c>
      <c r="C10417" s="14" t="str">
        <f t="shared" si="1149"/>
        <v>00:00:00</v>
      </c>
      <c r="D10417" s="1" t="str">
        <f t="shared" si="1144"/>
        <v>2021-10-09</v>
      </c>
      <c r="E10417" s="15">
        <f t="shared" si="1145"/>
        <v>44478</v>
      </c>
    </row>
    <row r="10418" spans="1:5" x14ac:dyDescent="0.25">
      <c r="A10418" t="s">
        <v>10418</v>
      </c>
      <c r="B10418">
        <v>732</v>
      </c>
      <c r="C10418" s="14" t="str">
        <f t="shared" si="1149"/>
        <v>01:00:00</v>
      </c>
      <c r="D10418" s="1" t="str">
        <f t="shared" si="1144"/>
        <v>2021-10-09</v>
      </c>
      <c r="E10418" s="15">
        <f t="shared" si="1145"/>
        <v>44478</v>
      </c>
    </row>
    <row r="10419" spans="1:5" x14ac:dyDescent="0.25">
      <c r="A10419" t="s">
        <v>10419</v>
      </c>
      <c r="B10419">
        <v>990</v>
      </c>
      <c r="C10419" s="14" t="str">
        <f t="shared" si="1149"/>
        <v>02:00:00</v>
      </c>
      <c r="D10419" s="1" t="str">
        <f t="shared" si="1144"/>
        <v>2021-10-09</v>
      </c>
      <c r="E10419" s="15">
        <f t="shared" si="1145"/>
        <v>44478</v>
      </c>
    </row>
    <row r="10420" spans="1:5" x14ac:dyDescent="0.25">
      <c r="A10420" t="s">
        <v>10420</v>
      </c>
      <c r="B10420">
        <v>762</v>
      </c>
      <c r="C10420" s="14" t="str">
        <f t="shared" si="1149"/>
        <v>03:00:00</v>
      </c>
      <c r="D10420" s="1" t="str">
        <f t="shared" si="1144"/>
        <v>2021-10-09</v>
      </c>
      <c r="E10420" s="15">
        <f t="shared" si="1145"/>
        <v>44478</v>
      </c>
    </row>
    <row r="10421" spans="1:5" x14ac:dyDescent="0.25">
      <c r="A10421" t="s">
        <v>10421</v>
      </c>
      <c r="B10421">
        <v>912</v>
      </c>
      <c r="C10421" s="14" t="str">
        <f t="shared" si="1149"/>
        <v>04:00:00</v>
      </c>
      <c r="D10421" s="1" t="str">
        <f t="shared" si="1144"/>
        <v>2021-10-09</v>
      </c>
      <c r="E10421" s="15">
        <f t="shared" si="1145"/>
        <v>44478</v>
      </c>
    </row>
    <row r="10422" spans="1:5" x14ac:dyDescent="0.25">
      <c r="A10422" t="s">
        <v>10422</v>
      </c>
      <c r="B10422">
        <v>2448</v>
      </c>
      <c r="C10422" s="14" t="str">
        <f t="shared" si="1149"/>
        <v>05:00:00</v>
      </c>
      <c r="D10422" s="1" t="str">
        <f t="shared" si="1144"/>
        <v>2021-10-09</v>
      </c>
      <c r="E10422" s="15">
        <f t="shared" si="1145"/>
        <v>44478</v>
      </c>
    </row>
    <row r="10423" spans="1:5" x14ac:dyDescent="0.25">
      <c r="A10423" t="s">
        <v>10423</v>
      </c>
      <c r="B10423">
        <v>804</v>
      </c>
      <c r="C10423" s="14" t="str">
        <f t="shared" si="1149"/>
        <v>06:00:00</v>
      </c>
      <c r="D10423" s="1" t="str">
        <f t="shared" si="1144"/>
        <v>2021-10-09</v>
      </c>
      <c r="E10423" s="15">
        <f t="shared" si="1145"/>
        <v>44478</v>
      </c>
    </row>
    <row r="10424" spans="1:5" x14ac:dyDescent="0.25">
      <c r="A10424" t="s">
        <v>10424</v>
      </c>
      <c r="B10424">
        <v>834</v>
      </c>
      <c r="C10424" s="14" t="str">
        <f t="shared" ref="C10424:C10433" si="1150">RIGHT(LEFT(A10424,19),8)</f>
        <v>07:00:00</v>
      </c>
      <c r="D10424" s="1" t="str">
        <f t="shared" si="1144"/>
        <v>2021-10-09</v>
      </c>
      <c r="E10424" s="15">
        <f t="shared" si="1145"/>
        <v>44478</v>
      </c>
    </row>
    <row r="10425" spans="1:5" x14ac:dyDescent="0.25">
      <c r="A10425" t="s">
        <v>10425</v>
      </c>
      <c r="B10425">
        <v>906</v>
      </c>
      <c r="C10425" s="14" t="str">
        <f t="shared" si="1150"/>
        <v>08:00:00</v>
      </c>
      <c r="D10425" s="1" t="str">
        <f t="shared" si="1144"/>
        <v>2021-10-09</v>
      </c>
      <c r="E10425" s="15">
        <f t="shared" si="1145"/>
        <v>44478</v>
      </c>
    </row>
    <row r="10426" spans="1:5" x14ac:dyDescent="0.25">
      <c r="A10426" t="s">
        <v>10426</v>
      </c>
      <c r="B10426">
        <v>786</v>
      </c>
      <c r="C10426" s="14" t="str">
        <f t="shared" si="1150"/>
        <v>09:00:00</v>
      </c>
      <c r="D10426" s="1" t="str">
        <f t="shared" si="1144"/>
        <v>2021-10-09</v>
      </c>
      <c r="E10426" s="15">
        <f t="shared" si="1145"/>
        <v>44478</v>
      </c>
    </row>
    <row r="10427" spans="1:5" x14ac:dyDescent="0.25">
      <c r="A10427" t="s">
        <v>10427</v>
      </c>
      <c r="B10427">
        <v>774</v>
      </c>
      <c r="C10427" s="14" t="str">
        <f t="shared" si="1150"/>
        <v>10:00:00</v>
      </c>
      <c r="D10427" s="1" t="str">
        <f t="shared" si="1144"/>
        <v>2021-10-09</v>
      </c>
      <c r="E10427" s="15">
        <f t="shared" si="1145"/>
        <v>44478</v>
      </c>
    </row>
    <row r="10428" spans="1:5" x14ac:dyDescent="0.25">
      <c r="A10428" t="s">
        <v>10428</v>
      </c>
      <c r="B10428">
        <v>882</v>
      </c>
      <c r="C10428" s="14" t="str">
        <f t="shared" si="1150"/>
        <v>11:00:00</v>
      </c>
      <c r="D10428" s="1" t="str">
        <f t="shared" si="1144"/>
        <v>2021-10-09</v>
      </c>
      <c r="E10428" s="15">
        <f t="shared" si="1145"/>
        <v>44478</v>
      </c>
    </row>
    <row r="10429" spans="1:5" x14ac:dyDescent="0.25">
      <c r="A10429" t="s">
        <v>10429</v>
      </c>
      <c r="B10429">
        <v>942</v>
      </c>
      <c r="C10429" s="14" t="str">
        <f t="shared" si="1150"/>
        <v>12:00:00</v>
      </c>
      <c r="D10429" s="1" t="str">
        <f t="shared" si="1144"/>
        <v>2021-10-09</v>
      </c>
      <c r="E10429" s="15">
        <f t="shared" si="1145"/>
        <v>44478</v>
      </c>
    </row>
    <row r="10430" spans="1:5" x14ac:dyDescent="0.25">
      <c r="A10430" t="s">
        <v>10430</v>
      </c>
      <c r="B10430">
        <v>768</v>
      </c>
      <c r="C10430" s="14" t="str">
        <f t="shared" si="1150"/>
        <v>13:00:00</v>
      </c>
      <c r="D10430" s="1" t="str">
        <f t="shared" si="1144"/>
        <v>2021-10-09</v>
      </c>
      <c r="E10430" s="15">
        <f t="shared" si="1145"/>
        <v>44478</v>
      </c>
    </row>
    <row r="10431" spans="1:5" x14ac:dyDescent="0.25">
      <c r="A10431" t="s">
        <v>10431</v>
      </c>
      <c r="B10431">
        <v>774</v>
      </c>
      <c r="C10431" s="14" t="str">
        <f t="shared" si="1150"/>
        <v>14:00:00</v>
      </c>
      <c r="D10431" s="1" t="str">
        <f t="shared" si="1144"/>
        <v>2021-10-09</v>
      </c>
      <c r="E10431" s="15">
        <f t="shared" si="1145"/>
        <v>44478</v>
      </c>
    </row>
    <row r="10432" spans="1:5" x14ac:dyDescent="0.25">
      <c r="A10432" t="s">
        <v>10432</v>
      </c>
      <c r="B10432">
        <v>966</v>
      </c>
      <c r="C10432" s="14" t="str">
        <f t="shared" si="1150"/>
        <v>15:00:00</v>
      </c>
      <c r="D10432" s="1" t="str">
        <f t="shared" si="1144"/>
        <v>2021-10-09</v>
      </c>
      <c r="E10432" s="15">
        <f t="shared" si="1145"/>
        <v>44478</v>
      </c>
    </row>
    <row r="10433" spans="1:5" x14ac:dyDescent="0.25">
      <c r="A10433" t="s">
        <v>10433</v>
      </c>
      <c r="B10433">
        <v>834</v>
      </c>
      <c r="C10433" s="14" t="str">
        <f t="shared" si="1150"/>
        <v>16:00:00</v>
      </c>
      <c r="D10433" s="1" t="str">
        <f t="shared" si="1144"/>
        <v>2021-10-09</v>
      </c>
      <c r="E10433" s="15">
        <f t="shared" si="1145"/>
        <v>44478</v>
      </c>
    </row>
    <row r="10434" spans="1:5" x14ac:dyDescent="0.25">
      <c r="A10434" t="s">
        <v>10434</v>
      </c>
      <c r="B10434">
        <v>774</v>
      </c>
      <c r="C10434" s="14" t="str">
        <f t="shared" ref="C10434:C10444" si="1151">RIGHT(LEFT(A10434,19),8)</f>
        <v>17:00:00</v>
      </c>
      <c r="D10434" s="1" t="str">
        <f t="shared" ref="D10434:D10497" si="1152">LEFT($A10434,10)</f>
        <v>2021-10-09</v>
      </c>
      <c r="E10434" s="15">
        <f t="shared" si="1145"/>
        <v>44478</v>
      </c>
    </row>
    <row r="10435" spans="1:5" x14ac:dyDescent="0.25">
      <c r="A10435" t="s">
        <v>10435</v>
      </c>
      <c r="B10435">
        <v>954</v>
      </c>
      <c r="C10435" s="14" t="str">
        <f t="shared" si="1151"/>
        <v>18:00:00</v>
      </c>
      <c r="D10435" s="1" t="str">
        <f t="shared" si="1152"/>
        <v>2021-10-09</v>
      </c>
      <c r="E10435" s="15">
        <f t="shared" si="1145"/>
        <v>44478</v>
      </c>
    </row>
    <row r="10436" spans="1:5" x14ac:dyDescent="0.25">
      <c r="A10436" t="s">
        <v>10436</v>
      </c>
      <c r="B10436">
        <v>984</v>
      </c>
      <c r="C10436" s="14" t="str">
        <f t="shared" si="1151"/>
        <v>19:00:00</v>
      </c>
      <c r="D10436" s="1" t="str">
        <f t="shared" si="1152"/>
        <v>2021-10-09</v>
      </c>
      <c r="E10436" s="15">
        <f t="shared" ref="E10436:E10499" si="1153">$F$2+1*INT((ROW()-1)/24)</f>
        <v>44478</v>
      </c>
    </row>
    <row r="10437" spans="1:5" x14ac:dyDescent="0.25">
      <c r="A10437" t="s">
        <v>10437</v>
      </c>
      <c r="B10437">
        <v>726</v>
      </c>
      <c r="C10437" s="14" t="str">
        <f t="shared" si="1151"/>
        <v>20:00:00</v>
      </c>
      <c r="D10437" s="1" t="str">
        <f t="shared" si="1152"/>
        <v>2021-10-09</v>
      </c>
      <c r="E10437" s="15">
        <f t="shared" si="1153"/>
        <v>44478</v>
      </c>
    </row>
    <row r="10438" spans="1:5" x14ac:dyDescent="0.25">
      <c r="A10438" t="s">
        <v>10438</v>
      </c>
      <c r="B10438">
        <v>888</v>
      </c>
      <c r="C10438" s="14" t="str">
        <f t="shared" si="1151"/>
        <v>21:00:00</v>
      </c>
      <c r="D10438" s="1" t="str">
        <f t="shared" si="1152"/>
        <v>2021-10-09</v>
      </c>
      <c r="E10438" s="15">
        <f t="shared" si="1153"/>
        <v>44478</v>
      </c>
    </row>
    <row r="10439" spans="1:5" x14ac:dyDescent="0.25">
      <c r="A10439" t="s">
        <v>10439</v>
      </c>
      <c r="B10439">
        <v>822</v>
      </c>
      <c r="C10439" s="14" t="str">
        <f t="shared" si="1151"/>
        <v>22:00:00</v>
      </c>
      <c r="D10439" s="1" t="str">
        <f t="shared" si="1152"/>
        <v>2021-10-09</v>
      </c>
      <c r="E10439" s="15">
        <f t="shared" si="1153"/>
        <v>44478</v>
      </c>
    </row>
    <row r="10440" spans="1:5" x14ac:dyDescent="0.25">
      <c r="A10440" t="s">
        <v>10440</v>
      </c>
      <c r="B10440">
        <v>726</v>
      </c>
      <c r="C10440" s="14" t="str">
        <f t="shared" si="1151"/>
        <v>23:00:00</v>
      </c>
      <c r="D10440" s="1" t="str">
        <f t="shared" si="1152"/>
        <v>2021-10-09</v>
      </c>
      <c r="E10440" s="15">
        <f t="shared" si="1153"/>
        <v>44478</v>
      </c>
    </row>
    <row r="10441" spans="1:5" x14ac:dyDescent="0.25">
      <c r="A10441" t="s">
        <v>10441</v>
      </c>
      <c r="B10441">
        <v>774</v>
      </c>
      <c r="C10441" s="14" t="str">
        <f t="shared" si="1151"/>
        <v>00:00:00</v>
      </c>
      <c r="D10441" s="1" t="str">
        <f t="shared" si="1152"/>
        <v>2021-10-10</v>
      </c>
      <c r="E10441" s="15">
        <f t="shared" si="1153"/>
        <v>44479</v>
      </c>
    </row>
    <row r="10442" spans="1:5" x14ac:dyDescent="0.25">
      <c r="A10442" t="s">
        <v>10442</v>
      </c>
      <c r="B10442">
        <v>2106</v>
      </c>
      <c r="C10442" s="14" t="str">
        <f t="shared" si="1151"/>
        <v>01:00:00</v>
      </c>
      <c r="D10442" s="1" t="str">
        <f t="shared" si="1152"/>
        <v>2021-10-10</v>
      </c>
      <c r="E10442" s="15">
        <f t="shared" si="1153"/>
        <v>44479</v>
      </c>
    </row>
    <row r="10443" spans="1:5" x14ac:dyDescent="0.25">
      <c r="A10443" t="s">
        <v>10443</v>
      </c>
      <c r="B10443">
        <v>792</v>
      </c>
      <c r="C10443" s="14" t="str">
        <f t="shared" si="1151"/>
        <v>02:00:00</v>
      </c>
      <c r="D10443" s="1" t="str">
        <f t="shared" si="1152"/>
        <v>2021-10-10</v>
      </c>
      <c r="E10443" s="15">
        <f t="shared" si="1153"/>
        <v>44479</v>
      </c>
    </row>
    <row r="10444" spans="1:5" x14ac:dyDescent="0.25">
      <c r="A10444" t="s">
        <v>10444</v>
      </c>
      <c r="B10444">
        <v>786</v>
      </c>
      <c r="C10444" s="14" t="str">
        <f t="shared" si="1151"/>
        <v>03:00:00</v>
      </c>
      <c r="D10444" s="1" t="str">
        <f t="shared" si="1152"/>
        <v>2021-10-10</v>
      </c>
      <c r="E10444" s="15">
        <f t="shared" si="1153"/>
        <v>44479</v>
      </c>
    </row>
    <row r="10445" spans="1:5" x14ac:dyDescent="0.25">
      <c r="A10445" t="s">
        <v>10445</v>
      </c>
      <c r="B10445">
        <v>840</v>
      </c>
      <c r="C10445" s="14" t="str">
        <f t="shared" ref="C10445:C10455" si="1154">RIGHT(LEFT(A10445,19),8)</f>
        <v>04:00:00</v>
      </c>
      <c r="D10445" s="1" t="str">
        <f t="shared" si="1152"/>
        <v>2021-10-10</v>
      </c>
      <c r="E10445" s="15">
        <f t="shared" si="1153"/>
        <v>44479</v>
      </c>
    </row>
    <row r="10446" spans="1:5" x14ac:dyDescent="0.25">
      <c r="A10446" t="s">
        <v>10446</v>
      </c>
      <c r="B10446">
        <v>792</v>
      </c>
      <c r="C10446" s="14" t="str">
        <f t="shared" si="1154"/>
        <v>05:00:00</v>
      </c>
      <c r="D10446" s="1" t="str">
        <f t="shared" si="1152"/>
        <v>2021-10-10</v>
      </c>
      <c r="E10446" s="15">
        <f t="shared" si="1153"/>
        <v>44479</v>
      </c>
    </row>
    <row r="10447" spans="1:5" x14ac:dyDescent="0.25">
      <c r="A10447" t="s">
        <v>10447</v>
      </c>
      <c r="B10447">
        <v>744</v>
      </c>
      <c r="C10447" s="14" t="str">
        <f t="shared" si="1154"/>
        <v>06:00:00</v>
      </c>
      <c r="D10447" s="1" t="str">
        <f t="shared" si="1152"/>
        <v>2021-10-10</v>
      </c>
      <c r="E10447" s="15">
        <f t="shared" si="1153"/>
        <v>44479</v>
      </c>
    </row>
    <row r="10448" spans="1:5" x14ac:dyDescent="0.25">
      <c r="A10448" t="s">
        <v>10448</v>
      </c>
      <c r="B10448">
        <v>864</v>
      </c>
      <c r="C10448" s="14" t="str">
        <f t="shared" si="1154"/>
        <v>07:00:00</v>
      </c>
      <c r="D10448" s="1" t="str">
        <f t="shared" si="1152"/>
        <v>2021-10-10</v>
      </c>
      <c r="E10448" s="15">
        <f t="shared" si="1153"/>
        <v>44479</v>
      </c>
    </row>
    <row r="10449" spans="1:5" x14ac:dyDescent="0.25">
      <c r="A10449" t="s">
        <v>10449</v>
      </c>
      <c r="B10449">
        <v>822</v>
      </c>
      <c r="C10449" s="14" t="str">
        <f t="shared" si="1154"/>
        <v>08:00:00</v>
      </c>
      <c r="D10449" s="1" t="str">
        <f t="shared" si="1152"/>
        <v>2021-10-10</v>
      </c>
      <c r="E10449" s="15">
        <f t="shared" si="1153"/>
        <v>44479</v>
      </c>
    </row>
    <row r="10450" spans="1:5" x14ac:dyDescent="0.25">
      <c r="A10450" t="s">
        <v>10450</v>
      </c>
      <c r="B10450">
        <v>750</v>
      </c>
      <c r="C10450" s="14" t="str">
        <f t="shared" si="1154"/>
        <v>09:00:00</v>
      </c>
      <c r="D10450" s="1" t="str">
        <f t="shared" si="1152"/>
        <v>2021-10-10</v>
      </c>
      <c r="E10450" s="15">
        <f t="shared" si="1153"/>
        <v>44479</v>
      </c>
    </row>
    <row r="10451" spans="1:5" x14ac:dyDescent="0.25">
      <c r="A10451" t="s">
        <v>10451</v>
      </c>
      <c r="B10451">
        <v>3312</v>
      </c>
      <c r="C10451" s="14" t="str">
        <f t="shared" si="1154"/>
        <v>10:00:00</v>
      </c>
      <c r="D10451" s="1" t="str">
        <f t="shared" si="1152"/>
        <v>2021-10-10</v>
      </c>
      <c r="E10451" s="15">
        <f t="shared" si="1153"/>
        <v>44479</v>
      </c>
    </row>
    <row r="10452" spans="1:5" x14ac:dyDescent="0.25">
      <c r="A10452" t="s">
        <v>10452</v>
      </c>
      <c r="B10452">
        <v>852</v>
      </c>
      <c r="C10452" s="14" t="str">
        <f t="shared" si="1154"/>
        <v>11:00:00</v>
      </c>
      <c r="D10452" s="1" t="str">
        <f t="shared" si="1152"/>
        <v>2021-10-10</v>
      </c>
      <c r="E10452" s="15">
        <f t="shared" si="1153"/>
        <v>44479</v>
      </c>
    </row>
    <row r="10453" spans="1:5" x14ac:dyDescent="0.25">
      <c r="A10453" t="s">
        <v>10453</v>
      </c>
      <c r="B10453">
        <v>834</v>
      </c>
      <c r="C10453" s="14" t="str">
        <f t="shared" si="1154"/>
        <v>12:00:00</v>
      </c>
      <c r="D10453" s="1" t="str">
        <f t="shared" si="1152"/>
        <v>2021-10-10</v>
      </c>
      <c r="E10453" s="15">
        <f t="shared" si="1153"/>
        <v>44479</v>
      </c>
    </row>
    <row r="10454" spans="1:5" x14ac:dyDescent="0.25">
      <c r="A10454" t="s">
        <v>10454</v>
      </c>
      <c r="B10454">
        <v>870</v>
      </c>
      <c r="C10454" s="14" t="str">
        <f t="shared" si="1154"/>
        <v>13:00:00</v>
      </c>
      <c r="D10454" s="1" t="str">
        <f t="shared" si="1152"/>
        <v>2021-10-10</v>
      </c>
      <c r="E10454" s="15">
        <f t="shared" si="1153"/>
        <v>44479</v>
      </c>
    </row>
    <row r="10455" spans="1:5" x14ac:dyDescent="0.25">
      <c r="A10455" t="s">
        <v>10455</v>
      </c>
      <c r="B10455">
        <v>840</v>
      </c>
      <c r="C10455" s="14" t="str">
        <f t="shared" si="1154"/>
        <v>14:00:00</v>
      </c>
      <c r="D10455" s="1" t="str">
        <f t="shared" si="1152"/>
        <v>2021-10-10</v>
      </c>
      <c r="E10455" s="15">
        <f t="shared" si="1153"/>
        <v>44479</v>
      </c>
    </row>
    <row r="10456" spans="1:5" x14ac:dyDescent="0.25">
      <c r="A10456" t="s">
        <v>10456</v>
      </c>
      <c r="B10456">
        <v>870</v>
      </c>
      <c r="C10456" s="14" t="str">
        <f t="shared" ref="C10456:C10465" si="1155">RIGHT(LEFT(A10456,19),8)</f>
        <v>15:00:00</v>
      </c>
      <c r="D10456" s="1" t="str">
        <f t="shared" si="1152"/>
        <v>2021-10-10</v>
      </c>
      <c r="E10456" s="15">
        <f t="shared" si="1153"/>
        <v>44479</v>
      </c>
    </row>
    <row r="10457" spans="1:5" x14ac:dyDescent="0.25">
      <c r="A10457" t="s">
        <v>10457</v>
      </c>
      <c r="B10457">
        <v>894</v>
      </c>
      <c r="C10457" s="14" t="str">
        <f t="shared" si="1155"/>
        <v>16:00:00</v>
      </c>
      <c r="D10457" s="1" t="str">
        <f t="shared" si="1152"/>
        <v>2021-10-10</v>
      </c>
      <c r="E10457" s="15">
        <f t="shared" si="1153"/>
        <v>44479</v>
      </c>
    </row>
    <row r="10458" spans="1:5" x14ac:dyDescent="0.25">
      <c r="A10458" t="s">
        <v>10458</v>
      </c>
      <c r="B10458">
        <v>828</v>
      </c>
      <c r="C10458" s="14" t="str">
        <f t="shared" si="1155"/>
        <v>17:00:00</v>
      </c>
      <c r="D10458" s="1" t="str">
        <f t="shared" si="1152"/>
        <v>2021-10-10</v>
      </c>
      <c r="E10458" s="15">
        <f t="shared" si="1153"/>
        <v>44479</v>
      </c>
    </row>
    <row r="10459" spans="1:5" x14ac:dyDescent="0.25">
      <c r="A10459" t="s">
        <v>10459</v>
      </c>
      <c r="B10459">
        <v>2010</v>
      </c>
      <c r="C10459" s="14" t="str">
        <f t="shared" si="1155"/>
        <v>18:00:00</v>
      </c>
      <c r="D10459" s="1" t="str">
        <f t="shared" si="1152"/>
        <v>2021-10-10</v>
      </c>
      <c r="E10459" s="15">
        <f t="shared" si="1153"/>
        <v>44479</v>
      </c>
    </row>
    <row r="10460" spans="1:5" x14ac:dyDescent="0.25">
      <c r="A10460" t="s">
        <v>10460</v>
      </c>
      <c r="B10460">
        <v>732</v>
      </c>
      <c r="C10460" s="14" t="str">
        <f t="shared" si="1155"/>
        <v>19:00:00</v>
      </c>
      <c r="D10460" s="1" t="str">
        <f t="shared" si="1152"/>
        <v>2021-10-10</v>
      </c>
      <c r="E10460" s="15">
        <f t="shared" si="1153"/>
        <v>44479</v>
      </c>
    </row>
    <row r="10461" spans="1:5" x14ac:dyDescent="0.25">
      <c r="A10461" t="s">
        <v>10461</v>
      </c>
      <c r="B10461">
        <v>2370</v>
      </c>
      <c r="C10461" s="14" t="str">
        <f t="shared" si="1155"/>
        <v>20:00:00</v>
      </c>
      <c r="D10461" s="1" t="str">
        <f t="shared" si="1152"/>
        <v>2021-10-10</v>
      </c>
      <c r="E10461" s="15">
        <f t="shared" si="1153"/>
        <v>44479</v>
      </c>
    </row>
    <row r="10462" spans="1:5" x14ac:dyDescent="0.25">
      <c r="A10462" t="s">
        <v>10462</v>
      </c>
      <c r="B10462">
        <v>930</v>
      </c>
      <c r="C10462" s="14" t="str">
        <f t="shared" si="1155"/>
        <v>21:00:00</v>
      </c>
      <c r="D10462" s="1" t="str">
        <f t="shared" si="1152"/>
        <v>2021-10-10</v>
      </c>
      <c r="E10462" s="15">
        <f t="shared" si="1153"/>
        <v>44479</v>
      </c>
    </row>
    <row r="10463" spans="1:5" x14ac:dyDescent="0.25">
      <c r="A10463" t="s">
        <v>10463</v>
      </c>
      <c r="B10463">
        <v>876</v>
      </c>
      <c r="C10463" s="14" t="str">
        <f t="shared" si="1155"/>
        <v>22:00:00</v>
      </c>
      <c r="D10463" s="1" t="str">
        <f t="shared" si="1152"/>
        <v>2021-10-10</v>
      </c>
      <c r="E10463" s="15">
        <f t="shared" si="1153"/>
        <v>44479</v>
      </c>
    </row>
    <row r="10464" spans="1:5" x14ac:dyDescent="0.25">
      <c r="A10464" t="s">
        <v>10464</v>
      </c>
      <c r="B10464">
        <v>726</v>
      </c>
      <c r="C10464" s="14" t="str">
        <f t="shared" si="1155"/>
        <v>23:00:00</v>
      </c>
      <c r="D10464" s="1" t="str">
        <f t="shared" si="1152"/>
        <v>2021-10-10</v>
      </c>
      <c r="E10464" s="15">
        <f t="shared" si="1153"/>
        <v>44479</v>
      </c>
    </row>
    <row r="10465" spans="1:5" x14ac:dyDescent="0.25">
      <c r="A10465" t="s">
        <v>10465</v>
      </c>
      <c r="B10465">
        <v>978</v>
      </c>
      <c r="C10465" s="14" t="str">
        <f t="shared" si="1155"/>
        <v>00:00:00</v>
      </c>
      <c r="D10465" s="1" t="str">
        <f t="shared" si="1152"/>
        <v>2021-10-11</v>
      </c>
      <c r="E10465" s="15">
        <f t="shared" si="1153"/>
        <v>44480</v>
      </c>
    </row>
    <row r="10466" spans="1:5" x14ac:dyDescent="0.25">
      <c r="A10466" t="s">
        <v>10466</v>
      </c>
      <c r="B10466">
        <v>792</v>
      </c>
      <c r="C10466" s="14" t="str">
        <f t="shared" ref="C10466:C10476" si="1156">RIGHT(LEFT(A10466,19),8)</f>
        <v>01:00:00</v>
      </c>
      <c r="D10466" s="1" t="str">
        <f t="shared" si="1152"/>
        <v>2021-10-11</v>
      </c>
      <c r="E10466" s="15">
        <f t="shared" si="1153"/>
        <v>44480</v>
      </c>
    </row>
    <row r="10467" spans="1:5" x14ac:dyDescent="0.25">
      <c r="A10467" t="s">
        <v>10467</v>
      </c>
      <c r="B10467">
        <v>2070</v>
      </c>
      <c r="C10467" s="14" t="str">
        <f t="shared" si="1156"/>
        <v>02:00:00</v>
      </c>
      <c r="D10467" s="1" t="str">
        <f t="shared" si="1152"/>
        <v>2021-10-11</v>
      </c>
      <c r="E10467" s="15">
        <f t="shared" si="1153"/>
        <v>44480</v>
      </c>
    </row>
    <row r="10468" spans="1:5" x14ac:dyDescent="0.25">
      <c r="A10468" t="s">
        <v>10468</v>
      </c>
      <c r="B10468">
        <v>846</v>
      </c>
      <c r="C10468" s="14" t="str">
        <f t="shared" si="1156"/>
        <v>03:00:00</v>
      </c>
      <c r="D10468" s="1" t="str">
        <f t="shared" si="1152"/>
        <v>2021-10-11</v>
      </c>
      <c r="E10468" s="15">
        <f t="shared" si="1153"/>
        <v>44480</v>
      </c>
    </row>
    <row r="10469" spans="1:5" x14ac:dyDescent="0.25">
      <c r="A10469" t="s">
        <v>10469</v>
      </c>
      <c r="B10469">
        <v>834</v>
      </c>
      <c r="C10469" s="14" t="str">
        <f t="shared" si="1156"/>
        <v>04:00:00</v>
      </c>
      <c r="D10469" s="1" t="str">
        <f t="shared" si="1152"/>
        <v>2021-10-11</v>
      </c>
      <c r="E10469" s="15">
        <f t="shared" si="1153"/>
        <v>44480</v>
      </c>
    </row>
    <row r="10470" spans="1:5" x14ac:dyDescent="0.25">
      <c r="A10470" t="s">
        <v>10470</v>
      </c>
      <c r="B10470">
        <v>822</v>
      </c>
      <c r="C10470" s="14" t="str">
        <f t="shared" si="1156"/>
        <v>05:00:00</v>
      </c>
      <c r="D10470" s="1" t="str">
        <f t="shared" si="1152"/>
        <v>2021-10-11</v>
      </c>
      <c r="E10470" s="15">
        <f t="shared" si="1153"/>
        <v>44480</v>
      </c>
    </row>
    <row r="10471" spans="1:5" x14ac:dyDescent="0.25">
      <c r="A10471" t="s">
        <v>10471</v>
      </c>
      <c r="B10471">
        <v>714</v>
      </c>
      <c r="C10471" s="14" t="str">
        <f t="shared" si="1156"/>
        <v>06:00:00</v>
      </c>
      <c r="D10471" s="1" t="str">
        <f t="shared" si="1152"/>
        <v>2021-10-11</v>
      </c>
      <c r="E10471" s="15">
        <f t="shared" si="1153"/>
        <v>44480</v>
      </c>
    </row>
    <row r="10472" spans="1:5" x14ac:dyDescent="0.25">
      <c r="A10472" t="s">
        <v>10472</v>
      </c>
      <c r="B10472">
        <v>828</v>
      </c>
      <c r="C10472" s="14" t="str">
        <f t="shared" si="1156"/>
        <v>07:00:00</v>
      </c>
      <c r="D10472" s="1" t="str">
        <f t="shared" si="1152"/>
        <v>2021-10-11</v>
      </c>
      <c r="E10472" s="15">
        <f t="shared" si="1153"/>
        <v>44480</v>
      </c>
    </row>
    <row r="10473" spans="1:5" x14ac:dyDescent="0.25">
      <c r="A10473" t="s">
        <v>10473</v>
      </c>
      <c r="B10473">
        <v>2412</v>
      </c>
      <c r="C10473" s="14" t="str">
        <f t="shared" si="1156"/>
        <v>08:00:00</v>
      </c>
      <c r="D10473" s="1" t="str">
        <f t="shared" si="1152"/>
        <v>2021-10-11</v>
      </c>
      <c r="E10473" s="15">
        <f t="shared" si="1153"/>
        <v>44480</v>
      </c>
    </row>
    <row r="10474" spans="1:5" x14ac:dyDescent="0.25">
      <c r="A10474" t="s">
        <v>10474</v>
      </c>
      <c r="B10474">
        <v>7314</v>
      </c>
      <c r="C10474" s="14" t="str">
        <f t="shared" si="1156"/>
        <v>09:00:00</v>
      </c>
      <c r="D10474" s="1" t="str">
        <f t="shared" si="1152"/>
        <v>2021-10-11</v>
      </c>
      <c r="E10474" s="15">
        <f t="shared" si="1153"/>
        <v>44480</v>
      </c>
    </row>
    <row r="10475" spans="1:5" x14ac:dyDescent="0.25">
      <c r="A10475" t="s">
        <v>10475</v>
      </c>
      <c r="B10475">
        <v>6246</v>
      </c>
      <c r="C10475" s="14" t="str">
        <f t="shared" si="1156"/>
        <v>10:00:00</v>
      </c>
      <c r="D10475" s="1" t="str">
        <f t="shared" si="1152"/>
        <v>2021-10-11</v>
      </c>
      <c r="E10475" s="15">
        <f t="shared" si="1153"/>
        <v>44480</v>
      </c>
    </row>
    <row r="10476" spans="1:5" x14ac:dyDescent="0.25">
      <c r="A10476" t="s">
        <v>10476</v>
      </c>
      <c r="B10476">
        <v>8136</v>
      </c>
      <c r="C10476" s="14" t="str">
        <f t="shared" si="1156"/>
        <v>11:00:00</v>
      </c>
      <c r="D10476" s="1" t="str">
        <f t="shared" si="1152"/>
        <v>2021-10-11</v>
      </c>
      <c r="E10476" s="15">
        <f t="shared" si="1153"/>
        <v>44480</v>
      </c>
    </row>
    <row r="10477" spans="1:5" x14ac:dyDescent="0.25">
      <c r="A10477" t="s">
        <v>10477</v>
      </c>
      <c r="B10477">
        <v>9150</v>
      </c>
      <c r="C10477" s="14" t="str">
        <f t="shared" ref="C10477:C10487" si="1157">RIGHT(LEFT(A10477,19),8)</f>
        <v>12:00:00</v>
      </c>
      <c r="D10477" s="1" t="str">
        <f t="shared" si="1152"/>
        <v>2021-10-11</v>
      </c>
      <c r="E10477" s="15">
        <f t="shared" si="1153"/>
        <v>44480</v>
      </c>
    </row>
    <row r="10478" spans="1:5" x14ac:dyDescent="0.25">
      <c r="A10478" t="s">
        <v>10478</v>
      </c>
      <c r="B10478">
        <v>9390</v>
      </c>
      <c r="C10478" s="14" t="str">
        <f t="shared" si="1157"/>
        <v>13:00:00</v>
      </c>
      <c r="D10478" s="1" t="str">
        <f t="shared" si="1152"/>
        <v>2021-10-11</v>
      </c>
      <c r="E10478" s="15">
        <f t="shared" si="1153"/>
        <v>44480</v>
      </c>
    </row>
    <row r="10479" spans="1:5" x14ac:dyDescent="0.25">
      <c r="A10479" t="s">
        <v>10479</v>
      </c>
      <c r="B10479">
        <v>15252</v>
      </c>
      <c r="C10479" s="14" t="str">
        <f t="shared" si="1157"/>
        <v>14:00:00</v>
      </c>
      <c r="D10479" s="1" t="str">
        <f t="shared" si="1152"/>
        <v>2021-10-11</v>
      </c>
      <c r="E10479" s="15">
        <f t="shared" si="1153"/>
        <v>44480</v>
      </c>
    </row>
    <row r="10480" spans="1:5" x14ac:dyDescent="0.25">
      <c r="A10480" t="s">
        <v>10480</v>
      </c>
      <c r="B10480">
        <v>8556</v>
      </c>
      <c r="C10480" s="14" t="str">
        <f t="shared" si="1157"/>
        <v>15:00:00</v>
      </c>
      <c r="D10480" s="1" t="str">
        <f t="shared" si="1152"/>
        <v>2021-10-11</v>
      </c>
      <c r="E10480" s="15">
        <f t="shared" si="1153"/>
        <v>44480</v>
      </c>
    </row>
    <row r="10481" spans="1:5" x14ac:dyDescent="0.25">
      <c r="A10481" t="s">
        <v>10481</v>
      </c>
      <c r="B10481">
        <v>8544</v>
      </c>
      <c r="C10481" s="14" t="str">
        <f t="shared" si="1157"/>
        <v>16:00:00</v>
      </c>
      <c r="D10481" s="1" t="str">
        <f t="shared" si="1152"/>
        <v>2021-10-11</v>
      </c>
      <c r="E10481" s="15">
        <f t="shared" si="1153"/>
        <v>44480</v>
      </c>
    </row>
    <row r="10482" spans="1:5" x14ac:dyDescent="0.25">
      <c r="A10482" t="s">
        <v>10482</v>
      </c>
      <c r="B10482">
        <v>6654</v>
      </c>
      <c r="C10482" s="14" t="str">
        <f t="shared" si="1157"/>
        <v>17:00:00</v>
      </c>
      <c r="D10482" s="1" t="str">
        <f t="shared" si="1152"/>
        <v>2021-10-11</v>
      </c>
      <c r="E10482" s="15">
        <f t="shared" si="1153"/>
        <v>44480</v>
      </c>
    </row>
    <row r="10483" spans="1:5" x14ac:dyDescent="0.25">
      <c r="A10483" t="s">
        <v>10483</v>
      </c>
      <c r="B10483">
        <v>7500</v>
      </c>
      <c r="C10483" s="14" t="str">
        <f t="shared" si="1157"/>
        <v>18:00:00</v>
      </c>
      <c r="D10483" s="1" t="str">
        <f t="shared" si="1152"/>
        <v>2021-10-11</v>
      </c>
      <c r="E10483" s="15">
        <f t="shared" si="1153"/>
        <v>44480</v>
      </c>
    </row>
    <row r="10484" spans="1:5" x14ac:dyDescent="0.25">
      <c r="A10484" t="s">
        <v>10484</v>
      </c>
      <c r="B10484">
        <v>2256</v>
      </c>
      <c r="C10484" s="14" t="str">
        <f t="shared" si="1157"/>
        <v>19:00:00</v>
      </c>
      <c r="D10484" s="1" t="str">
        <f t="shared" si="1152"/>
        <v>2021-10-11</v>
      </c>
      <c r="E10484" s="15">
        <f t="shared" si="1153"/>
        <v>44480</v>
      </c>
    </row>
    <row r="10485" spans="1:5" x14ac:dyDescent="0.25">
      <c r="A10485" t="s">
        <v>10485</v>
      </c>
      <c r="B10485">
        <v>858</v>
      </c>
      <c r="C10485" s="14" t="str">
        <f t="shared" si="1157"/>
        <v>20:00:00</v>
      </c>
      <c r="D10485" s="1" t="str">
        <f t="shared" si="1152"/>
        <v>2021-10-11</v>
      </c>
      <c r="E10485" s="15">
        <f t="shared" si="1153"/>
        <v>44480</v>
      </c>
    </row>
    <row r="10486" spans="1:5" x14ac:dyDescent="0.25">
      <c r="A10486" t="s">
        <v>10486</v>
      </c>
      <c r="B10486">
        <v>834</v>
      </c>
      <c r="C10486" s="14" t="str">
        <f t="shared" si="1157"/>
        <v>21:00:00</v>
      </c>
      <c r="D10486" s="1" t="str">
        <f t="shared" si="1152"/>
        <v>2021-10-11</v>
      </c>
      <c r="E10486" s="15">
        <f t="shared" si="1153"/>
        <v>44480</v>
      </c>
    </row>
    <row r="10487" spans="1:5" x14ac:dyDescent="0.25">
      <c r="A10487" t="s">
        <v>10487</v>
      </c>
      <c r="B10487">
        <v>738</v>
      </c>
      <c r="C10487" s="14" t="str">
        <f t="shared" si="1157"/>
        <v>22:00:00</v>
      </c>
      <c r="D10487" s="1" t="str">
        <f t="shared" si="1152"/>
        <v>2021-10-11</v>
      </c>
      <c r="E10487" s="15">
        <f t="shared" si="1153"/>
        <v>44480</v>
      </c>
    </row>
    <row r="10488" spans="1:5" x14ac:dyDescent="0.25">
      <c r="A10488" t="s">
        <v>10488</v>
      </c>
      <c r="B10488">
        <v>870</v>
      </c>
      <c r="C10488" s="14" t="str">
        <f t="shared" ref="C10488:C10497" si="1158">RIGHT(LEFT(A10488,19),8)</f>
        <v>23:00:00</v>
      </c>
      <c r="D10488" s="1" t="str">
        <f t="shared" si="1152"/>
        <v>2021-10-11</v>
      </c>
      <c r="E10488" s="15">
        <f t="shared" si="1153"/>
        <v>44480</v>
      </c>
    </row>
    <row r="10489" spans="1:5" x14ac:dyDescent="0.25">
      <c r="A10489" t="s">
        <v>10489</v>
      </c>
      <c r="B10489">
        <v>744</v>
      </c>
      <c r="C10489" s="14" t="str">
        <f t="shared" si="1158"/>
        <v>00:00:00</v>
      </c>
      <c r="D10489" s="1" t="str">
        <f t="shared" si="1152"/>
        <v>2021-10-12</v>
      </c>
      <c r="E10489" s="15">
        <f t="shared" si="1153"/>
        <v>44481</v>
      </c>
    </row>
    <row r="10490" spans="1:5" x14ac:dyDescent="0.25">
      <c r="A10490" t="s">
        <v>10490</v>
      </c>
      <c r="B10490">
        <v>876</v>
      </c>
      <c r="C10490" s="14" t="str">
        <f t="shared" si="1158"/>
        <v>01:00:00</v>
      </c>
      <c r="D10490" s="1" t="str">
        <f t="shared" si="1152"/>
        <v>2021-10-12</v>
      </c>
      <c r="E10490" s="15">
        <f t="shared" si="1153"/>
        <v>44481</v>
      </c>
    </row>
    <row r="10491" spans="1:5" x14ac:dyDescent="0.25">
      <c r="A10491" t="s">
        <v>10491</v>
      </c>
      <c r="B10491">
        <v>792</v>
      </c>
      <c r="C10491" s="14" t="str">
        <f t="shared" si="1158"/>
        <v>02:00:00</v>
      </c>
      <c r="D10491" s="1" t="str">
        <f t="shared" si="1152"/>
        <v>2021-10-12</v>
      </c>
      <c r="E10491" s="15">
        <f t="shared" si="1153"/>
        <v>44481</v>
      </c>
    </row>
    <row r="10492" spans="1:5" x14ac:dyDescent="0.25">
      <c r="A10492" t="s">
        <v>10492</v>
      </c>
      <c r="B10492">
        <v>882</v>
      </c>
      <c r="C10492" s="14" t="str">
        <f t="shared" si="1158"/>
        <v>03:00:00</v>
      </c>
      <c r="D10492" s="1" t="str">
        <f t="shared" si="1152"/>
        <v>2021-10-12</v>
      </c>
      <c r="E10492" s="15">
        <f t="shared" si="1153"/>
        <v>44481</v>
      </c>
    </row>
    <row r="10493" spans="1:5" x14ac:dyDescent="0.25">
      <c r="A10493" t="s">
        <v>10493</v>
      </c>
      <c r="B10493">
        <v>726</v>
      </c>
      <c r="C10493" s="14" t="str">
        <f t="shared" si="1158"/>
        <v>04:00:00</v>
      </c>
      <c r="D10493" s="1" t="str">
        <f t="shared" si="1152"/>
        <v>2021-10-12</v>
      </c>
      <c r="E10493" s="15">
        <f t="shared" si="1153"/>
        <v>44481</v>
      </c>
    </row>
    <row r="10494" spans="1:5" x14ac:dyDescent="0.25">
      <c r="A10494" t="s">
        <v>10494</v>
      </c>
      <c r="B10494">
        <v>834</v>
      </c>
      <c r="C10494" s="14" t="str">
        <f t="shared" si="1158"/>
        <v>05:00:00</v>
      </c>
      <c r="D10494" s="1" t="str">
        <f t="shared" si="1152"/>
        <v>2021-10-12</v>
      </c>
      <c r="E10494" s="15">
        <f t="shared" si="1153"/>
        <v>44481</v>
      </c>
    </row>
    <row r="10495" spans="1:5" x14ac:dyDescent="0.25">
      <c r="A10495" t="s">
        <v>10495</v>
      </c>
      <c r="B10495">
        <v>918</v>
      </c>
      <c r="C10495" s="14" t="str">
        <f t="shared" si="1158"/>
        <v>06:00:00</v>
      </c>
      <c r="D10495" s="1" t="str">
        <f t="shared" si="1152"/>
        <v>2021-10-12</v>
      </c>
      <c r="E10495" s="15">
        <f t="shared" si="1153"/>
        <v>44481</v>
      </c>
    </row>
    <row r="10496" spans="1:5" x14ac:dyDescent="0.25">
      <c r="A10496" t="s">
        <v>10496</v>
      </c>
      <c r="B10496">
        <v>726</v>
      </c>
      <c r="C10496" s="14" t="str">
        <f t="shared" si="1158"/>
        <v>07:00:00</v>
      </c>
      <c r="D10496" s="1" t="str">
        <f t="shared" si="1152"/>
        <v>2021-10-12</v>
      </c>
      <c r="E10496" s="15">
        <f t="shared" si="1153"/>
        <v>44481</v>
      </c>
    </row>
    <row r="10497" spans="1:5" x14ac:dyDescent="0.25">
      <c r="A10497" t="s">
        <v>10497</v>
      </c>
      <c r="B10497">
        <v>2226</v>
      </c>
      <c r="C10497" s="14" t="str">
        <f t="shared" si="1158"/>
        <v>08:00:00</v>
      </c>
      <c r="D10497" s="1" t="str">
        <f t="shared" si="1152"/>
        <v>2021-10-12</v>
      </c>
      <c r="E10497" s="15">
        <f t="shared" si="1153"/>
        <v>44481</v>
      </c>
    </row>
    <row r="10498" spans="1:5" x14ac:dyDescent="0.25">
      <c r="A10498" t="s">
        <v>10498</v>
      </c>
      <c r="B10498">
        <v>6588</v>
      </c>
      <c r="C10498" s="14" t="str">
        <f t="shared" ref="C10498:C10508" si="1159">RIGHT(LEFT(A10498,19),8)</f>
        <v>09:00:00</v>
      </c>
      <c r="D10498" s="1" t="str">
        <f t="shared" ref="D10498:D10561" si="1160">LEFT($A10498,10)</f>
        <v>2021-10-12</v>
      </c>
      <c r="E10498" s="15">
        <f t="shared" si="1153"/>
        <v>44481</v>
      </c>
    </row>
    <row r="10499" spans="1:5" x14ac:dyDescent="0.25">
      <c r="A10499" t="s">
        <v>10499</v>
      </c>
      <c r="B10499">
        <v>6648</v>
      </c>
      <c r="C10499" s="14" t="str">
        <f t="shared" si="1159"/>
        <v>10:00:00</v>
      </c>
      <c r="D10499" s="1" t="str">
        <f t="shared" si="1160"/>
        <v>2021-10-12</v>
      </c>
      <c r="E10499" s="15">
        <f t="shared" si="1153"/>
        <v>44481</v>
      </c>
    </row>
    <row r="10500" spans="1:5" x14ac:dyDescent="0.25">
      <c r="A10500" t="s">
        <v>10500</v>
      </c>
      <c r="B10500">
        <v>11274</v>
      </c>
      <c r="C10500" s="14" t="str">
        <f t="shared" si="1159"/>
        <v>11:00:00</v>
      </c>
      <c r="D10500" s="1" t="str">
        <f t="shared" si="1160"/>
        <v>2021-10-12</v>
      </c>
      <c r="E10500" s="15">
        <f t="shared" ref="E10500:E10563" si="1161">$F$2+1*INT((ROW()-1)/24)</f>
        <v>44481</v>
      </c>
    </row>
    <row r="10501" spans="1:5" x14ac:dyDescent="0.25">
      <c r="A10501" t="s">
        <v>10501</v>
      </c>
      <c r="B10501">
        <v>10254</v>
      </c>
      <c r="C10501" s="14" t="str">
        <f t="shared" si="1159"/>
        <v>12:00:00</v>
      </c>
      <c r="D10501" s="1" t="str">
        <f t="shared" si="1160"/>
        <v>2021-10-12</v>
      </c>
      <c r="E10501" s="15">
        <f t="shared" si="1161"/>
        <v>44481</v>
      </c>
    </row>
    <row r="10502" spans="1:5" x14ac:dyDescent="0.25">
      <c r="A10502" t="s">
        <v>10502</v>
      </c>
      <c r="B10502">
        <v>8430</v>
      </c>
      <c r="C10502" s="14" t="str">
        <f t="shared" si="1159"/>
        <v>13:00:00</v>
      </c>
      <c r="D10502" s="1" t="str">
        <f t="shared" si="1160"/>
        <v>2021-10-12</v>
      </c>
      <c r="E10502" s="15">
        <f t="shared" si="1161"/>
        <v>44481</v>
      </c>
    </row>
    <row r="10503" spans="1:5" x14ac:dyDescent="0.25">
      <c r="A10503" t="s">
        <v>10503</v>
      </c>
      <c r="B10503">
        <v>13458</v>
      </c>
      <c r="C10503" s="14" t="str">
        <f t="shared" si="1159"/>
        <v>14:00:00</v>
      </c>
      <c r="D10503" s="1" t="str">
        <f t="shared" si="1160"/>
        <v>2021-10-12</v>
      </c>
      <c r="E10503" s="15">
        <f t="shared" si="1161"/>
        <v>44481</v>
      </c>
    </row>
    <row r="10504" spans="1:5" x14ac:dyDescent="0.25">
      <c r="A10504" t="s">
        <v>10504</v>
      </c>
      <c r="B10504">
        <v>9222</v>
      </c>
      <c r="C10504" s="14" t="str">
        <f t="shared" si="1159"/>
        <v>15:00:00</v>
      </c>
      <c r="D10504" s="1" t="str">
        <f t="shared" si="1160"/>
        <v>2021-10-12</v>
      </c>
      <c r="E10504" s="15">
        <f t="shared" si="1161"/>
        <v>44481</v>
      </c>
    </row>
    <row r="10505" spans="1:5" x14ac:dyDescent="0.25">
      <c r="A10505" t="s">
        <v>10505</v>
      </c>
      <c r="B10505">
        <v>6606</v>
      </c>
      <c r="C10505" s="14" t="str">
        <f t="shared" si="1159"/>
        <v>16:00:00</v>
      </c>
      <c r="D10505" s="1" t="str">
        <f t="shared" si="1160"/>
        <v>2021-10-12</v>
      </c>
      <c r="E10505" s="15">
        <f t="shared" si="1161"/>
        <v>44481</v>
      </c>
    </row>
    <row r="10506" spans="1:5" x14ac:dyDescent="0.25">
      <c r="A10506" t="s">
        <v>10506</v>
      </c>
      <c r="B10506">
        <v>5340</v>
      </c>
      <c r="C10506" s="14" t="str">
        <f t="shared" si="1159"/>
        <v>17:00:00</v>
      </c>
      <c r="D10506" s="1" t="str">
        <f t="shared" si="1160"/>
        <v>2021-10-12</v>
      </c>
      <c r="E10506" s="15">
        <f t="shared" si="1161"/>
        <v>44481</v>
      </c>
    </row>
    <row r="10507" spans="1:5" x14ac:dyDescent="0.25">
      <c r="A10507" t="s">
        <v>10507</v>
      </c>
      <c r="B10507">
        <v>5346</v>
      </c>
      <c r="C10507" s="14" t="str">
        <f t="shared" si="1159"/>
        <v>18:00:00</v>
      </c>
      <c r="D10507" s="1" t="str">
        <f t="shared" si="1160"/>
        <v>2021-10-12</v>
      </c>
      <c r="E10507" s="15">
        <f t="shared" si="1161"/>
        <v>44481</v>
      </c>
    </row>
    <row r="10508" spans="1:5" x14ac:dyDescent="0.25">
      <c r="A10508" t="s">
        <v>10508</v>
      </c>
      <c r="B10508">
        <v>2682</v>
      </c>
      <c r="C10508" s="14" t="str">
        <f t="shared" si="1159"/>
        <v>19:00:00</v>
      </c>
      <c r="D10508" s="1" t="str">
        <f t="shared" si="1160"/>
        <v>2021-10-12</v>
      </c>
      <c r="E10508" s="15">
        <f t="shared" si="1161"/>
        <v>44481</v>
      </c>
    </row>
    <row r="10509" spans="1:5" x14ac:dyDescent="0.25">
      <c r="A10509" t="s">
        <v>10509</v>
      </c>
      <c r="B10509">
        <v>1752</v>
      </c>
      <c r="C10509" s="14" t="str">
        <f t="shared" ref="C10509:C10519" si="1162">RIGHT(LEFT(A10509,19),8)</f>
        <v>20:00:00</v>
      </c>
      <c r="D10509" s="1" t="str">
        <f t="shared" si="1160"/>
        <v>2021-10-12</v>
      </c>
      <c r="E10509" s="15">
        <f t="shared" si="1161"/>
        <v>44481</v>
      </c>
    </row>
    <row r="10510" spans="1:5" x14ac:dyDescent="0.25">
      <c r="A10510" t="s">
        <v>10510</v>
      </c>
      <c r="B10510">
        <v>834</v>
      </c>
      <c r="C10510" s="14" t="str">
        <f t="shared" si="1162"/>
        <v>21:00:00</v>
      </c>
      <c r="D10510" s="1" t="str">
        <f t="shared" si="1160"/>
        <v>2021-10-12</v>
      </c>
      <c r="E10510" s="15">
        <f t="shared" si="1161"/>
        <v>44481</v>
      </c>
    </row>
    <row r="10511" spans="1:5" x14ac:dyDescent="0.25">
      <c r="A10511" t="s">
        <v>10511</v>
      </c>
      <c r="B10511">
        <v>870</v>
      </c>
      <c r="C10511" s="14" t="str">
        <f t="shared" si="1162"/>
        <v>22:00:00</v>
      </c>
      <c r="D10511" s="1" t="str">
        <f t="shared" si="1160"/>
        <v>2021-10-12</v>
      </c>
      <c r="E10511" s="15">
        <f t="shared" si="1161"/>
        <v>44481</v>
      </c>
    </row>
    <row r="10512" spans="1:5" x14ac:dyDescent="0.25">
      <c r="A10512" t="s">
        <v>10512</v>
      </c>
      <c r="B10512">
        <v>816</v>
      </c>
      <c r="C10512" s="14" t="str">
        <f t="shared" si="1162"/>
        <v>23:00:00</v>
      </c>
      <c r="D10512" s="1" t="str">
        <f t="shared" si="1160"/>
        <v>2021-10-12</v>
      </c>
      <c r="E10512" s="15">
        <f t="shared" si="1161"/>
        <v>44481</v>
      </c>
    </row>
    <row r="10513" spans="1:5" x14ac:dyDescent="0.25">
      <c r="A10513" t="s">
        <v>10513</v>
      </c>
      <c r="B10513">
        <v>894</v>
      </c>
      <c r="C10513" s="14" t="str">
        <f t="shared" si="1162"/>
        <v>00:00:00</v>
      </c>
      <c r="D10513" s="1" t="str">
        <f t="shared" si="1160"/>
        <v>2021-10-13</v>
      </c>
      <c r="E10513" s="15">
        <f t="shared" si="1161"/>
        <v>44482</v>
      </c>
    </row>
    <row r="10514" spans="1:5" x14ac:dyDescent="0.25">
      <c r="A10514" t="s">
        <v>10514</v>
      </c>
      <c r="B10514">
        <v>726</v>
      </c>
      <c r="C10514" s="14" t="str">
        <f t="shared" si="1162"/>
        <v>01:00:00</v>
      </c>
      <c r="D10514" s="1" t="str">
        <f t="shared" si="1160"/>
        <v>2021-10-13</v>
      </c>
      <c r="E10514" s="15">
        <f t="shared" si="1161"/>
        <v>44482</v>
      </c>
    </row>
    <row r="10515" spans="1:5" x14ac:dyDescent="0.25">
      <c r="A10515" t="s">
        <v>10515</v>
      </c>
      <c r="B10515">
        <v>774</v>
      </c>
      <c r="C10515" s="14" t="str">
        <f t="shared" si="1162"/>
        <v>02:00:00</v>
      </c>
      <c r="D10515" s="1" t="str">
        <f t="shared" si="1160"/>
        <v>2021-10-13</v>
      </c>
      <c r="E10515" s="15">
        <f t="shared" si="1161"/>
        <v>44482</v>
      </c>
    </row>
    <row r="10516" spans="1:5" x14ac:dyDescent="0.25">
      <c r="A10516" t="s">
        <v>10516</v>
      </c>
      <c r="B10516">
        <v>1008</v>
      </c>
      <c r="C10516" s="14" t="str">
        <f t="shared" si="1162"/>
        <v>03:00:00</v>
      </c>
      <c r="D10516" s="1" t="str">
        <f t="shared" si="1160"/>
        <v>2021-10-13</v>
      </c>
      <c r="E10516" s="15">
        <f t="shared" si="1161"/>
        <v>44482</v>
      </c>
    </row>
    <row r="10517" spans="1:5" x14ac:dyDescent="0.25">
      <c r="A10517" t="s">
        <v>10517</v>
      </c>
      <c r="B10517">
        <v>744</v>
      </c>
      <c r="C10517" s="14" t="str">
        <f t="shared" si="1162"/>
        <v>04:00:00</v>
      </c>
      <c r="D10517" s="1" t="str">
        <f t="shared" si="1160"/>
        <v>2021-10-13</v>
      </c>
      <c r="E10517" s="15">
        <f t="shared" si="1161"/>
        <v>44482</v>
      </c>
    </row>
    <row r="10518" spans="1:5" x14ac:dyDescent="0.25">
      <c r="A10518" t="s">
        <v>10518</v>
      </c>
      <c r="B10518">
        <v>864</v>
      </c>
      <c r="C10518" s="14" t="str">
        <f t="shared" si="1162"/>
        <v>05:00:00</v>
      </c>
      <c r="D10518" s="1" t="str">
        <f t="shared" si="1160"/>
        <v>2021-10-13</v>
      </c>
      <c r="E10518" s="15">
        <f t="shared" si="1161"/>
        <v>44482</v>
      </c>
    </row>
    <row r="10519" spans="1:5" x14ac:dyDescent="0.25">
      <c r="A10519" t="s">
        <v>10519</v>
      </c>
      <c r="B10519">
        <v>882</v>
      </c>
      <c r="C10519" s="14" t="str">
        <f t="shared" si="1162"/>
        <v>06:00:00</v>
      </c>
      <c r="D10519" s="1" t="str">
        <f t="shared" si="1160"/>
        <v>2021-10-13</v>
      </c>
      <c r="E10519" s="15">
        <f t="shared" si="1161"/>
        <v>44482</v>
      </c>
    </row>
    <row r="10520" spans="1:5" x14ac:dyDescent="0.25">
      <c r="A10520" t="s">
        <v>10520</v>
      </c>
      <c r="B10520">
        <v>798</v>
      </c>
      <c r="C10520" s="14" t="str">
        <f t="shared" ref="C10520:C10529" si="1163">RIGHT(LEFT(A10520,19),8)</f>
        <v>07:00:00</v>
      </c>
      <c r="D10520" s="1" t="str">
        <f t="shared" si="1160"/>
        <v>2021-10-13</v>
      </c>
      <c r="E10520" s="15">
        <f t="shared" si="1161"/>
        <v>44482</v>
      </c>
    </row>
    <row r="10521" spans="1:5" x14ac:dyDescent="0.25">
      <c r="A10521" t="s">
        <v>10521</v>
      </c>
      <c r="B10521">
        <v>2052</v>
      </c>
      <c r="C10521" s="14" t="str">
        <f t="shared" si="1163"/>
        <v>08:00:00</v>
      </c>
      <c r="D10521" s="1" t="str">
        <f t="shared" si="1160"/>
        <v>2021-10-13</v>
      </c>
      <c r="E10521" s="15">
        <f t="shared" si="1161"/>
        <v>44482</v>
      </c>
    </row>
    <row r="10522" spans="1:5" x14ac:dyDescent="0.25">
      <c r="A10522" t="s">
        <v>10522</v>
      </c>
      <c r="B10522">
        <v>5094</v>
      </c>
      <c r="C10522" s="14" t="str">
        <f t="shared" si="1163"/>
        <v>09:00:00</v>
      </c>
      <c r="D10522" s="1" t="str">
        <f t="shared" si="1160"/>
        <v>2021-10-13</v>
      </c>
      <c r="E10522" s="15">
        <f t="shared" si="1161"/>
        <v>44482</v>
      </c>
    </row>
    <row r="10523" spans="1:5" x14ac:dyDescent="0.25">
      <c r="A10523" t="s">
        <v>10523</v>
      </c>
      <c r="B10523">
        <v>4494</v>
      </c>
      <c r="C10523" s="14" t="str">
        <f t="shared" si="1163"/>
        <v>10:00:00</v>
      </c>
      <c r="D10523" s="1" t="str">
        <f t="shared" si="1160"/>
        <v>2021-10-13</v>
      </c>
      <c r="E10523" s="15">
        <f t="shared" si="1161"/>
        <v>44482</v>
      </c>
    </row>
    <row r="10524" spans="1:5" x14ac:dyDescent="0.25">
      <c r="A10524" t="s">
        <v>10524</v>
      </c>
      <c r="B10524">
        <v>5010</v>
      </c>
      <c r="C10524" s="14" t="str">
        <f t="shared" si="1163"/>
        <v>11:00:00</v>
      </c>
      <c r="D10524" s="1" t="str">
        <f t="shared" si="1160"/>
        <v>2021-10-13</v>
      </c>
      <c r="E10524" s="15">
        <f t="shared" si="1161"/>
        <v>44482</v>
      </c>
    </row>
    <row r="10525" spans="1:5" x14ac:dyDescent="0.25">
      <c r="A10525" t="s">
        <v>10525</v>
      </c>
      <c r="B10525">
        <v>13206</v>
      </c>
      <c r="C10525" s="14" t="str">
        <f t="shared" si="1163"/>
        <v>12:00:00</v>
      </c>
      <c r="D10525" s="1" t="str">
        <f t="shared" si="1160"/>
        <v>2021-10-13</v>
      </c>
      <c r="E10525" s="15">
        <f t="shared" si="1161"/>
        <v>44482</v>
      </c>
    </row>
    <row r="10526" spans="1:5" x14ac:dyDescent="0.25">
      <c r="A10526" t="s">
        <v>10526</v>
      </c>
      <c r="B10526">
        <v>2694</v>
      </c>
      <c r="C10526" s="14" t="str">
        <f t="shared" si="1163"/>
        <v>13:00:00</v>
      </c>
      <c r="D10526" s="1" t="str">
        <f t="shared" si="1160"/>
        <v>2021-10-13</v>
      </c>
      <c r="E10526" s="15">
        <f t="shared" si="1161"/>
        <v>44482</v>
      </c>
    </row>
    <row r="10527" spans="1:5" x14ac:dyDescent="0.25">
      <c r="A10527" t="s">
        <v>10527</v>
      </c>
      <c r="B10527">
        <v>8694</v>
      </c>
      <c r="C10527" s="14" t="str">
        <f t="shared" si="1163"/>
        <v>14:00:00</v>
      </c>
      <c r="D10527" s="1" t="str">
        <f t="shared" si="1160"/>
        <v>2021-10-13</v>
      </c>
      <c r="E10527" s="15">
        <f t="shared" si="1161"/>
        <v>44482</v>
      </c>
    </row>
    <row r="10528" spans="1:5" x14ac:dyDescent="0.25">
      <c r="A10528" t="s">
        <v>10528</v>
      </c>
      <c r="B10528">
        <v>5784</v>
      </c>
      <c r="C10528" s="14" t="str">
        <f t="shared" si="1163"/>
        <v>15:00:00</v>
      </c>
      <c r="D10528" s="1" t="str">
        <f t="shared" si="1160"/>
        <v>2021-10-13</v>
      </c>
      <c r="E10528" s="15">
        <f t="shared" si="1161"/>
        <v>44482</v>
      </c>
    </row>
    <row r="10529" spans="1:5" x14ac:dyDescent="0.25">
      <c r="A10529" t="s">
        <v>10529</v>
      </c>
      <c r="B10529">
        <v>1518</v>
      </c>
      <c r="C10529" s="14" t="str">
        <f t="shared" si="1163"/>
        <v>16:00:00</v>
      </c>
      <c r="D10529" s="1" t="str">
        <f t="shared" si="1160"/>
        <v>2021-10-13</v>
      </c>
      <c r="E10529" s="15">
        <f t="shared" si="1161"/>
        <v>44482</v>
      </c>
    </row>
    <row r="10530" spans="1:5" x14ac:dyDescent="0.25">
      <c r="A10530" t="s">
        <v>10530</v>
      </c>
      <c r="B10530">
        <v>3186</v>
      </c>
      <c r="C10530" s="14" t="str">
        <f t="shared" ref="C10530:C10540" si="1164">RIGHT(LEFT(A10530,19),8)</f>
        <v>17:00:00</v>
      </c>
      <c r="D10530" s="1" t="str">
        <f t="shared" si="1160"/>
        <v>2021-10-13</v>
      </c>
      <c r="E10530" s="15">
        <f t="shared" si="1161"/>
        <v>44482</v>
      </c>
    </row>
    <row r="10531" spans="1:5" x14ac:dyDescent="0.25">
      <c r="A10531" t="s">
        <v>10531</v>
      </c>
      <c r="B10531">
        <v>2064</v>
      </c>
      <c r="C10531" s="14" t="str">
        <f t="shared" si="1164"/>
        <v>18:00:00</v>
      </c>
      <c r="D10531" s="1" t="str">
        <f t="shared" si="1160"/>
        <v>2021-10-13</v>
      </c>
      <c r="E10531" s="15">
        <f t="shared" si="1161"/>
        <v>44482</v>
      </c>
    </row>
    <row r="10532" spans="1:5" x14ac:dyDescent="0.25">
      <c r="A10532" t="s">
        <v>10532</v>
      </c>
      <c r="B10532">
        <v>4164</v>
      </c>
      <c r="C10532" s="14" t="str">
        <f t="shared" si="1164"/>
        <v>19:00:00</v>
      </c>
      <c r="D10532" s="1" t="str">
        <f t="shared" si="1160"/>
        <v>2021-10-13</v>
      </c>
      <c r="E10532" s="15">
        <f t="shared" si="1161"/>
        <v>44482</v>
      </c>
    </row>
    <row r="10533" spans="1:5" x14ac:dyDescent="0.25">
      <c r="A10533" t="s">
        <v>10533</v>
      </c>
      <c r="B10533">
        <v>900</v>
      </c>
      <c r="C10533" s="14" t="str">
        <f t="shared" si="1164"/>
        <v>20:00:00</v>
      </c>
      <c r="D10533" s="1" t="str">
        <f t="shared" si="1160"/>
        <v>2021-10-13</v>
      </c>
      <c r="E10533" s="15">
        <f t="shared" si="1161"/>
        <v>44482</v>
      </c>
    </row>
    <row r="10534" spans="1:5" x14ac:dyDescent="0.25">
      <c r="A10534" t="s">
        <v>10534</v>
      </c>
      <c r="B10534">
        <v>780</v>
      </c>
      <c r="C10534" s="14" t="str">
        <f t="shared" si="1164"/>
        <v>21:00:00</v>
      </c>
      <c r="D10534" s="1" t="str">
        <f t="shared" si="1160"/>
        <v>2021-10-13</v>
      </c>
      <c r="E10534" s="15">
        <f t="shared" si="1161"/>
        <v>44482</v>
      </c>
    </row>
    <row r="10535" spans="1:5" x14ac:dyDescent="0.25">
      <c r="A10535" t="s">
        <v>10535</v>
      </c>
      <c r="B10535">
        <v>1008</v>
      </c>
      <c r="C10535" s="14" t="str">
        <f t="shared" si="1164"/>
        <v>22:00:00</v>
      </c>
      <c r="D10535" s="1" t="str">
        <f t="shared" si="1160"/>
        <v>2021-10-13</v>
      </c>
      <c r="E10535" s="15">
        <f t="shared" si="1161"/>
        <v>44482</v>
      </c>
    </row>
    <row r="10536" spans="1:5" x14ac:dyDescent="0.25">
      <c r="A10536" t="s">
        <v>10536</v>
      </c>
      <c r="B10536">
        <v>732</v>
      </c>
      <c r="C10536" s="14" t="str">
        <f t="shared" si="1164"/>
        <v>23:00:00</v>
      </c>
      <c r="D10536" s="1" t="str">
        <f t="shared" si="1160"/>
        <v>2021-10-13</v>
      </c>
      <c r="E10536" s="15">
        <f t="shared" si="1161"/>
        <v>44482</v>
      </c>
    </row>
    <row r="10537" spans="1:5" x14ac:dyDescent="0.25">
      <c r="A10537" t="s">
        <v>10537</v>
      </c>
      <c r="B10537">
        <v>750</v>
      </c>
      <c r="C10537" s="14" t="str">
        <f t="shared" si="1164"/>
        <v>00:00:00</v>
      </c>
      <c r="D10537" s="1" t="str">
        <f t="shared" si="1160"/>
        <v>2021-10-14</v>
      </c>
      <c r="E10537" s="15">
        <f t="shared" si="1161"/>
        <v>44483</v>
      </c>
    </row>
    <row r="10538" spans="1:5" x14ac:dyDescent="0.25">
      <c r="A10538" t="s">
        <v>10538</v>
      </c>
      <c r="B10538">
        <v>924</v>
      </c>
      <c r="C10538" s="14" t="str">
        <f t="shared" si="1164"/>
        <v>01:00:00</v>
      </c>
      <c r="D10538" s="1" t="str">
        <f t="shared" si="1160"/>
        <v>2021-10-14</v>
      </c>
      <c r="E10538" s="15">
        <f t="shared" si="1161"/>
        <v>44483</v>
      </c>
    </row>
    <row r="10539" spans="1:5" x14ac:dyDescent="0.25">
      <c r="A10539" t="s">
        <v>10539</v>
      </c>
      <c r="B10539">
        <v>792</v>
      </c>
      <c r="C10539" s="14" t="str">
        <f t="shared" si="1164"/>
        <v>02:00:00</v>
      </c>
      <c r="D10539" s="1" t="str">
        <f t="shared" si="1160"/>
        <v>2021-10-14</v>
      </c>
      <c r="E10539" s="15">
        <f t="shared" si="1161"/>
        <v>44483</v>
      </c>
    </row>
    <row r="10540" spans="1:5" x14ac:dyDescent="0.25">
      <c r="A10540" t="s">
        <v>10540</v>
      </c>
      <c r="B10540">
        <v>990</v>
      </c>
      <c r="C10540" s="14" t="str">
        <f t="shared" si="1164"/>
        <v>03:00:00</v>
      </c>
      <c r="D10540" s="1" t="str">
        <f t="shared" si="1160"/>
        <v>2021-10-14</v>
      </c>
      <c r="E10540" s="15">
        <f t="shared" si="1161"/>
        <v>44483</v>
      </c>
    </row>
    <row r="10541" spans="1:5" x14ac:dyDescent="0.25">
      <c r="A10541" t="s">
        <v>10541</v>
      </c>
      <c r="B10541">
        <v>816</v>
      </c>
      <c r="C10541" s="14" t="str">
        <f t="shared" ref="C10541:C10551" si="1165">RIGHT(LEFT(A10541,19),8)</f>
        <v>04:00:00</v>
      </c>
      <c r="D10541" s="1" t="str">
        <f t="shared" si="1160"/>
        <v>2021-10-14</v>
      </c>
      <c r="E10541" s="15">
        <f t="shared" si="1161"/>
        <v>44483</v>
      </c>
    </row>
    <row r="10542" spans="1:5" x14ac:dyDescent="0.25">
      <c r="A10542" t="s">
        <v>10542</v>
      </c>
      <c r="B10542">
        <v>774</v>
      </c>
      <c r="C10542" s="14" t="str">
        <f t="shared" si="1165"/>
        <v>05:00:00</v>
      </c>
      <c r="D10542" s="1" t="str">
        <f t="shared" si="1160"/>
        <v>2021-10-14</v>
      </c>
      <c r="E10542" s="15">
        <f t="shared" si="1161"/>
        <v>44483</v>
      </c>
    </row>
    <row r="10543" spans="1:5" x14ac:dyDescent="0.25">
      <c r="A10543" t="s">
        <v>10543</v>
      </c>
      <c r="B10543">
        <v>1380</v>
      </c>
      <c r="C10543" s="14" t="str">
        <f t="shared" si="1165"/>
        <v>06:00:00</v>
      </c>
      <c r="D10543" s="1" t="str">
        <f t="shared" si="1160"/>
        <v>2021-10-14</v>
      </c>
      <c r="E10543" s="15">
        <f t="shared" si="1161"/>
        <v>44483</v>
      </c>
    </row>
    <row r="10544" spans="1:5" x14ac:dyDescent="0.25">
      <c r="A10544" t="s">
        <v>10544</v>
      </c>
      <c r="B10544">
        <v>804</v>
      </c>
      <c r="C10544" s="14" t="str">
        <f t="shared" si="1165"/>
        <v>07:00:00</v>
      </c>
      <c r="D10544" s="1" t="str">
        <f t="shared" si="1160"/>
        <v>2021-10-14</v>
      </c>
      <c r="E10544" s="15">
        <f t="shared" si="1161"/>
        <v>44483</v>
      </c>
    </row>
    <row r="10545" spans="1:5" x14ac:dyDescent="0.25">
      <c r="A10545" t="s">
        <v>10545</v>
      </c>
      <c r="B10545">
        <v>2226</v>
      </c>
      <c r="C10545" s="14" t="str">
        <f t="shared" si="1165"/>
        <v>08:00:00</v>
      </c>
      <c r="D10545" s="1" t="str">
        <f t="shared" si="1160"/>
        <v>2021-10-14</v>
      </c>
      <c r="E10545" s="15">
        <f t="shared" si="1161"/>
        <v>44483</v>
      </c>
    </row>
    <row r="10546" spans="1:5" x14ac:dyDescent="0.25">
      <c r="A10546" t="s">
        <v>10546</v>
      </c>
      <c r="B10546">
        <v>5148</v>
      </c>
      <c r="C10546" s="14" t="str">
        <f t="shared" si="1165"/>
        <v>09:00:00</v>
      </c>
      <c r="D10546" s="1" t="str">
        <f t="shared" si="1160"/>
        <v>2021-10-14</v>
      </c>
      <c r="E10546" s="15">
        <f t="shared" si="1161"/>
        <v>44483</v>
      </c>
    </row>
    <row r="10547" spans="1:5" x14ac:dyDescent="0.25">
      <c r="A10547" t="s">
        <v>10547</v>
      </c>
      <c r="B10547">
        <v>3624</v>
      </c>
      <c r="C10547" s="14" t="str">
        <f t="shared" si="1165"/>
        <v>10:00:00</v>
      </c>
      <c r="D10547" s="1" t="str">
        <f t="shared" si="1160"/>
        <v>2021-10-14</v>
      </c>
      <c r="E10547" s="15">
        <f t="shared" si="1161"/>
        <v>44483</v>
      </c>
    </row>
    <row r="10548" spans="1:5" x14ac:dyDescent="0.25">
      <c r="A10548" t="s">
        <v>10548</v>
      </c>
      <c r="B10548">
        <v>6846</v>
      </c>
      <c r="C10548" s="14" t="str">
        <f t="shared" si="1165"/>
        <v>11:00:00</v>
      </c>
      <c r="D10548" s="1" t="str">
        <f t="shared" si="1160"/>
        <v>2021-10-14</v>
      </c>
      <c r="E10548" s="15">
        <f t="shared" si="1161"/>
        <v>44483</v>
      </c>
    </row>
    <row r="10549" spans="1:5" x14ac:dyDescent="0.25">
      <c r="A10549" t="s">
        <v>10549</v>
      </c>
      <c r="B10549">
        <v>11016</v>
      </c>
      <c r="C10549" s="14" t="str">
        <f t="shared" si="1165"/>
        <v>12:00:00</v>
      </c>
      <c r="D10549" s="1" t="str">
        <f t="shared" si="1160"/>
        <v>2021-10-14</v>
      </c>
      <c r="E10549" s="15">
        <f t="shared" si="1161"/>
        <v>44483</v>
      </c>
    </row>
    <row r="10550" spans="1:5" x14ac:dyDescent="0.25">
      <c r="A10550" t="s">
        <v>10550</v>
      </c>
      <c r="B10550">
        <v>9864</v>
      </c>
      <c r="C10550" s="14" t="str">
        <f t="shared" si="1165"/>
        <v>13:00:00</v>
      </c>
      <c r="D10550" s="1" t="str">
        <f t="shared" si="1160"/>
        <v>2021-10-14</v>
      </c>
      <c r="E10550" s="15">
        <f t="shared" si="1161"/>
        <v>44483</v>
      </c>
    </row>
    <row r="10551" spans="1:5" x14ac:dyDescent="0.25">
      <c r="A10551" t="s">
        <v>10551</v>
      </c>
      <c r="B10551">
        <v>12066</v>
      </c>
      <c r="C10551" s="14" t="str">
        <f t="shared" si="1165"/>
        <v>14:00:00</v>
      </c>
      <c r="D10551" s="1" t="str">
        <f t="shared" si="1160"/>
        <v>2021-10-14</v>
      </c>
      <c r="E10551" s="15">
        <f t="shared" si="1161"/>
        <v>44483</v>
      </c>
    </row>
    <row r="10552" spans="1:5" x14ac:dyDescent="0.25">
      <c r="A10552" t="s">
        <v>10552</v>
      </c>
      <c r="B10552">
        <v>7944</v>
      </c>
      <c r="C10552" s="14" t="str">
        <f t="shared" ref="C10552:C10561" si="1166">RIGHT(LEFT(A10552,19),8)</f>
        <v>15:00:00</v>
      </c>
      <c r="D10552" s="1" t="str">
        <f t="shared" si="1160"/>
        <v>2021-10-14</v>
      </c>
      <c r="E10552" s="15">
        <f t="shared" si="1161"/>
        <v>44483</v>
      </c>
    </row>
    <row r="10553" spans="1:5" x14ac:dyDescent="0.25">
      <c r="A10553" t="s">
        <v>10553</v>
      </c>
      <c r="B10553">
        <v>8376</v>
      </c>
      <c r="C10553" s="14" t="str">
        <f t="shared" si="1166"/>
        <v>16:00:00</v>
      </c>
      <c r="D10553" s="1" t="str">
        <f t="shared" si="1160"/>
        <v>2021-10-14</v>
      </c>
      <c r="E10553" s="15">
        <f t="shared" si="1161"/>
        <v>44483</v>
      </c>
    </row>
    <row r="10554" spans="1:5" x14ac:dyDescent="0.25">
      <c r="A10554" t="s">
        <v>10554</v>
      </c>
      <c r="B10554">
        <v>7866</v>
      </c>
      <c r="C10554" s="14" t="str">
        <f t="shared" si="1166"/>
        <v>17:00:00</v>
      </c>
      <c r="D10554" s="1" t="str">
        <f t="shared" si="1160"/>
        <v>2021-10-14</v>
      </c>
      <c r="E10554" s="15">
        <f t="shared" si="1161"/>
        <v>44483</v>
      </c>
    </row>
    <row r="10555" spans="1:5" x14ac:dyDescent="0.25">
      <c r="A10555" t="s">
        <v>10555</v>
      </c>
      <c r="B10555">
        <v>6480</v>
      </c>
      <c r="C10555" s="14" t="str">
        <f t="shared" si="1166"/>
        <v>18:00:00</v>
      </c>
      <c r="D10555" s="1" t="str">
        <f t="shared" si="1160"/>
        <v>2021-10-14</v>
      </c>
      <c r="E10555" s="15">
        <f t="shared" si="1161"/>
        <v>44483</v>
      </c>
    </row>
    <row r="10556" spans="1:5" x14ac:dyDescent="0.25">
      <c r="A10556" t="s">
        <v>10556</v>
      </c>
      <c r="B10556">
        <v>4386</v>
      </c>
      <c r="C10556" s="14" t="str">
        <f t="shared" si="1166"/>
        <v>19:00:00</v>
      </c>
      <c r="D10556" s="1" t="str">
        <f t="shared" si="1160"/>
        <v>2021-10-14</v>
      </c>
      <c r="E10556" s="15">
        <f t="shared" si="1161"/>
        <v>44483</v>
      </c>
    </row>
    <row r="10557" spans="1:5" x14ac:dyDescent="0.25">
      <c r="A10557" t="s">
        <v>10557</v>
      </c>
      <c r="B10557">
        <v>1194</v>
      </c>
      <c r="C10557" s="14" t="str">
        <f t="shared" si="1166"/>
        <v>20:00:00</v>
      </c>
      <c r="D10557" s="1" t="str">
        <f t="shared" si="1160"/>
        <v>2021-10-14</v>
      </c>
      <c r="E10557" s="15">
        <f t="shared" si="1161"/>
        <v>44483</v>
      </c>
    </row>
    <row r="10558" spans="1:5" x14ac:dyDescent="0.25">
      <c r="A10558" t="s">
        <v>10558</v>
      </c>
      <c r="B10558">
        <v>810</v>
      </c>
      <c r="C10558" s="14" t="str">
        <f t="shared" si="1166"/>
        <v>21:00:00</v>
      </c>
      <c r="D10558" s="1" t="str">
        <f t="shared" si="1160"/>
        <v>2021-10-14</v>
      </c>
      <c r="E10558" s="15">
        <f t="shared" si="1161"/>
        <v>44483</v>
      </c>
    </row>
    <row r="10559" spans="1:5" x14ac:dyDescent="0.25">
      <c r="A10559" t="s">
        <v>10559</v>
      </c>
      <c r="B10559">
        <v>912</v>
      </c>
      <c r="C10559" s="14" t="str">
        <f t="shared" si="1166"/>
        <v>22:00:00</v>
      </c>
      <c r="D10559" s="1" t="str">
        <f t="shared" si="1160"/>
        <v>2021-10-14</v>
      </c>
      <c r="E10559" s="15">
        <f t="shared" si="1161"/>
        <v>44483</v>
      </c>
    </row>
    <row r="10560" spans="1:5" x14ac:dyDescent="0.25">
      <c r="A10560" t="s">
        <v>10560</v>
      </c>
      <c r="B10560">
        <v>822</v>
      </c>
      <c r="C10560" s="14" t="str">
        <f t="shared" si="1166"/>
        <v>23:00:00</v>
      </c>
      <c r="D10560" s="1" t="str">
        <f t="shared" si="1160"/>
        <v>2021-10-14</v>
      </c>
      <c r="E10560" s="15">
        <f t="shared" si="1161"/>
        <v>44483</v>
      </c>
    </row>
    <row r="10561" spans="1:5" x14ac:dyDescent="0.25">
      <c r="A10561" t="s">
        <v>10561</v>
      </c>
      <c r="B10561">
        <v>732</v>
      </c>
      <c r="C10561" s="14" t="str">
        <f t="shared" si="1166"/>
        <v>00:00:00</v>
      </c>
      <c r="D10561" s="1" t="str">
        <f t="shared" si="1160"/>
        <v>2021-10-15</v>
      </c>
      <c r="E10561" s="15">
        <f t="shared" si="1161"/>
        <v>44484</v>
      </c>
    </row>
    <row r="10562" spans="1:5" x14ac:dyDescent="0.25">
      <c r="A10562" t="s">
        <v>10562</v>
      </c>
      <c r="B10562">
        <v>924</v>
      </c>
      <c r="C10562" s="14" t="str">
        <f t="shared" ref="C10562:C10572" si="1167">RIGHT(LEFT(A10562,19),8)</f>
        <v>01:00:00</v>
      </c>
      <c r="D10562" s="1" t="str">
        <f t="shared" ref="D10562:D10625" si="1168">LEFT($A10562,10)</f>
        <v>2021-10-15</v>
      </c>
      <c r="E10562" s="15">
        <f t="shared" si="1161"/>
        <v>44484</v>
      </c>
    </row>
    <row r="10563" spans="1:5" x14ac:dyDescent="0.25">
      <c r="A10563" t="s">
        <v>10563</v>
      </c>
      <c r="B10563">
        <v>882</v>
      </c>
      <c r="C10563" s="14" t="str">
        <f t="shared" si="1167"/>
        <v>02:00:00</v>
      </c>
      <c r="D10563" s="1" t="str">
        <f t="shared" si="1168"/>
        <v>2021-10-15</v>
      </c>
      <c r="E10563" s="15">
        <f t="shared" si="1161"/>
        <v>44484</v>
      </c>
    </row>
    <row r="10564" spans="1:5" x14ac:dyDescent="0.25">
      <c r="A10564" t="s">
        <v>10564</v>
      </c>
      <c r="B10564">
        <v>870</v>
      </c>
      <c r="C10564" s="14" t="str">
        <f t="shared" si="1167"/>
        <v>03:00:00</v>
      </c>
      <c r="D10564" s="1" t="str">
        <f t="shared" si="1168"/>
        <v>2021-10-15</v>
      </c>
      <c r="E10564" s="15">
        <f t="shared" ref="E10564:E10627" si="1169">$F$2+1*INT((ROW()-1)/24)</f>
        <v>44484</v>
      </c>
    </row>
    <row r="10565" spans="1:5" x14ac:dyDescent="0.25">
      <c r="A10565" t="s">
        <v>10565</v>
      </c>
      <c r="B10565">
        <v>1026</v>
      </c>
      <c r="C10565" s="14" t="str">
        <f t="shared" si="1167"/>
        <v>04:00:00</v>
      </c>
      <c r="D10565" s="1" t="str">
        <f t="shared" si="1168"/>
        <v>2021-10-15</v>
      </c>
      <c r="E10565" s="15">
        <f t="shared" si="1169"/>
        <v>44484</v>
      </c>
    </row>
    <row r="10566" spans="1:5" x14ac:dyDescent="0.25">
      <c r="A10566" t="s">
        <v>10566</v>
      </c>
      <c r="B10566">
        <v>786</v>
      </c>
      <c r="C10566" s="14" t="str">
        <f t="shared" si="1167"/>
        <v>05:00:00</v>
      </c>
      <c r="D10566" s="1" t="str">
        <f t="shared" si="1168"/>
        <v>2021-10-15</v>
      </c>
      <c r="E10566" s="15">
        <f t="shared" si="1169"/>
        <v>44484</v>
      </c>
    </row>
    <row r="10567" spans="1:5" x14ac:dyDescent="0.25">
      <c r="A10567" t="s">
        <v>10567</v>
      </c>
      <c r="B10567">
        <v>726</v>
      </c>
      <c r="C10567" s="14" t="str">
        <f t="shared" si="1167"/>
        <v>06:00:00</v>
      </c>
      <c r="D10567" s="1" t="str">
        <f t="shared" si="1168"/>
        <v>2021-10-15</v>
      </c>
      <c r="E10567" s="15">
        <f t="shared" si="1169"/>
        <v>44484</v>
      </c>
    </row>
    <row r="10568" spans="1:5" x14ac:dyDescent="0.25">
      <c r="A10568" t="s">
        <v>10568</v>
      </c>
      <c r="B10568">
        <v>882</v>
      </c>
      <c r="C10568" s="14" t="str">
        <f t="shared" si="1167"/>
        <v>07:00:00</v>
      </c>
      <c r="D10568" s="1" t="str">
        <f t="shared" si="1168"/>
        <v>2021-10-15</v>
      </c>
      <c r="E10568" s="15">
        <f t="shared" si="1169"/>
        <v>44484</v>
      </c>
    </row>
    <row r="10569" spans="1:5" x14ac:dyDescent="0.25">
      <c r="A10569" t="s">
        <v>10569</v>
      </c>
      <c r="B10569">
        <v>2646</v>
      </c>
      <c r="C10569" s="14" t="str">
        <f t="shared" si="1167"/>
        <v>08:00:00</v>
      </c>
      <c r="D10569" s="1" t="str">
        <f t="shared" si="1168"/>
        <v>2021-10-15</v>
      </c>
      <c r="E10569" s="15">
        <f t="shared" si="1169"/>
        <v>44484</v>
      </c>
    </row>
    <row r="10570" spans="1:5" x14ac:dyDescent="0.25">
      <c r="A10570" t="s">
        <v>10570</v>
      </c>
      <c r="B10570">
        <v>9816</v>
      </c>
      <c r="C10570" s="14" t="str">
        <f t="shared" si="1167"/>
        <v>09:00:00</v>
      </c>
      <c r="D10570" s="1" t="str">
        <f t="shared" si="1168"/>
        <v>2021-10-15</v>
      </c>
      <c r="E10570" s="15">
        <f t="shared" si="1169"/>
        <v>44484</v>
      </c>
    </row>
    <row r="10571" spans="1:5" x14ac:dyDescent="0.25">
      <c r="A10571" t="s">
        <v>10571</v>
      </c>
      <c r="B10571">
        <v>6234</v>
      </c>
      <c r="C10571" s="14" t="str">
        <f t="shared" si="1167"/>
        <v>10:00:00</v>
      </c>
      <c r="D10571" s="1" t="str">
        <f t="shared" si="1168"/>
        <v>2021-10-15</v>
      </c>
      <c r="E10571" s="15">
        <f t="shared" si="1169"/>
        <v>44484</v>
      </c>
    </row>
    <row r="10572" spans="1:5" x14ac:dyDescent="0.25">
      <c r="A10572" t="s">
        <v>10572</v>
      </c>
      <c r="B10572">
        <v>8112</v>
      </c>
      <c r="C10572" s="14" t="str">
        <f t="shared" si="1167"/>
        <v>11:00:00</v>
      </c>
      <c r="D10572" s="1" t="str">
        <f t="shared" si="1168"/>
        <v>2021-10-15</v>
      </c>
      <c r="E10572" s="15">
        <f t="shared" si="1169"/>
        <v>44484</v>
      </c>
    </row>
    <row r="10573" spans="1:5" x14ac:dyDescent="0.25">
      <c r="A10573" t="s">
        <v>10573</v>
      </c>
      <c r="B10573">
        <v>8922</v>
      </c>
      <c r="C10573" s="14" t="str">
        <f t="shared" ref="C10573:C10583" si="1170">RIGHT(LEFT(A10573,19),8)</f>
        <v>12:00:00</v>
      </c>
      <c r="D10573" s="1" t="str">
        <f t="shared" si="1168"/>
        <v>2021-10-15</v>
      </c>
      <c r="E10573" s="15">
        <f t="shared" si="1169"/>
        <v>44484</v>
      </c>
    </row>
    <row r="10574" spans="1:5" x14ac:dyDescent="0.25">
      <c r="A10574" t="s">
        <v>10574</v>
      </c>
      <c r="B10574">
        <v>15834</v>
      </c>
      <c r="C10574" s="14" t="str">
        <f t="shared" si="1170"/>
        <v>13:00:00</v>
      </c>
      <c r="D10574" s="1" t="str">
        <f t="shared" si="1168"/>
        <v>2021-10-15</v>
      </c>
      <c r="E10574" s="15">
        <f t="shared" si="1169"/>
        <v>44484</v>
      </c>
    </row>
    <row r="10575" spans="1:5" x14ac:dyDescent="0.25">
      <c r="A10575" t="s">
        <v>10575</v>
      </c>
      <c r="B10575">
        <v>12600</v>
      </c>
      <c r="C10575" s="14" t="str">
        <f t="shared" si="1170"/>
        <v>14:00:00</v>
      </c>
      <c r="D10575" s="1" t="str">
        <f t="shared" si="1168"/>
        <v>2021-10-15</v>
      </c>
      <c r="E10575" s="15">
        <f t="shared" si="1169"/>
        <v>44484</v>
      </c>
    </row>
    <row r="10576" spans="1:5" x14ac:dyDescent="0.25">
      <c r="A10576" t="s">
        <v>10576</v>
      </c>
      <c r="B10576">
        <v>6762</v>
      </c>
      <c r="C10576" s="14" t="str">
        <f t="shared" si="1170"/>
        <v>15:00:00</v>
      </c>
      <c r="D10576" s="1" t="str">
        <f t="shared" si="1168"/>
        <v>2021-10-15</v>
      </c>
      <c r="E10576" s="15">
        <f t="shared" si="1169"/>
        <v>44484</v>
      </c>
    </row>
    <row r="10577" spans="1:5" x14ac:dyDescent="0.25">
      <c r="A10577" t="s">
        <v>10577</v>
      </c>
      <c r="B10577">
        <v>6444</v>
      </c>
      <c r="C10577" s="14" t="str">
        <f t="shared" si="1170"/>
        <v>16:00:00</v>
      </c>
      <c r="D10577" s="1" t="str">
        <f t="shared" si="1168"/>
        <v>2021-10-15</v>
      </c>
      <c r="E10577" s="15">
        <f t="shared" si="1169"/>
        <v>44484</v>
      </c>
    </row>
    <row r="10578" spans="1:5" x14ac:dyDescent="0.25">
      <c r="A10578" t="s">
        <v>10578</v>
      </c>
      <c r="B10578">
        <v>7494</v>
      </c>
      <c r="C10578" s="14" t="str">
        <f t="shared" si="1170"/>
        <v>17:00:00</v>
      </c>
      <c r="D10578" s="1" t="str">
        <f t="shared" si="1168"/>
        <v>2021-10-15</v>
      </c>
      <c r="E10578" s="15">
        <f t="shared" si="1169"/>
        <v>44484</v>
      </c>
    </row>
    <row r="10579" spans="1:5" x14ac:dyDescent="0.25">
      <c r="A10579" t="s">
        <v>10579</v>
      </c>
      <c r="B10579">
        <v>6822</v>
      </c>
      <c r="C10579" s="14" t="str">
        <f t="shared" si="1170"/>
        <v>18:00:00</v>
      </c>
      <c r="D10579" s="1" t="str">
        <f t="shared" si="1168"/>
        <v>2021-10-15</v>
      </c>
      <c r="E10579" s="15">
        <f t="shared" si="1169"/>
        <v>44484</v>
      </c>
    </row>
    <row r="10580" spans="1:5" x14ac:dyDescent="0.25">
      <c r="A10580" t="s">
        <v>10580</v>
      </c>
      <c r="B10580">
        <v>1590</v>
      </c>
      <c r="C10580" s="14" t="str">
        <f t="shared" si="1170"/>
        <v>19:00:00</v>
      </c>
      <c r="D10580" s="1" t="str">
        <f t="shared" si="1168"/>
        <v>2021-10-15</v>
      </c>
      <c r="E10580" s="15">
        <f t="shared" si="1169"/>
        <v>44484</v>
      </c>
    </row>
    <row r="10581" spans="1:5" x14ac:dyDescent="0.25">
      <c r="A10581" t="s">
        <v>10581</v>
      </c>
      <c r="B10581">
        <v>900</v>
      </c>
      <c r="C10581" s="14" t="str">
        <f t="shared" si="1170"/>
        <v>20:00:00</v>
      </c>
      <c r="D10581" s="1" t="str">
        <f t="shared" si="1168"/>
        <v>2021-10-15</v>
      </c>
      <c r="E10581" s="15">
        <f t="shared" si="1169"/>
        <v>44484</v>
      </c>
    </row>
    <row r="10582" spans="1:5" x14ac:dyDescent="0.25">
      <c r="A10582" t="s">
        <v>10582</v>
      </c>
      <c r="B10582">
        <v>720</v>
      </c>
      <c r="C10582" s="14" t="str">
        <f t="shared" si="1170"/>
        <v>21:00:00</v>
      </c>
      <c r="D10582" s="1" t="str">
        <f t="shared" si="1168"/>
        <v>2021-10-15</v>
      </c>
      <c r="E10582" s="15">
        <f t="shared" si="1169"/>
        <v>44484</v>
      </c>
    </row>
    <row r="10583" spans="1:5" x14ac:dyDescent="0.25">
      <c r="A10583" t="s">
        <v>10583</v>
      </c>
      <c r="B10583">
        <v>900</v>
      </c>
      <c r="C10583" s="14" t="str">
        <f t="shared" si="1170"/>
        <v>22:00:00</v>
      </c>
      <c r="D10583" s="1" t="str">
        <f t="shared" si="1168"/>
        <v>2021-10-15</v>
      </c>
      <c r="E10583" s="15">
        <f t="shared" si="1169"/>
        <v>44484</v>
      </c>
    </row>
    <row r="10584" spans="1:5" x14ac:dyDescent="0.25">
      <c r="A10584" t="s">
        <v>10584</v>
      </c>
      <c r="B10584">
        <v>762</v>
      </c>
      <c r="C10584" s="14" t="str">
        <f t="shared" ref="C10584:C10593" si="1171">RIGHT(LEFT(A10584,19),8)</f>
        <v>23:00:00</v>
      </c>
      <c r="D10584" s="1" t="str">
        <f t="shared" si="1168"/>
        <v>2021-10-15</v>
      </c>
      <c r="E10584" s="15">
        <f t="shared" si="1169"/>
        <v>44484</v>
      </c>
    </row>
    <row r="10585" spans="1:5" x14ac:dyDescent="0.25">
      <c r="A10585" t="s">
        <v>10585</v>
      </c>
      <c r="B10585">
        <v>804</v>
      </c>
      <c r="C10585" s="14" t="str">
        <f t="shared" si="1171"/>
        <v>00:00:00</v>
      </c>
      <c r="D10585" s="1" t="str">
        <f t="shared" si="1168"/>
        <v>2021-10-16</v>
      </c>
      <c r="E10585" s="15">
        <f t="shared" si="1169"/>
        <v>44485</v>
      </c>
    </row>
    <row r="10586" spans="1:5" x14ac:dyDescent="0.25">
      <c r="A10586" t="s">
        <v>10586</v>
      </c>
      <c r="B10586">
        <v>996</v>
      </c>
      <c r="C10586" s="14" t="str">
        <f t="shared" si="1171"/>
        <v>01:00:00</v>
      </c>
      <c r="D10586" s="1" t="str">
        <f t="shared" si="1168"/>
        <v>2021-10-16</v>
      </c>
      <c r="E10586" s="15">
        <f t="shared" si="1169"/>
        <v>44485</v>
      </c>
    </row>
    <row r="10587" spans="1:5" x14ac:dyDescent="0.25">
      <c r="A10587" t="s">
        <v>10587</v>
      </c>
      <c r="B10587">
        <v>1968</v>
      </c>
      <c r="C10587" s="14" t="str">
        <f t="shared" si="1171"/>
        <v>02:00:00</v>
      </c>
      <c r="D10587" s="1" t="str">
        <f t="shared" si="1168"/>
        <v>2021-10-16</v>
      </c>
      <c r="E10587" s="15">
        <f t="shared" si="1169"/>
        <v>44485</v>
      </c>
    </row>
    <row r="10588" spans="1:5" x14ac:dyDescent="0.25">
      <c r="A10588" t="s">
        <v>10588</v>
      </c>
      <c r="B10588">
        <v>828</v>
      </c>
      <c r="C10588" s="14" t="str">
        <f t="shared" si="1171"/>
        <v>03:00:00</v>
      </c>
      <c r="D10588" s="1" t="str">
        <f t="shared" si="1168"/>
        <v>2021-10-16</v>
      </c>
      <c r="E10588" s="15">
        <f t="shared" si="1169"/>
        <v>44485</v>
      </c>
    </row>
    <row r="10589" spans="1:5" x14ac:dyDescent="0.25">
      <c r="A10589" t="s">
        <v>10589</v>
      </c>
      <c r="B10589">
        <v>840</v>
      </c>
      <c r="C10589" s="14" t="str">
        <f t="shared" si="1171"/>
        <v>04:00:00</v>
      </c>
      <c r="D10589" s="1" t="str">
        <f t="shared" si="1168"/>
        <v>2021-10-16</v>
      </c>
      <c r="E10589" s="15">
        <f t="shared" si="1169"/>
        <v>44485</v>
      </c>
    </row>
    <row r="10590" spans="1:5" x14ac:dyDescent="0.25">
      <c r="A10590" t="s">
        <v>10590</v>
      </c>
      <c r="B10590">
        <v>744</v>
      </c>
      <c r="C10590" s="14" t="str">
        <f t="shared" si="1171"/>
        <v>05:00:00</v>
      </c>
      <c r="D10590" s="1" t="str">
        <f t="shared" si="1168"/>
        <v>2021-10-16</v>
      </c>
      <c r="E10590" s="15">
        <f t="shared" si="1169"/>
        <v>44485</v>
      </c>
    </row>
    <row r="10591" spans="1:5" x14ac:dyDescent="0.25">
      <c r="A10591" t="s">
        <v>10591</v>
      </c>
      <c r="B10591">
        <v>774</v>
      </c>
      <c r="C10591" s="14" t="str">
        <f t="shared" si="1171"/>
        <v>06:00:00</v>
      </c>
      <c r="D10591" s="1" t="str">
        <f t="shared" si="1168"/>
        <v>2021-10-16</v>
      </c>
      <c r="E10591" s="15">
        <f t="shared" si="1169"/>
        <v>44485</v>
      </c>
    </row>
    <row r="10592" spans="1:5" x14ac:dyDescent="0.25">
      <c r="A10592" t="s">
        <v>10592</v>
      </c>
      <c r="B10592">
        <v>816</v>
      </c>
      <c r="C10592" s="14" t="str">
        <f t="shared" si="1171"/>
        <v>07:00:00</v>
      </c>
      <c r="D10592" s="1" t="str">
        <f t="shared" si="1168"/>
        <v>2021-10-16</v>
      </c>
      <c r="E10592" s="15">
        <f t="shared" si="1169"/>
        <v>44485</v>
      </c>
    </row>
    <row r="10593" spans="1:5" x14ac:dyDescent="0.25">
      <c r="A10593" t="s">
        <v>10593</v>
      </c>
      <c r="B10593">
        <v>888</v>
      </c>
      <c r="C10593" s="14" t="str">
        <f t="shared" si="1171"/>
        <v>08:00:00</v>
      </c>
      <c r="D10593" s="1" t="str">
        <f t="shared" si="1168"/>
        <v>2021-10-16</v>
      </c>
      <c r="E10593" s="15">
        <f t="shared" si="1169"/>
        <v>44485</v>
      </c>
    </row>
    <row r="10594" spans="1:5" x14ac:dyDescent="0.25">
      <c r="A10594" t="s">
        <v>10594</v>
      </c>
      <c r="B10594">
        <v>858</v>
      </c>
      <c r="C10594" s="14" t="str">
        <f t="shared" ref="C10594:C10604" si="1172">RIGHT(LEFT(A10594,19),8)</f>
        <v>09:00:00</v>
      </c>
      <c r="D10594" s="1" t="str">
        <f t="shared" si="1168"/>
        <v>2021-10-16</v>
      </c>
      <c r="E10594" s="15">
        <f t="shared" si="1169"/>
        <v>44485</v>
      </c>
    </row>
    <row r="10595" spans="1:5" x14ac:dyDescent="0.25">
      <c r="A10595" t="s">
        <v>10595</v>
      </c>
      <c r="B10595">
        <v>4050</v>
      </c>
      <c r="C10595" s="14" t="str">
        <f t="shared" si="1172"/>
        <v>10:00:00</v>
      </c>
      <c r="D10595" s="1" t="str">
        <f t="shared" si="1168"/>
        <v>2021-10-16</v>
      </c>
      <c r="E10595" s="15">
        <f t="shared" si="1169"/>
        <v>44485</v>
      </c>
    </row>
    <row r="10596" spans="1:5" x14ac:dyDescent="0.25">
      <c r="A10596" t="s">
        <v>10596</v>
      </c>
      <c r="B10596">
        <v>846</v>
      </c>
      <c r="C10596" s="14" t="str">
        <f t="shared" si="1172"/>
        <v>11:00:00</v>
      </c>
      <c r="D10596" s="1" t="str">
        <f t="shared" si="1168"/>
        <v>2021-10-16</v>
      </c>
      <c r="E10596" s="15">
        <f t="shared" si="1169"/>
        <v>44485</v>
      </c>
    </row>
    <row r="10597" spans="1:5" x14ac:dyDescent="0.25">
      <c r="A10597" t="s">
        <v>10597</v>
      </c>
      <c r="B10597">
        <v>1326</v>
      </c>
      <c r="C10597" s="14" t="str">
        <f t="shared" si="1172"/>
        <v>12:00:00</v>
      </c>
      <c r="D10597" s="1" t="str">
        <f t="shared" si="1168"/>
        <v>2021-10-16</v>
      </c>
      <c r="E10597" s="15">
        <f t="shared" si="1169"/>
        <v>44485</v>
      </c>
    </row>
    <row r="10598" spans="1:5" x14ac:dyDescent="0.25">
      <c r="A10598" t="s">
        <v>10598</v>
      </c>
      <c r="B10598">
        <v>822</v>
      </c>
      <c r="C10598" s="14" t="str">
        <f t="shared" si="1172"/>
        <v>13:00:00</v>
      </c>
      <c r="D10598" s="1" t="str">
        <f t="shared" si="1168"/>
        <v>2021-10-16</v>
      </c>
      <c r="E10598" s="15">
        <f t="shared" si="1169"/>
        <v>44485</v>
      </c>
    </row>
    <row r="10599" spans="1:5" x14ac:dyDescent="0.25">
      <c r="A10599" t="s">
        <v>10599</v>
      </c>
      <c r="B10599">
        <v>918</v>
      </c>
      <c r="C10599" s="14" t="str">
        <f t="shared" si="1172"/>
        <v>14:00:00</v>
      </c>
      <c r="D10599" s="1" t="str">
        <f t="shared" si="1168"/>
        <v>2021-10-16</v>
      </c>
      <c r="E10599" s="15">
        <f t="shared" si="1169"/>
        <v>44485</v>
      </c>
    </row>
    <row r="10600" spans="1:5" x14ac:dyDescent="0.25">
      <c r="A10600" t="s">
        <v>10600</v>
      </c>
      <c r="B10600">
        <v>864</v>
      </c>
      <c r="C10600" s="14" t="str">
        <f t="shared" si="1172"/>
        <v>15:00:00</v>
      </c>
      <c r="D10600" s="1" t="str">
        <f t="shared" si="1168"/>
        <v>2021-10-16</v>
      </c>
      <c r="E10600" s="15">
        <f t="shared" si="1169"/>
        <v>44485</v>
      </c>
    </row>
    <row r="10601" spans="1:5" x14ac:dyDescent="0.25">
      <c r="A10601" t="s">
        <v>10601</v>
      </c>
      <c r="B10601">
        <v>816</v>
      </c>
      <c r="C10601" s="14" t="str">
        <f t="shared" si="1172"/>
        <v>16:00:00</v>
      </c>
      <c r="D10601" s="1" t="str">
        <f t="shared" si="1168"/>
        <v>2021-10-16</v>
      </c>
      <c r="E10601" s="15">
        <f t="shared" si="1169"/>
        <v>44485</v>
      </c>
    </row>
    <row r="10602" spans="1:5" x14ac:dyDescent="0.25">
      <c r="A10602" t="s">
        <v>10602</v>
      </c>
      <c r="B10602">
        <v>906</v>
      </c>
      <c r="C10602" s="14" t="str">
        <f t="shared" si="1172"/>
        <v>17:00:00</v>
      </c>
      <c r="D10602" s="1" t="str">
        <f t="shared" si="1168"/>
        <v>2021-10-16</v>
      </c>
      <c r="E10602" s="15">
        <f t="shared" si="1169"/>
        <v>44485</v>
      </c>
    </row>
    <row r="10603" spans="1:5" x14ac:dyDescent="0.25">
      <c r="A10603" t="s">
        <v>10603</v>
      </c>
      <c r="B10603">
        <v>912</v>
      </c>
      <c r="C10603" s="14" t="str">
        <f t="shared" si="1172"/>
        <v>18:00:00</v>
      </c>
      <c r="D10603" s="1" t="str">
        <f t="shared" si="1168"/>
        <v>2021-10-16</v>
      </c>
      <c r="E10603" s="15">
        <f t="shared" si="1169"/>
        <v>44485</v>
      </c>
    </row>
    <row r="10604" spans="1:5" x14ac:dyDescent="0.25">
      <c r="A10604" t="s">
        <v>10604</v>
      </c>
      <c r="B10604">
        <v>822</v>
      </c>
      <c r="C10604" s="14" t="str">
        <f t="shared" si="1172"/>
        <v>19:00:00</v>
      </c>
      <c r="D10604" s="1" t="str">
        <f t="shared" si="1168"/>
        <v>2021-10-16</v>
      </c>
      <c r="E10604" s="15">
        <f t="shared" si="1169"/>
        <v>44485</v>
      </c>
    </row>
    <row r="10605" spans="1:5" x14ac:dyDescent="0.25">
      <c r="A10605" t="s">
        <v>10605</v>
      </c>
      <c r="B10605">
        <v>750</v>
      </c>
      <c r="C10605" s="14" t="str">
        <f t="shared" ref="C10605:C10615" si="1173">RIGHT(LEFT(A10605,19),8)</f>
        <v>20:00:00</v>
      </c>
      <c r="D10605" s="1" t="str">
        <f t="shared" si="1168"/>
        <v>2021-10-16</v>
      </c>
      <c r="E10605" s="15">
        <f t="shared" si="1169"/>
        <v>44485</v>
      </c>
    </row>
    <row r="10606" spans="1:5" x14ac:dyDescent="0.25">
      <c r="A10606" t="s">
        <v>10606</v>
      </c>
      <c r="B10606">
        <v>894</v>
      </c>
      <c r="C10606" s="14" t="str">
        <f t="shared" si="1173"/>
        <v>21:00:00</v>
      </c>
      <c r="D10606" s="1" t="str">
        <f t="shared" si="1168"/>
        <v>2021-10-16</v>
      </c>
      <c r="E10606" s="15">
        <f t="shared" si="1169"/>
        <v>44485</v>
      </c>
    </row>
    <row r="10607" spans="1:5" x14ac:dyDescent="0.25">
      <c r="A10607" t="s">
        <v>10607</v>
      </c>
      <c r="B10607">
        <v>792</v>
      </c>
      <c r="C10607" s="14" t="str">
        <f t="shared" si="1173"/>
        <v>22:00:00</v>
      </c>
      <c r="D10607" s="1" t="str">
        <f t="shared" si="1168"/>
        <v>2021-10-16</v>
      </c>
      <c r="E10607" s="15">
        <f t="shared" si="1169"/>
        <v>44485</v>
      </c>
    </row>
    <row r="10608" spans="1:5" x14ac:dyDescent="0.25">
      <c r="A10608" t="s">
        <v>10608</v>
      </c>
      <c r="B10608">
        <v>846</v>
      </c>
      <c r="C10608" s="14" t="str">
        <f t="shared" si="1173"/>
        <v>23:00:00</v>
      </c>
      <c r="D10608" s="1" t="str">
        <f t="shared" si="1168"/>
        <v>2021-10-16</v>
      </c>
      <c r="E10608" s="15">
        <f t="shared" si="1169"/>
        <v>44485</v>
      </c>
    </row>
    <row r="10609" spans="1:5" x14ac:dyDescent="0.25">
      <c r="A10609" t="s">
        <v>10609</v>
      </c>
      <c r="B10609">
        <v>798</v>
      </c>
      <c r="C10609" s="14" t="str">
        <f t="shared" si="1173"/>
        <v>00:00:00</v>
      </c>
      <c r="D10609" s="1" t="str">
        <f t="shared" si="1168"/>
        <v>2021-10-17</v>
      </c>
      <c r="E10609" s="15">
        <f t="shared" si="1169"/>
        <v>44486</v>
      </c>
    </row>
    <row r="10610" spans="1:5" x14ac:dyDescent="0.25">
      <c r="A10610" t="s">
        <v>10610</v>
      </c>
      <c r="B10610">
        <v>3378</v>
      </c>
      <c r="C10610" s="14" t="str">
        <f t="shared" si="1173"/>
        <v>01:00:00</v>
      </c>
      <c r="D10610" s="1" t="str">
        <f t="shared" si="1168"/>
        <v>2021-10-17</v>
      </c>
      <c r="E10610" s="15">
        <f t="shared" si="1169"/>
        <v>44486</v>
      </c>
    </row>
    <row r="10611" spans="1:5" x14ac:dyDescent="0.25">
      <c r="A10611" t="s">
        <v>10611</v>
      </c>
      <c r="B10611">
        <v>864</v>
      </c>
      <c r="C10611" s="14" t="str">
        <f t="shared" si="1173"/>
        <v>02:00:00</v>
      </c>
      <c r="D10611" s="1" t="str">
        <f t="shared" si="1168"/>
        <v>2021-10-17</v>
      </c>
      <c r="E10611" s="15">
        <f t="shared" si="1169"/>
        <v>44486</v>
      </c>
    </row>
    <row r="10612" spans="1:5" x14ac:dyDescent="0.25">
      <c r="A10612" t="s">
        <v>10612</v>
      </c>
      <c r="B10612">
        <v>1248</v>
      </c>
      <c r="C10612" s="14" t="str">
        <f t="shared" si="1173"/>
        <v>03:00:00</v>
      </c>
      <c r="D10612" s="1" t="str">
        <f t="shared" si="1168"/>
        <v>2021-10-17</v>
      </c>
      <c r="E10612" s="15">
        <f t="shared" si="1169"/>
        <v>44486</v>
      </c>
    </row>
    <row r="10613" spans="1:5" x14ac:dyDescent="0.25">
      <c r="A10613" t="s">
        <v>10613</v>
      </c>
      <c r="B10613">
        <v>756</v>
      </c>
      <c r="C10613" s="14" t="str">
        <f t="shared" si="1173"/>
        <v>04:00:00</v>
      </c>
      <c r="D10613" s="1" t="str">
        <f t="shared" si="1168"/>
        <v>2021-10-17</v>
      </c>
      <c r="E10613" s="15">
        <f t="shared" si="1169"/>
        <v>44486</v>
      </c>
    </row>
    <row r="10614" spans="1:5" x14ac:dyDescent="0.25">
      <c r="A10614" t="s">
        <v>10614</v>
      </c>
      <c r="B10614">
        <v>864</v>
      </c>
      <c r="C10614" s="14" t="str">
        <f t="shared" si="1173"/>
        <v>05:00:00</v>
      </c>
      <c r="D10614" s="1" t="str">
        <f t="shared" si="1168"/>
        <v>2021-10-17</v>
      </c>
      <c r="E10614" s="15">
        <f t="shared" si="1169"/>
        <v>44486</v>
      </c>
    </row>
    <row r="10615" spans="1:5" x14ac:dyDescent="0.25">
      <c r="A10615" t="s">
        <v>10615</v>
      </c>
      <c r="B10615">
        <v>732</v>
      </c>
      <c r="C10615" s="14" t="str">
        <f t="shared" si="1173"/>
        <v>06:00:00</v>
      </c>
      <c r="D10615" s="1" t="str">
        <f t="shared" si="1168"/>
        <v>2021-10-17</v>
      </c>
      <c r="E10615" s="15">
        <f t="shared" si="1169"/>
        <v>44486</v>
      </c>
    </row>
    <row r="10616" spans="1:5" x14ac:dyDescent="0.25">
      <c r="A10616" t="s">
        <v>10616</v>
      </c>
      <c r="B10616">
        <v>720</v>
      </c>
      <c r="C10616" s="14" t="str">
        <f t="shared" ref="C10616:C10625" si="1174">RIGHT(LEFT(A10616,19),8)</f>
        <v>07:00:00</v>
      </c>
      <c r="D10616" s="1" t="str">
        <f t="shared" si="1168"/>
        <v>2021-10-17</v>
      </c>
      <c r="E10616" s="15">
        <f t="shared" si="1169"/>
        <v>44486</v>
      </c>
    </row>
    <row r="10617" spans="1:5" x14ac:dyDescent="0.25">
      <c r="A10617" t="s">
        <v>10617</v>
      </c>
      <c r="B10617">
        <v>942</v>
      </c>
      <c r="C10617" s="14" t="str">
        <f t="shared" si="1174"/>
        <v>08:00:00</v>
      </c>
      <c r="D10617" s="1" t="str">
        <f t="shared" si="1168"/>
        <v>2021-10-17</v>
      </c>
      <c r="E10617" s="15">
        <f t="shared" si="1169"/>
        <v>44486</v>
      </c>
    </row>
    <row r="10618" spans="1:5" x14ac:dyDescent="0.25">
      <c r="A10618" t="s">
        <v>10618</v>
      </c>
      <c r="B10618">
        <v>786</v>
      </c>
      <c r="C10618" s="14" t="str">
        <f t="shared" si="1174"/>
        <v>09:00:00</v>
      </c>
      <c r="D10618" s="1" t="str">
        <f t="shared" si="1168"/>
        <v>2021-10-17</v>
      </c>
      <c r="E10618" s="15">
        <f t="shared" si="1169"/>
        <v>44486</v>
      </c>
    </row>
    <row r="10619" spans="1:5" x14ac:dyDescent="0.25">
      <c r="A10619" t="s">
        <v>10619</v>
      </c>
      <c r="B10619">
        <v>798</v>
      </c>
      <c r="C10619" s="14" t="str">
        <f t="shared" si="1174"/>
        <v>10:00:00</v>
      </c>
      <c r="D10619" s="1" t="str">
        <f t="shared" si="1168"/>
        <v>2021-10-17</v>
      </c>
      <c r="E10619" s="15">
        <f t="shared" si="1169"/>
        <v>44486</v>
      </c>
    </row>
    <row r="10620" spans="1:5" x14ac:dyDescent="0.25">
      <c r="A10620" t="s">
        <v>10620</v>
      </c>
      <c r="B10620">
        <v>1866</v>
      </c>
      <c r="C10620" s="14" t="str">
        <f t="shared" si="1174"/>
        <v>11:00:00</v>
      </c>
      <c r="D10620" s="1" t="str">
        <f t="shared" si="1168"/>
        <v>2021-10-17</v>
      </c>
      <c r="E10620" s="15">
        <f t="shared" si="1169"/>
        <v>44486</v>
      </c>
    </row>
    <row r="10621" spans="1:5" x14ac:dyDescent="0.25">
      <c r="A10621" t="s">
        <v>10621</v>
      </c>
      <c r="B10621">
        <v>918</v>
      </c>
      <c r="C10621" s="14" t="str">
        <f t="shared" si="1174"/>
        <v>12:00:00</v>
      </c>
      <c r="D10621" s="1" t="str">
        <f t="shared" si="1168"/>
        <v>2021-10-17</v>
      </c>
      <c r="E10621" s="15">
        <f t="shared" si="1169"/>
        <v>44486</v>
      </c>
    </row>
    <row r="10622" spans="1:5" x14ac:dyDescent="0.25">
      <c r="A10622" t="s">
        <v>10622</v>
      </c>
      <c r="B10622">
        <v>768</v>
      </c>
      <c r="C10622" s="14" t="str">
        <f t="shared" si="1174"/>
        <v>13:00:00</v>
      </c>
      <c r="D10622" s="1" t="str">
        <f t="shared" si="1168"/>
        <v>2021-10-17</v>
      </c>
      <c r="E10622" s="15">
        <f t="shared" si="1169"/>
        <v>44486</v>
      </c>
    </row>
    <row r="10623" spans="1:5" x14ac:dyDescent="0.25">
      <c r="A10623" t="s">
        <v>10623</v>
      </c>
      <c r="B10623">
        <v>1044</v>
      </c>
      <c r="C10623" s="14" t="str">
        <f t="shared" si="1174"/>
        <v>14:00:00</v>
      </c>
      <c r="D10623" s="1" t="str">
        <f t="shared" si="1168"/>
        <v>2021-10-17</v>
      </c>
      <c r="E10623" s="15">
        <f t="shared" si="1169"/>
        <v>44486</v>
      </c>
    </row>
    <row r="10624" spans="1:5" x14ac:dyDescent="0.25">
      <c r="A10624" t="s">
        <v>10624</v>
      </c>
      <c r="B10624">
        <v>912</v>
      </c>
      <c r="C10624" s="14" t="str">
        <f t="shared" si="1174"/>
        <v>15:00:00</v>
      </c>
      <c r="D10624" s="1" t="str">
        <f t="shared" si="1168"/>
        <v>2021-10-17</v>
      </c>
      <c r="E10624" s="15">
        <f t="shared" si="1169"/>
        <v>44486</v>
      </c>
    </row>
    <row r="10625" spans="1:5" x14ac:dyDescent="0.25">
      <c r="A10625" t="s">
        <v>10625</v>
      </c>
      <c r="B10625">
        <v>870</v>
      </c>
      <c r="C10625" s="14" t="str">
        <f t="shared" si="1174"/>
        <v>16:00:00</v>
      </c>
      <c r="D10625" s="1" t="str">
        <f t="shared" si="1168"/>
        <v>2021-10-17</v>
      </c>
      <c r="E10625" s="15">
        <f t="shared" si="1169"/>
        <v>44486</v>
      </c>
    </row>
    <row r="10626" spans="1:5" x14ac:dyDescent="0.25">
      <c r="A10626" t="s">
        <v>10626</v>
      </c>
      <c r="B10626">
        <v>840</v>
      </c>
      <c r="C10626" s="14" t="str">
        <f t="shared" ref="C10626:C10636" si="1175">RIGHT(LEFT(A10626,19),8)</f>
        <v>17:00:00</v>
      </c>
      <c r="D10626" s="1" t="str">
        <f t="shared" ref="D10626:D10689" si="1176">LEFT($A10626,10)</f>
        <v>2021-10-17</v>
      </c>
      <c r="E10626" s="15">
        <f t="shared" si="1169"/>
        <v>44486</v>
      </c>
    </row>
    <row r="10627" spans="1:5" x14ac:dyDescent="0.25">
      <c r="A10627" t="s">
        <v>10627</v>
      </c>
      <c r="B10627">
        <v>840</v>
      </c>
      <c r="C10627" s="14" t="str">
        <f t="shared" si="1175"/>
        <v>18:00:00</v>
      </c>
      <c r="D10627" s="1" t="str">
        <f t="shared" si="1176"/>
        <v>2021-10-17</v>
      </c>
      <c r="E10627" s="15">
        <f t="shared" si="1169"/>
        <v>44486</v>
      </c>
    </row>
    <row r="10628" spans="1:5" x14ac:dyDescent="0.25">
      <c r="A10628" t="s">
        <v>10628</v>
      </c>
      <c r="B10628">
        <v>1728</v>
      </c>
      <c r="C10628" s="14" t="str">
        <f t="shared" si="1175"/>
        <v>19:00:00</v>
      </c>
      <c r="D10628" s="1" t="str">
        <f t="shared" si="1176"/>
        <v>2021-10-17</v>
      </c>
      <c r="E10628" s="15">
        <f t="shared" ref="E10628:E10691" si="1177">$F$2+1*INT((ROW()-1)/24)</f>
        <v>44486</v>
      </c>
    </row>
    <row r="10629" spans="1:5" x14ac:dyDescent="0.25">
      <c r="A10629" t="s">
        <v>10629</v>
      </c>
      <c r="B10629">
        <v>696</v>
      </c>
      <c r="C10629" s="14" t="str">
        <f t="shared" si="1175"/>
        <v>20:00:00</v>
      </c>
      <c r="D10629" s="1" t="str">
        <f t="shared" si="1176"/>
        <v>2021-10-17</v>
      </c>
      <c r="E10629" s="15">
        <f t="shared" si="1177"/>
        <v>44486</v>
      </c>
    </row>
    <row r="10630" spans="1:5" x14ac:dyDescent="0.25">
      <c r="A10630" t="s">
        <v>10630</v>
      </c>
      <c r="B10630">
        <v>858</v>
      </c>
      <c r="C10630" s="14" t="str">
        <f t="shared" si="1175"/>
        <v>21:00:00</v>
      </c>
      <c r="D10630" s="1" t="str">
        <f t="shared" si="1176"/>
        <v>2021-10-17</v>
      </c>
      <c r="E10630" s="15">
        <f t="shared" si="1177"/>
        <v>44486</v>
      </c>
    </row>
    <row r="10631" spans="1:5" x14ac:dyDescent="0.25">
      <c r="A10631" t="s">
        <v>10631</v>
      </c>
      <c r="B10631">
        <v>786</v>
      </c>
      <c r="C10631" s="14" t="str">
        <f t="shared" si="1175"/>
        <v>22:00:00</v>
      </c>
      <c r="D10631" s="1" t="str">
        <f t="shared" si="1176"/>
        <v>2021-10-17</v>
      </c>
      <c r="E10631" s="15">
        <f t="shared" si="1177"/>
        <v>44486</v>
      </c>
    </row>
    <row r="10632" spans="1:5" x14ac:dyDescent="0.25">
      <c r="A10632" t="s">
        <v>10632</v>
      </c>
      <c r="B10632">
        <v>762</v>
      </c>
      <c r="C10632" s="14" t="str">
        <f t="shared" si="1175"/>
        <v>23:00:00</v>
      </c>
      <c r="D10632" s="1" t="str">
        <f t="shared" si="1176"/>
        <v>2021-10-17</v>
      </c>
      <c r="E10632" s="15">
        <f t="shared" si="1177"/>
        <v>44486</v>
      </c>
    </row>
    <row r="10633" spans="1:5" x14ac:dyDescent="0.25">
      <c r="A10633" t="s">
        <v>10633</v>
      </c>
      <c r="B10633">
        <v>774</v>
      </c>
      <c r="C10633" s="14" t="str">
        <f t="shared" si="1175"/>
        <v>00:00:00</v>
      </c>
      <c r="D10633" s="1" t="str">
        <f t="shared" si="1176"/>
        <v>2021-10-18</v>
      </c>
      <c r="E10633" s="15">
        <f t="shared" si="1177"/>
        <v>44487</v>
      </c>
    </row>
    <row r="10634" spans="1:5" x14ac:dyDescent="0.25">
      <c r="A10634" t="s">
        <v>10634</v>
      </c>
      <c r="B10634">
        <v>894</v>
      </c>
      <c r="C10634" s="14" t="str">
        <f t="shared" si="1175"/>
        <v>01:00:00</v>
      </c>
      <c r="D10634" s="1" t="str">
        <f t="shared" si="1176"/>
        <v>2021-10-18</v>
      </c>
      <c r="E10634" s="15">
        <f t="shared" si="1177"/>
        <v>44487</v>
      </c>
    </row>
    <row r="10635" spans="1:5" x14ac:dyDescent="0.25">
      <c r="A10635" t="s">
        <v>10635</v>
      </c>
      <c r="B10635">
        <v>720</v>
      </c>
      <c r="C10635" s="14" t="str">
        <f t="shared" si="1175"/>
        <v>02:00:00</v>
      </c>
      <c r="D10635" s="1" t="str">
        <f t="shared" si="1176"/>
        <v>2021-10-18</v>
      </c>
      <c r="E10635" s="15">
        <f t="shared" si="1177"/>
        <v>44487</v>
      </c>
    </row>
    <row r="10636" spans="1:5" x14ac:dyDescent="0.25">
      <c r="A10636" t="s">
        <v>10636</v>
      </c>
      <c r="B10636">
        <v>918</v>
      </c>
      <c r="C10636" s="14" t="str">
        <f t="shared" si="1175"/>
        <v>03:00:00</v>
      </c>
      <c r="D10636" s="1" t="str">
        <f t="shared" si="1176"/>
        <v>2021-10-18</v>
      </c>
      <c r="E10636" s="15">
        <f t="shared" si="1177"/>
        <v>44487</v>
      </c>
    </row>
    <row r="10637" spans="1:5" x14ac:dyDescent="0.25">
      <c r="A10637" t="s">
        <v>10637</v>
      </c>
      <c r="B10637">
        <v>864</v>
      </c>
      <c r="C10637" s="14" t="str">
        <f t="shared" ref="C10637:C10647" si="1178">RIGHT(LEFT(A10637,19),8)</f>
        <v>04:00:00</v>
      </c>
      <c r="D10637" s="1" t="str">
        <f t="shared" si="1176"/>
        <v>2021-10-18</v>
      </c>
      <c r="E10637" s="15">
        <f t="shared" si="1177"/>
        <v>44487</v>
      </c>
    </row>
    <row r="10638" spans="1:5" x14ac:dyDescent="0.25">
      <c r="A10638" t="s">
        <v>10638</v>
      </c>
      <c r="B10638">
        <v>762</v>
      </c>
      <c r="C10638" s="14" t="str">
        <f t="shared" si="1178"/>
        <v>05:00:00</v>
      </c>
      <c r="D10638" s="1" t="str">
        <f t="shared" si="1176"/>
        <v>2021-10-18</v>
      </c>
      <c r="E10638" s="15">
        <f t="shared" si="1177"/>
        <v>44487</v>
      </c>
    </row>
    <row r="10639" spans="1:5" x14ac:dyDescent="0.25">
      <c r="A10639" t="s">
        <v>10639</v>
      </c>
      <c r="B10639">
        <v>2412</v>
      </c>
      <c r="C10639" s="14" t="str">
        <f t="shared" si="1178"/>
        <v>06:00:00</v>
      </c>
      <c r="D10639" s="1" t="str">
        <f t="shared" si="1176"/>
        <v>2021-10-18</v>
      </c>
      <c r="E10639" s="15">
        <f t="shared" si="1177"/>
        <v>44487</v>
      </c>
    </row>
    <row r="10640" spans="1:5" x14ac:dyDescent="0.25">
      <c r="A10640" t="s">
        <v>10640</v>
      </c>
      <c r="B10640">
        <v>792</v>
      </c>
      <c r="C10640" s="14" t="str">
        <f t="shared" si="1178"/>
        <v>07:00:00</v>
      </c>
      <c r="D10640" s="1" t="str">
        <f t="shared" si="1176"/>
        <v>2021-10-18</v>
      </c>
      <c r="E10640" s="15">
        <f t="shared" si="1177"/>
        <v>44487</v>
      </c>
    </row>
    <row r="10641" spans="1:5" x14ac:dyDescent="0.25">
      <c r="A10641" t="s">
        <v>10641</v>
      </c>
      <c r="B10641">
        <v>3522</v>
      </c>
      <c r="C10641" s="14" t="str">
        <f t="shared" si="1178"/>
        <v>08:00:00</v>
      </c>
      <c r="D10641" s="1" t="str">
        <f t="shared" si="1176"/>
        <v>2021-10-18</v>
      </c>
      <c r="E10641" s="15">
        <f t="shared" si="1177"/>
        <v>44487</v>
      </c>
    </row>
    <row r="10642" spans="1:5" x14ac:dyDescent="0.25">
      <c r="A10642" t="s">
        <v>10642</v>
      </c>
      <c r="B10642">
        <v>5292</v>
      </c>
      <c r="C10642" s="14" t="str">
        <f t="shared" si="1178"/>
        <v>09:00:00</v>
      </c>
      <c r="D10642" s="1" t="str">
        <f t="shared" si="1176"/>
        <v>2021-10-18</v>
      </c>
      <c r="E10642" s="15">
        <f t="shared" si="1177"/>
        <v>44487</v>
      </c>
    </row>
    <row r="10643" spans="1:5" x14ac:dyDescent="0.25">
      <c r="A10643" t="s">
        <v>10643</v>
      </c>
      <c r="B10643">
        <v>5160</v>
      </c>
      <c r="C10643" s="14" t="str">
        <f t="shared" si="1178"/>
        <v>10:00:00</v>
      </c>
      <c r="D10643" s="1" t="str">
        <f t="shared" si="1176"/>
        <v>2021-10-18</v>
      </c>
      <c r="E10643" s="15">
        <f t="shared" si="1177"/>
        <v>44487</v>
      </c>
    </row>
    <row r="10644" spans="1:5" x14ac:dyDescent="0.25">
      <c r="A10644" t="s">
        <v>10644</v>
      </c>
      <c r="B10644">
        <v>7266</v>
      </c>
      <c r="C10644" s="14" t="str">
        <f t="shared" si="1178"/>
        <v>11:00:00</v>
      </c>
      <c r="D10644" s="1" t="str">
        <f t="shared" si="1176"/>
        <v>2021-10-18</v>
      </c>
      <c r="E10644" s="15">
        <f t="shared" si="1177"/>
        <v>44487</v>
      </c>
    </row>
    <row r="10645" spans="1:5" x14ac:dyDescent="0.25">
      <c r="A10645" t="s">
        <v>10645</v>
      </c>
      <c r="B10645">
        <v>9042</v>
      </c>
      <c r="C10645" s="14" t="str">
        <f t="shared" si="1178"/>
        <v>12:00:00</v>
      </c>
      <c r="D10645" s="1" t="str">
        <f t="shared" si="1176"/>
        <v>2021-10-18</v>
      </c>
      <c r="E10645" s="15">
        <f t="shared" si="1177"/>
        <v>44487</v>
      </c>
    </row>
    <row r="10646" spans="1:5" x14ac:dyDescent="0.25">
      <c r="A10646" t="s">
        <v>10646</v>
      </c>
      <c r="B10646">
        <v>7584</v>
      </c>
      <c r="C10646" s="14" t="str">
        <f t="shared" si="1178"/>
        <v>13:00:00</v>
      </c>
      <c r="D10646" s="1" t="str">
        <f t="shared" si="1176"/>
        <v>2021-10-18</v>
      </c>
      <c r="E10646" s="15">
        <f t="shared" si="1177"/>
        <v>44487</v>
      </c>
    </row>
    <row r="10647" spans="1:5" x14ac:dyDescent="0.25">
      <c r="A10647" t="s">
        <v>10647</v>
      </c>
      <c r="B10647">
        <v>8064</v>
      </c>
      <c r="C10647" s="14" t="str">
        <f t="shared" si="1178"/>
        <v>14:00:00</v>
      </c>
      <c r="D10647" s="1" t="str">
        <f t="shared" si="1176"/>
        <v>2021-10-18</v>
      </c>
      <c r="E10647" s="15">
        <f t="shared" si="1177"/>
        <v>44487</v>
      </c>
    </row>
    <row r="10648" spans="1:5" x14ac:dyDescent="0.25">
      <c r="A10648" t="s">
        <v>10648</v>
      </c>
      <c r="B10648">
        <v>8382</v>
      </c>
      <c r="C10648" s="14" t="str">
        <f t="shared" ref="C10648:C10657" si="1179">RIGHT(LEFT(A10648,19),8)</f>
        <v>15:00:00</v>
      </c>
      <c r="D10648" s="1" t="str">
        <f t="shared" si="1176"/>
        <v>2021-10-18</v>
      </c>
      <c r="E10648" s="15">
        <f t="shared" si="1177"/>
        <v>44487</v>
      </c>
    </row>
    <row r="10649" spans="1:5" x14ac:dyDescent="0.25">
      <c r="A10649" t="s">
        <v>10649</v>
      </c>
      <c r="B10649">
        <v>6396</v>
      </c>
      <c r="C10649" s="14" t="str">
        <f t="shared" si="1179"/>
        <v>16:00:00</v>
      </c>
      <c r="D10649" s="1" t="str">
        <f t="shared" si="1176"/>
        <v>2021-10-18</v>
      </c>
      <c r="E10649" s="15">
        <f t="shared" si="1177"/>
        <v>44487</v>
      </c>
    </row>
    <row r="10650" spans="1:5" x14ac:dyDescent="0.25">
      <c r="A10650" t="s">
        <v>10650</v>
      </c>
      <c r="B10650">
        <v>4344</v>
      </c>
      <c r="C10650" s="14" t="str">
        <f t="shared" si="1179"/>
        <v>17:00:00</v>
      </c>
      <c r="D10650" s="1" t="str">
        <f t="shared" si="1176"/>
        <v>2021-10-18</v>
      </c>
      <c r="E10650" s="15">
        <f t="shared" si="1177"/>
        <v>44487</v>
      </c>
    </row>
    <row r="10651" spans="1:5" x14ac:dyDescent="0.25">
      <c r="A10651" t="s">
        <v>10651</v>
      </c>
      <c r="B10651">
        <v>5574</v>
      </c>
      <c r="C10651" s="14" t="str">
        <f t="shared" si="1179"/>
        <v>18:00:00</v>
      </c>
      <c r="D10651" s="1" t="str">
        <f t="shared" si="1176"/>
        <v>2021-10-18</v>
      </c>
      <c r="E10651" s="15">
        <f t="shared" si="1177"/>
        <v>44487</v>
      </c>
    </row>
    <row r="10652" spans="1:5" x14ac:dyDescent="0.25">
      <c r="A10652" t="s">
        <v>10652</v>
      </c>
      <c r="B10652">
        <v>1686</v>
      </c>
      <c r="C10652" s="14" t="str">
        <f t="shared" si="1179"/>
        <v>19:00:00</v>
      </c>
      <c r="D10652" s="1" t="str">
        <f t="shared" si="1176"/>
        <v>2021-10-18</v>
      </c>
      <c r="E10652" s="15">
        <f t="shared" si="1177"/>
        <v>44487</v>
      </c>
    </row>
    <row r="10653" spans="1:5" x14ac:dyDescent="0.25">
      <c r="A10653" t="s">
        <v>10653</v>
      </c>
      <c r="B10653">
        <v>792</v>
      </c>
      <c r="C10653" s="14" t="str">
        <f t="shared" si="1179"/>
        <v>20:00:00</v>
      </c>
      <c r="D10653" s="1" t="str">
        <f t="shared" si="1176"/>
        <v>2021-10-18</v>
      </c>
      <c r="E10653" s="15">
        <f t="shared" si="1177"/>
        <v>44487</v>
      </c>
    </row>
    <row r="10654" spans="1:5" x14ac:dyDescent="0.25">
      <c r="A10654" t="s">
        <v>10654</v>
      </c>
      <c r="B10654">
        <v>3246</v>
      </c>
      <c r="C10654" s="14" t="str">
        <f t="shared" si="1179"/>
        <v>21:00:00</v>
      </c>
      <c r="D10654" s="1" t="str">
        <f t="shared" si="1176"/>
        <v>2021-10-18</v>
      </c>
      <c r="E10654" s="15">
        <f t="shared" si="1177"/>
        <v>44487</v>
      </c>
    </row>
    <row r="10655" spans="1:5" x14ac:dyDescent="0.25">
      <c r="A10655" t="s">
        <v>10655</v>
      </c>
      <c r="B10655">
        <v>906</v>
      </c>
      <c r="C10655" s="14" t="str">
        <f t="shared" si="1179"/>
        <v>22:00:00</v>
      </c>
      <c r="D10655" s="1" t="str">
        <f t="shared" si="1176"/>
        <v>2021-10-18</v>
      </c>
      <c r="E10655" s="15">
        <f t="shared" si="1177"/>
        <v>44487</v>
      </c>
    </row>
    <row r="10656" spans="1:5" x14ac:dyDescent="0.25">
      <c r="A10656" t="s">
        <v>10656</v>
      </c>
      <c r="B10656">
        <v>792</v>
      </c>
      <c r="C10656" s="14" t="str">
        <f t="shared" si="1179"/>
        <v>23:00:00</v>
      </c>
      <c r="D10656" s="1" t="str">
        <f t="shared" si="1176"/>
        <v>2021-10-18</v>
      </c>
      <c r="E10656" s="15">
        <f t="shared" si="1177"/>
        <v>44487</v>
      </c>
    </row>
    <row r="10657" spans="1:5" x14ac:dyDescent="0.25">
      <c r="A10657" t="s">
        <v>10657</v>
      </c>
      <c r="B10657">
        <v>930</v>
      </c>
      <c r="C10657" s="14" t="str">
        <f t="shared" si="1179"/>
        <v>00:00:00</v>
      </c>
      <c r="D10657" s="1" t="str">
        <f t="shared" si="1176"/>
        <v>2021-10-19</v>
      </c>
      <c r="E10657" s="15">
        <f t="shared" si="1177"/>
        <v>44488</v>
      </c>
    </row>
    <row r="10658" spans="1:5" x14ac:dyDescent="0.25">
      <c r="A10658" t="s">
        <v>10658</v>
      </c>
      <c r="B10658">
        <v>894</v>
      </c>
      <c r="C10658" s="14" t="str">
        <f t="shared" ref="C10658:C10668" si="1180">RIGHT(LEFT(A10658,19),8)</f>
        <v>01:00:00</v>
      </c>
      <c r="D10658" s="1" t="str">
        <f t="shared" si="1176"/>
        <v>2021-10-19</v>
      </c>
      <c r="E10658" s="15">
        <f t="shared" si="1177"/>
        <v>44488</v>
      </c>
    </row>
    <row r="10659" spans="1:5" x14ac:dyDescent="0.25">
      <c r="A10659" t="s">
        <v>10659</v>
      </c>
      <c r="B10659">
        <v>828</v>
      </c>
      <c r="C10659" s="14" t="str">
        <f t="shared" si="1180"/>
        <v>02:00:00</v>
      </c>
      <c r="D10659" s="1" t="str">
        <f t="shared" si="1176"/>
        <v>2021-10-19</v>
      </c>
      <c r="E10659" s="15">
        <f t="shared" si="1177"/>
        <v>44488</v>
      </c>
    </row>
    <row r="10660" spans="1:5" x14ac:dyDescent="0.25">
      <c r="A10660" t="s">
        <v>10660</v>
      </c>
      <c r="B10660">
        <v>732</v>
      </c>
      <c r="C10660" s="14" t="str">
        <f t="shared" si="1180"/>
        <v>03:00:00</v>
      </c>
      <c r="D10660" s="1" t="str">
        <f t="shared" si="1176"/>
        <v>2021-10-19</v>
      </c>
      <c r="E10660" s="15">
        <f t="shared" si="1177"/>
        <v>44488</v>
      </c>
    </row>
    <row r="10661" spans="1:5" x14ac:dyDescent="0.25">
      <c r="A10661" t="s">
        <v>10661</v>
      </c>
      <c r="B10661">
        <v>840</v>
      </c>
      <c r="C10661" s="14" t="str">
        <f t="shared" si="1180"/>
        <v>04:00:00</v>
      </c>
      <c r="D10661" s="1" t="str">
        <f t="shared" si="1176"/>
        <v>2021-10-19</v>
      </c>
      <c r="E10661" s="15">
        <f t="shared" si="1177"/>
        <v>44488</v>
      </c>
    </row>
    <row r="10662" spans="1:5" x14ac:dyDescent="0.25">
      <c r="A10662" t="s">
        <v>10662</v>
      </c>
      <c r="B10662">
        <v>810</v>
      </c>
      <c r="C10662" s="14" t="str">
        <f t="shared" si="1180"/>
        <v>05:00:00</v>
      </c>
      <c r="D10662" s="1" t="str">
        <f t="shared" si="1176"/>
        <v>2021-10-19</v>
      </c>
      <c r="E10662" s="15">
        <f t="shared" si="1177"/>
        <v>44488</v>
      </c>
    </row>
    <row r="10663" spans="1:5" x14ac:dyDescent="0.25">
      <c r="A10663" t="s">
        <v>10663</v>
      </c>
      <c r="B10663">
        <v>738</v>
      </c>
      <c r="C10663" s="14" t="str">
        <f t="shared" si="1180"/>
        <v>06:00:00</v>
      </c>
      <c r="D10663" s="1" t="str">
        <f t="shared" si="1176"/>
        <v>2021-10-19</v>
      </c>
      <c r="E10663" s="15">
        <f t="shared" si="1177"/>
        <v>44488</v>
      </c>
    </row>
    <row r="10664" spans="1:5" x14ac:dyDescent="0.25">
      <c r="A10664" t="s">
        <v>10664</v>
      </c>
      <c r="B10664">
        <v>852</v>
      </c>
      <c r="C10664" s="14" t="str">
        <f t="shared" si="1180"/>
        <v>07:00:00</v>
      </c>
      <c r="D10664" s="1" t="str">
        <f t="shared" si="1176"/>
        <v>2021-10-19</v>
      </c>
      <c r="E10664" s="15">
        <f t="shared" si="1177"/>
        <v>44488</v>
      </c>
    </row>
    <row r="10665" spans="1:5" x14ac:dyDescent="0.25">
      <c r="A10665" t="s">
        <v>10665</v>
      </c>
      <c r="B10665">
        <v>2340</v>
      </c>
      <c r="C10665" s="14" t="str">
        <f t="shared" si="1180"/>
        <v>08:00:00</v>
      </c>
      <c r="D10665" s="1" t="str">
        <f t="shared" si="1176"/>
        <v>2021-10-19</v>
      </c>
      <c r="E10665" s="15">
        <f t="shared" si="1177"/>
        <v>44488</v>
      </c>
    </row>
    <row r="10666" spans="1:5" x14ac:dyDescent="0.25">
      <c r="A10666" t="s">
        <v>10666</v>
      </c>
      <c r="B10666">
        <v>8220</v>
      </c>
      <c r="C10666" s="14" t="str">
        <f t="shared" si="1180"/>
        <v>09:00:00</v>
      </c>
      <c r="D10666" s="1" t="str">
        <f t="shared" si="1176"/>
        <v>2021-10-19</v>
      </c>
      <c r="E10666" s="15">
        <f t="shared" si="1177"/>
        <v>44488</v>
      </c>
    </row>
    <row r="10667" spans="1:5" x14ac:dyDescent="0.25">
      <c r="A10667" t="s">
        <v>10667</v>
      </c>
      <c r="B10667">
        <v>5220</v>
      </c>
      <c r="C10667" s="14" t="str">
        <f t="shared" si="1180"/>
        <v>10:00:00</v>
      </c>
      <c r="D10667" s="1" t="str">
        <f t="shared" si="1176"/>
        <v>2021-10-19</v>
      </c>
      <c r="E10667" s="15">
        <f t="shared" si="1177"/>
        <v>44488</v>
      </c>
    </row>
    <row r="10668" spans="1:5" x14ac:dyDescent="0.25">
      <c r="A10668" t="s">
        <v>10668</v>
      </c>
      <c r="B10668">
        <v>12780</v>
      </c>
      <c r="C10668" s="14" t="str">
        <f t="shared" si="1180"/>
        <v>11:00:00</v>
      </c>
      <c r="D10668" s="1" t="str">
        <f t="shared" si="1176"/>
        <v>2021-10-19</v>
      </c>
      <c r="E10668" s="15">
        <f t="shared" si="1177"/>
        <v>44488</v>
      </c>
    </row>
    <row r="10669" spans="1:5" x14ac:dyDescent="0.25">
      <c r="A10669" t="s">
        <v>10669</v>
      </c>
      <c r="B10669">
        <v>7794</v>
      </c>
      <c r="C10669" s="14" t="str">
        <f t="shared" ref="C10669:C10679" si="1181">RIGHT(LEFT(A10669,19),8)</f>
        <v>12:00:00</v>
      </c>
      <c r="D10669" s="1" t="str">
        <f t="shared" si="1176"/>
        <v>2021-10-19</v>
      </c>
      <c r="E10669" s="15">
        <f t="shared" si="1177"/>
        <v>44488</v>
      </c>
    </row>
    <row r="10670" spans="1:5" x14ac:dyDescent="0.25">
      <c r="A10670" t="s">
        <v>10670</v>
      </c>
      <c r="B10670">
        <v>5550</v>
      </c>
      <c r="C10670" s="14" t="str">
        <f t="shared" si="1181"/>
        <v>13:00:00</v>
      </c>
      <c r="D10670" s="1" t="str">
        <f t="shared" si="1176"/>
        <v>2021-10-19</v>
      </c>
      <c r="E10670" s="15">
        <f t="shared" si="1177"/>
        <v>44488</v>
      </c>
    </row>
    <row r="10671" spans="1:5" x14ac:dyDescent="0.25">
      <c r="A10671" t="s">
        <v>10671</v>
      </c>
      <c r="B10671">
        <v>6750</v>
      </c>
      <c r="C10671" s="14" t="str">
        <f t="shared" si="1181"/>
        <v>14:00:00</v>
      </c>
      <c r="D10671" s="1" t="str">
        <f t="shared" si="1176"/>
        <v>2021-10-19</v>
      </c>
      <c r="E10671" s="15">
        <f t="shared" si="1177"/>
        <v>44488</v>
      </c>
    </row>
    <row r="10672" spans="1:5" x14ac:dyDescent="0.25">
      <c r="A10672" t="s">
        <v>10672</v>
      </c>
      <c r="B10672">
        <v>5934</v>
      </c>
      <c r="C10672" s="14" t="str">
        <f t="shared" si="1181"/>
        <v>15:00:00</v>
      </c>
      <c r="D10672" s="1" t="str">
        <f t="shared" si="1176"/>
        <v>2021-10-19</v>
      </c>
      <c r="E10672" s="15">
        <f t="shared" si="1177"/>
        <v>44488</v>
      </c>
    </row>
    <row r="10673" spans="1:5" x14ac:dyDescent="0.25">
      <c r="A10673" t="s">
        <v>10673</v>
      </c>
      <c r="B10673">
        <v>5394</v>
      </c>
      <c r="C10673" s="14" t="str">
        <f t="shared" si="1181"/>
        <v>16:00:00</v>
      </c>
      <c r="D10673" s="1" t="str">
        <f t="shared" si="1176"/>
        <v>2021-10-19</v>
      </c>
      <c r="E10673" s="15">
        <f t="shared" si="1177"/>
        <v>44488</v>
      </c>
    </row>
    <row r="10674" spans="1:5" x14ac:dyDescent="0.25">
      <c r="A10674" t="s">
        <v>10674</v>
      </c>
      <c r="B10674">
        <v>4224</v>
      </c>
      <c r="C10674" s="14" t="str">
        <f t="shared" si="1181"/>
        <v>17:00:00</v>
      </c>
      <c r="D10674" s="1" t="str">
        <f t="shared" si="1176"/>
        <v>2021-10-19</v>
      </c>
      <c r="E10674" s="15">
        <f t="shared" si="1177"/>
        <v>44488</v>
      </c>
    </row>
    <row r="10675" spans="1:5" x14ac:dyDescent="0.25">
      <c r="A10675" t="s">
        <v>10675</v>
      </c>
      <c r="B10675">
        <v>3990</v>
      </c>
      <c r="C10675" s="14" t="str">
        <f t="shared" si="1181"/>
        <v>18:00:00</v>
      </c>
      <c r="D10675" s="1" t="str">
        <f t="shared" si="1176"/>
        <v>2021-10-19</v>
      </c>
      <c r="E10675" s="15">
        <f t="shared" si="1177"/>
        <v>44488</v>
      </c>
    </row>
    <row r="10676" spans="1:5" x14ac:dyDescent="0.25">
      <c r="A10676" t="s">
        <v>10676</v>
      </c>
      <c r="B10676">
        <v>2298</v>
      </c>
      <c r="C10676" s="14" t="str">
        <f t="shared" si="1181"/>
        <v>19:00:00</v>
      </c>
      <c r="D10676" s="1" t="str">
        <f t="shared" si="1176"/>
        <v>2021-10-19</v>
      </c>
      <c r="E10676" s="15">
        <f t="shared" si="1177"/>
        <v>44488</v>
      </c>
    </row>
    <row r="10677" spans="1:5" x14ac:dyDescent="0.25">
      <c r="A10677" t="s">
        <v>10677</v>
      </c>
      <c r="B10677">
        <v>3228</v>
      </c>
      <c r="C10677" s="14" t="str">
        <f t="shared" si="1181"/>
        <v>20:00:00</v>
      </c>
      <c r="D10677" s="1" t="str">
        <f t="shared" si="1176"/>
        <v>2021-10-19</v>
      </c>
      <c r="E10677" s="15">
        <f t="shared" si="1177"/>
        <v>44488</v>
      </c>
    </row>
    <row r="10678" spans="1:5" x14ac:dyDescent="0.25">
      <c r="A10678" t="s">
        <v>10678</v>
      </c>
      <c r="B10678">
        <v>972</v>
      </c>
      <c r="C10678" s="14" t="str">
        <f t="shared" si="1181"/>
        <v>21:00:00</v>
      </c>
      <c r="D10678" s="1" t="str">
        <f t="shared" si="1176"/>
        <v>2021-10-19</v>
      </c>
      <c r="E10678" s="15">
        <f t="shared" si="1177"/>
        <v>44488</v>
      </c>
    </row>
    <row r="10679" spans="1:5" x14ac:dyDescent="0.25">
      <c r="A10679" t="s">
        <v>10679</v>
      </c>
      <c r="B10679">
        <v>840</v>
      </c>
      <c r="C10679" s="14" t="str">
        <f t="shared" si="1181"/>
        <v>22:00:00</v>
      </c>
      <c r="D10679" s="1" t="str">
        <f t="shared" si="1176"/>
        <v>2021-10-19</v>
      </c>
      <c r="E10679" s="15">
        <f t="shared" si="1177"/>
        <v>44488</v>
      </c>
    </row>
    <row r="10680" spans="1:5" x14ac:dyDescent="0.25">
      <c r="A10680" t="s">
        <v>10680</v>
      </c>
      <c r="B10680">
        <v>3276</v>
      </c>
      <c r="C10680" s="14" t="str">
        <f t="shared" ref="C10680:C10689" si="1182">RIGHT(LEFT(A10680,19),8)</f>
        <v>23:00:00</v>
      </c>
      <c r="D10680" s="1" t="str">
        <f t="shared" si="1176"/>
        <v>2021-10-19</v>
      </c>
      <c r="E10680" s="15">
        <f t="shared" si="1177"/>
        <v>44488</v>
      </c>
    </row>
    <row r="10681" spans="1:5" x14ac:dyDescent="0.25">
      <c r="A10681" t="s">
        <v>10681</v>
      </c>
      <c r="B10681">
        <v>936</v>
      </c>
      <c r="C10681" s="14" t="str">
        <f t="shared" si="1182"/>
        <v>00:00:00</v>
      </c>
      <c r="D10681" s="1" t="str">
        <f t="shared" si="1176"/>
        <v>2021-10-20</v>
      </c>
      <c r="E10681" s="15">
        <f t="shared" si="1177"/>
        <v>44489</v>
      </c>
    </row>
    <row r="10682" spans="1:5" x14ac:dyDescent="0.25">
      <c r="A10682" t="s">
        <v>10682</v>
      </c>
      <c r="B10682">
        <v>900</v>
      </c>
      <c r="C10682" s="14" t="str">
        <f t="shared" si="1182"/>
        <v>01:00:00</v>
      </c>
      <c r="D10682" s="1" t="str">
        <f t="shared" si="1176"/>
        <v>2021-10-20</v>
      </c>
      <c r="E10682" s="15">
        <f t="shared" si="1177"/>
        <v>44489</v>
      </c>
    </row>
    <row r="10683" spans="1:5" x14ac:dyDescent="0.25">
      <c r="A10683" t="s">
        <v>10683</v>
      </c>
      <c r="B10683">
        <v>900</v>
      </c>
      <c r="C10683" s="14" t="str">
        <f t="shared" si="1182"/>
        <v>02:00:00</v>
      </c>
      <c r="D10683" s="1" t="str">
        <f t="shared" si="1176"/>
        <v>2021-10-20</v>
      </c>
      <c r="E10683" s="15">
        <f t="shared" si="1177"/>
        <v>44489</v>
      </c>
    </row>
    <row r="10684" spans="1:5" x14ac:dyDescent="0.25">
      <c r="A10684" t="s">
        <v>10684</v>
      </c>
      <c r="B10684">
        <v>936</v>
      </c>
      <c r="C10684" s="14" t="str">
        <f t="shared" si="1182"/>
        <v>03:00:00</v>
      </c>
      <c r="D10684" s="1" t="str">
        <f t="shared" si="1176"/>
        <v>2021-10-20</v>
      </c>
      <c r="E10684" s="15">
        <f t="shared" si="1177"/>
        <v>44489</v>
      </c>
    </row>
    <row r="10685" spans="1:5" x14ac:dyDescent="0.25">
      <c r="A10685" t="s">
        <v>10685</v>
      </c>
      <c r="B10685">
        <v>2052</v>
      </c>
      <c r="C10685" s="14" t="str">
        <f t="shared" si="1182"/>
        <v>04:00:00</v>
      </c>
      <c r="D10685" s="1" t="str">
        <f t="shared" si="1176"/>
        <v>2021-10-20</v>
      </c>
      <c r="E10685" s="15">
        <f t="shared" si="1177"/>
        <v>44489</v>
      </c>
    </row>
    <row r="10686" spans="1:5" x14ac:dyDescent="0.25">
      <c r="A10686" t="s">
        <v>10686</v>
      </c>
      <c r="B10686">
        <v>978</v>
      </c>
      <c r="C10686" s="14" t="str">
        <f t="shared" si="1182"/>
        <v>05:00:00</v>
      </c>
      <c r="D10686" s="1" t="str">
        <f t="shared" si="1176"/>
        <v>2021-10-20</v>
      </c>
      <c r="E10686" s="15">
        <f t="shared" si="1177"/>
        <v>44489</v>
      </c>
    </row>
    <row r="10687" spans="1:5" x14ac:dyDescent="0.25">
      <c r="A10687" t="s">
        <v>10687</v>
      </c>
      <c r="B10687">
        <v>1038</v>
      </c>
      <c r="C10687" s="14" t="str">
        <f t="shared" si="1182"/>
        <v>06:00:00</v>
      </c>
      <c r="D10687" s="1" t="str">
        <f t="shared" si="1176"/>
        <v>2021-10-20</v>
      </c>
      <c r="E10687" s="15">
        <f t="shared" si="1177"/>
        <v>44489</v>
      </c>
    </row>
    <row r="10688" spans="1:5" x14ac:dyDescent="0.25">
      <c r="A10688" t="s">
        <v>10688</v>
      </c>
      <c r="B10688">
        <v>804</v>
      </c>
      <c r="C10688" s="14" t="str">
        <f t="shared" si="1182"/>
        <v>07:00:00</v>
      </c>
      <c r="D10688" s="1" t="str">
        <f t="shared" si="1176"/>
        <v>2021-10-20</v>
      </c>
      <c r="E10688" s="15">
        <f t="shared" si="1177"/>
        <v>44489</v>
      </c>
    </row>
    <row r="10689" spans="1:5" x14ac:dyDescent="0.25">
      <c r="A10689" t="s">
        <v>10689</v>
      </c>
      <c r="B10689">
        <v>1998</v>
      </c>
      <c r="C10689" s="14" t="str">
        <f t="shared" si="1182"/>
        <v>08:00:00</v>
      </c>
      <c r="D10689" s="1" t="str">
        <f t="shared" si="1176"/>
        <v>2021-10-20</v>
      </c>
      <c r="E10689" s="15">
        <f t="shared" si="1177"/>
        <v>44489</v>
      </c>
    </row>
    <row r="10690" spans="1:5" x14ac:dyDescent="0.25">
      <c r="A10690" t="s">
        <v>10690</v>
      </c>
      <c r="B10690">
        <v>3204</v>
      </c>
      <c r="C10690" s="14" t="str">
        <f t="shared" ref="C10690:C10700" si="1183">RIGHT(LEFT(A10690,19),8)</f>
        <v>09:00:00</v>
      </c>
      <c r="D10690" s="1" t="str">
        <f t="shared" ref="D10690:D10753" si="1184">LEFT($A10690,10)</f>
        <v>2021-10-20</v>
      </c>
      <c r="E10690" s="15">
        <f t="shared" si="1177"/>
        <v>44489</v>
      </c>
    </row>
    <row r="10691" spans="1:5" x14ac:dyDescent="0.25">
      <c r="A10691" t="s">
        <v>10691</v>
      </c>
      <c r="B10691">
        <v>4296</v>
      </c>
      <c r="C10691" s="14" t="str">
        <f t="shared" si="1183"/>
        <v>10:00:00</v>
      </c>
      <c r="D10691" s="1" t="str">
        <f t="shared" si="1184"/>
        <v>2021-10-20</v>
      </c>
      <c r="E10691" s="15">
        <f t="shared" si="1177"/>
        <v>44489</v>
      </c>
    </row>
    <row r="10692" spans="1:5" x14ac:dyDescent="0.25">
      <c r="A10692" t="s">
        <v>10692</v>
      </c>
      <c r="B10692">
        <v>7290</v>
      </c>
      <c r="C10692" s="14" t="str">
        <f t="shared" si="1183"/>
        <v>11:00:00</v>
      </c>
      <c r="D10692" s="1" t="str">
        <f t="shared" si="1184"/>
        <v>2021-10-20</v>
      </c>
      <c r="E10692" s="15">
        <f t="shared" ref="E10692:E10755" si="1185">$F$2+1*INT((ROW()-1)/24)</f>
        <v>44489</v>
      </c>
    </row>
    <row r="10693" spans="1:5" x14ac:dyDescent="0.25">
      <c r="A10693" t="s">
        <v>10693</v>
      </c>
      <c r="B10693">
        <v>6558</v>
      </c>
      <c r="C10693" s="14" t="str">
        <f t="shared" si="1183"/>
        <v>12:00:00</v>
      </c>
      <c r="D10693" s="1" t="str">
        <f t="shared" si="1184"/>
        <v>2021-10-20</v>
      </c>
      <c r="E10693" s="15">
        <f t="shared" si="1185"/>
        <v>44489</v>
      </c>
    </row>
    <row r="10694" spans="1:5" x14ac:dyDescent="0.25">
      <c r="A10694" t="s">
        <v>10694</v>
      </c>
      <c r="B10694">
        <v>3708</v>
      </c>
      <c r="C10694" s="14" t="str">
        <f t="shared" si="1183"/>
        <v>13:00:00</v>
      </c>
      <c r="D10694" s="1" t="str">
        <f t="shared" si="1184"/>
        <v>2021-10-20</v>
      </c>
      <c r="E10694" s="15">
        <f t="shared" si="1185"/>
        <v>44489</v>
      </c>
    </row>
    <row r="10695" spans="1:5" x14ac:dyDescent="0.25">
      <c r="A10695" t="s">
        <v>10695</v>
      </c>
      <c r="B10695">
        <v>5688</v>
      </c>
      <c r="C10695" s="14" t="str">
        <f t="shared" si="1183"/>
        <v>14:00:00</v>
      </c>
      <c r="D10695" s="1" t="str">
        <f t="shared" si="1184"/>
        <v>2021-10-20</v>
      </c>
      <c r="E10695" s="15">
        <f t="shared" si="1185"/>
        <v>44489</v>
      </c>
    </row>
    <row r="10696" spans="1:5" x14ac:dyDescent="0.25">
      <c r="A10696" t="s">
        <v>10696</v>
      </c>
      <c r="B10696">
        <v>6846</v>
      </c>
      <c r="C10696" s="14" t="str">
        <f t="shared" si="1183"/>
        <v>15:00:00</v>
      </c>
      <c r="D10696" s="1" t="str">
        <f t="shared" si="1184"/>
        <v>2021-10-20</v>
      </c>
      <c r="E10696" s="15">
        <f t="shared" si="1185"/>
        <v>44489</v>
      </c>
    </row>
    <row r="10697" spans="1:5" x14ac:dyDescent="0.25">
      <c r="A10697" t="s">
        <v>10697</v>
      </c>
      <c r="B10697">
        <v>5454</v>
      </c>
      <c r="C10697" s="14" t="str">
        <f t="shared" si="1183"/>
        <v>16:00:00</v>
      </c>
      <c r="D10697" s="1" t="str">
        <f t="shared" si="1184"/>
        <v>2021-10-20</v>
      </c>
      <c r="E10697" s="15">
        <f t="shared" si="1185"/>
        <v>44489</v>
      </c>
    </row>
    <row r="10698" spans="1:5" x14ac:dyDescent="0.25">
      <c r="A10698" t="s">
        <v>10698</v>
      </c>
      <c r="B10698">
        <v>4506</v>
      </c>
      <c r="C10698" s="14" t="str">
        <f t="shared" si="1183"/>
        <v>17:00:00</v>
      </c>
      <c r="D10698" s="1" t="str">
        <f t="shared" si="1184"/>
        <v>2021-10-20</v>
      </c>
      <c r="E10698" s="15">
        <f t="shared" si="1185"/>
        <v>44489</v>
      </c>
    </row>
    <row r="10699" spans="1:5" x14ac:dyDescent="0.25">
      <c r="A10699" t="s">
        <v>10699</v>
      </c>
      <c r="B10699">
        <v>4692</v>
      </c>
      <c r="C10699" s="14" t="str">
        <f t="shared" si="1183"/>
        <v>18:00:00</v>
      </c>
      <c r="D10699" s="1" t="str">
        <f t="shared" si="1184"/>
        <v>2021-10-20</v>
      </c>
      <c r="E10699" s="15">
        <f t="shared" si="1185"/>
        <v>44489</v>
      </c>
    </row>
    <row r="10700" spans="1:5" x14ac:dyDescent="0.25">
      <c r="A10700" t="s">
        <v>10700</v>
      </c>
      <c r="B10700">
        <v>1014</v>
      </c>
      <c r="C10700" s="14" t="str">
        <f t="shared" si="1183"/>
        <v>19:00:00</v>
      </c>
      <c r="D10700" s="1" t="str">
        <f t="shared" si="1184"/>
        <v>2021-10-20</v>
      </c>
      <c r="E10700" s="15">
        <f t="shared" si="1185"/>
        <v>44489</v>
      </c>
    </row>
    <row r="10701" spans="1:5" x14ac:dyDescent="0.25">
      <c r="A10701" t="s">
        <v>10701</v>
      </c>
      <c r="B10701">
        <v>792</v>
      </c>
      <c r="C10701" s="14" t="str">
        <f t="shared" ref="C10701:C10711" si="1186">RIGHT(LEFT(A10701,19),8)</f>
        <v>20:00:00</v>
      </c>
      <c r="D10701" s="1" t="str">
        <f t="shared" si="1184"/>
        <v>2021-10-20</v>
      </c>
      <c r="E10701" s="15">
        <f t="shared" si="1185"/>
        <v>44489</v>
      </c>
    </row>
    <row r="10702" spans="1:5" x14ac:dyDescent="0.25">
      <c r="A10702" t="s">
        <v>10702</v>
      </c>
      <c r="B10702">
        <v>798</v>
      </c>
      <c r="C10702" s="14" t="str">
        <f t="shared" si="1186"/>
        <v>21:00:00</v>
      </c>
      <c r="D10702" s="1" t="str">
        <f t="shared" si="1184"/>
        <v>2021-10-20</v>
      </c>
      <c r="E10702" s="15">
        <f t="shared" si="1185"/>
        <v>44489</v>
      </c>
    </row>
    <row r="10703" spans="1:5" x14ac:dyDescent="0.25">
      <c r="A10703" t="s">
        <v>10703</v>
      </c>
      <c r="B10703">
        <v>888</v>
      </c>
      <c r="C10703" s="14" t="str">
        <f t="shared" si="1186"/>
        <v>22:00:00</v>
      </c>
      <c r="D10703" s="1" t="str">
        <f t="shared" si="1184"/>
        <v>2021-10-20</v>
      </c>
      <c r="E10703" s="15">
        <f t="shared" si="1185"/>
        <v>44489</v>
      </c>
    </row>
    <row r="10704" spans="1:5" x14ac:dyDescent="0.25">
      <c r="A10704" t="s">
        <v>10704</v>
      </c>
      <c r="B10704">
        <v>864</v>
      </c>
      <c r="C10704" s="14" t="str">
        <f t="shared" si="1186"/>
        <v>23:00:00</v>
      </c>
      <c r="D10704" s="1" t="str">
        <f t="shared" si="1184"/>
        <v>2021-10-20</v>
      </c>
      <c r="E10704" s="15">
        <f t="shared" si="1185"/>
        <v>44489</v>
      </c>
    </row>
    <row r="10705" spans="1:5" x14ac:dyDescent="0.25">
      <c r="A10705" t="s">
        <v>10705</v>
      </c>
      <c r="B10705">
        <v>828</v>
      </c>
      <c r="C10705" s="14" t="str">
        <f t="shared" si="1186"/>
        <v>00:00:00</v>
      </c>
      <c r="D10705" s="1" t="str">
        <f t="shared" si="1184"/>
        <v>2021-10-21</v>
      </c>
      <c r="E10705" s="15">
        <f t="shared" si="1185"/>
        <v>44490</v>
      </c>
    </row>
    <row r="10706" spans="1:5" x14ac:dyDescent="0.25">
      <c r="A10706" t="s">
        <v>10706</v>
      </c>
      <c r="B10706">
        <v>1188</v>
      </c>
      <c r="C10706" s="14" t="str">
        <f t="shared" si="1186"/>
        <v>01:00:00</v>
      </c>
      <c r="D10706" s="1" t="str">
        <f t="shared" si="1184"/>
        <v>2021-10-21</v>
      </c>
      <c r="E10706" s="15">
        <f t="shared" si="1185"/>
        <v>44490</v>
      </c>
    </row>
    <row r="10707" spans="1:5" x14ac:dyDescent="0.25">
      <c r="A10707" t="s">
        <v>10707</v>
      </c>
      <c r="B10707">
        <v>834</v>
      </c>
      <c r="C10707" s="14" t="str">
        <f t="shared" si="1186"/>
        <v>02:00:00</v>
      </c>
      <c r="D10707" s="1" t="str">
        <f t="shared" si="1184"/>
        <v>2021-10-21</v>
      </c>
      <c r="E10707" s="15">
        <f t="shared" si="1185"/>
        <v>44490</v>
      </c>
    </row>
    <row r="10708" spans="1:5" x14ac:dyDescent="0.25">
      <c r="A10708" t="s">
        <v>10708</v>
      </c>
      <c r="B10708">
        <v>852</v>
      </c>
      <c r="C10708" s="14" t="str">
        <f t="shared" si="1186"/>
        <v>03:00:00</v>
      </c>
      <c r="D10708" s="1" t="str">
        <f t="shared" si="1184"/>
        <v>2021-10-21</v>
      </c>
      <c r="E10708" s="15">
        <f t="shared" si="1185"/>
        <v>44490</v>
      </c>
    </row>
    <row r="10709" spans="1:5" x14ac:dyDescent="0.25">
      <c r="A10709" t="s">
        <v>10709</v>
      </c>
      <c r="B10709">
        <v>930</v>
      </c>
      <c r="C10709" s="14" t="str">
        <f t="shared" si="1186"/>
        <v>04:00:00</v>
      </c>
      <c r="D10709" s="1" t="str">
        <f t="shared" si="1184"/>
        <v>2021-10-21</v>
      </c>
      <c r="E10709" s="15">
        <f t="shared" si="1185"/>
        <v>44490</v>
      </c>
    </row>
    <row r="10710" spans="1:5" x14ac:dyDescent="0.25">
      <c r="A10710" t="s">
        <v>10710</v>
      </c>
      <c r="B10710">
        <v>714</v>
      </c>
      <c r="C10710" s="14" t="str">
        <f t="shared" si="1186"/>
        <v>05:00:00</v>
      </c>
      <c r="D10710" s="1" t="str">
        <f t="shared" si="1184"/>
        <v>2021-10-21</v>
      </c>
      <c r="E10710" s="15">
        <f t="shared" si="1185"/>
        <v>44490</v>
      </c>
    </row>
    <row r="10711" spans="1:5" x14ac:dyDescent="0.25">
      <c r="A10711" t="s">
        <v>10711</v>
      </c>
      <c r="B10711">
        <v>888</v>
      </c>
      <c r="C10711" s="14" t="str">
        <f t="shared" si="1186"/>
        <v>06:00:00</v>
      </c>
      <c r="D10711" s="1" t="str">
        <f t="shared" si="1184"/>
        <v>2021-10-21</v>
      </c>
      <c r="E10711" s="15">
        <f t="shared" si="1185"/>
        <v>44490</v>
      </c>
    </row>
    <row r="10712" spans="1:5" x14ac:dyDescent="0.25">
      <c r="A10712" t="s">
        <v>10712</v>
      </c>
      <c r="B10712">
        <v>852</v>
      </c>
      <c r="C10712" s="14" t="str">
        <f t="shared" ref="C10712:C10721" si="1187">RIGHT(LEFT(A10712,19),8)</f>
        <v>07:00:00</v>
      </c>
      <c r="D10712" s="1" t="str">
        <f t="shared" si="1184"/>
        <v>2021-10-21</v>
      </c>
      <c r="E10712" s="15">
        <f t="shared" si="1185"/>
        <v>44490</v>
      </c>
    </row>
    <row r="10713" spans="1:5" x14ac:dyDescent="0.25">
      <c r="A10713" t="s">
        <v>10713</v>
      </c>
      <c r="B10713">
        <v>2172</v>
      </c>
      <c r="C10713" s="14" t="str">
        <f t="shared" si="1187"/>
        <v>08:00:00</v>
      </c>
      <c r="D10713" s="1" t="str">
        <f t="shared" si="1184"/>
        <v>2021-10-21</v>
      </c>
      <c r="E10713" s="15">
        <f t="shared" si="1185"/>
        <v>44490</v>
      </c>
    </row>
    <row r="10714" spans="1:5" x14ac:dyDescent="0.25">
      <c r="A10714" t="s">
        <v>10714</v>
      </c>
      <c r="B10714">
        <v>5940</v>
      </c>
      <c r="C10714" s="14" t="str">
        <f t="shared" si="1187"/>
        <v>09:00:00</v>
      </c>
      <c r="D10714" s="1" t="str">
        <f t="shared" si="1184"/>
        <v>2021-10-21</v>
      </c>
      <c r="E10714" s="15">
        <f t="shared" si="1185"/>
        <v>44490</v>
      </c>
    </row>
    <row r="10715" spans="1:5" x14ac:dyDescent="0.25">
      <c r="A10715" t="s">
        <v>10715</v>
      </c>
      <c r="B10715">
        <v>4404</v>
      </c>
      <c r="C10715" s="14" t="str">
        <f t="shared" si="1187"/>
        <v>10:00:00</v>
      </c>
      <c r="D10715" s="1" t="str">
        <f t="shared" si="1184"/>
        <v>2021-10-21</v>
      </c>
      <c r="E10715" s="15">
        <f t="shared" si="1185"/>
        <v>44490</v>
      </c>
    </row>
    <row r="10716" spans="1:5" x14ac:dyDescent="0.25">
      <c r="A10716" t="s">
        <v>10716</v>
      </c>
      <c r="B10716">
        <v>8022</v>
      </c>
      <c r="C10716" s="14" t="str">
        <f t="shared" si="1187"/>
        <v>11:00:00</v>
      </c>
      <c r="D10716" s="1" t="str">
        <f t="shared" si="1184"/>
        <v>2021-10-21</v>
      </c>
      <c r="E10716" s="15">
        <f t="shared" si="1185"/>
        <v>44490</v>
      </c>
    </row>
    <row r="10717" spans="1:5" x14ac:dyDescent="0.25">
      <c r="A10717" t="s">
        <v>10717</v>
      </c>
      <c r="B10717">
        <v>8430</v>
      </c>
      <c r="C10717" s="14" t="str">
        <f t="shared" si="1187"/>
        <v>12:00:00</v>
      </c>
      <c r="D10717" s="1" t="str">
        <f t="shared" si="1184"/>
        <v>2021-10-21</v>
      </c>
      <c r="E10717" s="15">
        <f t="shared" si="1185"/>
        <v>44490</v>
      </c>
    </row>
    <row r="10718" spans="1:5" x14ac:dyDescent="0.25">
      <c r="A10718" t="s">
        <v>10718</v>
      </c>
      <c r="B10718">
        <v>6258</v>
      </c>
      <c r="C10718" s="14" t="str">
        <f t="shared" si="1187"/>
        <v>13:00:00</v>
      </c>
      <c r="D10718" s="1" t="str">
        <f t="shared" si="1184"/>
        <v>2021-10-21</v>
      </c>
      <c r="E10718" s="15">
        <f t="shared" si="1185"/>
        <v>44490</v>
      </c>
    </row>
    <row r="10719" spans="1:5" x14ac:dyDescent="0.25">
      <c r="A10719" t="s">
        <v>10719</v>
      </c>
      <c r="B10719">
        <v>8658</v>
      </c>
      <c r="C10719" s="14" t="str">
        <f t="shared" si="1187"/>
        <v>14:00:00</v>
      </c>
      <c r="D10719" s="1" t="str">
        <f t="shared" si="1184"/>
        <v>2021-10-21</v>
      </c>
      <c r="E10719" s="15">
        <f t="shared" si="1185"/>
        <v>44490</v>
      </c>
    </row>
    <row r="10720" spans="1:5" x14ac:dyDescent="0.25">
      <c r="A10720" t="s">
        <v>10720</v>
      </c>
      <c r="B10720">
        <v>6942</v>
      </c>
      <c r="C10720" s="14" t="str">
        <f t="shared" si="1187"/>
        <v>15:00:00</v>
      </c>
      <c r="D10720" s="1" t="str">
        <f t="shared" si="1184"/>
        <v>2021-10-21</v>
      </c>
      <c r="E10720" s="15">
        <f t="shared" si="1185"/>
        <v>44490</v>
      </c>
    </row>
    <row r="10721" spans="1:5" x14ac:dyDescent="0.25">
      <c r="A10721" t="s">
        <v>10721</v>
      </c>
      <c r="B10721">
        <v>6798</v>
      </c>
      <c r="C10721" s="14" t="str">
        <f t="shared" si="1187"/>
        <v>16:00:00</v>
      </c>
      <c r="D10721" s="1" t="str">
        <f t="shared" si="1184"/>
        <v>2021-10-21</v>
      </c>
      <c r="E10721" s="15">
        <f t="shared" si="1185"/>
        <v>44490</v>
      </c>
    </row>
    <row r="10722" spans="1:5" x14ac:dyDescent="0.25">
      <c r="A10722" t="s">
        <v>10722</v>
      </c>
      <c r="B10722">
        <v>5604</v>
      </c>
      <c r="C10722" s="14" t="str">
        <f t="shared" ref="C10722:C10732" si="1188">RIGHT(LEFT(A10722,19),8)</f>
        <v>17:00:00</v>
      </c>
      <c r="D10722" s="1" t="str">
        <f t="shared" si="1184"/>
        <v>2021-10-21</v>
      </c>
      <c r="E10722" s="15">
        <f t="shared" si="1185"/>
        <v>44490</v>
      </c>
    </row>
    <row r="10723" spans="1:5" x14ac:dyDescent="0.25">
      <c r="A10723" t="s">
        <v>10723</v>
      </c>
      <c r="B10723">
        <v>5310</v>
      </c>
      <c r="C10723" s="14" t="str">
        <f t="shared" si="1188"/>
        <v>18:00:00</v>
      </c>
      <c r="D10723" s="1" t="str">
        <f t="shared" si="1184"/>
        <v>2021-10-21</v>
      </c>
      <c r="E10723" s="15">
        <f t="shared" si="1185"/>
        <v>44490</v>
      </c>
    </row>
    <row r="10724" spans="1:5" x14ac:dyDescent="0.25">
      <c r="A10724" t="s">
        <v>10724</v>
      </c>
      <c r="B10724">
        <v>3180</v>
      </c>
      <c r="C10724" s="14" t="str">
        <f t="shared" si="1188"/>
        <v>19:00:00</v>
      </c>
      <c r="D10724" s="1" t="str">
        <f t="shared" si="1184"/>
        <v>2021-10-21</v>
      </c>
      <c r="E10724" s="15">
        <f t="shared" si="1185"/>
        <v>44490</v>
      </c>
    </row>
    <row r="10725" spans="1:5" x14ac:dyDescent="0.25">
      <c r="A10725" t="s">
        <v>10725</v>
      </c>
      <c r="B10725">
        <v>972</v>
      </c>
      <c r="C10725" s="14" t="str">
        <f t="shared" si="1188"/>
        <v>20:00:00</v>
      </c>
      <c r="D10725" s="1" t="str">
        <f t="shared" si="1184"/>
        <v>2021-10-21</v>
      </c>
      <c r="E10725" s="15">
        <f t="shared" si="1185"/>
        <v>44490</v>
      </c>
    </row>
    <row r="10726" spans="1:5" x14ac:dyDescent="0.25">
      <c r="A10726" t="s">
        <v>10726</v>
      </c>
      <c r="B10726">
        <v>738</v>
      </c>
      <c r="C10726" s="14" t="str">
        <f t="shared" si="1188"/>
        <v>21:00:00</v>
      </c>
      <c r="D10726" s="1" t="str">
        <f t="shared" si="1184"/>
        <v>2021-10-21</v>
      </c>
      <c r="E10726" s="15">
        <f t="shared" si="1185"/>
        <v>44490</v>
      </c>
    </row>
    <row r="10727" spans="1:5" x14ac:dyDescent="0.25">
      <c r="A10727" t="s">
        <v>10727</v>
      </c>
      <c r="B10727">
        <v>894</v>
      </c>
      <c r="C10727" s="14" t="str">
        <f t="shared" si="1188"/>
        <v>22:00:00</v>
      </c>
      <c r="D10727" s="1" t="str">
        <f t="shared" si="1184"/>
        <v>2021-10-21</v>
      </c>
      <c r="E10727" s="15">
        <f t="shared" si="1185"/>
        <v>44490</v>
      </c>
    </row>
    <row r="10728" spans="1:5" x14ac:dyDescent="0.25">
      <c r="A10728" t="s">
        <v>10728</v>
      </c>
      <c r="B10728">
        <v>798</v>
      </c>
      <c r="C10728" s="14" t="str">
        <f t="shared" si="1188"/>
        <v>23:00:00</v>
      </c>
      <c r="D10728" s="1" t="str">
        <f t="shared" si="1184"/>
        <v>2021-10-21</v>
      </c>
      <c r="E10728" s="15">
        <f t="shared" si="1185"/>
        <v>44490</v>
      </c>
    </row>
    <row r="10729" spans="1:5" x14ac:dyDescent="0.25">
      <c r="A10729" t="s">
        <v>10729</v>
      </c>
      <c r="B10729">
        <v>708</v>
      </c>
      <c r="C10729" s="14" t="str">
        <f t="shared" si="1188"/>
        <v>00:00:00</v>
      </c>
      <c r="D10729" s="1" t="str">
        <f t="shared" si="1184"/>
        <v>2021-10-22</v>
      </c>
      <c r="E10729" s="15">
        <f t="shared" si="1185"/>
        <v>44491</v>
      </c>
    </row>
    <row r="10730" spans="1:5" x14ac:dyDescent="0.25">
      <c r="A10730" t="s">
        <v>10730</v>
      </c>
      <c r="B10730">
        <v>906</v>
      </c>
      <c r="C10730" s="14" t="str">
        <f t="shared" si="1188"/>
        <v>01:00:00</v>
      </c>
      <c r="D10730" s="1" t="str">
        <f t="shared" si="1184"/>
        <v>2021-10-22</v>
      </c>
      <c r="E10730" s="15">
        <f t="shared" si="1185"/>
        <v>44491</v>
      </c>
    </row>
    <row r="10731" spans="1:5" x14ac:dyDescent="0.25">
      <c r="A10731" t="s">
        <v>10731</v>
      </c>
      <c r="B10731">
        <v>804</v>
      </c>
      <c r="C10731" s="14" t="str">
        <f t="shared" si="1188"/>
        <v>02:00:00</v>
      </c>
      <c r="D10731" s="1" t="str">
        <f t="shared" si="1184"/>
        <v>2021-10-22</v>
      </c>
      <c r="E10731" s="15">
        <f t="shared" si="1185"/>
        <v>44491</v>
      </c>
    </row>
    <row r="10732" spans="1:5" x14ac:dyDescent="0.25">
      <c r="A10732" t="s">
        <v>10732</v>
      </c>
      <c r="B10732">
        <v>1038</v>
      </c>
      <c r="C10732" s="14" t="str">
        <f t="shared" si="1188"/>
        <v>03:00:00</v>
      </c>
      <c r="D10732" s="1" t="str">
        <f t="shared" si="1184"/>
        <v>2021-10-22</v>
      </c>
      <c r="E10732" s="15">
        <f t="shared" si="1185"/>
        <v>44491</v>
      </c>
    </row>
    <row r="10733" spans="1:5" x14ac:dyDescent="0.25">
      <c r="A10733" t="s">
        <v>10733</v>
      </c>
      <c r="B10733">
        <v>858</v>
      </c>
      <c r="C10733" s="14" t="str">
        <f t="shared" ref="C10733:C10743" si="1189">RIGHT(LEFT(A10733,19),8)</f>
        <v>04:00:00</v>
      </c>
      <c r="D10733" s="1" t="str">
        <f t="shared" si="1184"/>
        <v>2021-10-22</v>
      </c>
      <c r="E10733" s="15">
        <f t="shared" si="1185"/>
        <v>44491</v>
      </c>
    </row>
    <row r="10734" spans="1:5" x14ac:dyDescent="0.25">
      <c r="A10734" t="s">
        <v>10734</v>
      </c>
      <c r="B10734">
        <v>870</v>
      </c>
      <c r="C10734" s="14" t="str">
        <f t="shared" si="1189"/>
        <v>05:00:00</v>
      </c>
      <c r="D10734" s="1" t="str">
        <f t="shared" si="1184"/>
        <v>2021-10-22</v>
      </c>
      <c r="E10734" s="15">
        <f t="shared" si="1185"/>
        <v>44491</v>
      </c>
    </row>
    <row r="10735" spans="1:5" x14ac:dyDescent="0.25">
      <c r="A10735" t="s">
        <v>10735</v>
      </c>
      <c r="B10735">
        <v>2352</v>
      </c>
      <c r="C10735" s="14" t="str">
        <f t="shared" si="1189"/>
        <v>06:00:00</v>
      </c>
      <c r="D10735" s="1" t="str">
        <f t="shared" si="1184"/>
        <v>2021-10-22</v>
      </c>
      <c r="E10735" s="15">
        <f t="shared" si="1185"/>
        <v>44491</v>
      </c>
    </row>
    <row r="10736" spans="1:5" x14ac:dyDescent="0.25">
      <c r="A10736" t="s">
        <v>10736</v>
      </c>
      <c r="B10736">
        <v>906</v>
      </c>
      <c r="C10736" s="14" t="str">
        <f t="shared" si="1189"/>
        <v>07:00:00</v>
      </c>
      <c r="D10736" s="1" t="str">
        <f t="shared" si="1184"/>
        <v>2021-10-22</v>
      </c>
      <c r="E10736" s="15">
        <f t="shared" si="1185"/>
        <v>44491</v>
      </c>
    </row>
    <row r="10737" spans="1:5" x14ac:dyDescent="0.25">
      <c r="A10737" t="s">
        <v>10737</v>
      </c>
      <c r="B10737">
        <v>2724</v>
      </c>
      <c r="C10737" s="14" t="str">
        <f t="shared" si="1189"/>
        <v>08:00:00</v>
      </c>
      <c r="D10737" s="1" t="str">
        <f t="shared" si="1184"/>
        <v>2021-10-22</v>
      </c>
      <c r="E10737" s="15">
        <f t="shared" si="1185"/>
        <v>44491</v>
      </c>
    </row>
    <row r="10738" spans="1:5" x14ac:dyDescent="0.25">
      <c r="A10738" t="s">
        <v>10738</v>
      </c>
      <c r="B10738">
        <v>7548</v>
      </c>
      <c r="C10738" s="14" t="str">
        <f t="shared" si="1189"/>
        <v>09:00:00</v>
      </c>
      <c r="D10738" s="1" t="str">
        <f t="shared" si="1184"/>
        <v>2021-10-22</v>
      </c>
      <c r="E10738" s="15">
        <f t="shared" si="1185"/>
        <v>44491</v>
      </c>
    </row>
    <row r="10739" spans="1:5" x14ac:dyDescent="0.25">
      <c r="A10739" t="s">
        <v>10739</v>
      </c>
      <c r="B10739">
        <v>7152</v>
      </c>
      <c r="C10739" s="14" t="str">
        <f t="shared" si="1189"/>
        <v>10:00:00</v>
      </c>
      <c r="D10739" s="1" t="str">
        <f t="shared" si="1184"/>
        <v>2021-10-22</v>
      </c>
      <c r="E10739" s="15">
        <f t="shared" si="1185"/>
        <v>44491</v>
      </c>
    </row>
    <row r="10740" spans="1:5" x14ac:dyDescent="0.25">
      <c r="A10740" t="s">
        <v>10740</v>
      </c>
      <c r="B10740">
        <v>10668</v>
      </c>
      <c r="C10740" s="14" t="str">
        <f t="shared" si="1189"/>
        <v>11:00:00</v>
      </c>
      <c r="D10740" s="1" t="str">
        <f t="shared" si="1184"/>
        <v>2021-10-22</v>
      </c>
      <c r="E10740" s="15">
        <f t="shared" si="1185"/>
        <v>44491</v>
      </c>
    </row>
    <row r="10741" spans="1:5" x14ac:dyDescent="0.25">
      <c r="A10741" t="s">
        <v>10741</v>
      </c>
      <c r="B10741">
        <v>9480</v>
      </c>
      <c r="C10741" s="14" t="str">
        <f t="shared" si="1189"/>
        <v>12:00:00</v>
      </c>
      <c r="D10741" s="1" t="str">
        <f t="shared" si="1184"/>
        <v>2021-10-22</v>
      </c>
      <c r="E10741" s="15">
        <f t="shared" si="1185"/>
        <v>44491</v>
      </c>
    </row>
    <row r="10742" spans="1:5" x14ac:dyDescent="0.25">
      <c r="A10742" t="s">
        <v>10742</v>
      </c>
      <c r="B10742">
        <v>10194</v>
      </c>
      <c r="C10742" s="14" t="str">
        <f t="shared" si="1189"/>
        <v>13:00:00</v>
      </c>
      <c r="D10742" s="1" t="str">
        <f t="shared" si="1184"/>
        <v>2021-10-22</v>
      </c>
      <c r="E10742" s="15">
        <f t="shared" si="1185"/>
        <v>44491</v>
      </c>
    </row>
    <row r="10743" spans="1:5" x14ac:dyDescent="0.25">
      <c r="A10743" t="s">
        <v>10743</v>
      </c>
      <c r="B10743">
        <v>11226</v>
      </c>
      <c r="C10743" s="14" t="str">
        <f t="shared" si="1189"/>
        <v>14:00:00</v>
      </c>
      <c r="D10743" s="1" t="str">
        <f t="shared" si="1184"/>
        <v>2021-10-22</v>
      </c>
      <c r="E10743" s="15">
        <f t="shared" si="1185"/>
        <v>44491</v>
      </c>
    </row>
    <row r="10744" spans="1:5" x14ac:dyDescent="0.25">
      <c r="A10744" t="s">
        <v>10744</v>
      </c>
      <c r="B10744">
        <v>8394</v>
      </c>
      <c r="C10744" s="14" t="str">
        <f t="shared" ref="C10744:C10753" si="1190">RIGHT(LEFT(A10744,19),8)</f>
        <v>15:00:00</v>
      </c>
      <c r="D10744" s="1" t="str">
        <f t="shared" si="1184"/>
        <v>2021-10-22</v>
      </c>
      <c r="E10744" s="15">
        <f t="shared" si="1185"/>
        <v>44491</v>
      </c>
    </row>
    <row r="10745" spans="1:5" x14ac:dyDescent="0.25">
      <c r="A10745" t="s">
        <v>10745</v>
      </c>
      <c r="B10745">
        <v>7434</v>
      </c>
      <c r="C10745" s="14" t="str">
        <f t="shared" si="1190"/>
        <v>16:00:00</v>
      </c>
      <c r="D10745" s="1" t="str">
        <f t="shared" si="1184"/>
        <v>2021-10-22</v>
      </c>
      <c r="E10745" s="15">
        <f t="shared" si="1185"/>
        <v>44491</v>
      </c>
    </row>
    <row r="10746" spans="1:5" x14ac:dyDescent="0.25">
      <c r="A10746" t="s">
        <v>10746</v>
      </c>
      <c r="B10746">
        <v>6288</v>
      </c>
      <c r="C10746" s="14" t="str">
        <f t="shared" si="1190"/>
        <v>17:00:00</v>
      </c>
      <c r="D10746" s="1" t="str">
        <f t="shared" si="1184"/>
        <v>2021-10-22</v>
      </c>
      <c r="E10746" s="15">
        <f t="shared" si="1185"/>
        <v>44491</v>
      </c>
    </row>
    <row r="10747" spans="1:5" x14ac:dyDescent="0.25">
      <c r="A10747" t="s">
        <v>10747</v>
      </c>
      <c r="B10747">
        <v>4380</v>
      </c>
      <c r="C10747" s="14" t="str">
        <f t="shared" si="1190"/>
        <v>18:00:00</v>
      </c>
      <c r="D10747" s="1" t="str">
        <f t="shared" si="1184"/>
        <v>2021-10-22</v>
      </c>
      <c r="E10747" s="15">
        <f t="shared" si="1185"/>
        <v>44491</v>
      </c>
    </row>
    <row r="10748" spans="1:5" x14ac:dyDescent="0.25">
      <c r="A10748" t="s">
        <v>10748</v>
      </c>
      <c r="B10748">
        <v>1632</v>
      </c>
      <c r="C10748" s="14" t="str">
        <f t="shared" si="1190"/>
        <v>19:00:00</v>
      </c>
      <c r="D10748" s="1" t="str">
        <f t="shared" si="1184"/>
        <v>2021-10-22</v>
      </c>
      <c r="E10748" s="15">
        <f t="shared" si="1185"/>
        <v>44491</v>
      </c>
    </row>
    <row r="10749" spans="1:5" x14ac:dyDescent="0.25">
      <c r="A10749" t="s">
        <v>10749</v>
      </c>
      <c r="B10749">
        <v>798</v>
      </c>
      <c r="C10749" s="14" t="str">
        <f t="shared" si="1190"/>
        <v>20:00:00</v>
      </c>
      <c r="D10749" s="1" t="str">
        <f t="shared" si="1184"/>
        <v>2021-10-22</v>
      </c>
      <c r="E10749" s="15">
        <f t="shared" si="1185"/>
        <v>44491</v>
      </c>
    </row>
    <row r="10750" spans="1:5" x14ac:dyDescent="0.25">
      <c r="A10750" t="s">
        <v>10750</v>
      </c>
      <c r="B10750">
        <v>942</v>
      </c>
      <c r="C10750" s="14" t="str">
        <f t="shared" si="1190"/>
        <v>21:00:00</v>
      </c>
      <c r="D10750" s="1" t="str">
        <f t="shared" si="1184"/>
        <v>2021-10-22</v>
      </c>
      <c r="E10750" s="15">
        <f t="shared" si="1185"/>
        <v>44491</v>
      </c>
    </row>
    <row r="10751" spans="1:5" x14ac:dyDescent="0.25">
      <c r="A10751" t="s">
        <v>10751</v>
      </c>
      <c r="B10751">
        <v>930</v>
      </c>
      <c r="C10751" s="14" t="str">
        <f t="shared" si="1190"/>
        <v>22:00:00</v>
      </c>
      <c r="D10751" s="1" t="str">
        <f t="shared" si="1184"/>
        <v>2021-10-22</v>
      </c>
      <c r="E10751" s="15">
        <f t="shared" si="1185"/>
        <v>44491</v>
      </c>
    </row>
    <row r="10752" spans="1:5" x14ac:dyDescent="0.25">
      <c r="A10752" t="s">
        <v>10752</v>
      </c>
      <c r="B10752">
        <v>762</v>
      </c>
      <c r="C10752" s="14" t="str">
        <f t="shared" si="1190"/>
        <v>23:00:00</v>
      </c>
      <c r="D10752" s="1" t="str">
        <f t="shared" si="1184"/>
        <v>2021-10-22</v>
      </c>
      <c r="E10752" s="15">
        <f t="shared" si="1185"/>
        <v>44491</v>
      </c>
    </row>
    <row r="10753" spans="1:5" x14ac:dyDescent="0.25">
      <c r="A10753" t="s">
        <v>10753</v>
      </c>
      <c r="B10753">
        <v>828</v>
      </c>
      <c r="C10753" s="14" t="str">
        <f t="shared" si="1190"/>
        <v>00:00:00</v>
      </c>
      <c r="D10753" s="1" t="str">
        <f t="shared" si="1184"/>
        <v>2021-10-23</v>
      </c>
      <c r="E10753" s="15">
        <f t="shared" si="1185"/>
        <v>44492</v>
      </c>
    </row>
    <row r="10754" spans="1:5" x14ac:dyDescent="0.25">
      <c r="A10754" t="s">
        <v>10754</v>
      </c>
      <c r="B10754">
        <v>876</v>
      </c>
      <c r="C10754" s="14" t="str">
        <f t="shared" ref="C10754:C10764" si="1191">RIGHT(LEFT(A10754,19),8)</f>
        <v>01:00:00</v>
      </c>
      <c r="D10754" s="1" t="str">
        <f t="shared" ref="D10754:D10817" si="1192">LEFT($A10754,10)</f>
        <v>2021-10-23</v>
      </c>
      <c r="E10754" s="15">
        <f t="shared" si="1185"/>
        <v>44492</v>
      </c>
    </row>
    <row r="10755" spans="1:5" x14ac:dyDescent="0.25">
      <c r="A10755" t="s">
        <v>10755</v>
      </c>
      <c r="B10755">
        <v>1998</v>
      </c>
      <c r="C10755" s="14" t="str">
        <f t="shared" si="1191"/>
        <v>02:00:00</v>
      </c>
      <c r="D10755" s="1" t="str">
        <f t="shared" si="1192"/>
        <v>2021-10-23</v>
      </c>
      <c r="E10755" s="15">
        <f t="shared" si="1185"/>
        <v>44492</v>
      </c>
    </row>
    <row r="10756" spans="1:5" x14ac:dyDescent="0.25">
      <c r="A10756" t="s">
        <v>10756</v>
      </c>
      <c r="B10756">
        <v>882</v>
      </c>
      <c r="C10756" s="14" t="str">
        <f t="shared" si="1191"/>
        <v>03:00:00</v>
      </c>
      <c r="D10756" s="1" t="str">
        <f t="shared" si="1192"/>
        <v>2021-10-23</v>
      </c>
      <c r="E10756" s="15">
        <f t="shared" ref="E10756:E10819" si="1193">$F$2+1*INT((ROW()-1)/24)</f>
        <v>44492</v>
      </c>
    </row>
    <row r="10757" spans="1:5" x14ac:dyDescent="0.25">
      <c r="A10757" t="s">
        <v>10757</v>
      </c>
      <c r="B10757">
        <v>984</v>
      </c>
      <c r="C10757" s="14" t="str">
        <f t="shared" si="1191"/>
        <v>04:00:00</v>
      </c>
      <c r="D10757" s="1" t="str">
        <f t="shared" si="1192"/>
        <v>2021-10-23</v>
      </c>
      <c r="E10757" s="15">
        <f t="shared" si="1193"/>
        <v>44492</v>
      </c>
    </row>
    <row r="10758" spans="1:5" x14ac:dyDescent="0.25">
      <c r="A10758" t="s">
        <v>10758</v>
      </c>
      <c r="B10758">
        <v>774</v>
      </c>
      <c r="C10758" s="14" t="str">
        <f t="shared" si="1191"/>
        <v>05:00:00</v>
      </c>
      <c r="D10758" s="1" t="str">
        <f t="shared" si="1192"/>
        <v>2021-10-23</v>
      </c>
      <c r="E10758" s="15">
        <f t="shared" si="1193"/>
        <v>44492</v>
      </c>
    </row>
    <row r="10759" spans="1:5" x14ac:dyDescent="0.25">
      <c r="A10759" t="s">
        <v>10759</v>
      </c>
      <c r="B10759">
        <v>948</v>
      </c>
      <c r="C10759" s="14" t="str">
        <f t="shared" si="1191"/>
        <v>06:00:00</v>
      </c>
      <c r="D10759" s="1" t="str">
        <f t="shared" si="1192"/>
        <v>2021-10-23</v>
      </c>
      <c r="E10759" s="15">
        <f t="shared" si="1193"/>
        <v>44492</v>
      </c>
    </row>
    <row r="10760" spans="1:5" x14ac:dyDescent="0.25">
      <c r="A10760" t="s">
        <v>10760</v>
      </c>
      <c r="B10760">
        <v>840</v>
      </c>
      <c r="C10760" s="14" t="str">
        <f t="shared" si="1191"/>
        <v>07:00:00</v>
      </c>
      <c r="D10760" s="1" t="str">
        <f t="shared" si="1192"/>
        <v>2021-10-23</v>
      </c>
      <c r="E10760" s="15">
        <f t="shared" si="1193"/>
        <v>44492</v>
      </c>
    </row>
    <row r="10761" spans="1:5" x14ac:dyDescent="0.25">
      <c r="A10761" t="s">
        <v>10761</v>
      </c>
      <c r="B10761">
        <v>864</v>
      </c>
      <c r="C10761" s="14" t="str">
        <f t="shared" si="1191"/>
        <v>08:00:00</v>
      </c>
      <c r="D10761" s="1" t="str">
        <f t="shared" si="1192"/>
        <v>2021-10-23</v>
      </c>
      <c r="E10761" s="15">
        <f t="shared" si="1193"/>
        <v>44492</v>
      </c>
    </row>
    <row r="10762" spans="1:5" x14ac:dyDescent="0.25">
      <c r="A10762" t="s">
        <v>10762</v>
      </c>
      <c r="B10762">
        <v>858</v>
      </c>
      <c r="C10762" s="14" t="str">
        <f t="shared" si="1191"/>
        <v>09:00:00</v>
      </c>
      <c r="D10762" s="1" t="str">
        <f t="shared" si="1192"/>
        <v>2021-10-23</v>
      </c>
      <c r="E10762" s="15">
        <f t="shared" si="1193"/>
        <v>44492</v>
      </c>
    </row>
    <row r="10763" spans="1:5" x14ac:dyDescent="0.25">
      <c r="A10763" t="s">
        <v>10763</v>
      </c>
      <c r="B10763">
        <v>1008</v>
      </c>
      <c r="C10763" s="14" t="str">
        <f t="shared" si="1191"/>
        <v>10:00:00</v>
      </c>
      <c r="D10763" s="1" t="str">
        <f t="shared" si="1192"/>
        <v>2021-10-23</v>
      </c>
      <c r="E10763" s="15">
        <f t="shared" si="1193"/>
        <v>44492</v>
      </c>
    </row>
    <row r="10764" spans="1:5" x14ac:dyDescent="0.25">
      <c r="A10764" t="s">
        <v>10764</v>
      </c>
      <c r="B10764">
        <v>822</v>
      </c>
      <c r="C10764" s="14" t="str">
        <f t="shared" si="1191"/>
        <v>11:00:00</v>
      </c>
      <c r="D10764" s="1" t="str">
        <f t="shared" si="1192"/>
        <v>2021-10-23</v>
      </c>
      <c r="E10764" s="15">
        <f t="shared" si="1193"/>
        <v>44492</v>
      </c>
    </row>
    <row r="10765" spans="1:5" x14ac:dyDescent="0.25">
      <c r="A10765" t="s">
        <v>10765</v>
      </c>
      <c r="B10765">
        <v>1344</v>
      </c>
      <c r="C10765" s="14" t="str">
        <f t="shared" ref="C10765:C10775" si="1194">RIGHT(LEFT(A10765,19),8)</f>
        <v>12:00:00</v>
      </c>
      <c r="D10765" s="1" t="str">
        <f t="shared" si="1192"/>
        <v>2021-10-23</v>
      </c>
      <c r="E10765" s="15">
        <f t="shared" si="1193"/>
        <v>44492</v>
      </c>
    </row>
    <row r="10766" spans="1:5" x14ac:dyDescent="0.25">
      <c r="A10766" t="s">
        <v>10766</v>
      </c>
      <c r="B10766">
        <v>852</v>
      </c>
      <c r="C10766" s="14" t="str">
        <f t="shared" si="1194"/>
        <v>13:00:00</v>
      </c>
      <c r="D10766" s="1" t="str">
        <f t="shared" si="1192"/>
        <v>2021-10-23</v>
      </c>
      <c r="E10766" s="15">
        <f t="shared" si="1193"/>
        <v>44492</v>
      </c>
    </row>
    <row r="10767" spans="1:5" x14ac:dyDescent="0.25">
      <c r="A10767" t="s">
        <v>10767</v>
      </c>
      <c r="B10767">
        <v>924</v>
      </c>
      <c r="C10767" s="14" t="str">
        <f t="shared" si="1194"/>
        <v>14:00:00</v>
      </c>
      <c r="D10767" s="1" t="str">
        <f t="shared" si="1192"/>
        <v>2021-10-23</v>
      </c>
      <c r="E10767" s="15">
        <f t="shared" si="1193"/>
        <v>44492</v>
      </c>
    </row>
    <row r="10768" spans="1:5" x14ac:dyDescent="0.25">
      <c r="A10768" t="s">
        <v>10768</v>
      </c>
      <c r="B10768">
        <v>930</v>
      </c>
      <c r="C10768" s="14" t="str">
        <f t="shared" si="1194"/>
        <v>15:00:00</v>
      </c>
      <c r="D10768" s="1" t="str">
        <f t="shared" si="1192"/>
        <v>2021-10-23</v>
      </c>
      <c r="E10768" s="15">
        <f t="shared" si="1193"/>
        <v>44492</v>
      </c>
    </row>
    <row r="10769" spans="1:5" x14ac:dyDescent="0.25">
      <c r="A10769" t="s">
        <v>10769</v>
      </c>
      <c r="B10769">
        <v>918</v>
      </c>
      <c r="C10769" s="14" t="str">
        <f t="shared" si="1194"/>
        <v>16:00:00</v>
      </c>
      <c r="D10769" s="1" t="str">
        <f t="shared" si="1192"/>
        <v>2021-10-23</v>
      </c>
      <c r="E10769" s="15">
        <f t="shared" si="1193"/>
        <v>44492</v>
      </c>
    </row>
    <row r="10770" spans="1:5" x14ac:dyDescent="0.25">
      <c r="A10770" t="s">
        <v>10770</v>
      </c>
      <c r="B10770">
        <v>822</v>
      </c>
      <c r="C10770" s="14" t="str">
        <f t="shared" si="1194"/>
        <v>17:00:00</v>
      </c>
      <c r="D10770" s="1" t="str">
        <f t="shared" si="1192"/>
        <v>2021-10-23</v>
      </c>
      <c r="E10770" s="15">
        <f t="shared" si="1193"/>
        <v>44492</v>
      </c>
    </row>
    <row r="10771" spans="1:5" x14ac:dyDescent="0.25">
      <c r="A10771" t="s">
        <v>10771</v>
      </c>
      <c r="B10771">
        <v>906</v>
      </c>
      <c r="C10771" s="14" t="str">
        <f t="shared" si="1194"/>
        <v>18:00:00</v>
      </c>
      <c r="D10771" s="1" t="str">
        <f t="shared" si="1192"/>
        <v>2021-10-23</v>
      </c>
      <c r="E10771" s="15">
        <f t="shared" si="1193"/>
        <v>44492</v>
      </c>
    </row>
    <row r="10772" spans="1:5" x14ac:dyDescent="0.25">
      <c r="A10772" t="s">
        <v>10772</v>
      </c>
      <c r="B10772">
        <v>900</v>
      </c>
      <c r="C10772" s="14" t="str">
        <f t="shared" si="1194"/>
        <v>19:00:00</v>
      </c>
      <c r="D10772" s="1" t="str">
        <f t="shared" si="1192"/>
        <v>2021-10-23</v>
      </c>
      <c r="E10772" s="15">
        <f t="shared" si="1193"/>
        <v>44492</v>
      </c>
    </row>
    <row r="10773" spans="1:5" x14ac:dyDescent="0.25">
      <c r="A10773" t="s">
        <v>10773</v>
      </c>
      <c r="B10773">
        <v>804</v>
      </c>
      <c r="C10773" s="14" t="str">
        <f t="shared" si="1194"/>
        <v>20:00:00</v>
      </c>
      <c r="D10773" s="1" t="str">
        <f t="shared" si="1192"/>
        <v>2021-10-23</v>
      </c>
      <c r="E10773" s="15">
        <f t="shared" si="1193"/>
        <v>44492</v>
      </c>
    </row>
    <row r="10774" spans="1:5" x14ac:dyDescent="0.25">
      <c r="A10774" t="s">
        <v>10774</v>
      </c>
      <c r="B10774">
        <v>840</v>
      </c>
      <c r="C10774" s="14" t="str">
        <f t="shared" si="1194"/>
        <v>21:00:00</v>
      </c>
      <c r="D10774" s="1" t="str">
        <f t="shared" si="1192"/>
        <v>2021-10-23</v>
      </c>
      <c r="E10774" s="15">
        <f t="shared" si="1193"/>
        <v>44492</v>
      </c>
    </row>
    <row r="10775" spans="1:5" x14ac:dyDescent="0.25">
      <c r="A10775" t="s">
        <v>10775</v>
      </c>
      <c r="B10775">
        <v>1008</v>
      </c>
      <c r="C10775" s="14" t="str">
        <f t="shared" si="1194"/>
        <v>22:00:00</v>
      </c>
      <c r="D10775" s="1" t="str">
        <f t="shared" si="1192"/>
        <v>2021-10-23</v>
      </c>
      <c r="E10775" s="15">
        <f t="shared" si="1193"/>
        <v>44492</v>
      </c>
    </row>
    <row r="10776" spans="1:5" x14ac:dyDescent="0.25">
      <c r="A10776" t="s">
        <v>10776</v>
      </c>
      <c r="B10776">
        <v>870</v>
      </c>
      <c r="C10776" s="14" t="str">
        <f t="shared" ref="C10776:C10785" si="1195">RIGHT(LEFT(A10776,19),8)</f>
        <v>23:00:00</v>
      </c>
      <c r="D10776" s="1" t="str">
        <f t="shared" si="1192"/>
        <v>2021-10-23</v>
      </c>
      <c r="E10776" s="15">
        <f t="shared" si="1193"/>
        <v>44492</v>
      </c>
    </row>
    <row r="10777" spans="1:5" x14ac:dyDescent="0.25">
      <c r="A10777" t="s">
        <v>10777</v>
      </c>
      <c r="B10777">
        <v>840</v>
      </c>
      <c r="C10777" s="14" t="str">
        <f t="shared" si="1195"/>
        <v>00:00:00</v>
      </c>
      <c r="D10777" s="1" t="str">
        <f t="shared" si="1192"/>
        <v>2021-10-24</v>
      </c>
      <c r="E10777" s="15">
        <f t="shared" si="1193"/>
        <v>44493</v>
      </c>
    </row>
    <row r="10778" spans="1:5" x14ac:dyDescent="0.25">
      <c r="A10778" t="s">
        <v>10778</v>
      </c>
      <c r="B10778">
        <v>876</v>
      </c>
      <c r="C10778" s="14" t="str">
        <f t="shared" si="1195"/>
        <v>01:00:00</v>
      </c>
      <c r="D10778" s="1" t="str">
        <f t="shared" si="1192"/>
        <v>2021-10-24</v>
      </c>
      <c r="E10778" s="15">
        <f t="shared" si="1193"/>
        <v>44493</v>
      </c>
    </row>
    <row r="10779" spans="1:5" x14ac:dyDescent="0.25">
      <c r="A10779" t="s">
        <v>10779</v>
      </c>
      <c r="B10779">
        <v>798</v>
      </c>
      <c r="C10779" s="14" t="str">
        <f t="shared" si="1195"/>
        <v>02:00:00</v>
      </c>
      <c r="D10779" s="1" t="str">
        <f t="shared" si="1192"/>
        <v>2021-10-24</v>
      </c>
      <c r="E10779" s="15">
        <f t="shared" si="1193"/>
        <v>44493</v>
      </c>
    </row>
    <row r="10780" spans="1:5" x14ac:dyDescent="0.25">
      <c r="A10780" t="s">
        <v>10780</v>
      </c>
      <c r="B10780">
        <v>1374</v>
      </c>
      <c r="C10780" s="14" t="str">
        <f t="shared" si="1195"/>
        <v>03:00:00</v>
      </c>
      <c r="D10780" s="1" t="str">
        <f t="shared" si="1192"/>
        <v>2021-10-24</v>
      </c>
      <c r="E10780" s="15">
        <f t="shared" si="1193"/>
        <v>44493</v>
      </c>
    </row>
    <row r="10781" spans="1:5" x14ac:dyDescent="0.25">
      <c r="A10781" t="s">
        <v>10781</v>
      </c>
      <c r="B10781">
        <v>918</v>
      </c>
      <c r="C10781" s="14" t="str">
        <f t="shared" si="1195"/>
        <v>04:00:00</v>
      </c>
      <c r="D10781" s="1" t="str">
        <f t="shared" si="1192"/>
        <v>2021-10-24</v>
      </c>
      <c r="E10781" s="15">
        <f t="shared" si="1193"/>
        <v>44493</v>
      </c>
    </row>
    <row r="10782" spans="1:5" x14ac:dyDescent="0.25">
      <c r="A10782" t="s">
        <v>10782</v>
      </c>
      <c r="B10782">
        <v>822</v>
      </c>
      <c r="C10782" s="14" t="str">
        <f t="shared" si="1195"/>
        <v>05:00:00</v>
      </c>
      <c r="D10782" s="1" t="str">
        <f t="shared" si="1192"/>
        <v>2021-10-24</v>
      </c>
      <c r="E10782" s="15">
        <f t="shared" si="1193"/>
        <v>44493</v>
      </c>
    </row>
    <row r="10783" spans="1:5" x14ac:dyDescent="0.25">
      <c r="A10783" t="s">
        <v>10783</v>
      </c>
      <c r="B10783">
        <v>840</v>
      </c>
      <c r="C10783" s="14" t="str">
        <f t="shared" si="1195"/>
        <v>06:00:00</v>
      </c>
      <c r="D10783" s="1" t="str">
        <f t="shared" si="1192"/>
        <v>2021-10-24</v>
      </c>
      <c r="E10783" s="15">
        <f t="shared" si="1193"/>
        <v>44493</v>
      </c>
    </row>
    <row r="10784" spans="1:5" x14ac:dyDescent="0.25">
      <c r="A10784" t="s">
        <v>10784</v>
      </c>
      <c r="B10784">
        <v>852</v>
      </c>
      <c r="C10784" s="14" t="str">
        <f t="shared" si="1195"/>
        <v>07:00:00</v>
      </c>
      <c r="D10784" s="1" t="str">
        <f t="shared" si="1192"/>
        <v>2021-10-24</v>
      </c>
      <c r="E10784" s="15">
        <f t="shared" si="1193"/>
        <v>44493</v>
      </c>
    </row>
    <row r="10785" spans="1:5" x14ac:dyDescent="0.25">
      <c r="A10785" t="s">
        <v>10785</v>
      </c>
      <c r="B10785">
        <v>876</v>
      </c>
      <c r="C10785" s="14" t="str">
        <f t="shared" si="1195"/>
        <v>08:00:00</v>
      </c>
      <c r="D10785" s="1" t="str">
        <f t="shared" si="1192"/>
        <v>2021-10-24</v>
      </c>
      <c r="E10785" s="15">
        <f t="shared" si="1193"/>
        <v>44493</v>
      </c>
    </row>
    <row r="10786" spans="1:5" x14ac:dyDescent="0.25">
      <c r="A10786" t="s">
        <v>10786</v>
      </c>
      <c r="B10786">
        <v>858</v>
      </c>
      <c r="C10786" s="14" t="str">
        <f t="shared" ref="C10786:C10796" si="1196">RIGHT(LEFT(A10786,19),8)</f>
        <v>09:00:00</v>
      </c>
      <c r="D10786" s="1" t="str">
        <f t="shared" si="1192"/>
        <v>2021-10-24</v>
      </c>
      <c r="E10786" s="15">
        <f t="shared" si="1193"/>
        <v>44493</v>
      </c>
    </row>
    <row r="10787" spans="1:5" x14ac:dyDescent="0.25">
      <c r="A10787" t="s">
        <v>10787</v>
      </c>
      <c r="B10787">
        <v>900</v>
      </c>
      <c r="C10787" s="14" t="str">
        <f t="shared" si="1196"/>
        <v>10:00:00</v>
      </c>
      <c r="D10787" s="1" t="str">
        <f t="shared" si="1192"/>
        <v>2021-10-24</v>
      </c>
      <c r="E10787" s="15">
        <f t="shared" si="1193"/>
        <v>44493</v>
      </c>
    </row>
    <row r="10788" spans="1:5" x14ac:dyDescent="0.25">
      <c r="A10788" t="s">
        <v>10788</v>
      </c>
      <c r="B10788">
        <v>876</v>
      </c>
      <c r="C10788" s="14" t="str">
        <f t="shared" si="1196"/>
        <v>11:00:00</v>
      </c>
      <c r="D10788" s="1" t="str">
        <f t="shared" si="1192"/>
        <v>2021-10-24</v>
      </c>
      <c r="E10788" s="15">
        <f t="shared" si="1193"/>
        <v>44493</v>
      </c>
    </row>
    <row r="10789" spans="1:5" x14ac:dyDescent="0.25">
      <c r="A10789" t="s">
        <v>10789</v>
      </c>
      <c r="B10789">
        <v>942</v>
      </c>
      <c r="C10789" s="14" t="str">
        <f t="shared" si="1196"/>
        <v>12:00:00</v>
      </c>
      <c r="D10789" s="1" t="str">
        <f t="shared" si="1192"/>
        <v>2021-10-24</v>
      </c>
      <c r="E10789" s="15">
        <f t="shared" si="1193"/>
        <v>44493</v>
      </c>
    </row>
    <row r="10790" spans="1:5" x14ac:dyDescent="0.25">
      <c r="A10790" t="s">
        <v>10790</v>
      </c>
      <c r="B10790">
        <v>3312</v>
      </c>
      <c r="C10790" s="14" t="str">
        <f t="shared" si="1196"/>
        <v>13:00:00</v>
      </c>
      <c r="D10790" s="1" t="str">
        <f t="shared" si="1192"/>
        <v>2021-10-24</v>
      </c>
      <c r="E10790" s="15">
        <f t="shared" si="1193"/>
        <v>44493</v>
      </c>
    </row>
    <row r="10791" spans="1:5" x14ac:dyDescent="0.25">
      <c r="A10791" t="s">
        <v>10791</v>
      </c>
      <c r="B10791">
        <v>858</v>
      </c>
      <c r="C10791" s="14" t="str">
        <f t="shared" si="1196"/>
        <v>14:00:00</v>
      </c>
      <c r="D10791" s="1" t="str">
        <f t="shared" si="1192"/>
        <v>2021-10-24</v>
      </c>
      <c r="E10791" s="15">
        <f t="shared" si="1193"/>
        <v>44493</v>
      </c>
    </row>
    <row r="10792" spans="1:5" x14ac:dyDescent="0.25">
      <c r="A10792" t="s">
        <v>10792</v>
      </c>
      <c r="B10792">
        <v>894</v>
      </c>
      <c r="C10792" s="14" t="str">
        <f t="shared" si="1196"/>
        <v>15:00:00</v>
      </c>
      <c r="D10792" s="1" t="str">
        <f t="shared" si="1192"/>
        <v>2021-10-24</v>
      </c>
      <c r="E10792" s="15">
        <f t="shared" si="1193"/>
        <v>44493</v>
      </c>
    </row>
    <row r="10793" spans="1:5" x14ac:dyDescent="0.25">
      <c r="A10793" t="s">
        <v>10793</v>
      </c>
      <c r="B10793">
        <v>1002</v>
      </c>
      <c r="C10793" s="14" t="str">
        <f t="shared" si="1196"/>
        <v>16:00:00</v>
      </c>
      <c r="D10793" s="1" t="str">
        <f t="shared" si="1192"/>
        <v>2021-10-24</v>
      </c>
      <c r="E10793" s="15">
        <f t="shared" si="1193"/>
        <v>44493</v>
      </c>
    </row>
    <row r="10794" spans="1:5" x14ac:dyDescent="0.25">
      <c r="A10794" t="s">
        <v>10794</v>
      </c>
      <c r="B10794">
        <v>858</v>
      </c>
      <c r="C10794" s="14" t="str">
        <f t="shared" si="1196"/>
        <v>17:00:00</v>
      </c>
      <c r="D10794" s="1" t="str">
        <f t="shared" si="1192"/>
        <v>2021-10-24</v>
      </c>
      <c r="E10794" s="15">
        <f t="shared" si="1193"/>
        <v>44493</v>
      </c>
    </row>
    <row r="10795" spans="1:5" x14ac:dyDescent="0.25">
      <c r="A10795" t="s">
        <v>10795</v>
      </c>
      <c r="B10795">
        <v>918</v>
      </c>
      <c r="C10795" s="14" t="str">
        <f t="shared" si="1196"/>
        <v>18:00:00</v>
      </c>
      <c r="D10795" s="1" t="str">
        <f t="shared" si="1192"/>
        <v>2021-10-24</v>
      </c>
      <c r="E10795" s="15">
        <f t="shared" si="1193"/>
        <v>44493</v>
      </c>
    </row>
    <row r="10796" spans="1:5" x14ac:dyDescent="0.25">
      <c r="A10796" t="s">
        <v>10796</v>
      </c>
      <c r="B10796">
        <v>870</v>
      </c>
      <c r="C10796" s="14" t="str">
        <f t="shared" si="1196"/>
        <v>19:00:00</v>
      </c>
      <c r="D10796" s="1" t="str">
        <f t="shared" si="1192"/>
        <v>2021-10-24</v>
      </c>
      <c r="E10796" s="15">
        <f t="shared" si="1193"/>
        <v>44493</v>
      </c>
    </row>
    <row r="10797" spans="1:5" x14ac:dyDescent="0.25">
      <c r="A10797" t="s">
        <v>10797</v>
      </c>
      <c r="B10797">
        <v>876</v>
      </c>
      <c r="C10797" s="14" t="str">
        <f t="shared" ref="C10797:C10807" si="1197">RIGHT(LEFT(A10797,19),8)</f>
        <v>20:00:00</v>
      </c>
      <c r="D10797" s="1" t="str">
        <f t="shared" si="1192"/>
        <v>2021-10-24</v>
      </c>
      <c r="E10797" s="15">
        <f t="shared" si="1193"/>
        <v>44493</v>
      </c>
    </row>
    <row r="10798" spans="1:5" x14ac:dyDescent="0.25">
      <c r="A10798" t="s">
        <v>10798</v>
      </c>
      <c r="B10798">
        <v>858</v>
      </c>
      <c r="C10798" s="14" t="str">
        <f t="shared" si="1197"/>
        <v>21:00:00</v>
      </c>
      <c r="D10798" s="1" t="str">
        <f t="shared" si="1192"/>
        <v>2021-10-24</v>
      </c>
      <c r="E10798" s="15">
        <f t="shared" si="1193"/>
        <v>44493</v>
      </c>
    </row>
    <row r="10799" spans="1:5" x14ac:dyDescent="0.25">
      <c r="A10799" t="s">
        <v>10799</v>
      </c>
      <c r="B10799">
        <v>966</v>
      </c>
      <c r="C10799" s="14" t="str">
        <f t="shared" si="1197"/>
        <v>22:00:00</v>
      </c>
      <c r="D10799" s="1" t="str">
        <f t="shared" si="1192"/>
        <v>2021-10-24</v>
      </c>
      <c r="E10799" s="15">
        <f t="shared" si="1193"/>
        <v>44493</v>
      </c>
    </row>
    <row r="10800" spans="1:5" x14ac:dyDescent="0.25">
      <c r="A10800" t="s">
        <v>10800</v>
      </c>
      <c r="B10800">
        <v>756</v>
      </c>
      <c r="C10800" s="14" t="str">
        <f t="shared" si="1197"/>
        <v>23:00:00</v>
      </c>
      <c r="D10800" s="1" t="str">
        <f t="shared" si="1192"/>
        <v>2021-10-24</v>
      </c>
      <c r="E10800" s="15">
        <f t="shared" si="1193"/>
        <v>44493</v>
      </c>
    </row>
    <row r="10801" spans="1:5" x14ac:dyDescent="0.25">
      <c r="A10801" t="s">
        <v>10801</v>
      </c>
      <c r="B10801">
        <v>936</v>
      </c>
      <c r="C10801" s="14" t="str">
        <f t="shared" si="1197"/>
        <v>00:00:00</v>
      </c>
      <c r="D10801" s="1" t="str">
        <f t="shared" si="1192"/>
        <v>2021-10-25</v>
      </c>
      <c r="E10801" s="15">
        <f t="shared" si="1193"/>
        <v>44494</v>
      </c>
    </row>
    <row r="10802" spans="1:5" x14ac:dyDescent="0.25">
      <c r="A10802" t="s">
        <v>10802</v>
      </c>
      <c r="B10802">
        <v>930</v>
      </c>
      <c r="C10802" s="14" t="str">
        <f t="shared" si="1197"/>
        <v>01:00:00</v>
      </c>
      <c r="D10802" s="1" t="str">
        <f t="shared" si="1192"/>
        <v>2021-10-25</v>
      </c>
      <c r="E10802" s="15">
        <f t="shared" si="1193"/>
        <v>44494</v>
      </c>
    </row>
    <row r="10803" spans="1:5" x14ac:dyDescent="0.25">
      <c r="A10803" t="s">
        <v>10803</v>
      </c>
      <c r="B10803">
        <v>834</v>
      </c>
      <c r="C10803" s="14" t="str">
        <f t="shared" si="1197"/>
        <v>02:00:00</v>
      </c>
      <c r="D10803" s="1" t="str">
        <f t="shared" si="1192"/>
        <v>2021-10-25</v>
      </c>
      <c r="E10803" s="15">
        <f t="shared" si="1193"/>
        <v>44494</v>
      </c>
    </row>
    <row r="10804" spans="1:5" x14ac:dyDescent="0.25">
      <c r="A10804" t="s">
        <v>10804</v>
      </c>
      <c r="B10804">
        <v>834</v>
      </c>
      <c r="C10804" s="14" t="str">
        <f t="shared" si="1197"/>
        <v>03:00:00</v>
      </c>
      <c r="D10804" s="1" t="str">
        <f t="shared" si="1192"/>
        <v>2021-10-25</v>
      </c>
      <c r="E10804" s="15">
        <f t="shared" si="1193"/>
        <v>44494</v>
      </c>
    </row>
    <row r="10805" spans="1:5" x14ac:dyDescent="0.25">
      <c r="A10805" t="s">
        <v>10805</v>
      </c>
      <c r="B10805">
        <v>972</v>
      </c>
      <c r="C10805" s="14" t="str">
        <f t="shared" si="1197"/>
        <v>04:00:00</v>
      </c>
      <c r="D10805" s="1" t="str">
        <f t="shared" si="1192"/>
        <v>2021-10-25</v>
      </c>
      <c r="E10805" s="15">
        <f t="shared" si="1193"/>
        <v>44494</v>
      </c>
    </row>
    <row r="10806" spans="1:5" x14ac:dyDescent="0.25">
      <c r="A10806" t="s">
        <v>10806</v>
      </c>
      <c r="B10806">
        <v>816</v>
      </c>
      <c r="C10806" s="14" t="str">
        <f t="shared" si="1197"/>
        <v>05:00:00</v>
      </c>
      <c r="D10806" s="1" t="str">
        <f t="shared" si="1192"/>
        <v>2021-10-25</v>
      </c>
      <c r="E10806" s="15">
        <f t="shared" si="1193"/>
        <v>44494</v>
      </c>
    </row>
    <row r="10807" spans="1:5" x14ac:dyDescent="0.25">
      <c r="A10807" t="s">
        <v>10807</v>
      </c>
      <c r="B10807">
        <v>822</v>
      </c>
      <c r="C10807" s="14" t="str">
        <f t="shared" si="1197"/>
        <v>06:00:00</v>
      </c>
      <c r="D10807" s="1" t="str">
        <f t="shared" si="1192"/>
        <v>2021-10-25</v>
      </c>
      <c r="E10807" s="15">
        <f t="shared" si="1193"/>
        <v>44494</v>
      </c>
    </row>
    <row r="10808" spans="1:5" x14ac:dyDescent="0.25">
      <c r="A10808" t="s">
        <v>10808</v>
      </c>
      <c r="B10808">
        <v>876</v>
      </c>
      <c r="C10808" s="14" t="str">
        <f t="shared" ref="C10808:C10817" si="1198">RIGHT(LEFT(A10808,19),8)</f>
        <v>07:00:00</v>
      </c>
      <c r="D10808" s="1" t="str">
        <f t="shared" si="1192"/>
        <v>2021-10-25</v>
      </c>
      <c r="E10808" s="15">
        <f t="shared" si="1193"/>
        <v>44494</v>
      </c>
    </row>
    <row r="10809" spans="1:5" x14ac:dyDescent="0.25">
      <c r="A10809" t="s">
        <v>10809</v>
      </c>
      <c r="B10809">
        <v>1032</v>
      </c>
      <c r="C10809" s="14" t="str">
        <f t="shared" si="1198"/>
        <v>08:00:00</v>
      </c>
      <c r="D10809" s="1" t="str">
        <f t="shared" si="1192"/>
        <v>2021-10-25</v>
      </c>
      <c r="E10809" s="15">
        <f t="shared" si="1193"/>
        <v>44494</v>
      </c>
    </row>
    <row r="10810" spans="1:5" x14ac:dyDescent="0.25">
      <c r="A10810" t="s">
        <v>10810</v>
      </c>
      <c r="B10810">
        <v>1776</v>
      </c>
      <c r="C10810" s="14" t="str">
        <f t="shared" si="1198"/>
        <v>09:00:00</v>
      </c>
      <c r="D10810" s="1" t="str">
        <f t="shared" si="1192"/>
        <v>2021-10-25</v>
      </c>
      <c r="E10810" s="15">
        <f t="shared" si="1193"/>
        <v>44494</v>
      </c>
    </row>
    <row r="10811" spans="1:5" x14ac:dyDescent="0.25">
      <c r="A10811" t="s">
        <v>10811</v>
      </c>
      <c r="B10811">
        <v>2166</v>
      </c>
      <c r="C10811" s="14" t="str">
        <f t="shared" si="1198"/>
        <v>10:00:00</v>
      </c>
      <c r="D10811" s="1" t="str">
        <f t="shared" si="1192"/>
        <v>2021-10-25</v>
      </c>
      <c r="E10811" s="15">
        <f t="shared" si="1193"/>
        <v>44494</v>
      </c>
    </row>
    <row r="10812" spans="1:5" x14ac:dyDescent="0.25">
      <c r="A10812" t="s">
        <v>10812</v>
      </c>
      <c r="B10812">
        <v>1986</v>
      </c>
      <c r="C10812" s="14" t="str">
        <f t="shared" si="1198"/>
        <v>11:00:00</v>
      </c>
      <c r="D10812" s="1" t="str">
        <f t="shared" si="1192"/>
        <v>2021-10-25</v>
      </c>
      <c r="E10812" s="15">
        <f t="shared" si="1193"/>
        <v>44494</v>
      </c>
    </row>
    <row r="10813" spans="1:5" x14ac:dyDescent="0.25">
      <c r="A10813" t="s">
        <v>10813</v>
      </c>
      <c r="B10813">
        <v>3372</v>
      </c>
      <c r="C10813" s="14" t="str">
        <f t="shared" si="1198"/>
        <v>12:00:00</v>
      </c>
      <c r="D10813" s="1" t="str">
        <f t="shared" si="1192"/>
        <v>2021-10-25</v>
      </c>
      <c r="E10813" s="15">
        <f t="shared" si="1193"/>
        <v>44494</v>
      </c>
    </row>
    <row r="10814" spans="1:5" x14ac:dyDescent="0.25">
      <c r="A10814" t="s">
        <v>10814</v>
      </c>
      <c r="B10814">
        <v>1680</v>
      </c>
      <c r="C10814" s="14" t="str">
        <f t="shared" si="1198"/>
        <v>13:00:00</v>
      </c>
      <c r="D10814" s="1" t="str">
        <f t="shared" si="1192"/>
        <v>2021-10-25</v>
      </c>
      <c r="E10814" s="15">
        <f t="shared" si="1193"/>
        <v>44494</v>
      </c>
    </row>
    <row r="10815" spans="1:5" x14ac:dyDescent="0.25">
      <c r="A10815" t="s">
        <v>10815</v>
      </c>
      <c r="B10815">
        <v>3900</v>
      </c>
      <c r="C10815" s="14" t="str">
        <f t="shared" si="1198"/>
        <v>14:00:00</v>
      </c>
      <c r="D10815" s="1" t="str">
        <f t="shared" si="1192"/>
        <v>2021-10-25</v>
      </c>
      <c r="E10815" s="15">
        <f t="shared" si="1193"/>
        <v>44494</v>
      </c>
    </row>
    <row r="10816" spans="1:5" x14ac:dyDescent="0.25">
      <c r="A10816" t="s">
        <v>10816</v>
      </c>
      <c r="B10816">
        <v>1254</v>
      </c>
      <c r="C10816" s="14" t="str">
        <f t="shared" si="1198"/>
        <v>15:00:00</v>
      </c>
      <c r="D10816" s="1" t="str">
        <f t="shared" si="1192"/>
        <v>2021-10-25</v>
      </c>
      <c r="E10816" s="15">
        <f t="shared" si="1193"/>
        <v>44494</v>
      </c>
    </row>
    <row r="10817" spans="1:5" x14ac:dyDescent="0.25">
      <c r="A10817" t="s">
        <v>10817</v>
      </c>
      <c r="B10817">
        <v>3996</v>
      </c>
      <c r="C10817" s="14" t="str">
        <f t="shared" si="1198"/>
        <v>16:00:00</v>
      </c>
      <c r="D10817" s="1" t="str">
        <f t="shared" si="1192"/>
        <v>2021-10-25</v>
      </c>
      <c r="E10817" s="15">
        <f t="shared" si="1193"/>
        <v>44494</v>
      </c>
    </row>
    <row r="10818" spans="1:5" x14ac:dyDescent="0.25">
      <c r="A10818" t="s">
        <v>10818</v>
      </c>
      <c r="B10818">
        <v>3606</v>
      </c>
      <c r="C10818" s="14" t="str">
        <f t="shared" ref="C10818:C10828" si="1199">RIGHT(LEFT(A10818,19),8)</f>
        <v>17:00:00</v>
      </c>
      <c r="D10818" s="1" t="str">
        <f t="shared" ref="D10818:D10881" si="1200">LEFT($A10818,10)</f>
        <v>2021-10-25</v>
      </c>
      <c r="E10818" s="15">
        <f t="shared" si="1193"/>
        <v>44494</v>
      </c>
    </row>
    <row r="10819" spans="1:5" x14ac:dyDescent="0.25">
      <c r="A10819" t="s">
        <v>10819</v>
      </c>
      <c r="B10819">
        <v>738</v>
      </c>
      <c r="C10819" s="14" t="str">
        <f t="shared" si="1199"/>
        <v>18:00:00</v>
      </c>
      <c r="D10819" s="1" t="str">
        <f t="shared" si="1200"/>
        <v>2021-10-25</v>
      </c>
      <c r="E10819" s="15">
        <f t="shared" si="1193"/>
        <v>44494</v>
      </c>
    </row>
    <row r="10820" spans="1:5" x14ac:dyDescent="0.25">
      <c r="A10820" t="s">
        <v>10820</v>
      </c>
      <c r="B10820">
        <v>1032</v>
      </c>
      <c r="C10820" s="14" t="str">
        <f t="shared" si="1199"/>
        <v>19:00:00</v>
      </c>
      <c r="D10820" s="1" t="str">
        <f t="shared" si="1200"/>
        <v>2021-10-25</v>
      </c>
      <c r="E10820" s="15">
        <f t="shared" ref="E10820:E10883" si="1201">$F$2+1*INT((ROW()-1)/24)</f>
        <v>44494</v>
      </c>
    </row>
    <row r="10821" spans="1:5" x14ac:dyDescent="0.25">
      <c r="A10821" t="s">
        <v>10821</v>
      </c>
      <c r="B10821">
        <v>714</v>
      </c>
      <c r="C10821" s="14" t="str">
        <f t="shared" si="1199"/>
        <v>20:00:00</v>
      </c>
      <c r="D10821" s="1" t="str">
        <f t="shared" si="1200"/>
        <v>2021-10-25</v>
      </c>
      <c r="E10821" s="15">
        <f t="shared" si="1201"/>
        <v>44494</v>
      </c>
    </row>
    <row r="10822" spans="1:5" x14ac:dyDescent="0.25">
      <c r="A10822" t="s">
        <v>10822</v>
      </c>
      <c r="B10822">
        <v>810</v>
      </c>
      <c r="C10822" s="14" t="str">
        <f t="shared" si="1199"/>
        <v>21:00:00</v>
      </c>
      <c r="D10822" s="1" t="str">
        <f t="shared" si="1200"/>
        <v>2021-10-25</v>
      </c>
      <c r="E10822" s="15">
        <f t="shared" si="1201"/>
        <v>44494</v>
      </c>
    </row>
    <row r="10823" spans="1:5" x14ac:dyDescent="0.25">
      <c r="A10823" t="s">
        <v>10823</v>
      </c>
      <c r="B10823">
        <v>726</v>
      </c>
      <c r="C10823" s="14" t="str">
        <f t="shared" si="1199"/>
        <v>22:00:00</v>
      </c>
      <c r="D10823" s="1" t="str">
        <f t="shared" si="1200"/>
        <v>2021-10-25</v>
      </c>
      <c r="E10823" s="15">
        <f t="shared" si="1201"/>
        <v>44494</v>
      </c>
    </row>
    <row r="10824" spans="1:5" x14ac:dyDescent="0.25">
      <c r="A10824" t="s">
        <v>10824</v>
      </c>
      <c r="B10824">
        <v>690</v>
      </c>
      <c r="C10824" s="14" t="str">
        <f t="shared" si="1199"/>
        <v>23:00:00</v>
      </c>
      <c r="D10824" s="1" t="str">
        <f t="shared" si="1200"/>
        <v>2021-10-25</v>
      </c>
      <c r="E10824" s="15">
        <f t="shared" si="1201"/>
        <v>44494</v>
      </c>
    </row>
    <row r="10825" spans="1:5" x14ac:dyDescent="0.25">
      <c r="A10825" t="s">
        <v>10825</v>
      </c>
      <c r="B10825">
        <v>930</v>
      </c>
      <c r="C10825" s="14" t="str">
        <f t="shared" si="1199"/>
        <v>00:00:00</v>
      </c>
      <c r="D10825" s="1" t="str">
        <f t="shared" si="1200"/>
        <v>2021-10-26</v>
      </c>
      <c r="E10825" s="15">
        <f t="shared" si="1201"/>
        <v>44495</v>
      </c>
    </row>
    <row r="10826" spans="1:5" x14ac:dyDescent="0.25">
      <c r="A10826" t="s">
        <v>10826</v>
      </c>
      <c r="B10826">
        <v>1992</v>
      </c>
      <c r="C10826" s="14" t="str">
        <f t="shared" si="1199"/>
        <v>01:00:00</v>
      </c>
      <c r="D10826" s="1" t="str">
        <f t="shared" si="1200"/>
        <v>2021-10-26</v>
      </c>
      <c r="E10826" s="15">
        <f t="shared" si="1201"/>
        <v>44495</v>
      </c>
    </row>
    <row r="10827" spans="1:5" x14ac:dyDescent="0.25">
      <c r="A10827" t="s">
        <v>10827</v>
      </c>
      <c r="B10827">
        <v>2634</v>
      </c>
      <c r="C10827" s="14" t="str">
        <f t="shared" si="1199"/>
        <v>02:00:00</v>
      </c>
      <c r="D10827" s="1" t="str">
        <f t="shared" si="1200"/>
        <v>2021-10-26</v>
      </c>
      <c r="E10827" s="15">
        <f t="shared" si="1201"/>
        <v>44495</v>
      </c>
    </row>
    <row r="10828" spans="1:5" x14ac:dyDescent="0.25">
      <c r="A10828" t="s">
        <v>10828</v>
      </c>
      <c r="B10828">
        <v>774</v>
      </c>
      <c r="C10828" s="14" t="str">
        <f t="shared" si="1199"/>
        <v>03:00:00</v>
      </c>
      <c r="D10828" s="1" t="str">
        <f t="shared" si="1200"/>
        <v>2021-10-26</v>
      </c>
      <c r="E10828" s="15">
        <f t="shared" si="1201"/>
        <v>44495</v>
      </c>
    </row>
    <row r="10829" spans="1:5" x14ac:dyDescent="0.25">
      <c r="A10829" t="s">
        <v>10829</v>
      </c>
      <c r="B10829">
        <v>768</v>
      </c>
      <c r="C10829" s="14" t="str">
        <f t="shared" ref="C10829:C10839" si="1202">RIGHT(LEFT(A10829,19),8)</f>
        <v>04:00:00</v>
      </c>
      <c r="D10829" s="1" t="str">
        <f t="shared" si="1200"/>
        <v>2021-10-26</v>
      </c>
      <c r="E10829" s="15">
        <f t="shared" si="1201"/>
        <v>44495</v>
      </c>
    </row>
    <row r="10830" spans="1:5" x14ac:dyDescent="0.25">
      <c r="A10830" t="s">
        <v>10830</v>
      </c>
      <c r="B10830">
        <v>750</v>
      </c>
      <c r="C10830" s="14" t="str">
        <f t="shared" si="1202"/>
        <v>05:00:00</v>
      </c>
      <c r="D10830" s="1" t="str">
        <f t="shared" si="1200"/>
        <v>2021-10-26</v>
      </c>
      <c r="E10830" s="15">
        <f t="shared" si="1201"/>
        <v>44495</v>
      </c>
    </row>
    <row r="10831" spans="1:5" x14ac:dyDescent="0.25">
      <c r="A10831" t="s">
        <v>10831</v>
      </c>
      <c r="B10831">
        <v>828</v>
      </c>
      <c r="C10831" s="14" t="str">
        <f t="shared" si="1202"/>
        <v>06:00:00</v>
      </c>
      <c r="D10831" s="1" t="str">
        <f t="shared" si="1200"/>
        <v>2021-10-26</v>
      </c>
      <c r="E10831" s="15">
        <f t="shared" si="1201"/>
        <v>44495</v>
      </c>
    </row>
    <row r="10832" spans="1:5" x14ac:dyDescent="0.25">
      <c r="A10832" t="s">
        <v>10832</v>
      </c>
      <c r="B10832">
        <v>822</v>
      </c>
      <c r="C10832" s="14" t="str">
        <f t="shared" si="1202"/>
        <v>07:00:00</v>
      </c>
      <c r="D10832" s="1" t="str">
        <f t="shared" si="1200"/>
        <v>2021-10-26</v>
      </c>
      <c r="E10832" s="15">
        <f t="shared" si="1201"/>
        <v>44495</v>
      </c>
    </row>
    <row r="10833" spans="1:5" x14ac:dyDescent="0.25">
      <c r="A10833" t="s">
        <v>10833</v>
      </c>
      <c r="B10833">
        <v>684</v>
      </c>
      <c r="C10833" s="14" t="str">
        <f t="shared" si="1202"/>
        <v>08:00:00</v>
      </c>
      <c r="D10833" s="1" t="str">
        <f t="shared" si="1200"/>
        <v>2021-10-26</v>
      </c>
      <c r="E10833" s="15">
        <f t="shared" si="1201"/>
        <v>44495</v>
      </c>
    </row>
    <row r="10834" spans="1:5" x14ac:dyDescent="0.25">
      <c r="A10834" t="s">
        <v>10834</v>
      </c>
      <c r="B10834">
        <v>858</v>
      </c>
      <c r="C10834" s="14" t="str">
        <f t="shared" si="1202"/>
        <v>09:00:00</v>
      </c>
      <c r="D10834" s="1" t="str">
        <f t="shared" si="1200"/>
        <v>2021-10-26</v>
      </c>
      <c r="E10834" s="15">
        <f t="shared" si="1201"/>
        <v>44495</v>
      </c>
    </row>
    <row r="10835" spans="1:5" x14ac:dyDescent="0.25">
      <c r="A10835" t="s">
        <v>10835</v>
      </c>
      <c r="B10835">
        <v>1158</v>
      </c>
      <c r="C10835" s="14" t="str">
        <f t="shared" si="1202"/>
        <v>10:00:00</v>
      </c>
      <c r="D10835" s="1" t="str">
        <f t="shared" si="1200"/>
        <v>2021-10-26</v>
      </c>
      <c r="E10835" s="15">
        <f t="shared" si="1201"/>
        <v>44495</v>
      </c>
    </row>
    <row r="10836" spans="1:5" x14ac:dyDescent="0.25">
      <c r="A10836" t="s">
        <v>10836</v>
      </c>
      <c r="B10836">
        <v>2088</v>
      </c>
      <c r="C10836" s="14" t="str">
        <f t="shared" si="1202"/>
        <v>11:00:00</v>
      </c>
      <c r="D10836" s="1" t="str">
        <f t="shared" si="1200"/>
        <v>2021-10-26</v>
      </c>
      <c r="E10836" s="15">
        <f t="shared" si="1201"/>
        <v>44495</v>
      </c>
    </row>
    <row r="10837" spans="1:5" x14ac:dyDescent="0.25">
      <c r="A10837" t="s">
        <v>10837</v>
      </c>
      <c r="B10837">
        <v>1716</v>
      </c>
      <c r="C10837" s="14" t="str">
        <f t="shared" si="1202"/>
        <v>12:00:00</v>
      </c>
      <c r="D10837" s="1" t="str">
        <f t="shared" si="1200"/>
        <v>2021-10-26</v>
      </c>
      <c r="E10837" s="15">
        <f t="shared" si="1201"/>
        <v>44495</v>
      </c>
    </row>
    <row r="10838" spans="1:5" x14ac:dyDescent="0.25">
      <c r="A10838" t="s">
        <v>10838</v>
      </c>
      <c r="B10838">
        <v>1086</v>
      </c>
      <c r="C10838" s="14" t="str">
        <f t="shared" si="1202"/>
        <v>13:00:00</v>
      </c>
      <c r="D10838" s="1" t="str">
        <f t="shared" si="1200"/>
        <v>2021-10-26</v>
      </c>
      <c r="E10838" s="15">
        <f t="shared" si="1201"/>
        <v>44495</v>
      </c>
    </row>
    <row r="10839" spans="1:5" x14ac:dyDescent="0.25">
      <c r="A10839" t="s">
        <v>10839</v>
      </c>
      <c r="B10839">
        <v>996</v>
      </c>
      <c r="C10839" s="14" t="str">
        <f t="shared" si="1202"/>
        <v>14:00:00</v>
      </c>
      <c r="D10839" s="1" t="str">
        <f t="shared" si="1200"/>
        <v>2021-10-26</v>
      </c>
      <c r="E10839" s="15">
        <f t="shared" si="1201"/>
        <v>44495</v>
      </c>
    </row>
    <row r="10840" spans="1:5" x14ac:dyDescent="0.25">
      <c r="A10840" t="s">
        <v>10840</v>
      </c>
      <c r="B10840">
        <v>3210</v>
      </c>
      <c r="C10840" s="14" t="str">
        <f t="shared" ref="C10840:C10849" si="1203">RIGHT(LEFT(A10840,19),8)</f>
        <v>15:00:00</v>
      </c>
      <c r="D10840" s="1" t="str">
        <f t="shared" si="1200"/>
        <v>2021-10-26</v>
      </c>
      <c r="E10840" s="15">
        <f t="shared" si="1201"/>
        <v>44495</v>
      </c>
    </row>
    <row r="10841" spans="1:5" x14ac:dyDescent="0.25">
      <c r="A10841" t="s">
        <v>10841</v>
      </c>
      <c r="B10841">
        <v>1776</v>
      </c>
      <c r="C10841" s="14" t="str">
        <f t="shared" si="1203"/>
        <v>16:00:00</v>
      </c>
      <c r="D10841" s="1" t="str">
        <f t="shared" si="1200"/>
        <v>2021-10-26</v>
      </c>
      <c r="E10841" s="15">
        <f t="shared" si="1201"/>
        <v>44495</v>
      </c>
    </row>
    <row r="10842" spans="1:5" x14ac:dyDescent="0.25">
      <c r="A10842" t="s">
        <v>10842</v>
      </c>
      <c r="B10842">
        <v>2526</v>
      </c>
      <c r="C10842" s="14" t="str">
        <f t="shared" si="1203"/>
        <v>17:00:00</v>
      </c>
      <c r="D10842" s="1" t="str">
        <f t="shared" si="1200"/>
        <v>2021-10-26</v>
      </c>
      <c r="E10842" s="15">
        <f t="shared" si="1201"/>
        <v>44495</v>
      </c>
    </row>
    <row r="10843" spans="1:5" x14ac:dyDescent="0.25">
      <c r="A10843" t="s">
        <v>10843</v>
      </c>
      <c r="B10843">
        <v>2790</v>
      </c>
      <c r="C10843" s="14" t="str">
        <f t="shared" si="1203"/>
        <v>18:00:00</v>
      </c>
      <c r="D10843" s="1" t="str">
        <f t="shared" si="1200"/>
        <v>2021-10-26</v>
      </c>
      <c r="E10843" s="15">
        <f t="shared" si="1201"/>
        <v>44495</v>
      </c>
    </row>
    <row r="10844" spans="1:5" x14ac:dyDescent="0.25">
      <c r="A10844" t="s">
        <v>10844</v>
      </c>
      <c r="B10844">
        <v>1512</v>
      </c>
      <c r="C10844" s="14" t="str">
        <f t="shared" si="1203"/>
        <v>19:00:00</v>
      </c>
      <c r="D10844" s="1" t="str">
        <f t="shared" si="1200"/>
        <v>2021-10-26</v>
      </c>
      <c r="E10844" s="15">
        <f t="shared" si="1201"/>
        <v>44495</v>
      </c>
    </row>
    <row r="10845" spans="1:5" x14ac:dyDescent="0.25">
      <c r="A10845" t="s">
        <v>10845</v>
      </c>
      <c r="B10845">
        <v>780</v>
      </c>
      <c r="C10845" s="14" t="str">
        <f t="shared" si="1203"/>
        <v>20:00:00</v>
      </c>
      <c r="D10845" s="1" t="str">
        <f t="shared" si="1200"/>
        <v>2021-10-26</v>
      </c>
      <c r="E10845" s="15">
        <f t="shared" si="1201"/>
        <v>44495</v>
      </c>
    </row>
    <row r="10846" spans="1:5" x14ac:dyDescent="0.25">
      <c r="A10846" t="s">
        <v>10846</v>
      </c>
      <c r="B10846">
        <v>774</v>
      </c>
      <c r="C10846" s="14" t="str">
        <f t="shared" si="1203"/>
        <v>21:00:00</v>
      </c>
      <c r="D10846" s="1" t="str">
        <f t="shared" si="1200"/>
        <v>2021-10-26</v>
      </c>
      <c r="E10846" s="15">
        <f t="shared" si="1201"/>
        <v>44495</v>
      </c>
    </row>
    <row r="10847" spans="1:5" x14ac:dyDescent="0.25">
      <c r="A10847" t="s">
        <v>10847</v>
      </c>
      <c r="B10847">
        <v>846</v>
      </c>
      <c r="C10847" s="14" t="str">
        <f t="shared" si="1203"/>
        <v>22:00:00</v>
      </c>
      <c r="D10847" s="1" t="str">
        <f t="shared" si="1200"/>
        <v>2021-10-26</v>
      </c>
      <c r="E10847" s="15">
        <f t="shared" si="1201"/>
        <v>44495</v>
      </c>
    </row>
    <row r="10848" spans="1:5" x14ac:dyDescent="0.25">
      <c r="A10848" t="s">
        <v>10848</v>
      </c>
      <c r="B10848">
        <v>696</v>
      </c>
      <c r="C10848" s="14" t="str">
        <f t="shared" si="1203"/>
        <v>23:00:00</v>
      </c>
      <c r="D10848" s="1" t="str">
        <f t="shared" si="1200"/>
        <v>2021-10-26</v>
      </c>
      <c r="E10848" s="15">
        <f t="shared" si="1201"/>
        <v>44495</v>
      </c>
    </row>
    <row r="10849" spans="1:5" x14ac:dyDescent="0.25">
      <c r="A10849" t="s">
        <v>10849</v>
      </c>
      <c r="B10849">
        <v>942</v>
      </c>
      <c r="C10849" s="14" t="str">
        <f t="shared" si="1203"/>
        <v>00:00:00</v>
      </c>
      <c r="D10849" s="1" t="str">
        <f t="shared" si="1200"/>
        <v>2021-10-27</v>
      </c>
      <c r="E10849" s="15">
        <f t="shared" si="1201"/>
        <v>44496</v>
      </c>
    </row>
    <row r="10850" spans="1:5" x14ac:dyDescent="0.25">
      <c r="A10850" t="s">
        <v>10850</v>
      </c>
      <c r="B10850">
        <v>762</v>
      </c>
      <c r="C10850" s="14" t="str">
        <f t="shared" ref="C10850:C10860" si="1204">RIGHT(LEFT(A10850,19),8)</f>
        <v>01:00:00</v>
      </c>
      <c r="D10850" s="1" t="str">
        <f t="shared" si="1200"/>
        <v>2021-10-27</v>
      </c>
      <c r="E10850" s="15">
        <f t="shared" si="1201"/>
        <v>44496</v>
      </c>
    </row>
    <row r="10851" spans="1:5" x14ac:dyDescent="0.25">
      <c r="A10851" t="s">
        <v>10851</v>
      </c>
      <c r="B10851">
        <v>750</v>
      </c>
      <c r="C10851" s="14" t="str">
        <f t="shared" si="1204"/>
        <v>02:00:00</v>
      </c>
      <c r="D10851" s="1" t="str">
        <f t="shared" si="1200"/>
        <v>2021-10-27</v>
      </c>
      <c r="E10851" s="15">
        <f t="shared" si="1201"/>
        <v>44496</v>
      </c>
    </row>
    <row r="10852" spans="1:5" x14ac:dyDescent="0.25">
      <c r="A10852" t="s">
        <v>10852</v>
      </c>
      <c r="B10852">
        <v>858</v>
      </c>
      <c r="C10852" s="14" t="str">
        <f t="shared" si="1204"/>
        <v>03:00:00</v>
      </c>
      <c r="D10852" s="1" t="str">
        <f t="shared" si="1200"/>
        <v>2021-10-27</v>
      </c>
      <c r="E10852" s="15">
        <f t="shared" si="1201"/>
        <v>44496</v>
      </c>
    </row>
    <row r="10853" spans="1:5" x14ac:dyDescent="0.25">
      <c r="A10853" t="s">
        <v>10853</v>
      </c>
      <c r="B10853">
        <v>696</v>
      </c>
      <c r="C10853" s="14" t="str">
        <f t="shared" si="1204"/>
        <v>04:00:00</v>
      </c>
      <c r="D10853" s="1" t="str">
        <f t="shared" si="1200"/>
        <v>2021-10-27</v>
      </c>
      <c r="E10853" s="15">
        <f t="shared" si="1201"/>
        <v>44496</v>
      </c>
    </row>
    <row r="10854" spans="1:5" x14ac:dyDescent="0.25">
      <c r="A10854" t="s">
        <v>10854</v>
      </c>
      <c r="B10854">
        <v>834</v>
      </c>
      <c r="C10854" s="14" t="str">
        <f t="shared" si="1204"/>
        <v>05:00:00</v>
      </c>
      <c r="D10854" s="1" t="str">
        <f t="shared" si="1200"/>
        <v>2021-10-27</v>
      </c>
      <c r="E10854" s="15">
        <f t="shared" si="1201"/>
        <v>44496</v>
      </c>
    </row>
    <row r="10855" spans="1:5" x14ac:dyDescent="0.25">
      <c r="A10855" t="s">
        <v>10855</v>
      </c>
      <c r="B10855">
        <v>834</v>
      </c>
      <c r="C10855" s="14" t="str">
        <f t="shared" si="1204"/>
        <v>06:00:00</v>
      </c>
      <c r="D10855" s="1" t="str">
        <f t="shared" si="1200"/>
        <v>2021-10-27</v>
      </c>
      <c r="E10855" s="15">
        <f t="shared" si="1201"/>
        <v>44496</v>
      </c>
    </row>
    <row r="10856" spans="1:5" x14ac:dyDescent="0.25">
      <c r="A10856" t="s">
        <v>10856</v>
      </c>
      <c r="B10856">
        <v>816</v>
      </c>
      <c r="C10856" s="14" t="str">
        <f t="shared" si="1204"/>
        <v>07:00:00</v>
      </c>
      <c r="D10856" s="1" t="str">
        <f t="shared" si="1200"/>
        <v>2021-10-27</v>
      </c>
      <c r="E10856" s="15">
        <f t="shared" si="1201"/>
        <v>44496</v>
      </c>
    </row>
    <row r="10857" spans="1:5" x14ac:dyDescent="0.25">
      <c r="A10857" t="s">
        <v>10857</v>
      </c>
      <c r="B10857">
        <v>822</v>
      </c>
      <c r="C10857" s="14" t="str">
        <f t="shared" si="1204"/>
        <v>08:00:00</v>
      </c>
      <c r="D10857" s="1" t="str">
        <f t="shared" si="1200"/>
        <v>2021-10-27</v>
      </c>
      <c r="E10857" s="15">
        <f t="shared" si="1201"/>
        <v>44496</v>
      </c>
    </row>
    <row r="10858" spans="1:5" x14ac:dyDescent="0.25">
      <c r="A10858" t="s">
        <v>10858</v>
      </c>
      <c r="B10858">
        <v>1698</v>
      </c>
      <c r="C10858" s="14" t="str">
        <f t="shared" si="1204"/>
        <v>09:00:00</v>
      </c>
      <c r="D10858" s="1" t="str">
        <f t="shared" si="1200"/>
        <v>2021-10-27</v>
      </c>
      <c r="E10858" s="15">
        <f t="shared" si="1201"/>
        <v>44496</v>
      </c>
    </row>
    <row r="10859" spans="1:5" x14ac:dyDescent="0.25">
      <c r="A10859" t="s">
        <v>10859</v>
      </c>
      <c r="B10859">
        <v>2688</v>
      </c>
      <c r="C10859" s="14" t="str">
        <f t="shared" si="1204"/>
        <v>10:00:00</v>
      </c>
      <c r="D10859" s="1" t="str">
        <f t="shared" si="1200"/>
        <v>2021-10-27</v>
      </c>
      <c r="E10859" s="15">
        <f t="shared" si="1201"/>
        <v>44496</v>
      </c>
    </row>
    <row r="10860" spans="1:5" x14ac:dyDescent="0.25">
      <c r="A10860" t="s">
        <v>10860</v>
      </c>
      <c r="B10860">
        <v>1764</v>
      </c>
      <c r="C10860" s="14" t="str">
        <f t="shared" si="1204"/>
        <v>11:00:00</v>
      </c>
      <c r="D10860" s="1" t="str">
        <f t="shared" si="1200"/>
        <v>2021-10-27</v>
      </c>
      <c r="E10860" s="15">
        <f t="shared" si="1201"/>
        <v>44496</v>
      </c>
    </row>
    <row r="10861" spans="1:5" x14ac:dyDescent="0.25">
      <c r="A10861" t="s">
        <v>10861</v>
      </c>
      <c r="B10861">
        <v>1380</v>
      </c>
      <c r="C10861" s="14" t="str">
        <f t="shared" ref="C10861:C10871" si="1205">RIGHT(LEFT(A10861,19),8)</f>
        <v>12:00:00</v>
      </c>
      <c r="D10861" s="1" t="str">
        <f t="shared" si="1200"/>
        <v>2021-10-27</v>
      </c>
      <c r="E10861" s="15">
        <f t="shared" si="1201"/>
        <v>44496</v>
      </c>
    </row>
    <row r="10862" spans="1:5" x14ac:dyDescent="0.25">
      <c r="A10862" t="s">
        <v>10862</v>
      </c>
      <c r="B10862">
        <v>834</v>
      </c>
      <c r="C10862" s="14" t="str">
        <f t="shared" si="1205"/>
        <v>13:00:00</v>
      </c>
      <c r="D10862" s="1" t="str">
        <f t="shared" si="1200"/>
        <v>2021-10-27</v>
      </c>
      <c r="E10862" s="15">
        <f t="shared" si="1201"/>
        <v>44496</v>
      </c>
    </row>
    <row r="10863" spans="1:5" x14ac:dyDescent="0.25">
      <c r="A10863" t="s">
        <v>10863</v>
      </c>
      <c r="B10863">
        <v>2508</v>
      </c>
      <c r="C10863" s="14" t="str">
        <f t="shared" si="1205"/>
        <v>14:00:00</v>
      </c>
      <c r="D10863" s="1" t="str">
        <f t="shared" si="1200"/>
        <v>2021-10-27</v>
      </c>
      <c r="E10863" s="15">
        <f t="shared" si="1201"/>
        <v>44496</v>
      </c>
    </row>
    <row r="10864" spans="1:5" x14ac:dyDescent="0.25">
      <c r="A10864" t="s">
        <v>10864</v>
      </c>
      <c r="B10864">
        <v>1452</v>
      </c>
      <c r="C10864" s="14" t="str">
        <f t="shared" si="1205"/>
        <v>15:00:00</v>
      </c>
      <c r="D10864" s="1" t="str">
        <f t="shared" si="1200"/>
        <v>2021-10-27</v>
      </c>
      <c r="E10864" s="15">
        <f t="shared" si="1201"/>
        <v>44496</v>
      </c>
    </row>
    <row r="10865" spans="1:5" x14ac:dyDescent="0.25">
      <c r="A10865" t="s">
        <v>10865</v>
      </c>
      <c r="B10865">
        <v>1812</v>
      </c>
      <c r="C10865" s="14" t="str">
        <f t="shared" si="1205"/>
        <v>16:00:00</v>
      </c>
      <c r="D10865" s="1" t="str">
        <f t="shared" si="1200"/>
        <v>2021-10-27</v>
      </c>
      <c r="E10865" s="15">
        <f t="shared" si="1201"/>
        <v>44496</v>
      </c>
    </row>
    <row r="10866" spans="1:5" x14ac:dyDescent="0.25">
      <c r="A10866" t="s">
        <v>10866</v>
      </c>
      <c r="B10866">
        <v>3222</v>
      </c>
      <c r="C10866" s="14" t="str">
        <f t="shared" si="1205"/>
        <v>17:00:00</v>
      </c>
      <c r="D10866" s="1" t="str">
        <f t="shared" si="1200"/>
        <v>2021-10-27</v>
      </c>
      <c r="E10866" s="15">
        <f t="shared" si="1201"/>
        <v>44496</v>
      </c>
    </row>
    <row r="10867" spans="1:5" x14ac:dyDescent="0.25">
      <c r="A10867" t="s">
        <v>10867</v>
      </c>
      <c r="B10867">
        <v>894</v>
      </c>
      <c r="C10867" s="14" t="str">
        <f t="shared" si="1205"/>
        <v>18:00:00</v>
      </c>
      <c r="D10867" s="1" t="str">
        <f t="shared" si="1200"/>
        <v>2021-10-27</v>
      </c>
      <c r="E10867" s="15">
        <f t="shared" si="1201"/>
        <v>44496</v>
      </c>
    </row>
    <row r="10868" spans="1:5" x14ac:dyDescent="0.25">
      <c r="A10868" t="s">
        <v>10868</v>
      </c>
      <c r="B10868">
        <v>774</v>
      </c>
      <c r="C10868" s="14" t="str">
        <f t="shared" si="1205"/>
        <v>19:00:00</v>
      </c>
      <c r="D10868" s="1" t="str">
        <f t="shared" si="1200"/>
        <v>2021-10-27</v>
      </c>
      <c r="E10868" s="15">
        <f t="shared" si="1201"/>
        <v>44496</v>
      </c>
    </row>
    <row r="10869" spans="1:5" x14ac:dyDescent="0.25">
      <c r="A10869" t="s">
        <v>10869</v>
      </c>
      <c r="B10869">
        <v>822</v>
      </c>
      <c r="C10869" s="14" t="str">
        <f t="shared" si="1205"/>
        <v>20:00:00</v>
      </c>
      <c r="D10869" s="1" t="str">
        <f t="shared" si="1200"/>
        <v>2021-10-27</v>
      </c>
      <c r="E10869" s="15">
        <f t="shared" si="1201"/>
        <v>44496</v>
      </c>
    </row>
    <row r="10870" spans="1:5" x14ac:dyDescent="0.25">
      <c r="A10870" t="s">
        <v>10870</v>
      </c>
      <c r="B10870">
        <v>774</v>
      </c>
      <c r="C10870" s="14" t="str">
        <f t="shared" si="1205"/>
        <v>21:00:00</v>
      </c>
      <c r="D10870" s="1" t="str">
        <f t="shared" si="1200"/>
        <v>2021-10-27</v>
      </c>
      <c r="E10870" s="15">
        <f t="shared" si="1201"/>
        <v>44496</v>
      </c>
    </row>
    <row r="10871" spans="1:5" x14ac:dyDescent="0.25">
      <c r="A10871" t="s">
        <v>10871</v>
      </c>
      <c r="B10871">
        <v>864</v>
      </c>
      <c r="C10871" s="14" t="str">
        <f t="shared" si="1205"/>
        <v>22:00:00</v>
      </c>
      <c r="D10871" s="1" t="str">
        <f t="shared" si="1200"/>
        <v>2021-10-27</v>
      </c>
      <c r="E10871" s="15">
        <f t="shared" si="1201"/>
        <v>44496</v>
      </c>
    </row>
    <row r="10872" spans="1:5" x14ac:dyDescent="0.25">
      <c r="A10872" t="s">
        <v>10872</v>
      </c>
      <c r="B10872">
        <v>690</v>
      </c>
      <c r="C10872" s="14" t="str">
        <f t="shared" ref="C10872:C10881" si="1206">RIGHT(LEFT(A10872,19),8)</f>
        <v>23:00:00</v>
      </c>
      <c r="D10872" s="1" t="str">
        <f t="shared" si="1200"/>
        <v>2021-10-27</v>
      </c>
      <c r="E10872" s="15">
        <f t="shared" si="1201"/>
        <v>44496</v>
      </c>
    </row>
    <row r="10873" spans="1:5" x14ac:dyDescent="0.25">
      <c r="A10873" t="s">
        <v>10873</v>
      </c>
      <c r="B10873">
        <v>846</v>
      </c>
      <c r="C10873" s="14" t="str">
        <f t="shared" si="1206"/>
        <v>00:00:00</v>
      </c>
      <c r="D10873" s="1" t="str">
        <f t="shared" si="1200"/>
        <v>2021-10-28</v>
      </c>
      <c r="E10873" s="15">
        <f t="shared" si="1201"/>
        <v>44497</v>
      </c>
    </row>
    <row r="10874" spans="1:5" x14ac:dyDescent="0.25">
      <c r="A10874" t="s">
        <v>10874</v>
      </c>
      <c r="B10874">
        <v>768</v>
      </c>
      <c r="C10874" s="14" t="str">
        <f t="shared" si="1206"/>
        <v>01:00:00</v>
      </c>
      <c r="D10874" s="1" t="str">
        <f t="shared" si="1200"/>
        <v>2021-10-28</v>
      </c>
      <c r="E10874" s="15">
        <f t="shared" si="1201"/>
        <v>44497</v>
      </c>
    </row>
    <row r="10875" spans="1:5" x14ac:dyDescent="0.25">
      <c r="A10875" t="s">
        <v>10875</v>
      </c>
      <c r="B10875">
        <v>768</v>
      </c>
      <c r="C10875" s="14" t="str">
        <f t="shared" si="1206"/>
        <v>02:00:00</v>
      </c>
      <c r="D10875" s="1" t="str">
        <f t="shared" si="1200"/>
        <v>2021-10-28</v>
      </c>
      <c r="E10875" s="15">
        <f t="shared" si="1201"/>
        <v>44497</v>
      </c>
    </row>
    <row r="10876" spans="1:5" x14ac:dyDescent="0.25">
      <c r="A10876" t="s">
        <v>10876</v>
      </c>
      <c r="B10876">
        <v>840</v>
      </c>
      <c r="C10876" s="14" t="str">
        <f t="shared" si="1206"/>
        <v>03:00:00</v>
      </c>
      <c r="D10876" s="1" t="str">
        <f t="shared" si="1200"/>
        <v>2021-10-28</v>
      </c>
      <c r="E10876" s="15">
        <f t="shared" si="1201"/>
        <v>44497</v>
      </c>
    </row>
    <row r="10877" spans="1:5" x14ac:dyDescent="0.25">
      <c r="A10877" t="s">
        <v>10877</v>
      </c>
      <c r="B10877">
        <v>696</v>
      </c>
      <c r="C10877" s="14" t="str">
        <f t="shared" si="1206"/>
        <v>04:00:00</v>
      </c>
      <c r="D10877" s="1" t="str">
        <f t="shared" si="1200"/>
        <v>2021-10-28</v>
      </c>
      <c r="E10877" s="15">
        <f t="shared" si="1201"/>
        <v>44497</v>
      </c>
    </row>
    <row r="10878" spans="1:5" x14ac:dyDescent="0.25">
      <c r="A10878" t="s">
        <v>10878</v>
      </c>
      <c r="B10878">
        <v>978</v>
      </c>
      <c r="C10878" s="14" t="str">
        <f t="shared" si="1206"/>
        <v>05:00:00</v>
      </c>
      <c r="D10878" s="1" t="str">
        <f t="shared" si="1200"/>
        <v>2021-10-28</v>
      </c>
      <c r="E10878" s="15">
        <f t="shared" si="1201"/>
        <v>44497</v>
      </c>
    </row>
    <row r="10879" spans="1:5" x14ac:dyDescent="0.25">
      <c r="A10879" t="s">
        <v>10879</v>
      </c>
      <c r="B10879">
        <v>750</v>
      </c>
      <c r="C10879" s="14" t="str">
        <f t="shared" si="1206"/>
        <v>06:00:00</v>
      </c>
      <c r="D10879" s="1" t="str">
        <f t="shared" si="1200"/>
        <v>2021-10-28</v>
      </c>
      <c r="E10879" s="15">
        <f t="shared" si="1201"/>
        <v>44497</v>
      </c>
    </row>
    <row r="10880" spans="1:5" x14ac:dyDescent="0.25">
      <c r="A10880" t="s">
        <v>10880</v>
      </c>
      <c r="B10880">
        <v>900</v>
      </c>
      <c r="C10880" s="14" t="str">
        <f t="shared" si="1206"/>
        <v>07:00:00</v>
      </c>
      <c r="D10880" s="1" t="str">
        <f t="shared" si="1200"/>
        <v>2021-10-28</v>
      </c>
      <c r="E10880" s="15">
        <f t="shared" si="1201"/>
        <v>44497</v>
      </c>
    </row>
    <row r="10881" spans="1:5" x14ac:dyDescent="0.25">
      <c r="A10881" t="s">
        <v>10881</v>
      </c>
      <c r="B10881">
        <v>684</v>
      </c>
      <c r="C10881" s="14" t="str">
        <f t="shared" si="1206"/>
        <v>08:00:00</v>
      </c>
      <c r="D10881" s="1" t="str">
        <f t="shared" si="1200"/>
        <v>2021-10-28</v>
      </c>
      <c r="E10881" s="15">
        <f t="shared" si="1201"/>
        <v>44497</v>
      </c>
    </row>
    <row r="10882" spans="1:5" x14ac:dyDescent="0.25">
      <c r="A10882" t="s">
        <v>10882</v>
      </c>
      <c r="B10882">
        <v>1050</v>
      </c>
      <c r="C10882" s="14" t="str">
        <f t="shared" ref="C10882:C10892" si="1207">RIGHT(LEFT(A10882,19),8)</f>
        <v>09:00:00</v>
      </c>
      <c r="D10882" s="1" t="str">
        <f t="shared" ref="D10882:D10945" si="1208">LEFT($A10882,10)</f>
        <v>2021-10-28</v>
      </c>
      <c r="E10882" s="15">
        <f t="shared" si="1201"/>
        <v>44497</v>
      </c>
    </row>
    <row r="10883" spans="1:5" x14ac:dyDescent="0.25">
      <c r="A10883" t="s">
        <v>10883</v>
      </c>
      <c r="B10883">
        <v>1044</v>
      </c>
      <c r="C10883" s="14" t="str">
        <f t="shared" si="1207"/>
        <v>10:00:00</v>
      </c>
      <c r="D10883" s="1" t="str">
        <f t="shared" si="1208"/>
        <v>2021-10-28</v>
      </c>
      <c r="E10883" s="15">
        <f t="shared" si="1201"/>
        <v>44497</v>
      </c>
    </row>
    <row r="10884" spans="1:5" x14ac:dyDescent="0.25">
      <c r="A10884" t="s">
        <v>10884</v>
      </c>
      <c r="B10884">
        <v>1080</v>
      </c>
      <c r="C10884" s="14" t="str">
        <f t="shared" si="1207"/>
        <v>11:00:00</v>
      </c>
      <c r="D10884" s="1" t="str">
        <f t="shared" si="1208"/>
        <v>2021-10-28</v>
      </c>
      <c r="E10884" s="15">
        <f t="shared" ref="E10884:E10947" si="1209">$F$2+1*INT((ROW()-1)/24)</f>
        <v>44497</v>
      </c>
    </row>
    <row r="10885" spans="1:5" x14ac:dyDescent="0.25">
      <c r="A10885" t="s">
        <v>10885</v>
      </c>
      <c r="B10885">
        <v>960</v>
      </c>
      <c r="C10885" s="14" t="str">
        <f t="shared" si="1207"/>
        <v>12:00:00</v>
      </c>
      <c r="D10885" s="1" t="str">
        <f t="shared" si="1208"/>
        <v>2021-10-28</v>
      </c>
      <c r="E10885" s="15">
        <f t="shared" si="1209"/>
        <v>44497</v>
      </c>
    </row>
    <row r="10886" spans="1:5" x14ac:dyDescent="0.25">
      <c r="A10886" t="s">
        <v>10886</v>
      </c>
      <c r="B10886">
        <v>858</v>
      </c>
      <c r="C10886" s="14" t="str">
        <f t="shared" si="1207"/>
        <v>13:00:00</v>
      </c>
      <c r="D10886" s="1" t="str">
        <f t="shared" si="1208"/>
        <v>2021-10-28</v>
      </c>
      <c r="E10886" s="15">
        <f t="shared" si="1209"/>
        <v>44497</v>
      </c>
    </row>
    <row r="10887" spans="1:5" x14ac:dyDescent="0.25">
      <c r="A10887" t="s">
        <v>10887</v>
      </c>
      <c r="B10887">
        <v>810</v>
      </c>
      <c r="C10887" s="14" t="str">
        <f t="shared" si="1207"/>
        <v>14:00:00</v>
      </c>
      <c r="D10887" s="1" t="str">
        <f t="shared" si="1208"/>
        <v>2021-10-28</v>
      </c>
      <c r="E10887" s="15">
        <f t="shared" si="1209"/>
        <v>44497</v>
      </c>
    </row>
    <row r="10888" spans="1:5" x14ac:dyDescent="0.25">
      <c r="A10888" t="s">
        <v>10888</v>
      </c>
      <c r="B10888">
        <v>972</v>
      </c>
      <c r="C10888" s="14" t="str">
        <f t="shared" si="1207"/>
        <v>15:00:00</v>
      </c>
      <c r="D10888" s="1" t="str">
        <f t="shared" si="1208"/>
        <v>2021-10-28</v>
      </c>
      <c r="E10888" s="15">
        <f t="shared" si="1209"/>
        <v>44497</v>
      </c>
    </row>
    <row r="10889" spans="1:5" x14ac:dyDescent="0.25">
      <c r="A10889" t="s">
        <v>10889</v>
      </c>
      <c r="B10889">
        <v>1800</v>
      </c>
      <c r="C10889" s="14" t="str">
        <f t="shared" si="1207"/>
        <v>16:00:00</v>
      </c>
      <c r="D10889" s="1" t="str">
        <f t="shared" si="1208"/>
        <v>2021-10-28</v>
      </c>
      <c r="E10889" s="15">
        <f t="shared" si="1209"/>
        <v>44497</v>
      </c>
    </row>
    <row r="10890" spans="1:5" x14ac:dyDescent="0.25">
      <c r="A10890" t="s">
        <v>10890</v>
      </c>
      <c r="B10890">
        <v>3342</v>
      </c>
      <c r="C10890" s="14" t="str">
        <f t="shared" si="1207"/>
        <v>17:00:00</v>
      </c>
      <c r="D10890" s="1" t="str">
        <f t="shared" si="1208"/>
        <v>2021-10-28</v>
      </c>
      <c r="E10890" s="15">
        <f t="shared" si="1209"/>
        <v>44497</v>
      </c>
    </row>
    <row r="10891" spans="1:5" x14ac:dyDescent="0.25">
      <c r="A10891" t="s">
        <v>10891</v>
      </c>
      <c r="B10891">
        <v>792</v>
      </c>
      <c r="C10891" s="14" t="str">
        <f t="shared" si="1207"/>
        <v>18:00:00</v>
      </c>
      <c r="D10891" s="1" t="str">
        <f t="shared" si="1208"/>
        <v>2021-10-28</v>
      </c>
      <c r="E10891" s="15">
        <f t="shared" si="1209"/>
        <v>44497</v>
      </c>
    </row>
    <row r="10892" spans="1:5" x14ac:dyDescent="0.25">
      <c r="A10892" t="s">
        <v>10892</v>
      </c>
      <c r="B10892">
        <v>804</v>
      </c>
      <c r="C10892" s="14" t="str">
        <f t="shared" si="1207"/>
        <v>19:00:00</v>
      </c>
      <c r="D10892" s="1" t="str">
        <f t="shared" si="1208"/>
        <v>2021-10-28</v>
      </c>
      <c r="E10892" s="15">
        <f t="shared" si="1209"/>
        <v>44497</v>
      </c>
    </row>
    <row r="10893" spans="1:5" x14ac:dyDescent="0.25">
      <c r="A10893" t="s">
        <v>10893</v>
      </c>
      <c r="B10893">
        <v>858</v>
      </c>
      <c r="C10893" s="14" t="str">
        <f t="shared" ref="C10893:C10903" si="1210">RIGHT(LEFT(A10893,19),8)</f>
        <v>20:00:00</v>
      </c>
      <c r="D10893" s="1" t="str">
        <f t="shared" si="1208"/>
        <v>2021-10-28</v>
      </c>
      <c r="E10893" s="15">
        <f t="shared" si="1209"/>
        <v>44497</v>
      </c>
    </row>
    <row r="10894" spans="1:5" x14ac:dyDescent="0.25">
      <c r="A10894" t="s">
        <v>10894</v>
      </c>
      <c r="B10894">
        <v>792</v>
      </c>
      <c r="C10894" s="14" t="str">
        <f t="shared" si="1210"/>
        <v>21:00:00</v>
      </c>
      <c r="D10894" s="1" t="str">
        <f t="shared" si="1208"/>
        <v>2021-10-28</v>
      </c>
      <c r="E10894" s="15">
        <f t="shared" si="1209"/>
        <v>44497</v>
      </c>
    </row>
    <row r="10895" spans="1:5" x14ac:dyDescent="0.25">
      <c r="A10895" t="s">
        <v>10895</v>
      </c>
      <c r="B10895">
        <v>960</v>
      </c>
      <c r="C10895" s="14" t="str">
        <f t="shared" si="1210"/>
        <v>22:00:00</v>
      </c>
      <c r="D10895" s="1" t="str">
        <f t="shared" si="1208"/>
        <v>2021-10-28</v>
      </c>
      <c r="E10895" s="15">
        <f t="shared" si="1209"/>
        <v>44497</v>
      </c>
    </row>
    <row r="10896" spans="1:5" x14ac:dyDescent="0.25">
      <c r="A10896" t="s">
        <v>10896</v>
      </c>
      <c r="B10896">
        <v>708</v>
      </c>
      <c r="C10896" s="14" t="str">
        <f t="shared" si="1210"/>
        <v>23:00:00</v>
      </c>
      <c r="D10896" s="1" t="str">
        <f t="shared" si="1208"/>
        <v>2021-10-28</v>
      </c>
      <c r="E10896" s="15">
        <f t="shared" si="1209"/>
        <v>44497</v>
      </c>
    </row>
    <row r="10897" spans="1:5" x14ac:dyDescent="0.25">
      <c r="A10897" t="s">
        <v>10897</v>
      </c>
      <c r="B10897">
        <v>900</v>
      </c>
      <c r="C10897" s="14" t="str">
        <f t="shared" si="1210"/>
        <v>00:00:00</v>
      </c>
      <c r="D10897" s="1" t="str">
        <f t="shared" si="1208"/>
        <v>2021-10-29</v>
      </c>
      <c r="E10897" s="15">
        <f t="shared" si="1209"/>
        <v>44498</v>
      </c>
    </row>
    <row r="10898" spans="1:5" x14ac:dyDescent="0.25">
      <c r="A10898" t="s">
        <v>10898</v>
      </c>
      <c r="B10898">
        <v>714</v>
      </c>
      <c r="C10898" s="14" t="str">
        <f t="shared" si="1210"/>
        <v>01:00:00</v>
      </c>
      <c r="D10898" s="1" t="str">
        <f t="shared" si="1208"/>
        <v>2021-10-29</v>
      </c>
      <c r="E10898" s="15">
        <f t="shared" si="1209"/>
        <v>44498</v>
      </c>
    </row>
    <row r="10899" spans="1:5" x14ac:dyDescent="0.25">
      <c r="A10899" t="s">
        <v>10899</v>
      </c>
      <c r="B10899">
        <v>858</v>
      </c>
      <c r="C10899" s="14" t="str">
        <f t="shared" si="1210"/>
        <v>02:00:00</v>
      </c>
      <c r="D10899" s="1" t="str">
        <f t="shared" si="1208"/>
        <v>2021-10-29</v>
      </c>
      <c r="E10899" s="15">
        <f t="shared" si="1209"/>
        <v>44498</v>
      </c>
    </row>
    <row r="10900" spans="1:5" x14ac:dyDescent="0.25">
      <c r="A10900" t="s">
        <v>10900</v>
      </c>
      <c r="B10900">
        <v>912</v>
      </c>
      <c r="C10900" s="14" t="str">
        <f t="shared" si="1210"/>
        <v>03:00:00</v>
      </c>
      <c r="D10900" s="1" t="str">
        <f t="shared" si="1208"/>
        <v>2021-10-29</v>
      </c>
      <c r="E10900" s="15">
        <f t="shared" si="1209"/>
        <v>44498</v>
      </c>
    </row>
    <row r="10901" spans="1:5" x14ac:dyDescent="0.25">
      <c r="A10901" t="s">
        <v>10901</v>
      </c>
      <c r="B10901">
        <v>816</v>
      </c>
      <c r="C10901" s="14" t="str">
        <f t="shared" si="1210"/>
        <v>04:00:00</v>
      </c>
      <c r="D10901" s="1" t="str">
        <f t="shared" si="1208"/>
        <v>2021-10-29</v>
      </c>
      <c r="E10901" s="15">
        <f t="shared" si="1209"/>
        <v>44498</v>
      </c>
    </row>
    <row r="10902" spans="1:5" x14ac:dyDescent="0.25">
      <c r="A10902" t="s">
        <v>10902</v>
      </c>
      <c r="B10902">
        <v>882</v>
      </c>
      <c r="C10902" s="14" t="str">
        <f t="shared" si="1210"/>
        <v>05:00:00</v>
      </c>
      <c r="D10902" s="1" t="str">
        <f t="shared" si="1208"/>
        <v>2021-10-29</v>
      </c>
      <c r="E10902" s="15">
        <f t="shared" si="1209"/>
        <v>44498</v>
      </c>
    </row>
    <row r="10903" spans="1:5" x14ac:dyDescent="0.25">
      <c r="A10903" t="s">
        <v>10903</v>
      </c>
      <c r="B10903">
        <v>732</v>
      </c>
      <c r="C10903" s="14" t="str">
        <f t="shared" si="1210"/>
        <v>06:00:00</v>
      </c>
      <c r="D10903" s="1" t="str">
        <f t="shared" si="1208"/>
        <v>2021-10-29</v>
      </c>
      <c r="E10903" s="15">
        <f t="shared" si="1209"/>
        <v>44498</v>
      </c>
    </row>
    <row r="10904" spans="1:5" x14ac:dyDescent="0.25">
      <c r="A10904" t="s">
        <v>10904</v>
      </c>
      <c r="B10904">
        <v>2172</v>
      </c>
      <c r="C10904" s="14" t="str">
        <f t="shared" ref="C10904:C10913" si="1211">RIGHT(LEFT(A10904,19),8)</f>
        <v>07:00:00</v>
      </c>
      <c r="D10904" s="1" t="str">
        <f t="shared" si="1208"/>
        <v>2021-10-29</v>
      </c>
      <c r="E10904" s="15">
        <f t="shared" si="1209"/>
        <v>44498</v>
      </c>
    </row>
    <row r="10905" spans="1:5" x14ac:dyDescent="0.25">
      <c r="A10905" t="s">
        <v>10905</v>
      </c>
      <c r="B10905">
        <v>732</v>
      </c>
      <c r="C10905" s="14" t="str">
        <f t="shared" si="1211"/>
        <v>08:00:00</v>
      </c>
      <c r="D10905" s="1" t="str">
        <f t="shared" si="1208"/>
        <v>2021-10-29</v>
      </c>
      <c r="E10905" s="15">
        <f t="shared" si="1209"/>
        <v>44498</v>
      </c>
    </row>
    <row r="10906" spans="1:5" x14ac:dyDescent="0.25">
      <c r="A10906" t="s">
        <v>10906</v>
      </c>
      <c r="B10906">
        <v>888</v>
      </c>
      <c r="C10906" s="14" t="str">
        <f t="shared" si="1211"/>
        <v>09:00:00</v>
      </c>
      <c r="D10906" s="1" t="str">
        <f t="shared" si="1208"/>
        <v>2021-10-29</v>
      </c>
      <c r="E10906" s="15">
        <f t="shared" si="1209"/>
        <v>44498</v>
      </c>
    </row>
    <row r="10907" spans="1:5" x14ac:dyDescent="0.25">
      <c r="A10907" t="s">
        <v>10907</v>
      </c>
      <c r="B10907">
        <v>762</v>
      </c>
      <c r="C10907" s="14" t="str">
        <f t="shared" si="1211"/>
        <v>10:00:00</v>
      </c>
      <c r="D10907" s="1" t="str">
        <f t="shared" si="1208"/>
        <v>2021-10-29</v>
      </c>
      <c r="E10907" s="15">
        <f t="shared" si="1209"/>
        <v>44498</v>
      </c>
    </row>
    <row r="10908" spans="1:5" x14ac:dyDescent="0.25">
      <c r="A10908" t="s">
        <v>10908</v>
      </c>
      <c r="B10908">
        <v>918</v>
      </c>
      <c r="C10908" s="14" t="str">
        <f t="shared" si="1211"/>
        <v>11:00:00</v>
      </c>
      <c r="D10908" s="1" t="str">
        <f t="shared" si="1208"/>
        <v>2021-10-29</v>
      </c>
      <c r="E10908" s="15">
        <f t="shared" si="1209"/>
        <v>44498</v>
      </c>
    </row>
    <row r="10909" spans="1:5" x14ac:dyDescent="0.25">
      <c r="A10909" t="s">
        <v>10909</v>
      </c>
      <c r="B10909">
        <v>840</v>
      </c>
      <c r="C10909" s="14" t="str">
        <f t="shared" si="1211"/>
        <v>12:00:00</v>
      </c>
      <c r="D10909" s="1" t="str">
        <f t="shared" si="1208"/>
        <v>2021-10-29</v>
      </c>
      <c r="E10909" s="15">
        <f t="shared" si="1209"/>
        <v>44498</v>
      </c>
    </row>
    <row r="10910" spans="1:5" x14ac:dyDescent="0.25">
      <c r="A10910" t="s">
        <v>10910</v>
      </c>
      <c r="B10910">
        <v>930</v>
      </c>
      <c r="C10910" s="14" t="str">
        <f t="shared" si="1211"/>
        <v>13:00:00</v>
      </c>
      <c r="D10910" s="1" t="str">
        <f t="shared" si="1208"/>
        <v>2021-10-29</v>
      </c>
      <c r="E10910" s="15">
        <f t="shared" si="1209"/>
        <v>44498</v>
      </c>
    </row>
    <row r="10911" spans="1:5" x14ac:dyDescent="0.25">
      <c r="A10911" t="s">
        <v>10911</v>
      </c>
      <c r="B10911">
        <v>738</v>
      </c>
      <c r="C10911" s="14" t="str">
        <f t="shared" si="1211"/>
        <v>14:00:00</v>
      </c>
      <c r="D10911" s="1" t="str">
        <f t="shared" si="1208"/>
        <v>2021-10-29</v>
      </c>
      <c r="E10911" s="15">
        <f t="shared" si="1209"/>
        <v>44498</v>
      </c>
    </row>
    <row r="10912" spans="1:5" x14ac:dyDescent="0.25">
      <c r="A10912" t="s">
        <v>10912</v>
      </c>
      <c r="B10912">
        <v>990</v>
      </c>
      <c r="C10912" s="14" t="str">
        <f t="shared" si="1211"/>
        <v>15:00:00</v>
      </c>
      <c r="D10912" s="1" t="str">
        <f t="shared" si="1208"/>
        <v>2021-10-29</v>
      </c>
      <c r="E10912" s="15">
        <f t="shared" si="1209"/>
        <v>44498</v>
      </c>
    </row>
    <row r="10913" spans="1:5" x14ac:dyDescent="0.25">
      <c r="A10913" t="s">
        <v>10913</v>
      </c>
      <c r="B10913">
        <v>750</v>
      </c>
      <c r="C10913" s="14" t="str">
        <f t="shared" si="1211"/>
        <v>16:00:00</v>
      </c>
      <c r="D10913" s="1" t="str">
        <f t="shared" si="1208"/>
        <v>2021-10-29</v>
      </c>
      <c r="E10913" s="15">
        <f t="shared" si="1209"/>
        <v>44498</v>
      </c>
    </row>
    <row r="10914" spans="1:5" x14ac:dyDescent="0.25">
      <c r="A10914" t="s">
        <v>10914</v>
      </c>
      <c r="B10914">
        <v>1128</v>
      </c>
      <c r="C10914" s="14" t="str">
        <f t="shared" ref="C10914:C10924" si="1212">RIGHT(LEFT(A10914,19),8)</f>
        <v>17:00:00</v>
      </c>
      <c r="D10914" s="1" t="str">
        <f t="shared" si="1208"/>
        <v>2021-10-29</v>
      </c>
      <c r="E10914" s="15">
        <f t="shared" si="1209"/>
        <v>44498</v>
      </c>
    </row>
    <row r="10915" spans="1:5" x14ac:dyDescent="0.25">
      <c r="A10915" t="s">
        <v>10915</v>
      </c>
      <c r="B10915">
        <v>720</v>
      </c>
      <c r="C10915" s="14" t="str">
        <f t="shared" si="1212"/>
        <v>18:00:00</v>
      </c>
      <c r="D10915" s="1" t="str">
        <f t="shared" si="1208"/>
        <v>2021-10-29</v>
      </c>
      <c r="E10915" s="15">
        <f t="shared" si="1209"/>
        <v>44498</v>
      </c>
    </row>
    <row r="10916" spans="1:5" x14ac:dyDescent="0.25">
      <c r="A10916" t="s">
        <v>10916</v>
      </c>
      <c r="B10916">
        <v>822</v>
      </c>
      <c r="C10916" s="14" t="str">
        <f t="shared" si="1212"/>
        <v>19:00:00</v>
      </c>
      <c r="D10916" s="1" t="str">
        <f t="shared" si="1208"/>
        <v>2021-10-29</v>
      </c>
      <c r="E10916" s="15">
        <f t="shared" si="1209"/>
        <v>44498</v>
      </c>
    </row>
    <row r="10917" spans="1:5" x14ac:dyDescent="0.25">
      <c r="A10917" t="s">
        <v>10917</v>
      </c>
      <c r="B10917">
        <v>834</v>
      </c>
      <c r="C10917" s="14" t="str">
        <f t="shared" si="1212"/>
        <v>20:00:00</v>
      </c>
      <c r="D10917" s="1" t="str">
        <f t="shared" si="1208"/>
        <v>2021-10-29</v>
      </c>
      <c r="E10917" s="15">
        <f t="shared" si="1209"/>
        <v>44498</v>
      </c>
    </row>
    <row r="10918" spans="1:5" x14ac:dyDescent="0.25">
      <c r="A10918" t="s">
        <v>10918</v>
      </c>
      <c r="B10918">
        <v>804</v>
      </c>
      <c r="C10918" s="14" t="str">
        <f t="shared" si="1212"/>
        <v>21:00:00</v>
      </c>
      <c r="D10918" s="1" t="str">
        <f t="shared" si="1208"/>
        <v>2021-10-29</v>
      </c>
      <c r="E10918" s="15">
        <f t="shared" si="1209"/>
        <v>44498</v>
      </c>
    </row>
    <row r="10919" spans="1:5" x14ac:dyDescent="0.25">
      <c r="A10919" t="s">
        <v>10919</v>
      </c>
      <c r="B10919">
        <v>1296</v>
      </c>
      <c r="C10919" s="14" t="str">
        <f t="shared" si="1212"/>
        <v>22:00:00</v>
      </c>
      <c r="D10919" s="1" t="str">
        <f t="shared" si="1208"/>
        <v>2021-10-29</v>
      </c>
      <c r="E10919" s="15">
        <f t="shared" si="1209"/>
        <v>44498</v>
      </c>
    </row>
    <row r="10920" spans="1:5" x14ac:dyDescent="0.25">
      <c r="A10920" t="s">
        <v>10920</v>
      </c>
      <c r="B10920">
        <v>852</v>
      </c>
      <c r="C10920" s="14" t="str">
        <f t="shared" si="1212"/>
        <v>23:00:00</v>
      </c>
      <c r="D10920" s="1" t="str">
        <f t="shared" si="1208"/>
        <v>2021-10-29</v>
      </c>
      <c r="E10920" s="15">
        <f t="shared" si="1209"/>
        <v>44498</v>
      </c>
    </row>
    <row r="10921" spans="1:5" x14ac:dyDescent="0.25">
      <c r="A10921" t="s">
        <v>10921</v>
      </c>
      <c r="B10921">
        <v>798</v>
      </c>
      <c r="C10921" s="14" t="str">
        <f t="shared" si="1212"/>
        <v>00:00:00</v>
      </c>
      <c r="D10921" s="1" t="str">
        <f t="shared" si="1208"/>
        <v>2021-10-30</v>
      </c>
      <c r="E10921" s="15">
        <f t="shared" si="1209"/>
        <v>44499</v>
      </c>
    </row>
    <row r="10922" spans="1:5" x14ac:dyDescent="0.25">
      <c r="A10922" t="s">
        <v>10922</v>
      </c>
      <c r="B10922">
        <v>2034</v>
      </c>
      <c r="C10922" s="14" t="str">
        <f t="shared" si="1212"/>
        <v>01:00:00</v>
      </c>
      <c r="D10922" s="1" t="str">
        <f t="shared" si="1208"/>
        <v>2021-10-30</v>
      </c>
      <c r="E10922" s="15">
        <f t="shared" si="1209"/>
        <v>44499</v>
      </c>
    </row>
    <row r="10923" spans="1:5" x14ac:dyDescent="0.25">
      <c r="A10923" t="s">
        <v>10923</v>
      </c>
      <c r="B10923">
        <v>948</v>
      </c>
      <c r="C10923" s="14" t="str">
        <f t="shared" si="1212"/>
        <v>02:00:00</v>
      </c>
      <c r="D10923" s="1" t="str">
        <f t="shared" si="1208"/>
        <v>2021-10-30</v>
      </c>
      <c r="E10923" s="15">
        <f t="shared" si="1209"/>
        <v>44499</v>
      </c>
    </row>
    <row r="10924" spans="1:5" x14ac:dyDescent="0.25">
      <c r="A10924" t="s">
        <v>10924</v>
      </c>
      <c r="B10924">
        <v>714</v>
      </c>
      <c r="C10924" s="14" t="str">
        <f t="shared" si="1212"/>
        <v>03:00:00</v>
      </c>
      <c r="D10924" s="1" t="str">
        <f t="shared" si="1208"/>
        <v>2021-10-30</v>
      </c>
      <c r="E10924" s="15">
        <f t="shared" si="1209"/>
        <v>44499</v>
      </c>
    </row>
    <row r="10925" spans="1:5" x14ac:dyDescent="0.25">
      <c r="A10925" t="s">
        <v>10925</v>
      </c>
      <c r="B10925">
        <v>960</v>
      </c>
      <c r="C10925" s="14" t="str">
        <f t="shared" ref="C10925:C10935" si="1213">RIGHT(LEFT(A10925,19),8)</f>
        <v>04:00:00</v>
      </c>
      <c r="D10925" s="1" t="str">
        <f t="shared" si="1208"/>
        <v>2021-10-30</v>
      </c>
      <c r="E10925" s="15">
        <f t="shared" si="1209"/>
        <v>44499</v>
      </c>
    </row>
    <row r="10926" spans="1:5" x14ac:dyDescent="0.25">
      <c r="A10926" t="s">
        <v>10926</v>
      </c>
      <c r="B10926">
        <v>708</v>
      </c>
      <c r="C10926" s="14" t="str">
        <f t="shared" si="1213"/>
        <v>05:00:00</v>
      </c>
      <c r="D10926" s="1" t="str">
        <f t="shared" si="1208"/>
        <v>2021-10-30</v>
      </c>
      <c r="E10926" s="15">
        <f t="shared" si="1209"/>
        <v>44499</v>
      </c>
    </row>
    <row r="10927" spans="1:5" x14ac:dyDescent="0.25">
      <c r="A10927" t="s">
        <v>10927</v>
      </c>
      <c r="B10927">
        <v>930</v>
      </c>
      <c r="C10927" s="14" t="str">
        <f t="shared" si="1213"/>
        <v>06:00:00</v>
      </c>
      <c r="D10927" s="1" t="str">
        <f t="shared" si="1208"/>
        <v>2021-10-30</v>
      </c>
      <c r="E10927" s="15">
        <f t="shared" si="1209"/>
        <v>44499</v>
      </c>
    </row>
    <row r="10928" spans="1:5" x14ac:dyDescent="0.25">
      <c r="A10928" t="s">
        <v>10928</v>
      </c>
      <c r="B10928">
        <v>768</v>
      </c>
      <c r="C10928" s="14" t="str">
        <f t="shared" si="1213"/>
        <v>07:00:00</v>
      </c>
      <c r="D10928" s="1" t="str">
        <f t="shared" si="1208"/>
        <v>2021-10-30</v>
      </c>
      <c r="E10928" s="15">
        <f t="shared" si="1209"/>
        <v>44499</v>
      </c>
    </row>
    <row r="10929" spans="1:5" x14ac:dyDescent="0.25">
      <c r="A10929" t="s">
        <v>10929</v>
      </c>
      <c r="B10929">
        <v>768</v>
      </c>
      <c r="C10929" s="14" t="str">
        <f t="shared" si="1213"/>
        <v>08:00:00</v>
      </c>
      <c r="D10929" s="1" t="str">
        <f t="shared" si="1208"/>
        <v>2021-10-30</v>
      </c>
      <c r="E10929" s="15">
        <f t="shared" si="1209"/>
        <v>44499</v>
      </c>
    </row>
    <row r="10930" spans="1:5" x14ac:dyDescent="0.25">
      <c r="A10930" t="s">
        <v>10930</v>
      </c>
      <c r="B10930">
        <v>2076</v>
      </c>
      <c r="C10930" s="14" t="str">
        <f t="shared" si="1213"/>
        <v>09:00:00</v>
      </c>
      <c r="D10930" s="1" t="str">
        <f t="shared" si="1208"/>
        <v>2021-10-30</v>
      </c>
      <c r="E10930" s="15">
        <f t="shared" si="1209"/>
        <v>44499</v>
      </c>
    </row>
    <row r="10931" spans="1:5" x14ac:dyDescent="0.25">
      <c r="A10931" t="s">
        <v>10931</v>
      </c>
      <c r="B10931">
        <v>714</v>
      </c>
      <c r="C10931" s="14" t="str">
        <f t="shared" si="1213"/>
        <v>10:00:00</v>
      </c>
      <c r="D10931" s="1" t="str">
        <f t="shared" si="1208"/>
        <v>2021-10-30</v>
      </c>
      <c r="E10931" s="15">
        <f t="shared" si="1209"/>
        <v>44499</v>
      </c>
    </row>
    <row r="10932" spans="1:5" x14ac:dyDescent="0.25">
      <c r="A10932" t="s">
        <v>10932</v>
      </c>
      <c r="B10932">
        <v>930</v>
      </c>
      <c r="C10932" s="14" t="str">
        <f t="shared" si="1213"/>
        <v>11:00:00</v>
      </c>
      <c r="D10932" s="1" t="str">
        <f t="shared" si="1208"/>
        <v>2021-10-30</v>
      </c>
      <c r="E10932" s="15">
        <f t="shared" si="1209"/>
        <v>44499</v>
      </c>
    </row>
    <row r="10933" spans="1:5" x14ac:dyDescent="0.25">
      <c r="A10933" t="s">
        <v>10933</v>
      </c>
      <c r="B10933">
        <v>792</v>
      </c>
      <c r="C10933" s="14" t="str">
        <f t="shared" si="1213"/>
        <v>12:00:00</v>
      </c>
      <c r="D10933" s="1" t="str">
        <f t="shared" si="1208"/>
        <v>2021-10-30</v>
      </c>
      <c r="E10933" s="15">
        <f t="shared" si="1209"/>
        <v>44499</v>
      </c>
    </row>
    <row r="10934" spans="1:5" x14ac:dyDescent="0.25">
      <c r="A10934" t="s">
        <v>10934</v>
      </c>
      <c r="B10934">
        <v>2952</v>
      </c>
      <c r="C10934" s="14" t="str">
        <f t="shared" si="1213"/>
        <v>13:00:00</v>
      </c>
      <c r="D10934" s="1" t="str">
        <f t="shared" si="1208"/>
        <v>2021-10-30</v>
      </c>
      <c r="E10934" s="15">
        <f t="shared" si="1209"/>
        <v>44499</v>
      </c>
    </row>
    <row r="10935" spans="1:5" x14ac:dyDescent="0.25">
      <c r="A10935" t="s">
        <v>10935</v>
      </c>
      <c r="B10935">
        <v>834</v>
      </c>
      <c r="C10935" s="14" t="str">
        <f t="shared" si="1213"/>
        <v>14:00:00</v>
      </c>
      <c r="D10935" s="1" t="str">
        <f t="shared" si="1208"/>
        <v>2021-10-30</v>
      </c>
      <c r="E10935" s="15">
        <f t="shared" si="1209"/>
        <v>44499</v>
      </c>
    </row>
    <row r="10936" spans="1:5" x14ac:dyDescent="0.25">
      <c r="A10936" t="s">
        <v>10936</v>
      </c>
      <c r="B10936">
        <v>864</v>
      </c>
      <c r="C10936" s="14" t="str">
        <f t="shared" ref="C10936:C10945" si="1214">RIGHT(LEFT(A10936,19),8)</f>
        <v>15:00:00</v>
      </c>
      <c r="D10936" s="1" t="str">
        <f t="shared" si="1208"/>
        <v>2021-10-30</v>
      </c>
      <c r="E10936" s="15">
        <f t="shared" si="1209"/>
        <v>44499</v>
      </c>
    </row>
    <row r="10937" spans="1:5" x14ac:dyDescent="0.25">
      <c r="A10937" t="s">
        <v>10937</v>
      </c>
      <c r="B10937">
        <v>786</v>
      </c>
      <c r="C10937" s="14" t="str">
        <f t="shared" si="1214"/>
        <v>16:00:00</v>
      </c>
      <c r="D10937" s="1" t="str">
        <f t="shared" si="1208"/>
        <v>2021-10-30</v>
      </c>
      <c r="E10937" s="15">
        <f t="shared" si="1209"/>
        <v>44499</v>
      </c>
    </row>
    <row r="10938" spans="1:5" x14ac:dyDescent="0.25">
      <c r="A10938" t="s">
        <v>10938</v>
      </c>
      <c r="B10938">
        <v>1404</v>
      </c>
      <c r="C10938" s="14" t="str">
        <f t="shared" si="1214"/>
        <v>17:00:00</v>
      </c>
      <c r="D10938" s="1" t="str">
        <f t="shared" si="1208"/>
        <v>2021-10-30</v>
      </c>
      <c r="E10938" s="15">
        <f t="shared" si="1209"/>
        <v>44499</v>
      </c>
    </row>
    <row r="10939" spans="1:5" x14ac:dyDescent="0.25">
      <c r="A10939" t="s">
        <v>10939</v>
      </c>
      <c r="B10939">
        <v>870</v>
      </c>
      <c r="C10939" s="14" t="str">
        <f t="shared" si="1214"/>
        <v>18:00:00</v>
      </c>
      <c r="D10939" s="1" t="str">
        <f t="shared" si="1208"/>
        <v>2021-10-30</v>
      </c>
      <c r="E10939" s="15">
        <f t="shared" si="1209"/>
        <v>44499</v>
      </c>
    </row>
    <row r="10940" spans="1:5" x14ac:dyDescent="0.25">
      <c r="A10940" t="s">
        <v>10940</v>
      </c>
      <c r="B10940">
        <v>786</v>
      </c>
      <c r="C10940" s="14" t="str">
        <f t="shared" si="1214"/>
        <v>19:00:00</v>
      </c>
      <c r="D10940" s="1" t="str">
        <f t="shared" si="1208"/>
        <v>2021-10-30</v>
      </c>
      <c r="E10940" s="15">
        <f t="shared" si="1209"/>
        <v>44499</v>
      </c>
    </row>
    <row r="10941" spans="1:5" x14ac:dyDescent="0.25">
      <c r="A10941" t="s">
        <v>10941</v>
      </c>
      <c r="B10941">
        <v>930</v>
      </c>
      <c r="C10941" s="14" t="str">
        <f t="shared" si="1214"/>
        <v>20:00:00</v>
      </c>
      <c r="D10941" s="1" t="str">
        <f t="shared" si="1208"/>
        <v>2021-10-30</v>
      </c>
      <c r="E10941" s="15">
        <f t="shared" si="1209"/>
        <v>44499</v>
      </c>
    </row>
    <row r="10942" spans="1:5" x14ac:dyDescent="0.25">
      <c r="A10942" t="s">
        <v>10942</v>
      </c>
      <c r="B10942">
        <v>708</v>
      </c>
      <c r="C10942" s="14" t="str">
        <f t="shared" si="1214"/>
        <v>21:00:00</v>
      </c>
      <c r="D10942" s="1" t="str">
        <f t="shared" si="1208"/>
        <v>2021-10-30</v>
      </c>
      <c r="E10942" s="15">
        <f t="shared" si="1209"/>
        <v>44499</v>
      </c>
    </row>
    <row r="10943" spans="1:5" x14ac:dyDescent="0.25">
      <c r="A10943" t="s">
        <v>10943</v>
      </c>
      <c r="B10943">
        <v>906</v>
      </c>
      <c r="C10943" s="14" t="str">
        <f t="shared" si="1214"/>
        <v>22:00:00</v>
      </c>
      <c r="D10943" s="1" t="str">
        <f t="shared" si="1208"/>
        <v>2021-10-30</v>
      </c>
      <c r="E10943" s="15">
        <f t="shared" si="1209"/>
        <v>44499</v>
      </c>
    </row>
    <row r="10944" spans="1:5" x14ac:dyDescent="0.25">
      <c r="A10944" t="s">
        <v>10944</v>
      </c>
      <c r="B10944">
        <v>720</v>
      </c>
      <c r="C10944" s="14" t="str">
        <f t="shared" si="1214"/>
        <v>23:00:00</v>
      </c>
      <c r="D10944" s="1" t="str">
        <f t="shared" si="1208"/>
        <v>2021-10-30</v>
      </c>
      <c r="E10944" s="15">
        <f t="shared" si="1209"/>
        <v>44499</v>
      </c>
    </row>
    <row r="10945" spans="1:5" x14ac:dyDescent="0.25">
      <c r="A10945" t="s">
        <v>10945</v>
      </c>
      <c r="B10945">
        <v>750</v>
      </c>
      <c r="C10945" s="14" t="str">
        <f t="shared" si="1214"/>
        <v>00:00:00</v>
      </c>
      <c r="D10945" s="1" t="str">
        <f t="shared" si="1208"/>
        <v>2021-10-31</v>
      </c>
      <c r="E10945" s="15">
        <f t="shared" si="1209"/>
        <v>44500</v>
      </c>
    </row>
    <row r="10946" spans="1:5" x14ac:dyDescent="0.25">
      <c r="A10946" t="s">
        <v>10946</v>
      </c>
      <c r="B10946">
        <v>1962</v>
      </c>
      <c r="C10946" s="14" t="str">
        <f t="shared" ref="C10946:C10956" si="1215">RIGHT(LEFT(A10946,19),8)</f>
        <v>01:00:00</v>
      </c>
      <c r="D10946" s="1" t="str">
        <f t="shared" ref="D10946:D11009" si="1216">LEFT($A10946,10)</f>
        <v>2021-10-31</v>
      </c>
      <c r="E10946" s="15">
        <f t="shared" si="1209"/>
        <v>44500</v>
      </c>
    </row>
    <row r="10947" spans="1:5" x14ac:dyDescent="0.25">
      <c r="A10947" t="s">
        <v>10947</v>
      </c>
      <c r="B10947">
        <v>714</v>
      </c>
      <c r="C10947" s="14" t="str">
        <f t="shared" si="1215"/>
        <v>02:00:00</v>
      </c>
      <c r="D10947" s="1" t="str">
        <f t="shared" si="1216"/>
        <v>2021-10-31</v>
      </c>
      <c r="E10947" s="15">
        <f t="shared" si="1209"/>
        <v>44500</v>
      </c>
    </row>
    <row r="10948" spans="1:5" x14ac:dyDescent="0.25">
      <c r="A10948" t="s">
        <v>10948</v>
      </c>
      <c r="B10948">
        <v>1002</v>
      </c>
      <c r="C10948" s="14" t="str">
        <f t="shared" si="1215"/>
        <v>02:00:00</v>
      </c>
      <c r="D10948" s="1" t="str">
        <f t="shared" si="1216"/>
        <v>2021-10-31</v>
      </c>
      <c r="E10948" s="15">
        <f t="shared" ref="E10948:E11011" si="1217">$F$2+1*INT((ROW()-1)/24)</f>
        <v>44500</v>
      </c>
    </row>
    <row r="10949" spans="1:5" x14ac:dyDescent="0.25">
      <c r="A10949" t="s">
        <v>10949</v>
      </c>
      <c r="B10949">
        <v>3258</v>
      </c>
      <c r="C10949" s="14" t="str">
        <f t="shared" si="1215"/>
        <v>03:00:00</v>
      </c>
      <c r="D10949" s="1" t="str">
        <f t="shared" si="1216"/>
        <v>2021-10-31</v>
      </c>
      <c r="E10949" s="15">
        <f t="shared" si="1217"/>
        <v>44500</v>
      </c>
    </row>
    <row r="10950" spans="1:5" x14ac:dyDescent="0.25">
      <c r="A10950" t="s">
        <v>10950</v>
      </c>
      <c r="B10950">
        <v>2382</v>
      </c>
      <c r="C10950" s="14" t="str">
        <f t="shared" si="1215"/>
        <v>04:00:00</v>
      </c>
      <c r="D10950" s="1" t="str">
        <f t="shared" si="1216"/>
        <v>2021-10-31</v>
      </c>
      <c r="E10950" s="15">
        <f t="shared" si="1217"/>
        <v>44500</v>
      </c>
    </row>
    <row r="10951" spans="1:5" x14ac:dyDescent="0.25">
      <c r="A10951" t="s">
        <v>10951</v>
      </c>
      <c r="B10951">
        <v>786</v>
      </c>
      <c r="C10951" s="14" t="str">
        <f t="shared" si="1215"/>
        <v>05:00:00</v>
      </c>
      <c r="D10951" s="1" t="str">
        <f t="shared" si="1216"/>
        <v>2021-10-31</v>
      </c>
      <c r="E10951" s="15">
        <f t="shared" si="1217"/>
        <v>44500</v>
      </c>
    </row>
    <row r="10952" spans="1:5" x14ac:dyDescent="0.25">
      <c r="A10952" t="s">
        <v>10952</v>
      </c>
      <c r="B10952">
        <v>750</v>
      </c>
      <c r="C10952" s="14" t="str">
        <f t="shared" si="1215"/>
        <v>06:00:00</v>
      </c>
      <c r="D10952" s="1" t="str">
        <f t="shared" si="1216"/>
        <v>2021-10-31</v>
      </c>
      <c r="E10952" s="15">
        <f t="shared" si="1217"/>
        <v>44500</v>
      </c>
    </row>
    <row r="10953" spans="1:5" x14ac:dyDescent="0.25">
      <c r="A10953" t="s">
        <v>10953</v>
      </c>
      <c r="B10953">
        <v>798</v>
      </c>
      <c r="C10953" s="14" t="str">
        <f t="shared" si="1215"/>
        <v>07:00:00</v>
      </c>
      <c r="D10953" s="1" t="str">
        <f t="shared" si="1216"/>
        <v>2021-10-31</v>
      </c>
      <c r="E10953" s="15">
        <f t="shared" si="1217"/>
        <v>44500</v>
      </c>
    </row>
    <row r="10954" spans="1:5" x14ac:dyDescent="0.25">
      <c r="A10954" t="s">
        <v>10954</v>
      </c>
      <c r="B10954">
        <v>2028</v>
      </c>
      <c r="C10954" s="14" t="str">
        <f t="shared" si="1215"/>
        <v>08:00:00</v>
      </c>
      <c r="D10954" s="1" t="str">
        <f t="shared" si="1216"/>
        <v>2021-10-31</v>
      </c>
      <c r="E10954" s="15">
        <f t="shared" si="1217"/>
        <v>44500</v>
      </c>
    </row>
    <row r="10955" spans="1:5" x14ac:dyDescent="0.25">
      <c r="A10955" t="s">
        <v>10955</v>
      </c>
      <c r="B10955">
        <v>930</v>
      </c>
      <c r="C10955" s="14" t="str">
        <f t="shared" si="1215"/>
        <v>09:00:00</v>
      </c>
      <c r="D10955" s="1" t="str">
        <f t="shared" si="1216"/>
        <v>2021-10-31</v>
      </c>
      <c r="E10955" s="15">
        <f t="shared" si="1217"/>
        <v>44500</v>
      </c>
    </row>
    <row r="10956" spans="1:5" x14ac:dyDescent="0.25">
      <c r="A10956" t="s">
        <v>10956</v>
      </c>
      <c r="B10956">
        <v>804</v>
      </c>
      <c r="C10956" s="14" t="str">
        <f t="shared" si="1215"/>
        <v>10:00:00</v>
      </c>
      <c r="D10956" s="1" t="str">
        <f t="shared" si="1216"/>
        <v>2021-10-31</v>
      </c>
      <c r="E10956" s="15">
        <f t="shared" si="1217"/>
        <v>44500</v>
      </c>
    </row>
    <row r="10957" spans="1:5" x14ac:dyDescent="0.25">
      <c r="A10957" t="s">
        <v>10957</v>
      </c>
      <c r="B10957">
        <v>1032</v>
      </c>
      <c r="C10957" s="14" t="str">
        <f t="shared" ref="C10957:C10967" si="1218">RIGHT(LEFT(A10957,19),8)</f>
        <v>11:00:00</v>
      </c>
      <c r="D10957" s="1" t="str">
        <f t="shared" si="1216"/>
        <v>2021-10-31</v>
      </c>
      <c r="E10957" s="15">
        <f t="shared" si="1217"/>
        <v>44500</v>
      </c>
    </row>
    <row r="10958" spans="1:5" x14ac:dyDescent="0.25">
      <c r="A10958" t="s">
        <v>10958</v>
      </c>
      <c r="B10958">
        <v>798</v>
      </c>
      <c r="C10958" s="14" t="str">
        <f t="shared" si="1218"/>
        <v>12:00:00</v>
      </c>
      <c r="D10958" s="1" t="str">
        <f t="shared" si="1216"/>
        <v>2021-10-31</v>
      </c>
      <c r="E10958" s="15">
        <f t="shared" si="1217"/>
        <v>44500</v>
      </c>
    </row>
    <row r="10959" spans="1:5" x14ac:dyDescent="0.25">
      <c r="A10959" t="s">
        <v>10959</v>
      </c>
      <c r="B10959">
        <v>894</v>
      </c>
      <c r="C10959" s="14" t="str">
        <f t="shared" si="1218"/>
        <v>13:00:00</v>
      </c>
      <c r="D10959" s="1" t="str">
        <f t="shared" si="1216"/>
        <v>2021-10-31</v>
      </c>
      <c r="E10959" s="15">
        <f t="shared" si="1217"/>
        <v>44500</v>
      </c>
    </row>
    <row r="10960" spans="1:5" x14ac:dyDescent="0.25">
      <c r="A10960" t="s">
        <v>10960</v>
      </c>
      <c r="B10960">
        <v>738</v>
      </c>
      <c r="C10960" s="14" t="str">
        <f t="shared" si="1218"/>
        <v>14:00:00</v>
      </c>
      <c r="D10960" s="1" t="str">
        <f t="shared" si="1216"/>
        <v>2021-10-31</v>
      </c>
      <c r="E10960" s="15">
        <f t="shared" si="1217"/>
        <v>44500</v>
      </c>
    </row>
    <row r="10961" spans="1:5" x14ac:dyDescent="0.25">
      <c r="A10961" t="s">
        <v>10961</v>
      </c>
      <c r="B10961">
        <v>744</v>
      </c>
      <c r="C10961" s="14" t="str">
        <f t="shared" si="1218"/>
        <v>15:00:00</v>
      </c>
      <c r="D10961" s="1" t="str">
        <f t="shared" si="1216"/>
        <v>2021-10-31</v>
      </c>
      <c r="E10961" s="15">
        <f t="shared" si="1217"/>
        <v>44500</v>
      </c>
    </row>
    <row r="10962" spans="1:5" x14ac:dyDescent="0.25">
      <c r="A10962" t="s">
        <v>10962</v>
      </c>
      <c r="B10962">
        <v>2094</v>
      </c>
      <c r="C10962" s="14" t="str">
        <f t="shared" si="1218"/>
        <v>16:00:00</v>
      </c>
      <c r="D10962" s="1" t="str">
        <f t="shared" si="1216"/>
        <v>2021-10-31</v>
      </c>
      <c r="E10962" s="15">
        <f t="shared" si="1217"/>
        <v>44500</v>
      </c>
    </row>
    <row r="10963" spans="1:5" x14ac:dyDescent="0.25">
      <c r="A10963" t="s">
        <v>10963</v>
      </c>
      <c r="B10963">
        <v>780</v>
      </c>
      <c r="C10963" s="14" t="str">
        <f t="shared" si="1218"/>
        <v>17:00:00</v>
      </c>
      <c r="D10963" s="1" t="str">
        <f t="shared" si="1216"/>
        <v>2021-10-31</v>
      </c>
      <c r="E10963" s="15">
        <f t="shared" si="1217"/>
        <v>44500</v>
      </c>
    </row>
    <row r="10964" spans="1:5" x14ac:dyDescent="0.25">
      <c r="A10964" t="s">
        <v>10964</v>
      </c>
      <c r="B10964">
        <v>3378</v>
      </c>
      <c r="C10964" s="14" t="str">
        <f t="shared" si="1218"/>
        <v>18:00:00</v>
      </c>
      <c r="D10964" s="1" t="str">
        <f t="shared" si="1216"/>
        <v>2021-10-31</v>
      </c>
      <c r="E10964" s="15">
        <f t="shared" si="1217"/>
        <v>44500</v>
      </c>
    </row>
    <row r="10965" spans="1:5" x14ac:dyDescent="0.25">
      <c r="A10965" t="s">
        <v>10965</v>
      </c>
      <c r="B10965">
        <v>804</v>
      </c>
      <c r="C10965" s="14" t="str">
        <f t="shared" si="1218"/>
        <v>19:00:00</v>
      </c>
      <c r="D10965" s="1" t="str">
        <f t="shared" si="1216"/>
        <v>2021-10-31</v>
      </c>
      <c r="E10965" s="15">
        <f t="shared" si="1217"/>
        <v>44500</v>
      </c>
    </row>
    <row r="10966" spans="1:5" x14ac:dyDescent="0.25">
      <c r="A10966" t="s">
        <v>10966</v>
      </c>
      <c r="B10966">
        <v>846</v>
      </c>
      <c r="C10966" s="14" t="str">
        <f t="shared" si="1218"/>
        <v>20:00:00</v>
      </c>
      <c r="D10966" s="1" t="str">
        <f t="shared" si="1216"/>
        <v>2021-10-31</v>
      </c>
      <c r="E10966" s="15">
        <f t="shared" si="1217"/>
        <v>44500</v>
      </c>
    </row>
    <row r="10967" spans="1:5" x14ac:dyDescent="0.25">
      <c r="A10967" t="s">
        <v>10967</v>
      </c>
      <c r="B10967">
        <v>786</v>
      </c>
      <c r="C10967" s="14" t="str">
        <f t="shared" si="1218"/>
        <v>21:00:00</v>
      </c>
      <c r="D10967" s="1" t="str">
        <f t="shared" si="1216"/>
        <v>2021-10-31</v>
      </c>
      <c r="E10967" s="15">
        <f t="shared" si="1217"/>
        <v>44500</v>
      </c>
    </row>
    <row r="10968" spans="1:5" x14ac:dyDescent="0.25">
      <c r="A10968" t="s">
        <v>10968</v>
      </c>
      <c r="B10968">
        <v>786</v>
      </c>
      <c r="C10968" s="14" t="str">
        <f t="shared" ref="C10968:C10977" si="1219">RIGHT(LEFT(A10968,19),8)</f>
        <v>22:00:00</v>
      </c>
      <c r="D10968" s="1" t="str">
        <f t="shared" si="1216"/>
        <v>2021-10-31</v>
      </c>
      <c r="E10968" s="15">
        <f t="shared" si="1217"/>
        <v>44500</v>
      </c>
    </row>
    <row r="10969" spans="1:5" x14ac:dyDescent="0.25">
      <c r="A10969" t="s">
        <v>10969</v>
      </c>
      <c r="B10969">
        <v>750</v>
      </c>
      <c r="C10969" s="14" t="str">
        <f t="shared" si="1219"/>
        <v>23:00:00</v>
      </c>
      <c r="D10969" s="1" t="str">
        <f t="shared" si="1216"/>
        <v>2021-10-31</v>
      </c>
      <c r="E10969" s="15">
        <f t="shared" si="1217"/>
        <v>44501</v>
      </c>
    </row>
    <row r="10970" spans="1:5" x14ac:dyDescent="0.25">
      <c r="A10970" t="s">
        <v>10970</v>
      </c>
      <c r="B10970">
        <v>1452</v>
      </c>
      <c r="C10970" s="14" t="str">
        <f t="shared" si="1219"/>
        <v>00:00:00</v>
      </c>
      <c r="D10970" s="1" t="str">
        <f t="shared" si="1216"/>
        <v>2021-11-01</v>
      </c>
      <c r="E10970" s="15">
        <f t="shared" si="1217"/>
        <v>44501</v>
      </c>
    </row>
    <row r="10971" spans="1:5" x14ac:dyDescent="0.25">
      <c r="A10971" t="s">
        <v>10971</v>
      </c>
      <c r="B10971">
        <v>870</v>
      </c>
      <c r="C10971" s="14" t="str">
        <f t="shared" si="1219"/>
        <v>01:00:00</v>
      </c>
      <c r="D10971" s="1" t="str">
        <f t="shared" si="1216"/>
        <v>2021-11-01</v>
      </c>
      <c r="E10971" s="15">
        <f t="shared" si="1217"/>
        <v>44501</v>
      </c>
    </row>
    <row r="10972" spans="1:5" x14ac:dyDescent="0.25">
      <c r="A10972" t="s">
        <v>10972</v>
      </c>
      <c r="B10972">
        <v>714</v>
      </c>
      <c r="C10972" s="14" t="str">
        <f t="shared" si="1219"/>
        <v>02:00:00</v>
      </c>
      <c r="D10972" s="1" t="str">
        <f t="shared" si="1216"/>
        <v>2021-11-01</v>
      </c>
      <c r="E10972" s="15">
        <f t="shared" si="1217"/>
        <v>44501</v>
      </c>
    </row>
    <row r="10973" spans="1:5" x14ac:dyDescent="0.25">
      <c r="A10973" t="s">
        <v>10973</v>
      </c>
      <c r="B10973">
        <v>912</v>
      </c>
      <c r="C10973" s="14" t="str">
        <f t="shared" si="1219"/>
        <v>03:00:00</v>
      </c>
      <c r="D10973" s="1" t="str">
        <f t="shared" si="1216"/>
        <v>2021-11-01</v>
      </c>
      <c r="E10973" s="15">
        <f t="shared" si="1217"/>
        <v>44501</v>
      </c>
    </row>
    <row r="10974" spans="1:5" x14ac:dyDescent="0.25">
      <c r="A10974" t="s">
        <v>10974</v>
      </c>
      <c r="B10974">
        <v>750</v>
      </c>
      <c r="C10974" s="14" t="str">
        <f t="shared" si="1219"/>
        <v>04:00:00</v>
      </c>
      <c r="D10974" s="1" t="str">
        <f t="shared" si="1216"/>
        <v>2021-11-01</v>
      </c>
      <c r="E10974" s="15">
        <f t="shared" si="1217"/>
        <v>44501</v>
      </c>
    </row>
    <row r="10975" spans="1:5" x14ac:dyDescent="0.25">
      <c r="A10975" t="s">
        <v>10975</v>
      </c>
      <c r="B10975">
        <v>852</v>
      </c>
      <c r="C10975" s="14" t="str">
        <f t="shared" si="1219"/>
        <v>05:00:00</v>
      </c>
      <c r="D10975" s="1" t="str">
        <f t="shared" si="1216"/>
        <v>2021-11-01</v>
      </c>
      <c r="E10975" s="15">
        <f t="shared" si="1217"/>
        <v>44501</v>
      </c>
    </row>
    <row r="10976" spans="1:5" x14ac:dyDescent="0.25">
      <c r="A10976" t="s">
        <v>10976</v>
      </c>
      <c r="B10976">
        <v>894</v>
      </c>
      <c r="C10976" s="14" t="str">
        <f t="shared" si="1219"/>
        <v>06:00:00</v>
      </c>
      <c r="D10976" s="1" t="str">
        <f t="shared" si="1216"/>
        <v>2021-11-01</v>
      </c>
      <c r="E10976" s="15">
        <f t="shared" si="1217"/>
        <v>44501</v>
      </c>
    </row>
    <row r="10977" spans="1:5" x14ac:dyDescent="0.25">
      <c r="A10977" t="s">
        <v>10977</v>
      </c>
      <c r="B10977">
        <v>774</v>
      </c>
      <c r="C10977" s="14" t="str">
        <f t="shared" si="1219"/>
        <v>07:00:00</v>
      </c>
      <c r="D10977" s="1" t="str">
        <f t="shared" si="1216"/>
        <v>2021-11-01</v>
      </c>
      <c r="E10977" s="15">
        <f t="shared" si="1217"/>
        <v>44501</v>
      </c>
    </row>
    <row r="10978" spans="1:5" x14ac:dyDescent="0.25">
      <c r="A10978" t="s">
        <v>10978</v>
      </c>
      <c r="B10978">
        <v>2130</v>
      </c>
      <c r="C10978" s="14" t="str">
        <f t="shared" ref="C10978:C10988" si="1220">RIGHT(LEFT(A10978,19),8)</f>
        <v>08:00:00</v>
      </c>
      <c r="D10978" s="1" t="str">
        <f t="shared" si="1216"/>
        <v>2021-11-01</v>
      </c>
      <c r="E10978" s="15">
        <f t="shared" si="1217"/>
        <v>44501</v>
      </c>
    </row>
    <row r="10979" spans="1:5" x14ac:dyDescent="0.25">
      <c r="A10979" t="s">
        <v>10979</v>
      </c>
      <c r="B10979">
        <v>3138</v>
      </c>
      <c r="C10979" s="14" t="str">
        <f t="shared" si="1220"/>
        <v>09:00:00</v>
      </c>
      <c r="D10979" s="1" t="str">
        <f t="shared" si="1216"/>
        <v>2021-11-01</v>
      </c>
      <c r="E10979" s="15">
        <f t="shared" si="1217"/>
        <v>44501</v>
      </c>
    </row>
    <row r="10980" spans="1:5" x14ac:dyDescent="0.25">
      <c r="A10980" t="s">
        <v>10980</v>
      </c>
      <c r="B10980">
        <v>906</v>
      </c>
      <c r="C10980" s="14" t="str">
        <f t="shared" si="1220"/>
        <v>10:00:00</v>
      </c>
      <c r="D10980" s="1" t="str">
        <f t="shared" si="1216"/>
        <v>2021-11-01</v>
      </c>
      <c r="E10980" s="15">
        <f t="shared" si="1217"/>
        <v>44501</v>
      </c>
    </row>
    <row r="10981" spans="1:5" x14ac:dyDescent="0.25">
      <c r="A10981" t="s">
        <v>10981</v>
      </c>
      <c r="B10981">
        <v>750</v>
      </c>
      <c r="C10981" s="14" t="str">
        <f t="shared" si="1220"/>
        <v>11:00:00</v>
      </c>
      <c r="D10981" s="1" t="str">
        <f t="shared" si="1216"/>
        <v>2021-11-01</v>
      </c>
      <c r="E10981" s="15">
        <f t="shared" si="1217"/>
        <v>44501</v>
      </c>
    </row>
    <row r="10982" spans="1:5" x14ac:dyDescent="0.25">
      <c r="A10982" t="s">
        <v>10982</v>
      </c>
      <c r="B10982">
        <v>924</v>
      </c>
      <c r="C10982" s="14" t="str">
        <f t="shared" si="1220"/>
        <v>12:00:00</v>
      </c>
      <c r="D10982" s="1" t="str">
        <f t="shared" si="1216"/>
        <v>2021-11-01</v>
      </c>
      <c r="E10982" s="15">
        <f t="shared" si="1217"/>
        <v>44501</v>
      </c>
    </row>
    <row r="10983" spans="1:5" x14ac:dyDescent="0.25">
      <c r="A10983" t="s">
        <v>10983</v>
      </c>
      <c r="B10983">
        <v>810</v>
      </c>
      <c r="C10983" s="14" t="str">
        <f t="shared" si="1220"/>
        <v>13:00:00</v>
      </c>
      <c r="D10983" s="1" t="str">
        <f t="shared" si="1216"/>
        <v>2021-11-01</v>
      </c>
      <c r="E10983" s="15">
        <f t="shared" si="1217"/>
        <v>44501</v>
      </c>
    </row>
    <row r="10984" spans="1:5" x14ac:dyDescent="0.25">
      <c r="A10984" t="s">
        <v>10984</v>
      </c>
      <c r="B10984">
        <v>798</v>
      </c>
      <c r="C10984" s="14" t="str">
        <f t="shared" si="1220"/>
        <v>14:00:00</v>
      </c>
      <c r="D10984" s="1" t="str">
        <f t="shared" si="1216"/>
        <v>2021-11-01</v>
      </c>
      <c r="E10984" s="15">
        <f t="shared" si="1217"/>
        <v>44501</v>
      </c>
    </row>
    <row r="10985" spans="1:5" x14ac:dyDescent="0.25">
      <c r="A10985" t="s">
        <v>10985</v>
      </c>
      <c r="B10985">
        <v>1032</v>
      </c>
      <c r="C10985" s="14" t="str">
        <f t="shared" si="1220"/>
        <v>15:00:00</v>
      </c>
      <c r="D10985" s="1" t="str">
        <f t="shared" si="1216"/>
        <v>2021-11-01</v>
      </c>
      <c r="E10985" s="15">
        <f t="shared" si="1217"/>
        <v>44501</v>
      </c>
    </row>
    <row r="10986" spans="1:5" x14ac:dyDescent="0.25">
      <c r="A10986" t="s">
        <v>10986</v>
      </c>
      <c r="B10986">
        <v>888</v>
      </c>
      <c r="C10986" s="14" t="str">
        <f t="shared" si="1220"/>
        <v>16:00:00</v>
      </c>
      <c r="D10986" s="1" t="str">
        <f t="shared" si="1216"/>
        <v>2021-11-01</v>
      </c>
      <c r="E10986" s="15">
        <f t="shared" si="1217"/>
        <v>44501</v>
      </c>
    </row>
    <row r="10987" spans="1:5" x14ac:dyDescent="0.25">
      <c r="A10987" t="s">
        <v>10987</v>
      </c>
      <c r="B10987">
        <v>1086</v>
      </c>
      <c r="C10987" s="14" t="str">
        <f t="shared" si="1220"/>
        <v>17:00:00</v>
      </c>
      <c r="D10987" s="1" t="str">
        <f t="shared" si="1216"/>
        <v>2021-11-01</v>
      </c>
      <c r="E10987" s="15">
        <f t="shared" si="1217"/>
        <v>44501</v>
      </c>
    </row>
    <row r="10988" spans="1:5" x14ac:dyDescent="0.25">
      <c r="A10988" t="s">
        <v>10988</v>
      </c>
      <c r="B10988">
        <v>1692</v>
      </c>
      <c r="C10988" s="14" t="str">
        <f t="shared" si="1220"/>
        <v>18:00:00</v>
      </c>
      <c r="D10988" s="1" t="str">
        <f t="shared" si="1216"/>
        <v>2021-11-01</v>
      </c>
      <c r="E10988" s="15">
        <f t="shared" si="1217"/>
        <v>44501</v>
      </c>
    </row>
    <row r="10989" spans="1:5" x14ac:dyDescent="0.25">
      <c r="A10989" t="s">
        <v>10989</v>
      </c>
      <c r="B10989">
        <v>972</v>
      </c>
      <c r="C10989" s="14" t="str">
        <f t="shared" ref="C10989:C10999" si="1221">RIGHT(LEFT(A10989,19),8)</f>
        <v>19:00:00</v>
      </c>
      <c r="D10989" s="1" t="str">
        <f t="shared" si="1216"/>
        <v>2021-11-01</v>
      </c>
      <c r="E10989" s="15">
        <f t="shared" si="1217"/>
        <v>44501</v>
      </c>
    </row>
    <row r="10990" spans="1:5" x14ac:dyDescent="0.25">
      <c r="A10990" t="s">
        <v>10990</v>
      </c>
      <c r="B10990">
        <v>894</v>
      </c>
      <c r="C10990" s="14" t="str">
        <f t="shared" si="1221"/>
        <v>20:00:00</v>
      </c>
      <c r="D10990" s="1" t="str">
        <f t="shared" si="1216"/>
        <v>2021-11-01</v>
      </c>
      <c r="E10990" s="15">
        <f t="shared" si="1217"/>
        <v>44501</v>
      </c>
    </row>
    <row r="10991" spans="1:5" x14ac:dyDescent="0.25">
      <c r="A10991" t="s">
        <v>10991</v>
      </c>
      <c r="B10991">
        <v>906</v>
      </c>
      <c r="C10991" s="14" t="str">
        <f t="shared" si="1221"/>
        <v>21:00:00</v>
      </c>
      <c r="D10991" s="1" t="str">
        <f t="shared" si="1216"/>
        <v>2021-11-01</v>
      </c>
      <c r="E10991" s="15">
        <f t="shared" si="1217"/>
        <v>44501</v>
      </c>
    </row>
    <row r="10992" spans="1:5" x14ac:dyDescent="0.25">
      <c r="A10992" t="s">
        <v>10992</v>
      </c>
      <c r="B10992">
        <v>810</v>
      </c>
      <c r="C10992" s="14" t="str">
        <f t="shared" si="1221"/>
        <v>22:00:00</v>
      </c>
      <c r="D10992" s="1" t="str">
        <f t="shared" si="1216"/>
        <v>2021-11-01</v>
      </c>
      <c r="E10992" s="15">
        <f t="shared" si="1217"/>
        <v>44501</v>
      </c>
    </row>
    <row r="10993" spans="1:5" x14ac:dyDescent="0.25">
      <c r="A10993" t="s">
        <v>10993</v>
      </c>
      <c r="B10993">
        <v>792</v>
      </c>
      <c r="C10993" s="14" t="str">
        <f t="shared" si="1221"/>
        <v>23:00:00</v>
      </c>
      <c r="D10993" s="1" t="str">
        <f t="shared" si="1216"/>
        <v>2021-11-01</v>
      </c>
      <c r="E10993" s="15">
        <f t="shared" si="1217"/>
        <v>44502</v>
      </c>
    </row>
    <row r="10994" spans="1:5" x14ac:dyDescent="0.25">
      <c r="A10994" t="s">
        <v>10994</v>
      </c>
      <c r="B10994">
        <v>3228</v>
      </c>
      <c r="C10994" s="14" t="str">
        <f t="shared" si="1221"/>
        <v>00:00:00</v>
      </c>
      <c r="D10994" s="1" t="str">
        <f t="shared" si="1216"/>
        <v>2021-11-02</v>
      </c>
      <c r="E10994" s="15">
        <f t="shared" si="1217"/>
        <v>44502</v>
      </c>
    </row>
    <row r="10995" spans="1:5" x14ac:dyDescent="0.25">
      <c r="A10995" t="s">
        <v>10995</v>
      </c>
      <c r="B10995">
        <v>2052</v>
      </c>
      <c r="C10995" s="14" t="str">
        <f t="shared" si="1221"/>
        <v>01:00:00</v>
      </c>
      <c r="D10995" s="1" t="str">
        <f t="shared" si="1216"/>
        <v>2021-11-02</v>
      </c>
      <c r="E10995" s="15">
        <f t="shared" si="1217"/>
        <v>44502</v>
      </c>
    </row>
    <row r="10996" spans="1:5" x14ac:dyDescent="0.25">
      <c r="A10996" t="s">
        <v>10996</v>
      </c>
      <c r="B10996">
        <v>912</v>
      </c>
      <c r="C10996" s="14" t="str">
        <f t="shared" si="1221"/>
        <v>02:00:00</v>
      </c>
      <c r="D10996" s="1" t="str">
        <f t="shared" si="1216"/>
        <v>2021-11-02</v>
      </c>
      <c r="E10996" s="15">
        <f t="shared" si="1217"/>
        <v>44502</v>
      </c>
    </row>
    <row r="10997" spans="1:5" x14ac:dyDescent="0.25">
      <c r="A10997" t="s">
        <v>10997</v>
      </c>
      <c r="B10997">
        <v>810</v>
      </c>
      <c r="C10997" s="14" t="str">
        <f t="shared" si="1221"/>
        <v>03:00:00</v>
      </c>
      <c r="D10997" s="1" t="str">
        <f t="shared" si="1216"/>
        <v>2021-11-02</v>
      </c>
      <c r="E10997" s="15">
        <f t="shared" si="1217"/>
        <v>44502</v>
      </c>
    </row>
    <row r="10998" spans="1:5" x14ac:dyDescent="0.25">
      <c r="A10998" t="s">
        <v>10998</v>
      </c>
      <c r="B10998">
        <v>906</v>
      </c>
      <c r="C10998" s="14" t="str">
        <f t="shared" si="1221"/>
        <v>04:00:00</v>
      </c>
      <c r="D10998" s="1" t="str">
        <f t="shared" si="1216"/>
        <v>2021-11-02</v>
      </c>
      <c r="E10998" s="15">
        <f t="shared" si="1217"/>
        <v>44502</v>
      </c>
    </row>
    <row r="10999" spans="1:5" x14ac:dyDescent="0.25">
      <c r="A10999" t="s">
        <v>10999</v>
      </c>
      <c r="B10999">
        <v>762</v>
      </c>
      <c r="C10999" s="14" t="str">
        <f t="shared" si="1221"/>
        <v>05:00:00</v>
      </c>
      <c r="D10999" s="1" t="str">
        <f t="shared" si="1216"/>
        <v>2021-11-02</v>
      </c>
      <c r="E10999" s="15">
        <f t="shared" si="1217"/>
        <v>44502</v>
      </c>
    </row>
    <row r="11000" spans="1:5" x14ac:dyDescent="0.25">
      <c r="A11000" t="s">
        <v>11000</v>
      </c>
      <c r="B11000">
        <v>798</v>
      </c>
      <c r="C11000" s="14" t="str">
        <f t="shared" ref="C11000:C11009" si="1222">RIGHT(LEFT(A11000,19),8)</f>
        <v>06:00:00</v>
      </c>
      <c r="D11000" s="1" t="str">
        <f t="shared" si="1216"/>
        <v>2021-11-02</v>
      </c>
      <c r="E11000" s="15">
        <f t="shared" si="1217"/>
        <v>44502</v>
      </c>
    </row>
    <row r="11001" spans="1:5" x14ac:dyDescent="0.25">
      <c r="A11001" t="s">
        <v>11001</v>
      </c>
      <c r="B11001">
        <v>720</v>
      </c>
      <c r="C11001" s="14" t="str">
        <f t="shared" si="1222"/>
        <v>07:00:00</v>
      </c>
      <c r="D11001" s="1" t="str">
        <f t="shared" si="1216"/>
        <v>2021-11-02</v>
      </c>
      <c r="E11001" s="15">
        <f t="shared" si="1217"/>
        <v>44502</v>
      </c>
    </row>
    <row r="11002" spans="1:5" x14ac:dyDescent="0.25">
      <c r="A11002" t="s">
        <v>11002</v>
      </c>
      <c r="B11002">
        <v>810</v>
      </c>
      <c r="C11002" s="14" t="str">
        <f t="shared" si="1222"/>
        <v>08:00:00</v>
      </c>
      <c r="D11002" s="1" t="str">
        <f t="shared" si="1216"/>
        <v>2021-11-02</v>
      </c>
      <c r="E11002" s="15">
        <f t="shared" si="1217"/>
        <v>44502</v>
      </c>
    </row>
    <row r="11003" spans="1:5" x14ac:dyDescent="0.25">
      <c r="A11003" t="s">
        <v>11003</v>
      </c>
      <c r="B11003">
        <v>2196</v>
      </c>
      <c r="C11003" s="14" t="str">
        <f t="shared" si="1222"/>
        <v>09:00:00</v>
      </c>
      <c r="D11003" s="1" t="str">
        <f t="shared" si="1216"/>
        <v>2021-11-02</v>
      </c>
      <c r="E11003" s="15">
        <f t="shared" si="1217"/>
        <v>44502</v>
      </c>
    </row>
    <row r="11004" spans="1:5" x14ac:dyDescent="0.25">
      <c r="A11004" t="s">
        <v>11004</v>
      </c>
      <c r="B11004">
        <v>1704</v>
      </c>
      <c r="C11004" s="14" t="str">
        <f t="shared" si="1222"/>
        <v>10:00:00</v>
      </c>
      <c r="D11004" s="1" t="str">
        <f t="shared" si="1216"/>
        <v>2021-11-02</v>
      </c>
      <c r="E11004" s="15">
        <f t="shared" si="1217"/>
        <v>44502</v>
      </c>
    </row>
    <row r="11005" spans="1:5" x14ac:dyDescent="0.25">
      <c r="A11005" t="s">
        <v>11005</v>
      </c>
      <c r="B11005">
        <v>2286</v>
      </c>
      <c r="C11005" s="14" t="str">
        <f t="shared" si="1222"/>
        <v>11:00:00</v>
      </c>
      <c r="D11005" s="1" t="str">
        <f t="shared" si="1216"/>
        <v>2021-11-02</v>
      </c>
      <c r="E11005" s="15">
        <f t="shared" si="1217"/>
        <v>44502</v>
      </c>
    </row>
    <row r="11006" spans="1:5" x14ac:dyDescent="0.25">
      <c r="A11006" t="s">
        <v>11006</v>
      </c>
      <c r="B11006">
        <v>1872</v>
      </c>
      <c r="C11006" s="14" t="str">
        <f t="shared" si="1222"/>
        <v>12:00:00</v>
      </c>
      <c r="D11006" s="1" t="str">
        <f t="shared" si="1216"/>
        <v>2021-11-02</v>
      </c>
      <c r="E11006" s="15">
        <f t="shared" si="1217"/>
        <v>44502</v>
      </c>
    </row>
    <row r="11007" spans="1:5" x14ac:dyDescent="0.25">
      <c r="A11007" t="s">
        <v>11007</v>
      </c>
      <c r="B11007">
        <v>3312</v>
      </c>
      <c r="C11007" s="14" t="str">
        <f t="shared" si="1222"/>
        <v>13:00:00</v>
      </c>
      <c r="D11007" s="1" t="str">
        <f t="shared" si="1216"/>
        <v>2021-11-02</v>
      </c>
      <c r="E11007" s="15">
        <f t="shared" si="1217"/>
        <v>44502</v>
      </c>
    </row>
    <row r="11008" spans="1:5" x14ac:dyDescent="0.25">
      <c r="A11008" t="s">
        <v>11008</v>
      </c>
      <c r="B11008">
        <v>834</v>
      </c>
      <c r="C11008" s="14" t="str">
        <f t="shared" si="1222"/>
        <v>14:00:00</v>
      </c>
      <c r="D11008" s="1" t="str">
        <f t="shared" si="1216"/>
        <v>2021-11-02</v>
      </c>
      <c r="E11008" s="15">
        <f t="shared" si="1217"/>
        <v>44502</v>
      </c>
    </row>
    <row r="11009" spans="1:5" x14ac:dyDescent="0.25">
      <c r="A11009" t="s">
        <v>11009</v>
      </c>
      <c r="B11009">
        <v>942</v>
      </c>
      <c r="C11009" s="14" t="str">
        <f t="shared" si="1222"/>
        <v>15:00:00</v>
      </c>
      <c r="D11009" s="1" t="str">
        <f t="shared" si="1216"/>
        <v>2021-11-02</v>
      </c>
      <c r="E11009" s="15">
        <f t="shared" si="1217"/>
        <v>44502</v>
      </c>
    </row>
    <row r="11010" spans="1:5" x14ac:dyDescent="0.25">
      <c r="A11010" t="s">
        <v>11010</v>
      </c>
      <c r="B11010">
        <v>1758</v>
      </c>
      <c r="C11010" s="14" t="str">
        <f t="shared" ref="C11010:C11020" si="1223">RIGHT(LEFT(A11010,19),8)</f>
        <v>16:00:00</v>
      </c>
      <c r="D11010" s="1" t="str">
        <f t="shared" ref="D11010:D11073" si="1224">LEFT($A11010,10)</f>
        <v>2021-11-02</v>
      </c>
      <c r="E11010" s="15">
        <f t="shared" si="1217"/>
        <v>44502</v>
      </c>
    </row>
    <row r="11011" spans="1:5" x14ac:dyDescent="0.25">
      <c r="A11011" t="s">
        <v>11011</v>
      </c>
      <c r="B11011">
        <v>822</v>
      </c>
      <c r="C11011" s="14" t="str">
        <f t="shared" si="1223"/>
        <v>17:00:00</v>
      </c>
      <c r="D11011" s="1" t="str">
        <f t="shared" si="1224"/>
        <v>2021-11-02</v>
      </c>
      <c r="E11011" s="15">
        <f t="shared" si="1217"/>
        <v>44502</v>
      </c>
    </row>
    <row r="11012" spans="1:5" x14ac:dyDescent="0.25">
      <c r="A11012" t="s">
        <v>11012</v>
      </c>
      <c r="B11012">
        <v>1674</v>
      </c>
      <c r="C11012" s="14" t="str">
        <f t="shared" si="1223"/>
        <v>18:00:00</v>
      </c>
      <c r="D11012" s="1" t="str">
        <f t="shared" si="1224"/>
        <v>2021-11-02</v>
      </c>
      <c r="E11012" s="15">
        <f t="shared" ref="E11012:E11075" si="1225">$F$2+1*INT((ROW()-1)/24)</f>
        <v>44502</v>
      </c>
    </row>
    <row r="11013" spans="1:5" x14ac:dyDescent="0.25">
      <c r="A11013" t="s">
        <v>11013</v>
      </c>
      <c r="B11013">
        <v>1836</v>
      </c>
      <c r="C11013" s="14" t="str">
        <f t="shared" si="1223"/>
        <v>19:00:00</v>
      </c>
      <c r="D11013" s="1" t="str">
        <f t="shared" si="1224"/>
        <v>2021-11-02</v>
      </c>
      <c r="E11013" s="15">
        <f t="shared" si="1225"/>
        <v>44502</v>
      </c>
    </row>
    <row r="11014" spans="1:5" x14ac:dyDescent="0.25">
      <c r="A11014" t="s">
        <v>11014</v>
      </c>
      <c r="B11014">
        <v>828</v>
      </c>
      <c r="C11014" s="14" t="str">
        <f t="shared" si="1223"/>
        <v>20:00:00</v>
      </c>
      <c r="D11014" s="1" t="str">
        <f t="shared" si="1224"/>
        <v>2021-11-02</v>
      </c>
      <c r="E11014" s="15">
        <f t="shared" si="1225"/>
        <v>44502</v>
      </c>
    </row>
    <row r="11015" spans="1:5" x14ac:dyDescent="0.25">
      <c r="A11015" t="s">
        <v>11015</v>
      </c>
      <c r="B11015">
        <v>822</v>
      </c>
      <c r="C11015" s="14" t="str">
        <f t="shared" si="1223"/>
        <v>21:00:00</v>
      </c>
      <c r="D11015" s="1" t="str">
        <f t="shared" si="1224"/>
        <v>2021-11-02</v>
      </c>
      <c r="E11015" s="15">
        <f t="shared" si="1225"/>
        <v>44502</v>
      </c>
    </row>
    <row r="11016" spans="1:5" x14ac:dyDescent="0.25">
      <c r="A11016" t="s">
        <v>11016</v>
      </c>
      <c r="B11016">
        <v>762</v>
      </c>
      <c r="C11016" s="14" t="str">
        <f t="shared" si="1223"/>
        <v>22:00:00</v>
      </c>
      <c r="D11016" s="1" t="str">
        <f t="shared" si="1224"/>
        <v>2021-11-02</v>
      </c>
      <c r="E11016" s="15">
        <f t="shared" si="1225"/>
        <v>44502</v>
      </c>
    </row>
    <row r="11017" spans="1:5" x14ac:dyDescent="0.25">
      <c r="A11017" t="s">
        <v>11017</v>
      </c>
      <c r="B11017">
        <v>804</v>
      </c>
      <c r="C11017" s="14" t="str">
        <f t="shared" si="1223"/>
        <v>23:00:00</v>
      </c>
      <c r="D11017" s="1" t="str">
        <f t="shared" si="1224"/>
        <v>2021-11-02</v>
      </c>
      <c r="E11017" s="15">
        <f t="shared" si="1225"/>
        <v>44503</v>
      </c>
    </row>
    <row r="11018" spans="1:5" x14ac:dyDescent="0.25">
      <c r="A11018" t="s">
        <v>11018</v>
      </c>
      <c r="B11018">
        <v>816</v>
      </c>
      <c r="C11018" s="14" t="str">
        <f t="shared" si="1223"/>
        <v>00:00:00</v>
      </c>
      <c r="D11018" s="1" t="str">
        <f t="shared" si="1224"/>
        <v>2021-11-03</v>
      </c>
      <c r="E11018" s="15">
        <f t="shared" si="1225"/>
        <v>44503</v>
      </c>
    </row>
    <row r="11019" spans="1:5" x14ac:dyDescent="0.25">
      <c r="A11019" t="s">
        <v>11019</v>
      </c>
      <c r="B11019">
        <v>786</v>
      </c>
      <c r="C11019" s="14" t="str">
        <f t="shared" si="1223"/>
        <v>01:00:00</v>
      </c>
      <c r="D11019" s="1" t="str">
        <f t="shared" si="1224"/>
        <v>2021-11-03</v>
      </c>
      <c r="E11019" s="15">
        <f t="shared" si="1225"/>
        <v>44503</v>
      </c>
    </row>
    <row r="11020" spans="1:5" x14ac:dyDescent="0.25">
      <c r="A11020" t="s">
        <v>11020</v>
      </c>
      <c r="B11020">
        <v>834</v>
      </c>
      <c r="C11020" s="14" t="str">
        <f t="shared" si="1223"/>
        <v>02:00:00</v>
      </c>
      <c r="D11020" s="1" t="str">
        <f t="shared" si="1224"/>
        <v>2021-11-03</v>
      </c>
      <c r="E11020" s="15">
        <f t="shared" si="1225"/>
        <v>44503</v>
      </c>
    </row>
    <row r="11021" spans="1:5" x14ac:dyDescent="0.25">
      <c r="A11021" t="s">
        <v>11021</v>
      </c>
      <c r="B11021">
        <v>1458</v>
      </c>
      <c r="C11021" s="14" t="str">
        <f t="shared" ref="C11021:C11031" si="1226">RIGHT(LEFT(A11021,19),8)</f>
        <v>03:00:00</v>
      </c>
      <c r="D11021" s="1" t="str">
        <f t="shared" si="1224"/>
        <v>2021-11-03</v>
      </c>
      <c r="E11021" s="15">
        <f t="shared" si="1225"/>
        <v>44503</v>
      </c>
    </row>
    <row r="11022" spans="1:5" x14ac:dyDescent="0.25">
      <c r="A11022" t="s">
        <v>11022</v>
      </c>
      <c r="B11022">
        <v>780</v>
      </c>
      <c r="C11022" s="14" t="str">
        <f t="shared" si="1226"/>
        <v>04:00:00</v>
      </c>
      <c r="D11022" s="1" t="str">
        <f t="shared" si="1224"/>
        <v>2021-11-03</v>
      </c>
      <c r="E11022" s="15">
        <f t="shared" si="1225"/>
        <v>44503</v>
      </c>
    </row>
    <row r="11023" spans="1:5" x14ac:dyDescent="0.25">
      <c r="A11023" t="s">
        <v>11023</v>
      </c>
      <c r="B11023">
        <v>876</v>
      </c>
      <c r="C11023" s="14" t="str">
        <f t="shared" si="1226"/>
        <v>05:00:00</v>
      </c>
      <c r="D11023" s="1" t="str">
        <f t="shared" si="1224"/>
        <v>2021-11-03</v>
      </c>
      <c r="E11023" s="15">
        <f t="shared" si="1225"/>
        <v>44503</v>
      </c>
    </row>
    <row r="11024" spans="1:5" x14ac:dyDescent="0.25">
      <c r="A11024" t="s">
        <v>11024</v>
      </c>
      <c r="B11024">
        <v>708</v>
      </c>
      <c r="C11024" s="14" t="str">
        <f t="shared" si="1226"/>
        <v>06:00:00</v>
      </c>
      <c r="D11024" s="1" t="str">
        <f t="shared" si="1224"/>
        <v>2021-11-03</v>
      </c>
      <c r="E11024" s="15">
        <f t="shared" si="1225"/>
        <v>44503</v>
      </c>
    </row>
    <row r="11025" spans="1:5" x14ac:dyDescent="0.25">
      <c r="A11025" t="s">
        <v>11025</v>
      </c>
      <c r="B11025">
        <v>972</v>
      </c>
      <c r="C11025" s="14" t="str">
        <f t="shared" si="1226"/>
        <v>07:00:00</v>
      </c>
      <c r="D11025" s="1" t="str">
        <f t="shared" si="1224"/>
        <v>2021-11-03</v>
      </c>
      <c r="E11025" s="15">
        <f t="shared" si="1225"/>
        <v>44503</v>
      </c>
    </row>
    <row r="11026" spans="1:5" x14ac:dyDescent="0.25">
      <c r="A11026" t="s">
        <v>11026</v>
      </c>
      <c r="B11026">
        <v>720</v>
      </c>
      <c r="C11026" s="14" t="str">
        <f t="shared" si="1226"/>
        <v>08:00:00</v>
      </c>
      <c r="D11026" s="1" t="str">
        <f t="shared" si="1224"/>
        <v>2021-11-03</v>
      </c>
      <c r="E11026" s="15">
        <f t="shared" si="1225"/>
        <v>44503</v>
      </c>
    </row>
    <row r="11027" spans="1:5" x14ac:dyDescent="0.25">
      <c r="A11027" t="s">
        <v>11027</v>
      </c>
      <c r="B11027">
        <v>1878</v>
      </c>
      <c r="C11027" s="14" t="str">
        <f t="shared" si="1226"/>
        <v>09:00:00</v>
      </c>
      <c r="D11027" s="1" t="str">
        <f t="shared" si="1224"/>
        <v>2021-11-03</v>
      </c>
      <c r="E11027" s="15">
        <f t="shared" si="1225"/>
        <v>44503</v>
      </c>
    </row>
    <row r="11028" spans="1:5" x14ac:dyDescent="0.25">
      <c r="A11028" t="s">
        <v>11028</v>
      </c>
      <c r="B11028">
        <v>0</v>
      </c>
      <c r="C11028" s="14" t="str">
        <f t="shared" si="1226"/>
        <v>10:00:00</v>
      </c>
      <c r="D11028" s="1" t="str">
        <f t="shared" si="1224"/>
        <v>2021-11-03</v>
      </c>
      <c r="E11028" s="15">
        <f t="shared" si="1225"/>
        <v>44503</v>
      </c>
    </row>
    <row r="11029" spans="1:5" x14ac:dyDescent="0.25">
      <c r="A11029" t="s">
        <v>11029</v>
      </c>
      <c r="B11029">
        <v>1038</v>
      </c>
      <c r="C11029" s="14" t="str">
        <f t="shared" si="1226"/>
        <v>11:00:00</v>
      </c>
      <c r="D11029" s="1" t="str">
        <f t="shared" si="1224"/>
        <v>2021-11-03</v>
      </c>
      <c r="E11029" s="15">
        <f t="shared" si="1225"/>
        <v>44503</v>
      </c>
    </row>
    <row r="11030" spans="1:5" x14ac:dyDescent="0.25">
      <c r="A11030" t="s">
        <v>11030</v>
      </c>
      <c r="B11030">
        <v>3264</v>
      </c>
      <c r="C11030" s="14" t="str">
        <f t="shared" si="1226"/>
        <v>12:00:00</v>
      </c>
      <c r="D11030" s="1" t="str">
        <f t="shared" si="1224"/>
        <v>2021-11-03</v>
      </c>
      <c r="E11030" s="15">
        <f t="shared" si="1225"/>
        <v>44503</v>
      </c>
    </row>
    <row r="11031" spans="1:5" x14ac:dyDescent="0.25">
      <c r="A11031" t="s">
        <v>11031</v>
      </c>
      <c r="B11031">
        <v>936</v>
      </c>
      <c r="C11031" s="14" t="str">
        <f t="shared" si="1226"/>
        <v>13:00:00</v>
      </c>
      <c r="D11031" s="1" t="str">
        <f t="shared" si="1224"/>
        <v>2021-11-03</v>
      </c>
      <c r="E11031" s="15">
        <f t="shared" si="1225"/>
        <v>44503</v>
      </c>
    </row>
    <row r="11032" spans="1:5" x14ac:dyDescent="0.25">
      <c r="A11032" t="s">
        <v>11032</v>
      </c>
      <c r="B11032">
        <v>3066</v>
      </c>
      <c r="C11032" s="14" t="str">
        <f t="shared" ref="C11032:C11041" si="1227">RIGHT(LEFT(A11032,19),8)</f>
        <v>14:00:00</v>
      </c>
      <c r="D11032" s="1" t="str">
        <f t="shared" si="1224"/>
        <v>2021-11-03</v>
      </c>
      <c r="E11032" s="15">
        <f t="shared" si="1225"/>
        <v>44503</v>
      </c>
    </row>
    <row r="11033" spans="1:5" x14ac:dyDescent="0.25">
      <c r="A11033" t="s">
        <v>11033</v>
      </c>
      <c r="B11033">
        <v>5442</v>
      </c>
      <c r="C11033" s="14" t="str">
        <f t="shared" si="1227"/>
        <v>15:00:00</v>
      </c>
      <c r="D11033" s="1" t="str">
        <f t="shared" si="1224"/>
        <v>2021-11-03</v>
      </c>
      <c r="E11033" s="15">
        <f t="shared" si="1225"/>
        <v>44503</v>
      </c>
    </row>
    <row r="11034" spans="1:5" x14ac:dyDescent="0.25">
      <c r="A11034" t="s">
        <v>11034</v>
      </c>
      <c r="B11034">
        <v>936</v>
      </c>
      <c r="C11034" s="14" t="str">
        <f t="shared" si="1227"/>
        <v>16:00:00</v>
      </c>
      <c r="D11034" s="1" t="str">
        <f t="shared" si="1224"/>
        <v>2021-11-03</v>
      </c>
      <c r="E11034" s="15">
        <f t="shared" si="1225"/>
        <v>44503</v>
      </c>
    </row>
    <row r="11035" spans="1:5" x14ac:dyDescent="0.25">
      <c r="A11035" t="s">
        <v>11035</v>
      </c>
      <c r="B11035">
        <v>2712</v>
      </c>
      <c r="C11035" s="14" t="str">
        <f t="shared" si="1227"/>
        <v>17:00:00</v>
      </c>
      <c r="D11035" s="1" t="str">
        <f t="shared" si="1224"/>
        <v>2021-11-03</v>
      </c>
      <c r="E11035" s="15">
        <f t="shared" si="1225"/>
        <v>44503</v>
      </c>
    </row>
    <row r="11036" spans="1:5" x14ac:dyDescent="0.25">
      <c r="A11036" t="s">
        <v>11036</v>
      </c>
      <c r="B11036">
        <v>1422</v>
      </c>
      <c r="C11036" s="14" t="str">
        <f t="shared" si="1227"/>
        <v>18:00:00</v>
      </c>
      <c r="D11036" s="1" t="str">
        <f t="shared" si="1224"/>
        <v>2021-11-03</v>
      </c>
      <c r="E11036" s="15">
        <f t="shared" si="1225"/>
        <v>44503</v>
      </c>
    </row>
    <row r="11037" spans="1:5" x14ac:dyDescent="0.25">
      <c r="A11037" t="s">
        <v>11037</v>
      </c>
      <c r="B11037">
        <v>768</v>
      </c>
      <c r="C11037" s="14" t="str">
        <f t="shared" si="1227"/>
        <v>19:00:00</v>
      </c>
      <c r="D11037" s="1" t="str">
        <f t="shared" si="1224"/>
        <v>2021-11-03</v>
      </c>
      <c r="E11037" s="15">
        <f t="shared" si="1225"/>
        <v>44503</v>
      </c>
    </row>
    <row r="11038" spans="1:5" x14ac:dyDescent="0.25">
      <c r="A11038" t="s">
        <v>11038</v>
      </c>
      <c r="B11038">
        <v>738</v>
      </c>
      <c r="C11038" s="14" t="str">
        <f t="shared" si="1227"/>
        <v>20:00:00</v>
      </c>
      <c r="D11038" s="1" t="str">
        <f t="shared" si="1224"/>
        <v>2021-11-03</v>
      </c>
      <c r="E11038" s="15">
        <f t="shared" si="1225"/>
        <v>44503</v>
      </c>
    </row>
    <row r="11039" spans="1:5" x14ac:dyDescent="0.25">
      <c r="A11039" t="s">
        <v>11039</v>
      </c>
      <c r="B11039">
        <v>726</v>
      </c>
      <c r="C11039" s="14" t="str">
        <f t="shared" si="1227"/>
        <v>21:00:00</v>
      </c>
      <c r="D11039" s="1" t="str">
        <f t="shared" si="1224"/>
        <v>2021-11-03</v>
      </c>
      <c r="E11039" s="15">
        <f t="shared" si="1225"/>
        <v>44503</v>
      </c>
    </row>
    <row r="11040" spans="1:5" x14ac:dyDescent="0.25">
      <c r="A11040" t="s">
        <v>11040</v>
      </c>
      <c r="B11040">
        <v>762</v>
      </c>
      <c r="C11040" s="14" t="str">
        <f t="shared" si="1227"/>
        <v>22:00:00</v>
      </c>
      <c r="D11040" s="1" t="str">
        <f t="shared" si="1224"/>
        <v>2021-11-03</v>
      </c>
      <c r="E11040" s="15">
        <f t="shared" si="1225"/>
        <v>44503</v>
      </c>
    </row>
    <row r="11041" spans="1:5" x14ac:dyDescent="0.25">
      <c r="A11041" t="s">
        <v>11041</v>
      </c>
      <c r="B11041">
        <v>828</v>
      </c>
      <c r="C11041" s="14" t="str">
        <f t="shared" si="1227"/>
        <v>23:00:00</v>
      </c>
      <c r="D11041" s="1" t="str">
        <f t="shared" si="1224"/>
        <v>2021-11-03</v>
      </c>
      <c r="E11041" s="15">
        <f t="shared" si="1225"/>
        <v>44504</v>
      </c>
    </row>
    <row r="11042" spans="1:5" x14ac:dyDescent="0.25">
      <c r="A11042" t="s">
        <v>11042</v>
      </c>
      <c r="B11042">
        <v>744</v>
      </c>
      <c r="C11042" s="14" t="str">
        <f t="shared" ref="C11042:C11052" si="1228">RIGHT(LEFT(A11042,19),8)</f>
        <v>00:00:00</v>
      </c>
      <c r="D11042" s="1" t="str">
        <f t="shared" si="1224"/>
        <v>2021-11-04</v>
      </c>
      <c r="E11042" s="15">
        <f t="shared" si="1225"/>
        <v>44504</v>
      </c>
    </row>
    <row r="11043" spans="1:5" x14ac:dyDescent="0.25">
      <c r="A11043" t="s">
        <v>11043</v>
      </c>
      <c r="B11043">
        <v>948</v>
      </c>
      <c r="C11043" s="14" t="str">
        <f t="shared" si="1228"/>
        <v>01:00:00</v>
      </c>
      <c r="D11043" s="1" t="str">
        <f t="shared" si="1224"/>
        <v>2021-11-04</v>
      </c>
      <c r="E11043" s="15">
        <f t="shared" si="1225"/>
        <v>44504</v>
      </c>
    </row>
    <row r="11044" spans="1:5" x14ac:dyDescent="0.25">
      <c r="A11044" t="s">
        <v>11044</v>
      </c>
      <c r="B11044">
        <v>714</v>
      </c>
      <c r="C11044" s="14" t="str">
        <f t="shared" si="1228"/>
        <v>02:00:00</v>
      </c>
      <c r="D11044" s="1" t="str">
        <f t="shared" si="1224"/>
        <v>2021-11-04</v>
      </c>
      <c r="E11044" s="15">
        <f t="shared" si="1225"/>
        <v>44504</v>
      </c>
    </row>
    <row r="11045" spans="1:5" x14ac:dyDescent="0.25">
      <c r="A11045" t="s">
        <v>11045</v>
      </c>
      <c r="B11045">
        <v>888</v>
      </c>
      <c r="C11045" s="14" t="str">
        <f t="shared" si="1228"/>
        <v>03:00:00</v>
      </c>
      <c r="D11045" s="1" t="str">
        <f t="shared" si="1224"/>
        <v>2021-11-04</v>
      </c>
      <c r="E11045" s="15">
        <f t="shared" si="1225"/>
        <v>44504</v>
      </c>
    </row>
    <row r="11046" spans="1:5" x14ac:dyDescent="0.25">
      <c r="A11046" t="s">
        <v>11046</v>
      </c>
      <c r="B11046">
        <v>720</v>
      </c>
      <c r="C11046" s="14" t="str">
        <f t="shared" si="1228"/>
        <v>04:00:00</v>
      </c>
      <c r="D11046" s="1" t="str">
        <f t="shared" si="1224"/>
        <v>2021-11-04</v>
      </c>
      <c r="E11046" s="15">
        <f t="shared" si="1225"/>
        <v>44504</v>
      </c>
    </row>
    <row r="11047" spans="1:5" x14ac:dyDescent="0.25">
      <c r="A11047" t="s">
        <v>11047</v>
      </c>
      <c r="B11047">
        <v>1056</v>
      </c>
      <c r="C11047" s="14" t="str">
        <f t="shared" si="1228"/>
        <v>05:00:00</v>
      </c>
      <c r="D11047" s="1" t="str">
        <f t="shared" si="1224"/>
        <v>2021-11-04</v>
      </c>
      <c r="E11047" s="15">
        <f t="shared" si="1225"/>
        <v>44504</v>
      </c>
    </row>
    <row r="11048" spans="1:5" x14ac:dyDescent="0.25">
      <c r="A11048" t="s">
        <v>11048</v>
      </c>
      <c r="B11048">
        <v>870</v>
      </c>
      <c r="C11048" s="14" t="str">
        <f t="shared" si="1228"/>
        <v>06:00:00</v>
      </c>
      <c r="D11048" s="1" t="str">
        <f t="shared" si="1224"/>
        <v>2021-11-04</v>
      </c>
      <c r="E11048" s="15">
        <f t="shared" si="1225"/>
        <v>44504</v>
      </c>
    </row>
    <row r="11049" spans="1:5" x14ac:dyDescent="0.25">
      <c r="A11049" t="s">
        <v>11049</v>
      </c>
      <c r="B11049">
        <v>702</v>
      </c>
      <c r="C11049" s="14" t="str">
        <f t="shared" si="1228"/>
        <v>07:00:00</v>
      </c>
      <c r="D11049" s="1" t="str">
        <f t="shared" si="1224"/>
        <v>2021-11-04</v>
      </c>
      <c r="E11049" s="15">
        <f t="shared" si="1225"/>
        <v>44504</v>
      </c>
    </row>
    <row r="11050" spans="1:5" x14ac:dyDescent="0.25">
      <c r="A11050" t="s">
        <v>11050</v>
      </c>
      <c r="B11050">
        <v>966</v>
      </c>
      <c r="C11050" s="14" t="str">
        <f t="shared" si="1228"/>
        <v>08:00:00</v>
      </c>
      <c r="D11050" s="1" t="str">
        <f t="shared" si="1224"/>
        <v>2021-11-04</v>
      </c>
      <c r="E11050" s="15">
        <f t="shared" si="1225"/>
        <v>44504</v>
      </c>
    </row>
    <row r="11051" spans="1:5" x14ac:dyDescent="0.25">
      <c r="A11051" t="s">
        <v>11051</v>
      </c>
      <c r="B11051">
        <v>852</v>
      </c>
      <c r="C11051" s="14" t="str">
        <f t="shared" si="1228"/>
        <v>09:00:00</v>
      </c>
      <c r="D11051" s="1" t="str">
        <f t="shared" si="1224"/>
        <v>2021-11-04</v>
      </c>
      <c r="E11051" s="15">
        <f t="shared" si="1225"/>
        <v>44504</v>
      </c>
    </row>
    <row r="11052" spans="1:5" x14ac:dyDescent="0.25">
      <c r="A11052" t="s">
        <v>11052</v>
      </c>
      <c r="B11052">
        <v>990</v>
      </c>
      <c r="C11052" s="14" t="str">
        <f t="shared" si="1228"/>
        <v>10:00:00</v>
      </c>
      <c r="D11052" s="1" t="str">
        <f t="shared" si="1224"/>
        <v>2021-11-04</v>
      </c>
      <c r="E11052" s="15">
        <f t="shared" si="1225"/>
        <v>44504</v>
      </c>
    </row>
    <row r="11053" spans="1:5" x14ac:dyDescent="0.25">
      <c r="A11053" t="s">
        <v>11053</v>
      </c>
      <c r="B11053">
        <v>2172</v>
      </c>
      <c r="C11053" s="14" t="str">
        <f t="shared" ref="C11053:C11063" si="1229">RIGHT(LEFT(A11053,19),8)</f>
        <v>11:00:00</v>
      </c>
      <c r="D11053" s="1" t="str">
        <f t="shared" si="1224"/>
        <v>2021-11-04</v>
      </c>
      <c r="E11053" s="15">
        <f t="shared" si="1225"/>
        <v>44504</v>
      </c>
    </row>
    <row r="11054" spans="1:5" x14ac:dyDescent="0.25">
      <c r="A11054" t="s">
        <v>11054</v>
      </c>
      <c r="B11054">
        <v>3678</v>
      </c>
      <c r="C11054" s="14" t="str">
        <f t="shared" si="1229"/>
        <v>12:00:00</v>
      </c>
      <c r="D11054" s="1" t="str">
        <f t="shared" si="1224"/>
        <v>2021-11-04</v>
      </c>
      <c r="E11054" s="15">
        <f t="shared" si="1225"/>
        <v>44504</v>
      </c>
    </row>
    <row r="11055" spans="1:5" x14ac:dyDescent="0.25">
      <c r="A11055" t="s">
        <v>11055</v>
      </c>
      <c r="B11055">
        <v>876</v>
      </c>
      <c r="C11055" s="14" t="str">
        <f t="shared" si="1229"/>
        <v>13:00:00</v>
      </c>
      <c r="D11055" s="1" t="str">
        <f t="shared" si="1224"/>
        <v>2021-11-04</v>
      </c>
      <c r="E11055" s="15">
        <f t="shared" si="1225"/>
        <v>44504</v>
      </c>
    </row>
    <row r="11056" spans="1:5" x14ac:dyDescent="0.25">
      <c r="A11056" t="s">
        <v>11056</v>
      </c>
      <c r="B11056">
        <v>810</v>
      </c>
      <c r="C11056" s="14" t="str">
        <f t="shared" si="1229"/>
        <v>14:00:00</v>
      </c>
      <c r="D11056" s="1" t="str">
        <f t="shared" si="1224"/>
        <v>2021-11-04</v>
      </c>
      <c r="E11056" s="15">
        <f t="shared" si="1225"/>
        <v>44504</v>
      </c>
    </row>
    <row r="11057" spans="1:5" x14ac:dyDescent="0.25">
      <c r="A11057" t="s">
        <v>11057</v>
      </c>
      <c r="B11057">
        <v>954</v>
      </c>
      <c r="C11057" s="14" t="str">
        <f t="shared" si="1229"/>
        <v>15:00:00</v>
      </c>
      <c r="D11057" s="1" t="str">
        <f t="shared" si="1224"/>
        <v>2021-11-04</v>
      </c>
      <c r="E11057" s="15">
        <f t="shared" si="1225"/>
        <v>44504</v>
      </c>
    </row>
    <row r="11058" spans="1:5" x14ac:dyDescent="0.25">
      <c r="A11058" t="s">
        <v>11058</v>
      </c>
      <c r="B11058">
        <v>1446</v>
      </c>
      <c r="C11058" s="14" t="str">
        <f t="shared" si="1229"/>
        <v>16:00:00</v>
      </c>
      <c r="D11058" s="1" t="str">
        <f t="shared" si="1224"/>
        <v>2021-11-04</v>
      </c>
      <c r="E11058" s="15">
        <f t="shared" si="1225"/>
        <v>44504</v>
      </c>
    </row>
    <row r="11059" spans="1:5" x14ac:dyDescent="0.25">
      <c r="A11059" t="s">
        <v>11059</v>
      </c>
      <c r="B11059">
        <v>1902</v>
      </c>
      <c r="C11059" s="14" t="str">
        <f t="shared" si="1229"/>
        <v>17:00:00</v>
      </c>
      <c r="D11059" s="1" t="str">
        <f t="shared" si="1224"/>
        <v>2021-11-04</v>
      </c>
      <c r="E11059" s="15">
        <f t="shared" si="1225"/>
        <v>44504</v>
      </c>
    </row>
    <row r="11060" spans="1:5" x14ac:dyDescent="0.25">
      <c r="A11060" t="s">
        <v>11060</v>
      </c>
      <c r="B11060">
        <v>972</v>
      </c>
      <c r="C11060" s="14" t="str">
        <f t="shared" si="1229"/>
        <v>18:00:00</v>
      </c>
      <c r="D11060" s="1" t="str">
        <f t="shared" si="1224"/>
        <v>2021-11-04</v>
      </c>
      <c r="E11060" s="15">
        <f t="shared" si="1225"/>
        <v>44504</v>
      </c>
    </row>
    <row r="11061" spans="1:5" x14ac:dyDescent="0.25">
      <c r="A11061" t="s">
        <v>11061</v>
      </c>
      <c r="B11061">
        <v>714</v>
      </c>
      <c r="C11061" s="14" t="str">
        <f t="shared" si="1229"/>
        <v>19:00:00</v>
      </c>
      <c r="D11061" s="1" t="str">
        <f t="shared" si="1224"/>
        <v>2021-11-04</v>
      </c>
      <c r="E11061" s="15">
        <f t="shared" si="1225"/>
        <v>44504</v>
      </c>
    </row>
    <row r="11062" spans="1:5" x14ac:dyDescent="0.25">
      <c r="A11062" t="s">
        <v>11062</v>
      </c>
      <c r="B11062">
        <v>1578</v>
      </c>
      <c r="C11062" s="14" t="str">
        <f t="shared" si="1229"/>
        <v>20:00:00</v>
      </c>
      <c r="D11062" s="1" t="str">
        <f t="shared" si="1224"/>
        <v>2021-11-04</v>
      </c>
      <c r="E11062" s="15">
        <f t="shared" si="1225"/>
        <v>44504</v>
      </c>
    </row>
    <row r="11063" spans="1:5" x14ac:dyDescent="0.25">
      <c r="A11063" t="s">
        <v>11063</v>
      </c>
      <c r="B11063">
        <v>708</v>
      </c>
      <c r="C11063" s="14" t="str">
        <f t="shared" si="1229"/>
        <v>21:00:00</v>
      </c>
      <c r="D11063" s="1" t="str">
        <f t="shared" si="1224"/>
        <v>2021-11-04</v>
      </c>
      <c r="E11063" s="15">
        <f t="shared" si="1225"/>
        <v>44504</v>
      </c>
    </row>
    <row r="11064" spans="1:5" x14ac:dyDescent="0.25">
      <c r="A11064" t="s">
        <v>11064</v>
      </c>
      <c r="B11064">
        <v>906</v>
      </c>
      <c r="C11064" s="14" t="str">
        <f t="shared" ref="C11064:C11073" si="1230">RIGHT(LEFT(A11064,19),8)</f>
        <v>22:00:00</v>
      </c>
      <c r="D11064" s="1" t="str">
        <f t="shared" si="1224"/>
        <v>2021-11-04</v>
      </c>
      <c r="E11064" s="15">
        <f t="shared" si="1225"/>
        <v>44504</v>
      </c>
    </row>
    <row r="11065" spans="1:5" x14ac:dyDescent="0.25">
      <c r="A11065" t="s">
        <v>11065</v>
      </c>
      <c r="B11065">
        <v>780</v>
      </c>
      <c r="C11065" s="14" t="str">
        <f t="shared" si="1230"/>
        <v>23:00:00</v>
      </c>
      <c r="D11065" s="1" t="str">
        <f t="shared" si="1224"/>
        <v>2021-11-04</v>
      </c>
      <c r="E11065" s="15">
        <f t="shared" si="1225"/>
        <v>44505</v>
      </c>
    </row>
    <row r="11066" spans="1:5" x14ac:dyDescent="0.25">
      <c r="A11066" t="s">
        <v>11066</v>
      </c>
      <c r="B11066">
        <v>828</v>
      </c>
      <c r="C11066" s="14" t="str">
        <f t="shared" si="1230"/>
        <v>00:00:00</v>
      </c>
      <c r="D11066" s="1" t="str">
        <f t="shared" si="1224"/>
        <v>2021-11-05</v>
      </c>
      <c r="E11066" s="15">
        <f t="shared" si="1225"/>
        <v>44505</v>
      </c>
    </row>
    <row r="11067" spans="1:5" x14ac:dyDescent="0.25">
      <c r="A11067" t="s">
        <v>11067</v>
      </c>
      <c r="B11067">
        <v>744</v>
      </c>
      <c r="C11067" s="14" t="str">
        <f t="shared" si="1230"/>
        <v>01:00:00</v>
      </c>
      <c r="D11067" s="1" t="str">
        <f t="shared" si="1224"/>
        <v>2021-11-05</v>
      </c>
      <c r="E11067" s="15">
        <f t="shared" si="1225"/>
        <v>44505</v>
      </c>
    </row>
    <row r="11068" spans="1:5" x14ac:dyDescent="0.25">
      <c r="A11068" t="s">
        <v>11068</v>
      </c>
      <c r="B11068">
        <v>1116</v>
      </c>
      <c r="C11068" s="14" t="str">
        <f t="shared" si="1230"/>
        <v>02:00:00</v>
      </c>
      <c r="D11068" s="1" t="str">
        <f t="shared" si="1224"/>
        <v>2021-11-05</v>
      </c>
      <c r="E11068" s="15">
        <f t="shared" si="1225"/>
        <v>44505</v>
      </c>
    </row>
    <row r="11069" spans="1:5" x14ac:dyDescent="0.25">
      <c r="A11069" t="s">
        <v>11069</v>
      </c>
      <c r="B11069">
        <v>894</v>
      </c>
      <c r="C11069" s="14" t="str">
        <f t="shared" si="1230"/>
        <v>03:00:00</v>
      </c>
      <c r="D11069" s="1" t="str">
        <f t="shared" si="1224"/>
        <v>2021-11-05</v>
      </c>
      <c r="E11069" s="15">
        <f t="shared" si="1225"/>
        <v>44505</v>
      </c>
    </row>
    <row r="11070" spans="1:5" x14ac:dyDescent="0.25">
      <c r="A11070" t="s">
        <v>11070</v>
      </c>
      <c r="B11070">
        <v>1632</v>
      </c>
      <c r="C11070" s="14" t="str">
        <f t="shared" si="1230"/>
        <v>04:00:00</v>
      </c>
      <c r="D11070" s="1" t="str">
        <f t="shared" si="1224"/>
        <v>2021-11-05</v>
      </c>
      <c r="E11070" s="15">
        <f t="shared" si="1225"/>
        <v>44505</v>
      </c>
    </row>
    <row r="11071" spans="1:5" x14ac:dyDescent="0.25">
      <c r="A11071" t="s">
        <v>11071</v>
      </c>
      <c r="B11071">
        <v>810</v>
      </c>
      <c r="C11071" s="14" t="str">
        <f t="shared" si="1230"/>
        <v>05:00:00</v>
      </c>
      <c r="D11071" s="1" t="str">
        <f t="shared" si="1224"/>
        <v>2021-11-05</v>
      </c>
      <c r="E11071" s="15">
        <f t="shared" si="1225"/>
        <v>44505</v>
      </c>
    </row>
    <row r="11072" spans="1:5" x14ac:dyDescent="0.25">
      <c r="A11072" t="s">
        <v>11072</v>
      </c>
      <c r="B11072">
        <v>810</v>
      </c>
      <c r="C11072" s="14" t="str">
        <f t="shared" si="1230"/>
        <v>06:00:00</v>
      </c>
      <c r="D11072" s="1" t="str">
        <f t="shared" si="1224"/>
        <v>2021-11-05</v>
      </c>
      <c r="E11072" s="15">
        <f t="shared" si="1225"/>
        <v>44505</v>
      </c>
    </row>
    <row r="11073" spans="1:5" x14ac:dyDescent="0.25">
      <c r="A11073" t="s">
        <v>11073</v>
      </c>
      <c r="B11073">
        <v>756</v>
      </c>
      <c r="C11073" s="14" t="str">
        <f t="shared" si="1230"/>
        <v>07:00:00</v>
      </c>
      <c r="D11073" s="1" t="str">
        <f t="shared" si="1224"/>
        <v>2021-11-05</v>
      </c>
      <c r="E11073" s="15">
        <f t="shared" si="1225"/>
        <v>44505</v>
      </c>
    </row>
    <row r="11074" spans="1:5" x14ac:dyDescent="0.25">
      <c r="A11074" t="s">
        <v>11074</v>
      </c>
      <c r="B11074">
        <v>762</v>
      </c>
      <c r="C11074" s="14" t="str">
        <f t="shared" ref="C11074:C11084" si="1231">RIGHT(LEFT(A11074,19),8)</f>
        <v>08:00:00</v>
      </c>
      <c r="D11074" s="1" t="str">
        <f t="shared" ref="D11074:D11137" si="1232">LEFT($A11074,10)</f>
        <v>2021-11-05</v>
      </c>
      <c r="E11074" s="15">
        <f t="shared" si="1225"/>
        <v>44505</v>
      </c>
    </row>
    <row r="11075" spans="1:5" x14ac:dyDescent="0.25">
      <c r="A11075" t="s">
        <v>11075</v>
      </c>
      <c r="B11075">
        <v>870</v>
      </c>
      <c r="C11075" s="14" t="str">
        <f t="shared" si="1231"/>
        <v>09:00:00</v>
      </c>
      <c r="D11075" s="1" t="str">
        <f t="shared" si="1232"/>
        <v>2021-11-05</v>
      </c>
      <c r="E11075" s="15">
        <f t="shared" si="1225"/>
        <v>44505</v>
      </c>
    </row>
    <row r="11076" spans="1:5" x14ac:dyDescent="0.25">
      <c r="A11076" t="s">
        <v>11076</v>
      </c>
      <c r="B11076">
        <v>948</v>
      </c>
      <c r="C11076" s="14" t="str">
        <f t="shared" si="1231"/>
        <v>10:00:00</v>
      </c>
      <c r="D11076" s="1" t="str">
        <f t="shared" si="1232"/>
        <v>2021-11-05</v>
      </c>
      <c r="E11076" s="15">
        <f t="shared" ref="E11076:E11139" si="1233">$F$2+1*INT((ROW()-1)/24)</f>
        <v>44505</v>
      </c>
    </row>
    <row r="11077" spans="1:5" x14ac:dyDescent="0.25">
      <c r="A11077" t="s">
        <v>11077</v>
      </c>
      <c r="B11077">
        <v>2346</v>
      </c>
      <c r="C11077" s="14" t="str">
        <f t="shared" si="1231"/>
        <v>11:00:00</v>
      </c>
      <c r="D11077" s="1" t="str">
        <f t="shared" si="1232"/>
        <v>2021-11-05</v>
      </c>
      <c r="E11077" s="15">
        <f t="shared" si="1233"/>
        <v>44505</v>
      </c>
    </row>
    <row r="11078" spans="1:5" x14ac:dyDescent="0.25">
      <c r="A11078" t="s">
        <v>11078</v>
      </c>
      <c r="B11078">
        <v>3018</v>
      </c>
      <c r="C11078" s="14" t="str">
        <f t="shared" si="1231"/>
        <v>12:00:00</v>
      </c>
      <c r="D11078" s="1" t="str">
        <f t="shared" si="1232"/>
        <v>2021-11-05</v>
      </c>
      <c r="E11078" s="15">
        <f t="shared" si="1233"/>
        <v>44505</v>
      </c>
    </row>
    <row r="11079" spans="1:5" x14ac:dyDescent="0.25">
      <c r="A11079" t="s">
        <v>11079</v>
      </c>
      <c r="B11079">
        <v>1908</v>
      </c>
      <c r="C11079" s="14" t="str">
        <f t="shared" si="1231"/>
        <v>13:00:00</v>
      </c>
      <c r="D11079" s="1" t="str">
        <f t="shared" si="1232"/>
        <v>2021-11-05</v>
      </c>
      <c r="E11079" s="15">
        <f t="shared" si="1233"/>
        <v>44505</v>
      </c>
    </row>
    <row r="11080" spans="1:5" x14ac:dyDescent="0.25">
      <c r="A11080" t="s">
        <v>11080</v>
      </c>
      <c r="B11080">
        <v>1002</v>
      </c>
      <c r="C11080" s="14" t="str">
        <f t="shared" si="1231"/>
        <v>14:00:00</v>
      </c>
      <c r="D11080" s="1" t="str">
        <f t="shared" si="1232"/>
        <v>2021-11-05</v>
      </c>
      <c r="E11080" s="15">
        <f t="shared" si="1233"/>
        <v>44505</v>
      </c>
    </row>
    <row r="11081" spans="1:5" x14ac:dyDescent="0.25">
      <c r="A11081" t="s">
        <v>11081</v>
      </c>
      <c r="B11081">
        <v>942</v>
      </c>
      <c r="C11081" s="14" t="str">
        <f t="shared" si="1231"/>
        <v>15:00:00</v>
      </c>
      <c r="D11081" s="1" t="str">
        <f t="shared" si="1232"/>
        <v>2021-11-05</v>
      </c>
      <c r="E11081" s="15">
        <f t="shared" si="1233"/>
        <v>44505</v>
      </c>
    </row>
    <row r="11082" spans="1:5" x14ac:dyDescent="0.25">
      <c r="A11082" t="s">
        <v>11082</v>
      </c>
      <c r="B11082">
        <v>1140</v>
      </c>
      <c r="C11082" s="14" t="str">
        <f t="shared" si="1231"/>
        <v>16:00:00</v>
      </c>
      <c r="D11082" s="1" t="str">
        <f t="shared" si="1232"/>
        <v>2021-11-05</v>
      </c>
      <c r="E11082" s="15">
        <f t="shared" si="1233"/>
        <v>44505</v>
      </c>
    </row>
    <row r="11083" spans="1:5" x14ac:dyDescent="0.25">
      <c r="A11083" t="s">
        <v>11083</v>
      </c>
      <c r="B11083">
        <v>1026</v>
      </c>
      <c r="C11083" s="14" t="str">
        <f t="shared" si="1231"/>
        <v>17:00:00</v>
      </c>
      <c r="D11083" s="1" t="str">
        <f t="shared" si="1232"/>
        <v>2021-11-05</v>
      </c>
      <c r="E11083" s="15">
        <f t="shared" si="1233"/>
        <v>44505</v>
      </c>
    </row>
    <row r="11084" spans="1:5" x14ac:dyDescent="0.25">
      <c r="A11084" t="s">
        <v>11084</v>
      </c>
      <c r="B11084">
        <v>1422</v>
      </c>
      <c r="C11084" s="14" t="str">
        <f t="shared" si="1231"/>
        <v>18:00:00</v>
      </c>
      <c r="D11084" s="1" t="str">
        <f t="shared" si="1232"/>
        <v>2021-11-05</v>
      </c>
      <c r="E11084" s="15">
        <f t="shared" si="1233"/>
        <v>44505</v>
      </c>
    </row>
    <row r="11085" spans="1:5" x14ac:dyDescent="0.25">
      <c r="A11085" t="s">
        <v>11085</v>
      </c>
      <c r="B11085">
        <v>828</v>
      </c>
      <c r="C11085" s="14" t="str">
        <f t="shared" ref="C11085:C11095" si="1234">RIGHT(LEFT(A11085,19),8)</f>
        <v>19:00:00</v>
      </c>
      <c r="D11085" s="1" t="str">
        <f t="shared" si="1232"/>
        <v>2021-11-05</v>
      </c>
      <c r="E11085" s="15">
        <f t="shared" si="1233"/>
        <v>44505</v>
      </c>
    </row>
    <row r="11086" spans="1:5" x14ac:dyDescent="0.25">
      <c r="A11086" t="s">
        <v>11086</v>
      </c>
      <c r="B11086">
        <v>864</v>
      </c>
      <c r="C11086" s="14" t="str">
        <f t="shared" si="1234"/>
        <v>20:00:00</v>
      </c>
      <c r="D11086" s="1" t="str">
        <f t="shared" si="1232"/>
        <v>2021-11-05</v>
      </c>
      <c r="E11086" s="15">
        <f t="shared" si="1233"/>
        <v>44505</v>
      </c>
    </row>
    <row r="11087" spans="1:5" x14ac:dyDescent="0.25">
      <c r="A11087" t="s">
        <v>11087</v>
      </c>
      <c r="B11087">
        <v>792</v>
      </c>
      <c r="C11087" s="14" t="str">
        <f t="shared" si="1234"/>
        <v>21:00:00</v>
      </c>
      <c r="D11087" s="1" t="str">
        <f t="shared" si="1232"/>
        <v>2021-11-05</v>
      </c>
      <c r="E11087" s="15">
        <f t="shared" si="1233"/>
        <v>44505</v>
      </c>
    </row>
    <row r="11088" spans="1:5" x14ac:dyDescent="0.25">
      <c r="A11088" t="s">
        <v>11088</v>
      </c>
      <c r="B11088">
        <v>708</v>
      </c>
      <c r="C11088" s="14" t="str">
        <f t="shared" si="1234"/>
        <v>22:00:00</v>
      </c>
      <c r="D11088" s="1" t="str">
        <f t="shared" si="1232"/>
        <v>2021-11-05</v>
      </c>
      <c r="E11088" s="15">
        <f t="shared" si="1233"/>
        <v>44505</v>
      </c>
    </row>
    <row r="11089" spans="1:5" x14ac:dyDescent="0.25">
      <c r="A11089" t="s">
        <v>11089</v>
      </c>
      <c r="B11089">
        <v>840</v>
      </c>
      <c r="C11089" s="14" t="str">
        <f t="shared" si="1234"/>
        <v>23:00:00</v>
      </c>
      <c r="D11089" s="1" t="str">
        <f t="shared" si="1232"/>
        <v>2021-11-05</v>
      </c>
      <c r="E11089" s="15">
        <f t="shared" si="1233"/>
        <v>44506</v>
      </c>
    </row>
    <row r="11090" spans="1:5" x14ac:dyDescent="0.25">
      <c r="A11090" t="s">
        <v>11090</v>
      </c>
      <c r="B11090">
        <v>798</v>
      </c>
      <c r="C11090" s="14" t="str">
        <f t="shared" si="1234"/>
        <v>00:00:00</v>
      </c>
      <c r="D11090" s="1" t="str">
        <f t="shared" si="1232"/>
        <v>2021-11-06</v>
      </c>
      <c r="E11090" s="15">
        <f t="shared" si="1233"/>
        <v>44506</v>
      </c>
    </row>
    <row r="11091" spans="1:5" x14ac:dyDescent="0.25">
      <c r="A11091" t="s">
        <v>11091</v>
      </c>
      <c r="B11091">
        <v>792</v>
      </c>
      <c r="C11091" s="14" t="str">
        <f t="shared" si="1234"/>
        <v>01:00:00</v>
      </c>
      <c r="D11091" s="1" t="str">
        <f t="shared" si="1232"/>
        <v>2021-11-06</v>
      </c>
      <c r="E11091" s="15">
        <f t="shared" si="1233"/>
        <v>44506</v>
      </c>
    </row>
    <row r="11092" spans="1:5" x14ac:dyDescent="0.25">
      <c r="A11092" t="s">
        <v>11092</v>
      </c>
      <c r="B11092">
        <v>1230</v>
      </c>
      <c r="C11092" s="14" t="str">
        <f t="shared" si="1234"/>
        <v>02:00:00</v>
      </c>
      <c r="D11092" s="1" t="str">
        <f t="shared" si="1232"/>
        <v>2021-11-06</v>
      </c>
      <c r="E11092" s="15">
        <f t="shared" si="1233"/>
        <v>44506</v>
      </c>
    </row>
    <row r="11093" spans="1:5" x14ac:dyDescent="0.25">
      <c r="A11093" t="s">
        <v>11093</v>
      </c>
      <c r="B11093">
        <v>780</v>
      </c>
      <c r="C11093" s="14" t="str">
        <f t="shared" si="1234"/>
        <v>03:00:00</v>
      </c>
      <c r="D11093" s="1" t="str">
        <f t="shared" si="1232"/>
        <v>2021-11-06</v>
      </c>
      <c r="E11093" s="15">
        <f t="shared" si="1233"/>
        <v>44506</v>
      </c>
    </row>
    <row r="11094" spans="1:5" x14ac:dyDescent="0.25">
      <c r="A11094" t="s">
        <v>11094</v>
      </c>
      <c r="B11094">
        <v>852</v>
      </c>
      <c r="C11094" s="14" t="str">
        <f t="shared" si="1234"/>
        <v>04:00:00</v>
      </c>
      <c r="D11094" s="1" t="str">
        <f t="shared" si="1232"/>
        <v>2021-11-06</v>
      </c>
      <c r="E11094" s="15">
        <f t="shared" si="1233"/>
        <v>44506</v>
      </c>
    </row>
    <row r="11095" spans="1:5" x14ac:dyDescent="0.25">
      <c r="A11095" t="s">
        <v>11095</v>
      </c>
      <c r="B11095">
        <v>1698</v>
      </c>
      <c r="C11095" s="14" t="str">
        <f t="shared" si="1234"/>
        <v>05:00:00</v>
      </c>
      <c r="D11095" s="1" t="str">
        <f t="shared" si="1232"/>
        <v>2021-11-06</v>
      </c>
      <c r="E11095" s="15">
        <f t="shared" si="1233"/>
        <v>44506</v>
      </c>
    </row>
    <row r="11096" spans="1:5" x14ac:dyDescent="0.25">
      <c r="A11096" t="s">
        <v>11096</v>
      </c>
      <c r="B11096">
        <v>810</v>
      </c>
      <c r="C11096" s="14" t="str">
        <f t="shared" ref="C11096:C11105" si="1235">RIGHT(LEFT(A11096,19),8)</f>
        <v>06:00:00</v>
      </c>
      <c r="D11096" s="1" t="str">
        <f t="shared" si="1232"/>
        <v>2021-11-06</v>
      </c>
      <c r="E11096" s="15">
        <f t="shared" si="1233"/>
        <v>44506</v>
      </c>
    </row>
    <row r="11097" spans="1:5" x14ac:dyDescent="0.25">
      <c r="A11097" t="s">
        <v>11097</v>
      </c>
      <c r="B11097">
        <v>798</v>
      </c>
      <c r="C11097" s="14" t="str">
        <f t="shared" si="1235"/>
        <v>07:00:00</v>
      </c>
      <c r="D11097" s="1" t="str">
        <f t="shared" si="1232"/>
        <v>2021-11-06</v>
      </c>
      <c r="E11097" s="15">
        <f t="shared" si="1233"/>
        <v>44506</v>
      </c>
    </row>
    <row r="11098" spans="1:5" x14ac:dyDescent="0.25">
      <c r="A11098" t="s">
        <v>11098</v>
      </c>
      <c r="B11098">
        <v>762</v>
      </c>
      <c r="C11098" s="14" t="str">
        <f t="shared" si="1235"/>
        <v>08:00:00</v>
      </c>
      <c r="D11098" s="1" t="str">
        <f t="shared" si="1232"/>
        <v>2021-11-06</v>
      </c>
      <c r="E11098" s="15">
        <f t="shared" si="1233"/>
        <v>44506</v>
      </c>
    </row>
    <row r="11099" spans="1:5" x14ac:dyDescent="0.25">
      <c r="A11099" t="s">
        <v>11099</v>
      </c>
      <c r="B11099">
        <v>954</v>
      </c>
      <c r="C11099" s="14" t="str">
        <f t="shared" si="1235"/>
        <v>09:00:00</v>
      </c>
      <c r="D11099" s="1" t="str">
        <f t="shared" si="1232"/>
        <v>2021-11-06</v>
      </c>
      <c r="E11099" s="15">
        <f t="shared" si="1233"/>
        <v>44506</v>
      </c>
    </row>
    <row r="11100" spans="1:5" x14ac:dyDescent="0.25">
      <c r="A11100" t="s">
        <v>11100</v>
      </c>
      <c r="B11100">
        <v>756</v>
      </c>
      <c r="C11100" s="14" t="str">
        <f t="shared" si="1235"/>
        <v>10:00:00</v>
      </c>
      <c r="D11100" s="1" t="str">
        <f t="shared" si="1232"/>
        <v>2021-11-06</v>
      </c>
      <c r="E11100" s="15">
        <f t="shared" si="1233"/>
        <v>44506</v>
      </c>
    </row>
    <row r="11101" spans="1:5" x14ac:dyDescent="0.25">
      <c r="A11101" t="s">
        <v>11101</v>
      </c>
      <c r="B11101">
        <v>990</v>
      </c>
      <c r="C11101" s="14" t="str">
        <f t="shared" si="1235"/>
        <v>11:00:00</v>
      </c>
      <c r="D11101" s="1" t="str">
        <f t="shared" si="1232"/>
        <v>2021-11-06</v>
      </c>
      <c r="E11101" s="15">
        <f t="shared" si="1233"/>
        <v>44506</v>
      </c>
    </row>
    <row r="11102" spans="1:5" x14ac:dyDescent="0.25">
      <c r="A11102" t="s">
        <v>11102</v>
      </c>
      <c r="B11102">
        <v>816</v>
      </c>
      <c r="C11102" s="14" t="str">
        <f t="shared" si="1235"/>
        <v>12:00:00</v>
      </c>
      <c r="D11102" s="1" t="str">
        <f t="shared" si="1232"/>
        <v>2021-11-06</v>
      </c>
      <c r="E11102" s="15">
        <f t="shared" si="1233"/>
        <v>44506</v>
      </c>
    </row>
    <row r="11103" spans="1:5" x14ac:dyDescent="0.25">
      <c r="A11103" t="s">
        <v>11103</v>
      </c>
      <c r="B11103">
        <v>960</v>
      </c>
      <c r="C11103" s="14" t="str">
        <f t="shared" si="1235"/>
        <v>13:00:00</v>
      </c>
      <c r="D11103" s="1" t="str">
        <f t="shared" si="1232"/>
        <v>2021-11-06</v>
      </c>
      <c r="E11103" s="15">
        <f t="shared" si="1233"/>
        <v>44506</v>
      </c>
    </row>
    <row r="11104" spans="1:5" x14ac:dyDescent="0.25">
      <c r="A11104" t="s">
        <v>11104</v>
      </c>
      <c r="B11104">
        <v>846</v>
      </c>
      <c r="C11104" s="14" t="str">
        <f t="shared" si="1235"/>
        <v>14:00:00</v>
      </c>
      <c r="D11104" s="1" t="str">
        <f t="shared" si="1232"/>
        <v>2021-11-06</v>
      </c>
      <c r="E11104" s="15">
        <f t="shared" si="1233"/>
        <v>44506</v>
      </c>
    </row>
    <row r="11105" spans="1:5" x14ac:dyDescent="0.25">
      <c r="A11105" t="s">
        <v>11105</v>
      </c>
      <c r="B11105">
        <v>834</v>
      </c>
      <c r="C11105" s="14" t="str">
        <f t="shared" si="1235"/>
        <v>15:00:00</v>
      </c>
      <c r="D11105" s="1" t="str">
        <f t="shared" si="1232"/>
        <v>2021-11-06</v>
      </c>
      <c r="E11105" s="15">
        <f t="shared" si="1233"/>
        <v>44506</v>
      </c>
    </row>
    <row r="11106" spans="1:5" x14ac:dyDescent="0.25">
      <c r="A11106" t="s">
        <v>11106</v>
      </c>
      <c r="B11106">
        <v>3348</v>
      </c>
      <c r="C11106" s="14" t="str">
        <f t="shared" ref="C11106:C11116" si="1236">RIGHT(LEFT(A11106,19),8)</f>
        <v>16:00:00</v>
      </c>
      <c r="D11106" s="1" t="str">
        <f t="shared" si="1232"/>
        <v>2021-11-06</v>
      </c>
      <c r="E11106" s="15">
        <f t="shared" si="1233"/>
        <v>44506</v>
      </c>
    </row>
    <row r="11107" spans="1:5" x14ac:dyDescent="0.25">
      <c r="A11107" t="s">
        <v>11107</v>
      </c>
      <c r="B11107">
        <v>762</v>
      </c>
      <c r="C11107" s="14" t="str">
        <f t="shared" si="1236"/>
        <v>17:00:00</v>
      </c>
      <c r="D11107" s="1" t="str">
        <f t="shared" si="1232"/>
        <v>2021-11-06</v>
      </c>
      <c r="E11107" s="15">
        <f t="shared" si="1233"/>
        <v>44506</v>
      </c>
    </row>
    <row r="11108" spans="1:5" x14ac:dyDescent="0.25">
      <c r="A11108" t="s">
        <v>11108</v>
      </c>
      <c r="B11108">
        <v>840</v>
      </c>
      <c r="C11108" s="14" t="str">
        <f t="shared" si="1236"/>
        <v>18:00:00</v>
      </c>
      <c r="D11108" s="1" t="str">
        <f t="shared" si="1232"/>
        <v>2021-11-06</v>
      </c>
      <c r="E11108" s="15">
        <f t="shared" si="1233"/>
        <v>44506</v>
      </c>
    </row>
    <row r="11109" spans="1:5" x14ac:dyDescent="0.25">
      <c r="A11109" t="s">
        <v>11109</v>
      </c>
      <c r="B11109">
        <v>744</v>
      </c>
      <c r="C11109" s="14" t="str">
        <f t="shared" si="1236"/>
        <v>19:00:00</v>
      </c>
      <c r="D11109" s="1" t="str">
        <f t="shared" si="1232"/>
        <v>2021-11-06</v>
      </c>
      <c r="E11109" s="15">
        <f t="shared" si="1233"/>
        <v>44506</v>
      </c>
    </row>
    <row r="11110" spans="1:5" x14ac:dyDescent="0.25">
      <c r="A11110" t="s">
        <v>11110</v>
      </c>
      <c r="B11110">
        <v>702</v>
      </c>
      <c r="C11110" s="14" t="str">
        <f t="shared" si="1236"/>
        <v>20:00:00</v>
      </c>
      <c r="D11110" s="1" t="str">
        <f t="shared" si="1232"/>
        <v>2021-11-06</v>
      </c>
      <c r="E11110" s="15">
        <f t="shared" si="1233"/>
        <v>44506</v>
      </c>
    </row>
    <row r="11111" spans="1:5" x14ac:dyDescent="0.25">
      <c r="A11111" t="s">
        <v>11111</v>
      </c>
      <c r="B11111">
        <v>846</v>
      </c>
      <c r="C11111" s="14" t="str">
        <f t="shared" si="1236"/>
        <v>21:00:00</v>
      </c>
      <c r="D11111" s="1" t="str">
        <f t="shared" si="1232"/>
        <v>2021-11-06</v>
      </c>
      <c r="E11111" s="15">
        <f t="shared" si="1233"/>
        <v>44506</v>
      </c>
    </row>
    <row r="11112" spans="1:5" x14ac:dyDescent="0.25">
      <c r="A11112" t="s">
        <v>11112</v>
      </c>
      <c r="B11112">
        <v>750</v>
      </c>
      <c r="C11112" s="14" t="str">
        <f t="shared" si="1236"/>
        <v>22:00:00</v>
      </c>
      <c r="D11112" s="1" t="str">
        <f t="shared" si="1232"/>
        <v>2021-11-06</v>
      </c>
      <c r="E11112" s="15">
        <f t="shared" si="1233"/>
        <v>44506</v>
      </c>
    </row>
    <row r="11113" spans="1:5" x14ac:dyDescent="0.25">
      <c r="A11113" t="s">
        <v>11113</v>
      </c>
      <c r="B11113">
        <v>1896</v>
      </c>
      <c r="C11113" s="14" t="str">
        <f t="shared" si="1236"/>
        <v>23:00:00</v>
      </c>
      <c r="D11113" s="1" t="str">
        <f t="shared" si="1232"/>
        <v>2021-11-06</v>
      </c>
      <c r="E11113" s="15">
        <f t="shared" si="1233"/>
        <v>44507</v>
      </c>
    </row>
    <row r="11114" spans="1:5" x14ac:dyDescent="0.25">
      <c r="A11114" t="s">
        <v>11114</v>
      </c>
      <c r="B11114">
        <v>714</v>
      </c>
      <c r="C11114" s="14" t="str">
        <f t="shared" si="1236"/>
        <v>00:00:00</v>
      </c>
      <c r="D11114" s="1" t="str">
        <f t="shared" si="1232"/>
        <v>2021-11-07</v>
      </c>
      <c r="E11114" s="15">
        <f t="shared" si="1233"/>
        <v>44507</v>
      </c>
    </row>
    <row r="11115" spans="1:5" x14ac:dyDescent="0.25">
      <c r="A11115" t="s">
        <v>11115</v>
      </c>
      <c r="B11115">
        <v>714</v>
      </c>
      <c r="C11115" s="14" t="str">
        <f t="shared" si="1236"/>
        <v>01:00:00</v>
      </c>
      <c r="D11115" s="1" t="str">
        <f t="shared" si="1232"/>
        <v>2021-11-07</v>
      </c>
      <c r="E11115" s="15">
        <f t="shared" si="1233"/>
        <v>44507</v>
      </c>
    </row>
    <row r="11116" spans="1:5" x14ac:dyDescent="0.25">
      <c r="A11116" t="s">
        <v>11116</v>
      </c>
      <c r="B11116">
        <v>906</v>
      </c>
      <c r="C11116" s="14" t="str">
        <f t="shared" si="1236"/>
        <v>02:00:00</v>
      </c>
      <c r="D11116" s="1" t="str">
        <f t="shared" si="1232"/>
        <v>2021-11-07</v>
      </c>
      <c r="E11116" s="15">
        <f t="shared" si="1233"/>
        <v>44507</v>
      </c>
    </row>
    <row r="11117" spans="1:5" x14ac:dyDescent="0.25">
      <c r="A11117" t="s">
        <v>11117</v>
      </c>
      <c r="B11117">
        <v>792</v>
      </c>
      <c r="C11117" s="14" t="str">
        <f t="shared" ref="C11117:C11127" si="1237">RIGHT(LEFT(A11117,19),8)</f>
        <v>03:00:00</v>
      </c>
      <c r="D11117" s="1" t="str">
        <f t="shared" si="1232"/>
        <v>2021-11-07</v>
      </c>
      <c r="E11117" s="15">
        <f t="shared" si="1233"/>
        <v>44507</v>
      </c>
    </row>
    <row r="11118" spans="1:5" x14ac:dyDescent="0.25">
      <c r="A11118" t="s">
        <v>11118</v>
      </c>
      <c r="B11118">
        <v>894</v>
      </c>
      <c r="C11118" s="14" t="str">
        <f t="shared" si="1237"/>
        <v>04:00:00</v>
      </c>
      <c r="D11118" s="1" t="str">
        <f t="shared" si="1232"/>
        <v>2021-11-07</v>
      </c>
      <c r="E11118" s="15">
        <f t="shared" si="1233"/>
        <v>44507</v>
      </c>
    </row>
    <row r="11119" spans="1:5" x14ac:dyDescent="0.25">
      <c r="A11119" t="s">
        <v>11119</v>
      </c>
      <c r="B11119">
        <v>762</v>
      </c>
      <c r="C11119" s="14" t="str">
        <f t="shared" si="1237"/>
        <v>05:00:00</v>
      </c>
      <c r="D11119" s="1" t="str">
        <f t="shared" si="1232"/>
        <v>2021-11-07</v>
      </c>
      <c r="E11119" s="15">
        <f t="shared" si="1233"/>
        <v>44507</v>
      </c>
    </row>
    <row r="11120" spans="1:5" x14ac:dyDescent="0.25">
      <c r="A11120" t="s">
        <v>11120</v>
      </c>
      <c r="B11120">
        <v>3282</v>
      </c>
      <c r="C11120" s="14" t="str">
        <f t="shared" si="1237"/>
        <v>06:00:00</v>
      </c>
      <c r="D11120" s="1" t="str">
        <f t="shared" si="1232"/>
        <v>2021-11-07</v>
      </c>
      <c r="E11120" s="15">
        <f t="shared" si="1233"/>
        <v>44507</v>
      </c>
    </row>
    <row r="11121" spans="1:5" x14ac:dyDescent="0.25">
      <c r="A11121" t="s">
        <v>11121</v>
      </c>
      <c r="B11121">
        <v>828</v>
      </c>
      <c r="C11121" s="14" t="str">
        <f t="shared" si="1237"/>
        <v>07:00:00</v>
      </c>
      <c r="D11121" s="1" t="str">
        <f t="shared" si="1232"/>
        <v>2021-11-07</v>
      </c>
      <c r="E11121" s="15">
        <f t="shared" si="1233"/>
        <v>44507</v>
      </c>
    </row>
    <row r="11122" spans="1:5" x14ac:dyDescent="0.25">
      <c r="A11122" t="s">
        <v>11122</v>
      </c>
      <c r="B11122">
        <v>822</v>
      </c>
      <c r="C11122" s="14" t="str">
        <f t="shared" si="1237"/>
        <v>08:00:00</v>
      </c>
      <c r="D11122" s="1" t="str">
        <f t="shared" si="1232"/>
        <v>2021-11-07</v>
      </c>
      <c r="E11122" s="15">
        <f t="shared" si="1233"/>
        <v>44507</v>
      </c>
    </row>
    <row r="11123" spans="1:5" x14ac:dyDescent="0.25">
      <c r="A11123" t="s">
        <v>11123</v>
      </c>
      <c r="B11123">
        <v>762</v>
      </c>
      <c r="C11123" s="14" t="str">
        <f t="shared" si="1237"/>
        <v>09:00:00</v>
      </c>
      <c r="D11123" s="1" t="str">
        <f t="shared" si="1232"/>
        <v>2021-11-07</v>
      </c>
      <c r="E11123" s="15">
        <f t="shared" si="1233"/>
        <v>44507</v>
      </c>
    </row>
    <row r="11124" spans="1:5" x14ac:dyDescent="0.25">
      <c r="A11124" t="s">
        <v>11124</v>
      </c>
      <c r="B11124">
        <v>822</v>
      </c>
      <c r="C11124" s="14" t="str">
        <f t="shared" si="1237"/>
        <v>10:00:00</v>
      </c>
      <c r="D11124" s="1" t="str">
        <f t="shared" si="1232"/>
        <v>2021-11-07</v>
      </c>
      <c r="E11124" s="15">
        <f t="shared" si="1233"/>
        <v>44507</v>
      </c>
    </row>
    <row r="11125" spans="1:5" x14ac:dyDescent="0.25">
      <c r="A11125" t="s">
        <v>11125</v>
      </c>
      <c r="B11125">
        <v>732</v>
      </c>
      <c r="C11125" s="14" t="str">
        <f t="shared" si="1237"/>
        <v>11:00:00</v>
      </c>
      <c r="D11125" s="1" t="str">
        <f t="shared" si="1232"/>
        <v>2021-11-07</v>
      </c>
      <c r="E11125" s="15">
        <f t="shared" si="1233"/>
        <v>44507</v>
      </c>
    </row>
    <row r="11126" spans="1:5" x14ac:dyDescent="0.25">
      <c r="A11126" t="s">
        <v>11126</v>
      </c>
      <c r="B11126">
        <v>804</v>
      </c>
      <c r="C11126" s="14" t="str">
        <f t="shared" si="1237"/>
        <v>12:00:00</v>
      </c>
      <c r="D11126" s="1" t="str">
        <f t="shared" si="1232"/>
        <v>2021-11-07</v>
      </c>
      <c r="E11126" s="15">
        <f t="shared" si="1233"/>
        <v>44507</v>
      </c>
    </row>
    <row r="11127" spans="1:5" x14ac:dyDescent="0.25">
      <c r="A11127" t="s">
        <v>11127</v>
      </c>
      <c r="B11127">
        <v>900</v>
      </c>
      <c r="C11127" s="14" t="str">
        <f t="shared" si="1237"/>
        <v>13:00:00</v>
      </c>
      <c r="D11127" s="1" t="str">
        <f t="shared" si="1232"/>
        <v>2021-11-07</v>
      </c>
      <c r="E11127" s="15">
        <f t="shared" si="1233"/>
        <v>44507</v>
      </c>
    </row>
    <row r="11128" spans="1:5" x14ac:dyDescent="0.25">
      <c r="A11128" t="s">
        <v>11128</v>
      </c>
      <c r="B11128">
        <v>816</v>
      </c>
      <c r="C11128" s="14" t="str">
        <f t="shared" ref="C11128:C11137" si="1238">RIGHT(LEFT(A11128,19),8)</f>
        <v>14:00:00</v>
      </c>
      <c r="D11128" s="1" t="str">
        <f t="shared" si="1232"/>
        <v>2021-11-07</v>
      </c>
      <c r="E11128" s="15">
        <f t="shared" si="1233"/>
        <v>44507</v>
      </c>
    </row>
    <row r="11129" spans="1:5" x14ac:dyDescent="0.25">
      <c r="A11129" t="s">
        <v>11129</v>
      </c>
      <c r="B11129">
        <v>930</v>
      </c>
      <c r="C11129" s="14" t="str">
        <f t="shared" si="1238"/>
        <v>15:00:00</v>
      </c>
      <c r="D11129" s="1" t="str">
        <f t="shared" si="1232"/>
        <v>2021-11-07</v>
      </c>
      <c r="E11129" s="15">
        <f t="shared" si="1233"/>
        <v>44507</v>
      </c>
    </row>
    <row r="11130" spans="1:5" x14ac:dyDescent="0.25">
      <c r="A11130" t="s">
        <v>11130</v>
      </c>
      <c r="B11130">
        <v>1014</v>
      </c>
      <c r="C11130" s="14" t="str">
        <f t="shared" si="1238"/>
        <v>16:00:00</v>
      </c>
      <c r="D11130" s="1" t="str">
        <f t="shared" si="1232"/>
        <v>2021-11-07</v>
      </c>
      <c r="E11130" s="15">
        <f t="shared" si="1233"/>
        <v>44507</v>
      </c>
    </row>
    <row r="11131" spans="1:5" x14ac:dyDescent="0.25">
      <c r="A11131" t="s">
        <v>11131</v>
      </c>
      <c r="B11131">
        <v>810</v>
      </c>
      <c r="C11131" s="14" t="str">
        <f t="shared" si="1238"/>
        <v>17:00:00</v>
      </c>
      <c r="D11131" s="1" t="str">
        <f t="shared" si="1232"/>
        <v>2021-11-07</v>
      </c>
      <c r="E11131" s="15">
        <f t="shared" si="1233"/>
        <v>44507</v>
      </c>
    </row>
    <row r="11132" spans="1:5" x14ac:dyDescent="0.25">
      <c r="A11132" t="s">
        <v>11132</v>
      </c>
      <c r="B11132">
        <v>804</v>
      </c>
      <c r="C11132" s="14" t="str">
        <f t="shared" si="1238"/>
        <v>18:00:00</v>
      </c>
      <c r="D11132" s="1" t="str">
        <f t="shared" si="1232"/>
        <v>2021-11-07</v>
      </c>
      <c r="E11132" s="15">
        <f t="shared" si="1233"/>
        <v>44507</v>
      </c>
    </row>
    <row r="11133" spans="1:5" x14ac:dyDescent="0.25">
      <c r="A11133" t="s">
        <v>11133</v>
      </c>
      <c r="B11133">
        <v>2484</v>
      </c>
      <c r="C11133" s="14" t="str">
        <f t="shared" si="1238"/>
        <v>19:00:00</v>
      </c>
      <c r="D11133" s="1" t="str">
        <f t="shared" si="1232"/>
        <v>2021-11-07</v>
      </c>
      <c r="E11133" s="15">
        <f t="shared" si="1233"/>
        <v>44507</v>
      </c>
    </row>
    <row r="11134" spans="1:5" x14ac:dyDescent="0.25">
      <c r="A11134" t="s">
        <v>11134</v>
      </c>
      <c r="B11134">
        <v>3330</v>
      </c>
      <c r="C11134" s="14" t="str">
        <f t="shared" si="1238"/>
        <v>20:00:00</v>
      </c>
      <c r="D11134" s="1" t="str">
        <f t="shared" si="1232"/>
        <v>2021-11-07</v>
      </c>
      <c r="E11134" s="15">
        <f t="shared" si="1233"/>
        <v>44507</v>
      </c>
    </row>
    <row r="11135" spans="1:5" x14ac:dyDescent="0.25">
      <c r="A11135" t="s">
        <v>11135</v>
      </c>
      <c r="B11135">
        <v>708</v>
      </c>
      <c r="C11135" s="14" t="str">
        <f t="shared" si="1238"/>
        <v>21:00:00</v>
      </c>
      <c r="D11135" s="1" t="str">
        <f t="shared" si="1232"/>
        <v>2021-11-07</v>
      </c>
      <c r="E11135" s="15">
        <f t="shared" si="1233"/>
        <v>44507</v>
      </c>
    </row>
    <row r="11136" spans="1:5" x14ac:dyDescent="0.25">
      <c r="A11136" t="s">
        <v>11136</v>
      </c>
      <c r="B11136">
        <v>804</v>
      </c>
      <c r="C11136" s="14" t="str">
        <f t="shared" si="1238"/>
        <v>22:00:00</v>
      </c>
      <c r="D11136" s="1" t="str">
        <f t="shared" si="1232"/>
        <v>2021-11-07</v>
      </c>
      <c r="E11136" s="15">
        <f t="shared" si="1233"/>
        <v>44507</v>
      </c>
    </row>
    <row r="11137" spans="1:5" x14ac:dyDescent="0.25">
      <c r="A11137" t="s">
        <v>11137</v>
      </c>
      <c r="B11137">
        <v>840</v>
      </c>
      <c r="C11137" s="14" t="str">
        <f t="shared" si="1238"/>
        <v>23:00:00</v>
      </c>
      <c r="D11137" s="1" t="str">
        <f t="shared" si="1232"/>
        <v>2021-11-07</v>
      </c>
      <c r="E11137" s="15">
        <f t="shared" si="1233"/>
        <v>44508</v>
      </c>
    </row>
    <row r="11138" spans="1:5" x14ac:dyDescent="0.25">
      <c r="A11138" t="s">
        <v>11138</v>
      </c>
      <c r="B11138">
        <v>1818</v>
      </c>
      <c r="C11138" s="14" t="str">
        <f t="shared" ref="C11138:C11148" si="1239">RIGHT(LEFT(A11138,19),8)</f>
        <v>00:00:00</v>
      </c>
      <c r="D11138" s="1" t="str">
        <f t="shared" ref="D11138:D11201" si="1240">LEFT($A11138,10)</f>
        <v>2021-11-08</v>
      </c>
      <c r="E11138" s="15">
        <f t="shared" si="1233"/>
        <v>44508</v>
      </c>
    </row>
    <row r="11139" spans="1:5" x14ac:dyDescent="0.25">
      <c r="A11139" t="s">
        <v>11139</v>
      </c>
      <c r="B11139">
        <v>798</v>
      </c>
      <c r="C11139" s="14" t="str">
        <f t="shared" si="1239"/>
        <v>01:00:00</v>
      </c>
      <c r="D11139" s="1" t="str">
        <f t="shared" si="1240"/>
        <v>2021-11-08</v>
      </c>
      <c r="E11139" s="15">
        <f t="shared" si="1233"/>
        <v>44508</v>
      </c>
    </row>
    <row r="11140" spans="1:5" x14ac:dyDescent="0.25">
      <c r="A11140" t="s">
        <v>11140</v>
      </c>
      <c r="B11140">
        <v>738</v>
      </c>
      <c r="C11140" s="14" t="str">
        <f t="shared" si="1239"/>
        <v>02:00:00</v>
      </c>
      <c r="D11140" s="1" t="str">
        <f t="shared" si="1240"/>
        <v>2021-11-08</v>
      </c>
      <c r="E11140" s="15">
        <f t="shared" ref="E11140:E11203" si="1241">$F$2+1*INT((ROW()-1)/24)</f>
        <v>44508</v>
      </c>
    </row>
    <row r="11141" spans="1:5" x14ac:dyDescent="0.25">
      <c r="A11141" t="s">
        <v>11141</v>
      </c>
      <c r="B11141">
        <v>714</v>
      </c>
      <c r="C11141" s="14" t="str">
        <f t="shared" si="1239"/>
        <v>03:00:00</v>
      </c>
      <c r="D11141" s="1" t="str">
        <f t="shared" si="1240"/>
        <v>2021-11-08</v>
      </c>
      <c r="E11141" s="15">
        <f t="shared" si="1241"/>
        <v>44508</v>
      </c>
    </row>
    <row r="11142" spans="1:5" x14ac:dyDescent="0.25">
      <c r="A11142" t="s">
        <v>11142</v>
      </c>
      <c r="B11142">
        <v>918</v>
      </c>
      <c r="C11142" s="14" t="str">
        <f t="shared" si="1239"/>
        <v>04:00:00</v>
      </c>
      <c r="D11142" s="1" t="str">
        <f t="shared" si="1240"/>
        <v>2021-11-08</v>
      </c>
      <c r="E11142" s="15">
        <f t="shared" si="1241"/>
        <v>44508</v>
      </c>
    </row>
    <row r="11143" spans="1:5" x14ac:dyDescent="0.25">
      <c r="A11143" t="s">
        <v>11143</v>
      </c>
      <c r="B11143">
        <v>822</v>
      </c>
      <c r="C11143" s="14" t="str">
        <f t="shared" si="1239"/>
        <v>05:00:00</v>
      </c>
      <c r="D11143" s="1" t="str">
        <f t="shared" si="1240"/>
        <v>2021-11-08</v>
      </c>
      <c r="E11143" s="15">
        <f t="shared" si="1241"/>
        <v>44508</v>
      </c>
    </row>
    <row r="11144" spans="1:5" x14ac:dyDescent="0.25">
      <c r="A11144" t="s">
        <v>11144</v>
      </c>
      <c r="B11144">
        <v>696</v>
      </c>
      <c r="C11144" s="14" t="str">
        <f t="shared" si="1239"/>
        <v>06:00:00</v>
      </c>
      <c r="D11144" s="1" t="str">
        <f t="shared" si="1240"/>
        <v>2021-11-08</v>
      </c>
      <c r="E11144" s="15">
        <f t="shared" si="1241"/>
        <v>44508</v>
      </c>
    </row>
    <row r="11145" spans="1:5" x14ac:dyDescent="0.25">
      <c r="A11145" t="s">
        <v>11145</v>
      </c>
      <c r="B11145">
        <v>876</v>
      </c>
      <c r="C11145" s="14" t="str">
        <f t="shared" si="1239"/>
        <v>07:00:00</v>
      </c>
      <c r="D11145" s="1" t="str">
        <f t="shared" si="1240"/>
        <v>2021-11-08</v>
      </c>
      <c r="E11145" s="15">
        <f t="shared" si="1241"/>
        <v>44508</v>
      </c>
    </row>
    <row r="11146" spans="1:5" x14ac:dyDescent="0.25">
      <c r="A11146" t="s">
        <v>11146</v>
      </c>
      <c r="B11146">
        <v>2052</v>
      </c>
      <c r="C11146" s="14" t="str">
        <f t="shared" si="1239"/>
        <v>08:00:00</v>
      </c>
      <c r="D11146" s="1" t="str">
        <f t="shared" si="1240"/>
        <v>2021-11-08</v>
      </c>
      <c r="E11146" s="15">
        <f t="shared" si="1241"/>
        <v>44508</v>
      </c>
    </row>
    <row r="11147" spans="1:5" x14ac:dyDescent="0.25">
      <c r="A11147" t="s">
        <v>11147</v>
      </c>
      <c r="B11147">
        <v>8124</v>
      </c>
      <c r="C11147" s="14" t="str">
        <f t="shared" si="1239"/>
        <v>09:00:00</v>
      </c>
      <c r="D11147" s="1" t="str">
        <f t="shared" si="1240"/>
        <v>2021-11-08</v>
      </c>
      <c r="E11147" s="15">
        <f t="shared" si="1241"/>
        <v>44508</v>
      </c>
    </row>
    <row r="11148" spans="1:5" x14ac:dyDescent="0.25">
      <c r="A11148" t="s">
        <v>11148</v>
      </c>
      <c r="B11148">
        <v>5094</v>
      </c>
      <c r="C11148" s="14" t="str">
        <f t="shared" si="1239"/>
        <v>10:00:00</v>
      </c>
      <c r="D11148" s="1" t="str">
        <f t="shared" si="1240"/>
        <v>2021-11-08</v>
      </c>
      <c r="E11148" s="15">
        <f t="shared" si="1241"/>
        <v>44508</v>
      </c>
    </row>
    <row r="11149" spans="1:5" x14ac:dyDescent="0.25">
      <c r="A11149" t="s">
        <v>11149</v>
      </c>
      <c r="B11149">
        <v>8436</v>
      </c>
      <c r="C11149" s="14" t="str">
        <f t="shared" ref="C11149:C11159" si="1242">RIGHT(LEFT(A11149,19),8)</f>
        <v>11:00:00</v>
      </c>
      <c r="D11149" s="1" t="str">
        <f t="shared" si="1240"/>
        <v>2021-11-08</v>
      </c>
      <c r="E11149" s="15">
        <f t="shared" si="1241"/>
        <v>44508</v>
      </c>
    </row>
    <row r="11150" spans="1:5" x14ac:dyDescent="0.25">
      <c r="A11150" t="s">
        <v>11150</v>
      </c>
      <c r="B11150">
        <v>9096</v>
      </c>
      <c r="C11150" s="14" t="str">
        <f t="shared" si="1242"/>
        <v>12:00:00</v>
      </c>
      <c r="D11150" s="1" t="str">
        <f t="shared" si="1240"/>
        <v>2021-11-08</v>
      </c>
      <c r="E11150" s="15">
        <f t="shared" si="1241"/>
        <v>44508</v>
      </c>
    </row>
    <row r="11151" spans="1:5" x14ac:dyDescent="0.25">
      <c r="A11151" t="s">
        <v>11151</v>
      </c>
      <c r="B11151">
        <v>13074</v>
      </c>
      <c r="C11151" s="14" t="str">
        <f t="shared" si="1242"/>
        <v>13:00:00</v>
      </c>
      <c r="D11151" s="1" t="str">
        <f t="shared" si="1240"/>
        <v>2021-11-08</v>
      </c>
      <c r="E11151" s="15">
        <f t="shared" si="1241"/>
        <v>44508</v>
      </c>
    </row>
    <row r="11152" spans="1:5" x14ac:dyDescent="0.25">
      <c r="A11152" t="s">
        <v>11152</v>
      </c>
      <c r="B11152">
        <v>16980</v>
      </c>
      <c r="C11152" s="14" t="str">
        <f t="shared" si="1242"/>
        <v>14:00:00</v>
      </c>
      <c r="D11152" s="1" t="str">
        <f t="shared" si="1240"/>
        <v>2021-11-08</v>
      </c>
      <c r="E11152" s="15">
        <f t="shared" si="1241"/>
        <v>44508</v>
      </c>
    </row>
    <row r="11153" spans="1:5" x14ac:dyDescent="0.25">
      <c r="A11153" t="s">
        <v>11153</v>
      </c>
      <c r="B11153">
        <v>9246</v>
      </c>
      <c r="C11153" s="14" t="str">
        <f t="shared" si="1242"/>
        <v>15:00:00</v>
      </c>
      <c r="D11153" s="1" t="str">
        <f t="shared" si="1240"/>
        <v>2021-11-08</v>
      </c>
      <c r="E11153" s="15">
        <f t="shared" si="1241"/>
        <v>44508</v>
      </c>
    </row>
    <row r="11154" spans="1:5" x14ac:dyDescent="0.25">
      <c r="A11154" t="s">
        <v>11154</v>
      </c>
      <c r="B11154">
        <v>7962</v>
      </c>
      <c r="C11154" s="14" t="str">
        <f t="shared" si="1242"/>
        <v>16:00:00</v>
      </c>
      <c r="D11154" s="1" t="str">
        <f t="shared" si="1240"/>
        <v>2021-11-08</v>
      </c>
      <c r="E11154" s="15">
        <f t="shared" si="1241"/>
        <v>44508</v>
      </c>
    </row>
    <row r="11155" spans="1:5" x14ac:dyDescent="0.25">
      <c r="A11155" t="s">
        <v>11155</v>
      </c>
      <c r="B11155">
        <v>9324</v>
      </c>
      <c r="C11155" s="14" t="str">
        <f t="shared" si="1242"/>
        <v>17:00:00</v>
      </c>
      <c r="D11155" s="1" t="str">
        <f t="shared" si="1240"/>
        <v>2021-11-08</v>
      </c>
      <c r="E11155" s="15">
        <f t="shared" si="1241"/>
        <v>44508</v>
      </c>
    </row>
    <row r="11156" spans="1:5" x14ac:dyDescent="0.25">
      <c r="A11156" t="s">
        <v>11156</v>
      </c>
      <c r="B11156">
        <v>10398</v>
      </c>
      <c r="C11156" s="14" t="str">
        <f t="shared" si="1242"/>
        <v>18:00:00</v>
      </c>
      <c r="D11156" s="1" t="str">
        <f t="shared" si="1240"/>
        <v>2021-11-08</v>
      </c>
      <c r="E11156" s="15">
        <f t="shared" si="1241"/>
        <v>44508</v>
      </c>
    </row>
    <row r="11157" spans="1:5" x14ac:dyDescent="0.25">
      <c r="A11157" t="s">
        <v>11157</v>
      </c>
      <c r="B11157">
        <v>3762</v>
      </c>
      <c r="C11157" s="14" t="str">
        <f t="shared" si="1242"/>
        <v>19:00:00</v>
      </c>
      <c r="D11157" s="1" t="str">
        <f t="shared" si="1240"/>
        <v>2021-11-08</v>
      </c>
      <c r="E11157" s="15">
        <f t="shared" si="1241"/>
        <v>44508</v>
      </c>
    </row>
    <row r="11158" spans="1:5" x14ac:dyDescent="0.25">
      <c r="A11158" t="s">
        <v>11158</v>
      </c>
      <c r="B11158">
        <v>756</v>
      </c>
      <c r="C11158" s="14" t="str">
        <f t="shared" si="1242"/>
        <v>20:00:00</v>
      </c>
      <c r="D11158" s="1" t="str">
        <f t="shared" si="1240"/>
        <v>2021-11-08</v>
      </c>
      <c r="E11158" s="15">
        <f t="shared" si="1241"/>
        <v>44508</v>
      </c>
    </row>
    <row r="11159" spans="1:5" x14ac:dyDescent="0.25">
      <c r="A11159" t="s">
        <v>11159</v>
      </c>
      <c r="B11159">
        <v>708</v>
      </c>
      <c r="C11159" s="14" t="str">
        <f t="shared" si="1242"/>
        <v>21:00:00</v>
      </c>
      <c r="D11159" s="1" t="str">
        <f t="shared" si="1240"/>
        <v>2021-11-08</v>
      </c>
      <c r="E11159" s="15">
        <f t="shared" si="1241"/>
        <v>44508</v>
      </c>
    </row>
    <row r="11160" spans="1:5" x14ac:dyDescent="0.25">
      <c r="A11160" t="s">
        <v>11160</v>
      </c>
      <c r="B11160">
        <v>846</v>
      </c>
      <c r="C11160" s="14" t="str">
        <f t="shared" ref="C11160:C11169" si="1243">RIGHT(LEFT(A11160,19),8)</f>
        <v>22:00:00</v>
      </c>
      <c r="D11160" s="1" t="str">
        <f t="shared" si="1240"/>
        <v>2021-11-08</v>
      </c>
      <c r="E11160" s="15">
        <f t="shared" si="1241"/>
        <v>44508</v>
      </c>
    </row>
    <row r="11161" spans="1:5" x14ac:dyDescent="0.25">
      <c r="A11161" t="s">
        <v>11161</v>
      </c>
      <c r="B11161">
        <v>798</v>
      </c>
      <c r="C11161" s="14" t="str">
        <f t="shared" si="1243"/>
        <v>23:00:00</v>
      </c>
      <c r="D11161" s="1" t="str">
        <f t="shared" si="1240"/>
        <v>2021-11-08</v>
      </c>
      <c r="E11161" s="15">
        <f t="shared" si="1241"/>
        <v>44509</v>
      </c>
    </row>
    <row r="11162" spans="1:5" x14ac:dyDescent="0.25">
      <c r="A11162" t="s">
        <v>11162</v>
      </c>
      <c r="B11162">
        <v>840</v>
      </c>
      <c r="C11162" s="14" t="str">
        <f t="shared" si="1243"/>
        <v>00:00:00</v>
      </c>
      <c r="D11162" s="1" t="str">
        <f t="shared" si="1240"/>
        <v>2021-11-09</v>
      </c>
      <c r="E11162" s="15">
        <f t="shared" si="1241"/>
        <v>44509</v>
      </c>
    </row>
    <row r="11163" spans="1:5" x14ac:dyDescent="0.25">
      <c r="A11163" t="s">
        <v>11163</v>
      </c>
      <c r="B11163">
        <v>948</v>
      </c>
      <c r="C11163" s="14" t="str">
        <f t="shared" si="1243"/>
        <v>01:00:00</v>
      </c>
      <c r="D11163" s="1" t="str">
        <f t="shared" si="1240"/>
        <v>2021-11-09</v>
      </c>
      <c r="E11163" s="15">
        <f t="shared" si="1241"/>
        <v>44509</v>
      </c>
    </row>
    <row r="11164" spans="1:5" x14ac:dyDescent="0.25">
      <c r="A11164" t="s">
        <v>11164</v>
      </c>
      <c r="B11164">
        <v>756</v>
      </c>
      <c r="C11164" s="14" t="str">
        <f t="shared" si="1243"/>
        <v>02:00:00</v>
      </c>
      <c r="D11164" s="1" t="str">
        <f t="shared" si="1240"/>
        <v>2021-11-09</v>
      </c>
      <c r="E11164" s="15">
        <f t="shared" si="1241"/>
        <v>44509</v>
      </c>
    </row>
    <row r="11165" spans="1:5" x14ac:dyDescent="0.25">
      <c r="A11165" t="s">
        <v>11165</v>
      </c>
      <c r="B11165">
        <v>798</v>
      </c>
      <c r="C11165" s="14" t="str">
        <f t="shared" si="1243"/>
        <v>03:00:00</v>
      </c>
      <c r="D11165" s="1" t="str">
        <f t="shared" si="1240"/>
        <v>2021-11-09</v>
      </c>
      <c r="E11165" s="15">
        <f t="shared" si="1241"/>
        <v>44509</v>
      </c>
    </row>
    <row r="11166" spans="1:5" x14ac:dyDescent="0.25">
      <c r="A11166" t="s">
        <v>11166</v>
      </c>
      <c r="B11166">
        <v>762</v>
      </c>
      <c r="C11166" s="14" t="str">
        <f t="shared" si="1243"/>
        <v>04:00:00</v>
      </c>
      <c r="D11166" s="1" t="str">
        <f t="shared" si="1240"/>
        <v>2021-11-09</v>
      </c>
      <c r="E11166" s="15">
        <f t="shared" si="1241"/>
        <v>44509</v>
      </c>
    </row>
    <row r="11167" spans="1:5" x14ac:dyDescent="0.25">
      <c r="A11167" t="s">
        <v>11167</v>
      </c>
      <c r="B11167">
        <v>828</v>
      </c>
      <c r="C11167" s="14" t="str">
        <f t="shared" si="1243"/>
        <v>05:00:00</v>
      </c>
      <c r="D11167" s="1" t="str">
        <f t="shared" si="1240"/>
        <v>2021-11-09</v>
      </c>
      <c r="E11167" s="15">
        <f t="shared" si="1241"/>
        <v>44509</v>
      </c>
    </row>
    <row r="11168" spans="1:5" x14ac:dyDescent="0.25">
      <c r="A11168" t="s">
        <v>11168</v>
      </c>
      <c r="B11168">
        <v>786</v>
      </c>
      <c r="C11168" s="14" t="str">
        <f t="shared" si="1243"/>
        <v>06:00:00</v>
      </c>
      <c r="D11168" s="1" t="str">
        <f t="shared" si="1240"/>
        <v>2021-11-09</v>
      </c>
      <c r="E11168" s="15">
        <f t="shared" si="1241"/>
        <v>44509</v>
      </c>
    </row>
    <row r="11169" spans="1:5" x14ac:dyDescent="0.25">
      <c r="A11169" t="s">
        <v>11169</v>
      </c>
      <c r="B11169">
        <v>762</v>
      </c>
      <c r="C11169" s="14" t="str">
        <f t="shared" si="1243"/>
        <v>07:00:00</v>
      </c>
      <c r="D11169" s="1" t="str">
        <f t="shared" si="1240"/>
        <v>2021-11-09</v>
      </c>
      <c r="E11169" s="15">
        <f t="shared" si="1241"/>
        <v>44509</v>
      </c>
    </row>
    <row r="11170" spans="1:5" x14ac:dyDescent="0.25">
      <c r="A11170" t="s">
        <v>11170</v>
      </c>
      <c r="B11170">
        <v>2196</v>
      </c>
      <c r="C11170" s="14" t="str">
        <f t="shared" ref="C11170:C11180" si="1244">RIGHT(LEFT(A11170,19),8)</f>
        <v>08:00:00</v>
      </c>
      <c r="D11170" s="1" t="str">
        <f t="shared" si="1240"/>
        <v>2021-11-09</v>
      </c>
      <c r="E11170" s="15">
        <f t="shared" si="1241"/>
        <v>44509</v>
      </c>
    </row>
    <row r="11171" spans="1:5" x14ac:dyDescent="0.25">
      <c r="A11171" t="s">
        <v>11171</v>
      </c>
      <c r="B11171">
        <v>8862</v>
      </c>
      <c r="C11171" s="14" t="str">
        <f t="shared" si="1244"/>
        <v>09:00:00</v>
      </c>
      <c r="D11171" s="1" t="str">
        <f t="shared" si="1240"/>
        <v>2021-11-09</v>
      </c>
      <c r="E11171" s="15">
        <f t="shared" si="1241"/>
        <v>44509</v>
      </c>
    </row>
    <row r="11172" spans="1:5" x14ac:dyDescent="0.25">
      <c r="A11172" t="s">
        <v>11172</v>
      </c>
      <c r="B11172">
        <v>10254</v>
      </c>
      <c r="C11172" s="14" t="str">
        <f t="shared" si="1244"/>
        <v>10:00:00</v>
      </c>
      <c r="D11172" s="1" t="str">
        <f t="shared" si="1240"/>
        <v>2021-11-09</v>
      </c>
      <c r="E11172" s="15">
        <f t="shared" si="1241"/>
        <v>44509</v>
      </c>
    </row>
    <row r="11173" spans="1:5" x14ac:dyDescent="0.25">
      <c r="A11173" t="s">
        <v>11173</v>
      </c>
      <c r="B11173">
        <v>7464</v>
      </c>
      <c r="C11173" s="14" t="str">
        <f t="shared" si="1244"/>
        <v>11:00:00</v>
      </c>
      <c r="D11173" s="1" t="str">
        <f t="shared" si="1240"/>
        <v>2021-11-09</v>
      </c>
      <c r="E11173" s="15">
        <f t="shared" si="1241"/>
        <v>44509</v>
      </c>
    </row>
    <row r="11174" spans="1:5" x14ac:dyDescent="0.25">
      <c r="A11174" t="s">
        <v>11174</v>
      </c>
      <c r="B11174">
        <v>8664</v>
      </c>
      <c r="C11174" s="14" t="str">
        <f t="shared" si="1244"/>
        <v>12:00:00</v>
      </c>
      <c r="D11174" s="1" t="str">
        <f t="shared" si="1240"/>
        <v>2021-11-09</v>
      </c>
      <c r="E11174" s="15">
        <f t="shared" si="1241"/>
        <v>44509</v>
      </c>
    </row>
    <row r="11175" spans="1:5" x14ac:dyDescent="0.25">
      <c r="A11175" t="s">
        <v>11175</v>
      </c>
      <c r="B11175">
        <v>9228</v>
      </c>
      <c r="C11175" s="14" t="str">
        <f t="shared" si="1244"/>
        <v>13:00:00</v>
      </c>
      <c r="D11175" s="1" t="str">
        <f t="shared" si="1240"/>
        <v>2021-11-09</v>
      </c>
      <c r="E11175" s="15">
        <f t="shared" si="1241"/>
        <v>44509</v>
      </c>
    </row>
    <row r="11176" spans="1:5" x14ac:dyDescent="0.25">
      <c r="A11176" t="s">
        <v>11176</v>
      </c>
      <c r="B11176">
        <v>12534</v>
      </c>
      <c r="C11176" s="14" t="str">
        <f t="shared" si="1244"/>
        <v>14:00:00</v>
      </c>
      <c r="D11176" s="1" t="str">
        <f t="shared" si="1240"/>
        <v>2021-11-09</v>
      </c>
      <c r="E11176" s="15">
        <f t="shared" si="1241"/>
        <v>44509</v>
      </c>
    </row>
    <row r="11177" spans="1:5" x14ac:dyDescent="0.25">
      <c r="A11177" t="s">
        <v>11177</v>
      </c>
      <c r="B11177">
        <v>7332</v>
      </c>
      <c r="C11177" s="14" t="str">
        <f t="shared" si="1244"/>
        <v>15:00:00</v>
      </c>
      <c r="D11177" s="1" t="str">
        <f t="shared" si="1240"/>
        <v>2021-11-09</v>
      </c>
      <c r="E11177" s="15">
        <f t="shared" si="1241"/>
        <v>44509</v>
      </c>
    </row>
    <row r="11178" spans="1:5" x14ac:dyDescent="0.25">
      <c r="A11178" t="s">
        <v>11178</v>
      </c>
      <c r="B11178">
        <v>6432</v>
      </c>
      <c r="C11178" s="14" t="str">
        <f t="shared" si="1244"/>
        <v>16:00:00</v>
      </c>
      <c r="D11178" s="1" t="str">
        <f t="shared" si="1240"/>
        <v>2021-11-09</v>
      </c>
      <c r="E11178" s="15">
        <f t="shared" si="1241"/>
        <v>44509</v>
      </c>
    </row>
    <row r="11179" spans="1:5" x14ac:dyDescent="0.25">
      <c r="A11179" t="s">
        <v>11179</v>
      </c>
      <c r="B11179">
        <v>6456</v>
      </c>
      <c r="C11179" s="14" t="str">
        <f t="shared" si="1244"/>
        <v>17:00:00</v>
      </c>
      <c r="D11179" s="1" t="str">
        <f t="shared" si="1240"/>
        <v>2021-11-09</v>
      </c>
      <c r="E11179" s="15">
        <f t="shared" si="1241"/>
        <v>44509</v>
      </c>
    </row>
    <row r="11180" spans="1:5" x14ac:dyDescent="0.25">
      <c r="A11180" t="s">
        <v>11180</v>
      </c>
      <c r="B11180">
        <v>8358</v>
      </c>
      <c r="C11180" s="14" t="str">
        <f t="shared" si="1244"/>
        <v>18:00:00</v>
      </c>
      <c r="D11180" s="1" t="str">
        <f t="shared" si="1240"/>
        <v>2021-11-09</v>
      </c>
      <c r="E11180" s="15">
        <f t="shared" si="1241"/>
        <v>44509</v>
      </c>
    </row>
    <row r="11181" spans="1:5" x14ac:dyDescent="0.25">
      <c r="A11181" t="s">
        <v>11181</v>
      </c>
      <c r="B11181">
        <v>750</v>
      </c>
      <c r="C11181" s="14" t="str">
        <f t="shared" ref="C11181:C11191" si="1245">RIGHT(LEFT(A11181,19),8)</f>
        <v>19:00:00</v>
      </c>
      <c r="D11181" s="1" t="str">
        <f t="shared" si="1240"/>
        <v>2021-11-09</v>
      </c>
      <c r="E11181" s="15">
        <f t="shared" si="1241"/>
        <v>44509</v>
      </c>
    </row>
    <row r="11182" spans="1:5" x14ac:dyDescent="0.25">
      <c r="A11182" t="s">
        <v>11182</v>
      </c>
      <c r="B11182">
        <v>2118</v>
      </c>
      <c r="C11182" s="14" t="str">
        <f t="shared" si="1245"/>
        <v>20:00:00</v>
      </c>
      <c r="D11182" s="1" t="str">
        <f t="shared" si="1240"/>
        <v>2021-11-09</v>
      </c>
      <c r="E11182" s="15">
        <f t="shared" si="1241"/>
        <v>44509</v>
      </c>
    </row>
    <row r="11183" spans="1:5" x14ac:dyDescent="0.25">
      <c r="A11183" t="s">
        <v>11183</v>
      </c>
      <c r="B11183">
        <v>876</v>
      </c>
      <c r="C11183" s="14" t="str">
        <f t="shared" si="1245"/>
        <v>21:00:00</v>
      </c>
      <c r="D11183" s="1" t="str">
        <f t="shared" si="1240"/>
        <v>2021-11-09</v>
      </c>
      <c r="E11183" s="15">
        <f t="shared" si="1241"/>
        <v>44509</v>
      </c>
    </row>
    <row r="11184" spans="1:5" x14ac:dyDescent="0.25">
      <c r="A11184" t="s">
        <v>11184</v>
      </c>
      <c r="B11184">
        <v>786</v>
      </c>
      <c r="C11184" s="14" t="str">
        <f t="shared" si="1245"/>
        <v>22:00:00</v>
      </c>
      <c r="D11184" s="1" t="str">
        <f t="shared" si="1240"/>
        <v>2021-11-09</v>
      </c>
      <c r="E11184" s="15">
        <f t="shared" si="1241"/>
        <v>44509</v>
      </c>
    </row>
    <row r="11185" spans="1:5" x14ac:dyDescent="0.25">
      <c r="A11185" t="s">
        <v>11185</v>
      </c>
      <c r="B11185">
        <v>708</v>
      </c>
      <c r="C11185" s="14" t="str">
        <f t="shared" si="1245"/>
        <v>23:00:00</v>
      </c>
      <c r="D11185" s="1" t="str">
        <f t="shared" si="1240"/>
        <v>2021-11-09</v>
      </c>
      <c r="E11185" s="15">
        <f t="shared" si="1241"/>
        <v>44510</v>
      </c>
    </row>
    <row r="11186" spans="1:5" x14ac:dyDescent="0.25">
      <c r="A11186" t="s">
        <v>11186</v>
      </c>
      <c r="B11186">
        <v>852</v>
      </c>
      <c r="C11186" s="14" t="str">
        <f t="shared" si="1245"/>
        <v>00:00:00</v>
      </c>
      <c r="D11186" s="1" t="str">
        <f t="shared" si="1240"/>
        <v>2021-11-10</v>
      </c>
      <c r="E11186" s="15">
        <f t="shared" si="1241"/>
        <v>44510</v>
      </c>
    </row>
    <row r="11187" spans="1:5" x14ac:dyDescent="0.25">
      <c r="A11187" t="s">
        <v>11187</v>
      </c>
      <c r="B11187">
        <v>828</v>
      </c>
      <c r="C11187" s="14" t="str">
        <f t="shared" si="1245"/>
        <v>01:00:00</v>
      </c>
      <c r="D11187" s="1" t="str">
        <f t="shared" si="1240"/>
        <v>2021-11-10</v>
      </c>
      <c r="E11187" s="15">
        <f t="shared" si="1241"/>
        <v>44510</v>
      </c>
    </row>
    <row r="11188" spans="1:5" x14ac:dyDescent="0.25">
      <c r="A11188" t="s">
        <v>11188</v>
      </c>
      <c r="B11188">
        <v>720</v>
      </c>
      <c r="C11188" s="14" t="str">
        <f t="shared" si="1245"/>
        <v>02:00:00</v>
      </c>
      <c r="D11188" s="1" t="str">
        <f t="shared" si="1240"/>
        <v>2021-11-10</v>
      </c>
      <c r="E11188" s="15">
        <f t="shared" si="1241"/>
        <v>44510</v>
      </c>
    </row>
    <row r="11189" spans="1:5" x14ac:dyDescent="0.25">
      <c r="A11189" t="s">
        <v>11189</v>
      </c>
      <c r="B11189">
        <v>720</v>
      </c>
      <c r="C11189" s="14" t="str">
        <f t="shared" si="1245"/>
        <v>03:00:00</v>
      </c>
      <c r="D11189" s="1" t="str">
        <f t="shared" si="1240"/>
        <v>2021-11-10</v>
      </c>
      <c r="E11189" s="15">
        <f t="shared" si="1241"/>
        <v>44510</v>
      </c>
    </row>
    <row r="11190" spans="1:5" x14ac:dyDescent="0.25">
      <c r="A11190" t="s">
        <v>11190</v>
      </c>
      <c r="B11190">
        <v>864</v>
      </c>
      <c r="C11190" s="14" t="str">
        <f t="shared" si="1245"/>
        <v>04:00:00</v>
      </c>
      <c r="D11190" s="1" t="str">
        <f t="shared" si="1240"/>
        <v>2021-11-10</v>
      </c>
      <c r="E11190" s="15">
        <f t="shared" si="1241"/>
        <v>44510</v>
      </c>
    </row>
    <row r="11191" spans="1:5" x14ac:dyDescent="0.25">
      <c r="A11191" t="s">
        <v>11191</v>
      </c>
      <c r="B11191">
        <v>852</v>
      </c>
      <c r="C11191" s="14" t="str">
        <f t="shared" si="1245"/>
        <v>05:00:00</v>
      </c>
      <c r="D11191" s="1" t="str">
        <f t="shared" si="1240"/>
        <v>2021-11-10</v>
      </c>
      <c r="E11191" s="15">
        <f t="shared" si="1241"/>
        <v>44510</v>
      </c>
    </row>
    <row r="11192" spans="1:5" x14ac:dyDescent="0.25">
      <c r="A11192" t="s">
        <v>11192</v>
      </c>
      <c r="B11192">
        <v>708</v>
      </c>
      <c r="C11192" s="14" t="str">
        <f t="shared" ref="C11192:C11201" si="1246">RIGHT(LEFT(A11192,19),8)</f>
        <v>06:00:00</v>
      </c>
      <c r="D11192" s="1" t="str">
        <f t="shared" si="1240"/>
        <v>2021-11-10</v>
      </c>
      <c r="E11192" s="15">
        <f t="shared" si="1241"/>
        <v>44510</v>
      </c>
    </row>
    <row r="11193" spans="1:5" x14ac:dyDescent="0.25">
      <c r="A11193" t="s">
        <v>11193</v>
      </c>
      <c r="B11193">
        <v>882</v>
      </c>
      <c r="C11193" s="14" t="str">
        <f t="shared" si="1246"/>
        <v>07:00:00</v>
      </c>
      <c r="D11193" s="1" t="str">
        <f t="shared" si="1240"/>
        <v>2021-11-10</v>
      </c>
      <c r="E11193" s="15">
        <f t="shared" si="1241"/>
        <v>44510</v>
      </c>
    </row>
    <row r="11194" spans="1:5" x14ac:dyDescent="0.25">
      <c r="A11194" t="s">
        <v>11194</v>
      </c>
      <c r="B11194">
        <v>2250</v>
      </c>
      <c r="C11194" s="14" t="str">
        <f t="shared" si="1246"/>
        <v>08:00:00</v>
      </c>
      <c r="D11194" s="1" t="str">
        <f t="shared" si="1240"/>
        <v>2021-11-10</v>
      </c>
      <c r="E11194" s="15">
        <f t="shared" si="1241"/>
        <v>44510</v>
      </c>
    </row>
    <row r="11195" spans="1:5" x14ac:dyDescent="0.25">
      <c r="A11195" t="s">
        <v>11195</v>
      </c>
      <c r="B11195">
        <v>6132</v>
      </c>
      <c r="C11195" s="14" t="str">
        <f t="shared" si="1246"/>
        <v>09:00:00</v>
      </c>
      <c r="D11195" s="1" t="str">
        <f t="shared" si="1240"/>
        <v>2021-11-10</v>
      </c>
      <c r="E11195" s="15">
        <f t="shared" si="1241"/>
        <v>44510</v>
      </c>
    </row>
    <row r="11196" spans="1:5" x14ac:dyDescent="0.25">
      <c r="A11196" t="s">
        <v>11196</v>
      </c>
      <c r="B11196">
        <v>3048</v>
      </c>
      <c r="C11196" s="14" t="str">
        <f t="shared" si="1246"/>
        <v>10:00:00</v>
      </c>
      <c r="D11196" s="1" t="str">
        <f t="shared" si="1240"/>
        <v>2021-11-10</v>
      </c>
      <c r="E11196" s="15">
        <f t="shared" si="1241"/>
        <v>44510</v>
      </c>
    </row>
    <row r="11197" spans="1:5" x14ac:dyDescent="0.25">
      <c r="A11197" t="s">
        <v>11197</v>
      </c>
      <c r="B11197">
        <v>9774</v>
      </c>
      <c r="C11197" s="14" t="str">
        <f t="shared" si="1246"/>
        <v>11:00:00</v>
      </c>
      <c r="D11197" s="1" t="str">
        <f t="shared" si="1240"/>
        <v>2021-11-10</v>
      </c>
      <c r="E11197" s="15">
        <f t="shared" si="1241"/>
        <v>44510</v>
      </c>
    </row>
    <row r="11198" spans="1:5" x14ac:dyDescent="0.25">
      <c r="A11198" t="s">
        <v>11198</v>
      </c>
      <c r="B11198">
        <v>7068</v>
      </c>
      <c r="C11198" s="14" t="str">
        <f t="shared" si="1246"/>
        <v>12:00:00</v>
      </c>
      <c r="D11198" s="1" t="str">
        <f t="shared" si="1240"/>
        <v>2021-11-10</v>
      </c>
      <c r="E11198" s="15">
        <f t="shared" si="1241"/>
        <v>44510</v>
      </c>
    </row>
    <row r="11199" spans="1:5" x14ac:dyDescent="0.25">
      <c r="A11199" t="s">
        <v>11199</v>
      </c>
      <c r="B11199">
        <v>1824</v>
      </c>
      <c r="C11199" s="14" t="str">
        <f t="shared" si="1246"/>
        <v>13:00:00</v>
      </c>
      <c r="D11199" s="1" t="str">
        <f t="shared" si="1240"/>
        <v>2021-11-10</v>
      </c>
      <c r="E11199" s="15">
        <f t="shared" si="1241"/>
        <v>44510</v>
      </c>
    </row>
    <row r="11200" spans="1:5" x14ac:dyDescent="0.25">
      <c r="A11200" t="s">
        <v>11200</v>
      </c>
      <c r="B11200">
        <v>4632</v>
      </c>
      <c r="C11200" s="14" t="str">
        <f t="shared" si="1246"/>
        <v>14:00:00</v>
      </c>
      <c r="D11200" s="1" t="str">
        <f t="shared" si="1240"/>
        <v>2021-11-10</v>
      </c>
      <c r="E11200" s="15">
        <f t="shared" si="1241"/>
        <v>44510</v>
      </c>
    </row>
    <row r="11201" spans="1:5" x14ac:dyDescent="0.25">
      <c r="A11201" t="s">
        <v>11201</v>
      </c>
      <c r="B11201">
        <v>5946</v>
      </c>
      <c r="C11201" s="14" t="str">
        <f t="shared" si="1246"/>
        <v>15:00:00</v>
      </c>
      <c r="D11201" s="1" t="str">
        <f t="shared" si="1240"/>
        <v>2021-11-10</v>
      </c>
      <c r="E11201" s="15">
        <f t="shared" si="1241"/>
        <v>44510</v>
      </c>
    </row>
    <row r="11202" spans="1:5" x14ac:dyDescent="0.25">
      <c r="A11202" t="s">
        <v>11202</v>
      </c>
      <c r="B11202">
        <v>3954</v>
      </c>
      <c r="C11202" s="14" t="str">
        <f t="shared" ref="C11202:C11212" si="1247">RIGHT(LEFT(A11202,19),8)</f>
        <v>16:00:00</v>
      </c>
      <c r="D11202" s="1" t="str">
        <f t="shared" ref="D11202:D11265" si="1248">LEFT($A11202,10)</f>
        <v>2021-11-10</v>
      </c>
      <c r="E11202" s="15">
        <f t="shared" si="1241"/>
        <v>44510</v>
      </c>
    </row>
    <row r="11203" spans="1:5" x14ac:dyDescent="0.25">
      <c r="A11203" t="s">
        <v>11203</v>
      </c>
      <c r="B11203">
        <v>4518</v>
      </c>
      <c r="C11203" s="14" t="str">
        <f t="shared" si="1247"/>
        <v>17:00:00</v>
      </c>
      <c r="D11203" s="1" t="str">
        <f t="shared" si="1248"/>
        <v>2021-11-10</v>
      </c>
      <c r="E11203" s="15">
        <f t="shared" si="1241"/>
        <v>44510</v>
      </c>
    </row>
    <row r="11204" spans="1:5" x14ac:dyDescent="0.25">
      <c r="A11204" t="s">
        <v>11204</v>
      </c>
      <c r="B11204">
        <v>6090</v>
      </c>
      <c r="C11204" s="14" t="str">
        <f t="shared" si="1247"/>
        <v>18:00:00</v>
      </c>
      <c r="D11204" s="1" t="str">
        <f t="shared" si="1248"/>
        <v>2021-11-10</v>
      </c>
      <c r="E11204" s="15">
        <f t="shared" ref="E11204:E11267" si="1249">$F$2+1*INT((ROW()-1)/24)</f>
        <v>44510</v>
      </c>
    </row>
    <row r="11205" spans="1:5" x14ac:dyDescent="0.25">
      <c r="A11205" t="s">
        <v>11205</v>
      </c>
      <c r="B11205">
        <v>852</v>
      </c>
      <c r="C11205" s="14" t="str">
        <f t="shared" si="1247"/>
        <v>19:00:00</v>
      </c>
      <c r="D11205" s="1" t="str">
        <f t="shared" si="1248"/>
        <v>2021-11-10</v>
      </c>
      <c r="E11205" s="15">
        <f t="shared" si="1249"/>
        <v>44510</v>
      </c>
    </row>
    <row r="11206" spans="1:5" x14ac:dyDescent="0.25">
      <c r="A11206" t="s">
        <v>11206</v>
      </c>
      <c r="B11206">
        <v>1104</v>
      </c>
      <c r="C11206" s="14" t="str">
        <f t="shared" si="1247"/>
        <v>20:00:00</v>
      </c>
      <c r="D11206" s="1" t="str">
        <f t="shared" si="1248"/>
        <v>2021-11-10</v>
      </c>
      <c r="E11206" s="15">
        <f t="shared" si="1249"/>
        <v>44510</v>
      </c>
    </row>
    <row r="11207" spans="1:5" x14ac:dyDescent="0.25">
      <c r="A11207" t="s">
        <v>11207</v>
      </c>
      <c r="B11207">
        <v>822</v>
      </c>
      <c r="C11207" s="14" t="str">
        <f t="shared" si="1247"/>
        <v>21:00:00</v>
      </c>
      <c r="D11207" s="1" t="str">
        <f t="shared" si="1248"/>
        <v>2021-11-10</v>
      </c>
      <c r="E11207" s="15">
        <f t="shared" si="1249"/>
        <v>44510</v>
      </c>
    </row>
    <row r="11208" spans="1:5" x14ac:dyDescent="0.25">
      <c r="A11208" t="s">
        <v>11208</v>
      </c>
      <c r="B11208">
        <v>870</v>
      </c>
      <c r="C11208" s="14" t="str">
        <f t="shared" si="1247"/>
        <v>22:00:00</v>
      </c>
      <c r="D11208" s="1" t="str">
        <f t="shared" si="1248"/>
        <v>2021-11-10</v>
      </c>
      <c r="E11208" s="15">
        <f t="shared" si="1249"/>
        <v>44510</v>
      </c>
    </row>
    <row r="11209" spans="1:5" x14ac:dyDescent="0.25">
      <c r="A11209" t="s">
        <v>11209</v>
      </c>
      <c r="B11209">
        <v>792</v>
      </c>
      <c r="C11209" s="14" t="str">
        <f t="shared" si="1247"/>
        <v>23:00:00</v>
      </c>
      <c r="D11209" s="1" t="str">
        <f t="shared" si="1248"/>
        <v>2021-11-10</v>
      </c>
      <c r="E11209" s="15">
        <f t="shared" si="1249"/>
        <v>44511</v>
      </c>
    </row>
    <row r="11210" spans="1:5" x14ac:dyDescent="0.25">
      <c r="A11210" t="s">
        <v>11210</v>
      </c>
      <c r="B11210">
        <v>1710</v>
      </c>
      <c r="C11210" s="14" t="str">
        <f t="shared" si="1247"/>
        <v>00:00:00</v>
      </c>
      <c r="D11210" s="1" t="str">
        <f t="shared" si="1248"/>
        <v>2021-11-11</v>
      </c>
      <c r="E11210" s="15">
        <f t="shared" si="1249"/>
        <v>44511</v>
      </c>
    </row>
    <row r="11211" spans="1:5" x14ac:dyDescent="0.25">
      <c r="A11211" t="s">
        <v>11211</v>
      </c>
      <c r="B11211">
        <v>720</v>
      </c>
      <c r="C11211" s="14" t="str">
        <f t="shared" si="1247"/>
        <v>01:00:00</v>
      </c>
      <c r="D11211" s="1" t="str">
        <f t="shared" si="1248"/>
        <v>2021-11-11</v>
      </c>
      <c r="E11211" s="15">
        <f t="shared" si="1249"/>
        <v>44511</v>
      </c>
    </row>
    <row r="11212" spans="1:5" x14ac:dyDescent="0.25">
      <c r="A11212" t="s">
        <v>11212</v>
      </c>
      <c r="B11212">
        <v>834</v>
      </c>
      <c r="C11212" s="14" t="str">
        <f t="shared" si="1247"/>
        <v>02:00:00</v>
      </c>
      <c r="D11212" s="1" t="str">
        <f t="shared" si="1248"/>
        <v>2021-11-11</v>
      </c>
      <c r="E11212" s="15">
        <f t="shared" si="1249"/>
        <v>44511</v>
      </c>
    </row>
    <row r="11213" spans="1:5" x14ac:dyDescent="0.25">
      <c r="A11213" t="s">
        <v>11213</v>
      </c>
      <c r="B11213">
        <v>2952</v>
      </c>
      <c r="C11213" s="14" t="str">
        <f t="shared" ref="C11213:C11223" si="1250">RIGHT(LEFT(A11213,19),8)</f>
        <v>03:00:00</v>
      </c>
      <c r="D11213" s="1" t="str">
        <f t="shared" si="1248"/>
        <v>2021-11-11</v>
      </c>
      <c r="E11213" s="15">
        <f t="shared" si="1249"/>
        <v>44511</v>
      </c>
    </row>
    <row r="11214" spans="1:5" x14ac:dyDescent="0.25">
      <c r="A11214" t="s">
        <v>11214</v>
      </c>
      <c r="B11214">
        <v>786</v>
      </c>
      <c r="C11214" s="14" t="str">
        <f t="shared" si="1250"/>
        <v>04:00:00</v>
      </c>
      <c r="D11214" s="1" t="str">
        <f t="shared" si="1248"/>
        <v>2021-11-11</v>
      </c>
      <c r="E11214" s="15">
        <f t="shared" si="1249"/>
        <v>44511</v>
      </c>
    </row>
    <row r="11215" spans="1:5" x14ac:dyDescent="0.25">
      <c r="A11215" t="s">
        <v>11215</v>
      </c>
      <c r="B11215">
        <v>720</v>
      </c>
      <c r="C11215" s="14" t="str">
        <f t="shared" si="1250"/>
        <v>05:00:00</v>
      </c>
      <c r="D11215" s="1" t="str">
        <f t="shared" si="1248"/>
        <v>2021-11-11</v>
      </c>
      <c r="E11215" s="15">
        <f t="shared" si="1249"/>
        <v>44511</v>
      </c>
    </row>
    <row r="11216" spans="1:5" x14ac:dyDescent="0.25">
      <c r="A11216" t="s">
        <v>11216</v>
      </c>
      <c r="B11216">
        <v>870</v>
      </c>
      <c r="C11216" s="14" t="str">
        <f t="shared" si="1250"/>
        <v>06:00:00</v>
      </c>
      <c r="D11216" s="1" t="str">
        <f t="shared" si="1248"/>
        <v>2021-11-11</v>
      </c>
      <c r="E11216" s="15">
        <f t="shared" si="1249"/>
        <v>44511</v>
      </c>
    </row>
    <row r="11217" spans="1:5" x14ac:dyDescent="0.25">
      <c r="A11217" t="s">
        <v>11217</v>
      </c>
      <c r="B11217">
        <v>804</v>
      </c>
      <c r="C11217" s="14" t="str">
        <f t="shared" si="1250"/>
        <v>07:00:00</v>
      </c>
      <c r="D11217" s="1" t="str">
        <f t="shared" si="1248"/>
        <v>2021-11-11</v>
      </c>
      <c r="E11217" s="15">
        <f t="shared" si="1249"/>
        <v>44511</v>
      </c>
    </row>
    <row r="11218" spans="1:5" x14ac:dyDescent="0.25">
      <c r="A11218" t="s">
        <v>11218</v>
      </c>
      <c r="B11218">
        <v>708</v>
      </c>
      <c r="C11218" s="14" t="str">
        <f t="shared" si="1250"/>
        <v>08:00:00</v>
      </c>
      <c r="D11218" s="1" t="str">
        <f t="shared" si="1248"/>
        <v>2021-11-11</v>
      </c>
      <c r="E11218" s="15">
        <f t="shared" si="1249"/>
        <v>44511</v>
      </c>
    </row>
    <row r="11219" spans="1:5" x14ac:dyDescent="0.25">
      <c r="A11219" t="s">
        <v>11219</v>
      </c>
      <c r="B11219">
        <v>942</v>
      </c>
      <c r="C11219" s="14" t="str">
        <f t="shared" si="1250"/>
        <v>09:00:00</v>
      </c>
      <c r="D11219" s="1" t="str">
        <f t="shared" si="1248"/>
        <v>2021-11-11</v>
      </c>
      <c r="E11219" s="15">
        <f t="shared" si="1249"/>
        <v>44511</v>
      </c>
    </row>
    <row r="11220" spans="1:5" x14ac:dyDescent="0.25">
      <c r="A11220" t="s">
        <v>11220</v>
      </c>
      <c r="B11220">
        <v>738</v>
      </c>
      <c r="C11220" s="14" t="str">
        <f t="shared" si="1250"/>
        <v>10:00:00</v>
      </c>
      <c r="D11220" s="1" t="str">
        <f t="shared" si="1248"/>
        <v>2021-11-11</v>
      </c>
      <c r="E11220" s="15">
        <f t="shared" si="1249"/>
        <v>44511</v>
      </c>
    </row>
    <row r="11221" spans="1:5" x14ac:dyDescent="0.25">
      <c r="A11221" t="s">
        <v>11221</v>
      </c>
      <c r="B11221">
        <v>846</v>
      </c>
      <c r="C11221" s="14" t="str">
        <f t="shared" si="1250"/>
        <v>11:00:00</v>
      </c>
      <c r="D11221" s="1" t="str">
        <f t="shared" si="1248"/>
        <v>2021-11-11</v>
      </c>
      <c r="E11221" s="15">
        <f t="shared" si="1249"/>
        <v>44511</v>
      </c>
    </row>
    <row r="11222" spans="1:5" x14ac:dyDescent="0.25">
      <c r="A11222" t="s">
        <v>11222</v>
      </c>
      <c r="B11222">
        <v>924</v>
      </c>
      <c r="C11222" s="14" t="str">
        <f t="shared" si="1250"/>
        <v>12:00:00</v>
      </c>
      <c r="D11222" s="1" t="str">
        <f t="shared" si="1248"/>
        <v>2021-11-11</v>
      </c>
      <c r="E11222" s="15">
        <f t="shared" si="1249"/>
        <v>44511</v>
      </c>
    </row>
    <row r="11223" spans="1:5" x14ac:dyDescent="0.25">
      <c r="A11223" t="s">
        <v>11223</v>
      </c>
      <c r="B11223">
        <v>852</v>
      </c>
      <c r="C11223" s="14" t="str">
        <f t="shared" si="1250"/>
        <v>13:00:00</v>
      </c>
      <c r="D11223" s="1" t="str">
        <f t="shared" si="1248"/>
        <v>2021-11-11</v>
      </c>
      <c r="E11223" s="15">
        <f t="shared" si="1249"/>
        <v>44511</v>
      </c>
    </row>
    <row r="11224" spans="1:5" x14ac:dyDescent="0.25">
      <c r="A11224" t="s">
        <v>11224</v>
      </c>
      <c r="B11224">
        <v>822</v>
      </c>
      <c r="C11224" s="14" t="str">
        <f t="shared" ref="C11224:C11233" si="1251">RIGHT(LEFT(A11224,19),8)</f>
        <v>14:00:00</v>
      </c>
      <c r="D11224" s="1" t="str">
        <f t="shared" si="1248"/>
        <v>2021-11-11</v>
      </c>
      <c r="E11224" s="15">
        <f t="shared" si="1249"/>
        <v>44511</v>
      </c>
    </row>
    <row r="11225" spans="1:5" x14ac:dyDescent="0.25">
      <c r="A11225" t="s">
        <v>11225</v>
      </c>
      <c r="B11225">
        <v>2892</v>
      </c>
      <c r="C11225" s="14" t="str">
        <f t="shared" si="1251"/>
        <v>15:00:00</v>
      </c>
      <c r="D11225" s="1" t="str">
        <f t="shared" si="1248"/>
        <v>2021-11-11</v>
      </c>
      <c r="E11225" s="15">
        <f t="shared" si="1249"/>
        <v>44511</v>
      </c>
    </row>
    <row r="11226" spans="1:5" x14ac:dyDescent="0.25">
      <c r="A11226" t="s">
        <v>11226</v>
      </c>
      <c r="B11226">
        <v>756</v>
      </c>
      <c r="C11226" s="14" t="str">
        <f t="shared" si="1251"/>
        <v>16:00:00</v>
      </c>
      <c r="D11226" s="1" t="str">
        <f t="shared" si="1248"/>
        <v>2021-11-11</v>
      </c>
      <c r="E11226" s="15">
        <f t="shared" si="1249"/>
        <v>44511</v>
      </c>
    </row>
    <row r="11227" spans="1:5" x14ac:dyDescent="0.25">
      <c r="A11227" t="s">
        <v>11227</v>
      </c>
      <c r="B11227">
        <v>900</v>
      </c>
      <c r="C11227" s="14" t="str">
        <f t="shared" si="1251"/>
        <v>17:00:00</v>
      </c>
      <c r="D11227" s="1" t="str">
        <f t="shared" si="1248"/>
        <v>2021-11-11</v>
      </c>
      <c r="E11227" s="15">
        <f t="shared" si="1249"/>
        <v>44511</v>
      </c>
    </row>
    <row r="11228" spans="1:5" x14ac:dyDescent="0.25">
      <c r="A11228" t="s">
        <v>11228</v>
      </c>
      <c r="B11228">
        <v>804</v>
      </c>
      <c r="C11228" s="14" t="str">
        <f t="shared" si="1251"/>
        <v>18:00:00</v>
      </c>
      <c r="D11228" s="1" t="str">
        <f t="shared" si="1248"/>
        <v>2021-11-11</v>
      </c>
      <c r="E11228" s="15">
        <f t="shared" si="1249"/>
        <v>44511</v>
      </c>
    </row>
    <row r="11229" spans="1:5" x14ac:dyDescent="0.25">
      <c r="A11229" t="s">
        <v>11229</v>
      </c>
      <c r="B11229">
        <v>822</v>
      </c>
      <c r="C11229" s="14" t="str">
        <f t="shared" si="1251"/>
        <v>19:00:00</v>
      </c>
      <c r="D11229" s="1" t="str">
        <f t="shared" si="1248"/>
        <v>2021-11-11</v>
      </c>
      <c r="E11229" s="15">
        <f t="shared" si="1249"/>
        <v>44511</v>
      </c>
    </row>
    <row r="11230" spans="1:5" x14ac:dyDescent="0.25">
      <c r="A11230" t="s">
        <v>11230</v>
      </c>
      <c r="B11230">
        <v>888</v>
      </c>
      <c r="C11230" s="14" t="str">
        <f t="shared" si="1251"/>
        <v>20:00:00</v>
      </c>
      <c r="D11230" s="1" t="str">
        <f t="shared" si="1248"/>
        <v>2021-11-11</v>
      </c>
      <c r="E11230" s="15">
        <f t="shared" si="1249"/>
        <v>44511</v>
      </c>
    </row>
    <row r="11231" spans="1:5" x14ac:dyDescent="0.25">
      <c r="A11231" t="s">
        <v>11231</v>
      </c>
      <c r="B11231">
        <v>750</v>
      </c>
      <c r="C11231" s="14" t="str">
        <f t="shared" si="1251"/>
        <v>21:00:00</v>
      </c>
      <c r="D11231" s="1" t="str">
        <f t="shared" si="1248"/>
        <v>2021-11-11</v>
      </c>
      <c r="E11231" s="15">
        <f t="shared" si="1249"/>
        <v>44511</v>
      </c>
    </row>
    <row r="11232" spans="1:5" x14ac:dyDescent="0.25">
      <c r="A11232" t="s">
        <v>11232</v>
      </c>
      <c r="B11232">
        <v>828</v>
      </c>
      <c r="C11232" s="14" t="str">
        <f t="shared" si="1251"/>
        <v>22:00:00</v>
      </c>
      <c r="D11232" s="1" t="str">
        <f t="shared" si="1248"/>
        <v>2021-11-11</v>
      </c>
      <c r="E11232" s="15">
        <f t="shared" si="1249"/>
        <v>44511</v>
      </c>
    </row>
    <row r="11233" spans="1:5" x14ac:dyDescent="0.25">
      <c r="A11233" t="s">
        <v>11233</v>
      </c>
      <c r="B11233">
        <v>900</v>
      </c>
      <c r="C11233" s="14" t="str">
        <f t="shared" si="1251"/>
        <v>23:00:00</v>
      </c>
      <c r="D11233" s="1" t="str">
        <f t="shared" si="1248"/>
        <v>2021-11-11</v>
      </c>
      <c r="E11233" s="15">
        <f t="shared" si="1249"/>
        <v>44512</v>
      </c>
    </row>
    <row r="11234" spans="1:5" x14ac:dyDescent="0.25">
      <c r="A11234" t="s">
        <v>11234</v>
      </c>
      <c r="B11234">
        <v>756</v>
      </c>
      <c r="C11234" s="14" t="str">
        <f t="shared" ref="C11234:C11244" si="1252">RIGHT(LEFT(A11234,19),8)</f>
        <v>00:00:00</v>
      </c>
      <c r="D11234" s="1" t="str">
        <f t="shared" si="1248"/>
        <v>2021-11-12</v>
      </c>
      <c r="E11234" s="15">
        <f t="shared" si="1249"/>
        <v>44512</v>
      </c>
    </row>
    <row r="11235" spans="1:5" x14ac:dyDescent="0.25">
      <c r="A11235" t="s">
        <v>11235</v>
      </c>
      <c r="B11235">
        <v>876</v>
      </c>
      <c r="C11235" s="14" t="str">
        <f t="shared" si="1252"/>
        <v>01:00:00</v>
      </c>
      <c r="D11235" s="1" t="str">
        <f t="shared" si="1248"/>
        <v>2021-11-12</v>
      </c>
      <c r="E11235" s="15">
        <f t="shared" si="1249"/>
        <v>44512</v>
      </c>
    </row>
    <row r="11236" spans="1:5" x14ac:dyDescent="0.25">
      <c r="A11236" t="s">
        <v>11236</v>
      </c>
      <c r="B11236">
        <v>1002</v>
      </c>
      <c r="C11236" s="14" t="str">
        <f t="shared" si="1252"/>
        <v>02:00:00</v>
      </c>
      <c r="D11236" s="1" t="str">
        <f t="shared" si="1248"/>
        <v>2021-11-12</v>
      </c>
      <c r="E11236" s="15">
        <f t="shared" si="1249"/>
        <v>44512</v>
      </c>
    </row>
    <row r="11237" spans="1:5" x14ac:dyDescent="0.25">
      <c r="A11237" t="s">
        <v>11237</v>
      </c>
      <c r="B11237">
        <v>816</v>
      </c>
      <c r="C11237" s="14" t="str">
        <f t="shared" si="1252"/>
        <v>03:00:00</v>
      </c>
      <c r="D11237" s="1" t="str">
        <f t="shared" si="1248"/>
        <v>2021-11-12</v>
      </c>
      <c r="E11237" s="15">
        <f t="shared" si="1249"/>
        <v>44512</v>
      </c>
    </row>
    <row r="11238" spans="1:5" x14ac:dyDescent="0.25">
      <c r="A11238" t="s">
        <v>11238</v>
      </c>
      <c r="B11238">
        <v>804</v>
      </c>
      <c r="C11238" s="14" t="str">
        <f t="shared" si="1252"/>
        <v>04:00:00</v>
      </c>
      <c r="D11238" s="1" t="str">
        <f t="shared" si="1248"/>
        <v>2021-11-12</v>
      </c>
      <c r="E11238" s="15">
        <f t="shared" si="1249"/>
        <v>44512</v>
      </c>
    </row>
    <row r="11239" spans="1:5" x14ac:dyDescent="0.25">
      <c r="A11239" t="s">
        <v>11239</v>
      </c>
      <c r="B11239">
        <v>1302</v>
      </c>
      <c r="C11239" s="14" t="str">
        <f t="shared" si="1252"/>
        <v>05:00:00</v>
      </c>
      <c r="D11239" s="1" t="str">
        <f t="shared" si="1248"/>
        <v>2021-11-12</v>
      </c>
      <c r="E11239" s="15">
        <f t="shared" si="1249"/>
        <v>44512</v>
      </c>
    </row>
    <row r="11240" spans="1:5" x14ac:dyDescent="0.25">
      <c r="A11240" t="s">
        <v>11240</v>
      </c>
      <c r="B11240">
        <v>708</v>
      </c>
      <c r="C11240" s="14" t="str">
        <f t="shared" si="1252"/>
        <v>06:00:00</v>
      </c>
      <c r="D11240" s="1" t="str">
        <f t="shared" si="1248"/>
        <v>2021-11-12</v>
      </c>
      <c r="E11240" s="15">
        <f t="shared" si="1249"/>
        <v>44512</v>
      </c>
    </row>
    <row r="11241" spans="1:5" x14ac:dyDescent="0.25">
      <c r="A11241" t="s">
        <v>11241</v>
      </c>
      <c r="B11241">
        <v>840</v>
      </c>
      <c r="C11241" s="14" t="str">
        <f t="shared" si="1252"/>
        <v>07:00:00</v>
      </c>
      <c r="D11241" s="1" t="str">
        <f t="shared" si="1248"/>
        <v>2021-11-12</v>
      </c>
      <c r="E11241" s="15">
        <f t="shared" si="1249"/>
        <v>44512</v>
      </c>
    </row>
    <row r="11242" spans="1:5" x14ac:dyDescent="0.25">
      <c r="A11242" t="s">
        <v>11242</v>
      </c>
      <c r="B11242">
        <v>2022</v>
      </c>
      <c r="C11242" s="14" t="str">
        <f t="shared" si="1252"/>
        <v>08:00:00</v>
      </c>
      <c r="D11242" s="1" t="str">
        <f t="shared" si="1248"/>
        <v>2021-11-12</v>
      </c>
      <c r="E11242" s="15">
        <f t="shared" si="1249"/>
        <v>44512</v>
      </c>
    </row>
    <row r="11243" spans="1:5" x14ac:dyDescent="0.25">
      <c r="A11243" t="s">
        <v>11243</v>
      </c>
      <c r="B11243">
        <v>5628</v>
      </c>
      <c r="C11243" s="14" t="str">
        <f t="shared" si="1252"/>
        <v>09:00:00</v>
      </c>
      <c r="D11243" s="1" t="str">
        <f t="shared" si="1248"/>
        <v>2021-11-12</v>
      </c>
      <c r="E11243" s="15">
        <f t="shared" si="1249"/>
        <v>44512</v>
      </c>
    </row>
    <row r="11244" spans="1:5" x14ac:dyDescent="0.25">
      <c r="A11244" t="s">
        <v>11244</v>
      </c>
      <c r="B11244">
        <v>4050</v>
      </c>
      <c r="C11244" s="14" t="str">
        <f t="shared" si="1252"/>
        <v>10:00:00</v>
      </c>
      <c r="D11244" s="1" t="str">
        <f t="shared" si="1248"/>
        <v>2021-11-12</v>
      </c>
      <c r="E11244" s="15">
        <f t="shared" si="1249"/>
        <v>44512</v>
      </c>
    </row>
    <row r="11245" spans="1:5" x14ac:dyDescent="0.25">
      <c r="A11245" t="s">
        <v>11245</v>
      </c>
      <c r="B11245">
        <v>12126</v>
      </c>
      <c r="C11245" s="14" t="str">
        <f t="shared" ref="C11245:C11255" si="1253">RIGHT(LEFT(A11245,19),8)</f>
        <v>11:00:00</v>
      </c>
      <c r="D11245" s="1" t="str">
        <f t="shared" si="1248"/>
        <v>2021-11-12</v>
      </c>
      <c r="E11245" s="15">
        <f t="shared" si="1249"/>
        <v>44512</v>
      </c>
    </row>
    <row r="11246" spans="1:5" x14ac:dyDescent="0.25">
      <c r="A11246" t="s">
        <v>11246</v>
      </c>
      <c r="B11246">
        <v>8304</v>
      </c>
      <c r="C11246" s="14" t="str">
        <f t="shared" si="1253"/>
        <v>12:00:00</v>
      </c>
      <c r="D11246" s="1" t="str">
        <f t="shared" si="1248"/>
        <v>2021-11-12</v>
      </c>
      <c r="E11246" s="15">
        <f t="shared" si="1249"/>
        <v>44512</v>
      </c>
    </row>
    <row r="11247" spans="1:5" x14ac:dyDescent="0.25">
      <c r="A11247" t="s">
        <v>11247</v>
      </c>
      <c r="B11247">
        <v>7218</v>
      </c>
      <c r="C11247" s="14" t="str">
        <f t="shared" si="1253"/>
        <v>13:00:00</v>
      </c>
      <c r="D11247" s="1" t="str">
        <f t="shared" si="1248"/>
        <v>2021-11-12</v>
      </c>
      <c r="E11247" s="15">
        <f t="shared" si="1249"/>
        <v>44512</v>
      </c>
    </row>
    <row r="11248" spans="1:5" x14ac:dyDescent="0.25">
      <c r="A11248" t="s">
        <v>11248</v>
      </c>
      <c r="B11248">
        <v>11958</v>
      </c>
      <c r="C11248" s="14" t="str">
        <f t="shared" si="1253"/>
        <v>14:00:00</v>
      </c>
      <c r="D11248" s="1" t="str">
        <f t="shared" si="1248"/>
        <v>2021-11-12</v>
      </c>
      <c r="E11248" s="15">
        <f t="shared" si="1249"/>
        <v>44512</v>
      </c>
    </row>
    <row r="11249" spans="1:5" x14ac:dyDescent="0.25">
      <c r="A11249" t="s">
        <v>11249</v>
      </c>
      <c r="B11249">
        <v>5556</v>
      </c>
      <c r="C11249" s="14" t="str">
        <f t="shared" si="1253"/>
        <v>15:00:00</v>
      </c>
      <c r="D11249" s="1" t="str">
        <f t="shared" si="1248"/>
        <v>2021-11-12</v>
      </c>
      <c r="E11249" s="15">
        <f t="shared" si="1249"/>
        <v>44512</v>
      </c>
    </row>
    <row r="11250" spans="1:5" x14ac:dyDescent="0.25">
      <c r="A11250" t="s">
        <v>11250</v>
      </c>
      <c r="B11250">
        <v>5412</v>
      </c>
      <c r="C11250" s="14" t="str">
        <f t="shared" si="1253"/>
        <v>16:00:00</v>
      </c>
      <c r="D11250" s="1" t="str">
        <f t="shared" si="1248"/>
        <v>2021-11-12</v>
      </c>
      <c r="E11250" s="15">
        <f t="shared" si="1249"/>
        <v>44512</v>
      </c>
    </row>
    <row r="11251" spans="1:5" x14ac:dyDescent="0.25">
      <c r="A11251" t="s">
        <v>11251</v>
      </c>
      <c r="B11251">
        <v>5142</v>
      </c>
      <c r="C11251" s="14" t="str">
        <f t="shared" si="1253"/>
        <v>17:00:00</v>
      </c>
      <c r="D11251" s="1" t="str">
        <f t="shared" si="1248"/>
        <v>2021-11-12</v>
      </c>
      <c r="E11251" s="15">
        <f t="shared" si="1249"/>
        <v>44512</v>
      </c>
    </row>
    <row r="11252" spans="1:5" x14ac:dyDescent="0.25">
      <c r="A11252" t="s">
        <v>11252</v>
      </c>
      <c r="B11252">
        <v>6036</v>
      </c>
      <c r="C11252" s="14" t="str">
        <f t="shared" si="1253"/>
        <v>18:00:00</v>
      </c>
      <c r="D11252" s="1" t="str">
        <f t="shared" si="1248"/>
        <v>2021-11-12</v>
      </c>
      <c r="E11252" s="15">
        <f t="shared" si="1249"/>
        <v>44512</v>
      </c>
    </row>
    <row r="11253" spans="1:5" x14ac:dyDescent="0.25">
      <c r="A11253" t="s">
        <v>11253</v>
      </c>
      <c r="B11253">
        <v>3642</v>
      </c>
      <c r="C11253" s="14" t="str">
        <f t="shared" si="1253"/>
        <v>19:00:00</v>
      </c>
      <c r="D11253" s="1" t="str">
        <f t="shared" si="1248"/>
        <v>2021-11-12</v>
      </c>
      <c r="E11253" s="15">
        <f t="shared" si="1249"/>
        <v>44512</v>
      </c>
    </row>
    <row r="11254" spans="1:5" x14ac:dyDescent="0.25">
      <c r="A11254" t="s">
        <v>11254</v>
      </c>
      <c r="B11254">
        <v>1002</v>
      </c>
      <c r="C11254" s="14" t="str">
        <f t="shared" si="1253"/>
        <v>20:00:00</v>
      </c>
      <c r="D11254" s="1" t="str">
        <f t="shared" si="1248"/>
        <v>2021-11-12</v>
      </c>
      <c r="E11254" s="15">
        <f t="shared" si="1249"/>
        <v>44512</v>
      </c>
    </row>
    <row r="11255" spans="1:5" x14ac:dyDescent="0.25">
      <c r="A11255" t="s">
        <v>11255</v>
      </c>
      <c r="B11255">
        <v>1152</v>
      </c>
      <c r="C11255" s="14" t="str">
        <f t="shared" si="1253"/>
        <v>21:00:00</v>
      </c>
      <c r="D11255" s="1" t="str">
        <f t="shared" si="1248"/>
        <v>2021-11-12</v>
      </c>
      <c r="E11255" s="15">
        <f t="shared" si="1249"/>
        <v>44512</v>
      </c>
    </row>
    <row r="11256" spans="1:5" x14ac:dyDescent="0.25">
      <c r="A11256" t="s">
        <v>11256</v>
      </c>
      <c r="B11256">
        <v>1020</v>
      </c>
      <c r="C11256" s="14" t="str">
        <f t="shared" ref="C11256:C11265" si="1254">RIGHT(LEFT(A11256,19),8)</f>
        <v>22:00:00</v>
      </c>
      <c r="D11256" s="1" t="str">
        <f t="shared" si="1248"/>
        <v>2021-11-12</v>
      </c>
      <c r="E11256" s="15">
        <f t="shared" si="1249"/>
        <v>44512</v>
      </c>
    </row>
    <row r="11257" spans="1:5" x14ac:dyDescent="0.25">
      <c r="A11257" t="s">
        <v>11257</v>
      </c>
      <c r="B11257">
        <v>1332</v>
      </c>
      <c r="C11257" s="14" t="str">
        <f t="shared" si="1254"/>
        <v>23:00:00</v>
      </c>
      <c r="D11257" s="1" t="str">
        <f t="shared" si="1248"/>
        <v>2021-11-12</v>
      </c>
      <c r="E11257" s="15">
        <f t="shared" si="1249"/>
        <v>44513</v>
      </c>
    </row>
    <row r="11258" spans="1:5" x14ac:dyDescent="0.25">
      <c r="A11258" t="s">
        <v>11258</v>
      </c>
      <c r="B11258">
        <v>960</v>
      </c>
      <c r="C11258" s="14" t="str">
        <f t="shared" si="1254"/>
        <v>00:00:00</v>
      </c>
      <c r="D11258" s="1" t="str">
        <f t="shared" si="1248"/>
        <v>2021-11-13</v>
      </c>
      <c r="E11258" s="15">
        <f t="shared" si="1249"/>
        <v>44513</v>
      </c>
    </row>
    <row r="11259" spans="1:5" x14ac:dyDescent="0.25">
      <c r="A11259" t="s">
        <v>11259</v>
      </c>
      <c r="B11259">
        <v>1158</v>
      </c>
      <c r="C11259" s="14" t="str">
        <f t="shared" si="1254"/>
        <v>01:00:00</v>
      </c>
      <c r="D11259" s="1" t="str">
        <f t="shared" si="1248"/>
        <v>2021-11-13</v>
      </c>
      <c r="E11259" s="15">
        <f t="shared" si="1249"/>
        <v>44513</v>
      </c>
    </row>
    <row r="11260" spans="1:5" x14ac:dyDescent="0.25">
      <c r="A11260" t="s">
        <v>11260</v>
      </c>
      <c r="B11260">
        <v>942</v>
      </c>
      <c r="C11260" s="14" t="str">
        <f t="shared" si="1254"/>
        <v>02:00:00</v>
      </c>
      <c r="D11260" s="1" t="str">
        <f t="shared" si="1248"/>
        <v>2021-11-13</v>
      </c>
      <c r="E11260" s="15">
        <f t="shared" si="1249"/>
        <v>44513</v>
      </c>
    </row>
    <row r="11261" spans="1:5" x14ac:dyDescent="0.25">
      <c r="A11261" t="s">
        <v>11261</v>
      </c>
      <c r="B11261">
        <v>996</v>
      </c>
      <c r="C11261" s="14" t="str">
        <f t="shared" si="1254"/>
        <v>03:00:00</v>
      </c>
      <c r="D11261" s="1" t="str">
        <f t="shared" si="1248"/>
        <v>2021-11-13</v>
      </c>
      <c r="E11261" s="15">
        <f t="shared" si="1249"/>
        <v>44513</v>
      </c>
    </row>
    <row r="11262" spans="1:5" x14ac:dyDescent="0.25">
      <c r="A11262" t="s">
        <v>11262</v>
      </c>
      <c r="B11262">
        <v>1110</v>
      </c>
      <c r="C11262" s="14" t="str">
        <f t="shared" si="1254"/>
        <v>04:00:00</v>
      </c>
      <c r="D11262" s="1" t="str">
        <f t="shared" si="1248"/>
        <v>2021-11-13</v>
      </c>
      <c r="E11262" s="15">
        <f t="shared" si="1249"/>
        <v>44513</v>
      </c>
    </row>
    <row r="11263" spans="1:5" x14ac:dyDescent="0.25">
      <c r="A11263" t="s">
        <v>11263</v>
      </c>
      <c r="B11263">
        <v>1278</v>
      </c>
      <c r="C11263" s="14" t="str">
        <f t="shared" si="1254"/>
        <v>05:00:00</v>
      </c>
      <c r="D11263" s="1" t="str">
        <f t="shared" si="1248"/>
        <v>2021-11-13</v>
      </c>
      <c r="E11263" s="15">
        <f t="shared" si="1249"/>
        <v>44513</v>
      </c>
    </row>
    <row r="11264" spans="1:5" x14ac:dyDescent="0.25">
      <c r="A11264" t="s">
        <v>11264</v>
      </c>
      <c r="B11264">
        <v>942</v>
      </c>
      <c r="C11264" s="14" t="str">
        <f t="shared" si="1254"/>
        <v>06:00:00</v>
      </c>
      <c r="D11264" s="1" t="str">
        <f t="shared" si="1248"/>
        <v>2021-11-13</v>
      </c>
      <c r="E11264" s="15">
        <f t="shared" si="1249"/>
        <v>44513</v>
      </c>
    </row>
    <row r="11265" spans="1:5" x14ac:dyDescent="0.25">
      <c r="A11265" t="s">
        <v>11265</v>
      </c>
      <c r="B11265">
        <v>1002</v>
      </c>
      <c r="C11265" s="14" t="str">
        <f t="shared" si="1254"/>
        <v>07:00:00</v>
      </c>
      <c r="D11265" s="1" t="str">
        <f t="shared" si="1248"/>
        <v>2021-11-13</v>
      </c>
      <c r="E11265" s="15">
        <f t="shared" si="1249"/>
        <v>44513</v>
      </c>
    </row>
    <row r="11266" spans="1:5" x14ac:dyDescent="0.25">
      <c r="A11266" t="s">
        <v>11266</v>
      </c>
      <c r="B11266">
        <v>1068</v>
      </c>
      <c r="C11266" s="14" t="str">
        <f t="shared" ref="C11266:C11276" si="1255">RIGHT(LEFT(A11266,19),8)</f>
        <v>08:00:00</v>
      </c>
      <c r="D11266" s="1" t="str">
        <f t="shared" ref="D11266:D11329" si="1256">LEFT($A11266,10)</f>
        <v>2021-11-13</v>
      </c>
      <c r="E11266" s="15">
        <f t="shared" si="1249"/>
        <v>44513</v>
      </c>
    </row>
    <row r="11267" spans="1:5" x14ac:dyDescent="0.25">
      <c r="A11267" t="s">
        <v>11267</v>
      </c>
      <c r="B11267">
        <v>1440</v>
      </c>
      <c r="C11267" s="14" t="str">
        <f t="shared" si="1255"/>
        <v>09:00:00</v>
      </c>
      <c r="D11267" s="1" t="str">
        <f t="shared" si="1256"/>
        <v>2021-11-13</v>
      </c>
      <c r="E11267" s="15">
        <f t="shared" si="1249"/>
        <v>44513</v>
      </c>
    </row>
    <row r="11268" spans="1:5" x14ac:dyDescent="0.25">
      <c r="A11268" t="s">
        <v>11268</v>
      </c>
      <c r="B11268">
        <v>1032</v>
      </c>
      <c r="C11268" s="14" t="str">
        <f t="shared" si="1255"/>
        <v>10:00:00</v>
      </c>
      <c r="D11268" s="1" t="str">
        <f t="shared" si="1256"/>
        <v>2021-11-13</v>
      </c>
      <c r="E11268" s="15">
        <f t="shared" ref="E11268:E11331" si="1257">$F$2+1*INT((ROW()-1)/24)</f>
        <v>44513</v>
      </c>
    </row>
    <row r="11269" spans="1:5" x14ac:dyDescent="0.25">
      <c r="A11269" t="s">
        <v>11269</v>
      </c>
      <c r="B11269">
        <v>1044</v>
      </c>
      <c r="C11269" s="14" t="str">
        <f t="shared" si="1255"/>
        <v>11:00:00</v>
      </c>
      <c r="D11269" s="1" t="str">
        <f t="shared" si="1256"/>
        <v>2021-11-13</v>
      </c>
      <c r="E11269" s="15">
        <f t="shared" si="1257"/>
        <v>44513</v>
      </c>
    </row>
    <row r="11270" spans="1:5" x14ac:dyDescent="0.25">
      <c r="A11270" t="s">
        <v>11270</v>
      </c>
      <c r="B11270">
        <v>1482</v>
      </c>
      <c r="C11270" s="14" t="str">
        <f t="shared" si="1255"/>
        <v>12:00:00</v>
      </c>
      <c r="D11270" s="1" t="str">
        <f t="shared" si="1256"/>
        <v>2021-11-13</v>
      </c>
      <c r="E11270" s="15">
        <f t="shared" si="1257"/>
        <v>44513</v>
      </c>
    </row>
    <row r="11271" spans="1:5" x14ac:dyDescent="0.25">
      <c r="A11271" t="s">
        <v>11271</v>
      </c>
      <c r="B11271">
        <v>972</v>
      </c>
      <c r="C11271" s="14" t="str">
        <f t="shared" si="1255"/>
        <v>13:00:00</v>
      </c>
      <c r="D11271" s="1" t="str">
        <f t="shared" si="1256"/>
        <v>2021-11-13</v>
      </c>
      <c r="E11271" s="15">
        <f t="shared" si="1257"/>
        <v>44513</v>
      </c>
    </row>
    <row r="11272" spans="1:5" x14ac:dyDescent="0.25">
      <c r="A11272" t="s">
        <v>11272</v>
      </c>
      <c r="B11272">
        <v>1110</v>
      </c>
      <c r="C11272" s="14" t="str">
        <f t="shared" si="1255"/>
        <v>14:00:00</v>
      </c>
      <c r="D11272" s="1" t="str">
        <f t="shared" si="1256"/>
        <v>2021-11-13</v>
      </c>
      <c r="E11272" s="15">
        <f t="shared" si="1257"/>
        <v>44513</v>
      </c>
    </row>
    <row r="11273" spans="1:5" x14ac:dyDescent="0.25">
      <c r="A11273" t="s">
        <v>11273</v>
      </c>
      <c r="B11273">
        <v>1044</v>
      </c>
      <c r="C11273" s="14" t="str">
        <f t="shared" si="1255"/>
        <v>15:00:00</v>
      </c>
      <c r="D11273" s="1" t="str">
        <f t="shared" si="1256"/>
        <v>2021-11-13</v>
      </c>
      <c r="E11273" s="15">
        <f t="shared" si="1257"/>
        <v>44513</v>
      </c>
    </row>
    <row r="11274" spans="1:5" x14ac:dyDescent="0.25">
      <c r="A11274" t="s">
        <v>11274</v>
      </c>
      <c r="B11274">
        <v>1104</v>
      </c>
      <c r="C11274" s="14" t="str">
        <f t="shared" si="1255"/>
        <v>16:00:00</v>
      </c>
      <c r="D11274" s="1" t="str">
        <f t="shared" si="1256"/>
        <v>2021-11-13</v>
      </c>
      <c r="E11274" s="15">
        <f t="shared" si="1257"/>
        <v>44513</v>
      </c>
    </row>
    <row r="11275" spans="1:5" x14ac:dyDescent="0.25">
      <c r="A11275" t="s">
        <v>11275</v>
      </c>
      <c r="B11275">
        <v>1044</v>
      </c>
      <c r="C11275" s="14" t="str">
        <f t="shared" si="1255"/>
        <v>17:00:00</v>
      </c>
      <c r="D11275" s="1" t="str">
        <f t="shared" si="1256"/>
        <v>2021-11-13</v>
      </c>
      <c r="E11275" s="15">
        <f t="shared" si="1257"/>
        <v>44513</v>
      </c>
    </row>
    <row r="11276" spans="1:5" x14ac:dyDescent="0.25">
      <c r="A11276" t="s">
        <v>11276</v>
      </c>
      <c r="B11276">
        <v>1020</v>
      </c>
      <c r="C11276" s="14" t="str">
        <f t="shared" si="1255"/>
        <v>18:00:00</v>
      </c>
      <c r="D11276" s="1" t="str">
        <f t="shared" si="1256"/>
        <v>2021-11-13</v>
      </c>
      <c r="E11276" s="15">
        <f t="shared" si="1257"/>
        <v>44513</v>
      </c>
    </row>
    <row r="11277" spans="1:5" x14ac:dyDescent="0.25">
      <c r="A11277" t="s">
        <v>11277</v>
      </c>
      <c r="B11277">
        <v>984</v>
      </c>
      <c r="C11277" s="14" t="str">
        <f t="shared" ref="C11277:C11287" si="1258">RIGHT(LEFT(A11277,19),8)</f>
        <v>19:00:00</v>
      </c>
      <c r="D11277" s="1" t="str">
        <f t="shared" si="1256"/>
        <v>2021-11-13</v>
      </c>
      <c r="E11277" s="15">
        <f t="shared" si="1257"/>
        <v>44513</v>
      </c>
    </row>
    <row r="11278" spans="1:5" x14ac:dyDescent="0.25">
      <c r="A11278" t="s">
        <v>11278</v>
      </c>
      <c r="B11278">
        <v>1230</v>
      </c>
      <c r="C11278" s="14" t="str">
        <f t="shared" si="1258"/>
        <v>20:00:00</v>
      </c>
      <c r="D11278" s="1" t="str">
        <f t="shared" si="1256"/>
        <v>2021-11-13</v>
      </c>
      <c r="E11278" s="15">
        <f t="shared" si="1257"/>
        <v>44513</v>
      </c>
    </row>
    <row r="11279" spans="1:5" x14ac:dyDescent="0.25">
      <c r="A11279" t="s">
        <v>11279</v>
      </c>
      <c r="B11279">
        <v>1080</v>
      </c>
      <c r="C11279" s="14" t="str">
        <f t="shared" si="1258"/>
        <v>21:00:00</v>
      </c>
      <c r="D11279" s="1" t="str">
        <f t="shared" si="1256"/>
        <v>2021-11-13</v>
      </c>
      <c r="E11279" s="15">
        <f t="shared" si="1257"/>
        <v>44513</v>
      </c>
    </row>
    <row r="11280" spans="1:5" x14ac:dyDescent="0.25">
      <c r="A11280" t="s">
        <v>11280</v>
      </c>
      <c r="B11280">
        <v>1074</v>
      </c>
      <c r="C11280" s="14" t="str">
        <f t="shared" si="1258"/>
        <v>22:00:00</v>
      </c>
      <c r="D11280" s="1" t="str">
        <f t="shared" si="1256"/>
        <v>2021-11-13</v>
      </c>
      <c r="E11280" s="15">
        <f t="shared" si="1257"/>
        <v>44513</v>
      </c>
    </row>
    <row r="11281" spans="1:5" x14ac:dyDescent="0.25">
      <c r="A11281" t="s">
        <v>11281</v>
      </c>
      <c r="B11281">
        <v>1038</v>
      </c>
      <c r="C11281" s="14" t="str">
        <f t="shared" si="1258"/>
        <v>23:00:00</v>
      </c>
      <c r="D11281" s="1" t="str">
        <f t="shared" si="1256"/>
        <v>2021-11-13</v>
      </c>
      <c r="E11281" s="15">
        <f t="shared" si="1257"/>
        <v>44514</v>
      </c>
    </row>
    <row r="11282" spans="1:5" x14ac:dyDescent="0.25">
      <c r="A11282" t="s">
        <v>11282</v>
      </c>
      <c r="B11282">
        <v>1104</v>
      </c>
      <c r="C11282" s="14" t="str">
        <f t="shared" si="1258"/>
        <v>00:00:00</v>
      </c>
      <c r="D11282" s="1" t="str">
        <f t="shared" si="1256"/>
        <v>2021-11-14</v>
      </c>
      <c r="E11282" s="15">
        <f t="shared" si="1257"/>
        <v>44514</v>
      </c>
    </row>
    <row r="11283" spans="1:5" x14ac:dyDescent="0.25">
      <c r="A11283" t="s">
        <v>11283</v>
      </c>
      <c r="B11283">
        <v>960</v>
      </c>
      <c r="C11283" s="14" t="str">
        <f t="shared" si="1258"/>
        <v>01:00:00</v>
      </c>
      <c r="D11283" s="1" t="str">
        <f t="shared" si="1256"/>
        <v>2021-11-14</v>
      </c>
      <c r="E11283" s="15">
        <f t="shared" si="1257"/>
        <v>44514</v>
      </c>
    </row>
    <row r="11284" spans="1:5" x14ac:dyDescent="0.25">
      <c r="A11284" t="s">
        <v>11284</v>
      </c>
      <c r="B11284">
        <v>1104</v>
      </c>
      <c r="C11284" s="14" t="str">
        <f t="shared" si="1258"/>
        <v>02:00:00</v>
      </c>
      <c r="D11284" s="1" t="str">
        <f t="shared" si="1256"/>
        <v>2021-11-14</v>
      </c>
      <c r="E11284" s="15">
        <f t="shared" si="1257"/>
        <v>44514</v>
      </c>
    </row>
    <row r="11285" spans="1:5" x14ac:dyDescent="0.25">
      <c r="A11285" t="s">
        <v>11285</v>
      </c>
      <c r="B11285">
        <v>996</v>
      </c>
      <c r="C11285" s="14" t="str">
        <f t="shared" si="1258"/>
        <v>03:00:00</v>
      </c>
      <c r="D11285" s="1" t="str">
        <f t="shared" si="1256"/>
        <v>2021-11-14</v>
      </c>
      <c r="E11285" s="15">
        <f t="shared" si="1257"/>
        <v>44514</v>
      </c>
    </row>
    <row r="11286" spans="1:5" x14ac:dyDescent="0.25">
      <c r="A11286" t="s">
        <v>11286</v>
      </c>
      <c r="B11286">
        <v>1158</v>
      </c>
      <c r="C11286" s="14" t="str">
        <f t="shared" si="1258"/>
        <v>04:00:00</v>
      </c>
      <c r="D11286" s="1" t="str">
        <f t="shared" si="1256"/>
        <v>2021-11-14</v>
      </c>
      <c r="E11286" s="15">
        <f t="shared" si="1257"/>
        <v>44514</v>
      </c>
    </row>
    <row r="11287" spans="1:5" x14ac:dyDescent="0.25">
      <c r="A11287" t="s">
        <v>11287</v>
      </c>
      <c r="B11287">
        <v>1014</v>
      </c>
      <c r="C11287" s="14" t="str">
        <f t="shared" si="1258"/>
        <v>05:00:00</v>
      </c>
      <c r="D11287" s="1" t="str">
        <f t="shared" si="1256"/>
        <v>2021-11-14</v>
      </c>
      <c r="E11287" s="15">
        <f t="shared" si="1257"/>
        <v>44514</v>
      </c>
    </row>
    <row r="11288" spans="1:5" x14ac:dyDescent="0.25">
      <c r="A11288" t="s">
        <v>11288</v>
      </c>
      <c r="B11288">
        <v>1068</v>
      </c>
      <c r="C11288" s="14" t="str">
        <f t="shared" ref="C11288:C11297" si="1259">RIGHT(LEFT(A11288,19),8)</f>
        <v>06:00:00</v>
      </c>
      <c r="D11288" s="1" t="str">
        <f t="shared" si="1256"/>
        <v>2021-11-14</v>
      </c>
      <c r="E11288" s="15">
        <f t="shared" si="1257"/>
        <v>44514</v>
      </c>
    </row>
    <row r="11289" spans="1:5" x14ac:dyDescent="0.25">
      <c r="A11289" t="s">
        <v>11289</v>
      </c>
      <c r="B11289">
        <v>1002</v>
      </c>
      <c r="C11289" s="14" t="str">
        <f t="shared" si="1259"/>
        <v>07:00:00</v>
      </c>
      <c r="D11289" s="1" t="str">
        <f t="shared" si="1256"/>
        <v>2021-11-14</v>
      </c>
      <c r="E11289" s="15">
        <f t="shared" si="1257"/>
        <v>44514</v>
      </c>
    </row>
    <row r="11290" spans="1:5" x14ac:dyDescent="0.25">
      <c r="A11290" t="s">
        <v>11290</v>
      </c>
      <c r="B11290">
        <v>1098</v>
      </c>
      <c r="C11290" s="14" t="str">
        <f t="shared" si="1259"/>
        <v>08:00:00</v>
      </c>
      <c r="D11290" s="1" t="str">
        <f t="shared" si="1256"/>
        <v>2021-11-14</v>
      </c>
      <c r="E11290" s="15">
        <f t="shared" si="1257"/>
        <v>44514</v>
      </c>
    </row>
    <row r="11291" spans="1:5" x14ac:dyDescent="0.25">
      <c r="A11291" t="s">
        <v>11291</v>
      </c>
      <c r="B11291">
        <v>1026</v>
      </c>
      <c r="C11291" s="14" t="str">
        <f t="shared" si="1259"/>
        <v>09:00:00</v>
      </c>
      <c r="D11291" s="1" t="str">
        <f t="shared" si="1256"/>
        <v>2021-11-14</v>
      </c>
      <c r="E11291" s="15">
        <f t="shared" si="1257"/>
        <v>44514</v>
      </c>
    </row>
    <row r="11292" spans="1:5" x14ac:dyDescent="0.25">
      <c r="A11292" t="s">
        <v>11292</v>
      </c>
      <c r="B11292">
        <v>3522</v>
      </c>
      <c r="C11292" s="14" t="str">
        <f t="shared" si="1259"/>
        <v>10:00:00</v>
      </c>
      <c r="D11292" s="1" t="str">
        <f t="shared" si="1256"/>
        <v>2021-11-14</v>
      </c>
      <c r="E11292" s="15">
        <f t="shared" si="1257"/>
        <v>44514</v>
      </c>
    </row>
    <row r="11293" spans="1:5" x14ac:dyDescent="0.25">
      <c r="A11293" t="s">
        <v>11293</v>
      </c>
      <c r="B11293">
        <v>996</v>
      </c>
      <c r="C11293" s="14" t="str">
        <f t="shared" si="1259"/>
        <v>11:00:00</v>
      </c>
      <c r="D11293" s="1" t="str">
        <f t="shared" si="1256"/>
        <v>2021-11-14</v>
      </c>
      <c r="E11293" s="15">
        <f t="shared" si="1257"/>
        <v>44514</v>
      </c>
    </row>
    <row r="11294" spans="1:5" x14ac:dyDescent="0.25">
      <c r="A11294" t="s">
        <v>11294</v>
      </c>
      <c r="B11294">
        <v>1032</v>
      </c>
      <c r="C11294" s="14" t="str">
        <f t="shared" si="1259"/>
        <v>12:00:00</v>
      </c>
      <c r="D11294" s="1" t="str">
        <f t="shared" si="1256"/>
        <v>2021-11-14</v>
      </c>
      <c r="E11294" s="15">
        <f t="shared" si="1257"/>
        <v>44514</v>
      </c>
    </row>
    <row r="11295" spans="1:5" x14ac:dyDescent="0.25">
      <c r="A11295" t="s">
        <v>11295</v>
      </c>
      <c r="B11295">
        <v>1158</v>
      </c>
      <c r="C11295" s="14" t="str">
        <f t="shared" si="1259"/>
        <v>13:00:00</v>
      </c>
      <c r="D11295" s="1" t="str">
        <f t="shared" si="1256"/>
        <v>2021-11-14</v>
      </c>
      <c r="E11295" s="15">
        <f t="shared" si="1257"/>
        <v>44514</v>
      </c>
    </row>
    <row r="11296" spans="1:5" x14ac:dyDescent="0.25">
      <c r="A11296" t="s">
        <v>11296</v>
      </c>
      <c r="B11296">
        <v>1026</v>
      </c>
      <c r="C11296" s="14" t="str">
        <f t="shared" si="1259"/>
        <v>14:00:00</v>
      </c>
      <c r="D11296" s="1" t="str">
        <f t="shared" si="1256"/>
        <v>2021-11-14</v>
      </c>
      <c r="E11296" s="15">
        <f t="shared" si="1257"/>
        <v>44514</v>
      </c>
    </row>
    <row r="11297" spans="1:5" x14ac:dyDescent="0.25">
      <c r="A11297" t="s">
        <v>11297</v>
      </c>
      <c r="B11297">
        <v>966</v>
      </c>
      <c r="C11297" s="14" t="str">
        <f t="shared" si="1259"/>
        <v>15:00:00</v>
      </c>
      <c r="D11297" s="1" t="str">
        <f t="shared" si="1256"/>
        <v>2021-11-14</v>
      </c>
      <c r="E11297" s="15">
        <f t="shared" si="1257"/>
        <v>44514</v>
      </c>
    </row>
    <row r="11298" spans="1:5" x14ac:dyDescent="0.25">
      <c r="A11298" t="s">
        <v>11298</v>
      </c>
      <c r="B11298">
        <v>1056</v>
      </c>
      <c r="C11298" s="14" t="str">
        <f t="shared" ref="C11298:C11308" si="1260">RIGHT(LEFT(A11298,19),8)</f>
        <v>16:00:00</v>
      </c>
      <c r="D11298" s="1" t="str">
        <f t="shared" si="1256"/>
        <v>2021-11-14</v>
      </c>
      <c r="E11298" s="15">
        <f t="shared" si="1257"/>
        <v>44514</v>
      </c>
    </row>
    <row r="11299" spans="1:5" x14ac:dyDescent="0.25">
      <c r="A11299" t="s">
        <v>11299</v>
      </c>
      <c r="B11299">
        <v>1074</v>
      </c>
      <c r="C11299" s="14" t="str">
        <f t="shared" si="1260"/>
        <v>17:00:00</v>
      </c>
      <c r="D11299" s="1" t="str">
        <f t="shared" si="1256"/>
        <v>2021-11-14</v>
      </c>
      <c r="E11299" s="15">
        <f t="shared" si="1257"/>
        <v>44514</v>
      </c>
    </row>
    <row r="11300" spans="1:5" x14ac:dyDescent="0.25">
      <c r="A11300" t="s">
        <v>11300</v>
      </c>
      <c r="B11300">
        <v>2568</v>
      </c>
      <c r="C11300" s="14" t="str">
        <f t="shared" si="1260"/>
        <v>18:00:00</v>
      </c>
      <c r="D11300" s="1" t="str">
        <f t="shared" si="1256"/>
        <v>2021-11-14</v>
      </c>
      <c r="E11300" s="15">
        <f t="shared" si="1257"/>
        <v>44514</v>
      </c>
    </row>
    <row r="11301" spans="1:5" x14ac:dyDescent="0.25">
      <c r="A11301" t="s">
        <v>11301</v>
      </c>
      <c r="B11301">
        <v>972</v>
      </c>
      <c r="C11301" s="14" t="str">
        <f t="shared" si="1260"/>
        <v>19:00:00</v>
      </c>
      <c r="D11301" s="1" t="str">
        <f t="shared" si="1256"/>
        <v>2021-11-14</v>
      </c>
      <c r="E11301" s="15">
        <f t="shared" si="1257"/>
        <v>44514</v>
      </c>
    </row>
    <row r="11302" spans="1:5" x14ac:dyDescent="0.25">
      <c r="A11302" t="s">
        <v>11302</v>
      </c>
      <c r="B11302">
        <v>978</v>
      </c>
      <c r="C11302" s="14" t="str">
        <f t="shared" si="1260"/>
        <v>20:00:00</v>
      </c>
      <c r="D11302" s="1" t="str">
        <f t="shared" si="1256"/>
        <v>2021-11-14</v>
      </c>
      <c r="E11302" s="15">
        <f t="shared" si="1257"/>
        <v>44514</v>
      </c>
    </row>
    <row r="11303" spans="1:5" x14ac:dyDescent="0.25">
      <c r="A11303" t="s">
        <v>11303</v>
      </c>
      <c r="B11303">
        <v>1044</v>
      </c>
      <c r="C11303" s="14" t="str">
        <f t="shared" si="1260"/>
        <v>21:00:00</v>
      </c>
      <c r="D11303" s="1" t="str">
        <f t="shared" si="1256"/>
        <v>2021-11-14</v>
      </c>
      <c r="E11303" s="15">
        <f t="shared" si="1257"/>
        <v>44514</v>
      </c>
    </row>
    <row r="11304" spans="1:5" x14ac:dyDescent="0.25">
      <c r="A11304" t="s">
        <v>11304</v>
      </c>
      <c r="B11304">
        <v>2172</v>
      </c>
      <c r="C11304" s="14" t="str">
        <f t="shared" si="1260"/>
        <v>22:00:00</v>
      </c>
      <c r="D11304" s="1" t="str">
        <f t="shared" si="1256"/>
        <v>2021-11-14</v>
      </c>
      <c r="E11304" s="15">
        <f t="shared" si="1257"/>
        <v>44514</v>
      </c>
    </row>
    <row r="11305" spans="1:5" x14ac:dyDescent="0.25">
      <c r="A11305" t="s">
        <v>11305</v>
      </c>
      <c r="B11305">
        <v>1014</v>
      </c>
      <c r="C11305" s="14" t="str">
        <f t="shared" si="1260"/>
        <v>23:00:00</v>
      </c>
      <c r="D11305" s="1" t="str">
        <f t="shared" si="1256"/>
        <v>2021-11-14</v>
      </c>
      <c r="E11305" s="15">
        <f t="shared" si="1257"/>
        <v>44515</v>
      </c>
    </row>
    <row r="11306" spans="1:5" x14ac:dyDescent="0.25">
      <c r="A11306" t="s">
        <v>11306</v>
      </c>
      <c r="B11306">
        <v>3450</v>
      </c>
      <c r="C11306" s="14" t="str">
        <f t="shared" si="1260"/>
        <v>00:00:00</v>
      </c>
      <c r="D11306" s="1" t="str">
        <f t="shared" si="1256"/>
        <v>2021-11-15</v>
      </c>
      <c r="E11306" s="15">
        <f t="shared" si="1257"/>
        <v>44515</v>
      </c>
    </row>
    <row r="11307" spans="1:5" x14ac:dyDescent="0.25">
      <c r="A11307" t="s">
        <v>11307</v>
      </c>
      <c r="B11307">
        <v>1026</v>
      </c>
      <c r="C11307" s="14" t="str">
        <f t="shared" si="1260"/>
        <v>01:00:00</v>
      </c>
      <c r="D11307" s="1" t="str">
        <f t="shared" si="1256"/>
        <v>2021-11-15</v>
      </c>
      <c r="E11307" s="15">
        <f t="shared" si="1257"/>
        <v>44515</v>
      </c>
    </row>
    <row r="11308" spans="1:5" x14ac:dyDescent="0.25">
      <c r="A11308" t="s">
        <v>11308</v>
      </c>
      <c r="B11308">
        <v>1056</v>
      </c>
      <c r="C11308" s="14" t="str">
        <f t="shared" si="1260"/>
        <v>02:00:00</v>
      </c>
      <c r="D11308" s="1" t="str">
        <f t="shared" si="1256"/>
        <v>2021-11-15</v>
      </c>
      <c r="E11308" s="15">
        <f t="shared" si="1257"/>
        <v>44515</v>
      </c>
    </row>
    <row r="11309" spans="1:5" x14ac:dyDescent="0.25">
      <c r="A11309" t="s">
        <v>11309</v>
      </c>
      <c r="B11309">
        <v>1170</v>
      </c>
      <c r="C11309" s="14" t="str">
        <f t="shared" ref="C11309:C11319" si="1261">RIGHT(LEFT(A11309,19),8)</f>
        <v>03:00:00</v>
      </c>
      <c r="D11309" s="1" t="str">
        <f t="shared" si="1256"/>
        <v>2021-11-15</v>
      </c>
      <c r="E11309" s="15">
        <f t="shared" si="1257"/>
        <v>44515</v>
      </c>
    </row>
    <row r="11310" spans="1:5" x14ac:dyDescent="0.25">
      <c r="A11310" t="s">
        <v>11310</v>
      </c>
      <c r="B11310">
        <v>942</v>
      </c>
      <c r="C11310" s="14" t="str">
        <f t="shared" si="1261"/>
        <v>04:00:00</v>
      </c>
      <c r="D11310" s="1" t="str">
        <f t="shared" si="1256"/>
        <v>2021-11-15</v>
      </c>
      <c r="E11310" s="15">
        <f t="shared" si="1257"/>
        <v>44515</v>
      </c>
    </row>
    <row r="11311" spans="1:5" x14ac:dyDescent="0.25">
      <c r="A11311" t="s">
        <v>11311</v>
      </c>
      <c r="B11311">
        <v>1080</v>
      </c>
      <c r="C11311" s="14" t="str">
        <f t="shared" si="1261"/>
        <v>05:00:00</v>
      </c>
      <c r="D11311" s="1" t="str">
        <f t="shared" si="1256"/>
        <v>2021-11-15</v>
      </c>
      <c r="E11311" s="15">
        <f t="shared" si="1257"/>
        <v>44515</v>
      </c>
    </row>
    <row r="11312" spans="1:5" x14ac:dyDescent="0.25">
      <c r="A11312" t="s">
        <v>11312</v>
      </c>
      <c r="B11312">
        <v>1854</v>
      </c>
      <c r="C11312" s="14" t="str">
        <f t="shared" si="1261"/>
        <v>06:00:00</v>
      </c>
      <c r="D11312" s="1" t="str">
        <f t="shared" si="1256"/>
        <v>2021-11-15</v>
      </c>
      <c r="E11312" s="15">
        <f t="shared" si="1257"/>
        <v>44515</v>
      </c>
    </row>
    <row r="11313" spans="1:5" x14ac:dyDescent="0.25">
      <c r="A11313" t="s">
        <v>11313</v>
      </c>
      <c r="B11313">
        <v>1092</v>
      </c>
      <c r="C11313" s="14" t="str">
        <f t="shared" si="1261"/>
        <v>07:00:00</v>
      </c>
      <c r="D11313" s="1" t="str">
        <f t="shared" si="1256"/>
        <v>2021-11-15</v>
      </c>
      <c r="E11313" s="15">
        <f t="shared" si="1257"/>
        <v>44515</v>
      </c>
    </row>
    <row r="11314" spans="1:5" x14ac:dyDescent="0.25">
      <c r="A11314" t="s">
        <v>11314</v>
      </c>
      <c r="B11314">
        <v>3168</v>
      </c>
      <c r="C11314" s="14" t="str">
        <f t="shared" si="1261"/>
        <v>08:00:00</v>
      </c>
      <c r="D11314" s="1" t="str">
        <f t="shared" si="1256"/>
        <v>2021-11-15</v>
      </c>
      <c r="E11314" s="15">
        <f t="shared" si="1257"/>
        <v>44515</v>
      </c>
    </row>
    <row r="11315" spans="1:5" x14ac:dyDescent="0.25">
      <c r="A11315" t="s">
        <v>11315</v>
      </c>
      <c r="B11315">
        <v>8190</v>
      </c>
      <c r="C11315" s="14" t="str">
        <f t="shared" si="1261"/>
        <v>09:00:00</v>
      </c>
      <c r="D11315" s="1" t="str">
        <f t="shared" si="1256"/>
        <v>2021-11-15</v>
      </c>
      <c r="E11315" s="15">
        <f t="shared" si="1257"/>
        <v>44515</v>
      </c>
    </row>
    <row r="11316" spans="1:5" x14ac:dyDescent="0.25">
      <c r="A11316" t="s">
        <v>11316</v>
      </c>
      <c r="B11316">
        <v>6606</v>
      </c>
      <c r="C11316" s="14" t="str">
        <f t="shared" si="1261"/>
        <v>10:00:00</v>
      </c>
      <c r="D11316" s="1" t="str">
        <f t="shared" si="1256"/>
        <v>2021-11-15</v>
      </c>
      <c r="E11316" s="15">
        <f t="shared" si="1257"/>
        <v>44515</v>
      </c>
    </row>
    <row r="11317" spans="1:5" x14ac:dyDescent="0.25">
      <c r="A11317" t="s">
        <v>11317</v>
      </c>
      <c r="B11317">
        <v>10092</v>
      </c>
      <c r="C11317" s="14" t="str">
        <f t="shared" si="1261"/>
        <v>11:00:00</v>
      </c>
      <c r="D11317" s="1" t="str">
        <f t="shared" si="1256"/>
        <v>2021-11-15</v>
      </c>
      <c r="E11317" s="15">
        <f t="shared" si="1257"/>
        <v>44515</v>
      </c>
    </row>
    <row r="11318" spans="1:5" x14ac:dyDescent="0.25">
      <c r="A11318" t="s">
        <v>11318</v>
      </c>
      <c r="B11318">
        <v>12732</v>
      </c>
      <c r="C11318" s="14" t="str">
        <f t="shared" si="1261"/>
        <v>12:00:00</v>
      </c>
      <c r="D11318" s="1" t="str">
        <f t="shared" si="1256"/>
        <v>2021-11-15</v>
      </c>
      <c r="E11318" s="15">
        <f t="shared" si="1257"/>
        <v>44515</v>
      </c>
    </row>
    <row r="11319" spans="1:5" x14ac:dyDescent="0.25">
      <c r="A11319" t="s">
        <v>11319</v>
      </c>
      <c r="B11319">
        <v>8238</v>
      </c>
      <c r="C11319" s="14" t="str">
        <f t="shared" si="1261"/>
        <v>13:00:00</v>
      </c>
      <c r="D11319" s="1" t="str">
        <f t="shared" si="1256"/>
        <v>2021-11-15</v>
      </c>
      <c r="E11319" s="15">
        <f t="shared" si="1257"/>
        <v>44515</v>
      </c>
    </row>
    <row r="11320" spans="1:5" x14ac:dyDescent="0.25">
      <c r="A11320" t="s">
        <v>11320</v>
      </c>
      <c r="B11320">
        <v>14292</v>
      </c>
      <c r="C11320" s="14" t="str">
        <f t="shared" ref="C11320:C11329" si="1262">RIGHT(LEFT(A11320,19),8)</f>
        <v>14:00:00</v>
      </c>
      <c r="D11320" s="1" t="str">
        <f t="shared" si="1256"/>
        <v>2021-11-15</v>
      </c>
      <c r="E11320" s="15">
        <f t="shared" si="1257"/>
        <v>44515</v>
      </c>
    </row>
    <row r="11321" spans="1:5" x14ac:dyDescent="0.25">
      <c r="A11321" t="s">
        <v>11321</v>
      </c>
      <c r="B11321">
        <v>10230</v>
      </c>
      <c r="C11321" s="14" t="str">
        <f t="shared" si="1262"/>
        <v>15:00:00</v>
      </c>
      <c r="D11321" s="1" t="str">
        <f t="shared" si="1256"/>
        <v>2021-11-15</v>
      </c>
      <c r="E11321" s="15">
        <f t="shared" si="1257"/>
        <v>44515</v>
      </c>
    </row>
    <row r="11322" spans="1:5" x14ac:dyDescent="0.25">
      <c r="A11322" t="s">
        <v>11322</v>
      </c>
      <c r="B11322">
        <v>8070</v>
      </c>
      <c r="C11322" s="14" t="str">
        <f t="shared" si="1262"/>
        <v>16:00:00</v>
      </c>
      <c r="D11322" s="1" t="str">
        <f t="shared" si="1256"/>
        <v>2021-11-15</v>
      </c>
      <c r="E11322" s="15">
        <f t="shared" si="1257"/>
        <v>44515</v>
      </c>
    </row>
    <row r="11323" spans="1:5" x14ac:dyDescent="0.25">
      <c r="A11323" t="s">
        <v>11323</v>
      </c>
      <c r="B11323">
        <v>8796</v>
      </c>
      <c r="C11323" s="14" t="str">
        <f t="shared" si="1262"/>
        <v>17:00:00</v>
      </c>
      <c r="D11323" s="1" t="str">
        <f t="shared" si="1256"/>
        <v>2021-11-15</v>
      </c>
      <c r="E11323" s="15">
        <f t="shared" si="1257"/>
        <v>44515</v>
      </c>
    </row>
    <row r="11324" spans="1:5" x14ac:dyDescent="0.25">
      <c r="A11324" t="s">
        <v>11324</v>
      </c>
      <c r="B11324">
        <v>6582</v>
      </c>
      <c r="C11324" s="14" t="str">
        <f t="shared" si="1262"/>
        <v>18:00:00</v>
      </c>
      <c r="D11324" s="1" t="str">
        <f t="shared" si="1256"/>
        <v>2021-11-15</v>
      </c>
      <c r="E11324" s="15">
        <f t="shared" si="1257"/>
        <v>44515</v>
      </c>
    </row>
    <row r="11325" spans="1:5" x14ac:dyDescent="0.25">
      <c r="A11325" t="s">
        <v>11325</v>
      </c>
      <c r="B11325">
        <v>3540</v>
      </c>
      <c r="C11325" s="14" t="str">
        <f t="shared" si="1262"/>
        <v>19:00:00</v>
      </c>
      <c r="D11325" s="1" t="str">
        <f t="shared" si="1256"/>
        <v>2021-11-15</v>
      </c>
      <c r="E11325" s="15">
        <f t="shared" si="1257"/>
        <v>44515</v>
      </c>
    </row>
    <row r="11326" spans="1:5" x14ac:dyDescent="0.25">
      <c r="A11326" t="s">
        <v>11326</v>
      </c>
      <c r="B11326">
        <v>834</v>
      </c>
      <c r="C11326" s="14" t="str">
        <f t="shared" si="1262"/>
        <v>20:00:00</v>
      </c>
      <c r="D11326" s="1" t="str">
        <f t="shared" si="1256"/>
        <v>2021-11-15</v>
      </c>
      <c r="E11326" s="15">
        <f t="shared" si="1257"/>
        <v>44515</v>
      </c>
    </row>
    <row r="11327" spans="1:5" x14ac:dyDescent="0.25">
      <c r="A11327" t="s">
        <v>11327</v>
      </c>
      <c r="B11327">
        <v>792</v>
      </c>
      <c r="C11327" s="14" t="str">
        <f t="shared" si="1262"/>
        <v>21:00:00</v>
      </c>
      <c r="D11327" s="1" t="str">
        <f t="shared" si="1256"/>
        <v>2021-11-15</v>
      </c>
      <c r="E11327" s="15">
        <f t="shared" si="1257"/>
        <v>44515</v>
      </c>
    </row>
    <row r="11328" spans="1:5" x14ac:dyDescent="0.25">
      <c r="A11328" t="s">
        <v>11328</v>
      </c>
      <c r="B11328">
        <v>804</v>
      </c>
      <c r="C11328" s="14" t="str">
        <f t="shared" si="1262"/>
        <v>22:00:00</v>
      </c>
      <c r="D11328" s="1" t="str">
        <f t="shared" si="1256"/>
        <v>2021-11-15</v>
      </c>
      <c r="E11328" s="15">
        <f t="shared" si="1257"/>
        <v>44515</v>
      </c>
    </row>
    <row r="11329" spans="1:5" x14ac:dyDescent="0.25">
      <c r="A11329" t="s">
        <v>11329</v>
      </c>
      <c r="B11329">
        <v>690</v>
      </c>
      <c r="C11329" s="14" t="str">
        <f t="shared" si="1262"/>
        <v>23:00:00</v>
      </c>
      <c r="D11329" s="1" t="str">
        <f t="shared" si="1256"/>
        <v>2021-11-15</v>
      </c>
      <c r="E11329" s="15">
        <f t="shared" si="1257"/>
        <v>44516</v>
      </c>
    </row>
    <row r="11330" spans="1:5" x14ac:dyDescent="0.25">
      <c r="A11330" t="s">
        <v>11330</v>
      </c>
      <c r="B11330">
        <v>774</v>
      </c>
      <c r="C11330" s="14" t="str">
        <f t="shared" ref="C11330:C11340" si="1263">RIGHT(LEFT(A11330,19),8)</f>
        <v>00:00:00</v>
      </c>
      <c r="D11330" s="1" t="str">
        <f t="shared" ref="D11330:D11393" si="1264">LEFT($A11330,10)</f>
        <v>2021-11-16</v>
      </c>
      <c r="E11330" s="15">
        <f t="shared" si="1257"/>
        <v>44516</v>
      </c>
    </row>
    <row r="11331" spans="1:5" x14ac:dyDescent="0.25">
      <c r="A11331" t="s">
        <v>11331</v>
      </c>
      <c r="B11331">
        <v>858</v>
      </c>
      <c r="C11331" s="14" t="str">
        <f t="shared" si="1263"/>
        <v>01:00:00</v>
      </c>
      <c r="D11331" s="1" t="str">
        <f t="shared" si="1264"/>
        <v>2021-11-16</v>
      </c>
      <c r="E11331" s="15">
        <f t="shared" si="1257"/>
        <v>44516</v>
      </c>
    </row>
    <row r="11332" spans="1:5" x14ac:dyDescent="0.25">
      <c r="A11332" t="s">
        <v>11332</v>
      </c>
      <c r="B11332">
        <v>720</v>
      </c>
      <c r="C11332" s="14" t="str">
        <f t="shared" si="1263"/>
        <v>02:00:00</v>
      </c>
      <c r="D11332" s="1" t="str">
        <f t="shared" si="1264"/>
        <v>2021-11-16</v>
      </c>
      <c r="E11332" s="15">
        <f t="shared" ref="E11332:E11395" si="1265">$F$2+1*INT((ROW()-1)/24)</f>
        <v>44516</v>
      </c>
    </row>
    <row r="11333" spans="1:5" x14ac:dyDescent="0.25">
      <c r="A11333" t="s">
        <v>11333</v>
      </c>
      <c r="B11333">
        <v>744</v>
      </c>
      <c r="C11333" s="14" t="str">
        <f t="shared" si="1263"/>
        <v>03:00:00</v>
      </c>
      <c r="D11333" s="1" t="str">
        <f t="shared" si="1264"/>
        <v>2021-11-16</v>
      </c>
      <c r="E11333" s="15">
        <f t="shared" si="1265"/>
        <v>44516</v>
      </c>
    </row>
    <row r="11334" spans="1:5" x14ac:dyDescent="0.25">
      <c r="A11334" t="s">
        <v>11334</v>
      </c>
      <c r="B11334">
        <v>924</v>
      </c>
      <c r="C11334" s="14" t="str">
        <f t="shared" si="1263"/>
        <v>04:00:00</v>
      </c>
      <c r="D11334" s="1" t="str">
        <f t="shared" si="1264"/>
        <v>2021-11-16</v>
      </c>
      <c r="E11334" s="15">
        <f t="shared" si="1265"/>
        <v>44516</v>
      </c>
    </row>
    <row r="11335" spans="1:5" x14ac:dyDescent="0.25">
      <c r="A11335" t="s">
        <v>11335</v>
      </c>
      <c r="B11335">
        <v>792</v>
      </c>
      <c r="C11335" s="14" t="str">
        <f t="shared" si="1263"/>
        <v>05:00:00</v>
      </c>
      <c r="D11335" s="1" t="str">
        <f t="shared" si="1264"/>
        <v>2021-11-16</v>
      </c>
      <c r="E11335" s="15">
        <f t="shared" si="1265"/>
        <v>44516</v>
      </c>
    </row>
    <row r="11336" spans="1:5" x14ac:dyDescent="0.25">
      <c r="A11336" t="s">
        <v>11336</v>
      </c>
      <c r="B11336">
        <v>792</v>
      </c>
      <c r="C11336" s="14" t="str">
        <f t="shared" si="1263"/>
        <v>06:00:00</v>
      </c>
      <c r="D11336" s="1" t="str">
        <f t="shared" si="1264"/>
        <v>2021-11-16</v>
      </c>
      <c r="E11336" s="15">
        <f t="shared" si="1265"/>
        <v>44516</v>
      </c>
    </row>
    <row r="11337" spans="1:5" x14ac:dyDescent="0.25">
      <c r="A11337" t="s">
        <v>11337</v>
      </c>
      <c r="B11337">
        <v>726</v>
      </c>
      <c r="C11337" s="14" t="str">
        <f t="shared" si="1263"/>
        <v>07:00:00</v>
      </c>
      <c r="D11337" s="1" t="str">
        <f t="shared" si="1264"/>
        <v>2021-11-16</v>
      </c>
      <c r="E11337" s="15">
        <f t="shared" si="1265"/>
        <v>44516</v>
      </c>
    </row>
    <row r="11338" spans="1:5" x14ac:dyDescent="0.25">
      <c r="A11338" t="s">
        <v>11338</v>
      </c>
      <c r="B11338">
        <v>2310</v>
      </c>
      <c r="C11338" s="14" t="str">
        <f t="shared" si="1263"/>
        <v>08:00:00</v>
      </c>
      <c r="D11338" s="1" t="str">
        <f t="shared" si="1264"/>
        <v>2021-11-16</v>
      </c>
      <c r="E11338" s="15">
        <f t="shared" si="1265"/>
        <v>44516</v>
      </c>
    </row>
    <row r="11339" spans="1:5" x14ac:dyDescent="0.25">
      <c r="A11339" t="s">
        <v>11339</v>
      </c>
      <c r="B11339">
        <v>7296</v>
      </c>
      <c r="C11339" s="14" t="str">
        <f t="shared" si="1263"/>
        <v>09:00:00</v>
      </c>
      <c r="D11339" s="1" t="str">
        <f t="shared" si="1264"/>
        <v>2021-11-16</v>
      </c>
      <c r="E11339" s="15">
        <f t="shared" si="1265"/>
        <v>44516</v>
      </c>
    </row>
    <row r="11340" spans="1:5" x14ac:dyDescent="0.25">
      <c r="A11340" t="s">
        <v>11340</v>
      </c>
      <c r="B11340">
        <v>7206</v>
      </c>
      <c r="C11340" s="14" t="str">
        <f t="shared" si="1263"/>
        <v>10:00:00</v>
      </c>
      <c r="D11340" s="1" t="str">
        <f t="shared" si="1264"/>
        <v>2021-11-16</v>
      </c>
      <c r="E11340" s="15">
        <f t="shared" si="1265"/>
        <v>44516</v>
      </c>
    </row>
    <row r="11341" spans="1:5" x14ac:dyDescent="0.25">
      <c r="A11341" t="s">
        <v>11341</v>
      </c>
      <c r="B11341">
        <v>9222</v>
      </c>
      <c r="C11341" s="14" t="str">
        <f t="shared" ref="C11341:C11351" si="1266">RIGHT(LEFT(A11341,19),8)</f>
        <v>11:00:00</v>
      </c>
      <c r="D11341" s="1" t="str">
        <f t="shared" si="1264"/>
        <v>2021-11-16</v>
      </c>
      <c r="E11341" s="15">
        <f t="shared" si="1265"/>
        <v>44516</v>
      </c>
    </row>
    <row r="11342" spans="1:5" x14ac:dyDescent="0.25">
      <c r="A11342" t="s">
        <v>11342</v>
      </c>
      <c r="B11342">
        <v>9366</v>
      </c>
      <c r="C11342" s="14" t="str">
        <f t="shared" si="1266"/>
        <v>12:00:00</v>
      </c>
      <c r="D11342" s="1" t="str">
        <f t="shared" si="1264"/>
        <v>2021-11-16</v>
      </c>
      <c r="E11342" s="15">
        <f t="shared" si="1265"/>
        <v>44516</v>
      </c>
    </row>
    <row r="11343" spans="1:5" x14ac:dyDescent="0.25">
      <c r="A11343" t="s">
        <v>11343</v>
      </c>
      <c r="B11343">
        <v>15600</v>
      </c>
      <c r="C11343" s="14" t="str">
        <f t="shared" si="1266"/>
        <v>13:00:00</v>
      </c>
      <c r="D11343" s="1" t="str">
        <f t="shared" si="1264"/>
        <v>2021-11-16</v>
      </c>
      <c r="E11343" s="15">
        <f t="shared" si="1265"/>
        <v>44516</v>
      </c>
    </row>
    <row r="11344" spans="1:5" x14ac:dyDescent="0.25">
      <c r="A11344" t="s">
        <v>11344</v>
      </c>
      <c r="B11344">
        <v>15576</v>
      </c>
      <c r="C11344" s="14" t="str">
        <f t="shared" si="1266"/>
        <v>14:00:00</v>
      </c>
      <c r="D11344" s="1" t="str">
        <f t="shared" si="1264"/>
        <v>2021-11-16</v>
      </c>
      <c r="E11344" s="15">
        <f t="shared" si="1265"/>
        <v>44516</v>
      </c>
    </row>
    <row r="11345" spans="1:5" x14ac:dyDescent="0.25">
      <c r="A11345" t="s">
        <v>11345</v>
      </c>
      <c r="B11345">
        <v>8976</v>
      </c>
      <c r="C11345" s="14" t="str">
        <f t="shared" si="1266"/>
        <v>15:00:00</v>
      </c>
      <c r="D11345" s="1" t="str">
        <f t="shared" si="1264"/>
        <v>2021-11-16</v>
      </c>
      <c r="E11345" s="15">
        <f t="shared" si="1265"/>
        <v>44516</v>
      </c>
    </row>
    <row r="11346" spans="1:5" x14ac:dyDescent="0.25">
      <c r="A11346" t="s">
        <v>11346</v>
      </c>
      <c r="B11346">
        <v>8334</v>
      </c>
      <c r="C11346" s="14" t="str">
        <f t="shared" si="1266"/>
        <v>16:00:00</v>
      </c>
      <c r="D11346" s="1" t="str">
        <f t="shared" si="1264"/>
        <v>2021-11-16</v>
      </c>
      <c r="E11346" s="15">
        <f t="shared" si="1265"/>
        <v>44516</v>
      </c>
    </row>
    <row r="11347" spans="1:5" x14ac:dyDescent="0.25">
      <c r="A11347" t="s">
        <v>11347</v>
      </c>
      <c r="B11347">
        <v>8550</v>
      </c>
      <c r="C11347" s="14" t="str">
        <f t="shared" si="1266"/>
        <v>17:00:00</v>
      </c>
      <c r="D11347" s="1" t="str">
        <f t="shared" si="1264"/>
        <v>2021-11-16</v>
      </c>
      <c r="E11347" s="15">
        <f t="shared" si="1265"/>
        <v>44516</v>
      </c>
    </row>
    <row r="11348" spans="1:5" x14ac:dyDescent="0.25">
      <c r="A11348" t="s">
        <v>11348</v>
      </c>
      <c r="B11348">
        <v>6552</v>
      </c>
      <c r="C11348" s="14" t="str">
        <f t="shared" si="1266"/>
        <v>18:00:00</v>
      </c>
      <c r="D11348" s="1" t="str">
        <f t="shared" si="1264"/>
        <v>2021-11-16</v>
      </c>
      <c r="E11348" s="15">
        <f t="shared" si="1265"/>
        <v>44516</v>
      </c>
    </row>
    <row r="11349" spans="1:5" x14ac:dyDescent="0.25">
      <c r="A11349" t="s">
        <v>11349</v>
      </c>
      <c r="B11349">
        <v>2628</v>
      </c>
      <c r="C11349" s="14" t="str">
        <f t="shared" si="1266"/>
        <v>19:00:00</v>
      </c>
      <c r="D11349" s="1" t="str">
        <f t="shared" si="1264"/>
        <v>2021-11-16</v>
      </c>
      <c r="E11349" s="15">
        <f t="shared" si="1265"/>
        <v>44516</v>
      </c>
    </row>
    <row r="11350" spans="1:5" x14ac:dyDescent="0.25">
      <c r="A11350" t="s">
        <v>11350</v>
      </c>
      <c r="B11350">
        <v>1056</v>
      </c>
      <c r="C11350" s="14" t="str">
        <f t="shared" si="1266"/>
        <v>20:00:00</v>
      </c>
      <c r="D11350" s="1" t="str">
        <f t="shared" si="1264"/>
        <v>2021-11-16</v>
      </c>
      <c r="E11350" s="15">
        <f t="shared" si="1265"/>
        <v>44516</v>
      </c>
    </row>
    <row r="11351" spans="1:5" x14ac:dyDescent="0.25">
      <c r="A11351" t="s">
        <v>11351</v>
      </c>
      <c r="B11351">
        <v>2112</v>
      </c>
      <c r="C11351" s="14" t="str">
        <f t="shared" si="1266"/>
        <v>21:00:00</v>
      </c>
      <c r="D11351" s="1" t="str">
        <f t="shared" si="1264"/>
        <v>2021-11-16</v>
      </c>
      <c r="E11351" s="15">
        <f t="shared" si="1265"/>
        <v>44516</v>
      </c>
    </row>
    <row r="11352" spans="1:5" x14ac:dyDescent="0.25">
      <c r="A11352" t="s">
        <v>11352</v>
      </c>
      <c r="B11352">
        <v>762</v>
      </c>
      <c r="C11352" s="14" t="str">
        <f t="shared" ref="C11352:C11361" si="1267">RIGHT(LEFT(A11352,19),8)</f>
        <v>22:00:00</v>
      </c>
      <c r="D11352" s="1" t="str">
        <f t="shared" si="1264"/>
        <v>2021-11-16</v>
      </c>
      <c r="E11352" s="15">
        <f t="shared" si="1265"/>
        <v>44516</v>
      </c>
    </row>
    <row r="11353" spans="1:5" x14ac:dyDescent="0.25">
      <c r="A11353" t="s">
        <v>11353</v>
      </c>
      <c r="B11353">
        <v>708</v>
      </c>
      <c r="C11353" s="14" t="str">
        <f t="shared" si="1267"/>
        <v>23:00:00</v>
      </c>
      <c r="D11353" s="1" t="str">
        <f t="shared" si="1264"/>
        <v>2021-11-16</v>
      </c>
      <c r="E11353" s="15">
        <f t="shared" si="1265"/>
        <v>44517</v>
      </c>
    </row>
    <row r="11354" spans="1:5" x14ac:dyDescent="0.25">
      <c r="A11354" t="s">
        <v>11354</v>
      </c>
      <c r="B11354">
        <v>690</v>
      </c>
      <c r="C11354" s="14" t="str">
        <f t="shared" si="1267"/>
        <v>00:00:00</v>
      </c>
      <c r="D11354" s="1" t="str">
        <f t="shared" si="1264"/>
        <v>2021-11-17</v>
      </c>
      <c r="E11354" s="15">
        <f t="shared" si="1265"/>
        <v>44517</v>
      </c>
    </row>
    <row r="11355" spans="1:5" x14ac:dyDescent="0.25">
      <c r="A11355" t="s">
        <v>11355</v>
      </c>
      <c r="B11355">
        <v>864</v>
      </c>
      <c r="C11355" s="14" t="str">
        <f t="shared" si="1267"/>
        <v>01:00:00</v>
      </c>
      <c r="D11355" s="1" t="str">
        <f t="shared" si="1264"/>
        <v>2021-11-17</v>
      </c>
      <c r="E11355" s="15">
        <f t="shared" si="1265"/>
        <v>44517</v>
      </c>
    </row>
    <row r="11356" spans="1:5" x14ac:dyDescent="0.25">
      <c r="A11356" t="s">
        <v>11356</v>
      </c>
      <c r="B11356">
        <v>798</v>
      </c>
      <c r="C11356" s="14" t="str">
        <f t="shared" si="1267"/>
        <v>02:00:00</v>
      </c>
      <c r="D11356" s="1" t="str">
        <f t="shared" si="1264"/>
        <v>2021-11-17</v>
      </c>
      <c r="E11356" s="15">
        <f t="shared" si="1265"/>
        <v>44517</v>
      </c>
    </row>
    <row r="11357" spans="1:5" x14ac:dyDescent="0.25">
      <c r="A11357" t="s">
        <v>11357</v>
      </c>
      <c r="B11357">
        <v>702</v>
      </c>
      <c r="C11357" s="14" t="str">
        <f t="shared" si="1267"/>
        <v>03:00:00</v>
      </c>
      <c r="D11357" s="1" t="str">
        <f t="shared" si="1264"/>
        <v>2021-11-17</v>
      </c>
      <c r="E11357" s="15">
        <f t="shared" si="1265"/>
        <v>44517</v>
      </c>
    </row>
    <row r="11358" spans="1:5" x14ac:dyDescent="0.25">
      <c r="A11358" t="s">
        <v>11358</v>
      </c>
      <c r="B11358">
        <v>720</v>
      </c>
      <c r="C11358" s="14" t="str">
        <f t="shared" si="1267"/>
        <v>04:00:00</v>
      </c>
      <c r="D11358" s="1" t="str">
        <f t="shared" si="1264"/>
        <v>2021-11-17</v>
      </c>
      <c r="E11358" s="15">
        <f t="shared" si="1265"/>
        <v>44517</v>
      </c>
    </row>
    <row r="11359" spans="1:5" x14ac:dyDescent="0.25">
      <c r="A11359" t="s">
        <v>11359</v>
      </c>
      <c r="B11359">
        <v>1536</v>
      </c>
      <c r="C11359" s="14" t="str">
        <f t="shared" si="1267"/>
        <v>05:00:00</v>
      </c>
      <c r="D11359" s="1" t="str">
        <f t="shared" si="1264"/>
        <v>2021-11-17</v>
      </c>
      <c r="E11359" s="15">
        <f t="shared" si="1265"/>
        <v>44517</v>
      </c>
    </row>
    <row r="11360" spans="1:5" x14ac:dyDescent="0.25">
      <c r="A11360" t="s">
        <v>11360</v>
      </c>
      <c r="B11360">
        <v>810</v>
      </c>
      <c r="C11360" s="14" t="str">
        <f t="shared" si="1267"/>
        <v>06:00:00</v>
      </c>
      <c r="D11360" s="1" t="str">
        <f t="shared" si="1264"/>
        <v>2021-11-17</v>
      </c>
      <c r="E11360" s="15">
        <f t="shared" si="1265"/>
        <v>44517</v>
      </c>
    </row>
    <row r="11361" spans="1:5" x14ac:dyDescent="0.25">
      <c r="A11361" t="s">
        <v>11361</v>
      </c>
      <c r="B11361">
        <v>690</v>
      </c>
      <c r="C11361" s="14" t="str">
        <f t="shared" si="1267"/>
        <v>07:00:00</v>
      </c>
      <c r="D11361" s="1" t="str">
        <f t="shared" si="1264"/>
        <v>2021-11-17</v>
      </c>
      <c r="E11361" s="15">
        <f t="shared" si="1265"/>
        <v>44517</v>
      </c>
    </row>
    <row r="11362" spans="1:5" x14ac:dyDescent="0.25">
      <c r="A11362" t="s">
        <v>11362</v>
      </c>
      <c r="B11362">
        <v>4530</v>
      </c>
      <c r="C11362" s="14" t="str">
        <f t="shared" ref="C11362:C11372" si="1268">RIGHT(LEFT(A11362,19),8)</f>
        <v>08:00:00</v>
      </c>
      <c r="D11362" s="1" t="str">
        <f t="shared" si="1264"/>
        <v>2021-11-17</v>
      </c>
      <c r="E11362" s="15">
        <f t="shared" si="1265"/>
        <v>44517</v>
      </c>
    </row>
    <row r="11363" spans="1:5" x14ac:dyDescent="0.25">
      <c r="A11363" t="s">
        <v>11363</v>
      </c>
      <c r="B11363">
        <v>5340</v>
      </c>
      <c r="C11363" s="14" t="str">
        <f t="shared" si="1268"/>
        <v>09:00:00</v>
      </c>
      <c r="D11363" s="1" t="str">
        <f t="shared" si="1264"/>
        <v>2021-11-17</v>
      </c>
      <c r="E11363" s="15">
        <f t="shared" si="1265"/>
        <v>44517</v>
      </c>
    </row>
    <row r="11364" spans="1:5" x14ac:dyDescent="0.25">
      <c r="A11364" t="s">
        <v>11364</v>
      </c>
      <c r="B11364">
        <v>5130</v>
      </c>
      <c r="C11364" s="14" t="str">
        <f t="shared" si="1268"/>
        <v>10:00:00</v>
      </c>
      <c r="D11364" s="1" t="str">
        <f t="shared" si="1264"/>
        <v>2021-11-17</v>
      </c>
      <c r="E11364" s="15">
        <f t="shared" si="1265"/>
        <v>44517</v>
      </c>
    </row>
    <row r="11365" spans="1:5" x14ac:dyDescent="0.25">
      <c r="A11365" t="s">
        <v>11365</v>
      </c>
      <c r="B11365">
        <v>4260</v>
      </c>
      <c r="C11365" s="14" t="str">
        <f t="shared" si="1268"/>
        <v>11:00:00</v>
      </c>
      <c r="D11365" s="1" t="str">
        <f t="shared" si="1264"/>
        <v>2021-11-17</v>
      </c>
      <c r="E11365" s="15">
        <f t="shared" si="1265"/>
        <v>44517</v>
      </c>
    </row>
    <row r="11366" spans="1:5" x14ac:dyDescent="0.25">
      <c r="A11366" t="s">
        <v>11366</v>
      </c>
      <c r="B11366">
        <v>5748</v>
      </c>
      <c r="C11366" s="14" t="str">
        <f t="shared" si="1268"/>
        <v>12:00:00</v>
      </c>
      <c r="D11366" s="1" t="str">
        <f t="shared" si="1264"/>
        <v>2021-11-17</v>
      </c>
      <c r="E11366" s="15">
        <f t="shared" si="1265"/>
        <v>44517</v>
      </c>
    </row>
    <row r="11367" spans="1:5" x14ac:dyDescent="0.25">
      <c r="A11367" t="s">
        <v>11367</v>
      </c>
      <c r="B11367">
        <v>12636</v>
      </c>
      <c r="C11367" s="14" t="str">
        <f t="shared" si="1268"/>
        <v>13:00:00</v>
      </c>
      <c r="D11367" s="1" t="str">
        <f t="shared" si="1264"/>
        <v>2021-11-17</v>
      </c>
      <c r="E11367" s="15">
        <f t="shared" si="1265"/>
        <v>44517</v>
      </c>
    </row>
    <row r="11368" spans="1:5" x14ac:dyDescent="0.25">
      <c r="A11368" t="s">
        <v>11368</v>
      </c>
      <c r="B11368">
        <v>5094</v>
      </c>
      <c r="C11368" s="14" t="str">
        <f t="shared" si="1268"/>
        <v>14:00:00</v>
      </c>
      <c r="D11368" s="1" t="str">
        <f t="shared" si="1264"/>
        <v>2021-11-17</v>
      </c>
      <c r="E11368" s="15">
        <f t="shared" si="1265"/>
        <v>44517</v>
      </c>
    </row>
    <row r="11369" spans="1:5" x14ac:dyDescent="0.25">
      <c r="A11369" t="s">
        <v>11369</v>
      </c>
      <c r="B11369">
        <v>2286</v>
      </c>
      <c r="C11369" s="14" t="str">
        <f t="shared" si="1268"/>
        <v>15:00:00</v>
      </c>
      <c r="D11369" s="1" t="str">
        <f t="shared" si="1264"/>
        <v>2021-11-17</v>
      </c>
      <c r="E11369" s="15">
        <f t="shared" si="1265"/>
        <v>44517</v>
      </c>
    </row>
    <row r="11370" spans="1:5" x14ac:dyDescent="0.25">
      <c r="A11370" t="s">
        <v>11370</v>
      </c>
      <c r="B11370">
        <v>2946</v>
      </c>
      <c r="C11370" s="14" t="str">
        <f t="shared" si="1268"/>
        <v>16:00:00</v>
      </c>
      <c r="D11370" s="1" t="str">
        <f t="shared" si="1264"/>
        <v>2021-11-17</v>
      </c>
      <c r="E11370" s="15">
        <f t="shared" si="1265"/>
        <v>44517</v>
      </c>
    </row>
    <row r="11371" spans="1:5" x14ac:dyDescent="0.25">
      <c r="A11371" t="s">
        <v>11371</v>
      </c>
      <c r="B11371">
        <v>1818</v>
      </c>
      <c r="C11371" s="14" t="str">
        <f t="shared" si="1268"/>
        <v>17:00:00</v>
      </c>
      <c r="D11371" s="1" t="str">
        <f t="shared" si="1264"/>
        <v>2021-11-17</v>
      </c>
      <c r="E11371" s="15">
        <f t="shared" si="1265"/>
        <v>44517</v>
      </c>
    </row>
    <row r="11372" spans="1:5" x14ac:dyDescent="0.25">
      <c r="A11372" t="s">
        <v>11372</v>
      </c>
      <c r="B11372">
        <v>5790</v>
      </c>
      <c r="C11372" s="14" t="str">
        <f t="shared" si="1268"/>
        <v>18:00:00</v>
      </c>
      <c r="D11372" s="1" t="str">
        <f t="shared" si="1264"/>
        <v>2021-11-17</v>
      </c>
      <c r="E11372" s="15">
        <f t="shared" si="1265"/>
        <v>44517</v>
      </c>
    </row>
    <row r="11373" spans="1:5" x14ac:dyDescent="0.25">
      <c r="A11373" t="s">
        <v>11373</v>
      </c>
      <c r="B11373">
        <v>1524</v>
      </c>
      <c r="C11373" s="14" t="str">
        <f t="shared" ref="C11373:C11383" si="1269">RIGHT(LEFT(A11373,19),8)</f>
        <v>19:00:00</v>
      </c>
      <c r="D11373" s="1" t="str">
        <f t="shared" si="1264"/>
        <v>2021-11-17</v>
      </c>
      <c r="E11373" s="15">
        <f t="shared" si="1265"/>
        <v>44517</v>
      </c>
    </row>
    <row r="11374" spans="1:5" x14ac:dyDescent="0.25">
      <c r="A11374" t="s">
        <v>11374</v>
      </c>
      <c r="B11374">
        <v>990</v>
      </c>
      <c r="C11374" s="14" t="str">
        <f t="shared" si="1269"/>
        <v>20:00:00</v>
      </c>
      <c r="D11374" s="1" t="str">
        <f t="shared" si="1264"/>
        <v>2021-11-17</v>
      </c>
      <c r="E11374" s="15">
        <f t="shared" si="1265"/>
        <v>44517</v>
      </c>
    </row>
    <row r="11375" spans="1:5" x14ac:dyDescent="0.25">
      <c r="A11375" t="s">
        <v>11375</v>
      </c>
      <c r="B11375">
        <v>744</v>
      </c>
      <c r="C11375" s="14" t="str">
        <f t="shared" si="1269"/>
        <v>21:00:00</v>
      </c>
      <c r="D11375" s="1" t="str">
        <f t="shared" si="1264"/>
        <v>2021-11-17</v>
      </c>
      <c r="E11375" s="15">
        <f t="shared" si="1265"/>
        <v>44517</v>
      </c>
    </row>
    <row r="11376" spans="1:5" x14ac:dyDescent="0.25">
      <c r="A11376" t="s">
        <v>11376</v>
      </c>
      <c r="B11376">
        <v>732</v>
      </c>
      <c r="C11376" s="14" t="str">
        <f t="shared" si="1269"/>
        <v>22:00:00</v>
      </c>
      <c r="D11376" s="1" t="str">
        <f t="shared" si="1264"/>
        <v>2021-11-17</v>
      </c>
      <c r="E11376" s="15">
        <f t="shared" si="1265"/>
        <v>44517</v>
      </c>
    </row>
    <row r="11377" spans="1:5" x14ac:dyDescent="0.25">
      <c r="A11377" t="s">
        <v>11377</v>
      </c>
      <c r="B11377">
        <v>942</v>
      </c>
      <c r="C11377" s="14" t="str">
        <f t="shared" si="1269"/>
        <v>23:00:00</v>
      </c>
      <c r="D11377" s="1" t="str">
        <f t="shared" si="1264"/>
        <v>2021-11-17</v>
      </c>
      <c r="E11377" s="15">
        <f t="shared" si="1265"/>
        <v>44518</v>
      </c>
    </row>
    <row r="11378" spans="1:5" x14ac:dyDescent="0.25">
      <c r="A11378" t="s">
        <v>11378</v>
      </c>
      <c r="B11378">
        <v>1992</v>
      </c>
      <c r="C11378" s="14" t="str">
        <f t="shared" si="1269"/>
        <v>00:00:00</v>
      </c>
      <c r="D11378" s="1" t="str">
        <f t="shared" si="1264"/>
        <v>2021-11-18</v>
      </c>
      <c r="E11378" s="15">
        <f t="shared" si="1265"/>
        <v>44518</v>
      </c>
    </row>
    <row r="11379" spans="1:5" x14ac:dyDescent="0.25">
      <c r="A11379" t="s">
        <v>11379</v>
      </c>
      <c r="B11379">
        <v>792</v>
      </c>
      <c r="C11379" s="14" t="str">
        <f t="shared" si="1269"/>
        <v>01:00:00</v>
      </c>
      <c r="D11379" s="1" t="str">
        <f t="shared" si="1264"/>
        <v>2021-11-18</v>
      </c>
      <c r="E11379" s="15">
        <f t="shared" si="1265"/>
        <v>44518</v>
      </c>
    </row>
    <row r="11380" spans="1:5" x14ac:dyDescent="0.25">
      <c r="A11380" t="s">
        <v>11380</v>
      </c>
      <c r="B11380">
        <v>846</v>
      </c>
      <c r="C11380" s="14" t="str">
        <f t="shared" si="1269"/>
        <v>02:00:00</v>
      </c>
      <c r="D11380" s="1" t="str">
        <f t="shared" si="1264"/>
        <v>2021-11-18</v>
      </c>
      <c r="E11380" s="15">
        <f t="shared" si="1265"/>
        <v>44518</v>
      </c>
    </row>
    <row r="11381" spans="1:5" x14ac:dyDescent="0.25">
      <c r="A11381" t="s">
        <v>11381</v>
      </c>
      <c r="B11381">
        <v>858</v>
      </c>
      <c r="C11381" s="14" t="str">
        <f t="shared" si="1269"/>
        <v>03:00:00</v>
      </c>
      <c r="D11381" s="1" t="str">
        <f t="shared" si="1264"/>
        <v>2021-11-18</v>
      </c>
      <c r="E11381" s="15">
        <f t="shared" si="1265"/>
        <v>44518</v>
      </c>
    </row>
    <row r="11382" spans="1:5" x14ac:dyDescent="0.25">
      <c r="A11382" t="s">
        <v>11382</v>
      </c>
      <c r="B11382">
        <v>786</v>
      </c>
      <c r="C11382" s="14" t="str">
        <f t="shared" si="1269"/>
        <v>04:00:00</v>
      </c>
      <c r="D11382" s="1" t="str">
        <f t="shared" si="1264"/>
        <v>2021-11-18</v>
      </c>
      <c r="E11382" s="15">
        <f t="shared" si="1265"/>
        <v>44518</v>
      </c>
    </row>
    <row r="11383" spans="1:5" x14ac:dyDescent="0.25">
      <c r="A11383" t="s">
        <v>11383</v>
      </c>
      <c r="B11383">
        <v>870</v>
      </c>
      <c r="C11383" s="14" t="str">
        <f t="shared" si="1269"/>
        <v>05:00:00</v>
      </c>
      <c r="D11383" s="1" t="str">
        <f t="shared" si="1264"/>
        <v>2021-11-18</v>
      </c>
      <c r="E11383" s="15">
        <f t="shared" si="1265"/>
        <v>44518</v>
      </c>
    </row>
    <row r="11384" spans="1:5" x14ac:dyDescent="0.25">
      <c r="A11384" t="s">
        <v>11384</v>
      </c>
      <c r="B11384">
        <v>2382</v>
      </c>
      <c r="C11384" s="14" t="str">
        <f t="shared" ref="C11384:C11393" si="1270">RIGHT(LEFT(A11384,19),8)</f>
        <v>06:00:00</v>
      </c>
      <c r="D11384" s="1" t="str">
        <f t="shared" si="1264"/>
        <v>2021-11-18</v>
      </c>
      <c r="E11384" s="15">
        <f t="shared" si="1265"/>
        <v>44518</v>
      </c>
    </row>
    <row r="11385" spans="1:5" x14ac:dyDescent="0.25">
      <c r="A11385" t="s">
        <v>11385</v>
      </c>
      <c r="B11385">
        <v>816</v>
      </c>
      <c r="C11385" s="14" t="str">
        <f t="shared" si="1270"/>
        <v>07:00:00</v>
      </c>
      <c r="D11385" s="1" t="str">
        <f t="shared" si="1264"/>
        <v>2021-11-18</v>
      </c>
      <c r="E11385" s="15">
        <f t="shared" si="1265"/>
        <v>44518</v>
      </c>
    </row>
    <row r="11386" spans="1:5" x14ac:dyDescent="0.25">
      <c r="A11386" t="s">
        <v>11386</v>
      </c>
      <c r="B11386">
        <v>2220</v>
      </c>
      <c r="C11386" s="14" t="str">
        <f t="shared" si="1270"/>
        <v>08:00:00</v>
      </c>
      <c r="D11386" s="1" t="str">
        <f t="shared" si="1264"/>
        <v>2021-11-18</v>
      </c>
      <c r="E11386" s="15">
        <f t="shared" si="1265"/>
        <v>44518</v>
      </c>
    </row>
    <row r="11387" spans="1:5" x14ac:dyDescent="0.25">
      <c r="A11387" t="s">
        <v>11387</v>
      </c>
      <c r="B11387">
        <v>5142</v>
      </c>
      <c r="C11387" s="14" t="str">
        <f t="shared" si="1270"/>
        <v>09:00:00</v>
      </c>
      <c r="D11387" s="1" t="str">
        <f t="shared" si="1264"/>
        <v>2021-11-18</v>
      </c>
      <c r="E11387" s="15">
        <f t="shared" si="1265"/>
        <v>44518</v>
      </c>
    </row>
    <row r="11388" spans="1:5" x14ac:dyDescent="0.25">
      <c r="A11388" t="s">
        <v>11388</v>
      </c>
      <c r="B11388">
        <v>3984</v>
      </c>
      <c r="C11388" s="14" t="str">
        <f t="shared" si="1270"/>
        <v>10:00:00</v>
      </c>
      <c r="D11388" s="1" t="str">
        <f t="shared" si="1264"/>
        <v>2021-11-18</v>
      </c>
      <c r="E11388" s="15">
        <f t="shared" si="1265"/>
        <v>44518</v>
      </c>
    </row>
    <row r="11389" spans="1:5" x14ac:dyDescent="0.25">
      <c r="A11389" t="s">
        <v>11389</v>
      </c>
      <c r="B11389">
        <v>7194</v>
      </c>
      <c r="C11389" s="14" t="str">
        <f t="shared" si="1270"/>
        <v>11:00:00</v>
      </c>
      <c r="D11389" s="1" t="str">
        <f t="shared" si="1264"/>
        <v>2021-11-18</v>
      </c>
      <c r="E11389" s="15">
        <f t="shared" si="1265"/>
        <v>44518</v>
      </c>
    </row>
    <row r="11390" spans="1:5" x14ac:dyDescent="0.25">
      <c r="A11390" t="s">
        <v>11390</v>
      </c>
      <c r="B11390">
        <v>10374</v>
      </c>
      <c r="C11390" s="14" t="str">
        <f t="shared" si="1270"/>
        <v>12:00:00</v>
      </c>
      <c r="D11390" s="1" t="str">
        <f t="shared" si="1264"/>
        <v>2021-11-18</v>
      </c>
      <c r="E11390" s="15">
        <f t="shared" si="1265"/>
        <v>44518</v>
      </c>
    </row>
    <row r="11391" spans="1:5" x14ac:dyDescent="0.25">
      <c r="A11391" t="s">
        <v>11391</v>
      </c>
      <c r="B11391">
        <v>13056</v>
      </c>
      <c r="C11391" s="14" t="str">
        <f t="shared" si="1270"/>
        <v>13:00:00</v>
      </c>
      <c r="D11391" s="1" t="str">
        <f t="shared" si="1264"/>
        <v>2021-11-18</v>
      </c>
      <c r="E11391" s="15">
        <f t="shared" si="1265"/>
        <v>44518</v>
      </c>
    </row>
    <row r="11392" spans="1:5" x14ac:dyDescent="0.25">
      <c r="A11392" t="s">
        <v>11392</v>
      </c>
      <c r="B11392">
        <v>15504</v>
      </c>
      <c r="C11392" s="14" t="str">
        <f t="shared" si="1270"/>
        <v>14:00:00</v>
      </c>
      <c r="D11392" s="1" t="str">
        <f t="shared" si="1264"/>
        <v>2021-11-18</v>
      </c>
      <c r="E11392" s="15">
        <f t="shared" si="1265"/>
        <v>44518</v>
      </c>
    </row>
    <row r="11393" spans="1:5" x14ac:dyDescent="0.25">
      <c r="A11393" t="s">
        <v>11393</v>
      </c>
      <c r="B11393">
        <v>8730</v>
      </c>
      <c r="C11393" s="14" t="str">
        <f t="shared" si="1270"/>
        <v>15:00:00</v>
      </c>
      <c r="D11393" s="1" t="str">
        <f t="shared" si="1264"/>
        <v>2021-11-18</v>
      </c>
      <c r="E11393" s="15">
        <f t="shared" si="1265"/>
        <v>44518</v>
      </c>
    </row>
    <row r="11394" spans="1:5" x14ac:dyDescent="0.25">
      <c r="A11394" t="s">
        <v>11394</v>
      </c>
      <c r="B11394">
        <v>8022</v>
      </c>
      <c r="C11394" s="14" t="str">
        <f t="shared" ref="C11394:C11404" si="1271">RIGHT(LEFT(A11394,19),8)</f>
        <v>16:00:00</v>
      </c>
      <c r="D11394" s="1" t="str">
        <f t="shared" ref="D11394:D11457" si="1272">LEFT($A11394,10)</f>
        <v>2021-11-18</v>
      </c>
      <c r="E11394" s="15">
        <f t="shared" si="1265"/>
        <v>44518</v>
      </c>
    </row>
    <row r="11395" spans="1:5" x14ac:dyDescent="0.25">
      <c r="A11395" t="s">
        <v>11395</v>
      </c>
      <c r="B11395">
        <v>10056</v>
      </c>
      <c r="C11395" s="14" t="str">
        <f t="shared" si="1271"/>
        <v>17:00:00</v>
      </c>
      <c r="D11395" s="1" t="str">
        <f t="shared" si="1272"/>
        <v>2021-11-18</v>
      </c>
      <c r="E11395" s="15">
        <f t="shared" si="1265"/>
        <v>44518</v>
      </c>
    </row>
    <row r="11396" spans="1:5" x14ac:dyDescent="0.25">
      <c r="A11396" t="s">
        <v>11396</v>
      </c>
      <c r="B11396">
        <v>9660</v>
      </c>
      <c r="C11396" s="14" t="str">
        <f t="shared" si="1271"/>
        <v>18:00:00</v>
      </c>
      <c r="D11396" s="1" t="str">
        <f t="shared" si="1272"/>
        <v>2021-11-18</v>
      </c>
      <c r="E11396" s="15">
        <f t="shared" ref="E11396:E11459" si="1273">$F$2+1*INT((ROW()-1)/24)</f>
        <v>44518</v>
      </c>
    </row>
    <row r="11397" spans="1:5" x14ac:dyDescent="0.25">
      <c r="A11397" t="s">
        <v>11397</v>
      </c>
      <c r="B11397">
        <v>3882</v>
      </c>
      <c r="C11397" s="14" t="str">
        <f t="shared" si="1271"/>
        <v>19:00:00</v>
      </c>
      <c r="D11397" s="1" t="str">
        <f t="shared" si="1272"/>
        <v>2021-11-18</v>
      </c>
      <c r="E11397" s="15">
        <f t="shared" si="1273"/>
        <v>44518</v>
      </c>
    </row>
    <row r="11398" spans="1:5" x14ac:dyDescent="0.25">
      <c r="A11398" t="s">
        <v>11398</v>
      </c>
      <c r="B11398">
        <v>3870</v>
      </c>
      <c r="C11398" s="14" t="str">
        <f t="shared" si="1271"/>
        <v>20:00:00</v>
      </c>
      <c r="D11398" s="1" t="str">
        <f t="shared" si="1272"/>
        <v>2021-11-18</v>
      </c>
      <c r="E11398" s="15">
        <f t="shared" si="1273"/>
        <v>44518</v>
      </c>
    </row>
    <row r="11399" spans="1:5" x14ac:dyDescent="0.25">
      <c r="A11399" t="s">
        <v>11399</v>
      </c>
      <c r="B11399">
        <v>744</v>
      </c>
      <c r="C11399" s="14" t="str">
        <f t="shared" si="1271"/>
        <v>21:00:00</v>
      </c>
      <c r="D11399" s="1" t="str">
        <f t="shared" si="1272"/>
        <v>2021-11-18</v>
      </c>
      <c r="E11399" s="15">
        <f t="shared" si="1273"/>
        <v>44518</v>
      </c>
    </row>
    <row r="11400" spans="1:5" x14ac:dyDescent="0.25">
      <c r="A11400" t="s">
        <v>11400</v>
      </c>
      <c r="B11400">
        <v>840</v>
      </c>
      <c r="C11400" s="14" t="str">
        <f t="shared" si="1271"/>
        <v>22:00:00</v>
      </c>
      <c r="D11400" s="1" t="str">
        <f t="shared" si="1272"/>
        <v>2021-11-18</v>
      </c>
      <c r="E11400" s="15">
        <f t="shared" si="1273"/>
        <v>44518</v>
      </c>
    </row>
    <row r="11401" spans="1:5" x14ac:dyDescent="0.25">
      <c r="A11401" t="s">
        <v>11401</v>
      </c>
      <c r="B11401">
        <v>930</v>
      </c>
      <c r="C11401" s="14" t="str">
        <f t="shared" si="1271"/>
        <v>23:00:00</v>
      </c>
      <c r="D11401" s="1" t="str">
        <f t="shared" si="1272"/>
        <v>2021-11-18</v>
      </c>
      <c r="E11401" s="15">
        <f t="shared" si="1273"/>
        <v>44519</v>
      </c>
    </row>
    <row r="11402" spans="1:5" x14ac:dyDescent="0.25">
      <c r="A11402" t="s">
        <v>11402</v>
      </c>
      <c r="B11402">
        <v>870</v>
      </c>
      <c r="C11402" s="14" t="str">
        <f t="shared" si="1271"/>
        <v>00:00:00</v>
      </c>
      <c r="D11402" s="1" t="str">
        <f t="shared" si="1272"/>
        <v>2021-11-19</v>
      </c>
      <c r="E11402" s="15">
        <f t="shared" si="1273"/>
        <v>44519</v>
      </c>
    </row>
    <row r="11403" spans="1:5" x14ac:dyDescent="0.25">
      <c r="A11403" t="s">
        <v>11403</v>
      </c>
      <c r="B11403">
        <v>738</v>
      </c>
      <c r="C11403" s="14" t="str">
        <f t="shared" si="1271"/>
        <v>01:00:00</v>
      </c>
      <c r="D11403" s="1" t="str">
        <f t="shared" si="1272"/>
        <v>2021-11-19</v>
      </c>
      <c r="E11403" s="15">
        <f t="shared" si="1273"/>
        <v>44519</v>
      </c>
    </row>
    <row r="11404" spans="1:5" x14ac:dyDescent="0.25">
      <c r="A11404" t="s">
        <v>11404</v>
      </c>
      <c r="B11404">
        <v>1038</v>
      </c>
      <c r="C11404" s="14" t="str">
        <f t="shared" si="1271"/>
        <v>02:00:00</v>
      </c>
      <c r="D11404" s="1" t="str">
        <f t="shared" si="1272"/>
        <v>2021-11-19</v>
      </c>
      <c r="E11404" s="15">
        <f t="shared" si="1273"/>
        <v>44519</v>
      </c>
    </row>
    <row r="11405" spans="1:5" x14ac:dyDescent="0.25">
      <c r="A11405" t="s">
        <v>11405</v>
      </c>
      <c r="B11405">
        <v>822</v>
      </c>
      <c r="C11405" s="14" t="str">
        <f t="shared" ref="C11405:C11415" si="1274">RIGHT(LEFT(A11405,19),8)</f>
        <v>03:00:00</v>
      </c>
      <c r="D11405" s="1" t="str">
        <f t="shared" si="1272"/>
        <v>2021-11-19</v>
      </c>
      <c r="E11405" s="15">
        <f t="shared" si="1273"/>
        <v>44519</v>
      </c>
    </row>
    <row r="11406" spans="1:5" x14ac:dyDescent="0.25">
      <c r="A11406" t="s">
        <v>11406</v>
      </c>
      <c r="B11406">
        <v>906</v>
      </c>
      <c r="C11406" s="14" t="str">
        <f t="shared" si="1274"/>
        <v>04:00:00</v>
      </c>
      <c r="D11406" s="1" t="str">
        <f t="shared" si="1272"/>
        <v>2021-11-19</v>
      </c>
      <c r="E11406" s="15">
        <f t="shared" si="1273"/>
        <v>44519</v>
      </c>
    </row>
    <row r="11407" spans="1:5" x14ac:dyDescent="0.25">
      <c r="A11407" t="s">
        <v>11407</v>
      </c>
      <c r="B11407">
        <v>852</v>
      </c>
      <c r="C11407" s="14" t="str">
        <f t="shared" si="1274"/>
        <v>05:00:00</v>
      </c>
      <c r="D11407" s="1" t="str">
        <f t="shared" si="1272"/>
        <v>2021-11-19</v>
      </c>
      <c r="E11407" s="15">
        <f t="shared" si="1273"/>
        <v>44519</v>
      </c>
    </row>
    <row r="11408" spans="1:5" x14ac:dyDescent="0.25">
      <c r="A11408" t="s">
        <v>11408</v>
      </c>
      <c r="B11408">
        <v>864</v>
      </c>
      <c r="C11408" s="14" t="str">
        <f t="shared" si="1274"/>
        <v>06:00:00</v>
      </c>
      <c r="D11408" s="1" t="str">
        <f t="shared" si="1272"/>
        <v>2021-11-19</v>
      </c>
      <c r="E11408" s="15">
        <f t="shared" si="1273"/>
        <v>44519</v>
      </c>
    </row>
    <row r="11409" spans="1:5" x14ac:dyDescent="0.25">
      <c r="A11409" t="s">
        <v>11409</v>
      </c>
      <c r="B11409">
        <v>2028</v>
      </c>
      <c r="C11409" s="14" t="str">
        <f t="shared" si="1274"/>
        <v>07:00:00</v>
      </c>
      <c r="D11409" s="1" t="str">
        <f t="shared" si="1272"/>
        <v>2021-11-19</v>
      </c>
      <c r="E11409" s="15">
        <f t="shared" si="1273"/>
        <v>44519</v>
      </c>
    </row>
    <row r="11410" spans="1:5" x14ac:dyDescent="0.25">
      <c r="A11410" t="s">
        <v>11410</v>
      </c>
      <c r="B11410">
        <v>2364</v>
      </c>
      <c r="C11410" s="14" t="str">
        <f t="shared" si="1274"/>
        <v>08:00:00</v>
      </c>
      <c r="D11410" s="1" t="str">
        <f t="shared" si="1272"/>
        <v>2021-11-19</v>
      </c>
      <c r="E11410" s="15">
        <f t="shared" si="1273"/>
        <v>44519</v>
      </c>
    </row>
    <row r="11411" spans="1:5" x14ac:dyDescent="0.25">
      <c r="A11411" t="s">
        <v>11411</v>
      </c>
      <c r="B11411">
        <v>8784</v>
      </c>
      <c r="C11411" s="14" t="str">
        <f t="shared" si="1274"/>
        <v>09:00:00</v>
      </c>
      <c r="D11411" s="1" t="str">
        <f t="shared" si="1272"/>
        <v>2021-11-19</v>
      </c>
      <c r="E11411" s="15">
        <f t="shared" si="1273"/>
        <v>44519</v>
      </c>
    </row>
    <row r="11412" spans="1:5" x14ac:dyDescent="0.25">
      <c r="A11412" t="s">
        <v>11412</v>
      </c>
      <c r="B11412">
        <v>6612</v>
      </c>
      <c r="C11412" s="14" t="str">
        <f t="shared" si="1274"/>
        <v>10:00:00</v>
      </c>
      <c r="D11412" s="1" t="str">
        <f t="shared" si="1272"/>
        <v>2021-11-19</v>
      </c>
      <c r="E11412" s="15">
        <f t="shared" si="1273"/>
        <v>44519</v>
      </c>
    </row>
    <row r="11413" spans="1:5" x14ac:dyDescent="0.25">
      <c r="A11413" t="s">
        <v>11413</v>
      </c>
      <c r="B11413">
        <v>7752</v>
      </c>
      <c r="C11413" s="14" t="str">
        <f t="shared" si="1274"/>
        <v>11:00:00</v>
      </c>
      <c r="D11413" s="1" t="str">
        <f t="shared" si="1272"/>
        <v>2021-11-19</v>
      </c>
      <c r="E11413" s="15">
        <f t="shared" si="1273"/>
        <v>44519</v>
      </c>
    </row>
    <row r="11414" spans="1:5" x14ac:dyDescent="0.25">
      <c r="A11414" t="s">
        <v>11414</v>
      </c>
      <c r="B11414">
        <v>14556</v>
      </c>
      <c r="C11414" s="14" t="str">
        <f t="shared" si="1274"/>
        <v>12:00:00</v>
      </c>
      <c r="D11414" s="1" t="str">
        <f t="shared" si="1272"/>
        <v>2021-11-19</v>
      </c>
      <c r="E11414" s="15">
        <f t="shared" si="1273"/>
        <v>44519</v>
      </c>
    </row>
    <row r="11415" spans="1:5" x14ac:dyDescent="0.25">
      <c r="A11415" t="s">
        <v>11415</v>
      </c>
      <c r="B11415">
        <v>17940</v>
      </c>
      <c r="C11415" s="14" t="str">
        <f t="shared" si="1274"/>
        <v>13:00:00</v>
      </c>
      <c r="D11415" s="1" t="str">
        <f t="shared" si="1272"/>
        <v>2021-11-19</v>
      </c>
      <c r="E11415" s="15">
        <f t="shared" si="1273"/>
        <v>44519</v>
      </c>
    </row>
    <row r="11416" spans="1:5" x14ac:dyDescent="0.25">
      <c r="A11416" t="s">
        <v>11416</v>
      </c>
      <c r="B11416">
        <v>13218</v>
      </c>
      <c r="C11416" s="14" t="str">
        <f t="shared" ref="C11416:C11425" si="1275">RIGHT(LEFT(A11416,19),8)</f>
        <v>14:00:00</v>
      </c>
      <c r="D11416" s="1" t="str">
        <f t="shared" si="1272"/>
        <v>2021-11-19</v>
      </c>
      <c r="E11416" s="15">
        <f t="shared" si="1273"/>
        <v>44519</v>
      </c>
    </row>
    <row r="11417" spans="1:5" x14ac:dyDescent="0.25">
      <c r="A11417" t="s">
        <v>11417</v>
      </c>
      <c r="B11417">
        <v>9444</v>
      </c>
      <c r="C11417" s="14" t="str">
        <f t="shared" si="1275"/>
        <v>15:00:00</v>
      </c>
      <c r="D11417" s="1" t="str">
        <f t="shared" si="1272"/>
        <v>2021-11-19</v>
      </c>
      <c r="E11417" s="15">
        <f t="shared" si="1273"/>
        <v>44519</v>
      </c>
    </row>
    <row r="11418" spans="1:5" x14ac:dyDescent="0.25">
      <c r="A11418" t="s">
        <v>11418</v>
      </c>
      <c r="B11418">
        <v>6702</v>
      </c>
      <c r="C11418" s="14" t="str">
        <f t="shared" si="1275"/>
        <v>16:00:00</v>
      </c>
      <c r="D11418" s="1" t="str">
        <f t="shared" si="1272"/>
        <v>2021-11-19</v>
      </c>
      <c r="E11418" s="15">
        <f t="shared" si="1273"/>
        <v>44519</v>
      </c>
    </row>
    <row r="11419" spans="1:5" x14ac:dyDescent="0.25">
      <c r="A11419" t="s">
        <v>11419</v>
      </c>
      <c r="B11419">
        <v>8952</v>
      </c>
      <c r="C11419" s="14" t="str">
        <f t="shared" si="1275"/>
        <v>17:00:00</v>
      </c>
      <c r="D11419" s="1" t="str">
        <f t="shared" si="1272"/>
        <v>2021-11-19</v>
      </c>
      <c r="E11419" s="15">
        <f t="shared" si="1273"/>
        <v>44519</v>
      </c>
    </row>
    <row r="11420" spans="1:5" x14ac:dyDescent="0.25">
      <c r="A11420" t="s">
        <v>11420</v>
      </c>
      <c r="B11420">
        <v>10332</v>
      </c>
      <c r="C11420" s="14" t="str">
        <f t="shared" si="1275"/>
        <v>18:00:00</v>
      </c>
      <c r="D11420" s="1" t="str">
        <f t="shared" si="1272"/>
        <v>2021-11-19</v>
      </c>
      <c r="E11420" s="15">
        <f t="shared" si="1273"/>
        <v>44519</v>
      </c>
    </row>
    <row r="11421" spans="1:5" x14ac:dyDescent="0.25">
      <c r="A11421" t="s">
        <v>11421</v>
      </c>
      <c r="B11421">
        <v>6024</v>
      </c>
      <c r="C11421" s="14" t="str">
        <f t="shared" si="1275"/>
        <v>19:00:00</v>
      </c>
      <c r="D11421" s="1" t="str">
        <f t="shared" si="1272"/>
        <v>2021-11-19</v>
      </c>
      <c r="E11421" s="15">
        <f t="shared" si="1273"/>
        <v>44519</v>
      </c>
    </row>
    <row r="11422" spans="1:5" x14ac:dyDescent="0.25">
      <c r="A11422" t="s">
        <v>11422</v>
      </c>
      <c r="B11422">
        <v>2328</v>
      </c>
      <c r="C11422" s="14" t="str">
        <f t="shared" si="1275"/>
        <v>20:00:00</v>
      </c>
      <c r="D11422" s="1" t="str">
        <f t="shared" si="1272"/>
        <v>2021-11-19</v>
      </c>
      <c r="E11422" s="15">
        <f t="shared" si="1273"/>
        <v>44519</v>
      </c>
    </row>
    <row r="11423" spans="1:5" x14ac:dyDescent="0.25">
      <c r="A11423" t="s">
        <v>11423</v>
      </c>
      <c r="B11423">
        <v>876</v>
      </c>
      <c r="C11423" s="14" t="str">
        <f t="shared" si="1275"/>
        <v>21:00:00</v>
      </c>
      <c r="D11423" s="1" t="str">
        <f t="shared" si="1272"/>
        <v>2021-11-19</v>
      </c>
      <c r="E11423" s="15">
        <f t="shared" si="1273"/>
        <v>44519</v>
      </c>
    </row>
    <row r="11424" spans="1:5" x14ac:dyDescent="0.25">
      <c r="A11424" t="s">
        <v>11424</v>
      </c>
      <c r="B11424">
        <v>822</v>
      </c>
      <c r="C11424" s="14" t="str">
        <f t="shared" si="1275"/>
        <v>22:00:00</v>
      </c>
      <c r="D11424" s="1" t="str">
        <f t="shared" si="1272"/>
        <v>2021-11-19</v>
      </c>
      <c r="E11424" s="15">
        <f t="shared" si="1273"/>
        <v>44519</v>
      </c>
    </row>
    <row r="11425" spans="1:5" x14ac:dyDescent="0.25">
      <c r="A11425" t="s">
        <v>11425</v>
      </c>
      <c r="B11425">
        <v>2088</v>
      </c>
      <c r="C11425" s="14" t="str">
        <f t="shared" si="1275"/>
        <v>23:00:00</v>
      </c>
      <c r="D11425" s="1" t="str">
        <f t="shared" si="1272"/>
        <v>2021-11-19</v>
      </c>
      <c r="E11425" s="15">
        <f t="shared" si="1273"/>
        <v>44520</v>
      </c>
    </row>
    <row r="11426" spans="1:5" x14ac:dyDescent="0.25">
      <c r="A11426" t="s">
        <v>11426</v>
      </c>
      <c r="B11426">
        <v>762</v>
      </c>
      <c r="C11426" s="14" t="str">
        <f t="shared" ref="C11426:C11436" si="1276">RIGHT(LEFT(A11426,19),8)</f>
        <v>00:00:00</v>
      </c>
      <c r="D11426" s="1" t="str">
        <f t="shared" si="1272"/>
        <v>2021-11-20</v>
      </c>
      <c r="E11426" s="15">
        <f t="shared" si="1273"/>
        <v>44520</v>
      </c>
    </row>
    <row r="11427" spans="1:5" x14ac:dyDescent="0.25">
      <c r="A11427" t="s">
        <v>11427</v>
      </c>
      <c r="B11427">
        <v>756</v>
      </c>
      <c r="C11427" s="14" t="str">
        <f t="shared" si="1276"/>
        <v>01:00:00</v>
      </c>
      <c r="D11427" s="1" t="str">
        <f t="shared" si="1272"/>
        <v>2021-11-20</v>
      </c>
      <c r="E11427" s="15">
        <f t="shared" si="1273"/>
        <v>44520</v>
      </c>
    </row>
    <row r="11428" spans="1:5" x14ac:dyDescent="0.25">
      <c r="A11428" t="s">
        <v>11428</v>
      </c>
      <c r="B11428">
        <v>870</v>
      </c>
      <c r="C11428" s="14" t="str">
        <f t="shared" si="1276"/>
        <v>02:00:00</v>
      </c>
      <c r="D11428" s="1" t="str">
        <f t="shared" si="1272"/>
        <v>2021-11-20</v>
      </c>
      <c r="E11428" s="15">
        <f t="shared" si="1273"/>
        <v>44520</v>
      </c>
    </row>
    <row r="11429" spans="1:5" x14ac:dyDescent="0.25">
      <c r="A11429" t="s">
        <v>11429</v>
      </c>
      <c r="B11429">
        <v>852</v>
      </c>
      <c r="C11429" s="14" t="str">
        <f t="shared" si="1276"/>
        <v>03:00:00</v>
      </c>
      <c r="D11429" s="1" t="str">
        <f t="shared" si="1272"/>
        <v>2021-11-20</v>
      </c>
      <c r="E11429" s="15">
        <f t="shared" si="1273"/>
        <v>44520</v>
      </c>
    </row>
    <row r="11430" spans="1:5" x14ac:dyDescent="0.25">
      <c r="A11430" t="s">
        <v>11430</v>
      </c>
      <c r="B11430">
        <v>798</v>
      </c>
      <c r="C11430" s="14" t="str">
        <f t="shared" si="1276"/>
        <v>04:00:00</v>
      </c>
      <c r="D11430" s="1" t="str">
        <f t="shared" si="1272"/>
        <v>2021-11-20</v>
      </c>
      <c r="E11430" s="15">
        <f t="shared" si="1273"/>
        <v>44520</v>
      </c>
    </row>
    <row r="11431" spans="1:5" x14ac:dyDescent="0.25">
      <c r="A11431" t="s">
        <v>11431</v>
      </c>
      <c r="B11431">
        <v>780</v>
      </c>
      <c r="C11431" s="14" t="str">
        <f t="shared" si="1276"/>
        <v>05:00:00</v>
      </c>
      <c r="D11431" s="1" t="str">
        <f t="shared" si="1272"/>
        <v>2021-11-20</v>
      </c>
      <c r="E11431" s="15">
        <f t="shared" si="1273"/>
        <v>44520</v>
      </c>
    </row>
    <row r="11432" spans="1:5" x14ac:dyDescent="0.25">
      <c r="A11432" t="s">
        <v>11432</v>
      </c>
      <c r="B11432">
        <v>1020</v>
      </c>
      <c r="C11432" s="14" t="str">
        <f t="shared" si="1276"/>
        <v>06:00:00</v>
      </c>
      <c r="D11432" s="1" t="str">
        <f t="shared" si="1272"/>
        <v>2021-11-20</v>
      </c>
      <c r="E11432" s="15">
        <f t="shared" si="1273"/>
        <v>44520</v>
      </c>
    </row>
    <row r="11433" spans="1:5" x14ac:dyDescent="0.25">
      <c r="A11433" t="s">
        <v>11433</v>
      </c>
      <c r="B11433">
        <v>1512</v>
      </c>
      <c r="C11433" s="14" t="str">
        <f t="shared" si="1276"/>
        <v>07:00:00</v>
      </c>
      <c r="D11433" s="1" t="str">
        <f t="shared" si="1272"/>
        <v>2021-11-20</v>
      </c>
      <c r="E11433" s="15">
        <f t="shared" si="1273"/>
        <v>44520</v>
      </c>
    </row>
    <row r="11434" spans="1:5" x14ac:dyDescent="0.25">
      <c r="A11434" t="s">
        <v>11434</v>
      </c>
      <c r="B11434">
        <v>864</v>
      </c>
      <c r="C11434" s="14" t="str">
        <f t="shared" si="1276"/>
        <v>08:00:00</v>
      </c>
      <c r="D11434" s="1" t="str">
        <f t="shared" si="1272"/>
        <v>2021-11-20</v>
      </c>
      <c r="E11434" s="15">
        <f t="shared" si="1273"/>
        <v>44520</v>
      </c>
    </row>
    <row r="11435" spans="1:5" x14ac:dyDescent="0.25">
      <c r="A11435" t="s">
        <v>11435</v>
      </c>
      <c r="B11435">
        <v>810</v>
      </c>
      <c r="C11435" s="14" t="str">
        <f t="shared" si="1276"/>
        <v>09:00:00</v>
      </c>
      <c r="D11435" s="1" t="str">
        <f t="shared" si="1272"/>
        <v>2021-11-20</v>
      </c>
      <c r="E11435" s="15">
        <f t="shared" si="1273"/>
        <v>44520</v>
      </c>
    </row>
    <row r="11436" spans="1:5" x14ac:dyDescent="0.25">
      <c r="A11436" t="s">
        <v>11436</v>
      </c>
      <c r="B11436">
        <v>906</v>
      </c>
      <c r="C11436" s="14" t="str">
        <f t="shared" si="1276"/>
        <v>10:00:00</v>
      </c>
      <c r="D11436" s="1" t="str">
        <f t="shared" si="1272"/>
        <v>2021-11-20</v>
      </c>
      <c r="E11436" s="15">
        <f t="shared" si="1273"/>
        <v>44520</v>
      </c>
    </row>
    <row r="11437" spans="1:5" x14ac:dyDescent="0.25">
      <c r="A11437" t="s">
        <v>11437</v>
      </c>
      <c r="B11437">
        <v>834</v>
      </c>
      <c r="C11437" s="14" t="str">
        <f t="shared" ref="C11437:C11447" si="1277">RIGHT(LEFT(A11437,19),8)</f>
        <v>11:00:00</v>
      </c>
      <c r="D11437" s="1" t="str">
        <f t="shared" si="1272"/>
        <v>2021-11-20</v>
      </c>
      <c r="E11437" s="15">
        <f t="shared" si="1273"/>
        <v>44520</v>
      </c>
    </row>
    <row r="11438" spans="1:5" x14ac:dyDescent="0.25">
      <c r="A11438" t="s">
        <v>11438</v>
      </c>
      <c r="B11438">
        <v>1158</v>
      </c>
      <c r="C11438" s="14" t="str">
        <f t="shared" si="1277"/>
        <v>12:00:00</v>
      </c>
      <c r="D11438" s="1" t="str">
        <f t="shared" si="1272"/>
        <v>2021-11-20</v>
      </c>
      <c r="E11438" s="15">
        <f t="shared" si="1273"/>
        <v>44520</v>
      </c>
    </row>
    <row r="11439" spans="1:5" x14ac:dyDescent="0.25">
      <c r="A11439" t="s">
        <v>11439</v>
      </c>
      <c r="B11439">
        <v>930</v>
      </c>
      <c r="C11439" s="14" t="str">
        <f t="shared" si="1277"/>
        <v>13:00:00</v>
      </c>
      <c r="D11439" s="1" t="str">
        <f t="shared" si="1272"/>
        <v>2021-11-20</v>
      </c>
      <c r="E11439" s="15">
        <f t="shared" si="1273"/>
        <v>44520</v>
      </c>
    </row>
    <row r="11440" spans="1:5" x14ac:dyDescent="0.25">
      <c r="A11440" t="s">
        <v>11440</v>
      </c>
      <c r="B11440">
        <v>954</v>
      </c>
      <c r="C11440" s="14" t="str">
        <f t="shared" si="1277"/>
        <v>14:00:00</v>
      </c>
      <c r="D11440" s="1" t="str">
        <f t="shared" si="1272"/>
        <v>2021-11-20</v>
      </c>
      <c r="E11440" s="15">
        <f t="shared" si="1273"/>
        <v>44520</v>
      </c>
    </row>
    <row r="11441" spans="1:5" x14ac:dyDescent="0.25">
      <c r="A11441" t="s">
        <v>11441</v>
      </c>
      <c r="B11441">
        <v>2112</v>
      </c>
      <c r="C11441" s="14" t="str">
        <f t="shared" si="1277"/>
        <v>15:00:00</v>
      </c>
      <c r="D11441" s="1" t="str">
        <f t="shared" si="1272"/>
        <v>2021-11-20</v>
      </c>
      <c r="E11441" s="15">
        <f t="shared" si="1273"/>
        <v>44520</v>
      </c>
    </row>
    <row r="11442" spans="1:5" x14ac:dyDescent="0.25">
      <c r="A11442" t="s">
        <v>11442</v>
      </c>
      <c r="B11442">
        <v>780</v>
      </c>
      <c r="C11442" s="14" t="str">
        <f t="shared" si="1277"/>
        <v>16:00:00</v>
      </c>
      <c r="D11442" s="1" t="str">
        <f t="shared" si="1272"/>
        <v>2021-11-20</v>
      </c>
      <c r="E11442" s="15">
        <f t="shared" si="1273"/>
        <v>44520</v>
      </c>
    </row>
    <row r="11443" spans="1:5" x14ac:dyDescent="0.25">
      <c r="A11443" t="s">
        <v>11443</v>
      </c>
      <c r="B11443">
        <v>840</v>
      </c>
      <c r="C11443" s="14" t="str">
        <f t="shared" si="1277"/>
        <v>17:00:00</v>
      </c>
      <c r="D11443" s="1" t="str">
        <f t="shared" si="1272"/>
        <v>2021-11-20</v>
      </c>
      <c r="E11443" s="15">
        <f t="shared" si="1273"/>
        <v>44520</v>
      </c>
    </row>
    <row r="11444" spans="1:5" x14ac:dyDescent="0.25">
      <c r="A11444" t="s">
        <v>11444</v>
      </c>
      <c r="B11444">
        <v>978</v>
      </c>
      <c r="C11444" s="14" t="str">
        <f t="shared" si="1277"/>
        <v>18:00:00</v>
      </c>
      <c r="D11444" s="1" t="str">
        <f t="shared" si="1272"/>
        <v>2021-11-20</v>
      </c>
      <c r="E11444" s="15">
        <f t="shared" si="1273"/>
        <v>44520</v>
      </c>
    </row>
    <row r="11445" spans="1:5" x14ac:dyDescent="0.25">
      <c r="A11445" t="s">
        <v>11445</v>
      </c>
      <c r="B11445">
        <v>756</v>
      </c>
      <c r="C11445" s="14" t="str">
        <f t="shared" si="1277"/>
        <v>19:00:00</v>
      </c>
      <c r="D11445" s="1" t="str">
        <f t="shared" si="1272"/>
        <v>2021-11-20</v>
      </c>
      <c r="E11445" s="15">
        <f t="shared" si="1273"/>
        <v>44520</v>
      </c>
    </row>
    <row r="11446" spans="1:5" x14ac:dyDescent="0.25">
      <c r="A11446" t="s">
        <v>11446</v>
      </c>
      <c r="B11446">
        <v>792</v>
      </c>
      <c r="C11446" s="14" t="str">
        <f t="shared" si="1277"/>
        <v>20:00:00</v>
      </c>
      <c r="D11446" s="1" t="str">
        <f t="shared" si="1272"/>
        <v>2021-11-20</v>
      </c>
      <c r="E11446" s="15">
        <f t="shared" si="1273"/>
        <v>44520</v>
      </c>
    </row>
    <row r="11447" spans="1:5" x14ac:dyDescent="0.25">
      <c r="A11447" t="s">
        <v>11447</v>
      </c>
      <c r="B11447">
        <v>840</v>
      </c>
      <c r="C11447" s="14" t="str">
        <f t="shared" si="1277"/>
        <v>21:00:00</v>
      </c>
      <c r="D11447" s="1" t="str">
        <f t="shared" si="1272"/>
        <v>2021-11-20</v>
      </c>
      <c r="E11447" s="15">
        <f t="shared" si="1273"/>
        <v>44520</v>
      </c>
    </row>
    <row r="11448" spans="1:5" x14ac:dyDescent="0.25">
      <c r="A11448" t="s">
        <v>11448</v>
      </c>
      <c r="B11448">
        <v>1032</v>
      </c>
      <c r="C11448" s="14" t="str">
        <f t="shared" ref="C11448:C11457" si="1278">RIGHT(LEFT(A11448,19),8)</f>
        <v>22:00:00</v>
      </c>
      <c r="D11448" s="1" t="str">
        <f t="shared" si="1272"/>
        <v>2021-11-20</v>
      </c>
      <c r="E11448" s="15">
        <f t="shared" si="1273"/>
        <v>44520</v>
      </c>
    </row>
    <row r="11449" spans="1:5" x14ac:dyDescent="0.25">
      <c r="A11449" t="s">
        <v>11449</v>
      </c>
      <c r="B11449">
        <v>750</v>
      </c>
      <c r="C11449" s="14" t="str">
        <f t="shared" si="1278"/>
        <v>23:00:00</v>
      </c>
      <c r="D11449" s="1" t="str">
        <f t="shared" si="1272"/>
        <v>2021-11-20</v>
      </c>
      <c r="E11449" s="15">
        <f t="shared" si="1273"/>
        <v>44521</v>
      </c>
    </row>
    <row r="11450" spans="1:5" x14ac:dyDescent="0.25">
      <c r="A11450" t="s">
        <v>11450</v>
      </c>
      <c r="B11450">
        <v>774</v>
      </c>
      <c r="C11450" s="14" t="str">
        <f t="shared" si="1278"/>
        <v>00:00:00</v>
      </c>
      <c r="D11450" s="1" t="str">
        <f t="shared" si="1272"/>
        <v>2021-11-21</v>
      </c>
      <c r="E11450" s="15">
        <f t="shared" si="1273"/>
        <v>44521</v>
      </c>
    </row>
    <row r="11451" spans="1:5" x14ac:dyDescent="0.25">
      <c r="A11451" t="s">
        <v>11451</v>
      </c>
      <c r="B11451">
        <v>3258</v>
      </c>
      <c r="C11451" s="14" t="str">
        <f t="shared" si="1278"/>
        <v>01:00:00</v>
      </c>
      <c r="D11451" s="1" t="str">
        <f t="shared" si="1272"/>
        <v>2021-11-21</v>
      </c>
      <c r="E11451" s="15">
        <f t="shared" si="1273"/>
        <v>44521</v>
      </c>
    </row>
    <row r="11452" spans="1:5" x14ac:dyDescent="0.25">
      <c r="A11452" t="s">
        <v>11452</v>
      </c>
      <c r="B11452">
        <v>948</v>
      </c>
      <c r="C11452" s="14" t="str">
        <f t="shared" si="1278"/>
        <v>02:00:00</v>
      </c>
      <c r="D11452" s="1" t="str">
        <f t="shared" si="1272"/>
        <v>2021-11-21</v>
      </c>
      <c r="E11452" s="15">
        <f t="shared" si="1273"/>
        <v>44521</v>
      </c>
    </row>
    <row r="11453" spans="1:5" x14ac:dyDescent="0.25">
      <c r="A11453" t="s">
        <v>11453</v>
      </c>
      <c r="B11453">
        <v>852</v>
      </c>
      <c r="C11453" s="14" t="str">
        <f t="shared" si="1278"/>
        <v>03:00:00</v>
      </c>
      <c r="D11453" s="1" t="str">
        <f t="shared" si="1272"/>
        <v>2021-11-21</v>
      </c>
      <c r="E11453" s="15">
        <f t="shared" si="1273"/>
        <v>44521</v>
      </c>
    </row>
    <row r="11454" spans="1:5" x14ac:dyDescent="0.25">
      <c r="A11454" t="s">
        <v>11454</v>
      </c>
      <c r="B11454">
        <v>762</v>
      </c>
      <c r="C11454" s="14" t="str">
        <f t="shared" si="1278"/>
        <v>04:00:00</v>
      </c>
      <c r="D11454" s="1" t="str">
        <f t="shared" si="1272"/>
        <v>2021-11-21</v>
      </c>
      <c r="E11454" s="15">
        <f t="shared" si="1273"/>
        <v>44521</v>
      </c>
    </row>
    <row r="11455" spans="1:5" x14ac:dyDescent="0.25">
      <c r="A11455" t="s">
        <v>11455</v>
      </c>
      <c r="B11455">
        <v>876</v>
      </c>
      <c r="C11455" s="14" t="str">
        <f t="shared" si="1278"/>
        <v>05:00:00</v>
      </c>
      <c r="D11455" s="1" t="str">
        <f t="shared" si="1272"/>
        <v>2021-11-21</v>
      </c>
      <c r="E11455" s="15">
        <f t="shared" si="1273"/>
        <v>44521</v>
      </c>
    </row>
    <row r="11456" spans="1:5" x14ac:dyDescent="0.25">
      <c r="A11456" t="s">
        <v>11456</v>
      </c>
      <c r="B11456">
        <v>900</v>
      </c>
      <c r="C11456" s="14" t="str">
        <f t="shared" si="1278"/>
        <v>06:00:00</v>
      </c>
      <c r="D11456" s="1" t="str">
        <f t="shared" si="1272"/>
        <v>2021-11-21</v>
      </c>
      <c r="E11456" s="15">
        <f t="shared" si="1273"/>
        <v>44521</v>
      </c>
    </row>
    <row r="11457" spans="1:5" x14ac:dyDescent="0.25">
      <c r="A11457" t="s">
        <v>11457</v>
      </c>
      <c r="B11457">
        <v>816</v>
      </c>
      <c r="C11457" s="14" t="str">
        <f t="shared" si="1278"/>
        <v>07:00:00</v>
      </c>
      <c r="D11457" s="1" t="str">
        <f t="shared" si="1272"/>
        <v>2021-11-21</v>
      </c>
      <c r="E11457" s="15">
        <f t="shared" si="1273"/>
        <v>44521</v>
      </c>
    </row>
    <row r="11458" spans="1:5" x14ac:dyDescent="0.25">
      <c r="A11458" t="s">
        <v>11458</v>
      </c>
      <c r="B11458">
        <v>852</v>
      </c>
      <c r="C11458" s="14" t="str">
        <f t="shared" ref="C11458:C11468" si="1279">RIGHT(LEFT(A11458,19),8)</f>
        <v>08:00:00</v>
      </c>
      <c r="D11458" s="1" t="str">
        <f t="shared" ref="D11458:D11521" si="1280">LEFT($A11458,10)</f>
        <v>2021-11-21</v>
      </c>
      <c r="E11458" s="15">
        <f t="shared" si="1273"/>
        <v>44521</v>
      </c>
    </row>
    <row r="11459" spans="1:5" x14ac:dyDescent="0.25">
      <c r="A11459" t="s">
        <v>11459</v>
      </c>
      <c r="B11459">
        <v>804</v>
      </c>
      <c r="C11459" s="14" t="str">
        <f t="shared" si="1279"/>
        <v>09:00:00</v>
      </c>
      <c r="D11459" s="1" t="str">
        <f t="shared" si="1280"/>
        <v>2021-11-21</v>
      </c>
      <c r="E11459" s="15">
        <f t="shared" si="1273"/>
        <v>44521</v>
      </c>
    </row>
    <row r="11460" spans="1:5" x14ac:dyDescent="0.25">
      <c r="A11460" t="s">
        <v>11460</v>
      </c>
      <c r="B11460">
        <v>1392</v>
      </c>
      <c r="C11460" s="14" t="str">
        <f t="shared" si="1279"/>
        <v>10:00:00</v>
      </c>
      <c r="D11460" s="1" t="str">
        <f t="shared" si="1280"/>
        <v>2021-11-21</v>
      </c>
      <c r="E11460" s="15">
        <f t="shared" ref="E11460:E11523" si="1281">$F$2+1*INT((ROW()-1)/24)</f>
        <v>44521</v>
      </c>
    </row>
    <row r="11461" spans="1:5" x14ac:dyDescent="0.25">
      <c r="A11461" t="s">
        <v>11461</v>
      </c>
      <c r="B11461">
        <v>852</v>
      </c>
      <c r="C11461" s="14" t="str">
        <f t="shared" si="1279"/>
        <v>11:00:00</v>
      </c>
      <c r="D11461" s="1" t="str">
        <f t="shared" si="1280"/>
        <v>2021-11-21</v>
      </c>
      <c r="E11461" s="15">
        <f t="shared" si="1281"/>
        <v>44521</v>
      </c>
    </row>
    <row r="11462" spans="1:5" x14ac:dyDescent="0.25">
      <c r="A11462" t="s">
        <v>11462</v>
      </c>
      <c r="B11462">
        <v>762</v>
      </c>
      <c r="C11462" s="14" t="str">
        <f t="shared" si="1279"/>
        <v>12:00:00</v>
      </c>
      <c r="D11462" s="1" t="str">
        <f t="shared" si="1280"/>
        <v>2021-11-21</v>
      </c>
      <c r="E11462" s="15">
        <f t="shared" si="1281"/>
        <v>44521</v>
      </c>
    </row>
    <row r="11463" spans="1:5" x14ac:dyDescent="0.25">
      <c r="A11463" t="s">
        <v>11463</v>
      </c>
      <c r="B11463">
        <v>990</v>
      </c>
      <c r="C11463" s="14" t="str">
        <f t="shared" si="1279"/>
        <v>13:00:00</v>
      </c>
      <c r="D11463" s="1" t="str">
        <f t="shared" si="1280"/>
        <v>2021-11-21</v>
      </c>
      <c r="E11463" s="15">
        <f t="shared" si="1281"/>
        <v>44521</v>
      </c>
    </row>
    <row r="11464" spans="1:5" x14ac:dyDescent="0.25">
      <c r="A11464" t="s">
        <v>11464</v>
      </c>
      <c r="B11464">
        <v>828</v>
      </c>
      <c r="C11464" s="14" t="str">
        <f t="shared" si="1279"/>
        <v>14:00:00</v>
      </c>
      <c r="D11464" s="1" t="str">
        <f t="shared" si="1280"/>
        <v>2021-11-21</v>
      </c>
      <c r="E11464" s="15">
        <f t="shared" si="1281"/>
        <v>44521</v>
      </c>
    </row>
    <row r="11465" spans="1:5" x14ac:dyDescent="0.25">
      <c r="A11465" t="s">
        <v>11465</v>
      </c>
      <c r="B11465">
        <v>846</v>
      </c>
      <c r="C11465" s="14" t="str">
        <f t="shared" si="1279"/>
        <v>15:00:00</v>
      </c>
      <c r="D11465" s="1" t="str">
        <f t="shared" si="1280"/>
        <v>2021-11-21</v>
      </c>
      <c r="E11465" s="15">
        <f t="shared" si="1281"/>
        <v>44521</v>
      </c>
    </row>
    <row r="11466" spans="1:5" x14ac:dyDescent="0.25">
      <c r="A11466" t="s">
        <v>11466</v>
      </c>
      <c r="B11466">
        <v>816</v>
      </c>
      <c r="C11466" s="14" t="str">
        <f t="shared" si="1279"/>
        <v>16:00:00</v>
      </c>
      <c r="D11466" s="1" t="str">
        <f t="shared" si="1280"/>
        <v>2021-11-21</v>
      </c>
      <c r="E11466" s="15">
        <f t="shared" si="1281"/>
        <v>44521</v>
      </c>
    </row>
    <row r="11467" spans="1:5" x14ac:dyDescent="0.25">
      <c r="A11467" t="s">
        <v>11467</v>
      </c>
      <c r="B11467">
        <v>864</v>
      </c>
      <c r="C11467" s="14" t="str">
        <f t="shared" si="1279"/>
        <v>17:00:00</v>
      </c>
      <c r="D11467" s="1" t="str">
        <f t="shared" si="1280"/>
        <v>2021-11-21</v>
      </c>
      <c r="E11467" s="15">
        <f t="shared" si="1281"/>
        <v>44521</v>
      </c>
    </row>
    <row r="11468" spans="1:5" x14ac:dyDescent="0.25">
      <c r="A11468" t="s">
        <v>11468</v>
      </c>
      <c r="B11468">
        <v>852</v>
      </c>
      <c r="C11468" s="14" t="str">
        <f t="shared" si="1279"/>
        <v>18:00:00</v>
      </c>
      <c r="D11468" s="1" t="str">
        <f t="shared" si="1280"/>
        <v>2021-11-21</v>
      </c>
      <c r="E11468" s="15">
        <f t="shared" si="1281"/>
        <v>44521</v>
      </c>
    </row>
    <row r="11469" spans="1:5" x14ac:dyDescent="0.25">
      <c r="A11469" t="s">
        <v>11469</v>
      </c>
      <c r="B11469">
        <v>888</v>
      </c>
      <c r="C11469" s="14" t="str">
        <f t="shared" ref="C11469:C11479" si="1282">RIGHT(LEFT(A11469,19),8)</f>
        <v>19:00:00</v>
      </c>
      <c r="D11469" s="1" t="str">
        <f t="shared" si="1280"/>
        <v>2021-11-21</v>
      </c>
      <c r="E11469" s="15">
        <f t="shared" si="1281"/>
        <v>44521</v>
      </c>
    </row>
    <row r="11470" spans="1:5" x14ac:dyDescent="0.25">
      <c r="A11470" t="s">
        <v>11470</v>
      </c>
      <c r="B11470">
        <v>840</v>
      </c>
      <c r="C11470" s="14" t="str">
        <f t="shared" si="1282"/>
        <v>20:00:00</v>
      </c>
      <c r="D11470" s="1" t="str">
        <f t="shared" si="1280"/>
        <v>2021-11-21</v>
      </c>
      <c r="E11470" s="15">
        <f t="shared" si="1281"/>
        <v>44521</v>
      </c>
    </row>
    <row r="11471" spans="1:5" x14ac:dyDescent="0.25">
      <c r="A11471" t="s">
        <v>11471</v>
      </c>
      <c r="B11471">
        <v>804</v>
      </c>
      <c r="C11471" s="14" t="str">
        <f t="shared" si="1282"/>
        <v>21:00:00</v>
      </c>
      <c r="D11471" s="1" t="str">
        <f t="shared" si="1280"/>
        <v>2021-11-21</v>
      </c>
      <c r="E11471" s="15">
        <f t="shared" si="1281"/>
        <v>44521</v>
      </c>
    </row>
    <row r="11472" spans="1:5" x14ac:dyDescent="0.25">
      <c r="A11472" t="s">
        <v>11472</v>
      </c>
      <c r="B11472">
        <v>816</v>
      </c>
      <c r="C11472" s="14" t="str">
        <f t="shared" si="1282"/>
        <v>22:00:00</v>
      </c>
      <c r="D11472" s="1" t="str">
        <f t="shared" si="1280"/>
        <v>2021-11-21</v>
      </c>
      <c r="E11472" s="15">
        <f t="shared" si="1281"/>
        <v>44521</v>
      </c>
    </row>
    <row r="11473" spans="1:5" x14ac:dyDescent="0.25">
      <c r="A11473" t="s">
        <v>11473</v>
      </c>
      <c r="B11473">
        <v>924</v>
      </c>
      <c r="C11473" s="14" t="str">
        <f t="shared" si="1282"/>
        <v>23:00:00</v>
      </c>
      <c r="D11473" s="1" t="str">
        <f t="shared" si="1280"/>
        <v>2021-11-21</v>
      </c>
      <c r="E11473" s="15">
        <f t="shared" si="1281"/>
        <v>44522</v>
      </c>
    </row>
    <row r="11474" spans="1:5" x14ac:dyDescent="0.25">
      <c r="A11474" t="s">
        <v>11474</v>
      </c>
      <c r="B11474">
        <v>936</v>
      </c>
      <c r="C11474" s="14" t="str">
        <f t="shared" si="1282"/>
        <v>00:00:00</v>
      </c>
      <c r="D11474" s="1" t="str">
        <f t="shared" si="1280"/>
        <v>2021-11-22</v>
      </c>
      <c r="E11474" s="15">
        <f t="shared" si="1281"/>
        <v>44522</v>
      </c>
    </row>
    <row r="11475" spans="1:5" x14ac:dyDescent="0.25">
      <c r="A11475" t="s">
        <v>11475</v>
      </c>
      <c r="B11475">
        <v>810</v>
      </c>
      <c r="C11475" s="14" t="str">
        <f t="shared" si="1282"/>
        <v>01:00:00</v>
      </c>
      <c r="D11475" s="1" t="str">
        <f t="shared" si="1280"/>
        <v>2021-11-22</v>
      </c>
      <c r="E11475" s="15">
        <f t="shared" si="1281"/>
        <v>44522</v>
      </c>
    </row>
    <row r="11476" spans="1:5" x14ac:dyDescent="0.25">
      <c r="A11476" t="s">
        <v>11476</v>
      </c>
      <c r="B11476">
        <v>828</v>
      </c>
      <c r="C11476" s="14" t="str">
        <f t="shared" si="1282"/>
        <v>02:00:00</v>
      </c>
      <c r="D11476" s="1" t="str">
        <f t="shared" si="1280"/>
        <v>2021-11-22</v>
      </c>
      <c r="E11476" s="15">
        <f t="shared" si="1281"/>
        <v>44522</v>
      </c>
    </row>
    <row r="11477" spans="1:5" x14ac:dyDescent="0.25">
      <c r="A11477" t="s">
        <v>11477</v>
      </c>
      <c r="B11477">
        <v>786</v>
      </c>
      <c r="C11477" s="14" t="str">
        <f t="shared" si="1282"/>
        <v>03:00:00</v>
      </c>
      <c r="D11477" s="1" t="str">
        <f t="shared" si="1280"/>
        <v>2021-11-22</v>
      </c>
      <c r="E11477" s="15">
        <f t="shared" si="1281"/>
        <v>44522</v>
      </c>
    </row>
    <row r="11478" spans="1:5" x14ac:dyDescent="0.25">
      <c r="A11478" t="s">
        <v>11478</v>
      </c>
      <c r="B11478">
        <v>936</v>
      </c>
      <c r="C11478" s="14" t="str">
        <f t="shared" si="1282"/>
        <v>04:00:00</v>
      </c>
      <c r="D11478" s="1" t="str">
        <f t="shared" si="1280"/>
        <v>2021-11-22</v>
      </c>
      <c r="E11478" s="15">
        <f t="shared" si="1281"/>
        <v>44522</v>
      </c>
    </row>
    <row r="11479" spans="1:5" x14ac:dyDescent="0.25">
      <c r="A11479" t="s">
        <v>11479</v>
      </c>
      <c r="B11479">
        <v>1476</v>
      </c>
      <c r="C11479" s="14" t="str">
        <f t="shared" si="1282"/>
        <v>05:00:00</v>
      </c>
      <c r="D11479" s="1" t="str">
        <f t="shared" si="1280"/>
        <v>2021-11-22</v>
      </c>
      <c r="E11479" s="15">
        <f t="shared" si="1281"/>
        <v>44522</v>
      </c>
    </row>
    <row r="11480" spans="1:5" x14ac:dyDescent="0.25">
      <c r="A11480" t="s">
        <v>11480</v>
      </c>
      <c r="B11480">
        <v>756</v>
      </c>
      <c r="C11480" s="14" t="str">
        <f t="shared" ref="C11480:C11489" si="1283">RIGHT(LEFT(A11480,19),8)</f>
        <v>06:00:00</v>
      </c>
      <c r="D11480" s="1" t="str">
        <f t="shared" si="1280"/>
        <v>2021-11-22</v>
      </c>
      <c r="E11480" s="15">
        <f t="shared" si="1281"/>
        <v>44522</v>
      </c>
    </row>
    <row r="11481" spans="1:5" x14ac:dyDescent="0.25">
      <c r="A11481" t="s">
        <v>11481</v>
      </c>
      <c r="B11481">
        <v>960</v>
      </c>
      <c r="C11481" s="14" t="str">
        <f t="shared" si="1283"/>
        <v>07:00:00</v>
      </c>
      <c r="D11481" s="1" t="str">
        <f t="shared" si="1280"/>
        <v>2021-11-22</v>
      </c>
      <c r="E11481" s="15">
        <f t="shared" si="1281"/>
        <v>44522</v>
      </c>
    </row>
    <row r="11482" spans="1:5" x14ac:dyDescent="0.25">
      <c r="A11482" t="s">
        <v>11482</v>
      </c>
      <c r="B11482">
        <v>2484</v>
      </c>
      <c r="C11482" s="14" t="str">
        <f t="shared" si="1283"/>
        <v>08:00:00</v>
      </c>
      <c r="D11482" s="1" t="str">
        <f t="shared" si="1280"/>
        <v>2021-11-22</v>
      </c>
      <c r="E11482" s="15">
        <f t="shared" si="1281"/>
        <v>44522</v>
      </c>
    </row>
    <row r="11483" spans="1:5" x14ac:dyDescent="0.25">
      <c r="A11483" t="s">
        <v>11483</v>
      </c>
      <c r="B11483">
        <v>6966</v>
      </c>
      <c r="C11483" s="14" t="str">
        <f t="shared" si="1283"/>
        <v>09:00:00</v>
      </c>
      <c r="D11483" s="1" t="str">
        <f t="shared" si="1280"/>
        <v>2021-11-22</v>
      </c>
      <c r="E11483" s="15">
        <f t="shared" si="1281"/>
        <v>44522</v>
      </c>
    </row>
    <row r="11484" spans="1:5" x14ac:dyDescent="0.25">
      <c r="A11484" t="s">
        <v>11484</v>
      </c>
      <c r="B11484">
        <v>6216</v>
      </c>
      <c r="C11484" s="14" t="str">
        <f t="shared" si="1283"/>
        <v>10:00:00</v>
      </c>
      <c r="D11484" s="1" t="str">
        <f t="shared" si="1280"/>
        <v>2021-11-22</v>
      </c>
      <c r="E11484" s="15">
        <f t="shared" si="1281"/>
        <v>44522</v>
      </c>
    </row>
    <row r="11485" spans="1:5" x14ac:dyDescent="0.25">
      <c r="A11485" t="s">
        <v>11485</v>
      </c>
      <c r="B11485">
        <v>7698</v>
      </c>
      <c r="C11485" s="14" t="str">
        <f t="shared" si="1283"/>
        <v>11:00:00</v>
      </c>
      <c r="D11485" s="1" t="str">
        <f t="shared" si="1280"/>
        <v>2021-11-22</v>
      </c>
      <c r="E11485" s="15">
        <f t="shared" si="1281"/>
        <v>44522</v>
      </c>
    </row>
    <row r="11486" spans="1:5" x14ac:dyDescent="0.25">
      <c r="A11486" t="s">
        <v>11486</v>
      </c>
      <c r="B11486">
        <v>9612</v>
      </c>
      <c r="C11486" s="14" t="str">
        <f t="shared" si="1283"/>
        <v>12:00:00</v>
      </c>
      <c r="D11486" s="1" t="str">
        <f t="shared" si="1280"/>
        <v>2021-11-22</v>
      </c>
      <c r="E11486" s="15">
        <f t="shared" si="1281"/>
        <v>44522</v>
      </c>
    </row>
    <row r="11487" spans="1:5" x14ac:dyDescent="0.25">
      <c r="A11487" t="s">
        <v>11487</v>
      </c>
      <c r="B11487">
        <v>16944</v>
      </c>
      <c r="C11487" s="14" t="str">
        <f t="shared" si="1283"/>
        <v>13:00:00</v>
      </c>
      <c r="D11487" s="1" t="str">
        <f t="shared" si="1280"/>
        <v>2021-11-22</v>
      </c>
      <c r="E11487" s="15">
        <f t="shared" si="1281"/>
        <v>44522</v>
      </c>
    </row>
    <row r="11488" spans="1:5" x14ac:dyDescent="0.25">
      <c r="A11488" t="s">
        <v>11488</v>
      </c>
      <c r="B11488">
        <v>13134</v>
      </c>
      <c r="C11488" s="14" t="str">
        <f t="shared" si="1283"/>
        <v>14:00:00</v>
      </c>
      <c r="D11488" s="1" t="str">
        <f t="shared" si="1280"/>
        <v>2021-11-22</v>
      </c>
      <c r="E11488" s="15">
        <f t="shared" si="1281"/>
        <v>44522</v>
      </c>
    </row>
    <row r="11489" spans="1:5" x14ac:dyDescent="0.25">
      <c r="A11489" t="s">
        <v>11489</v>
      </c>
      <c r="B11489">
        <v>8376</v>
      </c>
      <c r="C11489" s="14" t="str">
        <f t="shared" si="1283"/>
        <v>15:00:00</v>
      </c>
      <c r="D11489" s="1" t="str">
        <f t="shared" si="1280"/>
        <v>2021-11-22</v>
      </c>
      <c r="E11489" s="15">
        <f t="shared" si="1281"/>
        <v>44522</v>
      </c>
    </row>
    <row r="11490" spans="1:5" x14ac:dyDescent="0.25">
      <c r="A11490" t="s">
        <v>11490</v>
      </c>
      <c r="B11490">
        <v>7938</v>
      </c>
      <c r="C11490" s="14" t="str">
        <f t="shared" ref="C11490:C11500" si="1284">RIGHT(LEFT(A11490,19),8)</f>
        <v>16:00:00</v>
      </c>
      <c r="D11490" s="1" t="str">
        <f t="shared" si="1280"/>
        <v>2021-11-22</v>
      </c>
      <c r="E11490" s="15">
        <f t="shared" si="1281"/>
        <v>44522</v>
      </c>
    </row>
    <row r="11491" spans="1:5" x14ac:dyDescent="0.25">
      <c r="A11491" t="s">
        <v>11491</v>
      </c>
      <c r="B11491">
        <v>9756</v>
      </c>
      <c r="C11491" s="14" t="str">
        <f t="shared" si="1284"/>
        <v>17:00:00</v>
      </c>
      <c r="D11491" s="1" t="str">
        <f t="shared" si="1280"/>
        <v>2021-11-22</v>
      </c>
      <c r="E11491" s="15">
        <f t="shared" si="1281"/>
        <v>44522</v>
      </c>
    </row>
    <row r="11492" spans="1:5" x14ac:dyDescent="0.25">
      <c r="A11492" t="s">
        <v>11492</v>
      </c>
      <c r="B11492">
        <v>7482</v>
      </c>
      <c r="C11492" s="14" t="str">
        <f t="shared" si="1284"/>
        <v>18:00:00</v>
      </c>
      <c r="D11492" s="1" t="str">
        <f t="shared" si="1280"/>
        <v>2021-11-22</v>
      </c>
      <c r="E11492" s="15">
        <f t="shared" si="1281"/>
        <v>44522</v>
      </c>
    </row>
    <row r="11493" spans="1:5" x14ac:dyDescent="0.25">
      <c r="A11493" t="s">
        <v>11493</v>
      </c>
      <c r="B11493">
        <v>930</v>
      </c>
      <c r="C11493" s="14" t="str">
        <f t="shared" si="1284"/>
        <v>19:00:00</v>
      </c>
      <c r="D11493" s="1" t="str">
        <f t="shared" si="1280"/>
        <v>2021-11-22</v>
      </c>
      <c r="E11493" s="15">
        <f t="shared" si="1281"/>
        <v>44522</v>
      </c>
    </row>
    <row r="11494" spans="1:5" x14ac:dyDescent="0.25">
      <c r="A11494" t="s">
        <v>11494</v>
      </c>
      <c r="B11494">
        <v>798</v>
      </c>
      <c r="C11494" s="14" t="str">
        <f t="shared" si="1284"/>
        <v>20:00:00</v>
      </c>
      <c r="D11494" s="1" t="str">
        <f t="shared" si="1280"/>
        <v>2021-11-22</v>
      </c>
      <c r="E11494" s="15">
        <f t="shared" si="1281"/>
        <v>44522</v>
      </c>
    </row>
    <row r="11495" spans="1:5" x14ac:dyDescent="0.25">
      <c r="A11495" t="s">
        <v>11495</v>
      </c>
      <c r="B11495">
        <v>1038</v>
      </c>
      <c r="C11495" s="14" t="str">
        <f t="shared" si="1284"/>
        <v>21:00:00</v>
      </c>
      <c r="D11495" s="1" t="str">
        <f t="shared" si="1280"/>
        <v>2021-11-22</v>
      </c>
      <c r="E11495" s="15">
        <f t="shared" si="1281"/>
        <v>44522</v>
      </c>
    </row>
    <row r="11496" spans="1:5" x14ac:dyDescent="0.25">
      <c r="A11496" t="s">
        <v>11496</v>
      </c>
      <c r="B11496">
        <v>1680</v>
      </c>
      <c r="C11496" s="14" t="str">
        <f t="shared" si="1284"/>
        <v>22:00:00</v>
      </c>
      <c r="D11496" s="1" t="str">
        <f t="shared" si="1280"/>
        <v>2021-11-22</v>
      </c>
      <c r="E11496" s="15">
        <f t="shared" si="1281"/>
        <v>44522</v>
      </c>
    </row>
    <row r="11497" spans="1:5" x14ac:dyDescent="0.25">
      <c r="A11497" t="s">
        <v>11497</v>
      </c>
      <c r="B11497">
        <v>756</v>
      </c>
      <c r="C11497" s="14" t="str">
        <f t="shared" si="1284"/>
        <v>23:00:00</v>
      </c>
      <c r="D11497" s="1" t="str">
        <f t="shared" si="1280"/>
        <v>2021-11-22</v>
      </c>
      <c r="E11497" s="15">
        <f t="shared" si="1281"/>
        <v>44523</v>
      </c>
    </row>
    <row r="11498" spans="1:5" x14ac:dyDescent="0.25">
      <c r="A11498" t="s">
        <v>11498</v>
      </c>
      <c r="B11498">
        <v>834</v>
      </c>
      <c r="C11498" s="14" t="str">
        <f t="shared" si="1284"/>
        <v>00:00:00</v>
      </c>
      <c r="D11498" s="1" t="str">
        <f t="shared" si="1280"/>
        <v>2021-11-23</v>
      </c>
      <c r="E11498" s="15">
        <f t="shared" si="1281"/>
        <v>44523</v>
      </c>
    </row>
    <row r="11499" spans="1:5" x14ac:dyDescent="0.25">
      <c r="A11499" t="s">
        <v>11499</v>
      </c>
      <c r="B11499">
        <v>930</v>
      </c>
      <c r="C11499" s="14" t="str">
        <f t="shared" si="1284"/>
        <v>01:00:00</v>
      </c>
      <c r="D11499" s="1" t="str">
        <f t="shared" si="1280"/>
        <v>2021-11-23</v>
      </c>
      <c r="E11499" s="15">
        <f t="shared" si="1281"/>
        <v>44523</v>
      </c>
    </row>
    <row r="11500" spans="1:5" x14ac:dyDescent="0.25">
      <c r="A11500" t="s">
        <v>11500</v>
      </c>
      <c r="B11500">
        <v>840</v>
      </c>
      <c r="C11500" s="14" t="str">
        <f t="shared" si="1284"/>
        <v>02:00:00</v>
      </c>
      <c r="D11500" s="1" t="str">
        <f t="shared" si="1280"/>
        <v>2021-11-23</v>
      </c>
      <c r="E11500" s="15">
        <f t="shared" si="1281"/>
        <v>44523</v>
      </c>
    </row>
    <row r="11501" spans="1:5" x14ac:dyDescent="0.25">
      <c r="A11501" t="s">
        <v>11501</v>
      </c>
      <c r="B11501">
        <v>798</v>
      </c>
      <c r="C11501" s="14" t="str">
        <f t="shared" ref="C11501:C11511" si="1285">RIGHT(LEFT(A11501,19),8)</f>
        <v>03:00:00</v>
      </c>
      <c r="D11501" s="1" t="str">
        <f t="shared" si="1280"/>
        <v>2021-11-23</v>
      </c>
      <c r="E11501" s="15">
        <f t="shared" si="1281"/>
        <v>44523</v>
      </c>
    </row>
    <row r="11502" spans="1:5" x14ac:dyDescent="0.25">
      <c r="A11502" t="s">
        <v>11502</v>
      </c>
      <c r="B11502">
        <v>3240</v>
      </c>
      <c r="C11502" s="14" t="str">
        <f t="shared" si="1285"/>
        <v>04:00:00</v>
      </c>
      <c r="D11502" s="1" t="str">
        <f t="shared" si="1280"/>
        <v>2021-11-23</v>
      </c>
      <c r="E11502" s="15">
        <f t="shared" si="1281"/>
        <v>44523</v>
      </c>
    </row>
    <row r="11503" spans="1:5" x14ac:dyDescent="0.25">
      <c r="A11503" t="s">
        <v>11503</v>
      </c>
      <c r="B11503">
        <v>936</v>
      </c>
      <c r="C11503" s="14" t="str">
        <f t="shared" si="1285"/>
        <v>05:00:00</v>
      </c>
      <c r="D11503" s="1" t="str">
        <f t="shared" si="1280"/>
        <v>2021-11-23</v>
      </c>
      <c r="E11503" s="15">
        <f t="shared" si="1281"/>
        <v>44523</v>
      </c>
    </row>
    <row r="11504" spans="1:5" x14ac:dyDescent="0.25">
      <c r="A11504" t="s">
        <v>11504</v>
      </c>
      <c r="B11504">
        <v>792</v>
      </c>
      <c r="C11504" s="14" t="str">
        <f t="shared" si="1285"/>
        <v>06:00:00</v>
      </c>
      <c r="D11504" s="1" t="str">
        <f t="shared" si="1280"/>
        <v>2021-11-23</v>
      </c>
      <c r="E11504" s="15">
        <f t="shared" si="1281"/>
        <v>44523</v>
      </c>
    </row>
    <row r="11505" spans="1:5" x14ac:dyDescent="0.25">
      <c r="A11505" t="s">
        <v>11505</v>
      </c>
      <c r="B11505">
        <v>810</v>
      </c>
      <c r="C11505" s="14" t="str">
        <f t="shared" si="1285"/>
        <v>07:00:00</v>
      </c>
      <c r="D11505" s="1" t="str">
        <f t="shared" si="1280"/>
        <v>2021-11-23</v>
      </c>
      <c r="E11505" s="15">
        <f t="shared" si="1281"/>
        <v>44523</v>
      </c>
    </row>
    <row r="11506" spans="1:5" x14ac:dyDescent="0.25">
      <c r="A11506" t="s">
        <v>11506</v>
      </c>
      <c r="B11506">
        <v>2196</v>
      </c>
      <c r="C11506" s="14" t="str">
        <f t="shared" si="1285"/>
        <v>08:00:00</v>
      </c>
      <c r="D11506" s="1" t="str">
        <f t="shared" si="1280"/>
        <v>2021-11-23</v>
      </c>
      <c r="E11506" s="15">
        <f t="shared" si="1281"/>
        <v>44523</v>
      </c>
    </row>
    <row r="11507" spans="1:5" x14ac:dyDescent="0.25">
      <c r="A11507" t="s">
        <v>11507</v>
      </c>
      <c r="B11507">
        <v>5574</v>
      </c>
      <c r="C11507" s="14" t="str">
        <f t="shared" si="1285"/>
        <v>09:00:00</v>
      </c>
      <c r="D11507" s="1" t="str">
        <f t="shared" si="1280"/>
        <v>2021-11-23</v>
      </c>
      <c r="E11507" s="15">
        <f t="shared" si="1281"/>
        <v>44523</v>
      </c>
    </row>
    <row r="11508" spans="1:5" x14ac:dyDescent="0.25">
      <c r="A11508" t="s">
        <v>11508</v>
      </c>
      <c r="B11508">
        <v>6072</v>
      </c>
      <c r="C11508" s="14" t="str">
        <f t="shared" si="1285"/>
        <v>10:00:00</v>
      </c>
      <c r="D11508" s="1" t="str">
        <f t="shared" si="1280"/>
        <v>2021-11-23</v>
      </c>
      <c r="E11508" s="15">
        <f t="shared" si="1281"/>
        <v>44523</v>
      </c>
    </row>
    <row r="11509" spans="1:5" x14ac:dyDescent="0.25">
      <c r="A11509" t="s">
        <v>11509</v>
      </c>
      <c r="B11509">
        <v>7740</v>
      </c>
      <c r="C11509" s="14" t="str">
        <f t="shared" si="1285"/>
        <v>11:00:00</v>
      </c>
      <c r="D11509" s="1" t="str">
        <f t="shared" si="1280"/>
        <v>2021-11-23</v>
      </c>
      <c r="E11509" s="15">
        <f t="shared" si="1281"/>
        <v>44523</v>
      </c>
    </row>
    <row r="11510" spans="1:5" x14ac:dyDescent="0.25">
      <c r="A11510" t="s">
        <v>11510</v>
      </c>
      <c r="B11510">
        <v>10356</v>
      </c>
      <c r="C11510" s="14" t="str">
        <f t="shared" si="1285"/>
        <v>12:00:00</v>
      </c>
      <c r="D11510" s="1" t="str">
        <f t="shared" si="1280"/>
        <v>2021-11-23</v>
      </c>
      <c r="E11510" s="15">
        <f t="shared" si="1281"/>
        <v>44523</v>
      </c>
    </row>
    <row r="11511" spans="1:5" x14ac:dyDescent="0.25">
      <c r="A11511" t="s">
        <v>11511</v>
      </c>
      <c r="B11511">
        <v>12666</v>
      </c>
      <c r="C11511" s="14" t="str">
        <f t="shared" si="1285"/>
        <v>13:00:00</v>
      </c>
      <c r="D11511" s="1" t="str">
        <f t="shared" si="1280"/>
        <v>2021-11-23</v>
      </c>
      <c r="E11511" s="15">
        <f t="shared" si="1281"/>
        <v>44523</v>
      </c>
    </row>
    <row r="11512" spans="1:5" x14ac:dyDescent="0.25">
      <c r="A11512" t="s">
        <v>11512</v>
      </c>
      <c r="B11512">
        <v>10506</v>
      </c>
      <c r="C11512" s="14" t="str">
        <f t="shared" ref="C11512:C11521" si="1286">RIGHT(LEFT(A11512,19),8)</f>
        <v>14:00:00</v>
      </c>
      <c r="D11512" s="1" t="str">
        <f t="shared" si="1280"/>
        <v>2021-11-23</v>
      </c>
      <c r="E11512" s="15">
        <f t="shared" si="1281"/>
        <v>44523</v>
      </c>
    </row>
    <row r="11513" spans="1:5" x14ac:dyDescent="0.25">
      <c r="A11513" t="s">
        <v>11513</v>
      </c>
      <c r="B11513">
        <v>7998</v>
      </c>
      <c r="C11513" s="14" t="str">
        <f t="shared" si="1286"/>
        <v>15:00:00</v>
      </c>
      <c r="D11513" s="1" t="str">
        <f t="shared" si="1280"/>
        <v>2021-11-23</v>
      </c>
      <c r="E11513" s="15">
        <f t="shared" si="1281"/>
        <v>44523</v>
      </c>
    </row>
    <row r="11514" spans="1:5" x14ac:dyDescent="0.25">
      <c r="A11514" t="s">
        <v>11514</v>
      </c>
      <c r="B11514">
        <v>6756</v>
      </c>
      <c r="C11514" s="14" t="str">
        <f t="shared" si="1286"/>
        <v>16:00:00</v>
      </c>
      <c r="D11514" s="1" t="str">
        <f t="shared" si="1280"/>
        <v>2021-11-23</v>
      </c>
      <c r="E11514" s="15">
        <f t="shared" si="1281"/>
        <v>44523</v>
      </c>
    </row>
    <row r="11515" spans="1:5" x14ac:dyDescent="0.25">
      <c r="A11515" t="s">
        <v>11515</v>
      </c>
      <c r="B11515">
        <v>5940</v>
      </c>
      <c r="C11515" s="14" t="str">
        <f t="shared" si="1286"/>
        <v>17:00:00</v>
      </c>
      <c r="D11515" s="1" t="str">
        <f t="shared" si="1280"/>
        <v>2021-11-23</v>
      </c>
      <c r="E11515" s="15">
        <f t="shared" si="1281"/>
        <v>44523</v>
      </c>
    </row>
    <row r="11516" spans="1:5" x14ac:dyDescent="0.25">
      <c r="A11516" t="s">
        <v>11516</v>
      </c>
      <c r="B11516">
        <v>6660</v>
      </c>
      <c r="C11516" s="14" t="str">
        <f t="shared" si="1286"/>
        <v>18:00:00</v>
      </c>
      <c r="D11516" s="1" t="str">
        <f t="shared" si="1280"/>
        <v>2021-11-23</v>
      </c>
      <c r="E11516" s="15">
        <f t="shared" si="1281"/>
        <v>44523</v>
      </c>
    </row>
    <row r="11517" spans="1:5" x14ac:dyDescent="0.25">
      <c r="A11517" t="s">
        <v>11517</v>
      </c>
      <c r="B11517">
        <v>1218</v>
      </c>
      <c r="C11517" s="14" t="str">
        <f t="shared" si="1286"/>
        <v>19:00:00</v>
      </c>
      <c r="D11517" s="1" t="str">
        <f t="shared" si="1280"/>
        <v>2021-11-23</v>
      </c>
      <c r="E11517" s="15">
        <f t="shared" si="1281"/>
        <v>44523</v>
      </c>
    </row>
    <row r="11518" spans="1:5" x14ac:dyDescent="0.25">
      <c r="A11518" t="s">
        <v>11518</v>
      </c>
      <c r="B11518">
        <v>942</v>
      </c>
      <c r="C11518" s="14" t="str">
        <f t="shared" si="1286"/>
        <v>20:00:00</v>
      </c>
      <c r="D11518" s="1" t="str">
        <f t="shared" si="1280"/>
        <v>2021-11-23</v>
      </c>
      <c r="E11518" s="15">
        <f t="shared" si="1281"/>
        <v>44523</v>
      </c>
    </row>
    <row r="11519" spans="1:5" x14ac:dyDescent="0.25">
      <c r="A11519" t="s">
        <v>11519</v>
      </c>
      <c r="B11519">
        <v>702</v>
      </c>
      <c r="C11519" s="14" t="str">
        <f t="shared" si="1286"/>
        <v>21:00:00</v>
      </c>
      <c r="D11519" s="1" t="str">
        <f t="shared" si="1280"/>
        <v>2021-11-23</v>
      </c>
      <c r="E11519" s="15">
        <f t="shared" si="1281"/>
        <v>44523</v>
      </c>
    </row>
    <row r="11520" spans="1:5" x14ac:dyDescent="0.25">
      <c r="A11520" t="s">
        <v>11520</v>
      </c>
      <c r="B11520">
        <v>1782</v>
      </c>
      <c r="C11520" s="14" t="str">
        <f t="shared" si="1286"/>
        <v>22:00:00</v>
      </c>
      <c r="D11520" s="1" t="str">
        <f t="shared" si="1280"/>
        <v>2021-11-23</v>
      </c>
      <c r="E11520" s="15">
        <f t="shared" si="1281"/>
        <v>44523</v>
      </c>
    </row>
    <row r="11521" spans="1:5" x14ac:dyDescent="0.25">
      <c r="A11521" t="s">
        <v>11521</v>
      </c>
      <c r="B11521">
        <v>780</v>
      </c>
      <c r="C11521" s="14" t="str">
        <f t="shared" si="1286"/>
        <v>23:00:00</v>
      </c>
      <c r="D11521" s="1" t="str">
        <f t="shared" si="1280"/>
        <v>2021-11-23</v>
      </c>
      <c r="E11521" s="15">
        <f t="shared" si="1281"/>
        <v>44524</v>
      </c>
    </row>
    <row r="11522" spans="1:5" x14ac:dyDescent="0.25">
      <c r="A11522" t="s">
        <v>11522</v>
      </c>
      <c r="B11522">
        <v>870</v>
      </c>
      <c r="C11522" s="14" t="str">
        <f t="shared" ref="C11522:C11532" si="1287">RIGHT(LEFT(A11522,19),8)</f>
        <v>00:00:00</v>
      </c>
      <c r="D11522" s="1" t="str">
        <f t="shared" ref="D11522:D11585" si="1288">LEFT($A11522,10)</f>
        <v>2021-11-24</v>
      </c>
      <c r="E11522" s="15">
        <f t="shared" si="1281"/>
        <v>44524</v>
      </c>
    </row>
    <row r="11523" spans="1:5" x14ac:dyDescent="0.25">
      <c r="A11523" t="s">
        <v>11523</v>
      </c>
      <c r="B11523">
        <v>792</v>
      </c>
      <c r="C11523" s="14" t="str">
        <f t="shared" si="1287"/>
        <v>01:00:00</v>
      </c>
      <c r="D11523" s="1" t="str">
        <f t="shared" si="1288"/>
        <v>2021-11-24</v>
      </c>
      <c r="E11523" s="15">
        <f t="shared" si="1281"/>
        <v>44524</v>
      </c>
    </row>
    <row r="11524" spans="1:5" x14ac:dyDescent="0.25">
      <c r="A11524" t="s">
        <v>11524</v>
      </c>
      <c r="B11524">
        <v>708</v>
      </c>
      <c r="C11524" s="14" t="str">
        <f t="shared" si="1287"/>
        <v>02:00:00</v>
      </c>
      <c r="D11524" s="1" t="str">
        <f t="shared" si="1288"/>
        <v>2021-11-24</v>
      </c>
      <c r="E11524" s="15">
        <f t="shared" ref="E11524:E11587" si="1289">$F$2+1*INT((ROW()-1)/24)</f>
        <v>44524</v>
      </c>
    </row>
    <row r="11525" spans="1:5" x14ac:dyDescent="0.25">
      <c r="A11525" t="s">
        <v>11525</v>
      </c>
      <c r="B11525">
        <v>840</v>
      </c>
      <c r="C11525" s="14" t="str">
        <f t="shared" si="1287"/>
        <v>03:00:00</v>
      </c>
      <c r="D11525" s="1" t="str">
        <f t="shared" si="1288"/>
        <v>2021-11-24</v>
      </c>
      <c r="E11525" s="15">
        <f t="shared" si="1289"/>
        <v>44524</v>
      </c>
    </row>
    <row r="11526" spans="1:5" x14ac:dyDescent="0.25">
      <c r="A11526" t="s">
        <v>11526</v>
      </c>
      <c r="B11526">
        <v>852</v>
      </c>
      <c r="C11526" s="14" t="str">
        <f t="shared" si="1287"/>
        <v>04:00:00</v>
      </c>
      <c r="D11526" s="1" t="str">
        <f t="shared" si="1288"/>
        <v>2021-11-24</v>
      </c>
      <c r="E11526" s="15">
        <f t="shared" si="1289"/>
        <v>44524</v>
      </c>
    </row>
    <row r="11527" spans="1:5" x14ac:dyDescent="0.25">
      <c r="A11527" t="s">
        <v>11527</v>
      </c>
      <c r="B11527">
        <v>792</v>
      </c>
      <c r="C11527" s="14" t="str">
        <f t="shared" si="1287"/>
        <v>05:00:00</v>
      </c>
      <c r="D11527" s="1" t="str">
        <f t="shared" si="1288"/>
        <v>2021-11-24</v>
      </c>
      <c r="E11527" s="15">
        <f t="shared" si="1289"/>
        <v>44524</v>
      </c>
    </row>
    <row r="11528" spans="1:5" x14ac:dyDescent="0.25">
      <c r="A11528" t="s">
        <v>11528</v>
      </c>
      <c r="B11528">
        <v>1974</v>
      </c>
      <c r="C11528" s="14" t="str">
        <f t="shared" si="1287"/>
        <v>06:00:00</v>
      </c>
      <c r="D11528" s="1" t="str">
        <f t="shared" si="1288"/>
        <v>2021-11-24</v>
      </c>
      <c r="E11528" s="15">
        <f t="shared" si="1289"/>
        <v>44524</v>
      </c>
    </row>
    <row r="11529" spans="1:5" x14ac:dyDescent="0.25">
      <c r="A11529" t="s">
        <v>11529</v>
      </c>
      <c r="B11529">
        <v>732</v>
      </c>
      <c r="C11529" s="14" t="str">
        <f t="shared" si="1287"/>
        <v>07:00:00</v>
      </c>
      <c r="D11529" s="1" t="str">
        <f t="shared" si="1288"/>
        <v>2021-11-24</v>
      </c>
      <c r="E11529" s="15">
        <f t="shared" si="1289"/>
        <v>44524</v>
      </c>
    </row>
    <row r="11530" spans="1:5" x14ac:dyDescent="0.25">
      <c r="A11530" t="s">
        <v>11530</v>
      </c>
      <c r="B11530">
        <v>1914</v>
      </c>
      <c r="C11530" s="14" t="str">
        <f t="shared" si="1287"/>
        <v>08:00:00</v>
      </c>
      <c r="D11530" s="1" t="str">
        <f t="shared" si="1288"/>
        <v>2021-11-24</v>
      </c>
      <c r="E11530" s="15">
        <f t="shared" si="1289"/>
        <v>44524</v>
      </c>
    </row>
    <row r="11531" spans="1:5" x14ac:dyDescent="0.25">
      <c r="A11531" t="s">
        <v>11531</v>
      </c>
      <c r="B11531">
        <v>5184</v>
      </c>
      <c r="C11531" s="14" t="str">
        <f t="shared" si="1287"/>
        <v>09:00:00</v>
      </c>
      <c r="D11531" s="1" t="str">
        <f t="shared" si="1288"/>
        <v>2021-11-24</v>
      </c>
      <c r="E11531" s="15">
        <f t="shared" si="1289"/>
        <v>44524</v>
      </c>
    </row>
    <row r="11532" spans="1:5" x14ac:dyDescent="0.25">
      <c r="A11532" t="s">
        <v>11532</v>
      </c>
      <c r="B11532">
        <v>3318</v>
      </c>
      <c r="C11532" s="14" t="str">
        <f t="shared" si="1287"/>
        <v>10:00:00</v>
      </c>
      <c r="D11532" s="1" t="str">
        <f t="shared" si="1288"/>
        <v>2021-11-24</v>
      </c>
      <c r="E11532" s="15">
        <f t="shared" si="1289"/>
        <v>44524</v>
      </c>
    </row>
    <row r="11533" spans="1:5" x14ac:dyDescent="0.25">
      <c r="A11533" t="s">
        <v>11533</v>
      </c>
      <c r="B11533">
        <v>7242</v>
      </c>
      <c r="C11533" s="14" t="str">
        <f t="shared" ref="C11533:C11543" si="1290">RIGHT(LEFT(A11533,19),8)</f>
        <v>11:00:00</v>
      </c>
      <c r="D11533" s="1" t="str">
        <f t="shared" si="1288"/>
        <v>2021-11-24</v>
      </c>
      <c r="E11533" s="15">
        <f t="shared" si="1289"/>
        <v>44524</v>
      </c>
    </row>
    <row r="11534" spans="1:5" x14ac:dyDescent="0.25">
      <c r="A11534" t="s">
        <v>11534</v>
      </c>
      <c r="B11534">
        <v>6090</v>
      </c>
      <c r="C11534" s="14" t="str">
        <f t="shared" si="1290"/>
        <v>12:00:00</v>
      </c>
      <c r="D11534" s="1" t="str">
        <f t="shared" si="1288"/>
        <v>2021-11-24</v>
      </c>
      <c r="E11534" s="15">
        <f t="shared" si="1289"/>
        <v>44524</v>
      </c>
    </row>
    <row r="11535" spans="1:5" x14ac:dyDescent="0.25">
      <c r="A11535" t="s">
        <v>11535</v>
      </c>
      <c r="B11535">
        <v>11742</v>
      </c>
      <c r="C11535" s="14" t="str">
        <f t="shared" si="1290"/>
        <v>13:00:00</v>
      </c>
      <c r="D11535" s="1" t="str">
        <f t="shared" si="1288"/>
        <v>2021-11-24</v>
      </c>
      <c r="E11535" s="15">
        <f t="shared" si="1289"/>
        <v>44524</v>
      </c>
    </row>
    <row r="11536" spans="1:5" x14ac:dyDescent="0.25">
      <c r="A11536" t="s">
        <v>11536</v>
      </c>
      <c r="B11536">
        <v>5820</v>
      </c>
      <c r="C11536" s="14" t="str">
        <f t="shared" si="1290"/>
        <v>14:00:00</v>
      </c>
      <c r="D11536" s="1" t="str">
        <f t="shared" si="1288"/>
        <v>2021-11-24</v>
      </c>
      <c r="E11536" s="15">
        <f t="shared" si="1289"/>
        <v>44524</v>
      </c>
    </row>
    <row r="11537" spans="1:5" x14ac:dyDescent="0.25">
      <c r="A11537" t="s">
        <v>11537</v>
      </c>
      <c r="B11537">
        <v>4698</v>
      </c>
      <c r="C11537" s="14" t="str">
        <f t="shared" si="1290"/>
        <v>15:00:00</v>
      </c>
      <c r="D11537" s="1" t="str">
        <f t="shared" si="1288"/>
        <v>2021-11-24</v>
      </c>
      <c r="E11537" s="15">
        <f t="shared" si="1289"/>
        <v>44524</v>
      </c>
    </row>
    <row r="11538" spans="1:5" x14ac:dyDescent="0.25">
      <c r="A11538" t="s">
        <v>11538</v>
      </c>
      <c r="B11538">
        <v>3894</v>
      </c>
      <c r="C11538" s="14" t="str">
        <f t="shared" si="1290"/>
        <v>16:00:00</v>
      </c>
      <c r="D11538" s="1" t="str">
        <f t="shared" si="1288"/>
        <v>2021-11-24</v>
      </c>
      <c r="E11538" s="15">
        <f t="shared" si="1289"/>
        <v>44524</v>
      </c>
    </row>
    <row r="11539" spans="1:5" x14ac:dyDescent="0.25">
      <c r="A11539" t="s">
        <v>11539</v>
      </c>
      <c r="B11539">
        <v>3750</v>
      </c>
      <c r="C11539" s="14" t="str">
        <f t="shared" si="1290"/>
        <v>17:00:00</v>
      </c>
      <c r="D11539" s="1" t="str">
        <f t="shared" si="1288"/>
        <v>2021-11-24</v>
      </c>
      <c r="E11539" s="15">
        <f t="shared" si="1289"/>
        <v>44524</v>
      </c>
    </row>
    <row r="11540" spans="1:5" x14ac:dyDescent="0.25">
      <c r="A11540" t="s">
        <v>11540</v>
      </c>
      <c r="B11540">
        <v>5862</v>
      </c>
      <c r="C11540" s="14" t="str">
        <f t="shared" si="1290"/>
        <v>18:00:00</v>
      </c>
      <c r="D11540" s="1" t="str">
        <f t="shared" si="1288"/>
        <v>2021-11-24</v>
      </c>
      <c r="E11540" s="15">
        <f t="shared" si="1289"/>
        <v>44524</v>
      </c>
    </row>
    <row r="11541" spans="1:5" x14ac:dyDescent="0.25">
      <c r="A11541" t="s">
        <v>11541</v>
      </c>
      <c r="B11541">
        <v>1380</v>
      </c>
      <c r="C11541" s="14" t="str">
        <f t="shared" si="1290"/>
        <v>19:00:00</v>
      </c>
      <c r="D11541" s="1" t="str">
        <f t="shared" si="1288"/>
        <v>2021-11-24</v>
      </c>
      <c r="E11541" s="15">
        <f t="shared" si="1289"/>
        <v>44524</v>
      </c>
    </row>
    <row r="11542" spans="1:5" x14ac:dyDescent="0.25">
      <c r="A11542" t="s">
        <v>11542</v>
      </c>
      <c r="B11542">
        <v>882</v>
      </c>
      <c r="C11542" s="14" t="str">
        <f t="shared" si="1290"/>
        <v>20:00:00</v>
      </c>
      <c r="D11542" s="1" t="str">
        <f t="shared" si="1288"/>
        <v>2021-11-24</v>
      </c>
      <c r="E11542" s="15">
        <f t="shared" si="1289"/>
        <v>44524</v>
      </c>
    </row>
    <row r="11543" spans="1:5" x14ac:dyDescent="0.25">
      <c r="A11543" t="s">
        <v>11543</v>
      </c>
      <c r="B11543">
        <v>1026</v>
      </c>
      <c r="C11543" s="14" t="str">
        <f t="shared" si="1290"/>
        <v>21:00:00</v>
      </c>
      <c r="D11543" s="1" t="str">
        <f t="shared" si="1288"/>
        <v>2021-11-24</v>
      </c>
      <c r="E11543" s="15">
        <f t="shared" si="1289"/>
        <v>44524</v>
      </c>
    </row>
    <row r="11544" spans="1:5" x14ac:dyDescent="0.25">
      <c r="A11544" t="s">
        <v>11544</v>
      </c>
      <c r="B11544">
        <v>828</v>
      </c>
      <c r="C11544" s="14" t="str">
        <f t="shared" ref="C11544:C11553" si="1291">RIGHT(LEFT(A11544,19),8)</f>
        <v>22:00:00</v>
      </c>
      <c r="D11544" s="1" t="str">
        <f t="shared" si="1288"/>
        <v>2021-11-24</v>
      </c>
      <c r="E11544" s="15">
        <f t="shared" si="1289"/>
        <v>44524</v>
      </c>
    </row>
    <row r="11545" spans="1:5" x14ac:dyDescent="0.25">
      <c r="A11545" t="s">
        <v>11545</v>
      </c>
      <c r="B11545">
        <v>1986</v>
      </c>
      <c r="C11545" s="14" t="str">
        <f t="shared" si="1291"/>
        <v>23:00:00</v>
      </c>
      <c r="D11545" s="1" t="str">
        <f t="shared" si="1288"/>
        <v>2021-11-24</v>
      </c>
      <c r="E11545" s="15">
        <f t="shared" si="1289"/>
        <v>44525</v>
      </c>
    </row>
    <row r="11546" spans="1:5" x14ac:dyDescent="0.25">
      <c r="A11546" t="s">
        <v>11546</v>
      </c>
      <c r="B11546">
        <v>750</v>
      </c>
      <c r="C11546" s="14" t="str">
        <f t="shared" si="1291"/>
        <v>00:00:00</v>
      </c>
      <c r="D11546" s="1" t="str">
        <f t="shared" si="1288"/>
        <v>2021-11-25</v>
      </c>
      <c r="E11546" s="15">
        <f t="shared" si="1289"/>
        <v>44525</v>
      </c>
    </row>
    <row r="11547" spans="1:5" x14ac:dyDescent="0.25">
      <c r="A11547" t="s">
        <v>11547</v>
      </c>
      <c r="B11547">
        <v>870</v>
      </c>
      <c r="C11547" s="14" t="str">
        <f t="shared" si="1291"/>
        <v>01:00:00</v>
      </c>
      <c r="D11547" s="1" t="str">
        <f t="shared" si="1288"/>
        <v>2021-11-25</v>
      </c>
      <c r="E11547" s="15">
        <f t="shared" si="1289"/>
        <v>44525</v>
      </c>
    </row>
    <row r="11548" spans="1:5" x14ac:dyDescent="0.25">
      <c r="A11548" t="s">
        <v>11548</v>
      </c>
      <c r="B11548">
        <v>960</v>
      </c>
      <c r="C11548" s="14" t="str">
        <f t="shared" si="1291"/>
        <v>02:00:00</v>
      </c>
      <c r="D11548" s="1" t="str">
        <f t="shared" si="1288"/>
        <v>2021-11-25</v>
      </c>
      <c r="E11548" s="15">
        <f t="shared" si="1289"/>
        <v>44525</v>
      </c>
    </row>
    <row r="11549" spans="1:5" x14ac:dyDescent="0.25">
      <c r="A11549" t="s">
        <v>11549</v>
      </c>
      <c r="B11549">
        <v>768</v>
      </c>
      <c r="C11549" s="14" t="str">
        <f t="shared" si="1291"/>
        <v>03:00:00</v>
      </c>
      <c r="D11549" s="1" t="str">
        <f t="shared" si="1288"/>
        <v>2021-11-25</v>
      </c>
      <c r="E11549" s="15">
        <f t="shared" si="1289"/>
        <v>44525</v>
      </c>
    </row>
    <row r="11550" spans="1:5" x14ac:dyDescent="0.25">
      <c r="A11550" t="s">
        <v>11550</v>
      </c>
      <c r="B11550">
        <v>786</v>
      </c>
      <c r="C11550" s="14" t="str">
        <f t="shared" si="1291"/>
        <v>04:00:00</v>
      </c>
      <c r="D11550" s="1" t="str">
        <f t="shared" si="1288"/>
        <v>2021-11-25</v>
      </c>
      <c r="E11550" s="15">
        <f t="shared" si="1289"/>
        <v>44525</v>
      </c>
    </row>
    <row r="11551" spans="1:5" x14ac:dyDescent="0.25">
      <c r="A11551" t="s">
        <v>11551</v>
      </c>
      <c r="B11551">
        <v>840</v>
      </c>
      <c r="C11551" s="14" t="str">
        <f t="shared" si="1291"/>
        <v>05:00:00</v>
      </c>
      <c r="D11551" s="1" t="str">
        <f t="shared" si="1288"/>
        <v>2021-11-25</v>
      </c>
      <c r="E11551" s="15">
        <f t="shared" si="1289"/>
        <v>44525</v>
      </c>
    </row>
    <row r="11552" spans="1:5" x14ac:dyDescent="0.25">
      <c r="A11552" t="s">
        <v>11552</v>
      </c>
      <c r="B11552">
        <v>1008</v>
      </c>
      <c r="C11552" s="14" t="str">
        <f t="shared" si="1291"/>
        <v>06:00:00</v>
      </c>
      <c r="D11552" s="1" t="str">
        <f t="shared" si="1288"/>
        <v>2021-11-25</v>
      </c>
      <c r="E11552" s="15">
        <f t="shared" si="1289"/>
        <v>44525</v>
      </c>
    </row>
    <row r="11553" spans="1:5" x14ac:dyDescent="0.25">
      <c r="A11553" t="s">
        <v>11553</v>
      </c>
      <c r="B11553">
        <v>2136</v>
      </c>
      <c r="C11553" s="14" t="str">
        <f t="shared" si="1291"/>
        <v>07:00:00</v>
      </c>
      <c r="D11553" s="1" t="str">
        <f t="shared" si="1288"/>
        <v>2021-11-25</v>
      </c>
      <c r="E11553" s="15">
        <f t="shared" si="1289"/>
        <v>44525</v>
      </c>
    </row>
    <row r="11554" spans="1:5" x14ac:dyDescent="0.25">
      <c r="A11554" t="s">
        <v>11554</v>
      </c>
      <c r="B11554">
        <v>2322</v>
      </c>
      <c r="C11554" s="14" t="str">
        <f t="shared" ref="C11554:C11564" si="1292">RIGHT(LEFT(A11554,19),8)</f>
        <v>08:00:00</v>
      </c>
      <c r="D11554" s="1" t="str">
        <f t="shared" si="1288"/>
        <v>2021-11-25</v>
      </c>
      <c r="E11554" s="15">
        <f t="shared" si="1289"/>
        <v>44525</v>
      </c>
    </row>
    <row r="11555" spans="1:5" x14ac:dyDescent="0.25">
      <c r="A11555" t="s">
        <v>11555</v>
      </c>
      <c r="B11555">
        <v>6018</v>
      </c>
      <c r="C11555" s="14" t="str">
        <f t="shared" si="1292"/>
        <v>09:00:00</v>
      </c>
      <c r="D11555" s="1" t="str">
        <f t="shared" si="1288"/>
        <v>2021-11-25</v>
      </c>
      <c r="E11555" s="15">
        <f t="shared" si="1289"/>
        <v>44525</v>
      </c>
    </row>
    <row r="11556" spans="1:5" x14ac:dyDescent="0.25">
      <c r="A11556" t="s">
        <v>11556</v>
      </c>
      <c r="B11556">
        <v>6078</v>
      </c>
      <c r="C11556" s="14" t="str">
        <f t="shared" si="1292"/>
        <v>10:00:00</v>
      </c>
      <c r="D11556" s="1" t="str">
        <f t="shared" si="1288"/>
        <v>2021-11-25</v>
      </c>
      <c r="E11556" s="15">
        <f t="shared" si="1289"/>
        <v>44525</v>
      </c>
    </row>
    <row r="11557" spans="1:5" x14ac:dyDescent="0.25">
      <c r="A11557" t="s">
        <v>11557</v>
      </c>
      <c r="B11557">
        <v>7548</v>
      </c>
      <c r="C11557" s="14" t="str">
        <f t="shared" si="1292"/>
        <v>11:00:00</v>
      </c>
      <c r="D11557" s="1" t="str">
        <f t="shared" si="1288"/>
        <v>2021-11-25</v>
      </c>
      <c r="E11557" s="15">
        <f t="shared" si="1289"/>
        <v>44525</v>
      </c>
    </row>
    <row r="11558" spans="1:5" x14ac:dyDescent="0.25">
      <c r="A11558" t="s">
        <v>11558</v>
      </c>
      <c r="B11558">
        <v>9384</v>
      </c>
      <c r="C11558" s="14" t="str">
        <f t="shared" si="1292"/>
        <v>12:00:00</v>
      </c>
      <c r="D11558" s="1" t="str">
        <f t="shared" si="1288"/>
        <v>2021-11-25</v>
      </c>
      <c r="E11558" s="15">
        <f t="shared" si="1289"/>
        <v>44525</v>
      </c>
    </row>
    <row r="11559" spans="1:5" x14ac:dyDescent="0.25">
      <c r="A11559" t="s">
        <v>11559</v>
      </c>
      <c r="B11559">
        <v>14220</v>
      </c>
      <c r="C11559" s="14" t="str">
        <f t="shared" si="1292"/>
        <v>13:00:00</v>
      </c>
      <c r="D11559" s="1" t="str">
        <f t="shared" si="1288"/>
        <v>2021-11-25</v>
      </c>
      <c r="E11559" s="15">
        <f t="shared" si="1289"/>
        <v>44525</v>
      </c>
    </row>
    <row r="11560" spans="1:5" x14ac:dyDescent="0.25">
      <c r="A11560" t="s">
        <v>11560</v>
      </c>
      <c r="B11560">
        <v>14466</v>
      </c>
      <c r="C11560" s="14" t="str">
        <f t="shared" si="1292"/>
        <v>14:00:00</v>
      </c>
      <c r="D11560" s="1" t="str">
        <f t="shared" si="1288"/>
        <v>2021-11-25</v>
      </c>
      <c r="E11560" s="15">
        <f t="shared" si="1289"/>
        <v>44525</v>
      </c>
    </row>
    <row r="11561" spans="1:5" x14ac:dyDescent="0.25">
      <c r="A11561" t="s">
        <v>11561</v>
      </c>
      <c r="B11561">
        <v>8292</v>
      </c>
      <c r="C11561" s="14" t="str">
        <f t="shared" si="1292"/>
        <v>15:00:00</v>
      </c>
      <c r="D11561" s="1" t="str">
        <f t="shared" si="1288"/>
        <v>2021-11-25</v>
      </c>
      <c r="E11561" s="15">
        <f t="shared" si="1289"/>
        <v>44525</v>
      </c>
    </row>
    <row r="11562" spans="1:5" x14ac:dyDescent="0.25">
      <c r="A11562" t="s">
        <v>11562</v>
      </c>
      <c r="B11562">
        <v>7596</v>
      </c>
      <c r="C11562" s="14" t="str">
        <f t="shared" si="1292"/>
        <v>16:00:00</v>
      </c>
      <c r="D11562" s="1" t="str">
        <f t="shared" si="1288"/>
        <v>2021-11-25</v>
      </c>
      <c r="E11562" s="15">
        <f t="shared" si="1289"/>
        <v>44525</v>
      </c>
    </row>
    <row r="11563" spans="1:5" x14ac:dyDescent="0.25">
      <c r="A11563" t="s">
        <v>11563</v>
      </c>
      <c r="B11563">
        <v>4698</v>
      </c>
      <c r="C11563" s="14" t="str">
        <f t="shared" si="1292"/>
        <v>17:00:00</v>
      </c>
      <c r="D11563" s="1" t="str">
        <f t="shared" si="1288"/>
        <v>2021-11-25</v>
      </c>
      <c r="E11563" s="15">
        <f t="shared" si="1289"/>
        <v>44525</v>
      </c>
    </row>
    <row r="11564" spans="1:5" x14ac:dyDescent="0.25">
      <c r="A11564" t="s">
        <v>11564</v>
      </c>
      <c r="B11564">
        <v>5376</v>
      </c>
      <c r="C11564" s="14" t="str">
        <f t="shared" si="1292"/>
        <v>18:00:00</v>
      </c>
      <c r="D11564" s="1" t="str">
        <f t="shared" si="1288"/>
        <v>2021-11-25</v>
      </c>
      <c r="E11564" s="15">
        <f t="shared" si="1289"/>
        <v>44525</v>
      </c>
    </row>
    <row r="11565" spans="1:5" x14ac:dyDescent="0.25">
      <c r="A11565" t="s">
        <v>11565</v>
      </c>
      <c r="B11565">
        <v>2232</v>
      </c>
      <c r="C11565" s="14" t="str">
        <f t="shared" ref="C11565:C11575" si="1293">RIGHT(LEFT(A11565,19),8)</f>
        <v>19:00:00</v>
      </c>
      <c r="D11565" s="1" t="str">
        <f t="shared" si="1288"/>
        <v>2021-11-25</v>
      </c>
      <c r="E11565" s="15">
        <f t="shared" si="1289"/>
        <v>44525</v>
      </c>
    </row>
    <row r="11566" spans="1:5" x14ac:dyDescent="0.25">
      <c r="A11566" t="s">
        <v>11566</v>
      </c>
      <c r="B11566">
        <v>1140</v>
      </c>
      <c r="C11566" s="14" t="str">
        <f t="shared" si="1293"/>
        <v>20:00:00</v>
      </c>
      <c r="D11566" s="1" t="str">
        <f t="shared" si="1288"/>
        <v>2021-11-25</v>
      </c>
      <c r="E11566" s="15">
        <f t="shared" si="1289"/>
        <v>44525</v>
      </c>
    </row>
    <row r="11567" spans="1:5" x14ac:dyDescent="0.25">
      <c r="A11567" t="s">
        <v>11567</v>
      </c>
      <c r="B11567">
        <v>780</v>
      </c>
      <c r="C11567" s="14" t="str">
        <f t="shared" si="1293"/>
        <v>21:00:00</v>
      </c>
      <c r="D11567" s="1" t="str">
        <f t="shared" si="1288"/>
        <v>2021-11-25</v>
      </c>
      <c r="E11567" s="15">
        <f t="shared" si="1289"/>
        <v>44525</v>
      </c>
    </row>
    <row r="11568" spans="1:5" x14ac:dyDescent="0.25">
      <c r="A11568" t="s">
        <v>11568</v>
      </c>
      <c r="B11568">
        <v>774</v>
      </c>
      <c r="C11568" s="14" t="str">
        <f t="shared" si="1293"/>
        <v>22:00:00</v>
      </c>
      <c r="D11568" s="1" t="str">
        <f t="shared" si="1288"/>
        <v>2021-11-25</v>
      </c>
      <c r="E11568" s="15">
        <f t="shared" si="1289"/>
        <v>44525</v>
      </c>
    </row>
    <row r="11569" spans="1:5" x14ac:dyDescent="0.25">
      <c r="A11569" t="s">
        <v>11569</v>
      </c>
      <c r="B11569">
        <v>3198</v>
      </c>
      <c r="C11569" s="14" t="str">
        <f t="shared" si="1293"/>
        <v>23:00:00</v>
      </c>
      <c r="D11569" s="1" t="str">
        <f t="shared" si="1288"/>
        <v>2021-11-25</v>
      </c>
      <c r="E11569" s="15">
        <f t="shared" si="1289"/>
        <v>44526</v>
      </c>
    </row>
    <row r="11570" spans="1:5" x14ac:dyDescent="0.25">
      <c r="A11570" t="s">
        <v>11570</v>
      </c>
      <c r="B11570">
        <v>816</v>
      </c>
      <c r="C11570" s="14" t="str">
        <f t="shared" si="1293"/>
        <v>00:00:00</v>
      </c>
      <c r="D11570" s="1" t="str">
        <f t="shared" si="1288"/>
        <v>2021-11-26</v>
      </c>
      <c r="E11570" s="15">
        <f t="shared" si="1289"/>
        <v>44526</v>
      </c>
    </row>
    <row r="11571" spans="1:5" x14ac:dyDescent="0.25">
      <c r="A11571" t="s">
        <v>11571</v>
      </c>
      <c r="B11571">
        <v>720</v>
      </c>
      <c r="C11571" s="14" t="str">
        <f t="shared" si="1293"/>
        <v>01:00:00</v>
      </c>
      <c r="D11571" s="1" t="str">
        <f t="shared" si="1288"/>
        <v>2021-11-26</v>
      </c>
      <c r="E11571" s="15">
        <f t="shared" si="1289"/>
        <v>44526</v>
      </c>
    </row>
    <row r="11572" spans="1:5" x14ac:dyDescent="0.25">
      <c r="A11572" t="s">
        <v>11572</v>
      </c>
      <c r="B11572">
        <v>924</v>
      </c>
      <c r="C11572" s="14" t="str">
        <f t="shared" si="1293"/>
        <v>02:00:00</v>
      </c>
      <c r="D11572" s="1" t="str">
        <f t="shared" si="1288"/>
        <v>2021-11-26</v>
      </c>
      <c r="E11572" s="15">
        <f t="shared" si="1289"/>
        <v>44526</v>
      </c>
    </row>
    <row r="11573" spans="1:5" x14ac:dyDescent="0.25">
      <c r="A11573" t="s">
        <v>11573</v>
      </c>
      <c r="B11573">
        <v>864</v>
      </c>
      <c r="C11573" s="14" t="str">
        <f t="shared" si="1293"/>
        <v>03:00:00</v>
      </c>
      <c r="D11573" s="1" t="str">
        <f t="shared" si="1288"/>
        <v>2021-11-26</v>
      </c>
      <c r="E11573" s="15">
        <f t="shared" si="1289"/>
        <v>44526</v>
      </c>
    </row>
    <row r="11574" spans="1:5" x14ac:dyDescent="0.25">
      <c r="A11574" t="s">
        <v>11574</v>
      </c>
      <c r="B11574">
        <v>756</v>
      </c>
      <c r="C11574" s="14" t="str">
        <f t="shared" si="1293"/>
        <v>04:00:00</v>
      </c>
      <c r="D11574" s="1" t="str">
        <f t="shared" si="1288"/>
        <v>2021-11-26</v>
      </c>
      <c r="E11574" s="15">
        <f t="shared" si="1289"/>
        <v>44526</v>
      </c>
    </row>
    <row r="11575" spans="1:5" x14ac:dyDescent="0.25">
      <c r="A11575" t="s">
        <v>11575</v>
      </c>
      <c r="B11575">
        <v>714</v>
      </c>
      <c r="C11575" s="14" t="str">
        <f t="shared" si="1293"/>
        <v>05:00:00</v>
      </c>
      <c r="D11575" s="1" t="str">
        <f t="shared" si="1288"/>
        <v>2021-11-26</v>
      </c>
      <c r="E11575" s="15">
        <f t="shared" si="1289"/>
        <v>44526</v>
      </c>
    </row>
    <row r="11576" spans="1:5" x14ac:dyDescent="0.25">
      <c r="A11576" t="s">
        <v>11576</v>
      </c>
      <c r="B11576">
        <v>792</v>
      </c>
      <c r="C11576" s="14" t="str">
        <f t="shared" ref="C11576:C11585" si="1294">RIGHT(LEFT(A11576,19),8)</f>
        <v>06:00:00</v>
      </c>
      <c r="D11576" s="1" t="str">
        <f t="shared" si="1288"/>
        <v>2021-11-26</v>
      </c>
      <c r="E11576" s="15">
        <f t="shared" si="1289"/>
        <v>44526</v>
      </c>
    </row>
    <row r="11577" spans="1:5" x14ac:dyDescent="0.25">
      <c r="A11577" t="s">
        <v>11577</v>
      </c>
      <c r="B11577">
        <v>1992</v>
      </c>
      <c r="C11577" s="14" t="str">
        <f t="shared" si="1294"/>
        <v>07:00:00</v>
      </c>
      <c r="D11577" s="1" t="str">
        <f t="shared" si="1288"/>
        <v>2021-11-26</v>
      </c>
      <c r="E11577" s="15">
        <f t="shared" si="1289"/>
        <v>44526</v>
      </c>
    </row>
    <row r="11578" spans="1:5" x14ac:dyDescent="0.25">
      <c r="A11578" t="s">
        <v>11578</v>
      </c>
      <c r="B11578">
        <v>2190</v>
      </c>
      <c r="C11578" s="14" t="str">
        <f t="shared" si="1294"/>
        <v>08:00:00</v>
      </c>
      <c r="D11578" s="1" t="str">
        <f t="shared" si="1288"/>
        <v>2021-11-26</v>
      </c>
      <c r="E11578" s="15">
        <f t="shared" si="1289"/>
        <v>44526</v>
      </c>
    </row>
    <row r="11579" spans="1:5" x14ac:dyDescent="0.25">
      <c r="A11579" t="s">
        <v>11579</v>
      </c>
      <c r="B11579">
        <v>6522</v>
      </c>
      <c r="C11579" s="14" t="str">
        <f t="shared" si="1294"/>
        <v>09:00:00</v>
      </c>
      <c r="D11579" s="1" t="str">
        <f t="shared" si="1288"/>
        <v>2021-11-26</v>
      </c>
      <c r="E11579" s="15">
        <f t="shared" si="1289"/>
        <v>44526</v>
      </c>
    </row>
    <row r="11580" spans="1:5" x14ac:dyDescent="0.25">
      <c r="A11580" t="s">
        <v>11580</v>
      </c>
      <c r="B11580">
        <v>6414</v>
      </c>
      <c r="C11580" s="14" t="str">
        <f t="shared" si="1294"/>
        <v>10:00:00</v>
      </c>
      <c r="D11580" s="1" t="str">
        <f t="shared" si="1288"/>
        <v>2021-11-26</v>
      </c>
      <c r="E11580" s="15">
        <f t="shared" si="1289"/>
        <v>44526</v>
      </c>
    </row>
    <row r="11581" spans="1:5" x14ac:dyDescent="0.25">
      <c r="A11581" t="s">
        <v>11581</v>
      </c>
      <c r="B11581">
        <v>8616</v>
      </c>
      <c r="C11581" s="14" t="str">
        <f t="shared" si="1294"/>
        <v>11:00:00</v>
      </c>
      <c r="D11581" s="1" t="str">
        <f t="shared" si="1288"/>
        <v>2021-11-26</v>
      </c>
      <c r="E11581" s="15">
        <f t="shared" si="1289"/>
        <v>44526</v>
      </c>
    </row>
    <row r="11582" spans="1:5" x14ac:dyDescent="0.25">
      <c r="A11582" t="s">
        <v>11582</v>
      </c>
      <c r="B11582">
        <v>9450</v>
      </c>
      <c r="C11582" s="14" t="str">
        <f t="shared" si="1294"/>
        <v>12:00:00</v>
      </c>
      <c r="D11582" s="1" t="str">
        <f t="shared" si="1288"/>
        <v>2021-11-26</v>
      </c>
      <c r="E11582" s="15">
        <f t="shared" si="1289"/>
        <v>44526</v>
      </c>
    </row>
    <row r="11583" spans="1:5" x14ac:dyDescent="0.25">
      <c r="A11583" t="s">
        <v>11583</v>
      </c>
      <c r="B11583">
        <v>18066</v>
      </c>
      <c r="C11583" s="14" t="str">
        <f t="shared" si="1294"/>
        <v>13:00:00</v>
      </c>
      <c r="D11583" s="1" t="str">
        <f t="shared" si="1288"/>
        <v>2021-11-26</v>
      </c>
      <c r="E11583" s="15">
        <f t="shared" si="1289"/>
        <v>44526</v>
      </c>
    </row>
    <row r="11584" spans="1:5" x14ac:dyDescent="0.25">
      <c r="A11584" t="s">
        <v>11584</v>
      </c>
      <c r="B11584">
        <v>15390</v>
      </c>
      <c r="C11584" s="14" t="str">
        <f t="shared" si="1294"/>
        <v>14:00:00</v>
      </c>
      <c r="D11584" s="1" t="str">
        <f t="shared" si="1288"/>
        <v>2021-11-26</v>
      </c>
      <c r="E11584" s="15">
        <f t="shared" si="1289"/>
        <v>44526</v>
      </c>
    </row>
    <row r="11585" spans="1:5" x14ac:dyDescent="0.25">
      <c r="A11585" t="s">
        <v>11585</v>
      </c>
      <c r="B11585">
        <v>8844</v>
      </c>
      <c r="C11585" s="14" t="str">
        <f t="shared" si="1294"/>
        <v>15:00:00</v>
      </c>
      <c r="D11585" s="1" t="str">
        <f t="shared" si="1288"/>
        <v>2021-11-26</v>
      </c>
      <c r="E11585" s="15">
        <f t="shared" si="1289"/>
        <v>44526</v>
      </c>
    </row>
    <row r="11586" spans="1:5" x14ac:dyDescent="0.25">
      <c r="A11586" t="s">
        <v>11586</v>
      </c>
      <c r="B11586">
        <v>7008</v>
      </c>
      <c r="C11586" s="14" t="str">
        <f t="shared" ref="C11586:C11596" si="1295">RIGHT(LEFT(A11586,19),8)</f>
        <v>16:00:00</v>
      </c>
      <c r="D11586" s="1" t="str">
        <f t="shared" ref="D11586:D11649" si="1296">LEFT($A11586,10)</f>
        <v>2021-11-26</v>
      </c>
      <c r="E11586" s="15">
        <f t="shared" si="1289"/>
        <v>44526</v>
      </c>
    </row>
    <row r="11587" spans="1:5" x14ac:dyDescent="0.25">
      <c r="A11587" t="s">
        <v>11587</v>
      </c>
      <c r="B11587">
        <v>6246</v>
      </c>
      <c r="C11587" s="14" t="str">
        <f t="shared" si="1295"/>
        <v>17:00:00</v>
      </c>
      <c r="D11587" s="1" t="str">
        <f t="shared" si="1296"/>
        <v>2021-11-26</v>
      </c>
      <c r="E11587" s="15">
        <f t="shared" si="1289"/>
        <v>44526</v>
      </c>
    </row>
    <row r="11588" spans="1:5" x14ac:dyDescent="0.25">
      <c r="A11588" t="s">
        <v>11588</v>
      </c>
      <c r="B11588">
        <v>6774</v>
      </c>
      <c r="C11588" s="14" t="str">
        <f t="shared" si="1295"/>
        <v>18:00:00</v>
      </c>
      <c r="D11588" s="1" t="str">
        <f t="shared" si="1296"/>
        <v>2021-11-26</v>
      </c>
      <c r="E11588" s="15">
        <f t="shared" ref="E11588:E11651" si="1297">$F$2+1*INT((ROW()-1)/24)</f>
        <v>44526</v>
      </c>
    </row>
    <row r="11589" spans="1:5" x14ac:dyDescent="0.25">
      <c r="A11589" t="s">
        <v>11589</v>
      </c>
      <c r="B11589">
        <v>1746</v>
      </c>
      <c r="C11589" s="14" t="str">
        <f t="shared" si="1295"/>
        <v>19:00:00</v>
      </c>
      <c r="D11589" s="1" t="str">
        <f t="shared" si="1296"/>
        <v>2021-11-26</v>
      </c>
      <c r="E11589" s="15">
        <f t="shared" si="1297"/>
        <v>44526</v>
      </c>
    </row>
    <row r="11590" spans="1:5" x14ac:dyDescent="0.25">
      <c r="A11590" t="s">
        <v>11590</v>
      </c>
      <c r="B11590">
        <v>894</v>
      </c>
      <c r="C11590" s="14" t="str">
        <f t="shared" si="1295"/>
        <v>20:00:00</v>
      </c>
      <c r="D11590" s="1" t="str">
        <f t="shared" si="1296"/>
        <v>2021-11-26</v>
      </c>
      <c r="E11590" s="15">
        <f t="shared" si="1297"/>
        <v>44526</v>
      </c>
    </row>
    <row r="11591" spans="1:5" x14ac:dyDescent="0.25">
      <c r="A11591" t="s">
        <v>11591</v>
      </c>
      <c r="B11591">
        <v>816</v>
      </c>
      <c r="C11591" s="14" t="str">
        <f t="shared" si="1295"/>
        <v>21:00:00</v>
      </c>
      <c r="D11591" s="1" t="str">
        <f t="shared" si="1296"/>
        <v>2021-11-26</v>
      </c>
      <c r="E11591" s="15">
        <f t="shared" si="1297"/>
        <v>44526</v>
      </c>
    </row>
    <row r="11592" spans="1:5" x14ac:dyDescent="0.25">
      <c r="A11592" t="s">
        <v>11592</v>
      </c>
      <c r="B11592">
        <v>708</v>
      </c>
      <c r="C11592" s="14" t="str">
        <f t="shared" si="1295"/>
        <v>22:00:00</v>
      </c>
      <c r="D11592" s="1" t="str">
        <f t="shared" si="1296"/>
        <v>2021-11-26</v>
      </c>
      <c r="E11592" s="15">
        <f t="shared" si="1297"/>
        <v>44526</v>
      </c>
    </row>
    <row r="11593" spans="1:5" x14ac:dyDescent="0.25">
      <c r="A11593" t="s">
        <v>11593</v>
      </c>
      <c r="B11593">
        <v>750</v>
      </c>
      <c r="C11593" s="14" t="str">
        <f t="shared" si="1295"/>
        <v>23:00:00</v>
      </c>
      <c r="D11593" s="1" t="str">
        <f t="shared" si="1296"/>
        <v>2021-11-26</v>
      </c>
      <c r="E11593" s="15">
        <f t="shared" si="1297"/>
        <v>44527</v>
      </c>
    </row>
    <row r="11594" spans="1:5" x14ac:dyDescent="0.25">
      <c r="A11594" t="s">
        <v>11594</v>
      </c>
      <c r="B11594">
        <v>2070</v>
      </c>
      <c r="C11594" s="14" t="str">
        <f t="shared" si="1295"/>
        <v>00:00:00</v>
      </c>
      <c r="D11594" s="1" t="str">
        <f t="shared" si="1296"/>
        <v>2021-11-27</v>
      </c>
      <c r="E11594" s="15">
        <f t="shared" si="1297"/>
        <v>44527</v>
      </c>
    </row>
    <row r="11595" spans="1:5" x14ac:dyDescent="0.25">
      <c r="A11595" t="s">
        <v>11595</v>
      </c>
      <c r="B11595">
        <v>852</v>
      </c>
      <c r="C11595" s="14" t="str">
        <f t="shared" si="1295"/>
        <v>01:00:00</v>
      </c>
      <c r="D11595" s="1" t="str">
        <f t="shared" si="1296"/>
        <v>2021-11-27</v>
      </c>
      <c r="E11595" s="15">
        <f t="shared" si="1297"/>
        <v>44527</v>
      </c>
    </row>
    <row r="11596" spans="1:5" x14ac:dyDescent="0.25">
      <c r="A11596" t="s">
        <v>11596</v>
      </c>
      <c r="B11596">
        <v>750</v>
      </c>
      <c r="C11596" s="14" t="str">
        <f t="shared" si="1295"/>
        <v>02:00:00</v>
      </c>
      <c r="D11596" s="1" t="str">
        <f t="shared" si="1296"/>
        <v>2021-11-27</v>
      </c>
      <c r="E11596" s="15">
        <f t="shared" si="1297"/>
        <v>44527</v>
      </c>
    </row>
    <row r="11597" spans="1:5" x14ac:dyDescent="0.25">
      <c r="A11597" t="s">
        <v>11597</v>
      </c>
      <c r="B11597">
        <v>840</v>
      </c>
      <c r="C11597" s="14" t="str">
        <f t="shared" ref="C11597:C11607" si="1298">RIGHT(LEFT(A11597,19),8)</f>
        <v>03:00:00</v>
      </c>
      <c r="D11597" s="1" t="str">
        <f t="shared" si="1296"/>
        <v>2021-11-27</v>
      </c>
      <c r="E11597" s="15">
        <f t="shared" si="1297"/>
        <v>44527</v>
      </c>
    </row>
    <row r="11598" spans="1:5" x14ac:dyDescent="0.25">
      <c r="A11598" t="s">
        <v>11598</v>
      </c>
      <c r="B11598">
        <v>792</v>
      </c>
      <c r="C11598" s="14" t="str">
        <f t="shared" si="1298"/>
        <v>04:00:00</v>
      </c>
      <c r="D11598" s="1" t="str">
        <f t="shared" si="1296"/>
        <v>2021-11-27</v>
      </c>
      <c r="E11598" s="15">
        <f t="shared" si="1297"/>
        <v>44527</v>
      </c>
    </row>
    <row r="11599" spans="1:5" x14ac:dyDescent="0.25">
      <c r="A11599" t="s">
        <v>11599</v>
      </c>
      <c r="B11599">
        <v>864</v>
      </c>
      <c r="C11599" s="14" t="str">
        <f t="shared" si="1298"/>
        <v>05:00:00</v>
      </c>
      <c r="D11599" s="1" t="str">
        <f t="shared" si="1296"/>
        <v>2021-11-27</v>
      </c>
      <c r="E11599" s="15">
        <f t="shared" si="1297"/>
        <v>44527</v>
      </c>
    </row>
    <row r="11600" spans="1:5" x14ac:dyDescent="0.25">
      <c r="A11600" t="s">
        <v>11600</v>
      </c>
      <c r="B11600">
        <v>702</v>
      </c>
      <c r="C11600" s="14" t="str">
        <f t="shared" si="1298"/>
        <v>06:00:00</v>
      </c>
      <c r="D11600" s="1" t="str">
        <f t="shared" si="1296"/>
        <v>2021-11-27</v>
      </c>
      <c r="E11600" s="15">
        <f t="shared" si="1297"/>
        <v>44527</v>
      </c>
    </row>
    <row r="11601" spans="1:5" x14ac:dyDescent="0.25">
      <c r="A11601" t="s">
        <v>11601</v>
      </c>
      <c r="B11601">
        <v>768</v>
      </c>
      <c r="C11601" s="14" t="str">
        <f t="shared" si="1298"/>
        <v>07:00:00</v>
      </c>
      <c r="D11601" s="1" t="str">
        <f t="shared" si="1296"/>
        <v>2021-11-27</v>
      </c>
      <c r="E11601" s="15">
        <f t="shared" si="1297"/>
        <v>44527</v>
      </c>
    </row>
    <row r="11602" spans="1:5" x14ac:dyDescent="0.25">
      <c r="A11602" t="s">
        <v>11602</v>
      </c>
      <c r="B11602">
        <v>2058</v>
      </c>
      <c r="C11602" s="14" t="str">
        <f t="shared" si="1298"/>
        <v>08:00:00</v>
      </c>
      <c r="D11602" s="1" t="str">
        <f t="shared" si="1296"/>
        <v>2021-11-27</v>
      </c>
      <c r="E11602" s="15">
        <f t="shared" si="1297"/>
        <v>44527</v>
      </c>
    </row>
    <row r="11603" spans="1:5" x14ac:dyDescent="0.25">
      <c r="A11603" t="s">
        <v>11603</v>
      </c>
      <c r="B11603">
        <v>2352</v>
      </c>
      <c r="C11603" s="14" t="str">
        <f t="shared" si="1298"/>
        <v>09:00:00</v>
      </c>
      <c r="D11603" s="1" t="str">
        <f t="shared" si="1296"/>
        <v>2021-11-27</v>
      </c>
      <c r="E11603" s="15">
        <f t="shared" si="1297"/>
        <v>44527</v>
      </c>
    </row>
    <row r="11604" spans="1:5" x14ac:dyDescent="0.25">
      <c r="A11604" t="s">
        <v>11604</v>
      </c>
      <c r="B11604">
        <v>798</v>
      </c>
      <c r="C11604" s="14" t="str">
        <f t="shared" si="1298"/>
        <v>10:00:00</v>
      </c>
      <c r="D11604" s="1" t="str">
        <f t="shared" si="1296"/>
        <v>2021-11-27</v>
      </c>
      <c r="E11604" s="15">
        <f t="shared" si="1297"/>
        <v>44527</v>
      </c>
    </row>
    <row r="11605" spans="1:5" x14ac:dyDescent="0.25">
      <c r="A11605" t="s">
        <v>11605</v>
      </c>
      <c r="B11605">
        <v>840</v>
      </c>
      <c r="C11605" s="14" t="str">
        <f t="shared" si="1298"/>
        <v>11:00:00</v>
      </c>
      <c r="D11605" s="1" t="str">
        <f t="shared" si="1296"/>
        <v>2021-11-27</v>
      </c>
      <c r="E11605" s="15">
        <f t="shared" si="1297"/>
        <v>44527</v>
      </c>
    </row>
    <row r="11606" spans="1:5" x14ac:dyDescent="0.25">
      <c r="A11606" t="s">
        <v>11606</v>
      </c>
      <c r="B11606">
        <v>732</v>
      </c>
      <c r="C11606" s="14" t="str">
        <f t="shared" si="1298"/>
        <v>12:00:00</v>
      </c>
      <c r="D11606" s="1" t="str">
        <f t="shared" si="1296"/>
        <v>2021-11-27</v>
      </c>
      <c r="E11606" s="15">
        <f t="shared" si="1297"/>
        <v>44527</v>
      </c>
    </row>
    <row r="11607" spans="1:5" x14ac:dyDescent="0.25">
      <c r="A11607" t="s">
        <v>11607</v>
      </c>
      <c r="B11607">
        <v>852</v>
      </c>
      <c r="C11607" s="14" t="str">
        <f t="shared" si="1298"/>
        <v>13:00:00</v>
      </c>
      <c r="D11607" s="1" t="str">
        <f t="shared" si="1296"/>
        <v>2021-11-27</v>
      </c>
      <c r="E11607" s="15">
        <f t="shared" si="1297"/>
        <v>44527</v>
      </c>
    </row>
    <row r="11608" spans="1:5" x14ac:dyDescent="0.25">
      <c r="A11608" t="s">
        <v>11608</v>
      </c>
      <c r="B11608">
        <v>816</v>
      </c>
      <c r="C11608" s="14" t="str">
        <f t="shared" ref="C11608:C11617" si="1299">RIGHT(LEFT(A11608,19),8)</f>
        <v>14:00:00</v>
      </c>
      <c r="D11608" s="1" t="str">
        <f t="shared" si="1296"/>
        <v>2021-11-27</v>
      </c>
      <c r="E11608" s="15">
        <f t="shared" si="1297"/>
        <v>44527</v>
      </c>
    </row>
    <row r="11609" spans="1:5" x14ac:dyDescent="0.25">
      <c r="A11609" t="s">
        <v>11609</v>
      </c>
      <c r="B11609">
        <v>918</v>
      </c>
      <c r="C11609" s="14" t="str">
        <f t="shared" si="1299"/>
        <v>15:00:00</v>
      </c>
      <c r="D11609" s="1" t="str">
        <f t="shared" si="1296"/>
        <v>2021-11-27</v>
      </c>
      <c r="E11609" s="15">
        <f t="shared" si="1297"/>
        <v>44527</v>
      </c>
    </row>
    <row r="11610" spans="1:5" x14ac:dyDescent="0.25">
      <c r="A11610" t="s">
        <v>11610</v>
      </c>
      <c r="B11610">
        <v>834</v>
      </c>
      <c r="C11610" s="14" t="str">
        <f t="shared" si="1299"/>
        <v>16:00:00</v>
      </c>
      <c r="D11610" s="1" t="str">
        <f t="shared" si="1296"/>
        <v>2021-11-27</v>
      </c>
      <c r="E11610" s="15">
        <f t="shared" si="1297"/>
        <v>44527</v>
      </c>
    </row>
    <row r="11611" spans="1:5" x14ac:dyDescent="0.25">
      <c r="A11611" t="s">
        <v>11611</v>
      </c>
      <c r="B11611">
        <v>882</v>
      </c>
      <c r="C11611" s="14" t="str">
        <f t="shared" si="1299"/>
        <v>17:00:00</v>
      </c>
      <c r="D11611" s="1" t="str">
        <f t="shared" si="1296"/>
        <v>2021-11-27</v>
      </c>
      <c r="E11611" s="15">
        <f t="shared" si="1297"/>
        <v>44527</v>
      </c>
    </row>
    <row r="11612" spans="1:5" x14ac:dyDescent="0.25">
      <c r="A11612" t="s">
        <v>11612</v>
      </c>
      <c r="B11612">
        <v>732</v>
      </c>
      <c r="C11612" s="14" t="str">
        <f t="shared" si="1299"/>
        <v>18:00:00</v>
      </c>
      <c r="D11612" s="1" t="str">
        <f t="shared" si="1296"/>
        <v>2021-11-27</v>
      </c>
      <c r="E11612" s="15">
        <f t="shared" si="1297"/>
        <v>44527</v>
      </c>
    </row>
    <row r="11613" spans="1:5" x14ac:dyDescent="0.25">
      <c r="A11613" t="s">
        <v>11613</v>
      </c>
      <c r="B11613">
        <v>780</v>
      </c>
      <c r="C11613" s="14" t="str">
        <f t="shared" si="1299"/>
        <v>19:00:00</v>
      </c>
      <c r="D11613" s="1" t="str">
        <f t="shared" si="1296"/>
        <v>2021-11-27</v>
      </c>
      <c r="E11613" s="15">
        <f t="shared" si="1297"/>
        <v>44527</v>
      </c>
    </row>
    <row r="11614" spans="1:5" x14ac:dyDescent="0.25">
      <c r="A11614" t="s">
        <v>11614</v>
      </c>
      <c r="B11614">
        <v>1740</v>
      </c>
      <c r="C11614" s="14" t="str">
        <f t="shared" si="1299"/>
        <v>20:00:00</v>
      </c>
      <c r="D11614" s="1" t="str">
        <f t="shared" si="1296"/>
        <v>2021-11-27</v>
      </c>
      <c r="E11614" s="15">
        <f t="shared" si="1297"/>
        <v>44527</v>
      </c>
    </row>
    <row r="11615" spans="1:5" x14ac:dyDescent="0.25">
      <c r="A11615" t="s">
        <v>11615</v>
      </c>
      <c r="B11615">
        <v>816</v>
      </c>
      <c r="C11615" s="14" t="str">
        <f t="shared" si="1299"/>
        <v>21:00:00</v>
      </c>
      <c r="D11615" s="1" t="str">
        <f t="shared" si="1296"/>
        <v>2021-11-27</v>
      </c>
      <c r="E11615" s="15">
        <f t="shared" si="1297"/>
        <v>44527</v>
      </c>
    </row>
    <row r="11616" spans="1:5" x14ac:dyDescent="0.25">
      <c r="A11616" t="s">
        <v>11616</v>
      </c>
      <c r="B11616">
        <v>702</v>
      </c>
      <c r="C11616" s="14" t="str">
        <f t="shared" si="1299"/>
        <v>22:00:00</v>
      </c>
      <c r="D11616" s="1" t="str">
        <f t="shared" si="1296"/>
        <v>2021-11-27</v>
      </c>
      <c r="E11616" s="15">
        <f t="shared" si="1297"/>
        <v>44527</v>
      </c>
    </row>
    <row r="11617" spans="1:5" x14ac:dyDescent="0.25">
      <c r="A11617" t="s">
        <v>11617</v>
      </c>
      <c r="B11617">
        <v>780</v>
      </c>
      <c r="C11617" s="14" t="str">
        <f t="shared" si="1299"/>
        <v>23:00:00</v>
      </c>
      <c r="D11617" s="1" t="str">
        <f t="shared" si="1296"/>
        <v>2021-11-27</v>
      </c>
      <c r="E11617" s="15">
        <f t="shared" si="1297"/>
        <v>44528</v>
      </c>
    </row>
    <row r="11618" spans="1:5" x14ac:dyDescent="0.25">
      <c r="A11618" t="s">
        <v>11618</v>
      </c>
      <c r="B11618">
        <v>786</v>
      </c>
      <c r="C11618" s="14" t="str">
        <f t="shared" ref="C11618:C11628" si="1300">RIGHT(LEFT(A11618,19),8)</f>
        <v>00:00:00</v>
      </c>
      <c r="D11618" s="1" t="str">
        <f t="shared" si="1296"/>
        <v>2021-11-28</v>
      </c>
      <c r="E11618" s="15">
        <f t="shared" si="1297"/>
        <v>44528</v>
      </c>
    </row>
    <row r="11619" spans="1:5" x14ac:dyDescent="0.25">
      <c r="A11619" t="s">
        <v>11619</v>
      </c>
      <c r="B11619">
        <v>894</v>
      </c>
      <c r="C11619" s="14" t="str">
        <f t="shared" si="1300"/>
        <v>01:00:00</v>
      </c>
      <c r="D11619" s="1" t="str">
        <f t="shared" si="1296"/>
        <v>2021-11-28</v>
      </c>
      <c r="E11619" s="15">
        <f t="shared" si="1297"/>
        <v>44528</v>
      </c>
    </row>
    <row r="11620" spans="1:5" x14ac:dyDescent="0.25">
      <c r="A11620" t="s">
        <v>11620</v>
      </c>
      <c r="B11620">
        <v>3000</v>
      </c>
      <c r="C11620" s="14" t="str">
        <f t="shared" si="1300"/>
        <v>02:00:00</v>
      </c>
      <c r="D11620" s="1" t="str">
        <f t="shared" si="1296"/>
        <v>2021-11-28</v>
      </c>
      <c r="E11620" s="15">
        <f t="shared" si="1297"/>
        <v>44528</v>
      </c>
    </row>
    <row r="11621" spans="1:5" x14ac:dyDescent="0.25">
      <c r="A11621" t="s">
        <v>11621</v>
      </c>
      <c r="B11621">
        <v>762</v>
      </c>
      <c r="C11621" s="14" t="str">
        <f t="shared" si="1300"/>
        <v>03:00:00</v>
      </c>
      <c r="D11621" s="1" t="str">
        <f t="shared" si="1296"/>
        <v>2021-11-28</v>
      </c>
      <c r="E11621" s="15">
        <f t="shared" si="1297"/>
        <v>44528</v>
      </c>
    </row>
    <row r="11622" spans="1:5" x14ac:dyDescent="0.25">
      <c r="A11622" t="s">
        <v>11622</v>
      </c>
      <c r="B11622">
        <v>894</v>
      </c>
      <c r="C11622" s="14" t="str">
        <f t="shared" si="1300"/>
        <v>04:00:00</v>
      </c>
      <c r="D11622" s="1" t="str">
        <f t="shared" si="1296"/>
        <v>2021-11-28</v>
      </c>
      <c r="E11622" s="15">
        <f t="shared" si="1297"/>
        <v>44528</v>
      </c>
    </row>
    <row r="11623" spans="1:5" x14ac:dyDescent="0.25">
      <c r="A11623" t="s">
        <v>11623</v>
      </c>
      <c r="B11623">
        <v>816</v>
      </c>
      <c r="C11623" s="14" t="str">
        <f t="shared" si="1300"/>
        <v>05:00:00</v>
      </c>
      <c r="D11623" s="1" t="str">
        <f t="shared" si="1296"/>
        <v>2021-11-28</v>
      </c>
      <c r="E11623" s="15">
        <f t="shared" si="1297"/>
        <v>44528</v>
      </c>
    </row>
    <row r="11624" spans="1:5" x14ac:dyDescent="0.25">
      <c r="A11624" t="s">
        <v>11624</v>
      </c>
      <c r="B11624">
        <v>1764</v>
      </c>
      <c r="C11624" s="14" t="str">
        <f t="shared" si="1300"/>
        <v>06:00:00</v>
      </c>
      <c r="D11624" s="1" t="str">
        <f t="shared" si="1296"/>
        <v>2021-11-28</v>
      </c>
      <c r="E11624" s="15">
        <f t="shared" si="1297"/>
        <v>44528</v>
      </c>
    </row>
    <row r="11625" spans="1:5" x14ac:dyDescent="0.25">
      <c r="A11625" t="s">
        <v>11625</v>
      </c>
      <c r="B11625">
        <v>768</v>
      </c>
      <c r="C11625" s="14" t="str">
        <f t="shared" si="1300"/>
        <v>07:00:00</v>
      </c>
      <c r="D11625" s="1" t="str">
        <f t="shared" si="1296"/>
        <v>2021-11-28</v>
      </c>
      <c r="E11625" s="15">
        <f t="shared" si="1297"/>
        <v>44528</v>
      </c>
    </row>
    <row r="11626" spans="1:5" x14ac:dyDescent="0.25">
      <c r="A11626" t="s">
        <v>11626</v>
      </c>
      <c r="B11626">
        <v>1098</v>
      </c>
      <c r="C11626" s="14" t="str">
        <f t="shared" si="1300"/>
        <v>08:00:00</v>
      </c>
      <c r="D11626" s="1" t="str">
        <f t="shared" si="1296"/>
        <v>2021-11-28</v>
      </c>
      <c r="E11626" s="15">
        <f t="shared" si="1297"/>
        <v>44528</v>
      </c>
    </row>
    <row r="11627" spans="1:5" x14ac:dyDescent="0.25">
      <c r="A11627" t="s">
        <v>11627</v>
      </c>
      <c r="B11627">
        <v>942</v>
      </c>
      <c r="C11627" s="14" t="str">
        <f t="shared" si="1300"/>
        <v>09:00:00</v>
      </c>
      <c r="D11627" s="1" t="str">
        <f t="shared" si="1296"/>
        <v>2021-11-28</v>
      </c>
      <c r="E11627" s="15">
        <f t="shared" si="1297"/>
        <v>44528</v>
      </c>
    </row>
    <row r="11628" spans="1:5" x14ac:dyDescent="0.25">
      <c r="A11628" t="s">
        <v>11628</v>
      </c>
      <c r="B11628">
        <v>738</v>
      </c>
      <c r="C11628" s="14" t="str">
        <f t="shared" si="1300"/>
        <v>10:00:00</v>
      </c>
      <c r="D11628" s="1" t="str">
        <f t="shared" si="1296"/>
        <v>2021-11-28</v>
      </c>
      <c r="E11628" s="15">
        <f t="shared" si="1297"/>
        <v>44528</v>
      </c>
    </row>
    <row r="11629" spans="1:5" x14ac:dyDescent="0.25">
      <c r="A11629" t="s">
        <v>11629</v>
      </c>
      <c r="B11629">
        <v>756</v>
      </c>
      <c r="C11629" s="14" t="str">
        <f t="shared" ref="C11629:C11639" si="1301">RIGHT(LEFT(A11629,19),8)</f>
        <v>11:00:00</v>
      </c>
      <c r="D11629" s="1" t="str">
        <f t="shared" si="1296"/>
        <v>2021-11-28</v>
      </c>
      <c r="E11629" s="15">
        <f t="shared" si="1297"/>
        <v>44528</v>
      </c>
    </row>
    <row r="11630" spans="1:5" x14ac:dyDescent="0.25">
      <c r="A11630" t="s">
        <v>11630</v>
      </c>
      <c r="B11630">
        <v>870</v>
      </c>
      <c r="C11630" s="14" t="str">
        <f t="shared" si="1301"/>
        <v>12:00:00</v>
      </c>
      <c r="D11630" s="1" t="str">
        <f t="shared" si="1296"/>
        <v>2021-11-28</v>
      </c>
      <c r="E11630" s="15">
        <f t="shared" si="1297"/>
        <v>44528</v>
      </c>
    </row>
    <row r="11631" spans="1:5" x14ac:dyDescent="0.25">
      <c r="A11631" t="s">
        <v>11631</v>
      </c>
      <c r="B11631">
        <v>894</v>
      </c>
      <c r="C11631" s="14" t="str">
        <f t="shared" si="1301"/>
        <v>13:00:00</v>
      </c>
      <c r="D11631" s="1" t="str">
        <f t="shared" si="1296"/>
        <v>2021-11-28</v>
      </c>
      <c r="E11631" s="15">
        <f t="shared" si="1297"/>
        <v>44528</v>
      </c>
    </row>
    <row r="11632" spans="1:5" x14ac:dyDescent="0.25">
      <c r="A11632" t="s">
        <v>11632</v>
      </c>
      <c r="B11632">
        <v>876</v>
      </c>
      <c r="C11632" s="14" t="str">
        <f t="shared" si="1301"/>
        <v>14:00:00</v>
      </c>
      <c r="D11632" s="1" t="str">
        <f t="shared" si="1296"/>
        <v>2021-11-28</v>
      </c>
      <c r="E11632" s="15">
        <f t="shared" si="1297"/>
        <v>44528</v>
      </c>
    </row>
    <row r="11633" spans="1:5" x14ac:dyDescent="0.25">
      <c r="A11633" t="s">
        <v>11633</v>
      </c>
      <c r="B11633">
        <v>774</v>
      </c>
      <c r="C11633" s="14" t="str">
        <f t="shared" si="1301"/>
        <v>15:00:00</v>
      </c>
      <c r="D11633" s="1" t="str">
        <f t="shared" si="1296"/>
        <v>2021-11-28</v>
      </c>
      <c r="E11633" s="15">
        <f t="shared" si="1297"/>
        <v>44528</v>
      </c>
    </row>
    <row r="11634" spans="1:5" x14ac:dyDescent="0.25">
      <c r="A11634" t="s">
        <v>11634</v>
      </c>
      <c r="B11634">
        <v>3258</v>
      </c>
      <c r="C11634" s="14" t="str">
        <f t="shared" si="1301"/>
        <v>16:00:00</v>
      </c>
      <c r="D11634" s="1" t="str">
        <f t="shared" si="1296"/>
        <v>2021-11-28</v>
      </c>
      <c r="E11634" s="15">
        <f t="shared" si="1297"/>
        <v>44528</v>
      </c>
    </row>
    <row r="11635" spans="1:5" x14ac:dyDescent="0.25">
      <c r="A11635" t="s">
        <v>11635</v>
      </c>
      <c r="B11635">
        <v>798</v>
      </c>
      <c r="C11635" s="14" t="str">
        <f t="shared" si="1301"/>
        <v>17:00:00</v>
      </c>
      <c r="D11635" s="1" t="str">
        <f t="shared" si="1296"/>
        <v>2021-11-28</v>
      </c>
      <c r="E11635" s="15">
        <f t="shared" si="1297"/>
        <v>44528</v>
      </c>
    </row>
    <row r="11636" spans="1:5" x14ac:dyDescent="0.25">
      <c r="A11636" t="s">
        <v>11636</v>
      </c>
      <c r="B11636">
        <v>894</v>
      </c>
      <c r="C11636" s="14" t="str">
        <f t="shared" si="1301"/>
        <v>18:00:00</v>
      </c>
      <c r="D11636" s="1" t="str">
        <f t="shared" si="1296"/>
        <v>2021-11-28</v>
      </c>
      <c r="E11636" s="15">
        <f t="shared" si="1297"/>
        <v>44528</v>
      </c>
    </row>
    <row r="11637" spans="1:5" x14ac:dyDescent="0.25">
      <c r="A11637" t="s">
        <v>11637</v>
      </c>
      <c r="B11637">
        <v>786</v>
      </c>
      <c r="C11637" s="14" t="str">
        <f t="shared" si="1301"/>
        <v>19:00:00</v>
      </c>
      <c r="D11637" s="1" t="str">
        <f t="shared" si="1296"/>
        <v>2021-11-28</v>
      </c>
      <c r="E11637" s="15">
        <f t="shared" si="1297"/>
        <v>44528</v>
      </c>
    </row>
    <row r="11638" spans="1:5" x14ac:dyDescent="0.25">
      <c r="A11638" t="s">
        <v>11638</v>
      </c>
      <c r="B11638">
        <v>882</v>
      </c>
      <c r="C11638" s="14" t="str">
        <f t="shared" si="1301"/>
        <v>20:00:00</v>
      </c>
      <c r="D11638" s="1" t="str">
        <f t="shared" si="1296"/>
        <v>2021-11-28</v>
      </c>
      <c r="E11638" s="15">
        <f t="shared" si="1297"/>
        <v>44528</v>
      </c>
    </row>
    <row r="11639" spans="1:5" x14ac:dyDescent="0.25">
      <c r="A11639" t="s">
        <v>11639</v>
      </c>
      <c r="B11639">
        <v>714</v>
      </c>
      <c r="C11639" s="14" t="str">
        <f t="shared" si="1301"/>
        <v>21:00:00</v>
      </c>
      <c r="D11639" s="1" t="str">
        <f t="shared" si="1296"/>
        <v>2021-11-28</v>
      </c>
      <c r="E11639" s="15">
        <f t="shared" si="1297"/>
        <v>44528</v>
      </c>
    </row>
    <row r="11640" spans="1:5" x14ac:dyDescent="0.25">
      <c r="A11640" t="s">
        <v>11640</v>
      </c>
      <c r="B11640">
        <v>738</v>
      </c>
      <c r="C11640" s="14" t="str">
        <f t="shared" ref="C11640:C11649" si="1302">RIGHT(LEFT(A11640,19),8)</f>
        <v>22:00:00</v>
      </c>
      <c r="D11640" s="1" t="str">
        <f t="shared" si="1296"/>
        <v>2021-11-28</v>
      </c>
      <c r="E11640" s="15">
        <f t="shared" si="1297"/>
        <v>44528</v>
      </c>
    </row>
    <row r="11641" spans="1:5" x14ac:dyDescent="0.25">
      <c r="A11641" t="s">
        <v>11641</v>
      </c>
      <c r="B11641">
        <v>792</v>
      </c>
      <c r="C11641" s="14" t="str">
        <f t="shared" si="1302"/>
        <v>23:00:00</v>
      </c>
      <c r="D11641" s="1" t="str">
        <f t="shared" si="1296"/>
        <v>2021-11-28</v>
      </c>
      <c r="E11641" s="15">
        <f t="shared" si="1297"/>
        <v>44529</v>
      </c>
    </row>
    <row r="11642" spans="1:5" x14ac:dyDescent="0.25">
      <c r="A11642" t="s">
        <v>11642</v>
      </c>
      <c r="B11642">
        <v>822</v>
      </c>
      <c r="C11642" s="14" t="str">
        <f t="shared" si="1302"/>
        <v>00:00:00</v>
      </c>
      <c r="D11642" s="1" t="str">
        <f t="shared" si="1296"/>
        <v>2021-11-29</v>
      </c>
      <c r="E11642" s="15">
        <f t="shared" si="1297"/>
        <v>44529</v>
      </c>
    </row>
    <row r="11643" spans="1:5" x14ac:dyDescent="0.25">
      <c r="A11643" t="s">
        <v>11643</v>
      </c>
      <c r="B11643">
        <v>816</v>
      </c>
      <c r="C11643" s="14" t="str">
        <f t="shared" si="1302"/>
        <v>01:00:00</v>
      </c>
      <c r="D11643" s="1" t="str">
        <f t="shared" si="1296"/>
        <v>2021-11-29</v>
      </c>
      <c r="E11643" s="15">
        <f t="shared" si="1297"/>
        <v>44529</v>
      </c>
    </row>
    <row r="11644" spans="1:5" x14ac:dyDescent="0.25">
      <c r="A11644" t="s">
        <v>11644</v>
      </c>
      <c r="B11644">
        <v>2340</v>
      </c>
      <c r="C11644" s="14" t="str">
        <f t="shared" si="1302"/>
        <v>02:00:00</v>
      </c>
      <c r="D11644" s="1" t="str">
        <f t="shared" si="1296"/>
        <v>2021-11-29</v>
      </c>
      <c r="E11644" s="15">
        <f t="shared" si="1297"/>
        <v>44529</v>
      </c>
    </row>
    <row r="11645" spans="1:5" x14ac:dyDescent="0.25">
      <c r="A11645" t="s">
        <v>11645</v>
      </c>
      <c r="B11645">
        <v>852</v>
      </c>
      <c r="C11645" s="14" t="str">
        <f t="shared" si="1302"/>
        <v>03:00:00</v>
      </c>
      <c r="D11645" s="1" t="str">
        <f t="shared" si="1296"/>
        <v>2021-11-29</v>
      </c>
      <c r="E11645" s="15">
        <f t="shared" si="1297"/>
        <v>44529</v>
      </c>
    </row>
    <row r="11646" spans="1:5" x14ac:dyDescent="0.25">
      <c r="A11646" t="s">
        <v>11646</v>
      </c>
      <c r="B11646">
        <v>852</v>
      </c>
      <c r="C11646" s="14" t="str">
        <f t="shared" si="1302"/>
        <v>04:00:00</v>
      </c>
      <c r="D11646" s="1" t="str">
        <f t="shared" si="1296"/>
        <v>2021-11-29</v>
      </c>
      <c r="E11646" s="15">
        <f t="shared" si="1297"/>
        <v>44529</v>
      </c>
    </row>
    <row r="11647" spans="1:5" x14ac:dyDescent="0.25">
      <c r="A11647" t="s">
        <v>11647</v>
      </c>
      <c r="B11647">
        <v>744</v>
      </c>
      <c r="C11647" s="14" t="str">
        <f t="shared" si="1302"/>
        <v>05:00:00</v>
      </c>
      <c r="D11647" s="1" t="str">
        <f t="shared" si="1296"/>
        <v>2021-11-29</v>
      </c>
      <c r="E11647" s="15">
        <f t="shared" si="1297"/>
        <v>44529</v>
      </c>
    </row>
    <row r="11648" spans="1:5" x14ac:dyDescent="0.25">
      <c r="A11648" t="s">
        <v>11648</v>
      </c>
      <c r="B11648">
        <v>3162</v>
      </c>
      <c r="C11648" s="14" t="str">
        <f t="shared" si="1302"/>
        <v>06:00:00</v>
      </c>
      <c r="D11648" s="1" t="str">
        <f t="shared" si="1296"/>
        <v>2021-11-29</v>
      </c>
      <c r="E11648" s="15">
        <f t="shared" si="1297"/>
        <v>44529</v>
      </c>
    </row>
    <row r="11649" spans="1:5" x14ac:dyDescent="0.25">
      <c r="A11649" t="s">
        <v>11649</v>
      </c>
      <c r="B11649">
        <v>1362</v>
      </c>
      <c r="C11649" s="14" t="str">
        <f t="shared" si="1302"/>
        <v>07:00:00</v>
      </c>
      <c r="D11649" s="1" t="str">
        <f t="shared" si="1296"/>
        <v>2021-11-29</v>
      </c>
      <c r="E11649" s="15">
        <f t="shared" si="1297"/>
        <v>44529</v>
      </c>
    </row>
    <row r="11650" spans="1:5" x14ac:dyDescent="0.25">
      <c r="A11650" t="s">
        <v>11650</v>
      </c>
      <c r="B11650">
        <v>2190</v>
      </c>
      <c r="C11650" s="14" t="str">
        <f t="shared" ref="C11650:C11660" si="1303">RIGHT(LEFT(A11650,19),8)</f>
        <v>08:00:00</v>
      </c>
      <c r="D11650" s="1" t="str">
        <f t="shared" ref="D11650:D11713" si="1304">LEFT($A11650,10)</f>
        <v>2021-11-29</v>
      </c>
      <c r="E11650" s="15">
        <f t="shared" si="1297"/>
        <v>44529</v>
      </c>
    </row>
    <row r="11651" spans="1:5" x14ac:dyDescent="0.25">
      <c r="A11651" t="s">
        <v>11651</v>
      </c>
      <c r="B11651">
        <v>5832</v>
      </c>
      <c r="C11651" s="14" t="str">
        <f t="shared" si="1303"/>
        <v>09:00:00</v>
      </c>
      <c r="D11651" s="1" t="str">
        <f t="shared" si="1304"/>
        <v>2021-11-29</v>
      </c>
      <c r="E11651" s="15">
        <f t="shared" si="1297"/>
        <v>44529</v>
      </c>
    </row>
    <row r="11652" spans="1:5" x14ac:dyDescent="0.25">
      <c r="A11652" t="s">
        <v>11652</v>
      </c>
      <c r="B11652">
        <v>6990</v>
      </c>
      <c r="C11652" s="14" t="str">
        <f t="shared" si="1303"/>
        <v>10:00:00</v>
      </c>
      <c r="D11652" s="1" t="str">
        <f t="shared" si="1304"/>
        <v>2021-11-29</v>
      </c>
      <c r="E11652" s="15">
        <f t="shared" ref="E11652:E11715" si="1305">$F$2+1*INT((ROW()-1)/24)</f>
        <v>44529</v>
      </c>
    </row>
    <row r="11653" spans="1:5" x14ac:dyDescent="0.25">
      <c r="A11653" t="s">
        <v>11653</v>
      </c>
      <c r="B11653">
        <v>6822</v>
      </c>
      <c r="C11653" s="14" t="str">
        <f t="shared" si="1303"/>
        <v>11:00:00</v>
      </c>
      <c r="D11653" s="1" t="str">
        <f t="shared" si="1304"/>
        <v>2021-11-29</v>
      </c>
      <c r="E11653" s="15">
        <f t="shared" si="1305"/>
        <v>44529</v>
      </c>
    </row>
    <row r="11654" spans="1:5" x14ac:dyDescent="0.25">
      <c r="A11654" t="s">
        <v>11654</v>
      </c>
      <c r="B11654">
        <v>8418</v>
      </c>
      <c r="C11654" s="14" t="str">
        <f t="shared" si="1303"/>
        <v>12:00:00</v>
      </c>
      <c r="D11654" s="1" t="str">
        <f t="shared" si="1304"/>
        <v>2021-11-29</v>
      </c>
      <c r="E11654" s="15">
        <f t="shared" si="1305"/>
        <v>44529</v>
      </c>
    </row>
    <row r="11655" spans="1:5" x14ac:dyDescent="0.25">
      <c r="A11655" t="s">
        <v>11655</v>
      </c>
      <c r="B11655">
        <v>14268</v>
      </c>
      <c r="C11655" s="14" t="str">
        <f t="shared" si="1303"/>
        <v>13:00:00</v>
      </c>
      <c r="D11655" s="1" t="str">
        <f t="shared" si="1304"/>
        <v>2021-11-29</v>
      </c>
      <c r="E11655" s="15">
        <f t="shared" si="1305"/>
        <v>44529</v>
      </c>
    </row>
    <row r="11656" spans="1:5" x14ac:dyDescent="0.25">
      <c r="A11656" t="s">
        <v>11656</v>
      </c>
      <c r="B11656">
        <v>11016</v>
      </c>
      <c r="C11656" s="14" t="str">
        <f t="shared" si="1303"/>
        <v>14:00:00</v>
      </c>
      <c r="D11656" s="1" t="str">
        <f t="shared" si="1304"/>
        <v>2021-11-29</v>
      </c>
      <c r="E11656" s="15">
        <f t="shared" si="1305"/>
        <v>44529</v>
      </c>
    </row>
    <row r="11657" spans="1:5" x14ac:dyDescent="0.25">
      <c r="A11657" t="s">
        <v>11657</v>
      </c>
      <c r="B11657">
        <v>7722</v>
      </c>
      <c r="C11657" s="14" t="str">
        <f t="shared" si="1303"/>
        <v>15:00:00</v>
      </c>
      <c r="D11657" s="1" t="str">
        <f t="shared" si="1304"/>
        <v>2021-11-29</v>
      </c>
      <c r="E11657" s="15">
        <f t="shared" si="1305"/>
        <v>44529</v>
      </c>
    </row>
    <row r="11658" spans="1:5" x14ac:dyDescent="0.25">
      <c r="A11658" t="s">
        <v>11658</v>
      </c>
      <c r="B11658">
        <v>7266</v>
      </c>
      <c r="C11658" s="14" t="str">
        <f t="shared" si="1303"/>
        <v>16:00:00</v>
      </c>
      <c r="D11658" s="1" t="str">
        <f t="shared" si="1304"/>
        <v>2021-11-29</v>
      </c>
      <c r="E11658" s="15">
        <f t="shared" si="1305"/>
        <v>44529</v>
      </c>
    </row>
    <row r="11659" spans="1:5" x14ac:dyDescent="0.25">
      <c r="A11659" t="s">
        <v>11659</v>
      </c>
      <c r="B11659">
        <v>4446</v>
      </c>
      <c r="C11659" s="14" t="str">
        <f t="shared" si="1303"/>
        <v>17:00:00</v>
      </c>
      <c r="D11659" s="1" t="str">
        <f t="shared" si="1304"/>
        <v>2021-11-29</v>
      </c>
      <c r="E11659" s="15">
        <f t="shared" si="1305"/>
        <v>44529</v>
      </c>
    </row>
    <row r="11660" spans="1:5" x14ac:dyDescent="0.25">
      <c r="A11660" t="s">
        <v>11660</v>
      </c>
      <c r="B11660">
        <v>6588</v>
      </c>
      <c r="C11660" s="14" t="str">
        <f t="shared" si="1303"/>
        <v>18:00:00</v>
      </c>
      <c r="D11660" s="1" t="str">
        <f t="shared" si="1304"/>
        <v>2021-11-29</v>
      </c>
      <c r="E11660" s="15">
        <f t="shared" si="1305"/>
        <v>44529</v>
      </c>
    </row>
    <row r="11661" spans="1:5" x14ac:dyDescent="0.25">
      <c r="A11661" t="s">
        <v>11661</v>
      </c>
      <c r="B11661">
        <v>3354</v>
      </c>
      <c r="C11661" s="14" t="str">
        <f t="shared" ref="C11661:C11671" si="1306">RIGHT(LEFT(A11661,19),8)</f>
        <v>19:00:00</v>
      </c>
      <c r="D11661" s="1" t="str">
        <f t="shared" si="1304"/>
        <v>2021-11-29</v>
      </c>
      <c r="E11661" s="15">
        <f t="shared" si="1305"/>
        <v>44529</v>
      </c>
    </row>
    <row r="11662" spans="1:5" x14ac:dyDescent="0.25">
      <c r="A11662" t="s">
        <v>11662</v>
      </c>
      <c r="B11662">
        <v>1014</v>
      </c>
      <c r="C11662" s="14" t="str">
        <f t="shared" si="1306"/>
        <v>20:00:00</v>
      </c>
      <c r="D11662" s="1" t="str">
        <f t="shared" si="1304"/>
        <v>2021-11-29</v>
      </c>
      <c r="E11662" s="15">
        <f t="shared" si="1305"/>
        <v>44529</v>
      </c>
    </row>
    <row r="11663" spans="1:5" x14ac:dyDescent="0.25">
      <c r="A11663" t="s">
        <v>11663</v>
      </c>
      <c r="B11663">
        <v>978</v>
      </c>
      <c r="C11663" s="14" t="str">
        <f t="shared" si="1306"/>
        <v>21:00:00</v>
      </c>
      <c r="D11663" s="1" t="str">
        <f t="shared" si="1304"/>
        <v>2021-11-29</v>
      </c>
      <c r="E11663" s="15">
        <f t="shared" si="1305"/>
        <v>44529</v>
      </c>
    </row>
    <row r="11664" spans="1:5" x14ac:dyDescent="0.25">
      <c r="A11664" t="s">
        <v>11664</v>
      </c>
      <c r="B11664">
        <v>852</v>
      </c>
      <c r="C11664" s="14" t="str">
        <f t="shared" si="1306"/>
        <v>22:00:00</v>
      </c>
      <c r="D11664" s="1" t="str">
        <f t="shared" si="1304"/>
        <v>2021-11-29</v>
      </c>
      <c r="E11664" s="15">
        <f t="shared" si="1305"/>
        <v>44529</v>
      </c>
    </row>
    <row r="11665" spans="1:5" x14ac:dyDescent="0.25">
      <c r="A11665" t="s">
        <v>11665</v>
      </c>
      <c r="B11665">
        <v>852</v>
      </c>
      <c r="C11665" s="14" t="str">
        <f t="shared" si="1306"/>
        <v>23:00:00</v>
      </c>
      <c r="D11665" s="1" t="str">
        <f t="shared" si="1304"/>
        <v>2021-11-29</v>
      </c>
      <c r="E11665" s="15">
        <f t="shared" si="1305"/>
        <v>44530</v>
      </c>
    </row>
    <row r="11666" spans="1:5" x14ac:dyDescent="0.25">
      <c r="A11666" t="s">
        <v>11666</v>
      </c>
      <c r="B11666">
        <v>1062</v>
      </c>
      <c r="C11666" s="14" t="str">
        <f t="shared" si="1306"/>
        <v>00:00:00</v>
      </c>
      <c r="D11666" s="1" t="str">
        <f t="shared" si="1304"/>
        <v>2021-11-30</v>
      </c>
      <c r="E11666" s="15">
        <f t="shared" si="1305"/>
        <v>44530</v>
      </c>
    </row>
    <row r="11667" spans="1:5" x14ac:dyDescent="0.25">
      <c r="A11667" t="s">
        <v>11667</v>
      </c>
      <c r="B11667">
        <v>942</v>
      </c>
      <c r="C11667" s="14" t="str">
        <f t="shared" si="1306"/>
        <v>01:00:00</v>
      </c>
      <c r="D11667" s="1" t="str">
        <f t="shared" si="1304"/>
        <v>2021-11-30</v>
      </c>
      <c r="E11667" s="15">
        <f t="shared" si="1305"/>
        <v>44530</v>
      </c>
    </row>
    <row r="11668" spans="1:5" x14ac:dyDescent="0.25">
      <c r="A11668" t="s">
        <v>11668</v>
      </c>
      <c r="B11668">
        <v>936</v>
      </c>
      <c r="C11668" s="14" t="str">
        <f t="shared" si="1306"/>
        <v>02:00:00</v>
      </c>
      <c r="D11668" s="1" t="str">
        <f t="shared" si="1304"/>
        <v>2021-11-30</v>
      </c>
      <c r="E11668" s="15">
        <f t="shared" si="1305"/>
        <v>44530</v>
      </c>
    </row>
    <row r="11669" spans="1:5" x14ac:dyDescent="0.25">
      <c r="A11669" t="s">
        <v>11669</v>
      </c>
      <c r="B11669">
        <v>870</v>
      </c>
      <c r="C11669" s="14" t="str">
        <f t="shared" si="1306"/>
        <v>03:00:00</v>
      </c>
      <c r="D11669" s="1" t="str">
        <f t="shared" si="1304"/>
        <v>2021-11-30</v>
      </c>
      <c r="E11669" s="15">
        <f t="shared" si="1305"/>
        <v>44530</v>
      </c>
    </row>
    <row r="11670" spans="1:5" x14ac:dyDescent="0.25">
      <c r="A11670" t="s">
        <v>11670</v>
      </c>
      <c r="B11670">
        <v>948</v>
      </c>
      <c r="C11670" s="14" t="str">
        <f t="shared" si="1306"/>
        <v>04:00:00</v>
      </c>
      <c r="D11670" s="1" t="str">
        <f t="shared" si="1304"/>
        <v>2021-11-30</v>
      </c>
      <c r="E11670" s="15">
        <f t="shared" si="1305"/>
        <v>44530</v>
      </c>
    </row>
    <row r="11671" spans="1:5" x14ac:dyDescent="0.25">
      <c r="A11671" t="s">
        <v>11671</v>
      </c>
      <c r="B11671">
        <v>966</v>
      </c>
      <c r="C11671" s="14" t="str">
        <f t="shared" si="1306"/>
        <v>05:00:00</v>
      </c>
      <c r="D11671" s="1" t="str">
        <f t="shared" si="1304"/>
        <v>2021-11-30</v>
      </c>
      <c r="E11671" s="15">
        <f t="shared" si="1305"/>
        <v>44530</v>
      </c>
    </row>
    <row r="11672" spans="1:5" x14ac:dyDescent="0.25">
      <c r="A11672" t="s">
        <v>11672</v>
      </c>
      <c r="B11672">
        <v>942</v>
      </c>
      <c r="C11672" s="14" t="str">
        <f t="shared" ref="C11672:C11681" si="1307">RIGHT(LEFT(A11672,19),8)</f>
        <v>06:00:00</v>
      </c>
      <c r="D11672" s="1" t="str">
        <f t="shared" si="1304"/>
        <v>2021-11-30</v>
      </c>
      <c r="E11672" s="15">
        <f t="shared" si="1305"/>
        <v>44530</v>
      </c>
    </row>
    <row r="11673" spans="1:5" x14ac:dyDescent="0.25">
      <c r="A11673" t="s">
        <v>11673</v>
      </c>
      <c r="B11673">
        <v>990</v>
      </c>
      <c r="C11673" s="14" t="str">
        <f t="shared" si="1307"/>
        <v>07:00:00</v>
      </c>
      <c r="D11673" s="1" t="str">
        <f t="shared" si="1304"/>
        <v>2021-11-30</v>
      </c>
      <c r="E11673" s="15">
        <f t="shared" si="1305"/>
        <v>44530</v>
      </c>
    </row>
    <row r="11674" spans="1:5" x14ac:dyDescent="0.25">
      <c r="A11674" t="s">
        <v>11674</v>
      </c>
      <c r="B11674">
        <v>2952</v>
      </c>
      <c r="C11674" s="14" t="str">
        <f t="shared" si="1307"/>
        <v>08:00:00</v>
      </c>
      <c r="D11674" s="1" t="str">
        <f t="shared" si="1304"/>
        <v>2021-11-30</v>
      </c>
      <c r="E11674" s="15">
        <f t="shared" si="1305"/>
        <v>44530</v>
      </c>
    </row>
    <row r="11675" spans="1:5" x14ac:dyDescent="0.25">
      <c r="A11675" t="s">
        <v>11675</v>
      </c>
      <c r="B11675">
        <v>11148</v>
      </c>
      <c r="C11675" s="14" t="str">
        <f t="shared" si="1307"/>
        <v>09:00:00</v>
      </c>
      <c r="D11675" s="1" t="str">
        <f t="shared" si="1304"/>
        <v>2021-11-30</v>
      </c>
      <c r="E11675" s="15">
        <f t="shared" si="1305"/>
        <v>44530</v>
      </c>
    </row>
    <row r="11676" spans="1:5" x14ac:dyDescent="0.25">
      <c r="A11676" t="s">
        <v>11676</v>
      </c>
      <c r="B11676">
        <v>6888</v>
      </c>
      <c r="C11676" s="14" t="str">
        <f t="shared" si="1307"/>
        <v>10:00:00</v>
      </c>
      <c r="D11676" s="1" t="str">
        <f t="shared" si="1304"/>
        <v>2021-11-30</v>
      </c>
      <c r="E11676" s="15">
        <f t="shared" si="1305"/>
        <v>44530</v>
      </c>
    </row>
    <row r="11677" spans="1:5" x14ac:dyDescent="0.25">
      <c r="A11677" t="s">
        <v>11677</v>
      </c>
      <c r="B11677">
        <v>8886</v>
      </c>
      <c r="C11677" s="14" t="str">
        <f t="shared" si="1307"/>
        <v>11:00:00</v>
      </c>
      <c r="D11677" s="1" t="str">
        <f t="shared" si="1304"/>
        <v>2021-11-30</v>
      </c>
      <c r="E11677" s="15">
        <f t="shared" si="1305"/>
        <v>44530</v>
      </c>
    </row>
    <row r="11678" spans="1:5" x14ac:dyDescent="0.25">
      <c r="A11678" t="s">
        <v>11678</v>
      </c>
      <c r="B11678">
        <v>11550</v>
      </c>
      <c r="C11678" s="14" t="str">
        <f t="shared" si="1307"/>
        <v>12:00:00</v>
      </c>
      <c r="D11678" s="1" t="str">
        <f t="shared" si="1304"/>
        <v>2021-11-30</v>
      </c>
      <c r="E11678" s="15">
        <f t="shared" si="1305"/>
        <v>44530</v>
      </c>
    </row>
    <row r="11679" spans="1:5" x14ac:dyDescent="0.25">
      <c r="A11679" t="s">
        <v>11679</v>
      </c>
      <c r="B11679">
        <v>15366</v>
      </c>
      <c r="C11679" s="14" t="str">
        <f t="shared" si="1307"/>
        <v>13:00:00</v>
      </c>
      <c r="D11679" s="1" t="str">
        <f t="shared" si="1304"/>
        <v>2021-11-30</v>
      </c>
      <c r="E11679" s="15">
        <f t="shared" si="1305"/>
        <v>44530</v>
      </c>
    </row>
    <row r="11680" spans="1:5" x14ac:dyDescent="0.25">
      <c r="A11680" t="s">
        <v>11680</v>
      </c>
      <c r="B11680">
        <v>15264</v>
      </c>
      <c r="C11680" s="14" t="str">
        <f t="shared" si="1307"/>
        <v>14:00:00</v>
      </c>
      <c r="D11680" s="1" t="str">
        <f t="shared" si="1304"/>
        <v>2021-11-30</v>
      </c>
      <c r="E11680" s="15">
        <f t="shared" si="1305"/>
        <v>44530</v>
      </c>
    </row>
    <row r="11681" spans="1:5" x14ac:dyDescent="0.25">
      <c r="A11681" t="s">
        <v>11681</v>
      </c>
      <c r="B11681">
        <v>10152</v>
      </c>
      <c r="C11681" s="14" t="str">
        <f t="shared" si="1307"/>
        <v>15:00:00</v>
      </c>
      <c r="D11681" s="1" t="str">
        <f t="shared" si="1304"/>
        <v>2021-11-30</v>
      </c>
      <c r="E11681" s="15">
        <f t="shared" si="1305"/>
        <v>44530</v>
      </c>
    </row>
    <row r="11682" spans="1:5" x14ac:dyDescent="0.25">
      <c r="A11682" t="s">
        <v>11682</v>
      </c>
      <c r="B11682">
        <v>7356</v>
      </c>
      <c r="C11682" s="14" t="str">
        <f t="shared" ref="C11682:C11692" si="1308">RIGHT(LEFT(A11682,19),8)</f>
        <v>16:00:00</v>
      </c>
      <c r="D11682" s="1" t="str">
        <f t="shared" si="1304"/>
        <v>2021-11-30</v>
      </c>
      <c r="E11682" s="15">
        <f t="shared" si="1305"/>
        <v>44530</v>
      </c>
    </row>
    <row r="11683" spans="1:5" x14ac:dyDescent="0.25">
      <c r="A11683" t="s">
        <v>11683</v>
      </c>
      <c r="B11683">
        <v>10428</v>
      </c>
      <c r="C11683" s="14" t="str">
        <f t="shared" si="1308"/>
        <v>17:00:00</v>
      </c>
      <c r="D11683" s="1" t="str">
        <f t="shared" si="1304"/>
        <v>2021-11-30</v>
      </c>
      <c r="E11683" s="15">
        <f t="shared" si="1305"/>
        <v>44530</v>
      </c>
    </row>
    <row r="11684" spans="1:5" x14ac:dyDescent="0.25">
      <c r="A11684" t="s">
        <v>11684</v>
      </c>
      <c r="B11684">
        <v>10536</v>
      </c>
      <c r="C11684" s="14" t="str">
        <f t="shared" si="1308"/>
        <v>18:00:00</v>
      </c>
      <c r="D11684" s="1" t="str">
        <f t="shared" si="1304"/>
        <v>2021-11-30</v>
      </c>
      <c r="E11684" s="15">
        <f t="shared" si="1305"/>
        <v>44530</v>
      </c>
    </row>
    <row r="11685" spans="1:5" x14ac:dyDescent="0.25">
      <c r="A11685" t="s">
        <v>11685</v>
      </c>
      <c r="B11685">
        <v>4980</v>
      </c>
      <c r="C11685" s="14" t="str">
        <f t="shared" si="1308"/>
        <v>19:00:00</v>
      </c>
      <c r="D11685" s="1" t="str">
        <f t="shared" si="1304"/>
        <v>2021-11-30</v>
      </c>
      <c r="E11685" s="15">
        <f t="shared" si="1305"/>
        <v>44530</v>
      </c>
    </row>
    <row r="11686" spans="1:5" x14ac:dyDescent="0.25">
      <c r="A11686" t="s">
        <v>11686</v>
      </c>
      <c r="B11686">
        <v>2748</v>
      </c>
      <c r="C11686" s="14" t="str">
        <f t="shared" si="1308"/>
        <v>20:00:00</v>
      </c>
      <c r="D11686" s="1" t="str">
        <f t="shared" si="1304"/>
        <v>2021-11-30</v>
      </c>
      <c r="E11686" s="15">
        <f t="shared" si="1305"/>
        <v>44530</v>
      </c>
    </row>
    <row r="11687" spans="1:5" x14ac:dyDescent="0.25">
      <c r="A11687" t="s">
        <v>11687</v>
      </c>
      <c r="B11687">
        <v>732</v>
      </c>
      <c r="C11687" s="14" t="str">
        <f t="shared" si="1308"/>
        <v>21:00:00</v>
      </c>
      <c r="D11687" s="1" t="str">
        <f t="shared" si="1304"/>
        <v>2021-11-30</v>
      </c>
      <c r="E11687" s="15">
        <f t="shared" si="1305"/>
        <v>44530</v>
      </c>
    </row>
    <row r="11688" spans="1:5" x14ac:dyDescent="0.25">
      <c r="A11688" t="s">
        <v>11688</v>
      </c>
      <c r="B11688">
        <v>822</v>
      </c>
      <c r="C11688" s="14" t="str">
        <f t="shared" si="1308"/>
        <v>22:00:00</v>
      </c>
      <c r="D11688" s="1" t="str">
        <f t="shared" si="1304"/>
        <v>2021-11-30</v>
      </c>
      <c r="E11688" s="15">
        <f t="shared" si="1305"/>
        <v>44530</v>
      </c>
    </row>
    <row r="11689" spans="1:5" x14ac:dyDescent="0.25">
      <c r="A11689" t="s">
        <v>11689</v>
      </c>
      <c r="B11689">
        <v>774</v>
      </c>
      <c r="C11689" s="14" t="str">
        <f t="shared" si="1308"/>
        <v>23:00:00</v>
      </c>
      <c r="D11689" s="1" t="str">
        <f t="shared" si="1304"/>
        <v>2021-11-30</v>
      </c>
      <c r="E11689" s="15">
        <f t="shared" si="1305"/>
        <v>44531</v>
      </c>
    </row>
    <row r="11690" spans="1:5" x14ac:dyDescent="0.25">
      <c r="A11690" t="s">
        <v>11690</v>
      </c>
      <c r="B11690">
        <v>840</v>
      </c>
      <c r="C11690" s="14" t="str">
        <f t="shared" si="1308"/>
        <v>00:00:00</v>
      </c>
      <c r="D11690" s="1" t="str">
        <f t="shared" si="1304"/>
        <v>2021-12-01</v>
      </c>
      <c r="E11690" s="15">
        <f t="shared" si="1305"/>
        <v>44531</v>
      </c>
    </row>
    <row r="11691" spans="1:5" x14ac:dyDescent="0.25">
      <c r="A11691" t="s">
        <v>11691</v>
      </c>
      <c r="B11691">
        <v>786</v>
      </c>
      <c r="C11691" s="14" t="str">
        <f t="shared" si="1308"/>
        <v>01:00:00</v>
      </c>
      <c r="D11691" s="1" t="str">
        <f t="shared" si="1304"/>
        <v>2021-12-01</v>
      </c>
      <c r="E11691" s="15">
        <f t="shared" si="1305"/>
        <v>44531</v>
      </c>
    </row>
    <row r="11692" spans="1:5" x14ac:dyDescent="0.25">
      <c r="A11692" t="s">
        <v>11692</v>
      </c>
      <c r="B11692">
        <v>738</v>
      </c>
      <c r="C11692" s="14" t="str">
        <f t="shared" si="1308"/>
        <v>02:00:00</v>
      </c>
      <c r="D11692" s="1" t="str">
        <f t="shared" si="1304"/>
        <v>2021-12-01</v>
      </c>
      <c r="E11692" s="15">
        <f t="shared" si="1305"/>
        <v>44531</v>
      </c>
    </row>
    <row r="11693" spans="1:5" x14ac:dyDescent="0.25">
      <c r="A11693" t="s">
        <v>11693</v>
      </c>
      <c r="B11693">
        <v>852</v>
      </c>
      <c r="C11693" s="14" t="str">
        <f t="shared" ref="C11693:C11703" si="1309">RIGHT(LEFT(A11693,19),8)</f>
        <v>03:00:00</v>
      </c>
      <c r="D11693" s="1" t="str">
        <f t="shared" si="1304"/>
        <v>2021-12-01</v>
      </c>
      <c r="E11693" s="15">
        <f t="shared" si="1305"/>
        <v>44531</v>
      </c>
    </row>
    <row r="11694" spans="1:5" x14ac:dyDescent="0.25">
      <c r="A11694" t="s">
        <v>11694</v>
      </c>
      <c r="B11694">
        <v>810</v>
      </c>
      <c r="C11694" s="14" t="str">
        <f t="shared" si="1309"/>
        <v>04:00:00</v>
      </c>
      <c r="D11694" s="1" t="str">
        <f t="shared" si="1304"/>
        <v>2021-12-01</v>
      </c>
      <c r="E11694" s="15">
        <f t="shared" si="1305"/>
        <v>44531</v>
      </c>
    </row>
    <row r="11695" spans="1:5" x14ac:dyDescent="0.25">
      <c r="A11695" t="s">
        <v>11695</v>
      </c>
      <c r="B11695">
        <v>810</v>
      </c>
      <c r="C11695" s="14" t="str">
        <f t="shared" si="1309"/>
        <v>05:00:00</v>
      </c>
      <c r="D11695" s="1" t="str">
        <f t="shared" si="1304"/>
        <v>2021-12-01</v>
      </c>
      <c r="E11695" s="15">
        <f t="shared" si="1305"/>
        <v>44531</v>
      </c>
    </row>
    <row r="11696" spans="1:5" x14ac:dyDescent="0.25">
      <c r="A11696" t="s">
        <v>11696</v>
      </c>
      <c r="B11696">
        <v>852</v>
      </c>
      <c r="C11696" s="14" t="str">
        <f t="shared" si="1309"/>
        <v>06:00:00</v>
      </c>
      <c r="D11696" s="1" t="str">
        <f t="shared" si="1304"/>
        <v>2021-12-01</v>
      </c>
      <c r="E11696" s="15">
        <f t="shared" si="1305"/>
        <v>44531</v>
      </c>
    </row>
    <row r="11697" spans="1:5" x14ac:dyDescent="0.25">
      <c r="A11697" t="s">
        <v>11697</v>
      </c>
      <c r="B11697">
        <v>702</v>
      </c>
      <c r="C11697" s="14" t="str">
        <f t="shared" si="1309"/>
        <v>07:00:00</v>
      </c>
      <c r="D11697" s="1" t="str">
        <f t="shared" si="1304"/>
        <v>2021-12-01</v>
      </c>
      <c r="E11697" s="15">
        <f t="shared" si="1305"/>
        <v>44531</v>
      </c>
    </row>
    <row r="11698" spans="1:5" x14ac:dyDescent="0.25">
      <c r="A11698" t="s">
        <v>11698</v>
      </c>
      <c r="B11698">
        <v>2262</v>
      </c>
      <c r="C11698" s="14" t="str">
        <f t="shared" si="1309"/>
        <v>08:00:00</v>
      </c>
      <c r="D11698" s="1" t="str">
        <f t="shared" si="1304"/>
        <v>2021-12-01</v>
      </c>
      <c r="E11698" s="15">
        <f t="shared" si="1305"/>
        <v>44531</v>
      </c>
    </row>
    <row r="11699" spans="1:5" x14ac:dyDescent="0.25">
      <c r="A11699" t="s">
        <v>11699</v>
      </c>
      <c r="B11699">
        <v>4434</v>
      </c>
      <c r="C11699" s="14" t="str">
        <f t="shared" si="1309"/>
        <v>09:00:00</v>
      </c>
      <c r="D11699" s="1" t="str">
        <f t="shared" si="1304"/>
        <v>2021-12-01</v>
      </c>
      <c r="E11699" s="15">
        <f t="shared" si="1305"/>
        <v>44531</v>
      </c>
    </row>
    <row r="11700" spans="1:5" x14ac:dyDescent="0.25">
      <c r="A11700" t="s">
        <v>11700</v>
      </c>
      <c r="B11700">
        <v>3390</v>
      </c>
      <c r="C11700" s="14" t="str">
        <f t="shared" si="1309"/>
        <v>10:00:00</v>
      </c>
      <c r="D11700" s="1" t="str">
        <f t="shared" si="1304"/>
        <v>2021-12-01</v>
      </c>
      <c r="E11700" s="15">
        <f t="shared" si="1305"/>
        <v>44531</v>
      </c>
    </row>
    <row r="11701" spans="1:5" x14ac:dyDescent="0.25">
      <c r="A11701" t="s">
        <v>11701</v>
      </c>
      <c r="B11701">
        <v>4728</v>
      </c>
      <c r="C11701" s="14" t="str">
        <f t="shared" si="1309"/>
        <v>11:00:00</v>
      </c>
      <c r="D11701" s="1" t="str">
        <f t="shared" si="1304"/>
        <v>2021-12-01</v>
      </c>
      <c r="E11701" s="15">
        <f t="shared" si="1305"/>
        <v>44531</v>
      </c>
    </row>
    <row r="11702" spans="1:5" x14ac:dyDescent="0.25">
      <c r="A11702" t="s">
        <v>11702</v>
      </c>
      <c r="B11702">
        <v>8400</v>
      </c>
      <c r="C11702" s="14" t="str">
        <f t="shared" si="1309"/>
        <v>12:00:00</v>
      </c>
      <c r="D11702" s="1" t="str">
        <f t="shared" si="1304"/>
        <v>2021-12-01</v>
      </c>
      <c r="E11702" s="15">
        <f t="shared" si="1305"/>
        <v>44531</v>
      </c>
    </row>
    <row r="11703" spans="1:5" x14ac:dyDescent="0.25">
      <c r="A11703" t="s">
        <v>11703</v>
      </c>
      <c r="B11703">
        <v>4812</v>
      </c>
      <c r="C11703" s="14" t="str">
        <f t="shared" si="1309"/>
        <v>13:00:00</v>
      </c>
      <c r="D11703" s="1" t="str">
        <f t="shared" si="1304"/>
        <v>2021-12-01</v>
      </c>
      <c r="E11703" s="15">
        <f t="shared" si="1305"/>
        <v>44531</v>
      </c>
    </row>
    <row r="11704" spans="1:5" x14ac:dyDescent="0.25">
      <c r="A11704" t="s">
        <v>11704</v>
      </c>
      <c r="B11704">
        <v>5214</v>
      </c>
      <c r="C11704" s="14" t="str">
        <f t="shared" ref="C11704:C11713" si="1310">RIGHT(LEFT(A11704,19),8)</f>
        <v>14:00:00</v>
      </c>
      <c r="D11704" s="1" t="str">
        <f t="shared" si="1304"/>
        <v>2021-12-01</v>
      </c>
      <c r="E11704" s="15">
        <f t="shared" si="1305"/>
        <v>44531</v>
      </c>
    </row>
    <row r="11705" spans="1:5" x14ac:dyDescent="0.25">
      <c r="A11705" t="s">
        <v>11705</v>
      </c>
      <c r="B11705">
        <v>6678</v>
      </c>
      <c r="C11705" s="14" t="str">
        <f t="shared" si="1310"/>
        <v>15:00:00</v>
      </c>
      <c r="D11705" s="1" t="str">
        <f t="shared" si="1304"/>
        <v>2021-12-01</v>
      </c>
      <c r="E11705" s="15">
        <f t="shared" si="1305"/>
        <v>44531</v>
      </c>
    </row>
    <row r="11706" spans="1:5" x14ac:dyDescent="0.25">
      <c r="A11706" t="s">
        <v>11706</v>
      </c>
      <c r="B11706">
        <v>3222</v>
      </c>
      <c r="C11706" s="14" t="str">
        <f t="shared" si="1310"/>
        <v>16:00:00</v>
      </c>
      <c r="D11706" s="1" t="str">
        <f t="shared" si="1304"/>
        <v>2021-12-01</v>
      </c>
      <c r="E11706" s="15">
        <f t="shared" si="1305"/>
        <v>44531</v>
      </c>
    </row>
    <row r="11707" spans="1:5" x14ac:dyDescent="0.25">
      <c r="A11707" t="s">
        <v>11707</v>
      </c>
      <c r="B11707">
        <v>2562</v>
      </c>
      <c r="C11707" s="14" t="str">
        <f t="shared" si="1310"/>
        <v>17:00:00</v>
      </c>
      <c r="D11707" s="1" t="str">
        <f t="shared" si="1304"/>
        <v>2021-12-01</v>
      </c>
      <c r="E11707" s="15">
        <f t="shared" si="1305"/>
        <v>44531</v>
      </c>
    </row>
    <row r="11708" spans="1:5" x14ac:dyDescent="0.25">
      <c r="A11708" t="s">
        <v>11708</v>
      </c>
      <c r="B11708">
        <v>3618</v>
      </c>
      <c r="C11708" s="14" t="str">
        <f t="shared" si="1310"/>
        <v>18:00:00</v>
      </c>
      <c r="D11708" s="1" t="str">
        <f t="shared" si="1304"/>
        <v>2021-12-01</v>
      </c>
      <c r="E11708" s="15">
        <f t="shared" si="1305"/>
        <v>44531</v>
      </c>
    </row>
    <row r="11709" spans="1:5" x14ac:dyDescent="0.25">
      <c r="A11709" t="s">
        <v>11709</v>
      </c>
      <c r="B11709">
        <v>3606</v>
      </c>
      <c r="C11709" s="14" t="str">
        <f t="shared" si="1310"/>
        <v>19:00:00</v>
      </c>
      <c r="D11709" s="1" t="str">
        <f t="shared" si="1304"/>
        <v>2021-12-01</v>
      </c>
      <c r="E11709" s="15">
        <f t="shared" si="1305"/>
        <v>44531</v>
      </c>
    </row>
    <row r="11710" spans="1:5" x14ac:dyDescent="0.25">
      <c r="A11710" t="s">
        <v>11710</v>
      </c>
      <c r="B11710">
        <v>912</v>
      </c>
      <c r="C11710" s="14" t="str">
        <f t="shared" si="1310"/>
        <v>20:00:00</v>
      </c>
      <c r="D11710" s="1" t="str">
        <f t="shared" si="1304"/>
        <v>2021-12-01</v>
      </c>
      <c r="E11710" s="15">
        <f t="shared" si="1305"/>
        <v>44531</v>
      </c>
    </row>
    <row r="11711" spans="1:5" x14ac:dyDescent="0.25">
      <c r="A11711" t="s">
        <v>11711</v>
      </c>
      <c r="B11711">
        <v>942</v>
      </c>
      <c r="C11711" s="14" t="str">
        <f t="shared" si="1310"/>
        <v>21:00:00</v>
      </c>
      <c r="D11711" s="1" t="str">
        <f t="shared" si="1304"/>
        <v>2021-12-01</v>
      </c>
      <c r="E11711" s="15">
        <f t="shared" si="1305"/>
        <v>44531</v>
      </c>
    </row>
    <row r="11712" spans="1:5" x14ac:dyDescent="0.25">
      <c r="A11712" t="s">
        <v>11712</v>
      </c>
      <c r="B11712">
        <v>852</v>
      </c>
      <c r="C11712" s="14" t="str">
        <f t="shared" si="1310"/>
        <v>22:00:00</v>
      </c>
      <c r="D11712" s="1" t="str">
        <f t="shared" si="1304"/>
        <v>2021-12-01</v>
      </c>
      <c r="E11712" s="15">
        <f t="shared" si="1305"/>
        <v>44531</v>
      </c>
    </row>
    <row r="11713" spans="1:5" x14ac:dyDescent="0.25">
      <c r="A11713" t="s">
        <v>11713</v>
      </c>
      <c r="B11713">
        <v>2160</v>
      </c>
      <c r="C11713" s="14" t="str">
        <f t="shared" si="1310"/>
        <v>23:00:00</v>
      </c>
      <c r="D11713" s="1" t="str">
        <f t="shared" si="1304"/>
        <v>2021-12-01</v>
      </c>
      <c r="E11713" s="15">
        <f t="shared" si="1305"/>
        <v>44532</v>
      </c>
    </row>
    <row r="11714" spans="1:5" x14ac:dyDescent="0.25">
      <c r="A11714" t="s">
        <v>11714</v>
      </c>
      <c r="B11714">
        <v>954</v>
      </c>
      <c r="C11714" s="14" t="str">
        <f t="shared" ref="C11714:C11724" si="1311">RIGHT(LEFT(A11714,19),8)</f>
        <v>00:00:00</v>
      </c>
      <c r="D11714" s="1" t="str">
        <f t="shared" ref="D11714:D11777" si="1312">LEFT($A11714,10)</f>
        <v>2021-12-02</v>
      </c>
      <c r="E11714" s="15">
        <f t="shared" si="1305"/>
        <v>44532</v>
      </c>
    </row>
    <row r="11715" spans="1:5" x14ac:dyDescent="0.25">
      <c r="A11715" t="s">
        <v>11715</v>
      </c>
      <c r="B11715">
        <v>906</v>
      </c>
      <c r="C11715" s="14" t="str">
        <f t="shared" si="1311"/>
        <v>01:00:00</v>
      </c>
      <c r="D11715" s="1" t="str">
        <f t="shared" si="1312"/>
        <v>2021-12-02</v>
      </c>
      <c r="E11715" s="15">
        <f t="shared" si="1305"/>
        <v>44532</v>
      </c>
    </row>
    <row r="11716" spans="1:5" x14ac:dyDescent="0.25">
      <c r="A11716" t="s">
        <v>11716</v>
      </c>
      <c r="B11716">
        <v>948</v>
      </c>
      <c r="C11716" s="14" t="str">
        <f t="shared" si="1311"/>
        <v>02:00:00</v>
      </c>
      <c r="D11716" s="1" t="str">
        <f t="shared" si="1312"/>
        <v>2021-12-02</v>
      </c>
      <c r="E11716" s="15">
        <f t="shared" ref="E11716:E11779" si="1313">$F$2+1*INT((ROW()-1)/24)</f>
        <v>44532</v>
      </c>
    </row>
    <row r="11717" spans="1:5" x14ac:dyDescent="0.25">
      <c r="A11717" t="s">
        <v>11717</v>
      </c>
      <c r="B11717">
        <v>978</v>
      </c>
      <c r="C11717" s="14" t="str">
        <f t="shared" si="1311"/>
        <v>03:00:00</v>
      </c>
      <c r="D11717" s="1" t="str">
        <f t="shared" si="1312"/>
        <v>2021-12-02</v>
      </c>
      <c r="E11717" s="15">
        <f t="shared" si="1313"/>
        <v>44532</v>
      </c>
    </row>
    <row r="11718" spans="1:5" x14ac:dyDescent="0.25">
      <c r="A11718" t="s">
        <v>11718</v>
      </c>
      <c r="B11718">
        <v>1506</v>
      </c>
      <c r="C11718" s="14" t="str">
        <f t="shared" si="1311"/>
        <v>04:00:00</v>
      </c>
      <c r="D11718" s="1" t="str">
        <f t="shared" si="1312"/>
        <v>2021-12-02</v>
      </c>
      <c r="E11718" s="15">
        <f t="shared" si="1313"/>
        <v>44532</v>
      </c>
    </row>
    <row r="11719" spans="1:5" x14ac:dyDescent="0.25">
      <c r="A11719" t="s">
        <v>11719</v>
      </c>
      <c r="B11719">
        <v>2394</v>
      </c>
      <c r="C11719" s="14" t="str">
        <f t="shared" si="1311"/>
        <v>05:00:00</v>
      </c>
      <c r="D11719" s="1" t="str">
        <f t="shared" si="1312"/>
        <v>2021-12-02</v>
      </c>
      <c r="E11719" s="15">
        <f t="shared" si="1313"/>
        <v>44532</v>
      </c>
    </row>
    <row r="11720" spans="1:5" x14ac:dyDescent="0.25">
      <c r="A11720" t="s">
        <v>11720</v>
      </c>
      <c r="B11720">
        <v>930</v>
      </c>
      <c r="C11720" s="14" t="str">
        <f t="shared" si="1311"/>
        <v>06:00:00</v>
      </c>
      <c r="D11720" s="1" t="str">
        <f t="shared" si="1312"/>
        <v>2021-12-02</v>
      </c>
      <c r="E11720" s="15">
        <f t="shared" si="1313"/>
        <v>44532</v>
      </c>
    </row>
    <row r="11721" spans="1:5" x14ac:dyDescent="0.25">
      <c r="A11721" t="s">
        <v>11721</v>
      </c>
      <c r="B11721">
        <v>906</v>
      </c>
      <c r="C11721" s="14" t="str">
        <f t="shared" si="1311"/>
        <v>07:00:00</v>
      </c>
      <c r="D11721" s="1" t="str">
        <f t="shared" si="1312"/>
        <v>2021-12-02</v>
      </c>
      <c r="E11721" s="15">
        <f t="shared" si="1313"/>
        <v>44532</v>
      </c>
    </row>
    <row r="11722" spans="1:5" x14ac:dyDescent="0.25">
      <c r="A11722" t="s">
        <v>11722</v>
      </c>
      <c r="B11722">
        <v>2280</v>
      </c>
      <c r="C11722" s="14" t="str">
        <f t="shared" si="1311"/>
        <v>08:00:00</v>
      </c>
      <c r="D11722" s="1" t="str">
        <f t="shared" si="1312"/>
        <v>2021-12-02</v>
      </c>
      <c r="E11722" s="15">
        <f t="shared" si="1313"/>
        <v>44532</v>
      </c>
    </row>
    <row r="11723" spans="1:5" x14ac:dyDescent="0.25">
      <c r="A11723" t="s">
        <v>11723</v>
      </c>
      <c r="B11723">
        <v>6528</v>
      </c>
      <c r="C11723" s="14" t="str">
        <f t="shared" si="1311"/>
        <v>09:00:00</v>
      </c>
      <c r="D11723" s="1" t="str">
        <f t="shared" si="1312"/>
        <v>2021-12-02</v>
      </c>
      <c r="E11723" s="15">
        <f t="shared" si="1313"/>
        <v>44532</v>
      </c>
    </row>
    <row r="11724" spans="1:5" x14ac:dyDescent="0.25">
      <c r="A11724" t="s">
        <v>11724</v>
      </c>
      <c r="B11724">
        <v>5370</v>
      </c>
      <c r="C11724" s="14" t="str">
        <f t="shared" si="1311"/>
        <v>10:00:00</v>
      </c>
      <c r="D11724" s="1" t="str">
        <f t="shared" si="1312"/>
        <v>2021-12-02</v>
      </c>
      <c r="E11724" s="15">
        <f t="shared" si="1313"/>
        <v>44532</v>
      </c>
    </row>
    <row r="11725" spans="1:5" x14ac:dyDescent="0.25">
      <c r="A11725" t="s">
        <v>11725</v>
      </c>
      <c r="B11725">
        <v>7614</v>
      </c>
      <c r="C11725" s="14" t="str">
        <f t="shared" ref="C11725:C11735" si="1314">RIGHT(LEFT(A11725,19),8)</f>
        <v>11:00:00</v>
      </c>
      <c r="D11725" s="1" t="str">
        <f t="shared" si="1312"/>
        <v>2021-12-02</v>
      </c>
      <c r="E11725" s="15">
        <f t="shared" si="1313"/>
        <v>44532</v>
      </c>
    </row>
    <row r="11726" spans="1:5" x14ac:dyDescent="0.25">
      <c r="A11726" t="s">
        <v>11726</v>
      </c>
      <c r="B11726">
        <v>12066</v>
      </c>
      <c r="C11726" s="14" t="str">
        <f t="shared" si="1314"/>
        <v>12:00:00</v>
      </c>
      <c r="D11726" s="1" t="str">
        <f t="shared" si="1312"/>
        <v>2021-12-02</v>
      </c>
      <c r="E11726" s="15">
        <f t="shared" si="1313"/>
        <v>44532</v>
      </c>
    </row>
    <row r="11727" spans="1:5" x14ac:dyDescent="0.25">
      <c r="A11727" t="s">
        <v>11727</v>
      </c>
      <c r="B11727">
        <v>17106</v>
      </c>
      <c r="C11727" s="14" t="str">
        <f t="shared" si="1314"/>
        <v>13:00:00</v>
      </c>
      <c r="D11727" s="1" t="str">
        <f t="shared" si="1312"/>
        <v>2021-12-02</v>
      </c>
      <c r="E11727" s="15">
        <f t="shared" si="1313"/>
        <v>44532</v>
      </c>
    </row>
    <row r="11728" spans="1:5" x14ac:dyDescent="0.25">
      <c r="A11728" t="s">
        <v>11728</v>
      </c>
      <c r="B11728">
        <v>12414</v>
      </c>
      <c r="C11728" s="14" t="str">
        <f t="shared" si="1314"/>
        <v>14:00:00</v>
      </c>
      <c r="D11728" s="1" t="str">
        <f t="shared" si="1312"/>
        <v>2021-12-02</v>
      </c>
      <c r="E11728" s="15">
        <f t="shared" si="1313"/>
        <v>44532</v>
      </c>
    </row>
    <row r="11729" spans="1:5" x14ac:dyDescent="0.25">
      <c r="A11729" t="s">
        <v>11729</v>
      </c>
      <c r="B11729">
        <v>9222</v>
      </c>
      <c r="C11729" s="14" t="str">
        <f t="shared" si="1314"/>
        <v>15:00:00</v>
      </c>
      <c r="D11729" s="1" t="str">
        <f t="shared" si="1312"/>
        <v>2021-12-02</v>
      </c>
      <c r="E11729" s="15">
        <f t="shared" si="1313"/>
        <v>44532</v>
      </c>
    </row>
    <row r="11730" spans="1:5" x14ac:dyDescent="0.25">
      <c r="A11730" t="s">
        <v>11730</v>
      </c>
      <c r="B11730">
        <v>7752</v>
      </c>
      <c r="C11730" s="14" t="str">
        <f t="shared" si="1314"/>
        <v>16:00:00</v>
      </c>
      <c r="D11730" s="1" t="str">
        <f t="shared" si="1312"/>
        <v>2021-12-02</v>
      </c>
      <c r="E11730" s="15">
        <f t="shared" si="1313"/>
        <v>44532</v>
      </c>
    </row>
    <row r="11731" spans="1:5" x14ac:dyDescent="0.25">
      <c r="A11731" t="s">
        <v>11731</v>
      </c>
      <c r="B11731">
        <v>9744</v>
      </c>
      <c r="C11731" s="14" t="str">
        <f t="shared" si="1314"/>
        <v>17:00:00</v>
      </c>
      <c r="D11731" s="1" t="str">
        <f t="shared" si="1312"/>
        <v>2021-12-02</v>
      </c>
      <c r="E11731" s="15">
        <f t="shared" si="1313"/>
        <v>44532</v>
      </c>
    </row>
    <row r="11732" spans="1:5" x14ac:dyDescent="0.25">
      <c r="A11732" t="s">
        <v>11732</v>
      </c>
      <c r="B11732">
        <v>5958</v>
      </c>
      <c r="C11732" s="14" t="str">
        <f t="shared" si="1314"/>
        <v>18:00:00</v>
      </c>
      <c r="D11732" s="1" t="str">
        <f t="shared" si="1312"/>
        <v>2021-12-02</v>
      </c>
      <c r="E11732" s="15">
        <f t="shared" si="1313"/>
        <v>44532</v>
      </c>
    </row>
    <row r="11733" spans="1:5" x14ac:dyDescent="0.25">
      <c r="A11733" t="s">
        <v>11733</v>
      </c>
      <c r="B11733">
        <v>1698</v>
      </c>
      <c r="C11733" s="14" t="str">
        <f t="shared" si="1314"/>
        <v>19:00:00</v>
      </c>
      <c r="D11733" s="1" t="str">
        <f t="shared" si="1312"/>
        <v>2021-12-02</v>
      </c>
      <c r="E11733" s="15">
        <f t="shared" si="1313"/>
        <v>44532</v>
      </c>
    </row>
    <row r="11734" spans="1:5" x14ac:dyDescent="0.25">
      <c r="A11734" t="s">
        <v>11734</v>
      </c>
      <c r="B11734">
        <v>864</v>
      </c>
      <c r="C11734" s="14" t="str">
        <f t="shared" si="1314"/>
        <v>20:00:00</v>
      </c>
      <c r="D11734" s="1" t="str">
        <f t="shared" si="1312"/>
        <v>2021-12-02</v>
      </c>
      <c r="E11734" s="15">
        <f t="shared" si="1313"/>
        <v>44532</v>
      </c>
    </row>
    <row r="11735" spans="1:5" x14ac:dyDescent="0.25">
      <c r="A11735" t="s">
        <v>11735</v>
      </c>
      <c r="B11735">
        <v>930</v>
      </c>
      <c r="C11735" s="14" t="str">
        <f t="shared" si="1314"/>
        <v>21:00:00</v>
      </c>
      <c r="D11735" s="1" t="str">
        <f t="shared" si="1312"/>
        <v>2021-12-02</v>
      </c>
      <c r="E11735" s="15">
        <f t="shared" si="1313"/>
        <v>44532</v>
      </c>
    </row>
    <row r="11736" spans="1:5" x14ac:dyDescent="0.25">
      <c r="A11736" t="s">
        <v>11736</v>
      </c>
      <c r="B11736">
        <v>1086</v>
      </c>
      <c r="C11736" s="14" t="str">
        <f t="shared" ref="C11736:C11745" si="1315">RIGHT(LEFT(A11736,19),8)</f>
        <v>22:00:00</v>
      </c>
      <c r="D11736" s="1" t="str">
        <f t="shared" si="1312"/>
        <v>2021-12-02</v>
      </c>
      <c r="E11736" s="15">
        <f t="shared" si="1313"/>
        <v>44532</v>
      </c>
    </row>
    <row r="11737" spans="1:5" x14ac:dyDescent="0.25">
      <c r="A11737" t="s">
        <v>11737</v>
      </c>
      <c r="B11737">
        <v>846</v>
      </c>
      <c r="C11737" s="14" t="str">
        <f t="shared" si="1315"/>
        <v>23:00:00</v>
      </c>
      <c r="D11737" s="1" t="str">
        <f t="shared" si="1312"/>
        <v>2021-12-02</v>
      </c>
      <c r="E11737" s="15">
        <f t="shared" si="1313"/>
        <v>44533</v>
      </c>
    </row>
    <row r="11738" spans="1:5" x14ac:dyDescent="0.25">
      <c r="A11738" t="s">
        <v>11738</v>
      </c>
      <c r="B11738">
        <v>870</v>
      </c>
      <c r="C11738" s="14" t="str">
        <f t="shared" si="1315"/>
        <v>00:00:00</v>
      </c>
      <c r="D11738" s="1" t="str">
        <f t="shared" si="1312"/>
        <v>2021-12-03</v>
      </c>
      <c r="E11738" s="15">
        <f t="shared" si="1313"/>
        <v>44533</v>
      </c>
    </row>
    <row r="11739" spans="1:5" x14ac:dyDescent="0.25">
      <c r="A11739" t="s">
        <v>11739</v>
      </c>
      <c r="B11739">
        <v>1050</v>
      </c>
      <c r="C11739" s="14" t="str">
        <f t="shared" si="1315"/>
        <v>01:00:00</v>
      </c>
      <c r="D11739" s="1" t="str">
        <f t="shared" si="1312"/>
        <v>2021-12-03</v>
      </c>
      <c r="E11739" s="15">
        <f t="shared" si="1313"/>
        <v>44533</v>
      </c>
    </row>
    <row r="11740" spans="1:5" x14ac:dyDescent="0.25">
      <c r="A11740" t="s">
        <v>11740</v>
      </c>
      <c r="B11740">
        <v>1152</v>
      </c>
      <c r="C11740" s="14" t="str">
        <f t="shared" si="1315"/>
        <v>02:00:00</v>
      </c>
      <c r="D11740" s="1" t="str">
        <f t="shared" si="1312"/>
        <v>2021-12-03</v>
      </c>
      <c r="E11740" s="15">
        <f t="shared" si="1313"/>
        <v>44533</v>
      </c>
    </row>
    <row r="11741" spans="1:5" x14ac:dyDescent="0.25">
      <c r="A11741" t="s">
        <v>11741</v>
      </c>
      <c r="B11741">
        <v>936</v>
      </c>
      <c r="C11741" s="14" t="str">
        <f t="shared" si="1315"/>
        <v>03:00:00</v>
      </c>
      <c r="D11741" s="1" t="str">
        <f t="shared" si="1312"/>
        <v>2021-12-03</v>
      </c>
      <c r="E11741" s="15">
        <f t="shared" si="1313"/>
        <v>44533</v>
      </c>
    </row>
    <row r="11742" spans="1:5" x14ac:dyDescent="0.25">
      <c r="A11742" t="s">
        <v>11742</v>
      </c>
      <c r="B11742">
        <v>996</v>
      </c>
      <c r="C11742" s="14" t="str">
        <f t="shared" si="1315"/>
        <v>04:00:00</v>
      </c>
      <c r="D11742" s="1" t="str">
        <f t="shared" si="1312"/>
        <v>2021-12-03</v>
      </c>
      <c r="E11742" s="15">
        <f t="shared" si="1313"/>
        <v>44533</v>
      </c>
    </row>
    <row r="11743" spans="1:5" x14ac:dyDescent="0.25">
      <c r="A11743" t="s">
        <v>11743</v>
      </c>
      <c r="B11743">
        <v>1014</v>
      </c>
      <c r="C11743" s="14" t="str">
        <f t="shared" si="1315"/>
        <v>05:00:00</v>
      </c>
      <c r="D11743" s="1" t="str">
        <f t="shared" si="1312"/>
        <v>2021-12-03</v>
      </c>
      <c r="E11743" s="15">
        <f t="shared" si="1313"/>
        <v>44533</v>
      </c>
    </row>
    <row r="11744" spans="1:5" x14ac:dyDescent="0.25">
      <c r="A11744" t="s">
        <v>11744</v>
      </c>
      <c r="B11744">
        <v>942</v>
      </c>
      <c r="C11744" s="14" t="str">
        <f t="shared" si="1315"/>
        <v>06:00:00</v>
      </c>
      <c r="D11744" s="1" t="str">
        <f t="shared" si="1312"/>
        <v>2021-12-03</v>
      </c>
      <c r="E11744" s="15">
        <f t="shared" si="1313"/>
        <v>44533</v>
      </c>
    </row>
    <row r="11745" spans="1:5" x14ac:dyDescent="0.25">
      <c r="A11745" t="s">
        <v>11745</v>
      </c>
      <c r="B11745">
        <v>3282</v>
      </c>
      <c r="C11745" s="14" t="str">
        <f t="shared" si="1315"/>
        <v>07:00:00</v>
      </c>
      <c r="D11745" s="1" t="str">
        <f t="shared" si="1312"/>
        <v>2021-12-03</v>
      </c>
      <c r="E11745" s="15">
        <f t="shared" si="1313"/>
        <v>44533</v>
      </c>
    </row>
    <row r="11746" spans="1:5" x14ac:dyDescent="0.25">
      <c r="A11746" t="s">
        <v>11746</v>
      </c>
      <c r="B11746">
        <v>2232</v>
      </c>
      <c r="C11746" s="14" t="str">
        <f t="shared" ref="C11746:C11756" si="1316">RIGHT(LEFT(A11746,19),8)</f>
        <v>08:00:00</v>
      </c>
      <c r="D11746" s="1" t="str">
        <f t="shared" si="1312"/>
        <v>2021-12-03</v>
      </c>
      <c r="E11746" s="15">
        <f t="shared" si="1313"/>
        <v>44533</v>
      </c>
    </row>
    <row r="11747" spans="1:5" x14ac:dyDescent="0.25">
      <c r="A11747" t="s">
        <v>11747</v>
      </c>
      <c r="B11747">
        <v>5970</v>
      </c>
      <c r="C11747" s="14" t="str">
        <f t="shared" si="1316"/>
        <v>09:00:00</v>
      </c>
      <c r="D11747" s="1" t="str">
        <f t="shared" si="1312"/>
        <v>2021-12-03</v>
      </c>
      <c r="E11747" s="15">
        <f t="shared" si="1313"/>
        <v>44533</v>
      </c>
    </row>
    <row r="11748" spans="1:5" x14ac:dyDescent="0.25">
      <c r="A11748" t="s">
        <v>11748</v>
      </c>
      <c r="B11748">
        <v>5994</v>
      </c>
      <c r="C11748" s="14" t="str">
        <f t="shared" si="1316"/>
        <v>10:00:00</v>
      </c>
      <c r="D11748" s="1" t="str">
        <f t="shared" si="1312"/>
        <v>2021-12-03</v>
      </c>
      <c r="E11748" s="15">
        <f t="shared" si="1313"/>
        <v>44533</v>
      </c>
    </row>
    <row r="11749" spans="1:5" x14ac:dyDescent="0.25">
      <c r="A11749" t="s">
        <v>11749</v>
      </c>
      <c r="B11749">
        <v>3906</v>
      </c>
      <c r="C11749" s="14" t="str">
        <f t="shared" si="1316"/>
        <v>11:00:00</v>
      </c>
      <c r="D11749" s="1" t="str">
        <f t="shared" si="1312"/>
        <v>2021-12-03</v>
      </c>
      <c r="E11749" s="15">
        <f t="shared" si="1313"/>
        <v>44533</v>
      </c>
    </row>
    <row r="11750" spans="1:5" x14ac:dyDescent="0.25">
      <c r="A11750" t="s">
        <v>11750</v>
      </c>
      <c r="B11750">
        <v>6534</v>
      </c>
      <c r="C11750" s="14" t="str">
        <f t="shared" si="1316"/>
        <v>12:00:00</v>
      </c>
      <c r="D11750" s="1" t="str">
        <f t="shared" si="1312"/>
        <v>2021-12-03</v>
      </c>
      <c r="E11750" s="15">
        <f t="shared" si="1313"/>
        <v>44533</v>
      </c>
    </row>
    <row r="11751" spans="1:5" x14ac:dyDescent="0.25">
      <c r="A11751" t="s">
        <v>11751</v>
      </c>
      <c r="B11751">
        <v>11262</v>
      </c>
      <c r="C11751" s="14" t="str">
        <f t="shared" si="1316"/>
        <v>13:00:00</v>
      </c>
      <c r="D11751" s="1" t="str">
        <f t="shared" si="1312"/>
        <v>2021-12-03</v>
      </c>
      <c r="E11751" s="15">
        <f t="shared" si="1313"/>
        <v>44533</v>
      </c>
    </row>
    <row r="11752" spans="1:5" x14ac:dyDescent="0.25">
      <c r="A11752" t="s">
        <v>11752</v>
      </c>
      <c r="B11752">
        <v>16626</v>
      </c>
      <c r="C11752" s="14" t="str">
        <f t="shared" si="1316"/>
        <v>14:00:00</v>
      </c>
      <c r="D11752" s="1" t="str">
        <f t="shared" si="1312"/>
        <v>2021-12-03</v>
      </c>
      <c r="E11752" s="15">
        <f t="shared" si="1313"/>
        <v>44533</v>
      </c>
    </row>
    <row r="11753" spans="1:5" x14ac:dyDescent="0.25">
      <c r="A11753" t="s">
        <v>11753</v>
      </c>
      <c r="B11753">
        <v>8412</v>
      </c>
      <c r="C11753" s="14" t="str">
        <f t="shared" si="1316"/>
        <v>15:00:00</v>
      </c>
      <c r="D11753" s="1" t="str">
        <f t="shared" si="1312"/>
        <v>2021-12-03</v>
      </c>
      <c r="E11753" s="15">
        <f t="shared" si="1313"/>
        <v>44533</v>
      </c>
    </row>
    <row r="11754" spans="1:5" x14ac:dyDescent="0.25">
      <c r="A11754" t="s">
        <v>11754</v>
      </c>
      <c r="B11754">
        <v>7494</v>
      </c>
      <c r="C11754" s="14" t="str">
        <f t="shared" si="1316"/>
        <v>16:00:00</v>
      </c>
      <c r="D11754" s="1" t="str">
        <f t="shared" si="1312"/>
        <v>2021-12-03</v>
      </c>
      <c r="E11754" s="15">
        <f t="shared" si="1313"/>
        <v>44533</v>
      </c>
    </row>
    <row r="11755" spans="1:5" x14ac:dyDescent="0.25">
      <c r="A11755" t="s">
        <v>11755</v>
      </c>
      <c r="B11755">
        <v>7278</v>
      </c>
      <c r="C11755" s="14" t="str">
        <f t="shared" si="1316"/>
        <v>17:00:00</v>
      </c>
      <c r="D11755" s="1" t="str">
        <f t="shared" si="1312"/>
        <v>2021-12-03</v>
      </c>
      <c r="E11755" s="15">
        <f t="shared" si="1313"/>
        <v>44533</v>
      </c>
    </row>
    <row r="11756" spans="1:5" x14ac:dyDescent="0.25">
      <c r="A11756" t="s">
        <v>11756</v>
      </c>
      <c r="B11756">
        <v>4428</v>
      </c>
      <c r="C11756" s="14" t="str">
        <f t="shared" si="1316"/>
        <v>18:00:00</v>
      </c>
      <c r="D11756" s="1" t="str">
        <f t="shared" si="1312"/>
        <v>2021-12-03</v>
      </c>
      <c r="E11756" s="15">
        <f t="shared" si="1313"/>
        <v>44533</v>
      </c>
    </row>
    <row r="11757" spans="1:5" x14ac:dyDescent="0.25">
      <c r="A11757" t="s">
        <v>11757</v>
      </c>
      <c r="B11757">
        <v>2970</v>
      </c>
      <c r="C11757" s="14" t="str">
        <f t="shared" ref="C11757:C11767" si="1317">RIGHT(LEFT(A11757,19),8)</f>
        <v>19:00:00</v>
      </c>
      <c r="D11757" s="1" t="str">
        <f t="shared" si="1312"/>
        <v>2021-12-03</v>
      </c>
      <c r="E11757" s="15">
        <f t="shared" si="1313"/>
        <v>44533</v>
      </c>
    </row>
    <row r="11758" spans="1:5" x14ac:dyDescent="0.25">
      <c r="A11758" t="s">
        <v>11758</v>
      </c>
      <c r="B11758">
        <v>2484</v>
      </c>
      <c r="C11758" s="14" t="str">
        <f t="shared" si="1317"/>
        <v>20:00:00</v>
      </c>
      <c r="D11758" s="1" t="str">
        <f t="shared" si="1312"/>
        <v>2021-12-03</v>
      </c>
      <c r="E11758" s="15">
        <f t="shared" si="1313"/>
        <v>44533</v>
      </c>
    </row>
    <row r="11759" spans="1:5" x14ac:dyDescent="0.25">
      <c r="A11759" t="s">
        <v>11759</v>
      </c>
      <c r="B11759">
        <v>1062</v>
      </c>
      <c r="C11759" s="14" t="str">
        <f t="shared" si="1317"/>
        <v>21:00:00</v>
      </c>
      <c r="D11759" s="1" t="str">
        <f t="shared" si="1312"/>
        <v>2021-12-03</v>
      </c>
      <c r="E11759" s="15">
        <f t="shared" si="1313"/>
        <v>44533</v>
      </c>
    </row>
    <row r="11760" spans="1:5" x14ac:dyDescent="0.25">
      <c r="A11760" t="s">
        <v>11760</v>
      </c>
      <c r="B11760">
        <v>840</v>
      </c>
      <c r="C11760" s="14" t="str">
        <f t="shared" si="1317"/>
        <v>22:00:00</v>
      </c>
      <c r="D11760" s="1" t="str">
        <f t="shared" si="1312"/>
        <v>2021-12-03</v>
      </c>
      <c r="E11760" s="15">
        <f t="shared" si="1313"/>
        <v>44533</v>
      </c>
    </row>
    <row r="11761" spans="1:5" x14ac:dyDescent="0.25">
      <c r="A11761" t="s">
        <v>11761</v>
      </c>
      <c r="B11761">
        <v>894</v>
      </c>
      <c r="C11761" s="14" t="str">
        <f t="shared" si="1317"/>
        <v>23:00:00</v>
      </c>
      <c r="D11761" s="1" t="str">
        <f t="shared" si="1312"/>
        <v>2021-12-03</v>
      </c>
      <c r="E11761" s="15">
        <f t="shared" si="1313"/>
        <v>44534</v>
      </c>
    </row>
    <row r="11762" spans="1:5" x14ac:dyDescent="0.25">
      <c r="A11762" t="s">
        <v>11762</v>
      </c>
      <c r="B11762">
        <v>1020</v>
      </c>
      <c r="C11762" s="14" t="str">
        <f t="shared" si="1317"/>
        <v>00:00:00</v>
      </c>
      <c r="D11762" s="1" t="str">
        <f t="shared" si="1312"/>
        <v>2021-12-04</v>
      </c>
      <c r="E11762" s="15">
        <f t="shared" si="1313"/>
        <v>44534</v>
      </c>
    </row>
    <row r="11763" spans="1:5" x14ac:dyDescent="0.25">
      <c r="A11763" t="s">
        <v>11763</v>
      </c>
      <c r="B11763">
        <v>966</v>
      </c>
      <c r="C11763" s="14" t="str">
        <f t="shared" si="1317"/>
        <v>01:00:00</v>
      </c>
      <c r="D11763" s="1" t="str">
        <f t="shared" si="1312"/>
        <v>2021-12-04</v>
      </c>
      <c r="E11763" s="15">
        <f t="shared" si="1313"/>
        <v>44534</v>
      </c>
    </row>
    <row r="11764" spans="1:5" x14ac:dyDescent="0.25">
      <c r="A11764" t="s">
        <v>11764</v>
      </c>
      <c r="B11764">
        <v>954</v>
      </c>
      <c r="C11764" s="14" t="str">
        <f t="shared" si="1317"/>
        <v>02:00:00</v>
      </c>
      <c r="D11764" s="1" t="str">
        <f t="shared" si="1312"/>
        <v>2021-12-04</v>
      </c>
      <c r="E11764" s="15">
        <f t="shared" si="1313"/>
        <v>44534</v>
      </c>
    </row>
    <row r="11765" spans="1:5" x14ac:dyDescent="0.25">
      <c r="A11765" t="s">
        <v>11765</v>
      </c>
      <c r="B11765">
        <v>900</v>
      </c>
      <c r="C11765" s="14" t="str">
        <f t="shared" si="1317"/>
        <v>03:00:00</v>
      </c>
      <c r="D11765" s="1" t="str">
        <f t="shared" si="1312"/>
        <v>2021-12-04</v>
      </c>
      <c r="E11765" s="15">
        <f t="shared" si="1313"/>
        <v>44534</v>
      </c>
    </row>
    <row r="11766" spans="1:5" x14ac:dyDescent="0.25">
      <c r="A11766" t="s">
        <v>11766</v>
      </c>
      <c r="B11766">
        <v>1074</v>
      </c>
      <c r="C11766" s="14" t="str">
        <f t="shared" si="1317"/>
        <v>04:00:00</v>
      </c>
      <c r="D11766" s="1" t="str">
        <f t="shared" si="1312"/>
        <v>2021-12-04</v>
      </c>
      <c r="E11766" s="15">
        <f t="shared" si="1313"/>
        <v>44534</v>
      </c>
    </row>
    <row r="11767" spans="1:5" x14ac:dyDescent="0.25">
      <c r="A11767" t="s">
        <v>11767</v>
      </c>
      <c r="B11767">
        <v>1116</v>
      </c>
      <c r="C11767" s="14" t="str">
        <f t="shared" si="1317"/>
        <v>05:00:00</v>
      </c>
      <c r="D11767" s="1" t="str">
        <f t="shared" si="1312"/>
        <v>2021-12-04</v>
      </c>
      <c r="E11767" s="15">
        <f t="shared" si="1313"/>
        <v>44534</v>
      </c>
    </row>
    <row r="11768" spans="1:5" x14ac:dyDescent="0.25">
      <c r="A11768" t="s">
        <v>11768</v>
      </c>
      <c r="B11768">
        <v>894</v>
      </c>
      <c r="C11768" s="14" t="str">
        <f t="shared" ref="C11768:C11777" si="1318">RIGHT(LEFT(A11768,19),8)</f>
        <v>06:00:00</v>
      </c>
      <c r="D11768" s="1" t="str">
        <f t="shared" si="1312"/>
        <v>2021-12-04</v>
      </c>
      <c r="E11768" s="15">
        <f t="shared" si="1313"/>
        <v>44534</v>
      </c>
    </row>
    <row r="11769" spans="1:5" x14ac:dyDescent="0.25">
      <c r="A11769" t="s">
        <v>11769</v>
      </c>
      <c r="B11769">
        <v>2076</v>
      </c>
      <c r="C11769" s="14" t="str">
        <f t="shared" si="1318"/>
        <v>07:00:00</v>
      </c>
      <c r="D11769" s="1" t="str">
        <f t="shared" si="1312"/>
        <v>2021-12-04</v>
      </c>
      <c r="E11769" s="15">
        <f t="shared" si="1313"/>
        <v>44534</v>
      </c>
    </row>
    <row r="11770" spans="1:5" x14ac:dyDescent="0.25">
      <c r="A11770" t="s">
        <v>11770</v>
      </c>
      <c r="B11770">
        <v>1380</v>
      </c>
      <c r="C11770" s="14" t="str">
        <f t="shared" si="1318"/>
        <v>08:00:00</v>
      </c>
      <c r="D11770" s="1" t="str">
        <f t="shared" si="1312"/>
        <v>2021-12-04</v>
      </c>
      <c r="E11770" s="15">
        <f t="shared" si="1313"/>
        <v>44534</v>
      </c>
    </row>
    <row r="11771" spans="1:5" x14ac:dyDescent="0.25">
      <c r="A11771" t="s">
        <v>11771</v>
      </c>
      <c r="B11771">
        <v>936</v>
      </c>
      <c r="C11771" s="14" t="str">
        <f t="shared" si="1318"/>
        <v>09:00:00</v>
      </c>
      <c r="D11771" s="1" t="str">
        <f t="shared" si="1312"/>
        <v>2021-12-04</v>
      </c>
      <c r="E11771" s="15">
        <f t="shared" si="1313"/>
        <v>44534</v>
      </c>
    </row>
    <row r="11772" spans="1:5" x14ac:dyDescent="0.25">
      <c r="A11772" t="s">
        <v>11772</v>
      </c>
      <c r="B11772">
        <v>1044</v>
      </c>
      <c r="C11772" s="14" t="str">
        <f t="shared" si="1318"/>
        <v>10:00:00</v>
      </c>
      <c r="D11772" s="1" t="str">
        <f t="shared" si="1312"/>
        <v>2021-12-04</v>
      </c>
      <c r="E11772" s="15">
        <f t="shared" si="1313"/>
        <v>44534</v>
      </c>
    </row>
    <row r="11773" spans="1:5" x14ac:dyDescent="0.25">
      <c r="A11773" t="s">
        <v>11773</v>
      </c>
      <c r="B11773">
        <v>1134</v>
      </c>
      <c r="C11773" s="14" t="str">
        <f t="shared" si="1318"/>
        <v>11:00:00</v>
      </c>
      <c r="D11773" s="1" t="str">
        <f t="shared" si="1312"/>
        <v>2021-12-04</v>
      </c>
      <c r="E11773" s="15">
        <f t="shared" si="1313"/>
        <v>44534</v>
      </c>
    </row>
    <row r="11774" spans="1:5" x14ac:dyDescent="0.25">
      <c r="A11774" t="s">
        <v>11774</v>
      </c>
      <c r="B11774">
        <v>1092</v>
      </c>
      <c r="C11774" s="14" t="str">
        <f t="shared" si="1318"/>
        <v>12:00:00</v>
      </c>
      <c r="D11774" s="1" t="str">
        <f t="shared" si="1312"/>
        <v>2021-12-04</v>
      </c>
      <c r="E11774" s="15">
        <f t="shared" si="1313"/>
        <v>44534</v>
      </c>
    </row>
    <row r="11775" spans="1:5" x14ac:dyDescent="0.25">
      <c r="A11775" t="s">
        <v>11775</v>
      </c>
      <c r="B11775">
        <v>1200</v>
      </c>
      <c r="C11775" s="14" t="str">
        <f t="shared" si="1318"/>
        <v>13:00:00</v>
      </c>
      <c r="D11775" s="1" t="str">
        <f t="shared" si="1312"/>
        <v>2021-12-04</v>
      </c>
      <c r="E11775" s="15">
        <f t="shared" si="1313"/>
        <v>44534</v>
      </c>
    </row>
    <row r="11776" spans="1:5" x14ac:dyDescent="0.25">
      <c r="A11776" t="s">
        <v>11776</v>
      </c>
      <c r="B11776">
        <v>1086</v>
      </c>
      <c r="C11776" s="14" t="str">
        <f t="shared" si="1318"/>
        <v>14:00:00</v>
      </c>
      <c r="D11776" s="1" t="str">
        <f t="shared" si="1312"/>
        <v>2021-12-04</v>
      </c>
      <c r="E11776" s="15">
        <f t="shared" si="1313"/>
        <v>44534</v>
      </c>
    </row>
    <row r="11777" spans="1:5" x14ac:dyDescent="0.25">
      <c r="A11777" t="s">
        <v>11777</v>
      </c>
      <c r="B11777">
        <v>2382</v>
      </c>
      <c r="C11777" s="14" t="str">
        <f t="shared" si="1318"/>
        <v>15:00:00</v>
      </c>
      <c r="D11777" s="1" t="str">
        <f t="shared" si="1312"/>
        <v>2021-12-04</v>
      </c>
      <c r="E11777" s="15">
        <f t="shared" si="1313"/>
        <v>44534</v>
      </c>
    </row>
    <row r="11778" spans="1:5" x14ac:dyDescent="0.25">
      <c r="A11778" t="s">
        <v>11778</v>
      </c>
      <c r="B11778">
        <v>1134</v>
      </c>
      <c r="C11778" s="14" t="str">
        <f t="shared" ref="C11778:C11788" si="1319">RIGHT(LEFT(A11778,19),8)</f>
        <v>16:00:00</v>
      </c>
      <c r="D11778" s="1" t="str">
        <f t="shared" ref="D11778:D11841" si="1320">LEFT($A11778,10)</f>
        <v>2021-12-04</v>
      </c>
      <c r="E11778" s="15">
        <f t="shared" si="1313"/>
        <v>44534</v>
      </c>
    </row>
    <row r="11779" spans="1:5" x14ac:dyDescent="0.25">
      <c r="A11779" t="s">
        <v>11779</v>
      </c>
      <c r="B11779">
        <v>984</v>
      </c>
      <c r="C11779" s="14" t="str">
        <f t="shared" si="1319"/>
        <v>17:00:00</v>
      </c>
      <c r="D11779" s="1" t="str">
        <f t="shared" si="1320"/>
        <v>2021-12-04</v>
      </c>
      <c r="E11779" s="15">
        <f t="shared" si="1313"/>
        <v>44534</v>
      </c>
    </row>
    <row r="11780" spans="1:5" x14ac:dyDescent="0.25">
      <c r="A11780" t="s">
        <v>11780</v>
      </c>
      <c r="B11780">
        <v>906</v>
      </c>
      <c r="C11780" s="14" t="str">
        <f t="shared" si="1319"/>
        <v>18:00:00</v>
      </c>
      <c r="D11780" s="1" t="str">
        <f t="shared" si="1320"/>
        <v>2021-12-04</v>
      </c>
      <c r="E11780" s="15">
        <f t="shared" ref="E11780:E11843" si="1321">$F$2+1*INT((ROW()-1)/24)</f>
        <v>44534</v>
      </c>
    </row>
    <row r="11781" spans="1:5" x14ac:dyDescent="0.25">
      <c r="A11781" t="s">
        <v>11781</v>
      </c>
      <c r="B11781">
        <v>906</v>
      </c>
      <c r="C11781" s="14" t="str">
        <f t="shared" si="1319"/>
        <v>19:00:00</v>
      </c>
      <c r="D11781" s="1" t="str">
        <f t="shared" si="1320"/>
        <v>2021-12-04</v>
      </c>
      <c r="E11781" s="15">
        <f t="shared" si="1321"/>
        <v>44534</v>
      </c>
    </row>
    <row r="11782" spans="1:5" x14ac:dyDescent="0.25">
      <c r="A11782" t="s">
        <v>11782</v>
      </c>
      <c r="B11782">
        <v>828</v>
      </c>
      <c r="C11782" s="14" t="str">
        <f t="shared" si="1319"/>
        <v>20:00:00</v>
      </c>
      <c r="D11782" s="1" t="str">
        <f t="shared" si="1320"/>
        <v>2021-12-04</v>
      </c>
      <c r="E11782" s="15">
        <f t="shared" si="1321"/>
        <v>44534</v>
      </c>
    </row>
    <row r="11783" spans="1:5" x14ac:dyDescent="0.25">
      <c r="A11783" t="s">
        <v>11783</v>
      </c>
      <c r="B11783">
        <v>1050</v>
      </c>
      <c r="C11783" s="14" t="str">
        <f t="shared" si="1319"/>
        <v>21:00:00</v>
      </c>
      <c r="D11783" s="1" t="str">
        <f t="shared" si="1320"/>
        <v>2021-12-04</v>
      </c>
      <c r="E11783" s="15">
        <f t="shared" si="1321"/>
        <v>44534</v>
      </c>
    </row>
    <row r="11784" spans="1:5" x14ac:dyDescent="0.25">
      <c r="A11784" t="s">
        <v>11784</v>
      </c>
      <c r="B11784">
        <v>918</v>
      </c>
      <c r="C11784" s="14" t="str">
        <f t="shared" si="1319"/>
        <v>22:00:00</v>
      </c>
      <c r="D11784" s="1" t="str">
        <f t="shared" si="1320"/>
        <v>2021-12-04</v>
      </c>
      <c r="E11784" s="15">
        <f t="shared" si="1321"/>
        <v>44534</v>
      </c>
    </row>
    <row r="11785" spans="1:5" x14ac:dyDescent="0.25">
      <c r="A11785" t="s">
        <v>11785</v>
      </c>
      <c r="B11785">
        <v>858</v>
      </c>
      <c r="C11785" s="14" t="str">
        <f t="shared" si="1319"/>
        <v>23:00:00</v>
      </c>
      <c r="D11785" s="1" t="str">
        <f t="shared" si="1320"/>
        <v>2021-12-04</v>
      </c>
      <c r="E11785" s="15">
        <f t="shared" si="1321"/>
        <v>44535</v>
      </c>
    </row>
    <row r="11786" spans="1:5" x14ac:dyDescent="0.25">
      <c r="A11786" t="s">
        <v>11786</v>
      </c>
      <c r="B11786">
        <v>888</v>
      </c>
      <c r="C11786" s="14" t="str">
        <f t="shared" si="1319"/>
        <v>00:00:00</v>
      </c>
      <c r="D11786" s="1" t="str">
        <f t="shared" si="1320"/>
        <v>2021-12-05</v>
      </c>
      <c r="E11786" s="15">
        <f t="shared" si="1321"/>
        <v>44535</v>
      </c>
    </row>
    <row r="11787" spans="1:5" x14ac:dyDescent="0.25">
      <c r="A11787" t="s">
        <v>11787</v>
      </c>
      <c r="B11787">
        <v>996</v>
      </c>
      <c r="C11787" s="14" t="str">
        <f t="shared" si="1319"/>
        <v>01:00:00</v>
      </c>
      <c r="D11787" s="1" t="str">
        <f t="shared" si="1320"/>
        <v>2021-12-05</v>
      </c>
      <c r="E11787" s="15">
        <f t="shared" si="1321"/>
        <v>44535</v>
      </c>
    </row>
    <row r="11788" spans="1:5" x14ac:dyDescent="0.25">
      <c r="A11788" t="s">
        <v>11788</v>
      </c>
      <c r="B11788">
        <v>1062</v>
      </c>
      <c r="C11788" s="14" t="str">
        <f t="shared" si="1319"/>
        <v>02:00:00</v>
      </c>
      <c r="D11788" s="1" t="str">
        <f t="shared" si="1320"/>
        <v>2021-12-05</v>
      </c>
      <c r="E11788" s="15">
        <f t="shared" si="1321"/>
        <v>44535</v>
      </c>
    </row>
    <row r="11789" spans="1:5" x14ac:dyDescent="0.25">
      <c r="A11789" t="s">
        <v>11789</v>
      </c>
      <c r="B11789">
        <v>894</v>
      </c>
      <c r="C11789" s="14" t="str">
        <f t="shared" ref="C11789:C11799" si="1322">RIGHT(LEFT(A11789,19),8)</f>
        <v>03:00:00</v>
      </c>
      <c r="D11789" s="1" t="str">
        <f t="shared" si="1320"/>
        <v>2021-12-05</v>
      </c>
      <c r="E11789" s="15">
        <f t="shared" si="1321"/>
        <v>44535</v>
      </c>
    </row>
    <row r="11790" spans="1:5" x14ac:dyDescent="0.25">
      <c r="A11790" t="s">
        <v>11790</v>
      </c>
      <c r="B11790">
        <v>972</v>
      </c>
      <c r="C11790" s="14" t="str">
        <f t="shared" si="1322"/>
        <v>04:00:00</v>
      </c>
      <c r="D11790" s="1" t="str">
        <f t="shared" si="1320"/>
        <v>2021-12-05</v>
      </c>
      <c r="E11790" s="15">
        <f t="shared" si="1321"/>
        <v>44535</v>
      </c>
    </row>
    <row r="11791" spans="1:5" x14ac:dyDescent="0.25">
      <c r="A11791" t="s">
        <v>11791</v>
      </c>
      <c r="B11791">
        <v>1092</v>
      </c>
      <c r="C11791" s="14" t="str">
        <f t="shared" si="1322"/>
        <v>05:00:00</v>
      </c>
      <c r="D11791" s="1" t="str">
        <f t="shared" si="1320"/>
        <v>2021-12-05</v>
      </c>
      <c r="E11791" s="15">
        <f t="shared" si="1321"/>
        <v>44535</v>
      </c>
    </row>
    <row r="11792" spans="1:5" x14ac:dyDescent="0.25">
      <c r="A11792" t="s">
        <v>11792</v>
      </c>
      <c r="B11792">
        <v>930</v>
      </c>
      <c r="C11792" s="14" t="str">
        <f t="shared" si="1322"/>
        <v>06:00:00</v>
      </c>
      <c r="D11792" s="1" t="str">
        <f t="shared" si="1320"/>
        <v>2021-12-05</v>
      </c>
      <c r="E11792" s="15">
        <f t="shared" si="1321"/>
        <v>44535</v>
      </c>
    </row>
    <row r="11793" spans="1:5" x14ac:dyDescent="0.25">
      <c r="A11793" t="s">
        <v>11793</v>
      </c>
      <c r="B11793">
        <v>882</v>
      </c>
      <c r="C11793" s="14" t="str">
        <f t="shared" si="1322"/>
        <v>07:00:00</v>
      </c>
      <c r="D11793" s="1" t="str">
        <f t="shared" si="1320"/>
        <v>2021-12-05</v>
      </c>
      <c r="E11793" s="15">
        <f t="shared" si="1321"/>
        <v>44535</v>
      </c>
    </row>
    <row r="11794" spans="1:5" x14ac:dyDescent="0.25">
      <c r="A11794" t="s">
        <v>11794</v>
      </c>
      <c r="B11794">
        <v>948</v>
      </c>
      <c r="C11794" s="14" t="str">
        <f t="shared" si="1322"/>
        <v>08:00:00</v>
      </c>
      <c r="D11794" s="1" t="str">
        <f t="shared" si="1320"/>
        <v>2021-12-05</v>
      </c>
      <c r="E11794" s="15">
        <f t="shared" si="1321"/>
        <v>44535</v>
      </c>
    </row>
    <row r="11795" spans="1:5" x14ac:dyDescent="0.25">
      <c r="A11795" t="s">
        <v>11795</v>
      </c>
      <c r="B11795">
        <v>1158</v>
      </c>
      <c r="C11795" s="14" t="str">
        <f t="shared" si="1322"/>
        <v>09:00:00</v>
      </c>
      <c r="D11795" s="1" t="str">
        <f t="shared" si="1320"/>
        <v>2021-12-05</v>
      </c>
      <c r="E11795" s="15">
        <f t="shared" si="1321"/>
        <v>44535</v>
      </c>
    </row>
    <row r="11796" spans="1:5" x14ac:dyDescent="0.25">
      <c r="A11796" t="s">
        <v>11796</v>
      </c>
      <c r="B11796">
        <v>1128</v>
      </c>
      <c r="C11796" s="14" t="str">
        <f t="shared" si="1322"/>
        <v>10:00:00</v>
      </c>
      <c r="D11796" s="1" t="str">
        <f t="shared" si="1320"/>
        <v>2021-12-05</v>
      </c>
      <c r="E11796" s="15">
        <f t="shared" si="1321"/>
        <v>44535</v>
      </c>
    </row>
    <row r="11797" spans="1:5" x14ac:dyDescent="0.25">
      <c r="A11797" t="s">
        <v>11797</v>
      </c>
      <c r="B11797">
        <v>1026</v>
      </c>
      <c r="C11797" s="14" t="str">
        <f t="shared" si="1322"/>
        <v>11:00:00</v>
      </c>
      <c r="D11797" s="1" t="str">
        <f t="shared" si="1320"/>
        <v>2021-12-05</v>
      </c>
      <c r="E11797" s="15">
        <f t="shared" si="1321"/>
        <v>44535</v>
      </c>
    </row>
    <row r="11798" spans="1:5" x14ac:dyDescent="0.25">
      <c r="A11798" t="s">
        <v>11798</v>
      </c>
      <c r="B11798">
        <v>1218</v>
      </c>
      <c r="C11798" s="14" t="str">
        <f t="shared" si="1322"/>
        <v>12:00:00</v>
      </c>
      <c r="D11798" s="1" t="str">
        <f t="shared" si="1320"/>
        <v>2021-12-05</v>
      </c>
      <c r="E11798" s="15">
        <f t="shared" si="1321"/>
        <v>44535</v>
      </c>
    </row>
    <row r="11799" spans="1:5" x14ac:dyDescent="0.25">
      <c r="A11799" t="s">
        <v>11799</v>
      </c>
      <c r="B11799">
        <v>1218</v>
      </c>
      <c r="C11799" s="14" t="str">
        <f t="shared" si="1322"/>
        <v>13:00:00</v>
      </c>
      <c r="D11799" s="1" t="str">
        <f t="shared" si="1320"/>
        <v>2021-12-05</v>
      </c>
      <c r="E11799" s="15">
        <f t="shared" si="1321"/>
        <v>44535</v>
      </c>
    </row>
    <row r="11800" spans="1:5" x14ac:dyDescent="0.25">
      <c r="A11800" t="s">
        <v>11800</v>
      </c>
      <c r="B11800">
        <v>1014</v>
      </c>
      <c r="C11800" s="14" t="str">
        <f t="shared" ref="C11800:C11809" si="1323">RIGHT(LEFT(A11800,19),8)</f>
        <v>14:00:00</v>
      </c>
      <c r="D11800" s="1" t="str">
        <f t="shared" si="1320"/>
        <v>2021-12-05</v>
      </c>
      <c r="E11800" s="15">
        <f t="shared" si="1321"/>
        <v>44535</v>
      </c>
    </row>
    <row r="11801" spans="1:5" x14ac:dyDescent="0.25">
      <c r="A11801" t="s">
        <v>11801</v>
      </c>
      <c r="B11801">
        <v>1068</v>
      </c>
      <c r="C11801" s="14" t="str">
        <f t="shared" si="1323"/>
        <v>15:00:00</v>
      </c>
      <c r="D11801" s="1" t="str">
        <f t="shared" si="1320"/>
        <v>2021-12-05</v>
      </c>
      <c r="E11801" s="15">
        <f t="shared" si="1321"/>
        <v>44535</v>
      </c>
    </row>
    <row r="11802" spans="1:5" x14ac:dyDescent="0.25">
      <c r="A11802" t="s">
        <v>11802</v>
      </c>
      <c r="B11802">
        <v>1164</v>
      </c>
      <c r="C11802" s="14" t="str">
        <f t="shared" si="1323"/>
        <v>16:00:00</v>
      </c>
      <c r="D11802" s="1" t="str">
        <f t="shared" si="1320"/>
        <v>2021-12-05</v>
      </c>
      <c r="E11802" s="15">
        <f t="shared" si="1321"/>
        <v>44535</v>
      </c>
    </row>
    <row r="11803" spans="1:5" x14ac:dyDescent="0.25">
      <c r="A11803" t="s">
        <v>11803</v>
      </c>
      <c r="B11803">
        <v>1008</v>
      </c>
      <c r="C11803" s="14" t="str">
        <f t="shared" si="1323"/>
        <v>17:00:00</v>
      </c>
      <c r="D11803" s="1" t="str">
        <f t="shared" si="1320"/>
        <v>2021-12-05</v>
      </c>
      <c r="E11803" s="15">
        <f t="shared" si="1321"/>
        <v>44535</v>
      </c>
    </row>
    <row r="11804" spans="1:5" x14ac:dyDescent="0.25">
      <c r="A11804" t="s">
        <v>11804</v>
      </c>
      <c r="B11804">
        <v>918</v>
      </c>
      <c r="C11804" s="14" t="str">
        <f t="shared" si="1323"/>
        <v>18:00:00</v>
      </c>
      <c r="D11804" s="1" t="str">
        <f t="shared" si="1320"/>
        <v>2021-12-05</v>
      </c>
      <c r="E11804" s="15">
        <f t="shared" si="1321"/>
        <v>44535</v>
      </c>
    </row>
    <row r="11805" spans="1:5" x14ac:dyDescent="0.25">
      <c r="A11805" t="s">
        <v>11805</v>
      </c>
      <c r="B11805">
        <v>828</v>
      </c>
      <c r="C11805" s="14" t="str">
        <f t="shared" si="1323"/>
        <v>19:00:00</v>
      </c>
      <c r="D11805" s="1" t="str">
        <f t="shared" si="1320"/>
        <v>2021-12-05</v>
      </c>
      <c r="E11805" s="15">
        <f t="shared" si="1321"/>
        <v>44535</v>
      </c>
    </row>
    <row r="11806" spans="1:5" x14ac:dyDescent="0.25">
      <c r="A11806" t="s">
        <v>11806</v>
      </c>
      <c r="B11806">
        <v>1002</v>
      </c>
      <c r="C11806" s="14" t="str">
        <f t="shared" si="1323"/>
        <v>20:00:00</v>
      </c>
      <c r="D11806" s="1" t="str">
        <f t="shared" si="1320"/>
        <v>2021-12-05</v>
      </c>
      <c r="E11806" s="15">
        <f t="shared" si="1321"/>
        <v>44535</v>
      </c>
    </row>
    <row r="11807" spans="1:5" x14ac:dyDescent="0.25">
      <c r="A11807" t="s">
        <v>11807</v>
      </c>
      <c r="B11807">
        <v>1008</v>
      </c>
      <c r="C11807" s="14" t="str">
        <f t="shared" si="1323"/>
        <v>21:00:00</v>
      </c>
      <c r="D11807" s="1" t="str">
        <f t="shared" si="1320"/>
        <v>2021-12-05</v>
      </c>
      <c r="E11807" s="15">
        <f t="shared" si="1321"/>
        <v>44535</v>
      </c>
    </row>
    <row r="11808" spans="1:5" x14ac:dyDescent="0.25">
      <c r="A11808" t="s">
        <v>11808</v>
      </c>
      <c r="B11808">
        <v>834</v>
      </c>
      <c r="C11808" s="14" t="str">
        <f t="shared" si="1323"/>
        <v>22:00:00</v>
      </c>
      <c r="D11808" s="1" t="str">
        <f t="shared" si="1320"/>
        <v>2021-12-05</v>
      </c>
      <c r="E11808" s="15">
        <f t="shared" si="1321"/>
        <v>44535</v>
      </c>
    </row>
    <row r="11809" spans="1:5" x14ac:dyDescent="0.25">
      <c r="A11809" t="s">
        <v>11809</v>
      </c>
      <c r="B11809">
        <v>906</v>
      </c>
      <c r="C11809" s="14" t="str">
        <f t="shared" si="1323"/>
        <v>23:00:00</v>
      </c>
      <c r="D11809" s="1" t="str">
        <f t="shared" si="1320"/>
        <v>2021-12-05</v>
      </c>
      <c r="E11809" s="15">
        <f t="shared" si="1321"/>
        <v>44536</v>
      </c>
    </row>
    <row r="11810" spans="1:5" x14ac:dyDescent="0.25">
      <c r="A11810" t="s">
        <v>11810</v>
      </c>
      <c r="B11810">
        <v>978</v>
      </c>
      <c r="C11810" s="14" t="str">
        <f t="shared" ref="C11810:C11820" si="1324">RIGHT(LEFT(A11810,19),8)</f>
        <v>00:00:00</v>
      </c>
      <c r="D11810" s="1" t="str">
        <f t="shared" si="1320"/>
        <v>2021-12-06</v>
      </c>
      <c r="E11810" s="15">
        <f t="shared" si="1321"/>
        <v>44536</v>
      </c>
    </row>
    <row r="11811" spans="1:5" x14ac:dyDescent="0.25">
      <c r="A11811" t="s">
        <v>11811</v>
      </c>
      <c r="B11811">
        <v>972</v>
      </c>
      <c r="C11811" s="14" t="str">
        <f t="shared" si="1324"/>
        <v>01:00:00</v>
      </c>
      <c r="D11811" s="1" t="str">
        <f t="shared" si="1320"/>
        <v>2021-12-06</v>
      </c>
      <c r="E11811" s="15">
        <f t="shared" si="1321"/>
        <v>44536</v>
      </c>
    </row>
    <row r="11812" spans="1:5" x14ac:dyDescent="0.25">
      <c r="A11812" t="s">
        <v>11812</v>
      </c>
      <c r="B11812">
        <v>960</v>
      </c>
      <c r="C11812" s="14" t="str">
        <f t="shared" si="1324"/>
        <v>02:00:00</v>
      </c>
      <c r="D11812" s="1" t="str">
        <f t="shared" si="1320"/>
        <v>2021-12-06</v>
      </c>
      <c r="E11812" s="15">
        <f t="shared" si="1321"/>
        <v>44536</v>
      </c>
    </row>
    <row r="11813" spans="1:5" x14ac:dyDescent="0.25">
      <c r="A11813" t="s">
        <v>11813</v>
      </c>
      <c r="B11813">
        <v>948</v>
      </c>
      <c r="C11813" s="14" t="str">
        <f t="shared" si="1324"/>
        <v>03:00:00</v>
      </c>
      <c r="D11813" s="1" t="str">
        <f t="shared" si="1320"/>
        <v>2021-12-06</v>
      </c>
      <c r="E11813" s="15">
        <f t="shared" si="1321"/>
        <v>44536</v>
      </c>
    </row>
    <row r="11814" spans="1:5" x14ac:dyDescent="0.25">
      <c r="A11814" t="s">
        <v>11814</v>
      </c>
      <c r="B11814">
        <v>924</v>
      </c>
      <c r="C11814" s="14" t="str">
        <f t="shared" si="1324"/>
        <v>04:00:00</v>
      </c>
      <c r="D11814" s="1" t="str">
        <f t="shared" si="1320"/>
        <v>2021-12-06</v>
      </c>
      <c r="E11814" s="15">
        <f t="shared" si="1321"/>
        <v>44536</v>
      </c>
    </row>
    <row r="11815" spans="1:5" x14ac:dyDescent="0.25">
      <c r="A11815" t="s">
        <v>11815</v>
      </c>
      <c r="B11815">
        <v>1080</v>
      </c>
      <c r="C11815" s="14" t="str">
        <f t="shared" si="1324"/>
        <v>05:00:00</v>
      </c>
      <c r="D11815" s="1" t="str">
        <f t="shared" si="1320"/>
        <v>2021-12-06</v>
      </c>
      <c r="E11815" s="15">
        <f t="shared" si="1321"/>
        <v>44536</v>
      </c>
    </row>
    <row r="11816" spans="1:5" x14ac:dyDescent="0.25">
      <c r="A11816" t="s">
        <v>11816</v>
      </c>
      <c r="B11816">
        <v>1038</v>
      </c>
      <c r="C11816" s="14" t="str">
        <f t="shared" si="1324"/>
        <v>06:00:00</v>
      </c>
      <c r="D11816" s="1" t="str">
        <f t="shared" si="1320"/>
        <v>2021-12-06</v>
      </c>
      <c r="E11816" s="15">
        <f t="shared" si="1321"/>
        <v>44536</v>
      </c>
    </row>
    <row r="11817" spans="1:5" x14ac:dyDescent="0.25">
      <c r="A11817" t="s">
        <v>11817</v>
      </c>
      <c r="B11817">
        <v>834</v>
      </c>
      <c r="C11817" s="14" t="str">
        <f t="shared" si="1324"/>
        <v>07:00:00</v>
      </c>
      <c r="D11817" s="1" t="str">
        <f t="shared" si="1320"/>
        <v>2021-12-06</v>
      </c>
      <c r="E11817" s="15">
        <f t="shared" si="1321"/>
        <v>44536</v>
      </c>
    </row>
    <row r="11818" spans="1:5" x14ac:dyDescent="0.25">
      <c r="A11818" t="s">
        <v>11818</v>
      </c>
      <c r="B11818">
        <v>2310</v>
      </c>
      <c r="C11818" s="14" t="str">
        <f t="shared" si="1324"/>
        <v>08:00:00</v>
      </c>
      <c r="D11818" s="1" t="str">
        <f t="shared" si="1320"/>
        <v>2021-12-06</v>
      </c>
      <c r="E11818" s="15">
        <f t="shared" si="1321"/>
        <v>44536</v>
      </c>
    </row>
    <row r="11819" spans="1:5" x14ac:dyDescent="0.25">
      <c r="A11819" t="s">
        <v>11819</v>
      </c>
      <c r="B11819">
        <v>7038</v>
      </c>
      <c r="C11819" s="14" t="str">
        <f t="shared" si="1324"/>
        <v>09:00:00</v>
      </c>
      <c r="D11819" s="1" t="str">
        <f t="shared" si="1320"/>
        <v>2021-12-06</v>
      </c>
      <c r="E11819" s="15">
        <f t="shared" si="1321"/>
        <v>44536</v>
      </c>
    </row>
    <row r="11820" spans="1:5" x14ac:dyDescent="0.25">
      <c r="A11820" t="s">
        <v>11820</v>
      </c>
      <c r="B11820">
        <v>7224</v>
      </c>
      <c r="C11820" s="14" t="str">
        <f t="shared" si="1324"/>
        <v>10:00:00</v>
      </c>
      <c r="D11820" s="1" t="str">
        <f t="shared" si="1320"/>
        <v>2021-12-06</v>
      </c>
      <c r="E11820" s="15">
        <f t="shared" si="1321"/>
        <v>44536</v>
      </c>
    </row>
    <row r="11821" spans="1:5" x14ac:dyDescent="0.25">
      <c r="A11821" t="s">
        <v>11821</v>
      </c>
      <c r="B11821">
        <v>7566</v>
      </c>
      <c r="C11821" s="14" t="str">
        <f t="shared" ref="C11821:C11831" si="1325">RIGHT(LEFT(A11821,19),8)</f>
        <v>11:00:00</v>
      </c>
      <c r="D11821" s="1" t="str">
        <f t="shared" si="1320"/>
        <v>2021-12-06</v>
      </c>
      <c r="E11821" s="15">
        <f t="shared" si="1321"/>
        <v>44536</v>
      </c>
    </row>
    <row r="11822" spans="1:5" x14ac:dyDescent="0.25">
      <c r="A11822" t="s">
        <v>11822</v>
      </c>
      <c r="B11822">
        <v>10404</v>
      </c>
      <c r="C11822" s="14" t="str">
        <f t="shared" si="1325"/>
        <v>12:00:00</v>
      </c>
      <c r="D11822" s="1" t="str">
        <f t="shared" si="1320"/>
        <v>2021-12-06</v>
      </c>
      <c r="E11822" s="15">
        <f t="shared" si="1321"/>
        <v>44536</v>
      </c>
    </row>
    <row r="11823" spans="1:5" x14ac:dyDescent="0.25">
      <c r="A11823" t="s">
        <v>11823</v>
      </c>
      <c r="B11823">
        <v>12960</v>
      </c>
      <c r="C11823" s="14" t="str">
        <f t="shared" si="1325"/>
        <v>13:00:00</v>
      </c>
      <c r="D11823" s="1" t="str">
        <f t="shared" si="1320"/>
        <v>2021-12-06</v>
      </c>
      <c r="E11823" s="15">
        <f t="shared" si="1321"/>
        <v>44536</v>
      </c>
    </row>
    <row r="11824" spans="1:5" x14ac:dyDescent="0.25">
      <c r="A11824" t="s">
        <v>11824</v>
      </c>
      <c r="B11824">
        <v>15294</v>
      </c>
      <c r="C11824" s="14" t="str">
        <f t="shared" si="1325"/>
        <v>14:00:00</v>
      </c>
      <c r="D11824" s="1" t="str">
        <f t="shared" si="1320"/>
        <v>2021-12-06</v>
      </c>
      <c r="E11824" s="15">
        <f t="shared" si="1321"/>
        <v>44536</v>
      </c>
    </row>
    <row r="11825" spans="1:5" x14ac:dyDescent="0.25">
      <c r="A11825" t="s">
        <v>11825</v>
      </c>
      <c r="B11825">
        <v>8448</v>
      </c>
      <c r="C11825" s="14" t="str">
        <f t="shared" si="1325"/>
        <v>15:00:00</v>
      </c>
      <c r="D11825" s="1" t="str">
        <f t="shared" si="1320"/>
        <v>2021-12-06</v>
      </c>
      <c r="E11825" s="15">
        <f t="shared" si="1321"/>
        <v>44536</v>
      </c>
    </row>
    <row r="11826" spans="1:5" x14ac:dyDescent="0.25">
      <c r="A11826" t="s">
        <v>11826</v>
      </c>
      <c r="B11826">
        <v>8208</v>
      </c>
      <c r="C11826" s="14" t="str">
        <f t="shared" si="1325"/>
        <v>16:00:00</v>
      </c>
      <c r="D11826" s="1" t="str">
        <f t="shared" si="1320"/>
        <v>2021-12-06</v>
      </c>
      <c r="E11826" s="15">
        <f t="shared" si="1321"/>
        <v>44536</v>
      </c>
    </row>
    <row r="11827" spans="1:5" x14ac:dyDescent="0.25">
      <c r="A11827" t="s">
        <v>11827</v>
      </c>
      <c r="B11827">
        <v>9144</v>
      </c>
      <c r="C11827" s="14" t="str">
        <f t="shared" si="1325"/>
        <v>17:00:00</v>
      </c>
      <c r="D11827" s="1" t="str">
        <f t="shared" si="1320"/>
        <v>2021-12-06</v>
      </c>
      <c r="E11827" s="15">
        <f t="shared" si="1321"/>
        <v>44536</v>
      </c>
    </row>
    <row r="11828" spans="1:5" x14ac:dyDescent="0.25">
      <c r="A11828" t="s">
        <v>11828</v>
      </c>
      <c r="B11828">
        <v>6288</v>
      </c>
      <c r="C11828" s="14" t="str">
        <f t="shared" si="1325"/>
        <v>18:00:00</v>
      </c>
      <c r="D11828" s="1" t="str">
        <f t="shared" si="1320"/>
        <v>2021-12-06</v>
      </c>
      <c r="E11828" s="15">
        <f t="shared" si="1321"/>
        <v>44536</v>
      </c>
    </row>
    <row r="11829" spans="1:5" x14ac:dyDescent="0.25">
      <c r="A11829" t="s">
        <v>11829</v>
      </c>
      <c r="B11829">
        <v>4002</v>
      </c>
      <c r="C11829" s="14" t="str">
        <f t="shared" si="1325"/>
        <v>19:00:00</v>
      </c>
      <c r="D11829" s="1" t="str">
        <f t="shared" si="1320"/>
        <v>2021-12-06</v>
      </c>
      <c r="E11829" s="15">
        <f t="shared" si="1321"/>
        <v>44536</v>
      </c>
    </row>
    <row r="11830" spans="1:5" x14ac:dyDescent="0.25">
      <c r="A11830" t="s">
        <v>11830</v>
      </c>
      <c r="B11830">
        <v>954</v>
      </c>
      <c r="C11830" s="14" t="str">
        <f t="shared" si="1325"/>
        <v>20:00:00</v>
      </c>
      <c r="D11830" s="1" t="str">
        <f t="shared" si="1320"/>
        <v>2021-12-06</v>
      </c>
      <c r="E11830" s="15">
        <f t="shared" si="1321"/>
        <v>44536</v>
      </c>
    </row>
    <row r="11831" spans="1:5" x14ac:dyDescent="0.25">
      <c r="A11831" t="s">
        <v>11831</v>
      </c>
      <c r="B11831">
        <v>924</v>
      </c>
      <c r="C11831" s="14" t="str">
        <f t="shared" si="1325"/>
        <v>21:00:00</v>
      </c>
      <c r="D11831" s="1" t="str">
        <f t="shared" si="1320"/>
        <v>2021-12-06</v>
      </c>
      <c r="E11831" s="15">
        <f t="shared" si="1321"/>
        <v>44536</v>
      </c>
    </row>
    <row r="11832" spans="1:5" x14ac:dyDescent="0.25">
      <c r="A11832" t="s">
        <v>11832</v>
      </c>
      <c r="B11832">
        <v>906</v>
      </c>
      <c r="C11832" s="14" t="str">
        <f t="shared" ref="C11832:C11841" si="1326">RIGHT(LEFT(A11832,19),8)</f>
        <v>22:00:00</v>
      </c>
      <c r="D11832" s="1" t="str">
        <f t="shared" si="1320"/>
        <v>2021-12-06</v>
      </c>
      <c r="E11832" s="15">
        <f t="shared" si="1321"/>
        <v>44536</v>
      </c>
    </row>
    <row r="11833" spans="1:5" x14ac:dyDescent="0.25">
      <c r="A11833" t="s">
        <v>11833</v>
      </c>
      <c r="B11833">
        <v>870</v>
      </c>
      <c r="C11833" s="14" t="str">
        <f t="shared" si="1326"/>
        <v>23:00:00</v>
      </c>
      <c r="D11833" s="1" t="str">
        <f t="shared" si="1320"/>
        <v>2021-12-06</v>
      </c>
      <c r="E11833" s="15">
        <f t="shared" si="1321"/>
        <v>44537</v>
      </c>
    </row>
    <row r="11834" spans="1:5" x14ac:dyDescent="0.25">
      <c r="A11834" t="s">
        <v>11834</v>
      </c>
      <c r="B11834">
        <v>918</v>
      </c>
      <c r="C11834" s="14" t="str">
        <f t="shared" si="1326"/>
        <v>00:00:00</v>
      </c>
      <c r="D11834" s="1" t="str">
        <f t="shared" si="1320"/>
        <v>2021-12-07</v>
      </c>
      <c r="E11834" s="15">
        <f t="shared" si="1321"/>
        <v>44537</v>
      </c>
    </row>
    <row r="11835" spans="1:5" x14ac:dyDescent="0.25">
      <c r="A11835" t="s">
        <v>11835</v>
      </c>
      <c r="B11835">
        <v>1146</v>
      </c>
      <c r="C11835" s="14" t="str">
        <f t="shared" si="1326"/>
        <v>01:00:00</v>
      </c>
      <c r="D11835" s="1" t="str">
        <f t="shared" si="1320"/>
        <v>2021-12-07</v>
      </c>
      <c r="E11835" s="15">
        <f t="shared" si="1321"/>
        <v>44537</v>
      </c>
    </row>
    <row r="11836" spans="1:5" x14ac:dyDescent="0.25">
      <c r="A11836" t="s">
        <v>11836</v>
      </c>
      <c r="B11836">
        <v>894</v>
      </c>
      <c r="C11836" s="14" t="str">
        <f t="shared" si="1326"/>
        <v>02:00:00</v>
      </c>
      <c r="D11836" s="1" t="str">
        <f t="shared" si="1320"/>
        <v>2021-12-07</v>
      </c>
      <c r="E11836" s="15">
        <f t="shared" si="1321"/>
        <v>44537</v>
      </c>
    </row>
    <row r="11837" spans="1:5" x14ac:dyDescent="0.25">
      <c r="A11837" t="s">
        <v>11837</v>
      </c>
      <c r="B11837">
        <v>894</v>
      </c>
      <c r="C11837" s="14" t="str">
        <f t="shared" si="1326"/>
        <v>03:00:00</v>
      </c>
      <c r="D11837" s="1" t="str">
        <f t="shared" si="1320"/>
        <v>2021-12-07</v>
      </c>
      <c r="E11837" s="15">
        <f t="shared" si="1321"/>
        <v>44537</v>
      </c>
    </row>
    <row r="11838" spans="1:5" x14ac:dyDescent="0.25">
      <c r="A11838" t="s">
        <v>11838</v>
      </c>
      <c r="B11838">
        <v>1014</v>
      </c>
      <c r="C11838" s="14" t="str">
        <f t="shared" si="1326"/>
        <v>04:00:00</v>
      </c>
      <c r="D11838" s="1" t="str">
        <f t="shared" si="1320"/>
        <v>2021-12-07</v>
      </c>
      <c r="E11838" s="15">
        <f t="shared" si="1321"/>
        <v>44537</v>
      </c>
    </row>
    <row r="11839" spans="1:5" x14ac:dyDescent="0.25">
      <c r="A11839" t="s">
        <v>11839</v>
      </c>
      <c r="B11839">
        <v>1044</v>
      </c>
      <c r="C11839" s="14" t="str">
        <f t="shared" si="1326"/>
        <v>05:00:00</v>
      </c>
      <c r="D11839" s="1" t="str">
        <f t="shared" si="1320"/>
        <v>2021-12-07</v>
      </c>
      <c r="E11839" s="15">
        <f t="shared" si="1321"/>
        <v>44537</v>
      </c>
    </row>
    <row r="11840" spans="1:5" x14ac:dyDescent="0.25">
      <c r="A11840" t="s">
        <v>11840</v>
      </c>
      <c r="B11840">
        <v>2208</v>
      </c>
      <c r="C11840" s="14" t="str">
        <f t="shared" si="1326"/>
        <v>06:00:00</v>
      </c>
      <c r="D11840" s="1" t="str">
        <f t="shared" si="1320"/>
        <v>2021-12-07</v>
      </c>
      <c r="E11840" s="15">
        <f t="shared" si="1321"/>
        <v>44537</v>
      </c>
    </row>
    <row r="11841" spans="1:5" x14ac:dyDescent="0.25">
      <c r="A11841" t="s">
        <v>11841</v>
      </c>
      <c r="B11841">
        <v>3330</v>
      </c>
      <c r="C11841" s="14" t="str">
        <f t="shared" si="1326"/>
        <v>07:00:00</v>
      </c>
      <c r="D11841" s="1" t="str">
        <f t="shared" si="1320"/>
        <v>2021-12-07</v>
      </c>
      <c r="E11841" s="15">
        <f t="shared" si="1321"/>
        <v>44537</v>
      </c>
    </row>
    <row r="11842" spans="1:5" x14ac:dyDescent="0.25">
      <c r="A11842" t="s">
        <v>11842</v>
      </c>
      <c r="B11842">
        <v>2742</v>
      </c>
      <c r="C11842" s="14" t="str">
        <f t="shared" ref="C11842:C11852" si="1327">RIGHT(LEFT(A11842,19),8)</f>
        <v>08:00:00</v>
      </c>
      <c r="D11842" s="1" t="str">
        <f t="shared" ref="D11842:D11905" si="1328">LEFT($A11842,10)</f>
        <v>2021-12-07</v>
      </c>
      <c r="E11842" s="15">
        <f t="shared" si="1321"/>
        <v>44537</v>
      </c>
    </row>
    <row r="11843" spans="1:5" x14ac:dyDescent="0.25">
      <c r="A11843" t="s">
        <v>11843</v>
      </c>
      <c r="B11843">
        <v>7746</v>
      </c>
      <c r="C11843" s="14" t="str">
        <f t="shared" si="1327"/>
        <v>09:00:00</v>
      </c>
      <c r="D11843" s="1" t="str">
        <f t="shared" si="1328"/>
        <v>2021-12-07</v>
      </c>
      <c r="E11843" s="15">
        <f t="shared" si="1321"/>
        <v>44537</v>
      </c>
    </row>
    <row r="11844" spans="1:5" x14ac:dyDescent="0.25">
      <c r="A11844" t="s">
        <v>11844</v>
      </c>
      <c r="B11844">
        <v>7704</v>
      </c>
      <c r="C11844" s="14" t="str">
        <f t="shared" si="1327"/>
        <v>10:00:00</v>
      </c>
      <c r="D11844" s="1" t="str">
        <f t="shared" si="1328"/>
        <v>2021-12-07</v>
      </c>
      <c r="E11844" s="15">
        <f t="shared" ref="E11844:E11907" si="1329">$F$2+1*INT((ROW()-1)/24)</f>
        <v>44537</v>
      </c>
    </row>
    <row r="11845" spans="1:5" x14ac:dyDescent="0.25">
      <c r="A11845" t="s">
        <v>11845</v>
      </c>
      <c r="B11845">
        <v>8340</v>
      </c>
      <c r="C11845" s="14" t="str">
        <f t="shared" si="1327"/>
        <v>11:00:00</v>
      </c>
      <c r="D11845" s="1" t="str">
        <f t="shared" si="1328"/>
        <v>2021-12-07</v>
      </c>
      <c r="E11845" s="15">
        <f t="shared" si="1329"/>
        <v>44537</v>
      </c>
    </row>
    <row r="11846" spans="1:5" x14ac:dyDescent="0.25">
      <c r="A11846" t="s">
        <v>11846</v>
      </c>
      <c r="B11846">
        <v>12360</v>
      </c>
      <c r="C11846" s="14" t="str">
        <f t="shared" si="1327"/>
        <v>12:00:00</v>
      </c>
      <c r="D11846" s="1" t="str">
        <f t="shared" si="1328"/>
        <v>2021-12-07</v>
      </c>
      <c r="E11846" s="15">
        <f t="shared" si="1329"/>
        <v>44537</v>
      </c>
    </row>
    <row r="11847" spans="1:5" x14ac:dyDescent="0.25">
      <c r="A11847" t="s">
        <v>11847</v>
      </c>
      <c r="B11847">
        <v>13236</v>
      </c>
      <c r="C11847" s="14" t="str">
        <f t="shared" si="1327"/>
        <v>13:00:00</v>
      </c>
      <c r="D11847" s="1" t="str">
        <f t="shared" si="1328"/>
        <v>2021-12-07</v>
      </c>
      <c r="E11847" s="15">
        <f t="shared" si="1329"/>
        <v>44537</v>
      </c>
    </row>
    <row r="11848" spans="1:5" x14ac:dyDescent="0.25">
      <c r="A11848" t="s">
        <v>11848</v>
      </c>
      <c r="B11848">
        <v>17250</v>
      </c>
      <c r="C11848" s="14" t="str">
        <f t="shared" si="1327"/>
        <v>14:00:00</v>
      </c>
      <c r="D11848" s="1" t="str">
        <f t="shared" si="1328"/>
        <v>2021-12-07</v>
      </c>
      <c r="E11848" s="15">
        <f t="shared" si="1329"/>
        <v>44537</v>
      </c>
    </row>
    <row r="11849" spans="1:5" x14ac:dyDescent="0.25">
      <c r="A11849" t="s">
        <v>11849</v>
      </c>
      <c r="B11849">
        <v>10836</v>
      </c>
      <c r="C11849" s="14" t="str">
        <f t="shared" si="1327"/>
        <v>15:00:00</v>
      </c>
      <c r="D11849" s="1" t="str">
        <f t="shared" si="1328"/>
        <v>2021-12-07</v>
      </c>
      <c r="E11849" s="15">
        <f t="shared" si="1329"/>
        <v>44537</v>
      </c>
    </row>
    <row r="11850" spans="1:5" x14ac:dyDescent="0.25">
      <c r="A11850" t="s">
        <v>11850</v>
      </c>
      <c r="B11850">
        <v>8934</v>
      </c>
      <c r="C11850" s="14" t="str">
        <f t="shared" si="1327"/>
        <v>16:00:00</v>
      </c>
      <c r="D11850" s="1" t="str">
        <f t="shared" si="1328"/>
        <v>2021-12-07</v>
      </c>
      <c r="E11850" s="15">
        <f t="shared" si="1329"/>
        <v>44537</v>
      </c>
    </row>
    <row r="11851" spans="1:5" x14ac:dyDescent="0.25">
      <c r="A11851" t="s">
        <v>11851</v>
      </c>
      <c r="B11851">
        <v>10218</v>
      </c>
      <c r="C11851" s="14" t="str">
        <f t="shared" si="1327"/>
        <v>17:00:00</v>
      </c>
      <c r="D11851" s="1" t="str">
        <f t="shared" si="1328"/>
        <v>2021-12-07</v>
      </c>
      <c r="E11851" s="15">
        <f t="shared" si="1329"/>
        <v>44537</v>
      </c>
    </row>
    <row r="11852" spans="1:5" x14ac:dyDescent="0.25">
      <c r="A11852" t="s">
        <v>11852</v>
      </c>
      <c r="B11852">
        <v>8700</v>
      </c>
      <c r="C11852" s="14" t="str">
        <f t="shared" si="1327"/>
        <v>18:00:00</v>
      </c>
      <c r="D11852" s="1" t="str">
        <f t="shared" si="1328"/>
        <v>2021-12-07</v>
      </c>
      <c r="E11852" s="15">
        <f t="shared" si="1329"/>
        <v>44537</v>
      </c>
    </row>
    <row r="11853" spans="1:5" x14ac:dyDescent="0.25">
      <c r="A11853" t="s">
        <v>11853</v>
      </c>
      <c r="B11853">
        <v>5328</v>
      </c>
      <c r="C11853" s="14" t="str">
        <f t="shared" ref="C11853:C11863" si="1330">RIGHT(LEFT(A11853,19),8)</f>
        <v>19:00:00</v>
      </c>
      <c r="D11853" s="1" t="str">
        <f t="shared" si="1328"/>
        <v>2021-12-07</v>
      </c>
      <c r="E11853" s="15">
        <f t="shared" si="1329"/>
        <v>44537</v>
      </c>
    </row>
    <row r="11854" spans="1:5" x14ac:dyDescent="0.25">
      <c r="A11854" t="s">
        <v>11854</v>
      </c>
      <c r="B11854">
        <v>2196</v>
      </c>
      <c r="C11854" s="14" t="str">
        <f t="shared" si="1330"/>
        <v>20:00:00</v>
      </c>
      <c r="D11854" s="1" t="str">
        <f t="shared" si="1328"/>
        <v>2021-12-07</v>
      </c>
      <c r="E11854" s="15">
        <f t="shared" si="1329"/>
        <v>44537</v>
      </c>
    </row>
    <row r="11855" spans="1:5" x14ac:dyDescent="0.25">
      <c r="A11855" t="s">
        <v>11855</v>
      </c>
      <c r="B11855">
        <v>882</v>
      </c>
      <c r="C11855" s="14" t="str">
        <f t="shared" si="1330"/>
        <v>21:00:00</v>
      </c>
      <c r="D11855" s="1" t="str">
        <f t="shared" si="1328"/>
        <v>2021-12-07</v>
      </c>
      <c r="E11855" s="15">
        <f t="shared" si="1329"/>
        <v>44537</v>
      </c>
    </row>
    <row r="11856" spans="1:5" x14ac:dyDescent="0.25">
      <c r="A11856" t="s">
        <v>11856</v>
      </c>
      <c r="B11856">
        <v>1632</v>
      </c>
      <c r="C11856" s="14" t="str">
        <f t="shared" si="1330"/>
        <v>22:00:00</v>
      </c>
      <c r="D11856" s="1" t="str">
        <f t="shared" si="1328"/>
        <v>2021-12-07</v>
      </c>
      <c r="E11856" s="15">
        <f t="shared" si="1329"/>
        <v>44537</v>
      </c>
    </row>
    <row r="11857" spans="1:5" x14ac:dyDescent="0.25">
      <c r="A11857" t="s">
        <v>11857</v>
      </c>
      <c r="B11857">
        <v>918</v>
      </c>
      <c r="C11857" s="14" t="str">
        <f t="shared" si="1330"/>
        <v>23:00:00</v>
      </c>
      <c r="D11857" s="1" t="str">
        <f t="shared" si="1328"/>
        <v>2021-12-07</v>
      </c>
      <c r="E11857" s="15">
        <f t="shared" si="1329"/>
        <v>44538</v>
      </c>
    </row>
    <row r="11858" spans="1:5" x14ac:dyDescent="0.25">
      <c r="A11858" t="s">
        <v>11858</v>
      </c>
      <c r="B11858">
        <v>978</v>
      </c>
      <c r="C11858" s="14" t="str">
        <f t="shared" si="1330"/>
        <v>00:00:00</v>
      </c>
      <c r="D11858" s="1" t="str">
        <f t="shared" si="1328"/>
        <v>2021-12-08</v>
      </c>
      <c r="E11858" s="15">
        <f t="shared" si="1329"/>
        <v>44538</v>
      </c>
    </row>
    <row r="11859" spans="1:5" x14ac:dyDescent="0.25">
      <c r="A11859" t="s">
        <v>11859</v>
      </c>
      <c r="B11859">
        <v>1020</v>
      </c>
      <c r="C11859" s="14" t="str">
        <f t="shared" si="1330"/>
        <v>01:00:00</v>
      </c>
      <c r="D11859" s="1" t="str">
        <f t="shared" si="1328"/>
        <v>2021-12-08</v>
      </c>
      <c r="E11859" s="15">
        <f t="shared" si="1329"/>
        <v>44538</v>
      </c>
    </row>
    <row r="11860" spans="1:5" x14ac:dyDescent="0.25">
      <c r="A11860" t="s">
        <v>11860</v>
      </c>
      <c r="B11860">
        <v>990</v>
      </c>
      <c r="C11860" s="14" t="str">
        <f t="shared" si="1330"/>
        <v>02:00:00</v>
      </c>
      <c r="D11860" s="1" t="str">
        <f t="shared" si="1328"/>
        <v>2021-12-08</v>
      </c>
      <c r="E11860" s="15">
        <f t="shared" si="1329"/>
        <v>44538</v>
      </c>
    </row>
    <row r="11861" spans="1:5" x14ac:dyDescent="0.25">
      <c r="A11861" t="s">
        <v>11861</v>
      </c>
      <c r="B11861">
        <v>966</v>
      </c>
      <c r="C11861" s="14" t="str">
        <f t="shared" si="1330"/>
        <v>03:00:00</v>
      </c>
      <c r="D11861" s="1" t="str">
        <f t="shared" si="1328"/>
        <v>2021-12-08</v>
      </c>
      <c r="E11861" s="15">
        <f t="shared" si="1329"/>
        <v>44538</v>
      </c>
    </row>
    <row r="11862" spans="1:5" x14ac:dyDescent="0.25">
      <c r="A11862" t="s">
        <v>11862</v>
      </c>
      <c r="B11862">
        <v>912</v>
      </c>
      <c r="C11862" s="14" t="str">
        <f t="shared" si="1330"/>
        <v>04:00:00</v>
      </c>
      <c r="D11862" s="1" t="str">
        <f t="shared" si="1328"/>
        <v>2021-12-08</v>
      </c>
      <c r="E11862" s="15">
        <f t="shared" si="1329"/>
        <v>44538</v>
      </c>
    </row>
    <row r="11863" spans="1:5" x14ac:dyDescent="0.25">
      <c r="A11863" t="s">
        <v>11863</v>
      </c>
      <c r="B11863">
        <v>936</v>
      </c>
      <c r="C11863" s="14" t="str">
        <f t="shared" si="1330"/>
        <v>05:00:00</v>
      </c>
      <c r="D11863" s="1" t="str">
        <f t="shared" si="1328"/>
        <v>2021-12-08</v>
      </c>
      <c r="E11863" s="15">
        <f t="shared" si="1329"/>
        <v>44538</v>
      </c>
    </row>
    <row r="11864" spans="1:5" x14ac:dyDescent="0.25">
      <c r="A11864" t="s">
        <v>11864</v>
      </c>
      <c r="B11864">
        <v>2304</v>
      </c>
      <c r="C11864" s="14" t="str">
        <f t="shared" ref="C11864:C11873" si="1331">RIGHT(LEFT(A11864,19),8)</f>
        <v>06:00:00</v>
      </c>
      <c r="D11864" s="1" t="str">
        <f t="shared" si="1328"/>
        <v>2021-12-08</v>
      </c>
      <c r="E11864" s="15">
        <f t="shared" si="1329"/>
        <v>44538</v>
      </c>
    </row>
    <row r="11865" spans="1:5" x14ac:dyDescent="0.25">
      <c r="A11865" t="s">
        <v>11865</v>
      </c>
      <c r="B11865">
        <v>996</v>
      </c>
      <c r="C11865" s="14" t="str">
        <f t="shared" si="1331"/>
        <v>07:00:00</v>
      </c>
      <c r="D11865" s="1" t="str">
        <f t="shared" si="1328"/>
        <v>2021-12-08</v>
      </c>
      <c r="E11865" s="15">
        <f t="shared" si="1329"/>
        <v>44538</v>
      </c>
    </row>
    <row r="11866" spans="1:5" x14ac:dyDescent="0.25">
      <c r="A11866" t="s">
        <v>11866</v>
      </c>
      <c r="B11866">
        <v>2934</v>
      </c>
      <c r="C11866" s="14" t="str">
        <f t="shared" si="1331"/>
        <v>08:00:00</v>
      </c>
      <c r="D11866" s="1" t="str">
        <f t="shared" si="1328"/>
        <v>2021-12-08</v>
      </c>
      <c r="E11866" s="15">
        <f t="shared" si="1329"/>
        <v>44538</v>
      </c>
    </row>
    <row r="11867" spans="1:5" x14ac:dyDescent="0.25">
      <c r="A11867" t="s">
        <v>11867</v>
      </c>
      <c r="B11867">
        <v>5796</v>
      </c>
      <c r="C11867" s="14" t="str">
        <f t="shared" si="1331"/>
        <v>09:00:00</v>
      </c>
      <c r="D11867" s="1" t="str">
        <f t="shared" si="1328"/>
        <v>2021-12-08</v>
      </c>
      <c r="E11867" s="15">
        <f t="shared" si="1329"/>
        <v>44538</v>
      </c>
    </row>
    <row r="11868" spans="1:5" x14ac:dyDescent="0.25">
      <c r="A11868" t="s">
        <v>11868</v>
      </c>
      <c r="B11868">
        <v>4314</v>
      </c>
      <c r="C11868" s="14" t="str">
        <f t="shared" si="1331"/>
        <v>10:00:00</v>
      </c>
      <c r="D11868" s="1" t="str">
        <f t="shared" si="1328"/>
        <v>2021-12-08</v>
      </c>
      <c r="E11868" s="15">
        <f t="shared" si="1329"/>
        <v>44538</v>
      </c>
    </row>
    <row r="11869" spans="1:5" x14ac:dyDescent="0.25">
      <c r="A11869" t="s">
        <v>11869</v>
      </c>
      <c r="B11869">
        <v>6060</v>
      </c>
      <c r="C11869" s="14" t="str">
        <f t="shared" si="1331"/>
        <v>11:00:00</v>
      </c>
      <c r="D11869" s="1" t="str">
        <f t="shared" si="1328"/>
        <v>2021-12-08</v>
      </c>
      <c r="E11869" s="15">
        <f t="shared" si="1329"/>
        <v>44538</v>
      </c>
    </row>
    <row r="11870" spans="1:5" x14ac:dyDescent="0.25">
      <c r="A11870" t="s">
        <v>11870</v>
      </c>
      <c r="B11870">
        <v>7278</v>
      </c>
      <c r="C11870" s="14" t="str">
        <f t="shared" si="1331"/>
        <v>12:00:00</v>
      </c>
      <c r="D11870" s="1" t="str">
        <f t="shared" si="1328"/>
        <v>2021-12-08</v>
      </c>
      <c r="E11870" s="15">
        <f t="shared" si="1329"/>
        <v>44538</v>
      </c>
    </row>
    <row r="11871" spans="1:5" x14ac:dyDescent="0.25">
      <c r="A11871" t="s">
        <v>11871</v>
      </c>
      <c r="B11871">
        <v>3294</v>
      </c>
      <c r="C11871" s="14" t="str">
        <f t="shared" si="1331"/>
        <v>13:00:00</v>
      </c>
      <c r="D11871" s="1" t="str">
        <f t="shared" si="1328"/>
        <v>2021-12-08</v>
      </c>
      <c r="E11871" s="15">
        <f t="shared" si="1329"/>
        <v>44538</v>
      </c>
    </row>
    <row r="11872" spans="1:5" x14ac:dyDescent="0.25">
      <c r="A11872" t="s">
        <v>11872</v>
      </c>
      <c r="B11872">
        <v>7290</v>
      </c>
      <c r="C11872" s="14" t="str">
        <f t="shared" si="1331"/>
        <v>14:00:00</v>
      </c>
      <c r="D11872" s="1" t="str">
        <f t="shared" si="1328"/>
        <v>2021-12-08</v>
      </c>
      <c r="E11872" s="15">
        <f t="shared" si="1329"/>
        <v>44538</v>
      </c>
    </row>
    <row r="11873" spans="1:5" x14ac:dyDescent="0.25">
      <c r="A11873" t="s">
        <v>11873</v>
      </c>
      <c r="B11873">
        <v>5892</v>
      </c>
      <c r="C11873" s="14" t="str">
        <f t="shared" si="1331"/>
        <v>15:00:00</v>
      </c>
      <c r="D11873" s="1" t="str">
        <f t="shared" si="1328"/>
        <v>2021-12-08</v>
      </c>
      <c r="E11873" s="15">
        <f t="shared" si="1329"/>
        <v>44538</v>
      </c>
    </row>
    <row r="11874" spans="1:5" x14ac:dyDescent="0.25">
      <c r="A11874" t="s">
        <v>11874</v>
      </c>
      <c r="B11874">
        <v>7092</v>
      </c>
      <c r="C11874" s="14" t="str">
        <f t="shared" ref="C11874:C11884" si="1332">RIGHT(LEFT(A11874,19),8)</f>
        <v>16:00:00</v>
      </c>
      <c r="D11874" s="1" t="str">
        <f t="shared" si="1328"/>
        <v>2021-12-08</v>
      </c>
      <c r="E11874" s="15">
        <f t="shared" si="1329"/>
        <v>44538</v>
      </c>
    </row>
    <row r="11875" spans="1:5" x14ac:dyDescent="0.25">
      <c r="A11875" t="s">
        <v>11875</v>
      </c>
      <c r="B11875">
        <v>3984</v>
      </c>
      <c r="C11875" s="14" t="str">
        <f t="shared" si="1332"/>
        <v>17:00:00</v>
      </c>
      <c r="D11875" s="1" t="str">
        <f t="shared" si="1328"/>
        <v>2021-12-08</v>
      </c>
      <c r="E11875" s="15">
        <f t="shared" si="1329"/>
        <v>44538</v>
      </c>
    </row>
    <row r="11876" spans="1:5" x14ac:dyDescent="0.25">
      <c r="A11876" t="s">
        <v>11876</v>
      </c>
      <c r="B11876">
        <v>3054</v>
      </c>
      <c r="C11876" s="14" t="str">
        <f t="shared" si="1332"/>
        <v>18:00:00</v>
      </c>
      <c r="D11876" s="1" t="str">
        <f t="shared" si="1328"/>
        <v>2021-12-08</v>
      </c>
      <c r="E11876" s="15">
        <f t="shared" si="1329"/>
        <v>44538</v>
      </c>
    </row>
    <row r="11877" spans="1:5" x14ac:dyDescent="0.25">
      <c r="A11877" t="s">
        <v>11877</v>
      </c>
      <c r="B11877">
        <v>2940</v>
      </c>
      <c r="C11877" s="14" t="str">
        <f t="shared" si="1332"/>
        <v>19:00:00</v>
      </c>
      <c r="D11877" s="1" t="str">
        <f t="shared" si="1328"/>
        <v>2021-12-08</v>
      </c>
      <c r="E11877" s="15">
        <f t="shared" si="1329"/>
        <v>44538</v>
      </c>
    </row>
    <row r="11878" spans="1:5" x14ac:dyDescent="0.25">
      <c r="A11878" t="s">
        <v>11878</v>
      </c>
      <c r="B11878">
        <v>900</v>
      </c>
      <c r="C11878" s="14" t="str">
        <f t="shared" si="1332"/>
        <v>20:00:00</v>
      </c>
      <c r="D11878" s="1" t="str">
        <f t="shared" si="1328"/>
        <v>2021-12-08</v>
      </c>
      <c r="E11878" s="15">
        <f t="shared" si="1329"/>
        <v>44538</v>
      </c>
    </row>
    <row r="11879" spans="1:5" x14ac:dyDescent="0.25">
      <c r="A11879" t="s">
        <v>11879</v>
      </c>
      <c r="B11879">
        <v>1032</v>
      </c>
      <c r="C11879" s="14" t="str">
        <f t="shared" si="1332"/>
        <v>21:00:00</v>
      </c>
      <c r="D11879" s="1" t="str">
        <f t="shared" si="1328"/>
        <v>2021-12-08</v>
      </c>
      <c r="E11879" s="15">
        <f t="shared" si="1329"/>
        <v>44538</v>
      </c>
    </row>
    <row r="11880" spans="1:5" x14ac:dyDescent="0.25">
      <c r="A11880" t="s">
        <v>11880</v>
      </c>
      <c r="B11880">
        <v>1020</v>
      </c>
      <c r="C11880" s="14" t="str">
        <f t="shared" si="1332"/>
        <v>22:00:00</v>
      </c>
      <c r="D11880" s="1" t="str">
        <f t="shared" si="1328"/>
        <v>2021-12-08</v>
      </c>
      <c r="E11880" s="15">
        <f t="shared" si="1329"/>
        <v>44538</v>
      </c>
    </row>
    <row r="11881" spans="1:5" x14ac:dyDescent="0.25">
      <c r="A11881" t="s">
        <v>11881</v>
      </c>
      <c r="B11881">
        <v>972</v>
      </c>
      <c r="C11881" s="14" t="str">
        <f t="shared" si="1332"/>
        <v>23:00:00</v>
      </c>
      <c r="D11881" s="1" t="str">
        <f t="shared" si="1328"/>
        <v>2021-12-08</v>
      </c>
      <c r="E11881" s="15">
        <f t="shared" si="1329"/>
        <v>44539</v>
      </c>
    </row>
    <row r="11882" spans="1:5" x14ac:dyDescent="0.25">
      <c r="A11882" t="s">
        <v>11882</v>
      </c>
      <c r="B11882">
        <v>924</v>
      </c>
      <c r="C11882" s="14" t="str">
        <f t="shared" si="1332"/>
        <v>00:00:00</v>
      </c>
      <c r="D11882" s="1" t="str">
        <f t="shared" si="1328"/>
        <v>2021-12-09</v>
      </c>
      <c r="E11882" s="15">
        <f t="shared" si="1329"/>
        <v>44539</v>
      </c>
    </row>
    <row r="11883" spans="1:5" x14ac:dyDescent="0.25">
      <c r="A11883" t="s">
        <v>11883</v>
      </c>
      <c r="B11883">
        <v>954</v>
      </c>
      <c r="C11883" s="14" t="str">
        <f t="shared" si="1332"/>
        <v>01:00:00</v>
      </c>
      <c r="D11883" s="1" t="str">
        <f t="shared" si="1328"/>
        <v>2021-12-09</v>
      </c>
      <c r="E11883" s="15">
        <f t="shared" si="1329"/>
        <v>44539</v>
      </c>
    </row>
    <row r="11884" spans="1:5" x14ac:dyDescent="0.25">
      <c r="A11884" t="s">
        <v>11884</v>
      </c>
      <c r="B11884">
        <v>1230</v>
      </c>
      <c r="C11884" s="14" t="str">
        <f t="shared" si="1332"/>
        <v>02:00:00</v>
      </c>
      <c r="D11884" s="1" t="str">
        <f t="shared" si="1328"/>
        <v>2021-12-09</v>
      </c>
      <c r="E11884" s="15">
        <f t="shared" si="1329"/>
        <v>44539</v>
      </c>
    </row>
    <row r="11885" spans="1:5" x14ac:dyDescent="0.25">
      <c r="A11885" t="s">
        <v>11885</v>
      </c>
      <c r="B11885">
        <v>1074</v>
      </c>
      <c r="C11885" s="14" t="str">
        <f t="shared" ref="C11885:C11895" si="1333">RIGHT(LEFT(A11885,19),8)</f>
        <v>03:00:00</v>
      </c>
      <c r="D11885" s="1" t="str">
        <f t="shared" si="1328"/>
        <v>2021-12-09</v>
      </c>
      <c r="E11885" s="15">
        <f t="shared" si="1329"/>
        <v>44539</v>
      </c>
    </row>
    <row r="11886" spans="1:5" x14ac:dyDescent="0.25">
      <c r="A11886" t="s">
        <v>11886</v>
      </c>
      <c r="B11886">
        <v>954</v>
      </c>
      <c r="C11886" s="14" t="str">
        <f t="shared" si="1333"/>
        <v>04:00:00</v>
      </c>
      <c r="D11886" s="1" t="str">
        <f t="shared" si="1328"/>
        <v>2021-12-09</v>
      </c>
      <c r="E11886" s="15">
        <f t="shared" si="1329"/>
        <v>44539</v>
      </c>
    </row>
    <row r="11887" spans="1:5" x14ac:dyDescent="0.25">
      <c r="A11887" t="s">
        <v>11887</v>
      </c>
      <c r="B11887">
        <v>2148</v>
      </c>
      <c r="C11887" s="14" t="str">
        <f t="shared" si="1333"/>
        <v>05:00:00</v>
      </c>
      <c r="D11887" s="1" t="str">
        <f t="shared" si="1328"/>
        <v>2021-12-09</v>
      </c>
      <c r="E11887" s="15">
        <f t="shared" si="1329"/>
        <v>44539</v>
      </c>
    </row>
    <row r="11888" spans="1:5" x14ac:dyDescent="0.25">
      <c r="A11888" t="s">
        <v>11888</v>
      </c>
      <c r="B11888">
        <v>1044</v>
      </c>
      <c r="C11888" s="14" t="str">
        <f t="shared" si="1333"/>
        <v>06:00:00</v>
      </c>
      <c r="D11888" s="1" t="str">
        <f t="shared" si="1328"/>
        <v>2021-12-09</v>
      </c>
      <c r="E11888" s="15">
        <f t="shared" si="1329"/>
        <v>44539</v>
      </c>
    </row>
    <row r="11889" spans="1:5" x14ac:dyDescent="0.25">
      <c r="A11889" t="s">
        <v>11889</v>
      </c>
      <c r="B11889">
        <v>1092</v>
      </c>
      <c r="C11889" s="14" t="str">
        <f t="shared" si="1333"/>
        <v>07:00:00</v>
      </c>
      <c r="D11889" s="1" t="str">
        <f t="shared" si="1328"/>
        <v>2021-12-09</v>
      </c>
      <c r="E11889" s="15">
        <f t="shared" si="1329"/>
        <v>44539</v>
      </c>
    </row>
    <row r="11890" spans="1:5" x14ac:dyDescent="0.25">
      <c r="A11890" t="s">
        <v>11890</v>
      </c>
      <c r="B11890">
        <v>2364</v>
      </c>
      <c r="C11890" s="14" t="str">
        <f t="shared" si="1333"/>
        <v>08:00:00</v>
      </c>
      <c r="D11890" s="1" t="str">
        <f t="shared" si="1328"/>
        <v>2021-12-09</v>
      </c>
      <c r="E11890" s="15">
        <f t="shared" si="1329"/>
        <v>44539</v>
      </c>
    </row>
    <row r="11891" spans="1:5" x14ac:dyDescent="0.25">
      <c r="A11891" t="s">
        <v>11891</v>
      </c>
      <c r="B11891">
        <v>7830</v>
      </c>
      <c r="C11891" s="14" t="str">
        <f t="shared" si="1333"/>
        <v>09:00:00</v>
      </c>
      <c r="D11891" s="1" t="str">
        <f t="shared" si="1328"/>
        <v>2021-12-09</v>
      </c>
      <c r="E11891" s="15">
        <f t="shared" si="1329"/>
        <v>44539</v>
      </c>
    </row>
    <row r="11892" spans="1:5" x14ac:dyDescent="0.25">
      <c r="A11892" t="s">
        <v>11892</v>
      </c>
      <c r="B11892">
        <v>7140</v>
      </c>
      <c r="C11892" s="14" t="str">
        <f t="shared" si="1333"/>
        <v>10:00:00</v>
      </c>
      <c r="D11892" s="1" t="str">
        <f t="shared" si="1328"/>
        <v>2021-12-09</v>
      </c>
      <c r="E11892" s="15">
        <f t="shared" si="1329"/>
        <v>44539</v>
      </c>
    </row>
    <row r="11893" spans="1:5" x14ac:dyDescent="0.25">
      <c r="A11893" t="s">
        <v>11893</v>
      </c>
      <c r="B11893">
        <v>10962</v>
      </c>
      <c r="C11893" s="14" t="str">
        <f t="shared" si="1333"/>
        <v>11:00:00</v>
      </c>
      <c r="D11893" s="1" t="str">
        <f t="shared" si="1328"/>
        <v>2021-12-09</v>
      </c>
      <c r="E11893" s="15">
        <f t="shared" si="1329"/>
        <v>44539</v>
      </c>
    </row>
    <row r="11894" spans="1:5" x14ac:dyDescent="0.25">
      <c r="A11894" t="s">
        <v>11894</v>
      </c>
      <c r="B11894">
        <v>12168</v>
      </c>
      <c r="C11894" s="14" t="str">
        <f t="shared" si="1333"/>
        <v>12:00:00</v>
      </c>
      <c r="D11894" s="1" t="str">
        <f t="shared" si="1328"/>
        <v>2021-12-09</v>
      </c>
      <c r="E11894" s="15">
        <f t="shared" si="1329"/>
        <v>44539</v>
      </c>
    </row>
    <row r="11895" spans="1:5" x14ac:dyDescent="0.25">
      <c r="A11895" t="s">
        <v>11895</v>
      </c>
      <c r="B11895">
        <v>17082</v>
      </c>
      <c r="C11895" s="14" t="str">
        <f t="shared" si="1333"/>
        <v>13:00:00</v>
      </c>
      <c r="D11895" s="1" t="str">
        <f t="shared" si="1328"/>
        <v>2021-12-09</v>
      </c>
      <c r="E11895" s="15">
        <f t="shared" si="1329"/>
        <v>44539</v>
      </c>
    </row>
    <row r="11896" spans="1:5" x14ac:dyDescent="0.25">
      <c r="A11896" t="s">
        <v>11896</v>
      </c>
      <c r="B11896">
        <v>15312</v>
      </c>
      <c r="C11896" s="14" t="str">
        <f t="shared" ref="C11896:C11905" si="1334">RIGHT(LEFT(A11896,19),8)</f>
        <v>14:00:00</v>
      </c>
      <c r="D11896" s="1" t="str">
        <f t="shared" si="1328"/>
        <v>2021-12-09</v>
      </c>
      <c r="E11896" s="15">
        <f t="shared" si="1329"/>
        <v>44539</v>
      </c>
    </row>
    <row r="11897" spans="1:5" x14ac:dyDescent="0.25">
      <c r="A11897" t="s">
        <v>11897</v>
      </c>
      <c r="B11897">
        <v>10788</v>
      </c>
      <c r="C11897" s="14" t="str">
        <f t="shared" si="1334"/>
        <v>15:00:00</v>
      </c>
      <c r="D11897" s="1" t="str">
        <f t="shared" si="1328"/>
        <v>2021-12-09</v>
      </c>
      <c r="E11897" s="15">
        <f t="shared" si="1329"/>
        <v>44539</v>
      </c>
    </row>
    <row r="11898" spans="1:5" x14ac:dyDescent="0.25">
      <c r="A11898" t="s">
        <v>11898</v>
      </c>
      <c r="B11898">
        <v>8400</v>
      </c>
      <c r="C11898" s="14" t="str">
        <f t="shared" si="1334"/>
        <v>16:00:00</v>
      </c>
      <c r="D11898" s="1" t="str">
        <f t="shared" si="1328"/>
        <v>2021-12-09</v>
      </c>
      <c r="E11898" s="15">
        <f t="shared" si="1329"/>
        <v>44539</v>
      </c>
    </row>
    <row r="11899" spans="1:5" x14ac:dyDescent="0.25">
      <c r="A11899" t="s">
        <v>11899</v>
      </c>
      <c r="B11899">
        <v>11136</v>
      </c>
      <c r="C11899" s="14" t="str">
        <f t="shared" si="1334"/>
        <v>17:00:00</v>
      </c>
      <c r="D11899" s="1" t="str">
        <f t="shared" si="1328"/>
        <v>2021-12-09</v>
      </c>
      <c r="E11899" s="15">
        <f t="shared" si="1329"/>
        <v>44539</v>
      </c>
    </row>
    <row r="11900" spans="1:5" x14ac:dyDescent="0.25">
      <c r="A11900" t="s">
        <v>11900</v>
      </c>
      <c r="B11900">
        <v>9450</v>
      </c>
      <c r="C11900" s="14" t="str">
        <f t="shared" si="1334"/>
        <v>18:00:00</v>
      </c>
      <c r="D11900" s="1" t="str">
        <f t="shared" si="1328"/>
        <v>2021-12-09</v>
      </c>
      <c r="E11900" s="15">
        <f t="shared" si="1329"/>
        <v>44539</v>
      </c>
    </row>
    <row r="11901" spans="1:5" x14ac:dyDescent="0.25">
      <c r="A11901" t="s">
        <v>11901</v>
      </c>
      <c r="B11901">
        <v>5784</v>
      </c>
      <c r="C11901" s="14" t="str">
        <f t="shared" si="1334"/>
        <v>19:00:00</v>
      </c>
      <c r="D11901" s="1" t="str">
        <f t="shared" si="1328"/>
        <v>2021-12-09</v>
      </c>
      <c r="E11901" s="15">
        <f t="shared" si="1329"/>
        <v>44539</v>
      </c>
    </row>
    <row r="11902" spans="1:5" x14ac:dyDescent="0.25">
      <c r="A11902" t="s">
        <v>11902</v>
      </c>
      <c r="B11902">
        <v>918</v>
      </c>
      <c r="C11902" s="14" t="str">
        <f t="shared" si="1334"/>
        <v>20:00:00</v>
      </c>
      <c r="D11902" s="1" t="str">
        <f t="shared" si="1328"/>
        <v>2021-12-09</v>
      </c>
      <c r="E11902" s="15">
        <f t="shared" si="1329"/>
        <v>44539</v>
      </c>
    </row>
    <row r="11903" spans="1:5" x14ac:dyDescent="0.25">
      <c r="A11903" t="s">
        <v>11903</v>
      </c>
      <c r="B11903">
        <v>948</v>
      </c>
      <c r="C11903" s="14" t="str">
        <f t="shared" si="1334"/>
        <v>21:00:00</v>
      </c>
      <c r="D11903" s="1" t="str">
        <f t="shared" si="1328"/>
        <v>2021-12-09</v>
      </c>
      <c r="E11903" s="15">
        <f t="shared" si="1329"/>
        <v>44539</v>
      </c>
    </row>
    <row r="11904" spans="1:5" x14ac:dyDescent="0.25">
      <c r="A11904" t="s">
        <v>11904</v>
      </c>
      <c r="B11904">
        <v>936</v>
      </c>
      <c r="C11904" s="14" t="str">
        <f t="shared" si="1334"/>
        <v>22:00:00</v>
      </c>
      <c r="D11904" s="1" t="str">
        <f t="shared" si="1328"/>
        <v>2021-12-09</v>
      </c>
      <c r="E11904" s="15">
        <f t="shared" si="1329"/>
        <v>44539</v>
      </c>
    </row>
    <row r="11905" spans="1:5" x14ac:dyDescent="0.25">
      <c r="A11905" t="s">
        <v>11905</v>
      </c>
      <c r="B11905">
        <v>2094</v>
      </c>
      <c r="C11905" s="14" t="str">
        <f t="shared" si="1334"/>
        <v>23:00:00</v>
      </c>
      <c r="D11905" s="1" t="str">
        <f t="shared" si="1328"/>
        <v>2021-12-09</v>
      </c>
      <c r="E11905" s="15">
        <f t="shared" si="1329"/>
        <v>44540</v>
      </c>
    </row>
    <row r="11906" spans="1:5" x14ac:dyDescent="0.25">
      <c r="A11906" t="s">
        <v>11906</v>
      </c>
      <c r="B11906">
        <v>822</v>
      </c>
      <c r="C11906" s="14" t="str">
        <f t="shared" ref="C11906:C11916" si="1335">RIGHT(LEFT(A11906,19),8)</f>
        <v>00:00:00</v>
      </c>
      <c r="D11906" s="1" t="str">
        <f t="shared" ref="D11906:D11969" si="1336">LEFT($A11906,10)</f>
        <v>2021-12-10</v>
      </c>
      <c r="E11906" s="15">
        <f t="shared" si="1329"/>
        <v>44540</v>
      </c>
    </row>
    <row r="11907" spans="1:5" x14ac:dyDescent="0.25">
      <c r="A11907" t="s">
        <v>11907</v>
      </c>
      <c r="B11907">
        <v>960</v>
      </c>
      <c r="C11907" s="14" t="str">
        <f t="shared" si="1335"/>
        <v>01:00:00</v>
      </c>
      <c r="D11907" s="1" t="str">
        <f t="shared" si="1336"/>
        <v>2021-12-10</v>
      </c>
      <c r="E11907" s="15">
        <f t="shared" si="1329"/>
        <v>44540</v>
      </c>
    </row>
    <row r="11908" spans="1:5" x14ac:dyDescent="0.25">
      <c r="A11908" t="s">
        <v>11908</v>
      </c>
      <c r="B11908">
        <v>1206</v>
      </c>
      <c r="C11908" s="14" t="str">
        <f t="shared" si="1335"/>
        <v>02:00:00</v>
      </c>
      <c r="D11908" s="1" t="str">
        <f t="shared" si="1336"/>
        <v>2021-12-10</v>
      </c>
      <c r="E11908" s="15">
        <f t="shared" ref="E11908:E11971" si="1337">$F$2+1*INT((ROW()-1)/24)</f>
        <v>44540</v>
      </c>
    </row>
    <row r="11909" spans="1:5" x14ac:dyDescent="0.25">
      <c r="A11909" t="s">
        <v>11909</v>
      </c>
      <c r="B11909">
        <v>918</v>
      </c>
      <c r="C11909" s="14" t="str">
        <f t="shared" si="1335"/>
        <v>03:00:00</v>
      </c>
      <c r="D11909" s="1" t="str">
        <f t="shared" si="1336"/>
        <v>2021-12-10</v>
      </c>
      <c r="E11909" s="15">
        <f t="shared" si="1337"/>
        <v>44540</v>
      </c>
    </row>
    <row r="11910" spans="1:5" x14ac:dyDescent="0.25">
      <c r="A11910" t="s">
        <v>11910</v>
      </c>
      <c r="B11910">
        <v>960</v>
      </c>
      <c r="C11910" s="14" t="str">
        <f t="shared" si="1335"/>
        <v>04:00:00</v>
      </c>
      <c r="D11910" s="1" t="str">
        <f t="shared" si="1336"/>
        <v>2021-12-10</v>
      </c>
      <c r="E11910" s="15">
        <f t="shared" si="1337"/>
        <v>44540</v>
      </c>
    </row>
    <row r="11911" spans="1:5" x14ac:dyDescent="0.25">
      <c r="A11911" t="s">
        <v>11911</v>
      </c>
      <c r="B11911">
        <v>960</v>
      </c>
      <c r="C11911" s="14" t="str">
        <f t="shared" si="1335"/>
        <v>05:00:00</v>
      </c>
      <c r="D11911" s="1" t="str">
        <f t="shared" si="1336"/>
        <v>2021-12-10</v>
      </c>
      <c r="E11911" s="15">
        <f t="shared" si="1337"/>
        <v>44540</v>
      </c>
    </row>
    <row r="11912" spans="1:5" x14ac:dyDescent="0.25">
      <c r="A11912" t="s">
        <v>11912</v>
      </c>
      <c r="B11912">
        <v>930</v>
      </c>
      <c r="C11912" s="14" t="str">
        <f t="shared" si="1335"/>
        <v>06:00:00</v>
      </c>
      <c r="D11912" s="1" t="str">
        <f t="shared" si="1336"/>
        <v>2021-12-10</v>
      </c>
      <c r="E11912" s="15">
        <f t="shared" si="1337"/>
        <v>44540</v>
      </c>
    </row>
    <row r="11913" spans="1:5" x14ac:dyDescent="0.25">
      <c r="A11913" t="s">
        <v>11913</v>
      </c>
      <c r="B11913">
        <v>1494</v>
      </c>
      <c r="C11913" s="14" t="str">
        <f t="shared" si="1335"/>
        <v>07:00:00</v>
      </c>
      <c r="D11913" s="1" t="str">
        <f t="shared" si="1336"/>
        <v>2021-12-10</v>
      </c>
      <c r="E11913" s="15">
        <f t="shared" si="1337"/>
        <v>44540</v>
      </c>
    </row>
    <row r="11914" spans="1:5" x14ac:dyDescent="0.25">
      <c r="A11914" t="s">
        <v>11914</v>
      </c>
      <c r="B11914">
        <v>2364</v>
      </c>
      <c r="C11914" s="14" t="str">
        <f t="shared" si="1335"/>
        <v>08:00:00</v>
      </c>
      <c r="D11914" s="1" t="str">
        <f t="shared" si="1336"/>
        <v>2021-12-10</v>
      </c>
      <c r="E11914" s="15">
        <f t="shared" si="1337"/>
        <v>44540</v>
      </c>
    </row>
    <row r="11915" spans="1:5" x14ac:dyDescent="0.25">
      <c r="A11915" t="s">
        <v>11915</v>
      </c>
      <c r="B11915">
        <v>9570</v>
      </c>
      <c r="C11915" s="14" t="str">
        <f t="shared" si="1335"/>
        <v>09:00:00</v>
      </c>
      <c r="D11915" s="1" t="str">
        <f t="shared" si="1336"/>
        <v>2021-12-10</v>
      </c>
      <c r="E11915" s="15">
        <f t="shared" si="1337"/>
        <v>44540</v>
      </c>
    </row>
    <row r="11916" spans="1:5" x14ac:dyDescent="0.25">
      <c r="A11916" t="s">
        <v>11916</v>
      </c>
      <c r="B11916">
        <v>6864</v>
      </c>
      <c r="C11916" s="14" t="str">
        <f t="shared" si="1335"/>
        <v>10:00:00</v>
      </c>
      <c r="D11916" s="1" t="str">
        <f t="shared" si="1336"/>
        <v>2021-12-10</v>
      </c>
      <c r="E11916" s="15">
        <f t="shared" si="1337"/>
        <v>44540</v>
      </c>
    </row>
    <row r="11917" spans="1:5" x14ac:dyDescent="0.25">
      <c r="A11917" t="s">
        <v>11917</v>
      </c>
      <c r="B11917">
        <v>8448</v>
      </c>
      <c r="C11917" s="14" t="str">
        <f t="shared" ref="C11917:C11927" si="1338">RIGHT(LEFT(A11917,19),8)</f>
        <v>11:00:00</v>
      </c>
      <c r="D11917" s="1" t="str">
        <f t="shared" si="1336"/>
        <v>2021-12-10</v>
      </c>
      <c r="E11917" s="15">
        <f t="shared" si="1337"/>
        <v>44540</v>
      </c>
    </row>
    <row r="11918" spans="1:5" x14ac:dyDescent="0.25">
      <c r="A11918" t="s">
        <v>11918</v>
      </c>
      <c r="B11918">
        <v>9882</v>
      </c>
      <c r="C11918" s="14" t="str">
        <f t="shared" si="1338"/>
        <v>12:00:00</v>
      </c>
      <c r="D11918" s="1" t="str">
        <f t="shared" si="1336"/>
        <v>2021-12-10</v>
      </c>
      <c r="E11918" s="15">
        <f t="shared" si="1337"/>
        <v>44540</v>
      </c>
    </row>
    <row r="11919" spans="1:5" x14ac:dyDescent="0.25">
      <c r="A11919" t="s">
        <v>11919</v>
      </c>
      <c r="B11919">
        <v>15594</v>
      </c>
      <c r="C11919" s="14" t="str">
        <f t="shared" si="1338"/>
        <v>13:00:00</v>
      </c>
      <c r="D11919" s="1" t="str">
        <f t="shared" si="1336"/>
        <v>2021-12-10</v>
      </c>
      <c r="E11919" s="15">
        <f t="shared" si="1337"/>
        <v>44540</v>
      </c>
    </row>
    <row r="11920" spans="1:5" x14ac:dyDescent="0.25">
      <c r="A11920" t="s">
        <v>11920</v>
      </c>
      <c r="B11920">
        <v>17178</v>
      </c>
      <c r="C11920" s="14" t="str">
        <f t="shared" si="1338"/>
        <v>14:00:00</v>
      </c>
      <c r="D11920" s="1" t="str">
        <f t="shared" si="1336"/>
        <v>2021-12-10</v>
      </c>
      <c r="E11920" s="15">
        <f t="shared" si="1337"/>
        <v>44540</v>
      </c>
    </row>
    <row r="11921" spans="1:5" x14ac:dyDescent="0.25">
      <c r="A11921" t="s">
        <v>11921</v>
      </c>
      <c r="B11921">
        <v>9936</v>
      </c>
      <c r="C11921" s="14" t="str">
        <f t="shared" si="1338"/>
        <v>15:00:00</v>
      </c>
      <c r="D11921" s="1" t="str">
        <f t="shared" si="1336"/>
        <v>2021-12-10</v>
      </c>
      <c r="E11921" s="15">
        <f t="shared" si="1337"/>
        <v>44540</v>
      </c>
    </row>
    <row r="11922" spans="1:5" x14ac:dyDescent="0.25">
      <c r="A11922" t="s">
        <v>11922</v>
      </c>
      <c r="B11922">
        <v>7668</v>
      </c>
      <c r="C11922" s="14" t="str">
        <f t="shared" si="1338"/>
        <v>16:00:00</v>
      </c>
      <c r="D11922" s="1" t="str">
        <f t="shared" si="1336"/>
        <v>2021-12-10</v>
      </c>
      <c r="E11922" s="15">
        <f t="shared" si="1337"/>
        <v>44540</v>
      </c>
    </row>
    <row r="11923" spans="1:5" x14ac:dyDescent="0.25">
      <c r="A11923" t="s">
        <v>11923</v>
      </c>
      <c r="B11923">
        <v>9312</v>
      </c>
      <c r="C11923" s="14" t="str">
        <f t="shared" si="1338"/>
        <v>17:00:00</v>
      </c>
      <c r="D11923" s="1" t="str">
        <f t="shared" si="1336"/>
        <v>2021-12-10</v>
      </c>
      <c r="E11923" s="15">
        <f t="shared" si="1337"/>
        <v>44540</v>
      </c>
    </row>
    <row r="11924" spans="1:5" x14ac:dyDescent="0.25">
      <c r="A11924" t="s">
        <v>11924</v>
      </c>
      <c r="B11924">
        <v>9552</v>
      </c>
      <c r="C11924" s="14" t="str">
        <f t="shared" si="1338"/>
        <v>18:00:00</v>
      </c>
      <c r="D11924" s="1" t="str">
        <f t="shared" si="1336"/>
        <v>2021-12-10</v>
      </c>
      <c r="E11924" s="15">
        <f t="shared" si="1337"/>
        <v>44540</v>
      </c>
    </row>
    <row r="11925" spans="1:5" x14ac:dyDescent="0.25">
      <c r="A11925" t="s">
        <v>11925</v>
      </c>
      <c r="B11925">
        <v>1080</v>
      </c>
      <c r="C11925" s="14" t="str">
        <f t="shared" si="1338"/>
        <v>19:00:00</v>
      </c>
      <c r="D11925" s="1" t="str">
        <f t="shared" si="1336"/>
        <v>2021-12-10</v>
      </c>
      <c r="E11925" s="15">
        <f t="shared" si="1337"/>
        <v>44540</v>
      </c>
    </row>
    <row r="11926" spans="1:5" x14ac:dyDescent="0.25">
      <c r="A11926" t="s">
        <v>11926</v>
      </c>
      <c r="B11926">
        <v>906</v>
      </c>
      <c r="C11926" s="14" t="str">
        <f t="shared" si="1338"/>
        <v>20:00:00</v>
      </c>
      <c r="D11926" s="1" t="str">
        <f t="shared" si="1336"/>
        <v>2021-12-10</v>
      </c>
      <c r="E11926" s="15">
        <f t="shared" si="1337"/>
        <v>44540</v>
      </c>
    </row>
    <row r="11927" spans="1:5" x14ac:dyDescent="0.25">
      <c r="A11927" t="s">
        <v>11927</v>
      </c>
      <c r="B11927">
        <v>828</v>
      </c>
      <c r="C11927" s="14" t="str">
        <f t="shared" si="1338"/>
        <v>21:00:00</v>
      </c>
      <c r="D11927" s="1" t="str">
        <f t="shared" si="1336"/>
        <v>2021-12-10</v>
      </c>
      <c r="E11927" s="15">
        <f t="shared" si="1337"/>
        <v>44540</v>
      </c>
    </row>
    <row r="11928" spans="1:5" x14ac:dyDescent="0.25">
      <c r="A11928" t="s">
        <v>11928</v>
      </c>
      <c r="B11928">
        <v>876</v>
      </c>
      <c r="C11928" s="14" t="str">
        <f t="shared" ref="C11928:C11937" si="1339">RIGHT(LEFT(A11928,19),8)</f>
        <v>22:00:00</v>
      </c>
      <c r="D11928" s="1" t="str">
        <f t="shared" si="1336"/>
        <v>2021-12-10</v>
      </c>
      <c r="E11928" s="15">
        <f t="shared" si="1337"/>
        <v>44540</v>
      </c>
    </row>
    <row r="11929" spans="1:5" x14ac:dyDescent="0.25">
      <c r="A11929" t="s">
        <v>11929</v>
      </c>
      <c r="B11929">
        <v>2232</v>
      </c>
      <c r="C11929" s="14" t="str">
        <f t="shared" si="1339"/>
        <v>23:00:00</v>
      </c>
      <c r="D11929" s="1" t="str">
        <f t="shared" si="1336"/>
        <v>2021-12-10</v>
      </c>
      <c r="E11929" s="15">
        <f t="shared" si="1337"/>
        <v>44541</v>
      </c>
    </row>
    <row r="11930" spans="1:5" x14ac:dyDescent="0.25">
      <c r="A11930" t="s">
        <v>11930</v>
      </c>
      <c r="B11930">
        <v>900</v>
      </c>
      <c r="C11930" s="14" t="str">
        <f t="shared" si="1339"/>
        <v>00:00:00</v>
      </c>
      <c r="D11930" s="1" t="str">
        <f t="shared" si="1336"/>
        <v>2021-12-11</v>
      </c>
      <c r="E11930" s="15">
        <f t="shared" si="1337"/>
        <v>44541</v>
      </c>
    </row>
    <row r="11931" spans="1:5" x14ac:dyDescent="0.25">
      <c r="A11931" t="s">
        <v>11931</v>
      </c>
      <c r="B11931">
        <v>972</v>
      </c>
      <c r="C11931" s="14" t="str">
        <f t="shared" si="1339"/>
        <v>01:00:00</v>
      </c>
      <c r="D11931" s="1" t="str">
        <f t="shared" si="1336"/>
        <v>2021-12-11</v>
      </c>
      <c r="E11931" s="15">
        <f t="shared" si="1337"/>
        <v>44541</v>
      </c>
    </row>
    <row r="11932" spans="1:5" x14ac:dyDescent="0.25">
      <c r="A11932" t="s">
        <v>11932</v>
      </c>
      <c r="B11932">
        <v>876</v>
      </c>
      <c r="C11932" s="14" t="str">
        <f t="shared" si="1339"/>
        <v>02:00:00</v>
      </c>
      <c r="D11932" s="1" t="str">
        <f t="shared" si="1336"/>
        <v>2021-12-11</v>
      </c>
      <c r="E11932" s="15">
        <f t="shared" si="1337"/>
        <v>44541</v>
      </c>
    </row>
    <row r="11933" spans="1:5" x14ac:dyDescent="0.25">
      <c r="A11933" t="s">
        <v>11933</v>
      </c>
      <c r="B11933">
        <v>1092</v>
      </c>
      <c r="C11933" s="14" t="str">
        <f t="shared" si="1339"/>
        <v>03:00:00</v>
      </c>
      <c r="D11933" s="1" t="str">
        <f t="shared" si="1336"/>
        <v>2021-12-11</v>
      </c>
      <c r="E11933" s="15">
        <f t="shared" si="1337"/>
        <v>44541</v>
      </c>
    </row>
    <row r="11934" spans="1:5" x14ac:dyDescent="0.25">
      <c r="A11934" t="s">
        <v>11934</v>
      </c>
      <c r="B11934">
        <v>1032</v>
      </c>
      <c r="C11934" s="14" t="str">
        <f t="shared" si="1339"/>
        <v>04:00:00</v>
      </c>
      <c r="D11934" s="1" t="str">
        <f t="shared" si="1336"/>
        <v>2021-12-11</v>
      </c>
      <c r="E11934" s="15">
        <f t="shared" si="1337"/>
        <v>44541</v>
      </c>
    </row>
    <row r="11935" spans="1:5" x14ac:dyDescent="0.25">
      <c r="A11935" t="s">
        <v>11935</v>
      </c>
      <c r="B11935">
        <v>888</v>
      </c>
      <c r="C11935" s="14" t="str">
        <f t="shared" si="1339"/>
        <v>05:00:00</v>
      </c>
      <c r="D11935" s="1" t="str">
        <f t="shared" si="1336"/>
        <v>2021-12-11</v>
      </c>
      <c r="E11935" s="15">
        <f t="shared" si="1337"/>
        <v>44541</v>
      </c>
    </row>
    <row r="11936" spans="1:5" x14ac:dyDescent="0.25">
      <c r="A11936" t="s">
        <v>11936</v>
      </c>
      <c r="B11936">
        <v>930</v>
      </c>
      <c r="C11936" s="14" t="str">
        <f t="shared" si="1339"/>
        <v>06:00:00</v>
      </c>
      <c r="D11936" s="1" t="str">
        <f t="shared" si="1336"/>
        <v>2021-12-11</v>
      </c>
      <c r="E11936" s="15">
        <f t="shared" si="1337"/>
        <v>44541</v>
      </c>
    </row>
    <row r="11937" spans="1:5" x14ac:dyDescent="0.25">
      <c r="A11937" t="s">
        <v>11937</v>
      </c>
      <c r="B11937">
        <v>1746</v>
      </c>
      <c r="C11937" s="14" t="str">
        <f t="shared" si="1339"/>
        <v>07:00:00</v>
      </c>
      <c r="D11937" s="1" t="str">
        <f t="shared" si="1336"/>
        <v>2021-12-11</v>
      </c>
      <c r="E11937" s="15">
        <f t="shared" si="1337"/>
        <v>44541</v>
      </c>
    </row>
    <row r="11938" spans="1:5" x14ac:dyDescent="0.25">
      <c r="A11938" t="s">
        <v>11938</v>
      </c>
      <c r="B11938">
        <v>1032</v>
      </c>
      <c r="C11938" s="14" t="str">
        <f t="shared" ref="C11938:C11948" si="1340">RIGHT(LEFT(A11938,19),8)</f>
        <v>08:00:00</v>
      </c>
      <c r="D11938" s="1" t="str">
        <f t="shared" si="1336"/>
        <v>2021-12-11</v>
      </c>
      <c r="E11938" s="15">
        <f t="shared" si="1337"/>
        <v>44541</v>
      </c>
    </row>
    <row r="11939" spans="1:5" x14ac:dyDescent="0.25">
      <c r="A11939" t="s">
        <v>11939</v>
      </c>
      <c r="B11939">
        <v>960</v>
      </c>
      <c r="C11939" s="14" t="str">
        <f t="shared" si="1340"/>
        <v>09:00:00</v>
      </c>
      <c r="D11939" s="1" t="str">
        <f t="shared" si="1336"/>
        <v>2021-12-11</v>
      </c>
      <c r="E11939" s="15">
        <f t="shared" si="1337"/>
        <v>44541</v>
      </c>
    </row>
    <row r="11940" spans="1:5" x14ac:dyDescent="0.25">
      <c r="A11940" t="s">
        <v>11940</v>
      </c>
      <c r="B11940">
        <v>1080</v>
      </c>
      <c r="C11940" s="14" t="str">
        <f t="shared" si="1340"/>
        <v>10:00:00</v>
      </c>
      <c r="D11940" s="1" t="str">
        <f t="shared" si="1336"/>
        <v>2021-12-11</v>
      </c>
      <c r="E11940" s="15">
        <f t="shared" si="1337"/>
        <v>44541</v>
      </c>
    </row>
    <row r="11941" spans="1:5" x14ac:dyDescent="0.25">
      <c r="A11941" t="s">
        <v>11941</v>
      </c>
      <c r="B11941">
        <v>1176</v>
      </c>
      <c r="C11941" s="14" t="str">
        <f t="shared" si="1340"/>
        <v>11:00:00</v>
      </c>
      <c r="D11941" s="1" t="str">
        <f t="shared" si="1336"/>
        <v>2021-12-11</v>
      </c>
      <c r="E11941" s="15">
        <f t="shared" si="1337"/>
        <v>44541</v>
      </c>
    </row>
    <row r="11942" spans="1:5" x14ac:dyDescent="0.25">
      <c r="A11942" t="s">
        <v>11942</v>
      </c>
      <c r="B11942">
        <v>1506</v>
      </c>
      <c r="C11942" s="14" t="str">
        <f t="shared" si="1340"/>
        <v>12:00:00</v>
      </c>
      <c r="D11942" s="1" t="str">
        <f t="shared" si="1336"/>
        <v>2021-12-11</v>
      </c>
      <c r="E11942" s="15">
        <f t="shared" si="1337"/>
        <v>44541</v>
      </c>
    </row>
    <row r="11943" spans="1:5" x14ac:dyDescent="0.25">
      <c r="A11943" t="s">
        <v>11943</v>
      </c>
      <c r="B11943">
        <v>1200</v>
      </c>
      <c r="C11943" s="14" t="str">
        <f t="shared" si="1340"/>
        <v>13:00:00</v>
      </c>
      <c r="D11943" s="1" t="str">
        <f t="shared" si="1336"/>
        <v>2021-12-11</v>
      </c>
      <c r="E11943" s="15">
        <f t="shared" si="1337"/>
        <v>44541</v>
      </c>
    </row>
    <row r="11944" spans="1:5" x14ac:dyDescent="0.25">
      <c r="A11944" t="s">
        <v>11944</v>
      </c>
      <c r="B11944">
        <v>1122</v>
      </c>
      <c r="C11944" s="14" t="str">
        <f t="shared" si="1340"/>
        <v>14:00:00</v>
      </c>
      <c r="D11944" s="1" t="str">
        <f t="shared" si="1336"/>
        <v>2021-12-11</v>
      </c>
      <c r="E11944" s="15">
        <f t="shared" si="1337"/>
        <v>44541</v>
      </c>
    </row>
    <row r="11945" spans="1:5" x14ac:dyDescent="0.25">
      <c r="A11945" t="s">
        <v>11945</v>
      </c>
      <c r="B11945">
        <v>2166</v>
      </c>
      <c r="C11945" s="14" t="str">
        <f t="shared" si="1340"/>
        <v>15:00:00</v>
      </c>
      <c r="D11945" s="1" t="str">
        <f t="shared" si="1336"/>
        <v>2021-12-11</v>
      </c>
      <c r="E11945" s="15">
        <f t="shared" si="1337"/>
        <v>44541</v>
      </c>
    </row>
    <row r="11946" spans="1:5" x14ac:dyDescent="0.25">
      <c r="A11946" t="s">
        <v>11946</v>
      </c>
      <c r="B11946">
        <v>1188</v>
      </c>
      <c r="C11946" s="14" t="str">
        <f t="shared" si="1340"/>
        <v>16:00:00</v>
      </c>
      <c r="D11946" s="1" t="str">
        <f t="shared" si="1336"/>
        <v>2021-12-11</v>
      </c>
      <c r="E11946" s="15">
        <f t="shared" si="1337"/>
        <v>44541</v>
      </c>
    </row>
    <row r="11947" spans="1:5" x14ac:dyDescent="0.25">
      <c r="A11947" t="s">
        <v>11947</v>
      </c>
      <c r="B11947">
        <v>936</v>
      </c>
      <c r="C11947" s="14" t="str">
        <f t="shared" si="1340"/>
        <v>17:00:00</v>
      </c>
      <c r="D11947" s="1" t="str">
        <f t="shared" si="1336"/>
        <v>2021-12-11</v>
      </c>
      <c r="E11947" s="15">
        <f t="shared" si="1337"/>
        <v>44541</v>
      </c>
    </row>
    <row r="11948" spans="1:5" x14ac:dyDescent="0.25">
      <c r="A11948" t="s">
        <v>11948</v>
      </c>
      <c r="B11948">
        <v>954</v>
      </c>
      <c r="C11948" s="14" t="str">
        <f t="shared" si="1340"/>
        <v>18:00:00</v>
      </c>
      <c r="D11948" s="1" t="str">
        <f t="shared" si="1336"/>
        <v>2021-12-11</v>
      </c>
      <c r="E11948" s="15">
        <f t="shared" si="1337"/>
        <v>44541</v>
      </c>
    </row>
    <row r="11949" spans="1:5" x14ac:dyDescent="0.25">
      <c r="A11949" t="s">
        <v>11949</v>
      </c>
      <c r="B11949">
        <v>858</v>
      </c>
      <c r="C11949" s="14" t="str">
        <f t="shared" ref="C11949:C11959" si="1341">RIGHT(LEFT(A11949,19),8)</f>
        <v>19:00:00</v>
      </c>
      <c r="D11949" s="1" t="str">
        <f t="shared" si="1336"/>
        <v>2021-12-11</v>
      </c>
      <c r="E11949" s="15">
        <f t="shared" si="1337"/>
        <v>44541</v>
      </c>
    </row>
    <row r="11950" spans="1:5" x14ac:dyDescent="0.25">
      <c r="A11950" t="s">
        <v>11950</v>
      </c>
      <c r="B11950">
        <v>906</v>
      </c>
      <c r="C11950" s="14" t="str">
        <f t="shared" si="1341"/>
        <v>20:00:00</v>
      </c>
      <c r="D11950" s="1" t="str">
        <f t="shared" si="1336"/>
        <v>2021-12-11</v>
      </c>
      <c r="E11950" s="15">
        <f t="shared" si="1337"/>
        <v>44541</v>
      </c>
    </row>
    <row r="11951" spans="1:5" x14ac:dyDescent="0.25">
      <c r="A11951" t="s">
        <v>11951</v>
      </c>
      <c r="B11951">
        <v>1014</v>
      </c>
      <c r="C11951" s="14" t="str">
        <f t="shared" si="1341"/>
        <v>21:00:00</v>
      </c>
      <c r="D11951" s="1" t="str">
        <f t="shared" si="1336"/>
        <v>2021-12-11</v>
      </c>
      <c r="E11951" s="15">
        <f t="shared" si="1337"/>
        <v>44541</v>
      </c>
    </row>
    <row r="11952" spans="1:5" x14ac:dyDescent="0.25">
      <c r="A11952" t="s">
        <v>11952</v>
      </c>
      <c r="B11952">
        <v>816</v>
      </c>
      <c r="C11952" s="14" t="str">
        <f t="shared" si="1341"/>
        <v>22:00:00</v>
      </c>
      <c r="D11952" s="1" t="str">
        <f t="shared" si="1336"/>
        <v>2021-12-11</v>
      </c>
      <c r="E11952" s="15">
        <f t="shared" si="1337"/>
        <v>44541</v>
      </c>
    </row>
    <row r="11953" spans="1:5" x14ac:dyDescent="0.25">
      <c r="A11953" t="s">
        <v>11953</v>
      </c>
      <c r="B11953">
        <v>954</v>
      </c>
      <c r="C11953" s="14" t="str">
        <f t="shared" si="1341"/>
        <v>23:00:00</v>
      </c>
      <c r="D11953" s="1" t="str">
        <f t="shared" si="1336"/>
        <v>2021-12-11</v>
      </c>
      <c r="E11953" s="15">
        <f t="shared" si="1337"/>
        <v>44542</v>
      </c>
    </row>
    <row r="11954" spans="1:5" x14ac:dyDescent="0.25">
      <c r="A11954" t="s">
        <v>11954</v>
      </c>
      <c r="B11954">
        <v>906</v>
      </c>
      <c r="C11954" s="14" t="str">
        <f t="shared" si="1341"/>
        <v>00:00:00</v>
      </c>
      <c r="D11954" s="1" t="str">
        <f t="shared" si="1336"/>
        <v>2021-12-12</v>
      </c>
      <c r="E11954" s="15">
        <f t="shared" si="1337"/>
        <v>44542</v>
      </c>
    </row>
    <row r="11955" spans="1:5" x14ac:dyDescent="0.25">
      <c r="A11955" t="s">
        <v>11955</v>
      </c>
      <c r="B11955">
        <v>960</v>
      </c>
      <c r="C11955" s="14" t="str">
        <f t="shared" si="1341"/>
        <v>01:00:00</v>
      </c>
      <c r="D11955" s="1" t="str">
        <f t="shared" si="1336"/>
        <v>2021-12-12</v>
      </c>
      <c r="E11955" s="15">
        <f t="shared" si="1337"/>
        <v>44542</v>
      </c>
    </row>
    <row r="11956" spans="1:5" x14ac:dyDescent="0.25">
      <c r="A11956" t="s">
        <v>11956</v>
      </c>
      <c r="B11956">
        <v>2148</v>
      </c>
      <c r="C11956" s="14" t="str">
        <f t="shared" si="1341"/>
        <v>02:00:00</v>
      </c>
      <c r="D11956" s="1" t="str">
        <f t="shared" si="1336"/>
        <v>2021-12-12</v>
      </c>
      <c r="E11956" s="15">
        <f t="shared" si="1337"/>
        <v>44542</v>
      </c>
    </row>
    <row r="11957" spans="1:5" x14ac:dyDescent="0.25">
      <c r="A11957" t="s">
        <v>11957</v>
      </c>
      <c r="B11957">
        <v>882</v>
      </c>
      <c r="C11957" s="14" t="str">
        <f t="shared" si="1341"/>
        <v>03:00:00</v>
      </c>
      <c r="D11957" s="1" t="str">
        <f t="shared" si="1336"/>
        <v>2021-12-12</v>
      </c>
      <c r="E11957" s="15">
        <f t="shared" si="1337"/>
        <v>44542</v>
      </c>
    </row>
    <row r="11958" spans="1:5" x14ac:dyDescent="0.25">
      <c r="A11958" t="s">
        <v>11958</v>
      </c>
      <c r="B11958">
        <v>1014</v>
      </c>
      <c r="C11958" s="14" t="str">
        <f t="shared" si="1341"/>
        <v>04:00:00</v>
      </c>
      <c r="D11958" s="1" t="str">
        <f t="shared" si="1336"/>
        <v>2021-12-12</v>
      </c>
      <c r="E11958" s="15">
        <f t="shared" si="1337"/>
        <v>44542</v>
      </c>
    </row>
    <row r="11959" spans="1:5" x14ac:dyDescent="0.25">
      <c r="A11959" t="s">
        <v>11959</v>
      </c>
      <c r="B11959">
        <v>960</v>
      </c>
      <c r="C11959" s="14" t="str">
        <f t="shared" si="1341"/>
        <v>05:00:00</v>
      </c>
      <c r="D11959" s="1" t="str">
        <f t="shared" si="1336"/>
        <v>2021-12-12</v>
      </c>
      <c r="E11959" s="15">
        <f t="shared" si="1337"/>
        <v>44542</v>
      </c>
    </row>
    <row r="11960" spans="1:5" x14ac:dyDescent="0.25">
      <c r="A11960" t="s">
        <v>11960</v>
      </c>
      <c r="B11960">
        <v>2022</v>
      </c>
      <c r="C11960" s="14" t="str">
        <f t="shared" ref="C11960:C11969" si="1342">RIGHT(LEFT(A11960,19),8)</f>
        <v>06:00:00</v>
      </c>
      <c r="D11960" s="1" t="str">
        <f t="shared" si="1336"/>
        <v>2021-12-12</v>
      </c>
      <c r="E11960" s="15">
        <f t="shared" si="1337"/>
        <v>44542</v>
      </c>
    </row>
    <row r="11961" spans="1:5" x14ac:dyDescent="0.25">
      <c r="A11961" t="s">
        <v>11961</v>
      </c>
      <c r="B11961">
        <v>1074</v>
      </c>
      <c r="C11961" s="14" t="str">
        <f t="shared" si="1342"/>
        <v>07:00:00</v>
      </c>
      <c r="D11961" s="1" t="str">
        <f t="shared" si="1336"/>
        <v>2021-12-12</v>
      </c>
      <c r="E11961" s="15">
        <f t="shared" si="1337"/>
        <v>44542</v>
      </c>
    </row>
    <row r="11962" spans="1:5" x14ac:dyDescent="0.25">
      <c r="A11962" t="s">
        <v>11962</v>
      </c>
      <c r="B11962">
        <v>876</v>
      </c>
      <c r="C11962" s="14" t="str">
        <f t="shared" si="1342"/>
        <v>08:00:00</v>
      </c>
      <c r="D11962" s="1" t="str">
        <f t="shared" si="1336"/>
        <v>2021-12-12</v>
      </c>
      <c r="E11962" s="15">
        <f t="shared" si="1337"/>
        <v>44542</v>
      </c>
    </row>
    <row r="11963" spans="1:5" x14ac:dyDescent="0.25">
      <c r="A11963" t="s">
        <v>11963</v>
      </c>
      <c r="B11963">
        <v>930</v>
      </c>
      <c r="C11963" s="14" t="str">
        <f t="shared" si="1342"/>
        <v>09:00:00</v>
      </c>
      <c r="D11963" s="1" t="str">
        <f t="shared" si="1336"/>
        <v>2021-12-12</v>
      </c>
      <c r="E11963" s="15">
        <f t="shared" si="1337"/>
        <v>44542</v>
      </c>
    </row>
    <row r="11964" spans="1:5" x14ac:dyDescent="0.25">
      <c r="A11964" t="s">
        <v>11964</v>
      </c>
      <c r="B11964">
        <v>1008</v>
      </c>
      <c r="C11964" s="14" t="str">
        <f t="shared" si="1342"/>
        <v>10:00:00</v>
      </c>
      <c r="D11964" s="1" t="str">
        <f t="shared" si="1336"/>
        <v>2021-12-12</v>
      </c>
      <c r="E11964" s="15">
        <f t="shared" si="1337"/>
        <v>44542</v>
      </c>
    </row>
    <row r="11965" spans="1:5" x14ac:dyDescent="0.25">
      <c r="A11965" t="s">
        <v>11965</v>
      </c>
      <c r="B11965">
        <v>1068</v>
      </c>
      <c r="C11965" s="14" t="str">
        <f t="shared" si="1342"/>
        <v>11:00:00</v>
      </c>
      <c r="D11965" s="1" t="str">
        <f t="shared" si="1336"/>
        <v>2021-12-12</v>
      </c>
      <c r="E11965" s="15">
        <f t="shared" si="1337"/>
        <v>44542</v>
      </c>
    </row>
    <row r="11966" spans="1:5" x14ac:dyDescent="0.25">
      <c r="A11966" t="s">
        <v>11966</v>
      </c>
      <c r="B11966">
        <v>1140</v>
      </c>
      <c r="C11966" s="14" t="str">
        <f t="shared" si="1342"/>
        <v>12:00:00</v>
      </c>
      <c r="D11966" s="1" t="str">
        <f t="shared" si="1336"/>
        <v>2021-12-12</v>
      </c>
      <c r="E11966" s="15">
        <f t="shared" si="1337"/>
        <v>44542</v>
      </c>
    </row>
    <row r="11967" spans="1:5" x14ac:dyDescent="0.25">
      <c r="A11967" t="s">
        <v>11967</v>
      </c>
      <c r="B11967">
        <v>1206</v>
      </c>
      <c r="C11967" s="14" t="str">
        <f t="shared" si="1342"/>
        <v>13:00:00</v>
      </c>
      <c r="D11967" s="1" t="str">
        <f t="shared" si="1336"/>
        <v>2021-12-12</v>
      </c>
      <c r="E11967" s="15">
        <f t="shared" si="1337"/>
        <v>44542</v>
      </c>
    </row>
    <row r="11968" spans="1:5" x14ac:dyDescent="0.25">
      <c r="A11968" t="s">
        <v>11968</v>
      </c>
      <c r="B11968">
        <v>1074</v>
      </c>
      <c r="C11968" s="14" t="str">
        <f t="shared" si="1342"/>
        <v>14:00:00</v>
      </c>
      <c r="D11968" s="1" t="str">
        <f t="shared" si="1336"/>
        <v>2021-12-12</v>
      </c>
      <c r="E11968" s="15">
        <f t="shared" si="1337"/>
        <v>44542</v>
      </c>
    </row>
    <row r="11969" spans="1:5" x14ac:dyDescent="0.25">
      <c r="A11969" t="s">
        <v>11969</v>
      </c>
      <c r="B11969">
        <v>1134</v>
      </c>
      <c r="C11969" s="14" t="str">
        <f t="shared" si="1342"/>
        <v>15:00:00</v>
      </c>
      <c r="D11969" s="1" t="str">
        <f t="shared" si="1336"/>
        <v>2021-12-12</v>
      </c>
      <c r="E11969" s="15">
        <f t="shared" si="1337"/>
        <v>44542</v>
      </c>
    </row>
    <row r="11970" spans="1:5" x14ac:dyDescent="0.25">
      <c r="A11970" t="s">
        <v>11970</v>
      </c>
      <c r="B11970">
        <v>1590</v>
      </c>
      <c r="C11970" s="14" t="str">
        <f t="shared" ref="C11970:C11980" si="1343">RIGHT(LEFT(A11970,19),8)</f>
        <v>16:00:00</v>
      </c>
      <c r="D11970" s="1" t="str">
        <f t="shared" ref="D11970:D12033" si="1344">LEFT($A11970,10)</f>
        <v>2021-12-12</v>
      </c>
      <c r="E11970" s="15">
        <f t="shared" si="1337"/>
        <v>44542</v>
      </c>
    </row>
    <row r="11971" spans="1:5" x14ac:dyDescent="0.25">
      <c r="A11971" t="s">
        <v>11971</v>
      </c>
      <c r="B11971">
        <v>954</v>
      </c>
      <c r="C11971" s="14" t="str">
        <f t="shared" si="1343"/>
        <v>17:00:00</v>
      </c>
      <c r="D11971" s="1" t="str">
        <f t="shared" si="1344"/>
        <v>2021-12-12</v>
      </c>
      <c r="E11971" s="15">
        <f t="shared" si="1337"/>
        <v>44542</v>
      </c>
    </row>
    <row r="11972" spans="1:5" x14ac:dyDescent="0.25">
      <c r="A11972" t="s">
        <v>11972</v>
      </c>
      <c r="B11972">
        <v>984</v>
      </c>
      <c r="C11972" s="14" t="str">
        <f t="shared" si="1343"/>
        <v>18:00:00</v>
      </c>
      <c r="D11972" s="1" t="str">
        <f t="shared" si="1344"/>
        <v>2021-12-12</v>
      </c>
      <c r="E11972" s="15">
        <f t="shared" ref="E11972:E12035" si="1345">$F$2+1*INT((ROW()-1)/24)</f>
        <v>44542</v>
      </c>
    </row>
    <row r="11973" spans="1:5" x14ac:dyDescent="0.25">
      <c r="A11973" t="s">
        <v>11973</v>
      </c>
      <c r="B11973">
        <v>864</v>
      </c>
      <c r="C11973" s="14" t="str">
        <f t="shared" si="1343"/>
        <v>19:00:00</v>
      </c>
      <c r="D11973" s="1" t="str">
        <f t="shared" si="1344"/>
        <v>2021-12-12</v>
      </c>
      <c r="E11973" s="15">
        <f t="shared" si="1345"/>
        <v>44542</v>
      </c>
    </row>
    <row r="11974" spans="1:5" x14ac:dyDescent="0.25">
      <c r="A11974" t="s">
        <v>11974</v>
      </c>
      <c r="B11974">
        <v>870</v>
      </c>
      <c r="C11974" s="14" t="str">
        <f t="shared" si="1343"/>
        <v>20:00:00</v>
      </c>
      <c r="D11974" s="1" t="str">
        <f t="shared" si="1344"/>
        <v>2021-12-12</v>
      </c>
      <c r="E11974" s="15">
        <f t="shared" si="1345"/>
        <v>44542</v>
      </c>
    </row>
    <row r="11975" spans="1:5" x14ac:dyDescent="0.25">
      <c r="A11975" t="s">
        <v>11975</v>
      </c>
      <c r="B11975">
        <v>864</v>
      </c>
      <c r="C11975" s="14" t="str">
        <f t="shared" si="1343"/>
        <v>21:00:00</v>
      </c>
      <c r="D11975" s="1" t="str">
        <f t="shared" si="1344"/>
        <v>2021-12-12</v>
      </c>
      <c r="E11975" s="15">
        <f t="shared" si="1345"/>
        <v>44542</v>
      </c>
    </row>
    <row r="11976" spans="1:5" x14ac:dyDescent="0.25">
      <c r="A11976" t="s">
        <v>11976</v>
      </c>
      <c r="B11976">
        <v>1002</v>
      </c>
      <c r="C11976" s="14" t="str">
        <f t="shared" si="1343"/>
        <v>22:00:00</v>
      </c>
      <c r="D11976" s="1" t="str">
        <f t="shared" si="1344"/>
        <v>2021-12-12</v>
      </c>
      <c r="E11976" s="15">
        <f t="shared" si="1345"/>
        <v>44542</v>
      </c>
    </row>
    <row r="11977" spans="1:5" x14ac:dyDescent="0.25">
      <c r="A11977" t="s">
        <v>11977</v>
      </c>
      <c r="B11977">
        <v>888</v>
      </c>
      <c r="C11977" s="14" t="str">
        <f t="shared" si="1343"/>
        <v>23:00:00</v>
      </c>
      <c r="D11977" s="1" t="str">
        <f t="shared" si="1344"/>
        <v>2021-12-12</v>
      </c>
      <c r="E11977" s="15">
        <f t="shared" si="1345"/>
        <v>44543</v>
      </c>
    </row>
    <row r="11978" spans="1:5" x14ac:dyDescent="0.25">
      <c r="A11978" t="s">
        <v>11978</v>
      </c>
      <c r="B11978">
        <v>900</v>
      </c>
      <c r="C11978" s="14" t="str">
        <f t="shared" si="1343"/>
        <v>00:00:00</v>
      </c>
      <c r="D11978" s="1" t="str">
        <f t="shared" si="1344"/>
        <v>2021-12-13</v>
      </c>
      <c r="E11978" s="15">
        <f t="shared" si="1345"/>
        <v>44543</v>
      </c>
    </row>
    <row r="11979" spans="1:5" x14ac:dyDescent="0.25">
      <c r="A11979" t="s">
        <v>11979</v>
      </c>
      <c r="B11979">
        <v>960</v>
      </c>
      <c r="C11979" s="14" t="str">
        <f t="shared" si="1343"/>
        <v>01:00:00</v>
      </c>
      <c r="D11979" s="1" t="str">
        <f t="shared" si="1344"/>
        <v>2021-12-13</v>
      </c>
      <c r="E11979" s="15">
        <f t="shared" si="1345"/>
        <v>44543</v>
      </c>
    </row>
    <row r="11980" spans="1:5" x14ac:dyDescent="0.25">
      <c r="A11980" t="s">
        <v>11980</v>
      </c>
      <c r="B11980">
        <v>990</v>
      </c>
      <c r="C11980" s="14" t="str">
        <f t="shared" si="1343"/>
        <v>02:00:00</v>
      </c>
      <c r="D11980" s="1" t="str">
        <f t="shared" si="1344"/>
        <v>2021-12-13</v>
      </c>
      <c r="E11980" s="15">
        <f t="shared" si="1345"/>
        <v>44543</v>
      </c>
    </row>
    <row r="11981" spans="1:5" x14ac:dyDescent="0.25">
      <c r="A11981" t="s">
        <v>11981</v>
      </c>
      <c r="B11981">
        <v>960</v>
      </c>
      <c r="C11981" s="14" t="str">
        <f t="shared" ref="C11981:C11991" si="1346">RIGHT(LEFT(A11981,19),8)</f>
        <v>03:00:00</v>
      </c>
      <c r="D11981" s="1" t="str">
        <f t="shared" si="1344"/>
        <v>2021-12-13</v>
      </c>
      <c r="E11981" s="15">
        <f t="shared" si="1345"/>
        <v>44543</v>
      </c>
    </row>
    <row r="11982" spans="1:5" x14ac:dyDescent="0.25">
      <c r="A11982" t="s">
        <v>11982</v>
      </c>
      <c r="B11982">
        <v>906</v>
      </c>
      <c r="C11982" s="14" t="str">
        <f t="shared" si="1346"/>
        <v>04:00:00</v>
      </c>
      <c r="D11982" s="1" t="str">
        <f t="shared" si="1344"/>
        <v>2021-12-13</v>
      </c>
      <c r="E11982" s="15">
        <f t="shared" si="1345"/>
        <v>44543</v>
      </c>
    </row>
    <row r="11983" spans="1:5" x14ac:dyDescent="0.25">
      <c r="A11983" t="s">
        <v>11983</v>
      </c>
      <c r="B11983">
        <v>1050</v>
      </c>
      <c r="C11983" s="14" t="str">
        <f t="shared" si="1346"/>
        <v>05:00:00</v>
      </c>
      <c r="D11983" s="1" t="str">
        <f t="shared" si="1344"/>
        <v>2021-12-13</v>
      </c>
      <c r="E11983" s="15">
        <f t="shared" si="1345"/>
        <v>44543</v>
      </c>
    </row>
    <row r="11984" spans="1:5" x14ac:dyDescent="0.25">
      <c r="A11984" t="s">
        <v>11984</v>
      </c>
      <c r="B11984">
        <v>972</v>
      </c>
      <c r="C11984" s="14" t="str">
        <f t="shared" si="1346"/>
        <v>06:00:00</v>
      </c>
      <c r="D11984" s="1" t="str">
        <f t="shared" si="1344"/>
        <v>2021-12-13</v>
      </c>
      <c r="E11984" s="15">
        <f t="shared" si="1345"/>
        <v>44543</v>
      </c>
    </row>
    <row r="11985" spans="1:5" x14ac:dyDescent="0.25">
      <c r="A11985" t="s">
        <v>11985</v>
      </c>
      <c r="B11985">
        <v>816</v>
      </c>
      <c r="C11985" s="14" t="str">
        <f t="shared" si="1346"/>
        <v>07:00:00</v>
      </c>
      <c r="D11985" s="1" t="str">
        <f t="shared" si="1344"/>
        <v>2021-12-13</v>
      </c>
      <c r="E11985" s="15">
        <f t="shared" si="1345"/>
        <v>44543</v>
      </c>
    </row>
    <row r="11986" spans="1:5" x14ac:dyDescent="0.25">
      <c r="A11986" t="s">
        <v>11986</v>
      </c>
      <c r="B11986">
        <v>2286</v>
      </c>
      <c r="C11986" s="14" t="str">
        <f t="shared" si="1346"/>
        <v>08:00:00</v>
      </c>
      <c r="D11986" s="1" t="str">
        <f t="shared" si="1344"/>
        <v>2021-12-13</v>
      </c>
      <c r="E11986" s="15">
        <f t="shared" si="1345"/>
        <v>44543</v>
      </c>
    </row>
    <row r="11987" spans="1:5" x14ac:dyDescent="0.25">
      <c r="A11987" t="s">
        <v>11987</v>
      </c>
      <c r="B11987">
        <v>8646</v>
      </c>
      <c r="C11987" s="14" t="str">
        <f t="shared" si="1346"/>
        <v>09:00:00</v>
      </c>
      <c r="D11987" s="1" t="str">
        <f t="shared" si="1344"/>
        <v>2021-12-13</v>
      </c>
      <c r="E11987" s="15">
        <f t="shared" si="1345"/>
        <v>44543</v>
      </c>
    </row>
    <row r="11988" spans="1:5" x14ac:dyDescent="0.25">
      <c r="A11988" t="s">
        <v>11988</v>
      </c>
      <c r="B11988">
        <v>6888</v>
      </c>
      <c r="C11988" s="14" t="str">
        <f t="shared" si="1346"/>
        <v>10:00:00</v>
      </c>
      <c r="D11988" s="1" t="str">
        <f t="shared" si="1344"/>
        <v>2021-12-13</v>
      </c>
      <c r="E11988" s="15">
        <f t="shared" si="1345"/>
        <v>44543</v>
      </c>
    </row>
    <row r="11989" spans="1:5" x14ac:dyDescent="0.25">
      <c r="A11989" t="s">
        <v>11989</v>
      </c>
      <c r="B11989">
        <v>9090</v>
      </c>
      <c r="C11989" s="14" t="str">
        <f t="shared" si="1346"/>
        <v>11:00:00</v>
      </c>
      <c r="D11989" s="1" t="str">
        <f t="shared" si="1344"/>
        <v>2021-12-13</v>
      </c>
      <c r="E11989" s="15">
        <f t="shared" si="1345"/>
        <v>44543</v>
      </c>
    </row>
    <row r="11990" spans="1:5" x14ac:dyDescent="0.25">
      <c r="A11990" t="s">
        <v>11990</v>
      </c>
      <c r="B11990">
        <v>9744</v>
      </c>
      <c r="C11990" s="14" t="str">
        <f t="shared" si="1346"/>
        <v>12:00:00</v>
      </c>
      <c r="D11990" s="1" t="str">
        <f t="shared" si="1344"/>
        <v>2021-12-13</v>
      </c>
      <c r="E11990" s="15">
        <f t="shared" si="1345"/>
        <v>44543</v>
      </c>
    </row>
    <row r="11991" spans="1:5" x14ac:dyDescent="0.25">
      <c r="A11991" t="s">
        <v>11991</v>
      </c>
      <c r="B11991">
        <v>13152</v>
      </c>
      <c r="C11991" s="14" t="str">
        <f t="shared" si="1346"/>
        <v>13:00:00</v>
      </c>
      <c r="D11991" s="1" t="str">
        <f t="shared" si="1344"/>
        <v>2021-12-13</v>
      </c>
      <c r="E11991" s="15">
        <f t="shared" si="1345"/>
        <v>44543</v>
      </c>
    </row>
    <row r="11992" spans="1:5" x14ac:dyDescent="0.25">
      <c r="A11992" t="s">
        <v>11992</v>
      </c>
      <c r="B11992">
        <v>16104</v>
      </c>
      <c r="C11992" s="14" t="str">
        <f t="shared" ref="C11992:C12001" si="1347">RIGHT(LEFT(A11992,19),8)</f>
        <v>14:00:00</v>
      </c>
      <c r="D11992" s="1" t="str">
        <f t="shared" si="1344"/>
        <v>2021-12-13</v>
      </c>
      <c r="E11992" s="15">
        <f t="shared" si="1345"/>
        <v>44543</v>
      </c>
    </row>
    <row r="11993" spans="1:5" x14ac:dyDescent="0.25">
      <c r="A11993" t="s">
        <v>11993</v>
      </c>
      <c r="B11993">
        <v>8400</v>
      </c>
      <c r="C11993" s="14" t="str">
        <f t="shared" si="1347"/>
        <v>15:00:00</v>
      </c>
      <c r="D11993" s="1" t="str">
        <f t="shared" si="1344"/>
        <v>2021-12-13</v>
      </c>
      <c r="E11993" s="15">
        <f t="shared" si="1345"/>
        <v>44543</v>
      </c>
    </row>
    <row r="11994" spans="1:5" x14ac:dyDescent="0.25">
      <c r="A11994" t="s">
        <v>11994</v>
      </c>
      <c r="B11994">
        <v>7332</v>
      </c>
      <c r="C11994" s="14" t="str">
        <f t="shared" si="1347"/>
        <v>16:00:00</v>
      </c>
      <c r="D11994" s="1" t="str">
        <f t="shared" si="1344"/>
        <v>2021-12-13</v>
      </c>
      <c r="E11994" s="15">
        <f t="shared" si="1345"/>
        <v>44543</v>
      </c>
    </row>
    <row r="11995" spans="1:5" x14ac:dyDescent="0.25">
      <c r="A11995" t="s">
        <v>11995</v>
      </c>
      <c r="B11995">
        <v>9246</v>
      </c>
      <c r="C11995" s="14" t="str">
        <f t="shared" si="1347"/>
        <v>17:00:00</v>
      </c>
      <c r="D11995" s="1" t="str">
        <f t="shared" si="1344"/>
        <v>2021-12-13</v>
      </c>
      <c r="E11995" s="15">
        <f t="shared" si="1345"/>
        <v>44543</v>
      </c>
    </row>
    <row r="11996" spans="1:5" x14ac:dyDescent="0.25">
      <c r="A11996" t="s">
        <v>11996</v>
      </c>
      <c r="B11996">
        <v>6090</v>
      </c>
      <c r="C11996" s="14" t="str">
        <f t="shared" si="1347"/>
        <v>18:00:00</v>
      </c>
      <c r="D11996" s="1" t="str">
        <f t="shared" si="1344"/>
        <v>2021-12-13</v>
      </c>
      <c r="E11996" s="15">
        <f t="shared" si="1345"/>
        <v>44543</v>
      </c>
    </row>
    <row r="11997" spans="1:5" x14ac:dyDescent="0.25">
      <c r="A11997" t="s">
        <v>11997</v>
      </c>
      <c r="B11997">
        <v>1986</v>
      </c>
      <c r="C11997" s="14" t="str">
        <f t="shared" si="1347"/>
        <v>19:00:00</v>
      </c>
      <c r="D11997" s="1" t="str">
        <f t="shared" si="1344"/>
        <v>2021-12-13</v>
      </c>
      <c r="E11997" s="15">
        <f t="shared" si="1345"/>
        <v>44543</v>
      </c>
    </row>
    <row r="11998" spans="1:5" x14ac:dyDescent="0.25">
      <c r="A11998" t="s">
        <v>11998</v>
      </c>
      <c r="B11998">
        <v>906</v>
      </c>
      <c r="C11998" s="14" t="str">
        <f t="shared" si="1347"/>
        <v>20:00:00</v>
      </c>
      <c r="D11998" s="1" t="str">
        <f t="shared" si="1344"/>
        <v>2021-12-13</v>
      </c>
      <c r="E11998" s="15">
        <f t="shared" si="1345"/>
        <v>44543</v>
      </c>
    </row>
    <row r="11999" spans="1:5" x14ac:dyDescent="0.25">
      <c r="A11999" t="s">
        <v>11999</v>
      </c>
      <c r="B11999">
        <v>954</v>
      </c>
      <c r="C11999" s="14" t="str">
        <f t="shared" si="1347"/>
        <v>21:00:00</v>
      </c>
      <c r="D11999" s="1" t="str">
        <f t="shared" si="1344"/>
        <v>2021-12-13</v>
      </c>
      <c r="E11999" s="15">
        <f t="shared" si="1345"/>
        <v>44543</v>
      </c>
    </row>
    <row r="12000" spans="1:5" x14ac:dyDescent="0.25">
      <c r="A12000" t="s">
        <v>12000</v>
      </c>
      <c r="B12000">
        <v>942</v>
      </c>
      <c r="C12000" s="14" t="str">
        <f t="shared" si="1347"/>
        <v>22:00:00</v>
      </c>
      <c r="D12000" s="1" t="str">
        <f t="shared" si="1344"/>
        <v>2021-12-13</v>
      </c>
      <c r="E12000" s="15">
        <f t="shared" si="1345"/>
        <v>44543</v>
      </c>
    </row>
    <row r="12001" spans="1:5" x14ac:dyDescent="0.25">
      <c r="A12001" t="s">
        <v>12001</v>
      </c>
      <c r="B12001">
        <v>3294</v>
      </c>
      <c r="C12001" s="14" t="str">
        <f t="shared" si="1347"/>
        <v>23:00:00</v>
      </c>
      <c r="D12001" s="1" t="str">
        <f t="shared" si="1344"/>
        <v>2021-12-13</v>
      </c>
      <c r="E12001" s="15">
        <f t="shared" si="1345"/>
        <v>44544</v>
      </c>
    </row>
    <row r="12002" spans="1:5" x14ac:dyDescent="0.25">
      <c r="A12002" t="s">
        <v>12002</v>
      </c>
      <c r="B12002">
        <v>882</v>
      </c>
      <c r="C12002" s="14" t="str">
        <f t="shared" ref="C12002:C12012" si="1348">RIGHT(LEFT(A12002,19),8)</f>
        <v>00:00:00</v>
      </c>
      <c r="D12002" s="1" t="str">
        <f t="shared" si="1344"/>
        <v>2021-12-14</v>
      </c>
      <c r="E12002" s="15">
        <f t="shared" si="1345"/>
        <v>44544</v>
      </c>
    </row>
    <row r="12003" spans="1:5" x14ac:dyDescent="0.25">
      <c r="A12003" t="s">
        <v>12003</v>
      </c>
      <c r="B12003">
        <v>894</v>
      </c>
      <c r="C12003" s="14" t="str">
        <f t="shared" si="1348"/>
        <v>01:00:00</v>
      </c>
      <c r="D12003" s="1" t="str">
        <f t="shared" si="1344"/>
        <v>2021-12-14</v>
      </c>
      <c r="E12003" s="15">
        <f t="shared" si="1345"/>
        <v>44544</v>
      </c>
    </row>
    <row r="12004" spans="1:5" x14ac:dyDescent="0.25">
      <c r="A12004" t="s">
        <v>12004</v>
      </c>
      <c r="B12004">
        <v>990</v>
      </c>
      <c r="C12004" s="14" t="str">
        <f t="shared" si="1348"/>
        <v>02:00:00</v>
      </c>
      <c r="D12004" s="1" t="str">
        <f t="shared" si="1344"/>
        <v>2021-12-14</v>
      </c>
      <c r="E12004" s="15">
        <f t="shared" si="1345"/>
        <v>44544</v>
      </c>
    </row>
    <row r="12005" spans="1:5" x14ac:dyDescent="0.25">
      <c r="A12005" t="s">
        <v>12005</v>
      </c>
      <c r="B12005">
        <v>1020</v>
      </c>
      <c r="C12005" s="14" t="str">
        <f t="shared" si="1348"/>
        <v>03:00:00</v>
      </c>
      <c r="D12005" s="1" t="str">
        <f t="shared" si="1344"/>
        <v>2021-12-14</v>
      </c>
      <c r="E12005" s="15">
        <f t="shared" si="1345"/>
        <v>44544</v>
      </c>
    </row>
    <row r="12006" spans="1:5" x14ac:dyDescent="0.25">
      <c r="A12006" t="s">
        <v>12006</v>
      </c>
      <c r="B12006">
        <v>966</v>
      </c>
      <c r="C12006" s="14" t="str">
        <f t="shared" si="1348"/>
        <v>04:00:00</v>
      </c>
      <c r="D12006" s="1" t="str">
        <f t="shared" si="1344"/>
        <v>2021-12-14</v>
      </c>
      <c r="E12006" s="15">
        <f t="shared" si="1345"/>
        <v>44544</v>
      </c>
    </row>
    <row r="12007" spans="1:5" x14ac:dyDescent="0.25">
      <c r="A12007" t="s">
        <v>12007</v>
      </c>
      <c r="B12007">
        <v>888</v>
      </c>
      <c r="C12007" s="14" t="str">
        <f t="shared" si="1348"/>
        <v>05:00:00</v>
      </c>
      <c r="D12007" s="1" t="str">
        <f t="shared" si="1344"/>
        <v>2021-12-14</v>
      </c>
      <c r="E12007" s="15">
        <f t="shared" si="1345"/>
        <v>44544</v>
      </c>
    </row>
    <row r="12008" spans="1:5" x14ac:dyDescent="0.25">
      <c r="A12008" t="s">
        <v>12008</v>
      </c>
      <c r="B12008">
        <v>1062</v>
      </c>
      <c r="C12008" s="14" t="str">
        <f t="shared" si="1348"/>
        <v>06:00:00</v>
      </c>
      <c r="D12008" s="1" t="str">
        <f t="shared" si="1344"/>
        <v>2021-12-14</v>
      </c>
      <c r="E12008" s="15">
        <f t="shared" si="1345"/>
        <v>44544</v>
      </c>
    </row>
    <row r="12009" spans="1:5" x14ac:dyDescent="0.25">
      <c r="A12009" t="s">
        <v>12009</v>
      </c>
      <c r="B12009">
        <v>984</v>
      </c>
      <c r="C12009" s="14" t="str">
        <f t="shared" si="1348"/>
        <v>07:00:00</v>
      </c>
      <c r="D12009" s="1" t="str">
        <f t="shared" si="1344"/>
        <v>2021-12-14</v>
      </c>
      <c r="E12009" s="15">
        <f t="shared" si="1345"/>
        <v>44544</v>
      </c>
    </row>
    <row r="12010" spans="1:5" x14ac:dyDescent="0.25">
      <c r="A12010" t="s">
        <v>12010</v>
      </c>
      <c r="B12010">
        <v>2394</v>
      </c>
      <c r="C12010" s="14" t="str">
        <f t="shared" si="1348"/>
        <v>08:00:00</v>
      </c>
      <c r="D12010" s="1" t="str">
        <f t="shared" si="1344"/>
        <v>2021-12-14</v>
      </c>
      <c r="E12010" s="15">
        <f t="shared" si="1345"/>
        <v>44544</v>
      </c>
    </row>
    <row r="12011" spans="1:5" x14ac:dyDescent="0.25">
      <c r="A12011" t="s">
        <v>12011</v>
      </c>
      <c r="B12011">
        <v>9228</v>
      </c>
      <c r="C12011" s="14" t="str">
        <f t="shared" si="1348"/>
        <v>09:00:00</v>
      </c>
      <c r="D12011" s="1" t="str">
        <f t="shared" si="1344"/>
        <v>2021-12-14</v>
      </c>
      <c r="E12011" s="15">
        <f t="shared" si="1345"/>
        <v>44544</v>
      </c>
    </row>
    <row r="12012" spans="1:5" x14ac:dyDescent="0.25">
      <c r="A12012" t="s">
        <v>12012</v>
      </c>
      <c r="B12012">
        <v>7800</v>
      </c>
      <c r="C12012" s="14" t="str">
        <f t="shared" si="1348"/>
        <v>10:00:00</v>
      </c>
      <c r="D12012" s="1" t="str">
        <f t="shared" si="1344"/>
        <v>2021-12-14</v>
      </c>
      <c r="E12012" s="15">
        <f t="shared" si="1345"/>
        <v>44544</v>
      </c>
    </row>
    <row r="12013" spans="1:5" x14ac:dyDescent="0.25">
      <c r="A12013" t="s">
        <v>12013</v>
      </c>
      <c r="B12013">
        <v>11148</v>
      </c>
      <c r="C12013" s="14" t="str">
        <f t="shared" ref="C12013:C12023" si="1349">RIGHT(LEFT(A12013,19),8)</f>
        <v>11:00:00</v>
      </c>
      <c r="D12013" s="1" t="str">
        <f t="shared" si="1344"/>
        <v>2021-12-14</v>
      </c>
      <c r="E12013" s="15">
        <f t="shared" si="1345"/>
        <v>44544</v>
      </c>
    </row>
    <row r="12014" spans="1:5" x14ac:dyDescent="0.25">
      <c r="A12014" t="s">
        <v>12014</v>
      </c>
      <c r="B12014">
        <v>16182</v>
      </c>
      <c r="C12014" s="14" t="str">
        <f t="shared" si="1349"/>
        <v>12:00:00</v>
      </c>
      <c r="D12014" s="1" t="str">
        <f t="shared" si="1344"/>
        <v>2021-12-14</v>
      </c>
      <c r="E12014" s="15">
        <f t="shared" si="1345"/>
        <v>44544</v>
      </c>
    </row>
    <row r="12015" spans="1:5" x14ac:dyDescent="0.25">
      <c r="A12015" t="s">
        <v>12015</v>
      </c>
      <c r="B12015">
        <v>13794</v>
      </c>
      <c r="C12015" s="14" t="str">
        <f t="shared" si="1349"/>
        <v>13:00:00</v>
      </c>
      <c r="D12015" s="1" t="str">
        <f t="shared" si="1344"/>
        <v>2021-12-14</v>
      </c>
      <c r="E12015" s="15">
        <f t="shared" si="1345"/>
        <v>44544</v>
      </c>
    </row>
    <row r="12016" spans="1:5" x14ac:dyDescent="0.25">
      <c r="A12016" t="s">
        <v>12016</v>
      </c>
      <c r="B12016">
        <v>10554</v>
      </c>
      <c r="C12016" s="14" t="str">
        <f t="shared" si="1349"/>
        <v>14:00:00</v>
      </c>
      <c r="D12016" s="1" t="str">
        <f t="shared" si="1344"/>
        <v>2021-12-14</v>
      </c>
      <c r="E12016" s="15">
        <f t="shared" si="1345"/>
        <v>44544</v>
      </c>
    </row>
    <row r="12017" spans="1:5" x14ac:dyDescent="0.25">
      <c r="A12017" t="s">
        <v>12017</v>
      </c>
      <c r="B12017">
        <v>9186</v>
      </c>
      <c r="C12017" s="14" t="str">
        <f t="shared" si="1349"/>
        <v>15:00:00</v>
      </c>
      <c r="D12017" s="1" t="str">
        <f t="shared" si="1344"/>
        <v>2021-12-14</v>
      </c>
      <c r="E12017" s="15">
        <f t="shared" si="1345"/>
        <v>44544</v>
      </c>
    </row>
    <row r="12018" spans="1:5" x14ac:dyDescent="0.25">
      <c r="A12018" t="s">
        <v>12018</v>
      </c>
      <c r="B12018">
        <v>7788</v>
      </c>
      <c r="C12018" s="14" t="str">
        <f t="shared" si="1349"/>
        <v>16:00:00</v>
      </c>
      <c r="D12018" s="1" t="str">
        <f t="shared" si="1344"/>
        <v>2021-12-14</v>
      </c>
      <c r="E12018" s="15">
        <f t="shared" si="1345"/>
        <v>44544</v>
      </c>
    </row>
    <row r="12019" spans="1:5" x14ac:dyDescent="0.25">
      <c r="A12019" t="s">
        <v>12019</v>
      </c>
      <c r="B12019">
        <v>8688</v>
      </c>
      <c r="C12019" s="14" t="str">
        <f t="shared" si="1349"/>
        <v>17:00:00</v>
      </c>
      <c r="D12019" s="1" t="str">
        <f t="shared" si="1344"/>
        <v>2021-12-14</v>
      </c>
      <c r="E12019" s="15">
        <f t="shared" si="1345"/>
        <v>44544</v>
      </c>
    </row>
    <row r="12020" spans="1:5" x14ac:dyDescent="0.25">
      <c r="A12020" t="s">
        <v>12020</v>
      </c>
      <c r="B12020">
        <v>9504</v>
      </c>
      <c r="C12020" s="14" t="str">
        <f t="shared" si="1349"/>
        <v>18:00:00</v>
      </c>
      <c r="D12020" s="1" t="str">
        <f t="shared" si="1344"/>
        <v>2021-12-14</v>
      </c>
      <c r="E12020" s="15">
        <f t="shared" si="1345"/>
        <v>44544</v>
      </c>
    </row>
    <row r="12021" spans="1:5" x14ac:dyDescent="0.25">
      <c r="A12021" t="s">
        <v>12021</v>
      </c>
      <c r="B12021">
        <v>5316</v>
      </c>
      <c r="C12021" s="14" t="str">
        <f t="shared" si="1349"/>
        <v>19:00:00</v>
      </c>
      <c r="D12021" s="1" t="str">
        <f t="shared" si="1344"/>
        <v>2021-12-14</v>
      </c>
      <c r="E12021" s="15">
        <f t="shared" si="1345"/>
        <v>44544</v>
      </c>
    </row>
    <row r="12022" spans="1:5" x14ac:dyDescent="0.25">
      <c r="A12022" t="s">
        <v>12022</v>
      </c>
      <c r="B12022">
        <v>966</v>
      </c>
      <c r="C12022" s="14" t="str">
        <f t="shared" si="1349"/>
        <v>20:00:00</v>
      </c>
      <c r="D12022" s="1" t="str">
        <f t="shared" si="1344"/>
        <v>2021-12-14</v>
      </c>
      <c r="E12022" s="15">
        <f t="shared" si="1345"/>
        <v>44544</v>
      </c>
    </row>
    <row r="12023" spans="1:5" x14ac:dyDescent="0.25">
      <c r="A12023" t="s">
        <v>12023</v>
      </c>
      <c r="B12023">
        <v>834</v>
      </c>
      <c r="C12023" s="14" t="str">
        <f t="shared" si="1349"/>
        <v>21:00:00</v>
      </c>
      <c r="D12023" s="1" t="str">
        <f t="shared" si="1344"/>
        <v>2021-12-14</v>
      </c>
      <c r="E12023" s="15">
        <f t="shared" si="1345"/>
        <v>44544</v>
      </c>
    </row>
    <row r="12024" spans="1:5" x14ac:dyDescent="0.25">
      <c r="A12024" t="s">
        <v>12024</v>
      </c>
      <c r="B12024">
        <v>930</v>
      </c>
      <c r="C12024" s="14" t="str">
        <f t="shared" ref="C12024:C12033" si="1350">RIGHT(LEFT(A12024,19),8)</f>
        <v>22:00:00</v>
      </c>
      <c r="D12024" s="1" t="str">
        <f t="shared" si="1344"/>
        <v>2021-12-14</v>
      </c>
      <c r="E12024" s="15">
        <f t="shared" si="1345"/>
        <v>44544</v>
      </c>
    </row>
    <row r="12025" spans="1:5" x14ac:dyDescent="0.25">
      <c r="A12025" t="s">
        <v>12025</v>
      </c>
      <c r="B12025">
        <v>1020</v>
      </c>
      <c r="C12025" s="14" t="str">
        <f t="shared" si="1350"/>
        <v>23:00:00</v>
      </c>
      <c r="D12025" s="1" t="str">
        <f t="shared" si="1344"/>
        <v>2021-12-14</v>
      </c>
      <c r="E12025" s="15">
        <f t="shared" si="1345"/>
        <v>44545</v>
      </c>
    </row>
    <row r="12026" spans="1:5" x14ac:dyDescent="0.25">
      <c r="A12026" t="s">
        <v>12026</v>
      </c>
      <c r="B12026">
        <v>816</v>
      </c>
      <c r="C12026" s="14" t="str">
        <f t="shared" si="1350"/>
        <v>00:00:00</v>
      </c>
      <c r="D12026" s="1" t="str">
        <f t="shared" si="1344"/>
        <v>2021-12-15</v>
      </c>
      <c r="E12026" s="15">
        <f t="shared" si="1345"/>
        <v>44545</v>
      </c>
    </row>
    <row r="12027" spans="1:5" x14ac:dyDescent="0.25">
      <c r="A12027" t="s">
        <v>12027</v>
      </c>
      <c r="B12027">
        <v>1002</v>
      </c>
      <c r="C12027" s="14" t="str">
        <f t="shared" si="1350"/>
        <v>01:00:00</v>
      </c>
      <c r="D12027" s="1" t="str">
        <f t="shared" si="1344"/>
        <v>2021-12-15</v>
      </c>
      <c r="E12027" s="15">
        <f t="shared" si="1345"/>
        <v>44545</v>
      </c>
    </row>
    <row r="12028" spans="1:5" x14ac:dyDescent="0.25">
      <c r="A12028" t="s">
        <v>12028</v>
      </c>
      <c r="B12028">
        <v>2232</v>
      </c>
      <c r="C12028" s="14" t="str">
        <f t="shared" si="1350"/>
        <v>02:00:00</v>
      </c>
      <c r="D12028" s="1" t="str">
        <f t="shared" si="1344"/>
        <v>2021-12-15</v>
      </c>
      <c r="E12028" s="15">
        <f t="shared" si="1345"/>
        <v>44545</v>
      </c>
    </row>
    <row r="12029" spans="1:5" x14ac:dyDescent="0.25">
      <c r="A12029" t="s">
        <v>12029</v>
      </c>
      <c r="B12029">
        <v>990</v>
      </c>
      <c r="C12029" s="14" t="str">
        <f t="shared" si="1350"/>
        <v>03:00:00</v>
      </c>
      <c r="D12029" s="1" t="str">
        <f t="shared" si="1344"/>
        <v>2021-12-15</v>
      </c>
      <c r="E12029" s="15">
        <f t="shared" si="1345"/>
        <v>44545</v>
      </c>
    </row>
    <row r="12030" spans="1:5" x14ac:dyDescent="0.25">
      <c r="A12030" t="s">
        <v>12030</v>
      </c>
      <c r="B12030">
        <v>888</v>
      </c>
      <c r="C12030" s="14" t="str">
        <f t="shared" si="1350"/>
        <v>04:00:00</v>
      </c>
      <c r="D12030" s="1" t="str">
        <f t="shared" si="1344"/>
        <v>2021-12-15</v>
      </c>
      <c r="E12030" s="15">
        <f t="shared" si="1345"/>
        <v>44545</v>
      </c>
    </row>
    <row r="12031" spans="1:5" x14ac:dyDescent="0.25">
      <c r="A12031" t="s">
        <v>12031</v>
      </c>
      <c r="B12031">
        <v>972</v>
      </c>
      <c r="C12031" s="14" t="str">
        <f t="shared" si="1350"/>
        <v>05:00:00</v>
      </c>
      <c r="D12031" s="1" t="str">
        <f t="shared" si="1344"/>
        <v>2021-12-15</v>
      </c>
      <c r="E12031" s="15">
        <f t="shared" si="1345"/>
        <v>44545</v>
      </c>
    </row>
    <row r="12032" spans="1:5" x14ac:dyDescent="0.25">
      <c r="A12032" t="s">
        <v>12032</v>
      </c>
      <c r="B12032">
        <v>918</v>
      </c>
      <c r="C12032" s="14" t="str">
        <f t="shared" si="1350"/>
        <v>06:00:00</v>
      </c>
      <c r="D12032" s="1" t="str">
        <f t="shared" si="1344"/>
        <v>2021-12-15</v>
      </c>
      <c r="E12032" s="15">
        <f t="shared" si="1345"/>
        <v>44545</v>
      </c>
    </row>
    <row r="12033" spans="1:5" x14ac:dyDescent="0.25">
      <c r="A12033" t="s">
        <v>12033</v>
      </c>
      <c r="B12033">
        <v>816</v>
      </c>
      <c r="C12033" s="14" t="str">
        <f t="shared" si="1350"/>
        <v>07:00:00</v>
      </c>
      <c r="D12033" s="1" t="str">
        <f t="shared" si="1344"/>
        <v>2021-12-15</v>
      </c>
      <c r="E12033" s="15">
        <f t="shared" si="1345"/>
        <v>44545</v>
      </c>
    </row>
    <row r="12034" spans="1:5" x14ac:dyDescent="0.25">
      <c r="A12034" t="s">
        <v>12034</v>
      </c>
      <c r="B12034">
        <v>984</v>
      </c>
      <c r="C12034" s="14" t="str">
        <f t="shared" ref="C12034:C12044" si="1351">RIGHT(LEFT(A12034,19),8)</f>
        <v>08:00:00</v>
      </c>
      <c r="D12034" s="1" t="str">
        <f t="shared" ref="D12034:D12097" si="1352">LEFT($A12034,10)</f>
        <v>2021-12-15</v>
      </c>
      <c r="E12034" s="15">
        <f t="shared" si="1345"/>
        <v>44545</v>
      </c>
    </row>
    <row r="12035" spans="1:5" x14ac:dyDescent="0.25">
      <c r="A12035" t="s">
        <v>12035</v>
      </c>
      <c r="B12035">
        <v>4638</v>
      </c>
      <c r="C12035" s="14" t="str">
        <f t="shared" si="1351"/>
        <v>09:00:00</v>
      </c>
      <c r="D12035" s="1" t="str">
        <f t="shared" si="1352"/>
        <v>2021-12-15</v>
      </c>
      <c r="E12035" s="15">
        <f t="shared" si="1345"/>
        <v>44545</v>
      </c>
    </row>
    <row r="12036" spans="1:5" x14ac:dyDescent="0.25">
      <c r="A12036" t="s">
        <v>12036</v>
      </c>
      <c r="B12036">
        <v>4314</v>
      </c>
      <c r="C12036" s="14" t="str">
        <f t="shared" si="1351"/>
        <v>10:00:00</v>
      </c>
      <c r="D12036" s="1" t="str">
        <f t="shared" si="1352"/>
        <v>2021-12-15</v>
      </c>
      <c r="E12036" s="15">
        <f t="shared" ref="E12036:E12099" si="1353">$F$2+1*INT((ROW()-1)/24)</f>
        <v>44545</v>
      </c>
    </row>
    <row r="12037" spans="1:5" x14ac:dyDescent="0.25">
      <c r="A12037" t="s">
        <v>12037</v>
      </c>
      <c r="B12037">
        <v>7980</v>
      </c>
      <c r="C12037" s="14" t="str">
        <f t="shared" si="1351"/>
        <v>11:00:00</v>
      </c>
      <c r="D12037" s="1" t="str">
        <f t="shared" si="1352"/>
        <v>2021-12-15</v>
      </c>
      <c r="E12037" s="15">
        <f t="shared" si="1353"/>
        <v>44545</v>
      </c>
    </row>
    <row r="12038" spans="1:5" x14ac:dyDescent="0.25">
      <c r="A12038" t="s">
        <v>12038</v>
      </c>
      <c r="B12038">
        <v>5178</v>
      </c>
      <c r="C12038" s="14" t="str">
        <f t="shared" si="1351"/>
        <v>12:00:00</v>
      </c>
      <c r="D12038" s="1" t="str">
        <f t="shared" si="1352"/>
        <v>2021-12-15</v>
      </c>
      <c r="E12038" s="15">
        <f t="shared" si="1353"/>
        <v>44545</v>
      </c>
    </row>
    <row r="12039" spans="1:5" x14ac:dyDescent="0.25">
      <c r="A12039" t="s">
        <v>12039</v>
      </c>
      <c r="B12039">
        <v>3384</v>
      </c>
      <c r="C12039" s="14" t="str">
        <f t="shared" si="1351"/>
        <v>13:00:00</v>
      </c>
      <c r="D12039" s="1" t="str">
        <f t="shared" si="1352"/>
        <v>2021-12-15</v>
      </c>
      <c r="E12039" s="15">
        <f t="shared" si="1353"/>
        <v>44545</v>
      </c>
    </row>
    <row r="12040" spans="1:5" x14ac:dyDescent="0.25">
      <c r="A12040" t="s">
        <v>12040</v>
      </c>
      <c r="B12040">
        <v>1188</v>
      </c>
      <c r="C12040" s="14" t="str">
        <f t="shared" si="1351"/>
        <v>14:00:00</v>
      </c>
      <c r="D12040" s="1" t="str">
        <f t="shared" si="1352"/>
        <v>2021-12-15</v>
      </c>
      <c r="E12040" s="15">
        <f t="shared" si="1353"/>
        <v>44545</v>
      </c>
    </row>
    <row r="12041" spans="1:5" x14ac:dyDescent="0.25">
      <c r="A12041" t="s">
        <v>12041</v>
      </c>
      <c r="B12041">
        <v>1152</v>
      </c>
      <c r="C12041" s="14" t="str">
        <f t="shared" si="1351"/>
        <v>15:00:00</v>
      </c>
      <c r="D12041" s="1" t="str">
        <f t="shared" si="1352"/>
        <v>2021-12-15</v>
      </c>
      <c r="E12041" s="15">
        <f t="shared" si="1353"/>
        <v>44545</v>
      </c>
    </row>
    <row r="12042" spans="1:5" x14ac:dyDescent="0.25">
      <c r="A12042" t="s">
        <v>12042</v>
      </c>
      <c r="B12042">
        <v>906</v>
      </c>
      <c r="C12042" s="14" t="str">
        <f t="shared" si="1351"/>
        <v>16:00:00</v>
      </c>
      <c r="D12042" s="1" t="str">
        <f t="shared" si="1352"/>
        <v>2021-12-15</v>
      </c>
      <c r="E12042" s="15">
        <f t="shared" si="1353"/>
        <v>44545</v>
      </c>
    </row>
    <row r="12043" spans="1:5" x14ac:dyDescent="0.25">
      <c r="A12043" t="s">
        <v>12043</v>
      </c>
      <c r="B12043">
        <v>828</v>
      </c>
      <c r="C12043" s="14" t="str">
        <f t="shared" si="1351"/>
        <v>17:00:00</v>
      </c>
      <c r="D12043" s="1" t="str">
        <f t="shared" si="1352"/>
        <v>2021-12-15</v>
      </c>
      <c r="E12043" s="15">
        <f t="shared" si="1353"/>
        <v>44545</v>
      </c>
    </row>
    <row r="12044" spans="1:5" x14ac:dyDescent="0.25">
      <c r="A12044" t="s">
        <v>12044</v>
      </c>
      <c r="B12044">
        <v>846</v>
      </c>
      <c r="C12044" s="14" t="str">
        <f t="shared" si="1351"/>
        <v>18:00:00</v>
      </c>
      <c r="D12044" s="1" t="str">
        <f t="shared" si="1352"/>
        <v>2021-12-15</v>
      </c>
      <c r="E12044" s="15">
        <f t="shared" si="1353"/>
        <v>44545</v>
      </c>
    </row>
    <row r="12045" spans="1:5" x14ac:dyDescent="0.25">
      <c r="A12045" t="s">
        <v>12045</v>
      </c>
      <c r="B12045">
        <v>1326</v>
      </c>
      <c r="C12045" s="14" t="str">
        <f t="shared" ref="C12045:C12055" si="1354">RIGHT(LEFT(A12045,19),8)</f>
        <v>19:00:00</v>
      </c>
      <c r="D12045" s="1" t="str">
        <f t="shared" si="1352"/>
        <v>2021-12-15</v>
      </c>
      <c r="E12045" s="15">
        <f t="shared" si="1353"/>
        <v>44545</v>
      </c>
    </row>
    <row r="12046" spans="1:5" x14ac:dyDescent="0.25">
      <c r="A12046" t="s">
        <v>12046</v>
      </c>
      <c r="B12046">
        <v>948</v>
      </c>
      <c r="C12046" s="14" t="str">
        <f t="shared" si="1354"/>
        <v>20:00:00</v>
      </c>
      <c r="D12046" s="1" t="str">
        <f t="shared" si="1352"/>
        <v>2021-12-15</v>
      </c>
      <c r="E12046" s="15">
        <f t="shared" si="1353"/>
        <v>44545</v>
      </c>
    </row>
    <row r="12047" spans="1:5" x14ac:dyDescent="0.25">
      <c r="A12047" t="s">
        <v>12047</v>
      </c>
      <c r="B12047">
        <v>3408</v>
      </c>
      <c r="C12047" s="14" t="str">
        <f t="shared" si="1354"/>
        <v>21:00:00</v>
      </c>
      <c r="D12047" s="1" t="str">
        <f t="shared" si="1352"/>
        <v>2021-12-15</v>
      </c>
      <c r="E12047" s="15">
        <f t="shared" si="1353"/>
        <v>44545</v>
      </c>
    </row>
    <row r="12048" spans="1:5" x14ac:dyDescent="0.25">
      <c r="A12048" t="s">
        <v>12048</v>
      </c>
      <c r="B12048">
        <v>960</v>
      </c>
      <c r="C12048" s="14" t="str">
        <f t="shared" si="1354"/>
        <v>22:00:00</v>
      </c>
      <c r="D12048" s="1" t="str">
        <f t="shared" si="1352"/>
        <v>2021-12-15</v>
      </c>
      <c r="E12048" s="15">
        <f t="shared" si="1353"/>
        <v>44545</v>
      </c>
    </row>
    <row r="12049" spans="1:5" x14ac:dyDescent="0.25">
      <c r="A12049" t="s">
        <v>12049</v>
      </c>
      <c r="B12049">
        <v>1002</v>
      </c>
      <c r="C12049" s="14" t="str">
        <f t="shared" si="1354"/>
        <v>23:00:00</v>
      </c>
      <c r="D12049" s="1" t="str">
        <f t="shared" si="1352"/>
        <v>2021-12-15</v>
      </c>
      <c r="E12049" s="15">
        <f t="shared" si="1353"/>
        <v>44546</v>
      </c>
    </row>
    <row r="12050" spans="1:5" x14ac:dyDescent="0.25">
      <c r="A12050" t="s">
        <v>12050</v>
      </c>
      <c r="B12050">
        <v>864</v>
      </c>
      <c r="C12050" s="14" t="str">
        <f t="shared" si="1354"/>
        <v>00:00:00</v>
      </c>
      <c r="D12050" s="1" t="str">
        <f t="shared" si="1352"/>
        <v>2021-12-16</v>
      </c>
      <c r="E12050" s="15">
        <f t="shared" si="1353"/>
        <v>44546</v>
      </c>
    </row>
    <row r="12051" spans="1:5" x14ac:dyDescent="0.25">
      <c r="A12051" t="s">
        <v>12051</v>
      </c>
      <c r="B12051">
        <v>1032</v>
      </c>
      <c r="C12051" s="14" t="str">
        <f t="shared" si="1354"/>
        <v>01:00:00</v>
      </c>
      <c r="D12051" s="1" t="str">
        <f t="shared" si="1352"/>
        <v>2021-12-16</v>
      </c>
      <c r="E12051" s="15">
        <f t="shared" si="1353"/>
        <v>44546</v>
      </c>
    </row>
    <row r="12052" spans="1:5" x14ac:dyDescent="0.25">
      <c r="A12052" t="s">
        <v>12052</v>
      </c>
      <c r="B12052">
        <v>930</v>
      </c>
      <c r="C12052" s="14" t="str">
        <f t="shared" si="1354"/>
        <v>02:00:00</v>
      </c>
      <c r="D12052" s="1" t="str">
        <f t="shared" si="1352"/>
        <v>2021-12-16</v>
      </c>
      <c r="E12052" s="15">
        <f t="shared" si="1353"/>
        <v>44546</v>
      </c>
    </row>
    <row r="12053" spans="1:5" x14ac:dyDescent="0.25">
      <c r="A12053" t="s">
        <v>12053</v>
      </c>
      <c r="B12053">
        <v>1098</v>
      </c>
      <c r="C12053" s="14" t="str">
        <f t="shared" si="1354"/>
        <v>03:00:00</v>
      </c>
      <c r="D12053" s="1" t="str">
        <f t="shared" si="1352"/>
        <v>2021-12-16</v>
      </c>
      <c r="E12053" s="15">
        <f t="shared" si="1353"/>
        <v>44546</v>
      </c>
    </row>
    <row r="12054" spans="1:5" x14ac:dyDescent="0.25">
      <c r="A12054" t="s">
        <v>12054</v>
      </c>
      <c r="B12054">
        <v>900</v>
      </c>
      <c r="C12054" s="14" t="str">
        <f t="shared" si="1354"/>
        <v>04:00:00</v>
      </c>
      <c r="D12054" s="1" t="str">
        <f t="shared" si="1352"/>
        <v>2021-12-16</v>
      </c>
      <c r="E12054" s="15">
        <f t="shared" si="1353"/>
        <v>44546</v>
      </c>
    </row>
    <row r="12055" spans="1:5" x14ac:dyDescent="0.25">
      <c r="A12055" t="s">
        <v>12055</v>
      </c>
      <c r="B12055">
        <v>876</v>
      </c>
      <c r="C12055" s="14" t="str">
        <f t="shared" si="1354"/>
        <v>05:00:00</v>
      </c>
      <c r="D12055" s="1" t="str">
        <f t="shared" si="1352"/>
        <v>2021-12-16</v>
      </c>
      <c r="E12055" s="15">
        <f t="shared" si="1353"/>
        <v>44546</v>
      </c>
    </row>
    <row r="12056" spans="1:5" x14ac:dyDescent="0.25">
      <c r="A12056" t="s">
        <v>12056</v>
      </c>
      <c r="B12056">
        <v>1056</v>
      </c>
      <c r="C12056" s="14" t="str">
        <f t="shared" ref="C12056:C12065" si="1355">RIGHT(LEFT(A12056,19),8)</f>
        <v>06:00:00</v>
      </c>
      <c r="D12056" s="1" t="str">
        <f t="shared" si="1352"/>
        <v>2021-12-16</v>
      </c>
      <c r="E12056" s="15">
        <f t="shared" si="1353"/>
        <v>44546</v>
      </c>
    </row>
    <row r="12057" spans="1:5" x14ac:dyDescent="0.25">
      <c r="A12057" t="s">
        <v>12057</v>
      </c>
      <c r="B12057">
        <v>882</v>
      </c>
      <c r="C12057" s="14" t="str">
        <f t="shared" si="1355"/>
        <v>07:00:00</v>
      </c>
      <c r="D12057" s="1" t="str">
        <f t="shared" si="1352"/>
        <v>2021-12-16</v>
      </c>
      <c r="E12057" s="15">
        <f t="shared" si="1353"/>
        <v>44546</v>
      </c>
    </row>
    <row r="12058" spans="1:5" x14ac:dyDescent="0.25">
      <c r="A12058" t="s">
        <v>12058</v>
      </c>
      <c r="B12058">
        <v>2268</v>
      </c>
      <c r="C12058" s="14" t="str">
        <f t="shared" si="1355"/>
        <v>08:00:00</v>
      </c>
      <c r="D12058" s="1" t="str">
        <f t="shared" si="1352"/>
        <v>2021-12-16</v>
      </c>
      <c r="E12058" s="15">
        <f t="shared" si="1353"/>
        <v>44546</v>
      </c>
    </row>
    <row r="12059" spans="1:5" x14ac:dyDescent="0.25">
      <c r="A12059" t="s">
        <v>12059</v>
      </c>
      <c r="B12059">
        <v>7770</v>
      </c>
      <c r="C12059" s="14" t="str">
        <f t="shared" si="1355"/>
        <v>09:00:00</v>
      </c>
      <c r="D12059" s="1" t="str">
        <f t="shared" si="1352"/>
        <v>2021-12-16</v>
      </c>
      <c r="E12059" s="15">
        <f t="shared" si="1353"/>
        <v>44546</v>
      </c>
    </row>
    <row r="12060" spans="1:5" x14ac:dyDescent="0.25">
      <c r="A12060" t="s">
        <v>12060</v>
      </c>
      <c r="B12060">
        <v>8976</v>
      </c>
      <c r="C12060" s="14" t="str">
        <f t="shared" si="1355"/>
        <v>10:00:00</v>
      </c>
      <c r="D12060" s="1" t="str">
        <f t="shared" si="1352"/>
        <v>2021-12-16</v>
      </c>
      <c r="E12060" s="15">
        <f t="shared" si="1353"/>
        <v>44546</v>
      </c>
    </row>
    <row r="12061" spans="1:5" x14ac:dyDescent="0.25">
      <c r="A12061" t="s">
        <v>12061</v>
      </c>
      <c r="B12061">
        <v>7500</v>
      </c>
      <c r="C12061" s="14" t="str">
        <f t="shared" si="1355"/>
        <v>11:00:00</v>
      </c>
      <c r="D12061" s="1" t="str">
        <f t="shared" si="1352"/>
        <v>2021-12-16</v>
      </c>
      <c r="E12061" s="15">
        <f t="shared" si="1353"/>
        <v>44546</v>
      </c>
    </row>
    <row r="12062" spans="1:5" x14ac:dyDescent="0.25">
      <c r="A12062" t="s">
        <v>12062</v>
      </c>
      <c r="B12062">
        <v>10872</v>
      </c>
      <c r="C12062" s="14" t="str">
        <f t="shared" si="1355"/>
        <v>12:00:00</v>
      </c>
      <c r="D12062" s="1" t="str">
        <f t="shared" si="1352"/>
        <v>2021-12-16</v>
      </c>
      <c r="E12062" s="15">
        <f t="shared" si="1353"/>
        <v>44546</v>
      </c>
    </row>
    <row r="12063" spans="1:5" x14ac:dyDescent="0.25">
      <c r="A12063" t="s">
        <v>12063</v>
      </c>
      <c r="B12063">
        <v>15024</v>
      </c>
      <c r="C12063" s="14" t="str">
        <f t="shared" si="1355"/>
        <v>13:00:00</v>
      </c>
      <c r="D12063" s="1" t="str">
        <f t="shared" si="1352"/>
        <v>2021-12-16</v>
      </c>
      <c r="E12063" s="15">
        <f t="shared" si="1353"/>
        <v>44546</v>
      </c>
    </row>
    <row r="12064" spans="1:5" x14ac:dyDescent="0.25">
      <c r="A12064" t="s">
        <v>12064</v>
      </c>
      <c r="B12064">
        <v>14064</v>
      </c>
      <c r="C12064" s="14" t="str">
        <f t="shared" si="1355"/>
        <v>14:00:00</v>
      </c>
      <c r="D12064" s="1" t="str">
        <f t="shared" si="1352"/>
        <v>2021-12-16</v>
      </c>
      <c r="E12064" s="15">
        <f t="shared" si="1353"/>
        <v>44546</v>
      </c>
    </row>
    <row r="12065" spans="1:5" x14ac:dyDescent="0.25">
      <c r="A12065" t="s">
        <v>12065</v>
      </c>
      <c r="B12065">
        <v>9042</v>
      </c>
      <c r="C12065" s="14" t="str">
        <f t="shared" si="1355"/>
        <v>15:00:00</v>
      </c>
      <c r="D12065" s="1" t="str">
        <f t="shared" si="1352"/>
        <v>2021-12-16</v>
      </c>
      <c r="E12065" s="15">
        <f t="shared" si="1353"/>
        <v>44546</v>
      </c>
    </row>
    <row r="12066" spans="1:5" x14ac:dyDescent="0.25">
      <c r="A12066" t="s">
        <v>12066</v>
      </c>
      <c r="B12066">
        <v>8082</v>
      </c>
      <c r="C12066" s="14" t="str">
        <f t="shared" ref="C12066:C12076" si="1356">RIGHT(LEFT(A12066,19),8)</f>
        <v>16:00:00</v>
      </c>
      <c r="D12066" s="1" t="str">
        <f t="shared" si="1352"/>
        <v>2021-12-16</v>
      </c>
      <c r="E12066" s="15">
        <f t="shared" si="1353"/>
        <v>44546</v>
      </c>
    </row>
    <row r="12067" spans="1:5" x14ac:dyDescent="0.25">
      <c r="A12067" t="s">
        <v>12067</v>
      </c>
      <c r="B12067">
        <v>9126</v>
      </c>
      <c r="C12067" s="14" t="str">
        <f t="shared" si="1356"/>
        <v>17:00:00</v>
      </c>
      <c r="D12067" s="1" t="str">
        <f t="shared" si="1352"/>
        <v>2021-12-16</v>
      </c>
      <c r="E12067" s="15">
        <f t="shared" si="1353"/>
        <v>44546</v>
      </c>
    </row>
    <row r="12068" spans="1:5" x14ac:dyDescent="0.25">
      <c r="A12068" t="s">
        <v>12068</v>
      </c>
      <c r="B12068">
        <v>10812</v>
      </c>
      <c r="C12068" s="14" t="str">
        <f t="shared" si="1356"/>
        <v>18:00:00</v>
      </c>
      <c r="D12068" s="1" t="str">
        <f t="shared" si="1352"/>
        <v>2021-12-16</v>
      </c>
      <c r="E12068" s="15">
        <f t="shared" si="1353"/>
        <v>44546</v>
      </c>
    </row>
    <row r="12069" spans="1:5" x14ac:dyDescent="0.25">
      <c r="A12069" t="s">
        <v>12069</v>
      </c>
      <c r="B12069">
        <v>3744</v>
      </c>
      <c r="C12069" s="14" t="str">
        <f t="shared" si="1356"/>
        <v>19:00:00</v>
      </c>
      <c r="D12069" s="1" t="str">
        <f t="shared" si="1352"/>
        <v>2021-12-16</v>
      </c>
      <c r="E12069" s="15">
        <f t="shared" si="1353"/>
        <v>44546</v>
      </c>
    </row>
    <row r="12070" spans="1:5" x14ac:dyDescent="0.25">
      <c r="A12070" t="s">
        <v>12070</v>
      </c>
      <c r="B12070">
        <v>1752</v>
      </c>
      <c r="C12070" s="14" t="str">
        <f t="shared" si="1356"/>
        <v>20:00:00</v>
      </c>
      <c r="D12070" s="1" t="str">
        <f t="shared" si="1352"/>
        <v>2021-12-16</v>
      </c>
      <c r="E12070" s="15">
        <f t="shared" si="1353"/>
        <v>44546</v>
      </c>
    </row>
    <row r="12071" spans="1:5" x14ac:dyDescent="0.25">
      <c r="A12071" t="s">
        <v>12071</v>
      </c>
      <c r="B12071">
        <v>852</v>
      </c>
      <c r="C12071" s="14" t="str">
        <f t="shared" si="1356"/>
        <v>21:00:00</v>
      </c>
      <c r="D12071" s="1" t="str">
        <f t="shared" si="1352"/>
        <v>2021-12-16</v>
      </c>
      <c r="E12071" s="15">
        <f t="shared" si="1353"/>
        <v>44546</v>
      </c>
    </row>
    <row r="12072" spans="1:5" x14ac:dyDescent="0.25">
      <c r="A12072" t="s">
        <v>12072</v>
      </c>
      <c r="B12072">
        <v>1074</v>
      </c>
      <c r="C12072" s="14" t="str">
        <f t="shared" si="1356"/>
        <v>22:00:00</v>
      </c>
      <c r="D12072" s="1" t="str">
        <f t="shared" si="1352"/>
        <v>2021-12-16</v>
      </c>
      <c r="E12072" s="15">
        <f t="shared" si="1353"/>
        <v>44546</v>
      </c>
    </row>
    <row r="12073" spans="1:5" x14ac:dyDescent="0.25">
      <c r="A12073" t="s">
        <v>12073</v>
      </c>
      <c r="B12073">
        <v>924</v>
      </c>
      <c r="C12073" s="14" t="str">
        <f t="shared" si="1356"/>
        <v>23:00:00</v>
      </c>
      <c r="D12073" s="1" t="str">
        <f t="shared" si="1352"/>
        <v>2021-12-16</v>
      </c>
      <c r="E12073" s="15">
        <f t="shared" si="1353"/>
        <v>44547</v>
      </c>
    </row>
    <row r="12074" spans="1:5" x14ac:dyDescent="0.25">
      <c r="A12074" t="s">
        <v>12074</v>
      </c>
      <c r="B12074">
        <v>906</v>
      </c>
      <c r="C12074" s="14" t="str">
        <f t="shared" si="1356"/>
        <v>00:00:00</v>
      </c>
      <c r="D12074" s="1" t="str">
        <f t="shared" si="1352"/>
        <v>2021-12-17</v>
      </c>
      <c r="E12074" s="15">
        <f t="shared" si="1353"/>
        <v>44547</v>
      </c>
    </row>
    <row r="12075" spans="1:5" x14ac:dyDescent="0.25">
      <c r="A12075" t="s">
        <v>12075</v>
      </c>
      <c r="B12075">
        <v>972</v>
      </c>
      <c r="C12075" s="14" t="str">
        <f t="shared" si="1356"/>
        <v>01:00:00</v>
      </c>
      <c r="D12075" s="1" t="str">
        <f t="shared" si="1352"/>
        <v>2021-12-17</v>
      </c>
      <c r="E12075" s="15">
        <f t="shared" si="1353"/>
        <v>44547</v>
      </c>
    </row>
    <row r="12076" spans="1:5" x14ac:dyDescent="0.25">
      <c r="A12076" t="s">
        <v>12076</v>
      </c>
      <c r="B12076">
        <v>1098</v>
      </c>
      <c r="C12076" s="14" t="str">
        <f t="shared" si="1356"/>
        <v>02:00:00</v>
      </c>
      <c r="D12076" s="1" t="str">
        <f t="shared" si="1352"/>
        <v>2021-12-17</v>
      </c>
      <c r="E12076" s="15">
        <f t="shared" si="1353"/>
        <v>44547</v>
      </c>
    </row>
    <row r="12077" spans="1:5" x14ac:dyDescent="0.25">
      <c r="A12077" t="s">
        <v>12077</v>
      </c>
      <c r="B12077">
        <v>930</v>
      </c>
      <c r="C12077" s="14" t="str">
        <f t="shared" ref="C12077:C12087" si="1357">RIGHT(LEFT(A12077,19),8)</f>
        <v>03:00:00</v>
      </c>
      <c r="D12077" s="1" t="str">
        <f t="shared" si="1352"/>
        <v>2021-12-17</v>
      </c>
      <c r="E12077" s="15">
        <f t="shared" si="1353"/>
        <v>44547</v>
      </c>
    </row>
    <row r="12078" spans="1:5" x14ac:dyDescent="0.25">
      <c r="A12078" t="s">
        <v>12078</v>
      </c>
      <c r="B12078">
        <v>984</v>
      </c>
      <c r="C12078" s="14" t="str">
        <f t="shared" si="1357"/>
        <v>04:00:00</v>
      </c>
      <c r="D12078" s="1" t="str">
        <f t="shared" si="1352"/>
        <v>2021-12-17</v>
      </c>
      <c r="E12078" s="15">
        <f t="shared" si="1353"/>
        <v>44547</v>
      </c>
    </row>
    <row r="12079" spans="1:5" x14ac:dyDescent="0.25">
      <c r="A12079" t="s">
        <v>12079</v>
      </c>
      <c r="B12079">
        <v>972</v>
      </c>
      <c r="C12079" s="14" t="str">
        <f t="shared" si="1357"/>
        <v>05:00:00</v>
      </c>
      <c r="D12079" s="1" t="str">
        <f t="shared" si="1352"/>
        <v>2021-12-17</v>
      </c>
      <c r="E12079" s="15">
        <f t="shared" si="1353"/>
        <v>44547</v>
      </c>
    </row>
    <row r="12080" spans="1:5" x14ac:dyDescent="0.25">
      <c r="A12080" t="s">
        <v>12080</v>
      </c>
      <c r="B12080">
        <v>1050</v>
      </c>
      <c r="C12080" s="14" t="str">
        <f t="shared" si="1357"/>
        <v>06:00:00</v>
      </c>
      <c r="D12080" s="1" t="str">
        <f t="shared" si="1352"/>
        <v>2021-12-17</v>
      </c>
      <c r="E12080" s="15">
        <f t="shared" si="1353"/>
        <v>44547</v>
      </c>
    </row>
    <row r="12081" spans="1:5" x14ac:dyDescent="0.25">
      <c r="A12081" t="s">
        <v>12081</v>
      </c>
      <c r="B12081">
        <v>876</v>
      </c>
      <c r="C12081" s="14" t="str">
        <f t="shared" si="1357"/>
        <v>07:00:00</v>
      </c>
      <c r="D12081" s="1" t="str">
        <f t="shared" si="1352"/>
        <v>2021-12-17</v>
      </c>
      <c r="E12081" s="15">
        <f t="shared" si="1353"/>
        <v>44547</v>
      </c>
    </row>
    <row r="12082" spans="1:5" x14ac:dyDescent="0.25">
      <c r="A12082" t="s">
        <v>12082</v>
      </c>
      <c r="B12082">
        <v>2220</v>
      </c>
      <c r="C12082" s="14" t="str">
        <f t="shared" si="1357"/>
        <v>08:00:00</v>
      </c>
      <c r="D12082" s="1" t="str">
        <f t="shared" si="1352"/>
        <v>2021-12-17</v>
      </c>
      <c r="E12082" s="15">
        <f t="shared" si="1353"/>
        <v>44547</v>
      </c>
    </row>
    <row r="12083" spans="1:5" x14ac:dyDescent="0.25">
      <c r="A12083" t="s">
        <v>12083</v>
      </c>
      <c r="B12083">
        <v>8244</v>
      </c>
      <c r="C12083" s="14" t="str">
        <f t="shared" si="1357"/>
        <v>09:00:00</v>
      </c>
      <c r="D12083" s="1" t="str">
        <f t="shared" si="1352"/>
        <v>2021-12-17</v>
      </c>
      <c r="E12083" s="15">
        <f t="shared" si="1353"/>
        <v>44547</v>
      </c>
    </row>
    <row r="12084" spans="1:5" x14ac:dyDescent="0.25">
      <c r="A12084" t="s">
        <v>12084</v>
      </c>
      <c r="B12084">
        <v>6888</v>
      </c>
      <c r="C12084" s="14" t="str">
        <f t="shared" si="1357"/>
        <v>10:00:00</v>
      </c>
      <c r="D12084" s="1" t="str">
        <f t="shared" si="1352"/>
        <v>2021-12-17</v>
      </c>
      <c r="E12084" s="15">
        <f t="shared" si="1353"/>
        <v>44547</v>
      </c>
    </row>
    <row r="12085" spans="1:5" x14ac:dyDescent="0.25">
      <c r="A12085" t="s">
        <v>12085</v>
      </c>
      <c r="B12085">
        <v>8352</v>
      </c>
      <c r="C12085" s="14" t="str">
        <f t="shared" si="1357"/>
        <v>11:00:00</v>
      </c>
      <c r="D12085" s="1" t="str">
        <f t="shared" si="1352"/>
        <v>2021-12-17</v>
      </c>
      <c r="E12085" s="15">
        <f t="shared" si="1353"/>
        <v>44547</v>
      </c>
    </row>
    <row r="12086" spans="1:5" x14ac:dyDescent="0.25">
      <c r="A12086" t="s">
        <v>12086</v>
      </c>
      <c r="B12086">
        <v>10794</v>
      </c>
      <c r="C12086" s="14" t="str">
        <f t="shared" si="1357"/>
        <v>12:00:00</v>
      </c>
      <c r="D12086" s="1" t="str">
        <f t="shared" si="1352"/>
        <v>2021-12-17</v>
      </c>
      <c r="E12086" s="15">
        <f t="shared" si="1353"/>
        <v>44547</v>
      </c>
    </row>
    <row r="12087" spans="1:5" x14ac:dyDescent="0.25">
      <c r="A12087" t="s">
        <v>12087</v>
      </c>
      <c r="B12087">
        <v>17898</v>
      </c>
      <c r="C12087" s="14" t="str">
        <f t="shared" si="1357"/>
        <v>13:00:00</v>
      </c>
      <c r="D12087" s="1" t="str">
        <f t="shared" si="1352"/>
        <v>2021-12-17</v>
      </c>
      <c r="E12087" s="15">
        <f t="shared" si="1353"/>
        <v>44547</v>
      </c>
    </row>
    <row r="12088" spans="1:5" x14ac:dyDescent="0.25">
      <c r="A12088" t="s">
        <v>12088</v>
      </c>
      <c r="B12088">
        <v>16194</v>
      </c>
      <c r="C12088" s="14" t="str">
        <f t="shared" ref="C12088:C12097" si="1358">RIGHT(LEFT(A12088,19),8)</f>
        <v>14:00:00</v>
      </c>
      <c r="D12088" s="1" t="str">
        <f t="shared" si="1352"/>
        <v>2021-12-17</v>
      </c>
      <c r="E12088" s="15">
        <f t="shared" si="1353"/>
        <v>44547</v>
      </c>
    </row>
    <row r="12089" spans="1:5" x14ac:dyDescent="0.25">
      <c r="A12089" t="s">
        <v>12089</v>
      </c>
      <c r="B12089">
        <v>7386</v>
      </c>
      <c r="C12089" s="14" t="str">
        <f t="shared" si="1358"/>
        <v>15:00:00</v>
      </c>
      <c r="D12089" s="1" t="str">
        <f t="shared" si="1352"/>
        <v>2021-12-17</v>
      </c>
      <c r="E12089" s="15">
        <f t="shared" si="1353"/>
        <v>44547</v>
      </c>
    </row>
    <row r="12090" spans="1:5" x14ac:dyDescent="0.25">
      <c r="A12090" t="s">
        <v>12090</v>
      </c>
      <c r="B12090">
        <v>7068</v>
      </c>
      <c r="C12090" s="14" t="str">
        <f t="shared" si="1358"/>
        <v>16:00:00</v>
      </c>
      <c r="D12090" s="1" t="str">
        <f t="shared" si="1352"/>
        <v>2021-12-17</v>
      </c>
      <c r="E12090" s="15">
        <f t="shared" si="1353"/>
        <v>44547</v>
      </c>
    </row>
    <row r="12091" spans="1:5" x14ac:dyDescent="0.25">
      <c r="A12091" t="s">
        <v>12091</v>
      </c>
      <c r="B12091">
        <v>5886</v>
      </c>
      <c r="C12091" s="14" t="str">
        <f t="shared" si="1358"/>
        <v>17:00:00</v>
      </c>
      <c r="D12091" s="1" t="str">
        <f t="shared" si="1352"/>
        <v>2021-12-17</v>
      </c>
      <c r="E12091" s="15">
        <f t="shared" si="1353"/>
        <v>44547</v>
      </c>
    </row>
    <row r="12092" spans="1:5" x14ac:dyDescent="0.25">
      <c r="A12092" t="s">
        <v>12092</v>
      </c>
      <c r="B12092">
        <v>4950</v>
      </c>
      <c r="C12092" s="14" t="str">
        <f t="shared" si="1358"/>
        <v>18:00:00</v>
      </c>
      <c r="D12092" s="1" t="str">
        <f t="shared" si="1352"/>
        <v>2021-12-17</v>
      </c>
      <c r="E12092" s="15">
        <f t="shared" si="1353"/>
        <v>44547</v>
      </c>
    </row>
    <row r="12093" spans="1:5" x14ac:dyDescent="0.25">
      <c r="A12093" t="s">
        <v>12093</v>
      </c>
      <c r="B12093">
        <v>1944</v>
      </c>
      <c r="C12093" s="14" t="str">
        <f t="shared" si="1358"/>
        <v>19:00:00</v>
      </c>
      <c r="D12093" s="1" t="str">
        <f t="shared" si="1352"/>
        <v>2021-12-17</v>
      </c>
      <c r="E12093" s="15">
        <f t="shared" si="1353"/>
        <v>44547</v>
      </c>
    </row>
    <row r="12094" spans="1:5" x14ac:dyDescent="0.25">
      <c r="A12094" t="s">
        <v>12094</v>
      </c>
      <c r="B12094">
        <v>1962</v>
      </c>
      <c r="C12094" s="14" t="str">
        <f t="shared" si="1358"/>
        <v>20:00:00</v>
      </c>
      <c r="D12094" s="1" t="str">
        <f t="shared" si="1352"/>
        <v>2021-12-17</v>
      </c>
      <c r="E12094" s="15">
        <f t="shared" si="1353"/>
        <v>44547</v>
      </c>
    </row>
    <row r="12095" spans="1:5" x14ac:dyDescent="0.25">
      <c r="A12095" t="s">
        <v>12095</v>
      </c>
      <c r="B12095">
        <v>996</v>
      </c>
      <c r="C12095" s="14" t="str">
        <f t="shared" si="1358"/>
        <v>21:00:00</v>
      </c>
      <c r="D12095" s="1" t="str">
        <f t="shared" si="1352"/>
        <v>2021-12-17</v>
      </c>
      <c r="E12095" s="15">
        <f t="shared" si="1353"/>
        <v>44547</v>
      </c>
    </row>
    <row r="12096" spans="1:5" x14ac:dyDescent="0.25">
      <c r="A12096" t="s">
        <v>12096</v>
      </c>
      <c r="B12096">
        <v>900</v>
      </c>
      <c r="C12096" s="14" t="str">
        <f t="shared" si="1358"/>
        <v>22:00:00</v>
      </c>
      <c r="D12096" s="1" t="str">
        <f t="shared" si="1352"/>
        <v>2021-12-17</v>
      </c>
      <c r="E12096" s="15">
        <f t="shared" si="1353"/>
        <v>44547</v>
      </c>
    </row>
    <row r="12097" spans="1:5" x14ac:dyDescent="0.25">
      <c r="A12097" t="s">
        <v>12097</v>
      </c>
      <c r="B12097">
        <v>2202</v>
      </c>
      <c r="C12097" s="14" t="str">
        <f t="shared" si="1358"/>
        <v>23:00:00</v>
      </c>
      <c r="D12097" s="1" t="str">
        <f t="shared" si="1352"/>
        <v>2021-12-17</v>
      </c>
      <c r="E12097" s="15">
        <f t="shared" si="1353"/>
        <v>44548</v>
      </c>
    </row>
    <row r="12098" spans="1:5" x14ac:dyDescent="0.25">
      <c r="A12098" t="s">
        <v>12098</v>
      </c>
      <c r="B12098">
        <v>870</v>
      </c>
      <c r="C12098" s="14" t="str">
        <f t="shared" ref="C12098:C12108" si="1359">RIGHT(LEFT(A12098,19),8)</f>
        <v>00:00:00</v>
      </c>
      <c r="D12098" s="1" t="str">
        <f t="shared" ref="D12098:D12161" si="1360">LEFT($A12098,10)</f>
        <v>2021-12-18</v>
      </c>
      <c r="E12098" s="15">
        <f t="shared" si="1353"/>
        <v>44548</v>
      </c>
    </row>
    <row r="12099" spans="1:5" x14ac:dyDescent="0.25">
      <c r="A12099" t="s">
        <v>12099</v>
      </c>
      <c r="B12099">
        <v>972</v>
      </c>
      <c r="C12099" s="14" t="str">
        <f t="shared" si="1359"/>
        <v>01:00:00</v>
      </c>
      <c r="D12099" s="1" t="str">
        <f t="shared" si="1360"/>
        <v>2021-12-18</v>
      </c>
      <c r="E12099" s="15">
        <f t="shared" si="1353"/>
        <v>44548</v>
      </c>
    </row>
    <row r="12100" spans="1:5" x14ac:dyDescent="0.25">
      <c r="A12100" t="s">
        <v>12100</v>
      </c>
      <c r="B12100">
        <v>2166</v>
      </c>
      <c r="C12100" s="14" t="str">
        <f t="shared" si="1359"/>
        <v>02:00:00</v>
      </c>
      <c r="D12100" s="1" t="str">
        <f t="shared" si="1360"/>
        <v>2021-12-18</v>
      </c>
      <c r="E12100" s="15">
        <f t="shared" ref="E12100:E12163" si="1361">$F$2+1*INT((ROW()-1)/24)</f>
        <v>44548</v>
      </c>
    </row>
    <row r="12101" spans="1:5" x14ac:dyDescent="0.25">
      <c r="A12101" t="s">
        <v>12101</v>
      </c>
      <c r="B12101">
        <v>954</v>
      </c>
      <c r="C12101" s="14" t="str">
        <f t="shared" si="1359"/>
        <v>03:00:00</v>
      </c>
      <c r="D12101" s="1" t="str">
        <f t="shared" si="1360"/>
        <v>2021-12-18</v>
      </c>
      <c r="E12101" s="15">
        <f t="shared" si="1361"/>
        <v>44548</v>
      </c>
    </row>
    <row r="12102" spans="1:5" x14ac:dyDescent="0.25">
      <c r="A12102" t="s">
        <v>12102</v>
      </c>
      <c r="B12102">
        <v>984</v>
      </c>
      <c r="C12102" s="14" t="str">
        <f t="shared" si="1359"/>
        <v>04:00:00</v>
      </c>
      <c r="D12102" s="1" t="str">
        <f t="shared" si="1360"/>
        <v>2021-12-18</v>
      </c>
      <c r="E12102" s="15">
        <f t="shared" si="1361"/>
        <v>44548</v>
      </c>
    </row>
    <row r="12103" spans="1:5" x14ac:dyDescent="0.25">
      <c r="A12103" t="s">
        <v>12103</v>
      </c>
      <c r="B12103">
        <v>996</v>
      </c>
      <c r="C12103" s="14" t="str">
        <f t="shared" si="1359"/>
        <v>05:00:00</v>
      </c>
      <c r="D12103" s="1" t="str">
        <f t="shared" si="1360"/>
        <v>2021-12-18</v>
      </c>
      <c r="E12103" s="15">
        <f t="shared" si="1361"/>
        <v>44548</v>
      </c>
    </row>
    <row r="12104" spans="1:5" x14ac:dyDescent="0.25">
      <c r="A12104" t="s">
        <v>12104</v>
      </c>
      <c r="B12104">
        <v>864</v>
      </c>
      <c r="C12104" s="14" t="str">
        <f t="shared" si="1359"/>
        <v>06:00:00</v>
      </c>
      <c r="D12104" s="1" t="str">
        <f t="shared" si="1360"/>
        <v>2021-12-18</v>
      </c>
      <c r="E12104" s="15">
        <f t="shared" si="1361"/>
        <v>44548</v>
      </c>
    </row>
    <row r="12105" spans="1:5" x14ac:dyDescent="0.25">
      <c r="A12105" t="s">
        <v>12105</v>
      </c>
      <c r="B12105">
        <v>888</v>
      </c>
      <c r="C12105" s="14" t="str">
        <f t="shared" si="1359"/>
        <v>07:00:00</v>
      </c>
      <c r="D12105" s="1" t="str">
        <f t="shared" si="1360"/>
        <v>2021-12-18</v>
      </c>
      <c r="E12105" s="15">
        <f t="shared" si="1361"/>
        <v>44548</v>
      </c>
    </row>
    <row r="12106" spans="1:5" x14ac:dyDescent="0.25">
      <c r="A12106" t="s">
        <v>12106</v>
      </c>
      <c r="B12106">
        <v>882</v>
      </c>
      <c r="C12106" s="14" t="str">
        <f t="shared" si="1359"/>
        <v>08:00:00</v>
      </c>
      <c r="D12106" s="1" t="str">
        <f t="shared" si="1360"/>
        <v>2021-12-18</v>
      </c>
      <c r="E12106" s="15">
        <f t="shared" si="1361"/>
        <v>44548</v>
      </c>
    </row>
    <row r="12107" spans="1:5" x14ac:dyDescent="0.25">
      <c r="A12107" t="s">
        <v>12107</v>
      </c>
      <c r="B12107">
        <v>1086</v>
      </c>
      <c r="C12107" s="14" t="str">
        <f t="shared" si="1359"/>
        <v>09:00:00</v>
      </c>
      <c r="D12107" s="1" t="str">
        <f t="shared" si="1360"/>
        <v>2021-12-18</v>
      </c>
      <c r="E12107" s="15">
        <f t="shared" si="1361"/>
        <v>44548</v>
      </c>
    </row>
    <row r="12108" spans="1:5" x14ac:dyDescent="0.25">
      <c r="A12108" t="s">
        <v>12108</v>
      </c>
      <c r="B12108">
        <v>1440</v>
      </c>
      <c r="C12108" s="14" t="str">
        <f t="shared" si="1359"/>
        <v>10:00:00</v>
      </c>
      <c r="D12108" s="1" t="str">
        <f t="shared" si="1360"/>
        <v>2021-12-18</v>
      </c>
      <c r="E12108" s="15">
        <f t="shared" si="1361"/>
        <v>44548</v>
      </c>
    </row>
    <row r="12109" spans="1:5" x14ac:dyDescent="0.25">
      <c r="A12109" t="s">
        <v>12109</v>
      </c>
      <c r="B12109">
        <v>1146</v>
      </c>
      <c r="C12109" s="14" t="str">
        <f t="shared" ref="C12109:C12119" si="1362">RIGHT(LEFT(A12109,19),8)</f>
        <v>11:00:00</v>
      </c>
      <c r="D12109" s="1" t="str">
        <f t="shared" si="1360"/>
        <v>2021-12-18</v>
      </c>
      <c r="E12109" s="15">
        <f t="shared" si="1361"/>
        <v>44548</v>
      </c>
    </row>
    <row r="12110" spans="1:5" x14ac:dyDescent="0.25">
      <c r="A12110" t="s">
        <v>12110</v>
      </c>
      <c r="B12110">
        <v>2058</v>
      </c>
      <c r="C12110" s="14" t="str">
        <f t="shared" si="1362"/>
        <v>12:00:00</v>
      </c>
      <c r="D12110" s="1" t="str">
        <f t="shared" si="1360"/>
        <v>2021-12-18</v>
      </c>
      <c r="E12110" s="15">
        <f t="shared" si="1361"/>
        <v>44548</v>
      </c>
    </row>
    <row r="12111" spans="1:5" x14ac:dyDescent="0.25">
      <c r="A12111" t="s">
        <v>12111</v>
      </c>
      <c r="B12111">
        <v>1110</v>
      </c>
      <c r="C12111" s="14" t="str">
        <f t="shared" si="1362"/>
        <v>13:00:00</v>
      </c>
      <c r="D12111" s="1" t="str">
        <f t="shared" si="1360"/>
        <v>2021-12-18</v>
      </c>
      <c r="E12111" s="15">
        <f t="shared" si="1361"/>
        <v>44548</v>
      </c>
    </row>
    <row r="12112" spans="1:5" x14ac:dyDescent="0.25">
      <c r="A12112" t="s">
        <v>12112</v>
      </c>
      <c r="B12112">
        <v>1128</v>
      </c>
      <c r="C12112" s="14" t="str">
        <f t="shared" si="1362"/>
        <v>14:00:00</v>
      </c>
      <c r="D12112" s="1" t="str">
        <f t="shared" si="1360"/>
        <v>2021-12-18</v>
      </c>
      <c r="E12112" s="15">
        <f t="shared" si="1361"/>
        <v>44548</v>
      </c>
    </row>
    <row r="12113" spans="1:5" x14ac:dyDescent="0.25">
      <c r="A12113" t="s">
        <v>12113</v>
      </c>
      <c r="B12113">
        <v>1176</v>
      </c>
      <c r="C12113" s="14" t="str">
        <f t="shared" si="1362"/>
        <v>15:00:00</v>
      </c>
      <c r="D12113" s="1" t="str">
        <f t="shared" si="1360"/>
        <v>2021-12-18</v>
      </c>
      <c r="E12113" s="15">
        <f t="shared" si="1361"/>
        <v>44548</v>
      </c>
    </row>
    <row r="12114" spans="1:5" x14ac:dyDescent="0.25">
      <c r="A12114" t="s">
        <v>12114</v>
      </c>
      <c r="B12114">
        <v>1110</v>
      </c>
      <c r="C12114" s="14" t="str">
        <f t="shared" si="1362"/>
        <v>16:00:00</v>
      </c>
      <c r="D12114" s="1" t="str">
        <f t="shared" si="1360"/>
        <v>2021-12-18</v>
      </c>
      <c r="E12114" s="15">
        <f t="shared" si="1361"/>
        <v>44548</v>
      </c>
    </row>
    <row r="12115" spans="1:5" x14ac:dyDescent="0.25">
      <c r="A12115" t="s">
        <v>12115</v>
      </c>
      <c r="B12115">
        <v>966</v>
      </c>
      <c r="C12115" s="14" t="str">
        <f t="shared" si="1362"/>
        <v>17:00:00</v>
      </c>
      <c r="D12115" s="1" t="str">
        <f t="shared" si="1360"/>
        <v>2021-12-18</v>
      </c>
      <c r="E12115" s="15">
        <f t="shared" si="1361"/>
        <v>44548</v>
      </c>
    </row>
    <row r="12116" spans="1:5" x14ac:dyDescent="0.25">
      <c r="A12116" t="s">
        <v>12116</v>
      </c>
      <c r="B12116">
        <v>1110</v>
      </c>
      <c r="C12116" s="14" t="str">
        <f t="shared" si="1362"/>
        <v>18:00:00</v>
      </c>
      <c r="D12116" s="1" t="str">
        <f t="shared" si="1360"/>
        <v>2021-12-18</v>
      </c>
      <c r="E12116" s="15">
        <f t="shared" si="1361"/>
        <v>44548</v>
      </c>
    </row>
    <row r="12117" spans="1:5" x14ac:dyDescent="0.25">
      <c r="A12117" t="s">
        <v>12117</v>
      </c>
      <c r="B12117">
        <v>834</v>
      </c>
      <c r="C12117" s="14" t="str">
        <f t="shared" si="1362"/>
        <v>19:00:00</v>
      </c>
      <c r="D12117" s="1" t="str">
        <f t="shared" si="1360"/>
        <v>2021-12-18</v>
      </c>
      <c r="E12117" s="15">
        <f t="shared" si="1361"/>
        <v>44548</v>
      </c>
    </row>
    <row r="12118" spans="1:5" x14ac:dyDescent="0.25">
      <c r="A12118" t="s">
        <v>12118</v>
      </c>
      <c r="B12118">
        <v>906</v>
      </c>
      <c r="C12118" s="14" t="str">
        <f t="shared" si="1362"/>
        <v>20:00:00</v>
      </c>
      <c r="D12118" s="1" t="str">
        <f t="shared" si="1360"/>
        <v>2021-12-18</v>
      </c>
      <c r="E12118" s="15">
        <f t="shared" si="1361"/>
        <v>44548</v>
      </c>
    </row>
    <row r="12119" spans="1:5" x14ac:dyDescent="0.25">
      <c r="A12119" t="s">
        <v>12119</v>
      </c>
      <c r="B12119">
        <v>912</v>
      </c>
      <c r="C12119" s="14" t="str">
        <f t="shared" si="1362"/>
        <v>21:00:00</v>
      </c>
      <c r="D12119" s="1" t="str">
        <f t="shared" si="1360"/>
        <v>2021-12-18</v>
      </c>
      <c r="E12119" s="15">
        <f t="shared" si="1361"/>
        <v>44548</v>
      </c>
    </row>
    <row r="12120" spans="1:5" x14ac:dyDescent="0.25">
      <c r="A12120" t="s">
        <v>12120</v>
      </c>
      <c r="B12120">
        <v>1020</v>
      </c>
      <c r="C12120" s="14" t="str">
        <f t="shared" ref="C12120:C12129" si="1363">RIGHT(LEFT(A12120,19),8)</f>
        <v>22:00:00</v>
      </c>
      <c r="D12120" s="1" t="str">
        <f t="shared" si="1360"/>
        <v>2021-12-18</v>
      </c>
      <c r="E12120" s="15">
        <f t="shared" si="1361"/>
        <v>44548</v>
      </c>
    </row>
    <row r="12121" spans="1:5" x14ac:dyDescent="0.25">
      <c r="A12121" t="s">
        <v>12121</v>
      </c>
      <c r="B12121">
        <v>840</v>
      </c>
      <c r="C12121" s="14" t="str">
        <f t="shared" si="1363"/>
        <v>23:00:00</v>
      </c>
      <c r="D12121" s="1" t="str">
        <f t="shared" si="1360"/>
        <v>2021-12-18</v>
      </c>
      <c r="E12121" s="15">
        <f t="shared" si="1361"/>
        <v>44549</v>
      </c>
    </row>
    <row r="12122" spans="1:5" x14ac:dyDescent="0.25">
      <c r="A12122" t="s">
        <v>12122</v>
      </c>
      <c r="B12122">
        <v>852</v>
      </c>
      <c r="C12122" s="14" t="str">
        <f t="shared" si="1363"/>
        <v>00:00:00</v>
      </c>
      <c r="D12122" s="1" t="str">
        <f t="shared" si="1360"/>
        <v>2021-12-19</v>
      </c>
      <c r="E12122" s="15">
        <f t="shared" si="1361"/>
        <v>44549</v>
      </c>
    </row>
    <row r="12123" spans="1:5" x14ac:dyDescent="0.25">
      <c r="A12123" t="s">
        <v>12123</v>
      </c>
      <c r="B12123">
        <v>924</v>
      </c>
      <c r="C12123" s="14" t="str">
        <f t="shared" si="1363"/>
        <v>01:00:00</v>
      </c>
      <c r="D12123" s="1" t="str">
        <f t="shared" si="1360"/>
        <v>2021-12-19</v>
      </c>
      <c r="E12123" s="15">
        <f t="shared" si="1361"/>
        <v>44549</v>
      </c>
    </row>
    <row r="12124" spans="1:5" x14ac:dyDescent="0.25">
      <c r="A12124" t="s">
        <v>12124</v>
      </c>
      <c r="B12124">
        <v>4896</v>
      </c>
      <c r="C12124" s="14" t="str">
        <f t="shared" si="1363"/>
        <v>02:00:00</v>
      </c>
      <c r="D12124" s="1" t="str">
        <f t="shared" si="1360"/>
        <v>2021-12-19</v>
      </c>
      <c r="E12124" s="15">
        <f t="shared" si="1361"/>
        <v>44549</v>
      </c>
    </row>
    <row r="12125" spans="1:5" x14ac:dyDescent="0.25">
      <c r="A12125" t="s">
        <v>12125</v>
      </c>
      <c r="B12125">
        <v>900</v>
      </c>
      <c r="C12125" s="14" t="str">
        <f t="shared" si="1363"/>
        <v>03:00:00</v>
      </c>
      <c r="D12125" s="1" t="str">
        <f t="shared" si="1360"/>
        <v>2021-12-19</v>
      </c>
      <c r="E12125" s="15">
        <f t="shared" si="1361"/>
        <v>44549</v>
      </c>
    </row>
    <row r="12126" spans="1:5" x14ac:dyDescent="0.25">
      <c r="A12126" t="s">
        <v>12126</v>
      </c>
      <c r="B12126">
        <v>912</v>
      </c>
      <c r="C12126" s="14" t="str">
        <f t="shared" si="1363"/>
        <v>04:00:00</v>
      </c>
      <c r="D12126" s="1" t="str">
        <f t="shared" si="1360"/>
        <v>2021-12-19</v>
      </c>
      <c r="E12126" s="15">
        <f t="shared" si="1361"/>
        <v>44549</v>
      </c>
    </row>
    <row r="12127" spans="1:5" x14ac:dyDescent="0.25">
      <c r="A12127" t="s">
        <v>12127</v>
      </c>
      <c r="B12127">
        <v>918</v>
      </c>
      <c r="C12127" s="14" t="str">
        <f t="shared" si="1363"/>
        <v>05:00:00</v>
      </c>
      <c r="D12127" s="1" t="str">
        <f t="shared" si="1360"/>
        <v>2021-12-19</v>
      </c>
      <c r="E12127" s="15">
        <f t="shared" si="1361"/>
        <v>44549</v>
      </c>
    </row>
    <row r="12128" spans="1:5" x14ac:dyDescent="0.25">
      <c r="A12128" t="s">
        <v>12128</v>
      </c>
      <c r="B12128">
        <v>1020</v>
      </c>
      <c r="C12128" s="14" t="str">
        <f t="shared" si="1363"/>
        <v>06:00:00</v>
      </c>
      <c r="D12128" s="1" t="str">
        <f t="shared" si="1360"/>
        <v>2021-12-19</v>
      </c>
      <c r="E12128" s="15">
        <f t="shared" si="1361"/>
        <v>44549</v>
      </c>
    </row>
    <row r="12129" spans="1:5" x14ac:dyDescent="0.25">
      <c r="A12129" t="s">
        <v>12129</v>
      </c>
      <c r="B12129">
        <v>930</v>
      </c>
      <c r="C12129" s="14" t="str">
        <f t="shared" si="1363"/>
        <v>07:00:00</v>
      </c>
      <c r="D12129" s="1" t="str">
        <f t="shared" si="1360"/>
        <v>2021-12-19</v>
      </c>
      <c r="E12129" s="15">
        <f t="shared" si="1361"/>
        <v>44549</v>
      </c>
    </row>
    <row r="12130" spans="1:5" x14ac:dyDescent="0.25">
      <c r="A12130" t="s">
        <v>12130</v>
      </c>
      <c r="B12130">
        <v>888</v>
      </c>
      <c r="C12130" s="14" t="str">
        <f t="shared" ref="C12130:C12140" si="1364">RIGHT(LEFT(A12130,19),8)</f>
        <v>08:00:00</v>
      </c>
      <c r="D12130" s="1" t="str">
        <f t="shared" si="1360"/>
        <v>2021-12-19</v>
      </c>
      <c r="E12130" s="15">
        <f t="shared" si="1361"/>
        <v>44549</v>
      </c>
    </row>
    <row r="12131" spans="1:5" x14ac:dyDescent="0.25">
      <c r="A12131" t="s">
        <v>12131</v>
      </c>
      <c r="B12131">
        <v>942</v>
      </c>
      <c r="C12131" s="14" t="str">
        <f t="shared" si="1364"/>
        <v>09:00:00</v>
      </c>
      <c r="D12131" s="1" t="str">
        <f t="shared" si="1360"/>
        <v>2021-12-19</v>
      </c>
      <c r="E12131" s="15">
        <f t="shared" si="1361"/>
        <v>44549</v>
      </c>
    </row>
    <row r="12132" spans="1:5" x14ac:dyDescent="0.25">
      <c r="A12132" t="s">
        <v>12132</v>
      </c>
      <c r="B12132">
        <v>984</v>
      </c>
      <c r="C12132" s="14" t="str">
        <f t="shared" si="1364"/>
        <v>10:00:00</v>
      </c>
      <c r="D12132" s="1" t="str">
        <f t="shared" si="1360"/>
        <v>2021-12-19</v>
      </c>
      <c r="E12132" s="15">
        <f t="shared" si="1361"/>
        <v>44549</v>
      </c>
    </row>
    <row r="12133" spans="1:5" x14ac:dyDescent="0.25">
      <c r="A12133" t="s">
        <v>12133</v>
      </c>
      <c r="B12133">
        <v>1008</v>
      </c>
      <c r="C12133" s="14" t="str">
        <f t="shared" si="1364"/>
        <v>11:00:00</v>
      </c>
      <c r="D12133" s="1" t="str">
        <f t="shared" si="1360"/>
        <v>2021-12-19</v>
      </c>
      <c r="E12133" s="15">
        <f t="shared" si="1361"/>
        <v>44549</v>
      </c>
    </row>
    <row r="12134" spans="1:5" x14ac:dyDescent="0.25">
      <c r="A12134" t="s">
        <v>12134</v>
      </c>
      <c r="B12134">
        <v>1134</v>
      </c>
      <c r="C12134" s="14" t="str">
        <f t="shared" si="1364"/>
        <v>12:00:00</v>
      </c>
      <c r="D12134" s="1" t="str">
        <f t="shared" si="1360"/>
        <v>2021-12-19</v>
      </c>
      <c r="E12134" s="15">
        <f t="shared" si="1361"/>
        <v>44549</v>
      </c>
    </row>
    <row r="12135" spans="1:5" x14ac:dyDescent="0.25">
      <c r="A12135" t="s">
        <v>12135</v>
      </c>
      <c r="B12135">
        <v>1206</v>
      </c>
      <c r="C12135" s="14" t="str">
        <f t="shared" si="1364"/>
        <v>13:00:00</v>
      </c>
      <c r="D12135" s="1" t="str">
        <f t="shared" si="1360"/>
        <v>2021-12-19</v>
      </c>
      <c r="E12135" s="15">
        <f t="shared" si="1361"/>
        <v>44549</v>
      </c>
    </row>
    <row r="12136" spans="1:5" x14ac:dyDescent="0.25">
      <c r="A12136" t="s">
        <v>12136</v>
      </c>
      <c r="B12136">
        <v>1110</v>
      </c>
      <c r="C12136" s="14" t="str">
        <f t="shared" si="1364"/>
        <v>14:00:00</v>
      </c>
      <c r="D12136" s="1" t="str">
        <f t="shared" si="1360"/>
        <v>2021-12-19</v>
      </c>
      <c r="E12136" s="15">
        <f t="shared" si="1361"/>
        <v>44549</v>
      </c>
    </row>
    <row r="12137" spans="1:5" x14ac:dyDescent="0.25">
      <c r="A12137" t="s">
        <v>12137</v>
      </c>
      <c r="B12137">
        <v>1032</v>
      </c>
      <c r="C12137" s="14" t="str">
        <f t="shared" si="1364"/>
        <v>15:00:00</v>
      </c>
      <c r="D12137" s="1" t="str">
        <f t="shared" si="1360"/>
        <v>2021-12-19</v>
      </c>
      <c r="E12137" s="15">
        <f t="shared" si="1361"/>
        <v>44549</v>
      </c>
    </row>
    <row r="12138" spans="1:5" x14ac:dyDescent="0.25">
      <c r="A12138" t="s">
        <v>12138</v>
      </c>
      <c r="B12138">
        <v>3450</v>
      </c>
      <c r="C12138" s="14" t="str">
        <f t="shared" si="1364"/>
        <v>16:00:00</v>
      </c>
      <c r="D12138" s="1" t="str">
        <f t="shared" si="1360"/>
        <v>2021-12-19</v>
      </c>
      <c r="E12138" s="15">
        <f t="shared" si="1361"/>
        <v>44549</v>
      </c>
    </row>
    <row r="12139" spans="1:5" x14ac:dyDescent="0.25">
      <c r="A12139" t="s">
        <v>12139</v>
      </c>
      <c r="B12139">
        <v>1308</v>
      </c>
      <c r="C12139" s="14" t="str">
        <f t="shared" si="1364"/>
        <v>17:00:00</v>
      </c>
      <c r="D12139" s="1" t="str">
        <f t="shared" si="1360"/>
        <v>2021-12-19</v>
      </c>
      <c r="E12139" s="15">
        <f t="shared" si="1361"/>
        <v>44549</v>
      </c>
    </row>
    <row r="12140" spans="1:5" x14ac:dyDescent="0.25">
      <c r="A12140" t="s">
        <v>12140</v>
      </c>
      <c r="B12140">
        <v>1536</v>
      </c>
      <c r="C12140" s="14" t="str">
        <f t="shared" si="1364"/>
        <v>18:00:00</v>
      </c>
      <c r="D12140" s="1" t="str">
        <f t="shared" si="1360"/>
        <v>2021-12-19</v>
      </c>
      <c r="E12140" s="15">
        <f t="shared" si="1361"/>
        <v>44549</v>
      </c>
    </row>
    <row r="12141" spans="1:5" x14ac:dyDescent="0.25">
      <c r="A12141" t="s">
        <v>12141</v>
      </c>
      <c r="B12141">
        <v>912</v>
      </c>
      <c r="C12141" s="14" t="str">
        <f t="shared" ref="C12141:C12151" si="1365">RIGHT(LEFT(A12141,19),8)</f>
        <v>19:00:00</v>
      </c>
      <c r="D12141" s="1" t="str">
        <f t="shared" si="1360"/>
        <v>2021-12-19</v>
      </c>
      <c r="E12141" s="15">
        <f t="shared" si="1361"/>
        <v>44549</v>
      </c>
    </row>
    <row r="12142" spans="1:5" x14ac:dyDescent="0.25">
      <c r="A12142" t="s">
        <v>12142</v>
      </c>
      <c r="B12142">
        <v>822</v>
      </c>
      <c r="C12142" s="14" t="str">
        <f t="shared" si="1365"/>
        <v>20:00:00</v>
      </c>
      <c r="D12142" s="1" t="str">
        <f t="shared" si="1360"/>
        <v>2021-12-19</v>
      </c>
      <c r="E12142" s="15">
        <f t="shared" si="1361"/>
        <v>44549</v>
      </c>
    </row>
    <row r="12143" spans="1:5" x14ac:dyDescent="0.25">
      <c r="A12143" t="s">
        <v>12143</v>
      </c>
      <c r="B12143">
        <v>2058</v>
      </c>
      <c r="C12143" s="14" t="str">
        <f t="shared" si="1365"/>
        <v>21:00:00</v>
      </c>
      <c r="D12143" s="1" t="str">
        <f t="shared" si="1360"/>
        <v>2021-12-19</v>
      </c>
      <c r="E12143" s="15">
        <f t="shared" si="1361"/>
        <v>44549</v>
      </c>
    </row>
    <row r="12144" spans="1:5" x14ac:dyDescent="0.25">
      <c r="A12144" t="s">
        <v>12144</v>
      </c>
      <c r="B12144">
        <v>858</v>
      </c>
      <c r="C12144" s="14" t="str">
        <f t="shared" si="1365"/>
        <v>22:00:00</v>
      </c>
      <c r="D12144" s="1" t="str">
        <f t="shared" si="1360"/>
        <v>2021-12-19</v>
      </c>
      <c r="E12144" s="15">
        <f t="shared" si="1361"/>
        <v>44549</v>
      </c>
    </row>
    <row r="12145" spans="1:5" x14ac:dyDescent="0.25">
      <c r="A12145" t="s">
        <v>12145</v>
      </c>
      <c r="B12145">
        <v>900</v>
      </c>
      <c r="C12145" s="14" t="str">
        <f t="shared" si="1365"/>
        <v>23:00:00</v>
      </c>
      <c r="D12145" s="1" t="str">
        <f t="shared" si="1360"/>
        <v>2021-12-19</v>
      </c>
      <c r="E12145" s="15">
        <f t="shared" si="1361"/>
        <v>44550</v>
      </c>
    </row>
    <row r="12146" spans="1:5" x14ac:dyDescent="0.25">
      <c r="A12146" t="s">
        <v>12146</v>
      </c>
      <c r="B12146">
        <v>882</v>
      </c>
      <c r="C12146" s="14" t="str">
        <f t="shared" si="1365"/>
        <v>00:00:00</v>
      </c>
      <c r="D12146" s="1" t="str">
        <f t="shared" si="1360"/>
        <v>2021-12-20</v>
      </c>
      <c r="E12146" s="15">
        <f t="shared" si="1361"/>
        <v>44550</v>
      </c>
    </row>
    <row r="12147" spans="1:5" x14ac:dyDescent="0.25">
      <c r="A12147" t="s">
        <v>12147</v>
      </c>
      <c r="B12147">
        <v>1068</v>
      </c>
      <c r="C12147" s="14" t="str">
        <f t="shared" si="1365"/>
        <v>01:00:00</v>
      </c>
      <c r="D12147" s="1" t="str">
        <f t="shared" si="1360"/>
        <v>2021-12-20</v>
      </c>
      <c r="E12147" s="15">
        <f t="shared" si="1361"/>
        <v>44550</v>
      </c>
    </row>
    <row r="12148" spans="1:5" x14ac:dyDescent="0.25">
      <c r="A12148" t="s">
        <v>12148</v>
      </c>
      <c r="B12148">
        <v>912</v>
      </c>
      <c r="C12148" s="14" t="str">
        <f t="shared" si="1365"/>
        <v>02:00:00</v>
      </c>
      <c r="D12148" s="1" t="str">
        <f t="shared" si="1360"/>
        <v>2021-12-20</v>
      </c>
      <c r="E12148" s="15">
        <f t="shared" si="1361"/>
        <v>44550</v>
      </c>
    </row>
    <row r="12149" spans="1:5" x14ac:dyDescent="0.25">
      <c r="A12149" t="s">
        <v>12149</v>
      </c>
      <c r="B12149">
        <v>2094</v>
      </c>
      <c r="C12149" s="14" t="str">
        <f t="shared" si="1365"/>
        <v>03:00:00</v>
      </c>
      <c r="D12149" s="1" t="str">
        <f t="shared" si="1360"/>
        <v>2021-12-20</v>
      </c>
      <c r="E12149" s="15">
        <f t="shared" si="1361"/>
        <v>44550</v>
      </c>
    </row>
    <row r="12150" spans="1:5" x14ac:dyDescent="0.25">
      <c r="A12150" t="s">
        <v>12150</v>
      </c>
      <c r="B12150">
        <v>930</v>
      </c>
      <c r="C12150" s="14" t="str">
        <f t="shared" si="1365"/>
        <v>04:00:00</v>
      </c>
      <c r="D12150" s="1" t="str">
        <f t="shared" si="1360"/>
        <v>2021-12-20</v>
      </c>
      <c r="E12150" s="15">
        <f t="shared" si="1361"/>
        <v>44550</v>
      </c>
    </row>
    <row r="12151" spans="1:5" x14ac:dyDescent="0.25">
      <c r="A12151" t="s">
        <v>12151</v>
      </c>
      <c r="B12151">
        <v>1104</v>
      </c>
      <c r="C12151" s="14" t="str">
        <f t="shared" si="1365"/>
        <v>05:00:00</v>
      </c>
      <c r="D12151" s="1" t="str">
        <f t="shared" si="1360"/>
        <v>2021-12-20</v>
      </c>
      <c r="E12151" s="15">
        <f t="shared" si="1361"/>
        <v>44550</v>
      </c>
    </row>
    <row r="12152" spans="1:5" x14ac:dyDescent="0.25">
      <c r="A12152" t="s">
        <v>12152</v>
      </c>
      <c r="B12152">
        <v>3384</v>
      </c>
      <c r="C12152" s="14" t="str">
        <f t="shared" ref="C12152:C12161" si="1366">RIGHT(LEFT(A12152,19),8)</f>
        <v>06:00:00</v>
      </c>
      <c r="D12152" s="1" t="str">
        <f t="shared" si="1360"/>
        <v>2021-12-20</v>
      </c>
      <c r="E12152" s="15">
        <f t="shared" si="1361"/>
        <v>44550</v>
      </c>
    </row>
    <row r="12153" spans="1:5" x14ac:dyDescent="0.25">
      <c r="A12153" t="s">
        <v>12153</v>
      </c>
      <c r="B12153">
        <v>822</v>
      </c>
      <c r="C12153" s="14" t="str">
        <f t="shared" si="1366"/>
        <v>07:00:00</v>
      </c>
      <c r="D12153" s="1" t="str">
        <f t="shared" si="1360"/>
        <v>2021-12-20</v>
      </c>
      <c r="E12153" s="15">
        <f t="shared" si="1361"/>
        <v>44550</v>
      </c>
    </row>
    <row r="12154" spans="1:5" x14ac:dyDescent="0.25">
      <c r="A12154" t="s">
        <v>12154</v>
      </c>
      <c r="B12154">
        <v>954</v>
      </c>
      <c r="C12154" s="14" t="str">
        <f t="shared" si="1366"/>
        <v>08:00:00</v>
      </c>
      <c r="D12154" s="1" t="str">
        <f t="shared" si="1360"/>
        <v>2021-12-20</v>
      </c>
      <c r="E12154" s="15">
        <f t="shared" si="1361"/>
        <v>44550</v>
      </c>
    </row>
    <row r="12155" spans="1:5" x14ac:dyDescent="0.25">
      <c r="A12155" t="s">
        <v>12155</v>
      </c>
      <c r="B12155">
        <v>828</v>
      </c>
      <c r="C12155" s="14" t="str">
        <f t="shared" si="1366"/>
        <v>09:00:00</v>
      </c>
      <c r="D12155" s="1" t="str">
        <f t="shared" si="1360"/>
        <v>2021-12-20</v>
      </c>
      <c r="E12155" s="15">
        <f t="shared" si="1361"/>
        <v>44550</v>
      </c>
    </row>
    <row r="12156" spans="1:5" x14ac:dyDescent="0.25">
      <c r="A12156" t="s">
        <v>12156</v>
      </c>
      <c r="B12156">
        <v>4452</v>
      </c>
      <c r="C12156" s="14" t="str">
        <f t="shared" si="1366"/>
        <v>10:00:00</v>
      </c>
      <c r="D12156" s="1" t="str">
        <f t="shared" si="1360"/>
        <v>2021-12-20</v>
      </c>
      <c r="E12156" s="15">
        <f t="shared" si="1361"/>
        <v>44550</v>
      </c>
    </row>
    <row r="12157" spans="1:5" x14ac:dyDescent="0.25">
      <c r="A12157" t="s">
        <v>12157</v>
      </c>
      <c r="B12157">
        <v>1854</v>
      </c>
      <c r="C12157" s="14" t="str">
        <f t="shared" si="1366"/>
        <v>11:00:00</v>
      </c>
      <c r="D12157" s="1" t="str">
        <f t="shared" si="1360"/>
        <v>2021-12-20</v>
      </c>
      <c r="E12157" s="15">
        <f t="shared" si="1361"/>
        <v>44550</v>
      </c>
    </row>
    <row r="12158" spans="1:5" x14ac:dyDescent="0.25">
      <c r="A12158" t="s">
        <v>12158</v>
      </c>
      <c r="B12158">
        <v>1230</v>
      </c>
      <c r="C12158" s="14" t="str">
        <f t="shared" si="1366"/>
        <v>12:00:00</v>
      </c>
      <c r="D12158" s="1" t="str">
        <f t="shared" si="1360"/>
        <v>2021-12-20</v>
      </c>
      <c r="E12158" s="15">
        <f t="shared" si="1361"/>
        <v>44550</v>
      </c>
    </row>
    <row r="12159" spans="1:5" x14ac:dyDescent="0.25">
      <c r="A12159" t="s">
        <v>12159</v>
      </c>
      <c r="B12159">
        <v>1422</v>
      </c>
      <c r="C12159" s="14" t="str">
        <f t="shared" si="1366"/>
        <v>13:00:00</v>
      </c>
      <c r="D12159" s="1" t="str">
        <f t="shared" si="1360"/>
        <v>2021-12-20</v>
      </c>
      <c r="E12159" s="15">
        <f t="shared" si="1361"/>
        <v>44550</v>
      </c>
    </row>
    <row r="12160" spans="1:5" x14ac:dyDescent="0.25">
      <c r="A12160" t="s">
        <v>12160</v>
      </c>
      <c r="B12160">
        <v>1848</v>
      </c>
      <c r="C12160" s="14" t="str">
        <f t="shared" si="1366"/>
        <v>14:00:00</v>
      </c>
      <c r="D12160" s="1" t="str">
        <f t="shared" si="1360"/>
        <v>2021-12-20</v>
      </c>
      <c r="E12160" s="15">
        <f t="shared" si="1361"/>
        <v>44550</v>
      </c>
    </row>
    <row r="12161" spans="1:5" x14ac:dyDescent="0.25">
      <c r="A12161" t="s">
        <v>12161</v>
      </c>
      <c r="B12161">
        <v>1266</v>
      </c>
      <c r="C12161" s="14" t="str">
        <f t="shared" si="1366"/>
        <v>15:00:00</v>
      </c>
      <c r="D12161" s="1" t="str">
        <f t="shared" si="1360"/>
        <v>2021-12-20</v>
      </c>
      <c r="E12161" s="15">
        <f t="shared" si="1361"/>
        <v>44550</v>
      </c>
    </row>
    <row r="12162" spans="1:5" x14ac:dyDescent="0.25">
      <c r="A12162" t="s">
        <v>12162</v>
      </c>
      <c r="B12162">
        <v>2682</v>
      </c>
      <c r="C12162" s="14" t="str">
        <f t="shared" ref="C12162:C12172" si="1367">RIGHT(LEFT(A12162,19),8)</f>
        <v>16:00:00</v>
      </c>
      <c r="D12162" s="1" t="str">
        <f t="shared" ref="D12162:D12225" si="1368">LEFT($A12162,10)</f>
        <v>2021-12-20</v>
      </c>
      <c r="E12162" s="15">
        <f t="shared" si="1361"/>
        <v>44550</v>
      </c>
    </row>
    <row r="12163" spans="1:5" x14ac:dyDescent="0.25">
      <c r="A12163" t="s">
        <v>12163</v>
      </c>
      <c r="B12163">
        <v>2850</v>
      </c>
      <c r="C12163" s="14" t="str">
        <f t="shared" si="1367"/>
        <v>17:00:00</v>
      </c>
      <c r="D12163" s="1" t="str">
        <f t="shared" si="1368"/>
        <v>2021-12-20</v>
      </c>
      <c r="E12163" s="15">
        <f t="shared" si="1361"/>
        <v>44550</v>
      </c>
    </row>
    <row r="12164" spans="1:5" x14ac:dyDescent="0.25">
      <c r="A12164" t="s">
        <v>12164</v>
      </c>
      <c r="B12164">
        <v>2976</v>
      </c>
      <c r="C12164" s="14" t="str">
        <f t="shared" si="1367"/>
        <v>18:00:00</v>
      </c>
      <c r="D12164" s="1" t="str">
        <f t="shared" si="1368"/>
        <v>2021-12-20</v>
      </c>
      <c r="E12164" s="15">
        <f t="shared" ref="E12164:E12227" si="1369">$F$2+1*INT((ROW()-1)/24)</f>
        <v>44550</v>
      </c>
    </row>
    <row r="12165" spans="1:5" x14ac:dyDescent="0.25">
      <c r="A12165" t="s">
        <v>12165</v>
      </c>
      <c r="B12165">
        <v>972</v>
      </c>
      <c r="C12165" s="14" t="str">
        <f t="shared" si="1367"/>
        <v>19:00:00</v>
      </c>
      <c r="D12165" s="1" t="str">
        <f t="shared" si="1368"/>
        <v>2021-12-20</v>
      </c>
      <c r="E12165" s="15">
        <f t="shared" si="1369"/>
        <v>44550</v>
      </c>
    </row>
    <row r="12166" spans="1:5" x14ac:dyDescent="0.25">
      <c r="A12166" t="s">
        <v>12166</v>
      </c>
      <c r="B12166">
        <v>1014</v>
      </c>
      <c r="C12166" s="14" t="str">
        <f t="shared" si="1367"/>
        <v>20:00:00</v>
      </c>
      <c r="D12166" s="1" t="str">
        <f t="shared" si="1368"/>
        <v>2021-12-20</v>
      </c>
      <c r="E12166" s="15">
        <f t="shared" si="1369"/>
        <v>44550</v>
      </c>
    </row>
    <row r="12167" spans="1:5" x14ac:dyDescent="0.25">
      <c r="A12167" t="s">
        <v>12167</v>
      </c>
      <c r="B12167">
        <v>846</v>
      </c>
      <c r="C12167" s="14" t="str">
        <f t="shared" si="1367"/>
        <v>21:00:00</v>
      </c>
      <c r="D12167" s="1" t="str">
        <f t="shared" si="1368"/>
        <v>2021-12-20</v>
      </c>
      <c r="E12167" s="15">
        <f t="shared" si="1369"/>
        <v>44550</v>
      </c>
    </row>
    <row r="12168" spans="1:5" x14ac:dyDescent="0.25">
      <c r="A12168" t="s">
        <v>12168</v>
      </c>
      <c r="B12168">
        <v>882</v>
      </c>
      <c r="C12168" s="14" t="str">
        <f t="shared" si="1367"/>
        <v>22:00:00</v>
      </c>
      <c r="D12168" s="1" t="str">
        <f t="shared" si="1368"/>
        <v>2021-12-20</v>
      </c>
      <c r="E12168" s="15">
        <f t="shared" si="1369"/>
        <v>44550</v>
      </c>
    </row>
    <row r="12169" spans="1:5" x14ac:dyDescent="0.25">
      <c r="A12169" t="s">
        <v>12169</v>
      </c>
      <c r="B12169">
        <v>966</v>
      </c>
      <c r="C12169" s="14" t="str">
        <f t="shared" si="1367"/>
        <v>23:00:00</v>
      </c>
      <c r="D12169" s="1" t="str">
        <f t="shared" si="1368"/>
        <v>2021-12-20</v>
      </c>
      <c r="E12169" s="15">
        <f t="shared" si="1369"/>
        <v>44551</v>
      </c>
    </row>
    <row r="12170" spans="1:5" x14ac:dyDescent="0.25">
      <c r="A12170" t="s">
        <v>12170</v>
      </c>
      <c r="B12170">
        <v>900</v>
      </c>
      <c r="C12170" s="14" t="str">
        <f t="shared" si="1367"/>
        <v>00:00:00</v>
      </c>
      <c r="D12170" s="1" t="str">
        <f t="shared" si="1368"/>
        <v>2021-12-21</v>
      </c>
      <c r="E12170" s="15">
        <f t="shared" si="1369"/>
        <v>44551</v>
      </c>
    </row>
    <row r="12171" spans="1:5" x14ac:dyDescent="0.25">
      <c r="A12171" t="s">
        <v>12171</v>
      </c>
      <c r="B12171">
        <v>1092</v>
      </c>
      <c r="C12171" s="14" t="str">
        <f t="shared" si="1367"/>
        <v>01:00:00</v>
      </c>
      <c r="D12171" s="1" t="str">
        <f t="shared" si="1368"/>
        <v>2021-12-21</v>
      </c>
      <c r="E12171" s="15">
        <f t="shared" si="1369"/>
        <v>44551</v>
      </c>
    </row>
    <row r="12172" spans="1:5" x14ac:dyDescent="0.25">
      <c r="A12172" t="s">
        <v>12172</v>
      </c>
      <c r="B12172">
        <v>936</v>
      </c>
      <c r="C12172" s="14" t="str">
        <f t="shared" si="1367"/>
        <v>02:00:00</v>
      </c>
      <c r="D12172" s="1" t="str">
        <f t="shared" si="1368"/>
        <v>2021-12-21</v>
      </c>
      <c r="E12172" s="15">
        <f t="shared" si="1369"/>
        <v>44551</v>
      </c>
    </row>
    <row r="12173" spans="1:5" x14ac:dyDescent="0.25">
      <c r="A12173" t="s">
        <v>12173</v>
      </c>
      <c r="B12173">
        <v>1254</v>
      </c>
      <c r="C12173" s="14" t="str">
        <f t="shared" ref="C12173:C12183" si="1370">RIGHT(LEFT(A12173,19),8)</f>
        <v>03:00:00</v>
      </c>
      <c r="D12173" s="1" t="str">
        <f t="shared" si="1368"/>
        <v>2021-12-21</v>
      </c>
      <c r="E12173" s="15">
        <f t="shared" si="1369"/>
        <v>44551</v>
      </c>
    </row>
    <row r="12174" spans="1:5" x14ac:dyDescent="0.25">
      <c r="A12174" t="s">
        <v>12174</v>
      </c>
      <c r="B12174">
        <v>1014</v>
      </c>
      <c r="C12174" s="14" t="str">
        <f t="shared" si="1370"/>
        <v>04:00:00</v>
      </c>
      <c r="D12174" s="1" t="str">
        <f t="shared" si="1368"/>
        <v>2021-12-21</v>
      </c>
      <c r="E12174" s="15">
        <f t="shared" si="1369"/>
        <v>44551</v>
      </c>
    </row>
    <row r="12175" spans="1:5" x14ac:dyDescent="0.25">
      <c r="A12175" t="s">
        <v>12175</v>
      </c>
      <c r="B12175">
        <v>888</v>
      </c>
      <c r="C12175" s="14" t="str">
        <f t="shared" si="1370"/>
        <v>05:00:00</v>
      </c>
      <c r="D12175" s="1" t="str">
        <f t="shared" si="1368"/>
        <v>2021-12-21</v>
      </c>
      <c r="E12175" s="15">
        <f t="shared" si="1369"/>
        <v>44551</v>
      </c>
    </row>
    <row r="12176" spans="1:5" x14ac:dyDescent="0.25">
      <c r="A12176" t="s">
        <v>12176</v>
      </c>
      <c r="B12176">
        <v>954</v>
      </c>
      <c r="C12176" s="14" t="str">
        <f t="shared" si="1370"/>
        <v>06:00:00</v>
      </c>
      <c r="D12176" s="1" t="str">
        <f t="shared" si="1368"/>
        <v>2021-12-21</v>
      </c>
      <c r="E12176" s="15">
        <f t="shared" si="1369"/>
        <v>44551</v>
      </c>
    </row>
    <row r="12177" spans="1:5" x14ac:dyDescent="0.25">
      <c r="A12177" t="s">
        <v>12177</v>
      </c>
      <c r="B12177">
        <v>1026</v>
      </c>
      <c r="C12177" s="14" t="str">
        <f t="shared" si="1370"/>
        <v>07:00:00</v>
      </c>
      <c r="D12177" s="1" t="str">
        <f t="shared" si="1368"/>
        <v>2021-12-21</v>
      </c>
      <c r="E12177" s="15">
        <f t="shared" si="1369"/>
        <v>44551</v>
      </c>
    </row>
    <row r="12178" spans="1:5" x14ac:dyDescent="0.25">
      <c r="A12178" t="s">
        <v>12178</v>
      </c>
      <c r="B12178">
        <v>3378</v>
      </c>
      <c r="C12178" s="14" t="str">
        <f t="shared" si="1370"/>
        <v>08:00:00</v>
      </c>
      <c r="D12178" s="1" t="str">
        <f t="shared" si="1368"/>
        <v>2021-12-21</v>
      </c>
      <c r="E12178" s="15">
        <f t="shared" si="1369"/>
        <v>44551</v>
      </c>
    </row>
    <row r="12179" spans="1:5" x14ac:dyDescent="0.25">
      <c r="A12179" t="s">
        <v>12179</v>
      </c>
      <c r="B12179">
        <v>966</v>
      </c>
      <c r="C12179" s="14" t="str">
        <f t="shared" si="1370"/>
        <v>09:00:00</v>
      </c>
      <c r="D12179" s="1" t="str">
        <f t="shared" si="1368"/>
        <v>2021-12-21</v>
      </c>
      <c r="E12179" s="15">
        <f t="shared" si="1369"/>
        <v>44551</v>
      </c>
    </row>
    <row r="12180" spans="1:5" x14ac:dyDescent="0.25">
      <c r="A12180" t="s">
        <v>12180</v>
      </c>
      <c r="B12180">
        <v>1242</v>
      </c>
      <c r="C12180" s="14" t="str">
        <f t="shared" si="1370"/>
        <v>10:00:00</v>
      </c>
      <c r="D12180" s="1" t="str">
        <f t="shared" si="1368"/>
        <v>2021-12-21</v>
      </c>
      <c r="E12180" s="15">
        <f t="shared" si="1369"/>
        <v>44551</v>
      </c>
    </row>
    <row r="12181" spans="1:5" x14ac:dyDescent="0.25">
      <c r="A12181" t="s">
        <v>12181</v>
      </c>
      <c r="B12181">
        <v>1062</v>
      </c>
      <c r="C12181" s="14" t="str">
        <f t="shared" si="1370"/>
        <v>11:00:00</v>
      </c>
      <c r="D12181" s="1" t="str">
        <f t="shared" si="1368"/>
        <v>2021-12-21</v>
      </c>
      <c r="E12181" s="15">
        <f t="shared" si="1369"/>
        <v>44551</v>
      </c>
    </row>
    <row r="12182" spans="1:5" x14ac:dyDescent="0.25">
      <c r="A12182" t="s">
        <v>12182</v>
      </c>
      <c r="B12182">
        <v>1038</v>
      </c>
      <c r="C12182" s="14" t="str">
        <f t="shared" si="1370"/>
        <v>12:00:00</v>
      </c>
      <c r="D12182" s="1" t="str">
        <f t="shared" si="1368"/>
        <v>2021-12-21</v>
      </c>
      <c r="E12182" s="15">
        <f t="shared" si="1369"/>
        <v>44551</v>
      </c>
    </row>
    <row r="12183" spans="1:5" x14ac:dyDescent="0.25">
      <c r="A12183" t="s">
        <v>12183</v>
      </c>
      <c r="B12183">
        <v>1404</v>
      </c>
      <c r="C12183" s="14" t="str">
        <f t="shared" si="1370"/>
        <v>13:00:00</v>
      </c>
      <c r="D12183" s="1" t="str">
        <f t="shared" si="1368"/>
        <v>2021-12-21</v>
      </c>
      <c r="E12183" s="15">
        <f t="shared" si="1369"/>
        <v>44551</v>
      </c>
    </row>
    <row r="12184" spans="1:5" x14ac:dyDescent="0.25">
      <c r="A12184" t="s">
        <v>12184</v>
      </c>
      <c r="B12184">
        <v>1068</v>
      </c>
      <c r="C12184" s="14" t="str">
        <f t="shared" ref="C12184:C12193" si="1371">RIGHT(LEFT(A12184,19),8)</f>
        <v>14:00:00</v>
      </c>
      <c r="D12184" s="1" t="str">
        <f t="shared" si="1368"/>
        <v>2021-12-21</v>
      </c>
      <c r="E12184" s="15">
        <f t="shared" si="1369"/>
        <v>44551</v>
      </c>
    </row>
    <row r="12185" spans="1:5" x14ac:dyDescent="0.25">
      <c r="A12185" t="s">
        <v>12185</v>
      </c>
      <c r="B12185">
        <v>2136</v>
      </c>
      <c r="C12185" s="14" t="str">
        <f t="shared" si="1371"/>
        <v>15:00:00</v>
      </c>
      <c r="D12185" s="1" t="str">
        <f t="shared" si="1368"/>
        <v>2021-12-21</v>
      </c>
      <c r="E12185" s="15">
        <f t="shared" si="1369"/>
        <v>44551</v>
      </c>
    </row>
    <row r="12186" spans="1:5" x14ac:dyDescent="0.25">
      <c r="A12186" t="s">
        <v>12186</v>
      </c>
      <c r="B12186">
        <v>2340</v>
      </c>
      <c r="C12186" s="14" t="str">
        <f t="shared" si="1371"/>
        <v>16:00:00</v>
      </c>
      <c r="D12186" s="1" t="str">
        <f t="shared" si="1368"/>
        <v>2021-12-21</v>
      </c>
      <c r="E12186" s="15">
        <f t="shared" si="1369"/>
        <v>44551</v>
      </c>
    </row>
    <row r="12187" spans="1:5" x14ac:dyDescent="0.25">
      <c r="A12187" t="s">
        <v>12187</v>
      </c>
      <c r="B12187">
        <v>2250</v>
      </c>
      <c r="C12187" s="14" t="str">
        <f t="shared" si="1371"/>
        <v>17:00:00</v>
      </c>
      <c r="D12187" s="1" t="str">
        <f t="shared" si="1368"/>
        <v>2021-12-21</v>
      </c>
      <c r="E12187" s="15">
        <f t="shared" si="1369"/>
        <v>44551</v>
      </c>
    </row>
    <row r="12188" spans="1:5" x14ac:dyDescent="0.25">
      <c r="A12188" t="s">
        <v>12188</v>
      </c>
      <c r="B12188">
        <v>822</v>
      </c>
      <c r="C12188" s="14" t="str">
        <f t="shared" si="1371"/>
        <v>18:00:00</v>
      </c>
      <c r="D12188" s="1" t="str">
        <f t="shared" si="1368"/>
        <v>2021-12-21</v>
      </c>
      <c r="E12188" s="15">
        <f t="shared" si="1369"/>
        <v>44551</v>
      </c>
    </row>
    <row r="12189" spans="1:5" x14ac:dyDescent="0.25">
      <c r="A12189" t="s">
        <v>12189</v>
      </c>
      <c r="B12189">
        <v>3180</v>
      </c>
      <c r="C12189" s="14" t="str">
        <f t="shared" si="1371"/>
        <v>19:00:00</v>
      </c>
      <c r="D12189" s="1" t="str">
        <f t="shared" si="1368"/>
        <v>2021-12-21</v>
      </c>
      <c r="E12189" s="15">
        <f t="shared" si="1369"/>
        <v>44551</v>
      </c>
    </row>
    <row r="12190" spans="1:5" x14ac:dyDescent="0.25">
      <c r="A12190" t="s">
        <v>12190</v>
      </c>
      <c r="B12190">
        <v>906</v>
      </c>
      <c r="C12190" s="14" t="str">
        <f t="shared" si="1371"/>
        <v>20:00:00</v>
      </c>
      <c r="D12190" s="1" t="str">
        <f t="shared" si="1368"/>
        <v>2021-12-21</v>
      </c>
      <c r="E12190" s="15">
        <f t="shared" si="1369"/>
        <v>44551</v>
      </c>
    </row>
    <row r="12191" spans="1:5" x14ac:dyDescent="0.25">
      <c r="A12191" t="s">
        <v>12191</v>
      </c>
      <c r="B12191">
        <v>894</v>
      </c>
      <c r="C12191" s="14" t="str">
        <f t="shared" si="1371"/>
        <v>21:00:00</v>
      </c>
      <c r="D12191" s="1" t="str">
        <f t="shared" si="1368"/>
        <v>2021-12-21</v>
      </c>
      <c r="E12191" s="15">
        <f t="shared" si="1369"/>
        <v>44551</v>
      </c>
    </row>
    <row r="12192" spans="1:5" x14ac:dyDescent="0.25">
      <c r="A12192" t="s">
        <v>12192</v>
      </c>
      <c r="B12192">
        <v>1020</v>
      </c>
      <c r="C12192" s="14" t="str">
        <f t="shared" si="1371"/>
        <v>22:00:00</v>
      </c>
      <c r="D12192" s="1" t="str">
        <f t="shared" si="1368"/>
        <v>2021-12-21</v>
      </c>
      <c r="E12192" s="15">
        <f t="shared" si="1369"/>
        <v>44551</v>
      </c>
    </row>
    <row r="12193" spans="1:5" x14ac:dyDescent="0.25">
      <c r="A12193" t="s">
        <v>12193</v>
      </c>
      <c r="B12193">
        <v>828</v>
      </c>
      <c r="C12193" s="14" t="str">
        <f t="shared" si="1371"/>
        <v>23:00:00</v>
      </c>
      <c r="D12193" s="1" t="str">
        <f t="shared" si="1368"/>
        <v>2021-12-21</v>
      </c>
      <c r="E12193" s="15">
        <f t="shared" si="1369"/>
        <v>44552</v>
      </c>
    </row>
    <row r="12194" spans="1:5" x14ac:dyDescent="0.25">
      <c r="A12194" t="s">
        <v>12194</v>
      </c>
      <c r="B12194">
        <v>810</v>
      </c>
      <c r="C12194" s="14" t="str">
        <f t="shared" ref="C12194:C12204" si="1372">RIGHT(LEFT(A12194,19),8)</f>
        <v>00:00:00</v>
      </c>
      <c r="D12194" s="1" t="str">
        <f t="shared" si="1368"/>
        <v>2021-12-22</v>
      </c>
      <c r="E12194" s="15">
        <f t="shared" si="1369"/>
        <v>44552</v>
      </c>
    </row>
    <row r="12195" spans="1:5" x14ac:dyDescent="0.25">
      <c r="A12195" t="s">
        <v>12195</v>
      </c>
      <c r="B12195">
        <v>960</v>
      </c>
      <c r="C12195" s="14" t="str">
        <f t="shared" si="1372"/>
        <v>01:00:00</v>
      </c>
      <c r="D12195" s="1" t="str">
        <f t="shared" si="1368"/>
        <v>2021-12-22</v>
      </c>
      <c r="E12195" s="15">
        <f t="shared" si="1369"/>
        <v>44552</v>
      </c>
    </row>
    <row r="12196" spans="1:5" x14ac:dyDescent="0.25">
      <c r="A12196" t="s">
        <v>12196</v>
      </c>
      <c r="B12196">
        <v>960</v>
      </c>
      <c r="C12196" s="14" t="str">
        <f t="shared" si="1372"/>
        <v>02:00:00</v>
      </c>
      <c r="D12196" s="1" t="str">
        <f t="shared" si="1368"/>
        <v>2021-12-22</v>
      </c>
      <c r="E12196" s="15">
        <f t="shared" si="1369"/>
        <v>44552</v>
      </c>
    </row>
    <row r="12197" spans="1:5" x14ac:dyDescent="0.25">
      <c r="A12197" t="s">
        <v>12197</v>
      </c>
      <c r="B12197">
        <v>1878</v>
      </c>
      <c r="C12197" s="14" t="str">
        <f t="shared" si="1372"/>
        <v>03:00:00</v>
      </c>
      <c r="D12197" s="1" t="str">
        <f t="shared" si="1368"/>
        <v>2021-12-22</v>
      </c>
      <c r="E12197" s="15">
        <f t="shared" si="1369"/>
        <v>44552</v>
      </c>
    </row>
    <row r="12198" spans="1:5" x14ac:dyDescent="0.25">
      <c r="A12198" t="s">
        <v>12198</v>
      </c>
      <c r="B12198">
        <v>1002</v>
      </c>
      <c r="C12198" s="14" t="str">
        <f t="shared" si="1372"/>
        <v>04:00:00</v>
      </c>
      <c r="D12198" s="1" t="str">
        <f t="shared" si="1368"/>
        <v>2021-12-22</v>
      </c>
      <c r="E12198" s="15">
        <f t="shared" si="1369"/>
        <v>44552</v>
      </c>
    </row>
    <row r="12199" spans="1:5" x14ac:dyDescent="0.25">
      <c r="A12199" t="s">
        <v>12199</v>
      </c>
      <c r="B12199">
        <v>918</v>
      </c>
      <c r="C12199" s="14" t="str">
        <f t="shared" si="1372"/>
        <v>05:00:00</v>
      </c>
      <c r="D12199" s="1" t="str">
        <f t="shared" si="1368"/>
        <v>2021-12-22</v>
      </c>
      <c r="E12199" s="15">
        <f t="shared" si="1369"/>
        <v>44552</v>
      </c>
    </row>
    <row r="12200" spans="1:5" x14ac:dyDescent="0.25">
      <c r="A12200" t="s">
        <v>12200</v>
      </c>
      <c r="B12200">
        <v>996</v>
      </c>
      <c r="C12200" s="14" t="str">
        <f t="shared" si="1372"/>
        <v>06:00:00</v>
      </c>
      <c r="D12200" s="1" t="str">
        <f t="shared" si="1368"/>
        <v>2021-12-22</v>
      </c>
      <c r="E12200" s="15">
        <f t="shared" si="1369"/>
        <v>44552</v>
      </c>
    </row>
    <row r="12201" spans="1:5" x14ac:dyDescent="0.25">
      <c r="A12201" t="s">
        <v>12201</v>
      </c>
      <c r="B12201">
        <v>816</v>
      </c>
      <c r="C12201" s="14" t="str">
        <f t="shared" si="1372"/>
        <v>07:00:00</v>
      </c>
      <c r="D12201" s="1" t="str">
        <f t="shared" si="1368"/>
        <v>2021-12-22</v>
      </c>
      <c r="E12201" s="15">
        <f t="shared" si="1369"/>
        <v>44552</v>
      </c>
    </row>
    <row r="12202" spans="1:5" x14ac:dyDescent="0.25">
      <c r="A12202" t="s">
        <v>12202</v>
      </c>
      <c r="B12202">
        <v>876</v>
      </c>
      <c r="C12202" s="14" t="str">
        <f t="shared" si="1372"/>
        <v>08:00:00</v>
      </c>
      <c r="D12202" s="1" t="str">
        <f t="shared" si="1368"/>
        <v>2021-12-22</v>
      </c>
      <c r="E12202" s="15">
        <f t="shared" si="1369"/>
        <v>44552</v>
      </c>
    </row>
    <row r="12203" spans="1:5" x14ac:dyDescent="0.25">
      <c r="A12203" t="s">
        <v>12203</v>
      </c>
      <c r="B12203">
        <v>3072</v>
      </c>
      <c r="C12203" s="14" t="str">
        <f t="shared" si="1372"/>
        <v>09:00:00</v>
      </c>
      <c r="D12203" s="1" t="str">
        <f t="shared" si="1368"/>
        <v>2021-12-22</v>
      </c>
      <c r="E12203" s="15">
        <f t="shared" si="1369"/>
        <v>44552</v>
      </c>
    </row>
    <row r="12204" spans="1:5" x14ac:dyDescent="0.25">
      <c r="A12204" t="s">
        <v>12204</v>
      </c>
      <c r="B12204">
        <v>1062</v>
      </c>
      <c r="C12204" s="14" t="str">
        <f t="shared" si="1372"/>
        <v>10:00:00</v>
      </c>
      <c r="D12204" s="1" t="str">
        <f t="shared" si="1368"/>
        <v>2021-12-22</v>
      </c>
      <c r="E12204" s="15">
        <f t="shared" si="1369"/>
        <v>44552</v>
      </c>
    </row>
    <row r="12205" spans="1:5" x14ac:dyDescent="0.25">
      <c r="A12205" t="s">
        <v>12205</v>
      </c>
      <c r="B12205">
        <v>1194</v>
      </c>
      <c r="C12205" s="14" t="str">
        <f t="shared" ref="C12205:C12215" si="1373">RIGHT(LEFT(A12205,19),8)</f>
        <v>11:00:00</v>
      </c>
      <c r="D12205" s="1" t="str">
        <f t="shared" si="1368"/>
        <v>2021-12-22</v>
      </c>
      <c r="E12205" s="15">
        <f t="shared" si="1369"/>
        <v>44552</v>
      </c>
    </row>
    <row r="12206" spans="1:5" x14ac:dyDescent="0.25">
      <c r="A12206" t="s">
        <v>12206</v>
      </c>
      <c r="B12206">
        <v>1266</v>
      </c>
      <c r="C12206" s="14" t="str">
        <f t="shared" si="1373"/>
        <v>12:00:00</v>
      </c>
      <c r="D12206" s="1" t="str">
        <f t="shared" si="1368"/>
        <v>2021-12-22</v>
      </c>
      <c r="E12206" s="15">
        <f t="shared" si="1369"/>
        <v>44552</v>
      </c>
    </row>
    <row r="12207" spans="1:5" x14ac:dyDescent="0.25">
      <c r="A12207" t="s">
        <v>12207</v>
      </c>
      <c r="B12207">
        <v>1338</v>
      </c>
      <c r="C12207" s="14" t="str">
        <f t="shared" si="1373"/>
        <v>13:00:00</v>
      </c>
      <c r="D12207" s="1" t="str">
        <f t="shared" si="1368"/>
        <v>2021-12-22</v>
      </c>
      <c r="E12207" s="15">
        <f t="shared" si="1369"/>
        <v>44552</v>
      </c>
    </row>
    <row r="12208" spans="1:5" x14ac:dyDescent="0.25">
      <c r="A12208" t="s">
        <v>12208</v>
      </c>
      <c r="B12208">
        <v>2184</v>
      </c>
      <c r="C12208" s="14" t="str">
        <f t="shared" si="1373"/>
        <v>14:00:00</v>
      </c>
      <c r="D12208" s="1" t="str">
        <f t="shared" si="1368"/>
        <v>2021-12-22</v>
      </c>
      <c r="E12208" s="15">
        <f t="shared" si="1369"/>
        <v>44552</v>
      </c>
    </row>
    <row r="12209" spans="1:5" x14ac:dyDescent="0.25">
      <c r="A12209" t="s">
        <v>12209</v>
      </c>
      <c r="B12209">
        <v>2226</v>
      </c>
      <c r="C12209" s="14" t="str">
        <f t="shared" si="1373"/>
        <v>15:00:00</v>
      </c>
      <c r="D12209" s="1" t="str">
        <f t="shared" si="1368"/>
        <v>2021-12-22</v>
      </c>
      <c r="E12209" s="15">
        <f t="shared" si="1369"/>
        <v>44552</v>
      </c>
    </row>
    <row r="12210" spans="1:5" x14ac:dyDescent="0.25">
      <c r="A12210" t="s">
        <v>12210</v>
      </c>
      <c r="B12210">
        <v>3558</v>
      </c>
      <c r="C12210" s="14" t="str">
        <f t="shared" si="1373"/>
        <v>16:00:00</v>
      </c>
      <c r="D12210" s="1" t="str">
        <f t="shared" si="1368"/>
        <v>2021-12-22</v>
      </c>
      <c r="E12210" s="15">
        <f t="shared" si="1369"/>
        <v>44552</v>
      </c>
    </row>
    <row r="12211" spans="1:5" x14ac:dyDescent="0.25">
      <c r="A12211" t="s">
        <v>12211</v>
      </c>
      <c r="B12211">
        <v>2352</v>
      </c>
      <c r="C12211" s="14" t="str">
        <f t="shared" si="1373"/>
        <v>17:00:00</v>
      </c>
      <c r="D12211" s="1" t="str">
        <f t="shared" si="1368"/>
        <v>2021-12-22</v>
      </c>
      <c r="E12211" s="15">
        <f t="shared" si="1369"/>
        <v>44552</v>
      </c>
    </row>
    <row r="12212" spans="1:5" x14ac:dyDescent="0.25">
      <c r="A12212" t="s">
        <v>12212</v>
      </c>
      <c r="B12212">
        <v>822</v>
      </c>
      <c r="C12212" s="14" t="str">
        <f t="shared" si="1373"/>
        <v>18:00:00</v>
      </c>
      <c r="D12212" s="1" t="str">
        <f t="shared" si="1368"/>
        <v>2021-12-22</v>
      </c>
      <c r="E12212" s="15">
        <f t="shared" si="1369"/>
        <v>44552</v>
      </c>
    </row>
    <row r="12213" spans="1:5" x14ac:dyDescent="0.25">
      <c r="A12213" t="s">
        <v>12213</v>
      </c>
      <c r="B12213">
        <v>1350</v>
      </c>
      <c r="C12213" s="14" t="str">
        <f t="shared" si="1373"/>
        <v>19:00:00</v>
      </c>
      <c r="D12213" s="1" t="str">
        <f t="shared" si="1368"/>
        <v>2021-12-22</v>
      </c>
      <c r="E12213" s="15">
        <f t="shared" si="1369"/>
        <v>44552</v>
      </c>
    </row>
    <row r="12214" spans="1:5" x14ac:dyDescent="0.25">
      <c r="A12214" t="s">
        <v>12214</v>
      </c>
      <c r="B12214">
        <v>912</v>
      </c>
      <c r="C12214" s="14" t="str">
        <f t="shared" si="1373"/>
        <v>20:00:00</v>
      </c>
      <c r="D12214" s="1" t="str">
        <f t="shared" si="1368"/>
        <v>2021-12-22</v>
      </c>
      <c r="E12214" s="15">
        <f t="shared" si="1369"/>
        <v>44552</v>
      </c>
    </row>
    <row r="12215" spans="1:5" x14ac:dyDescent="0.25">
      <c r="A12215" t="s">
        <v>12215</v>
      </c>
      <c r="B12215">
        <v>822</v>
      </c>
      <c r="C12215" s="14" t="str">
        <f t="shared" si="1373"/>
        <v>21:00:00</v>
      </c>
      <c r="D12215" s="1" t="str">
        <f t="shared" si="1368"/>
        <v>2021-12-22</v>
      </c>
      <c r="E12215" s="15">
        <f t="shared" si="1369"/>
        <v>44552</v>
      </c>
    </row>
    <row r="12216" spans="1:5" x14ac:dyDescent="0.25">
      <c r="A12216" t="s">
        <v>12216</v>
      </c>
      <c r="B12216">
        <v>906</v>
      </c>
      <c r="C12216" s="14" t="str">
        <f t="shared" ref="C12216:C12225" si="1374">RIGHT(LEFT(A12216,19),8)</f>
        <v>22:00:00</v>
      </c>
      <c r="D12216" s="1" t="str">
        <f t="shared" si="1368"/>
        <v>2021-12-22</v>
      </c>
      <c r="E12216" s="15">
        <f t="shared" si="1369"/>
        <v>44552</v>
      </c>
    </row>
    <row r="12217" spans="1:5" x14ac:dyDescent="0.25">
      <c r="A12217" t="s">
        <v>12217</v>
      </c>
      <c r="B12217">
        <v>966</v>
      </c>
      <c r="C12217" s="14" t="str">
        <f t="shared" si="1374"/>
        <v>23:00:00</v>
      </c>
      <c r="D12217" s="1" t="str">
        <f t="shared" si="1368"/>
        <v>2021-12-22</v>
      </c>
      <c r="E12217" s="15">
        <f t="shared" si="1369"/>
        <v>44553</v>
      </c>
    </row>
    <row r="12218" spans="1:5" x14ac:dyDescent="0.25">
      <c r="A12218" t="s">
        <v>12218</v>
      </c>
      <c r="B12218">
        <v>954</v>
      </c>
      <c r="C12218" s="14" t="str">
        <f t="shared" si="1374"/>
        <v>00:00:00</v>
      </c>
      <c r="D12218" s="1" t="str">
        <f t="shared" si="1368"/>
        <v>2021-12-23</v>
      </c>
      <c r="E12218" s="15">
        <f t="shared" si="1369"/>
        <v>44553</v>
      </c>
    </row>
    <row r="12219" spans="1:5" x14ac:dyDescent="0.25">
      <c r="A12219" t="s">
        <v>12219</v>
      </c>
      <c r="B12219">
        <v>876</v>
      </c>
      <c r="C12219" s="14" t="str">
        <f t="shared" si="1374"/>
        <v>01:00:00</v>
      </c>
      <c r="D12219" s="1" t="str">
        <f t="shared" si="1368"/>
        <v>2021-12-23</v>
      </c>
      <c r="E12219" s="15">
        <f t="shared" si="1369"/>
        <v>44553</v>
      </c>
    </row>
    <row r="12220" spans="1:5" x14ac:dyDescent="0.25">
      <c r="A12220" t="s">
        <v>12220</v>
      </c>
      <c r="B12220">
        <v>978</v>
      </c>
      <c r="C12220" s="14" t="str">
        <f t="shared" si="1374"/>
        <v>02:00:00</v>
      </c>
      <c r="D12220" s="1" t="str">
        <f t="shared" si="1368"/>
        <v>2021-12-23</v>
      </c>
      <c r="E12220" s="15">
        <f t="shared" si="1369"/>
        <v>44553</v>
      </c>
    </row>
    <row r="12221" spans="1:5" x14ac:dyDescent="0.25">
      <c r="A12221" t="s">
        <v>12221</v>
      </c>
      <c r="B12221">
        <v>1788</v>
      </c>
      <c r="C12221" s="14" t="str">
        <f t="shared" si="1374"/>
        <v>03:00:00</v>
      </c>
      <c r="D12221" s="1" t="str">
        <f t="shared" si="1368"/>
        <v>2021-12-23</v>
      </c>
      <c r="E12221" s="15">
        <f t="shared" si="1369"/>
        <v>44553</v>
      </c>
    </row>
    <row r="12222" spans="1:5" x14ac:dyDescent="0.25">
      <c r="A12222" t="s">
        <v>12222</v>
      </c>
      <c r="B12222">
        <v>948</v>
      </c>
      <c r="C12222" s="14" t="str">
        <f t="shared" si="1374"/>
        <v>04:00:00</v>
      </c>
      <c r="D12222" s="1" t="str">
        <f t="shared" si="1368"/>
        <v>2021-12-23</v>
      </c>
      <c r="E12222" s="15">
        <f t="shared" si="1369"/>
        <v>44553</v>
      </c>
    </row>
    <row r="12223" spans="1:5" x14ac:dyDescent="0.25">
      <c r="A12223" t="s">
        <v>12223</v>
      </c>
      <c r="B12223">
        <v>1086</v>
      </c>
      <c r="C12223" s="14" t="str">
        <f t="shared" si="1374"/>
        <v>05:00:00</v>
      </c>
      <c r="D12223" s="1" t="str">
        <f t="shared" si="1368"/>
        <v>2021-12-23</v>
      </c>
      <c r="E12223" s="15">
        <f t="shared" si="1369"/>
        <v>44553</v>
      </c>
    </row>
    <row r="12224" spans="1:5" x14ac:dyDescent="0.25">
      <c r="A12224" t="s">
        <v>12224</v>
      </c>
      <c r="B12224">
        <v>918</v>
      </c>
      <c r="C12224" s="14" t="str">
        <f t="shared" si="1374"/>
        <v>06:00:00</v>
      </c>
      <c r="D12224" s="1" t="str">
        <f t="shared" si="1368"/>
        <v>2021-12-23</v>
      </c>
      <c r="E12224" s="15">
        <f t="shared" si="1369"/>
        <v>44553</v>
      </c>
    </row>
    <row r="12225" spans="1:5" x14ac:dyDescent="0.25">
      <c r="A12225" t="s">
        <v>12225</v>
      </c>
      <c r="B12225">
        <v>1734</v>
      </c>
      <c r="C12225" s="14" t="str">
        <f t="shared" si="1374"/>
        <v>07:00:00</v>
      </c>
      <c r="D12225" s="1" t="str">
        <f t="shared" si="1368"/>
        <v>2021-12-23</v>
      </c>
      <c r="E12225" s="15">
        <f t="shared" si="1369"/>
        <v>44553</v>
      </c>
    </row>
    <row r="12226" spans="1:5" x14ac:dyDescent="0.25">
      <c r="A12226" t="s">
        <v>12226</v>
      </c>
      <c r="B12226">
        <v>936</v>
      </c>
      <c r="C12226" s="14" t="str">
        <f t="shared" ref="C12226:C12236" si="1375">RIGHT(LEFT(A12226,19),8)</f>
        <v>08:00:00</v>
      </c>
      <c r="D12226" s="1" t="str">
        <f t="shared" ref="D12226:D12289" si="1376">LEFT($A12226,10)</f>
        <v>2021-12-23</v>
      </c>
      <c r="E12226" s="15">
        <f t="shared" si="1369"/>
        <v>44553</v>
      </c>
    </row>
    <row r="12227" spans="1:5" x14ac:dyDescent="0.25">
      <c r="A12227" t="s">
        <v>12227</v>
      </c>
      <c r="B12227">
        <v>1026</v>
      </c>
      <c r="C12227" s="14" t="str">
        <f t="shared" si="1375"/>
        <v>09:00:00</v>
      </c>
      <c r="D12227" s="1" t="str">
        <f t="shared" si="1376"/>
        <v>2021-12-23</v>
      </c>
      <c r="E12227" s="15">
        <f t="shared" si="1369"/>
        <v>44553</v>
      </c>
    </row>
    <row r="12228" spans="1:5" x14ac:dyDescent="0.25">
      <c r="A12228" t="s">
        <v>12228</v>
      </c>
      <c r="B12228">
        <v>1260</v>
      </c>
      <c r="C12228" s="14" t="str">
        <f t="shared" si="1375"/>
        <v>10:00:00</v>
      </c>
      <c r="D12228" s="1" t="str">
        <f t="shared" si="1376"/>
        <v>2021-12-23</v>
      </c>
      <c r="E12228" s="15">
        <f t="shared" ref="E12228:E12291" si="1377">$F$2+1*INT((ROW()-1)/24)</f>
        <v>44553</v>
      </c>
    </row>
    <row r="12229" spans="1:5" x14ac:dyDescent="0.25">
      <c r="A12229" t="s">
        <v>12229</v>
      </c>
      <c r="B12229">
        <v>2334</v>
      </c>
      <c r="C12229" s="14" t="str">
        <f t="shared" si="1375"/>
        <v>11:00:00</v>
      </c>
      <c r="D12229" s="1" t="str">
        <f t="shared" si="1376"/>
        <v>2021-12-23</v>
      </c>
      <c r="E12229" s="15">
        <f t="shared" si="1377"/>
        <v>44553</v>
      </c>
    </row>
    <row r="12230" spans="1:5" x14ac:dyDescent="0.25">
      <c r="A12230" t="s">
        <v>12230</v>
      </c>
      <c r="B12230">
        <v>1542</v>
      </c>
      <c r="C12230" s="14" t="str">
        <f t="shared" si="1375"/>
        <v>12:00:00</v>
      </c>
      <c r="D12230" s="1" t="str">
        <f t="shared" si="1376"/>
        <v>2021-12-23</v>
      </c>
      <c r="E12230" s="15">
        <f t="shared" si="1377"/>
        <v>44553</v>
      </c>
    </row>
    <row r="12231" spans="1:5" x14ac:dyDescent="0.25">
      <c r="A12231" t="s">
        <v>12231</v>
      </c>
      <c r="B12231">
        <v>1296</v>
      </c>
      <c r="C12231" s="14" t="str">
        <f t="shared" si="1375"/>
        <v>13:00:00</v>
      </c>
      <c r="D12231" s="1" t="str">
        <f t="shared" si="1376"/>
        <v>2021-12-23</v>
      </c>
      <c r="E12231" s="15">
        <f t="shared" si="1377"/>
        <v>44553</v>
      </c>
    </row>
    <row r="12232" spans="1:5" x14ac:dyDescent="0.25">
      <c r="A12232" t="s">
        <v>12232</v>
      </c>
      <c r="B12232">
        <v>2964</v>
      </c>
      <c r="C12232" s="14" t="str">
        <f t="shared" si="1375"/>
        <v>14:00:00</v>
      </c>
      <c r="D12232" s="1" t="str">
        <f t="shared" si="1376"/>
        <v>2021-12-23</v>
      </c>
      <c r="E12232" s="15">
        <f t="shared" si="1377"/>
        <v>44553</v>
      </c>
    </row>
    <row r="12233" spans="1:5" x14ac:dyDescent="0.25">
      <c r="A12233" t="s">
        <v>12233</v>
      </c>
      <c r="B12233">
        <v>1500</v>
      </c>
      <c r="C12233" s="14" t="str">
        <f t="shared" si="1375"/>
        <v>15:00:00</v>
      </c>
      <c r="D12233" s="1" t="str">
        <f t="shared" si="1376"/>
        <v>2021-12-23</v>
      </c>
      <c r="E12233" s="15">
        <f t="shared" si="1377"/>
        <v>44553</v>
      </c>
    </row>
    <row r="12234" spans="1:5" x14ac:dyDescent="0.25">
      <c r="A12234" t="s">
        <v>12234</v>
      </c>
      <c r="B12234">
        <v>3078</v>
      </c>
      <c r="C12234" s="14" t="str">
        <f t="shared" si="1375"/>
        <v>16:00:00</v>
      </c>
      <c r="D12234" s="1" t="str">
        <f t="shared" si="1376"/>
        <v>2021-12-23</v>
      </c>
      <c r="E12234" s="15">
        <f t="shared" si="1377"/>
        <v>44553</v>
      </c>
    </row>
    <row r="12235" spans="1:5" x14ac:dyDescent="0.25">
      <c r="A12235" t="s">
        <v>12235</v>
      </c>
      <c r="B12235">
        <v>930</v>
      </c>
      <c r="C12235" s="14" t="str">
        <f t="shared" si="1375"/>
        <v>17:00:00</v>
      </c>
      <c r="D12235" s="1" t="str">
        <f t="shared" si="1376"/>
        <v>2021-12-23</v>
      </c>
      <c r="E12235" s="15">
        <f t="shared" si="1377"/>
        <v>44553</v>
      </c>
    </row>
    <row r="12236" spans="1:5" x14ac:dyDescent="0.25">
      <c r="A12236" t="s">
        <v>12236</v>
      </c>
      <c r="B12236">
        <v>816</v>
      </c>
      <c r="C12236" s="14" t="str">
        <f t="shared" si="1375"/>
        <v>18:00:00</v>
      </c>
      <c r="D12236" s="1" t="str">
        <f t="shared" si="1376"/>
        <v>2021-12-23</v>
      </c>
      <c r="E12236" s="15">
        <f t="shared" si="1377"/>
        <v>44553</v>
      </c>
    </row>
    <row r="12237" spans="1:5" x14ac:dyDescent="0.25">
      <c r="A12237" t="s">
        <v>12237</v>
      </c>
      <c r="B12237">
        <v>1266</v>
      </c>
      <c r="C12237" s="14" t="str">
        <f t="shared" ref="C12237:C12247" si="1378">RIGHT(LEFT(A12237,19),8)</f>
        <v>19:00:00</v>
      </c>
      <c r="D12237" s="1" t="str">
        <f t="shared" si="1376"/>
        <v>2021-12-23</v>
      </c>
      <c r="E12237" s="15">
        <f t="shared" si="1377"/>
        <v>44553</v>
      </c>
    </row>
    <row r="12238" spans="1:5" x14ac:dyDescent="0.25">
      <c r="A12238" t="s">
        <v>12238</v>
      </c>
      <c r="B12238">
        <v>936</v>
      </c>
      <c r="C12238" s="14" t="str">
        <f t="shared" si="1378"/>
        <v>20:00:00</v>
      </c>
      <c r="D12238" s="1" t="str">
        <f t="shared" si="1376"/>
        <v>2021-12-23</v>
      </c>
      <c r="E12238" s="15">
        <f t="shared" si="1377"/>
        <v>44553</v>
      </c>
    </row>
    <row r="12239" spans="1:5" x14ac:dyDescent="0.25">
      <c r="A12239" t="s">
        <v>12239</v>
      </c>
      <c r="B12239">
        <v>900</v>
      </c>
      <c r="C12239" s="14" t="str">
        <f t="shared" si="1378"/>
        <v>21:00:00</v>
      </c>
      <c r="D12239" s="1" t="str">
        <f t="shared" si="1376"/>
        <v>2021-12-23</v>
      </c>
      <c r="E12239" s="15">
        <f t="shared" si="1377"/>
        <v>44553</v>
      </c>
    </row>
    <row r="12240" spans="1:5" x14ac:dyDescent="0.25">
      <c r="A12240" t="s">
        <v>12240</v>
      </c>
      <c r="B12240">
        <v>966</v>
      </c>
      <c r="C12240" s="14" t="str">
        <f t="shared" si="1378"/>
        <v>22:00:00</v>
      </c>
      <c r="D12240" s="1" t="str">
        <f t="shared" si="1376"/>
        <v>2021-12-23</v>
      </c>
      <c r="E12240" s="15">
        <f t="shared" si="1377"/>
        <v>44553</v>
      </c>
    </row>
    <row r="12241" spans="1:5" x14ac:dyDescent="0.25">
      <c r="A12241" t="s">
        <v>12241</v>
      </c>
      <c r="B12241">
        <v>906</v>
      </c>
      <c r="C12241" s="14" t="str">
        <f t="shared" si="1378"/>
        <v>23:00:00</v>
      </c>
      <c r="D12241" s="1" t="str">
        <f t="shared" si="1376"/>
        <v>2021-12-23</v>
      </c>
      <c r="E12241" s="15">
        <f t="shared" si="1377"/>
        <v>44554</v>
      </c>
    </row>
    <row r="12242" spans="1:5" x14ac:dyDescent="0.25">
      <c r="A12242" t="s">
        <v>12242</v>
      </c>
      <c r="B12242">
        <v>858</v>
      </c>
      <c r="C12242" s="14" t="str">
        <f t="shared" si="1378"/>
        <v>00:00:00</v>
      </c>
      <c r="D12242" s="1" t="str">
        <f t="shared" si="1376"/>
        <v>2021-12-24</v>
      </c>
      <c r="E12242" s="15">
        <f t="shared" si="1377"/>
        <v>44554</v>
      </c>
    </row>
    <row r="12243" spans="1:5" x14ac:dyDescent="0.25">
      <c r="A12243" t="s">
        <v>12243</v>
      </c>
      <c r="B12243">
        <v>948</v>
      </c>
      <c r="C12243" s="14" t="str">
        <f t="shared" si="1378"/>
        <v>01:00:00</v>
      </c>
      <c r="D12243" s="1" t="str">
        <f t="shared" si="1376"/>
        <v>2021-12-24</v>
      </c>
      <c r="E12243" s="15">
        <f t="shared" si="1377"/>
        <v>44554</v>
      </c>
    </row>
    <row r="12244" spans="1:5" x14ac:dyDescent="0.25">
      <c r="A12244" t="s">
        <v>12244</v>
      </c>
      <c r="B12244">
        <v>1116</v>
      </c>
      <c r="C12244" s="14" t="str">
        <f t="shared" si="1378"/>
        <v>02:00:00</v>
      </c>
      <c r="D12244" s="1" t="str">
        <f t="shared" si="1376"/>
        <v>2021-12-24</v>
      </c>
      <c r="E12244" s="15">
        <f t="shared" si="1377"/>
        <v>44554</v>
      </c>
    </row>
    <row r="12245" spans="1:5" x14ac:dyDescent="0.25">
      <c r="A12245" t="s">
        <v>12245</v>
      </c>
      <c r="B12245">
        <v>954</v>
      </c>
      <c r="C12245" s="14" t="str">
        <f t="shared" si="1378"/>
        <v>03:00:00</v>
      </c>
      <c r="D12245" s="1" t="str">
        <f t="shared" si="1376"/>
        <v>2021-12-24</v>
      </c>
      <c r="E12245" s="15">
        <f t="shared" si="1377"/>
        <v>44554</v>
      </c>
    </row>
    <row r="12246" spans="1:5" x14ac:dyDescent="0.25">
      <c r="A12246" t="s">
        <v>12246</v>
      </c>
      <c r="B12246">
        <v>3354</v>
      </c>
      <c r="C12246" s="14" t="str">
        <f t="shared" si="1378"/>
        <v>04:00:00</v>
      </c>
      <c r="D12246" s="1" t="str">
        <f t="shared" si="1376"/>
        <v>2021-12-24</v>
      </c>
      <c r="E12246" s="15">
        <f t="shared" si="1377"/>
        <v>44554</v>
      </c>
    </row>
    <row r="12247" spans="1:5" x14ac:dyDescent="0.25">
      <c r="A12247" t="s">
        <v>12247</v>
      </c>
      <c r="B12247">
        <v>1044</v>
      </c>
      <c r="C12247" s="14" t="str">
        <f t="shared" si="1378"/>
        <v>05:00:00</v>
      </c>
      <c r="D12247" s="1" t="str">
        <f t="shared" si="1376"/>
        <v>2021-12-24</v>
      </c>
      <c r="E12247" s="15">
        <f t="shared" si="1377"/>
        <v>44554</v>
      </c>
    </row>
    <row r="12248" spans="1:5" x14ac:dyDescent="0.25">
      <c r="A12248" t="s">
        <v>12248</v>
      </c>
      <c r="B12248">
        <v>864</v>
      </c>
      <c r="C12248" s="14" t="str">
        <f t="shared" ref="C12248:C12257" si="1379">RIGHT(LEFT(A12248,19),8)</f>
        <v>06:00:00</v>
      </c>
      <c r="D12248" s="1" t="str">
        <f t="shared" si="1376"/>
        <v>2021-12-24</v>
      </c>
      <c r="E12248" s="15">
        <f t="shared" si="1377"/>
        <v>44554</v>
      </c>
    </row>
    <row r="12249" spans="1:5" x14ac:dyDescent="0.25">
      <c r="A12249" t="s">
        <v>12249</v>
      </c>
      <c r="B12249">
        <v>834</v>
      </c>
      <c r="C12249" s="14" t="str">
        <f t="shared" si="1379"/>
        <v>07:00:00</v>
      </c>
      <c r="D12249" s="1" t="str">
        <f t="shared" si="1376"/>
        <v>2021-12-24</v>
      </c>
      <c r="E12249" s="15">
        <f t="shared" si="1377"/>
        <v>44554</v>
      </c>
    </row>
    <row r="12250" spans="1:5" x14ac:dyDescent="0.25">
      <c r="A12250" t="s">
        <v>12250</v>
      </c>
      <c r="B12250">
        <v>1032</v>
      </c>
      <c r="C12250" s="14" t="str">
        <f t="shared" si="1379"/>
        <v>08:00:00</v>
      </c>
      <c r="D12250" s="1" t="str">
        <f t="shared" si="1376"/>
        <v>2021-12-24</v>
      </c>
      <c r="E12250" s="15">
        <f t="shared" si="1377"/>
        <v>44554</v>
      </c>
    </row>
    <row r="12251" spans="1:5" x14ac:dyDescent="0.25">
      <c r="A12251" t="s">
        <v>12251</v>
      </c>
      <c r="B12251">
        <v>942</v>
      </c>
      <c r="C12251" s="14" t="str">
        <f t="shared" si="1379"/>
        <v>09:00:00</v>
      </c>
      <c r="D12251" s="1" t="str">
        <f t="shared" si="1376"/>
        <v>2021-12-24</v>
      </c>
      <c r="E12251" s="15">
        <f t="shared" si="1377"/>
        <v>44554</v>
      </c>
    </row>
    <row r="12252" spans="1:5" x14ac:dyDescent="0.25">
      <c r="A12252" t="s">
        <v>12252</v>
      </c>
      <c r="B12252">
        <v>1398</v>
      </c>
      <c r="C12252" s="14" t="str">
        <f t="shared" si="1379"/>
        <v>10:00:00</v>
      </c>
      <c r="D12252" s="1" t="str">
        <f t="shared" si="1376"/>
        <v>2021-12-24</v>
      </c>
      <c r="E12252" s="15">
        <f t="shared" si="1377"/>
        <v>44554</v>
      </c>
    </row>
    <row r="12253" spans="1:5" x14ac:dyDescent="0.25">
      <c r="A12253" t="s">
        <v>12253</v>
      </c>
      <c r="B12253">
        <v>1338</v>
      </c>
      <c r="C12253" s="14" t="str">
        <f t="shared" si="1379"/>
        <v>11:00:00</v>
      </c>
      <c r="D12253" s="1" t="str">
        <f t="shared" si="1376"/>
        <v>2021-12-24</v>
      </c>
      <c r="E12253" s="15">
        <f t="shared" si="1377"/>
        <v>44554</v>
      </c>
    </row>
    <row r="12254" spans="1:5" x14ac:dyDescent="0.25">
      <c r="A12254" t="s">
        <v>12254</v>
      </c>
      <c r="B12254">
        <v>1290</v>
      </c>
      <c r="C12254" s="14" t="str">
        <f t="shared" si="1379"/>
        <v>12:00:00</v>
      </c>
      <c r="D12254" s="1" t="str">
        <f t="shared" si="1376"/>
        <v>2021-12-24</v>
      </c>
      <c r="E12254" s="15">
        <f t="shared" si="1377"/>
        <v>44554</v>
      </c>
    </row>
    <row r="12255" spans="1:5" x14ac:dyDescent="0.25">
      <c r="A12255" t="s">
        <v>12255</v>
      </c>
      <c r="B12255">
        <v>1368</v>
      </c>
      <c r="C12255" s="14" t="str">
        <f t="shared" si="1379"/>
        <v>13:00:00</v>
      </c>
      <c r="D12255" s="1" t="str">
        <f t="shared" si="1376"/>
        <v>2021-12-24</v>
      </c>
      <c r="E12255" s="15">
        <f t="shared" si="1377"/>
        <v>44554</v>
      </c>
    </row>
    <row r="12256" spans="1:5" x14ac:dyDescent="0.25">
      <c r="A12256" t="s">
        <v>12256</v>
      </c>
      <c r="B12256">
        <v>1272</v>
      </c>
      <c r="C12256" s="14" t="str">
        <f t="shared" si="1379"/>
        <v>14:00:00</v>
      </c>
      <c r="D12256" s="1" t="str">
        <f t="shared" si="1376"/>
        <v>2021-12-24</v>
      </c>
      <c r="E12256" s="15">
        <f t="shared" si="1377"/>
        <v>44554</v>
      </c>
    </row>
    <row r="12257" spans="1:5" x14ac:dyDescent="0.25">
      <c r="A12257" t="s">
        <v>12257</v>
      </c>
      <c r="B12257">
        <v>1260</v>
      </c>
      <c r="C12257" s="14" t="str">
        <f t="shared" si="1379"/>
        <v>15:00:00</v>
      </c>
      <c r="D12257" s="1" t="str">
        <f t="shared" si="1376"/>
        <v>2021-12-24</v>
      </c>
      <c r="E12257" s="15">
        <f t="shared" si="1377"/>
        <v>44554</v>
      </c>
    </row>
    <row r="12258" spans="1:5" x14ac:dyDescent="0.25">
      <c r="A12258" t="s">
        <v>12258</v>
      </c>
      <c r="B12258">
        <v>1362</v>
      </c>
      <c r="C12258" s="14" t="str">
        <f t="shared" ref="C12258:C12268" si="1380">RIGHT(LEFT(A12258,19),8)</f>
        <v>16:00:00</v>
      </c>
      <c r="D12258" s="1" t="str">
        <f t="shared" si="1376"/>
        <v>2021-12-24</v>
      </c>
      <c r="E12258" s="15">
        <f t="shared" si="1377"/>
        <v>44554</v>
      </c>
    </row>
    <row r="12259" spans="1:5" x14ac:dyDescent="0.25">
      <c r="A12259" t="s">
        <v>12259</v>
      </c>
      <c r="B12259">
        <v>876</v>
      </c>
      <c r="C12259" s="14" t="str">
        <f t="shared" si="1380"/>
        <v>17:00:00</v>
      </c>
      <c r="D12259" s="1" t="str">
        <f t="shared" si="1376"/>
        <v>2021-12-24</v>
      </c>
      <c r="E12259" s="15">
        <f t="shared" si="1377"/>
        <v>44554</v>
      </c>
    </row>
    <row r="12260" spans="1:5" x14ac:dyDescent="0.25">
      <c r="A12260" t="s">
        <v>12260</v>
      </c>
      <c r="B12260">
        <v>1776</v>
      </c>
      <c r="C12260" s="14" t="str">
        <f t="shared" si="1380"/>
        <v>18:00:00</v>
      </c>
      <c r="D12260" s="1" t="str">
        <f t="shared" si="1376"/>
        <v>2021-12-24</v>
      </c>
      <c r="E12260" s="15">
        <f t="shared" si="1377"/>
        <v>44554</v>
      </c>
    </row>
    <row r="12261" spans="1:5" x14ac:dyDescent="0.25">
      <c r="A12261" t="s">
        <v>12261</v>
      </c>
      <c r="B12261">
        <v>1242</v>
      </c>
      <c r="C12261" s="14" t="str">
        <f t="shared" si="1380"/>
        <v>19:00:00</v>
      </c>
      <c r="D12261" s="1" t="str">
        <f t="shared" si="1376"/>
        <v>2021-12-24</v>
      </c>
      <c r="E12261" s="15">
        <f t="shared" si="1377"/>
        <v>44554</v>
      </c>
    </row>
    <row r="12262" spans="1:5" x14ac:dyDescent="0.25">
      <c r="A12262" t="s">
        <v>12262</v>
      </c>
      <c r="B12262">
        <v>918</v>
      </c>
      <c r="C12262" s="14" t="str">
        <f t="shared" si="1380"/>
        <v>20:00:00</v>
      </c>
      <c r="D12262" s="1" t="str">
        <f t="shared" si="1376"/>
        <v>2021-12-24</v>
      </c>
      <c r="E12262" s="15">
        <f t="shared" si="1377"/>
        <v>44554</v>
      </c>
    </row>
    <row r="12263" spans="1:5" x14ac:dyDescent="0.25">
      <c r="A12263" t="s">
        <v>12263</v>
      </c>
      <c r="B12263">
        <v>1014</v>
      </c>
      <c r="C12263" s="14" t="str">
        <f t="shared" si="1380"/>
        <v>21:00:00</v>
      </c>
      <c r="D12263" s="1" t="str">
        <f t="shared" si="1376"/>
        <v>2021-12-24</v>
      </c>
      <c r="E12263" s="15">
        <f t="shared" si="1377"/>
        <v>44554</v>
      </c>
    </row>
    <row r="12264" spans="1:5" x14ac:dyDescent="0.25">
      <c r="A12264" t="s">
        <v>12264</v>
      </c>
      <c r="B12264">
        <v>1530</v>
      </c>
      <c r="C12264" s="14" t="str">
        <f t="shared" si="1380"/>
        <v>22:00:00</v>
      </c>
      <c r="D12264" s="1" t="str">
        <f t="shared" si="1376"/>
        <v>2021-12-24</v>
      </c>
      <c r="E12264" s="15">
        <f t="shared" si="1377"/>
        <v>44554</v>
      </c>
    </row>
    <row r="12265" spans="1:5" x14ac:dyDescent="0.25">
      <c r="A12265" t="s">
        <v>12265</v>
      </c>
      <c r="B12265">
        <v>882</v>
      </c>
      <c r="C12265" s="14" t="str">
        <f t="shared" si="1380"/>
        <v>23:00:00</v>
      </c>
      <c r="D12265" s="1" t="str">
        <f t="shared" si="1376"/>
        <v>2021-12-24</v>
      </c>
      <c r="E12265" s="15">
        <f t="shared" si="1377"/>
        <v>44555</v>
      </c>
    </row>
    <row r="12266" spans="1:5" x14ac:dyDescent="0.25">
      <c r="A12266" t="s">
        <v>12266</v>
      </c>
      <c r="B12266">
        <v>912</v>
      </c>
      <c r="C12266" s="14" t="str">
        <f t="shared" si="1380"/>
        <v>00:00:00</v>
      </c>
      <c r="D12266" s="1" t="str">
        <f t="shared" si="1376"/>
        <v>2021-12-25</v>
      </c>
      <c r="E12266" s="15">
        <f t="shared" si="1377"/>
        <v>44555</v>
      </c>
    </row>
    <row r="12267" spans="1:5" x14ac:dyDescent="0.25">
      <c r="A12267" t="s">
        <v>12267</v>
      </c>
      <c r="B12267">
        <v>888</v>
      </c>
      <c r="C12267" s="14" t="str">
        <f t="shared" si="1380"/>
        <v>01:00:00</v>
      </c>
      <c r="D12267" s="1" t="str">
        <f t="shared" si="1376"/>
        <v>2021-12-25</v>
      </c>
      <c r="E12267" s="15">
        <f t="shared" si="1377"/>
        <v>44555</v>
      </c>
    </row>
    <row r="12268" spans="1:5" x14ac:dyDescent="0.25">
      <c r="A12268" t="s">
        <v>12268</v>
      </c>
      <c r="B12268">
        <v>2226</v>
      </c>
      <c r="C12268" s="14" t="str">
        <f t="shared" si="1380"/>
        <v>02:00:00</v>
      </c>
      <c r="D12268" s="1" t="str">
        <f t="shared" si="1376"/>
        <v>2021-12-25</v>
      </c>
      <c r="E12268" s="15">
        <f t="shared" si="1377"/>
        <v>44555</v>
      </c>
    </row>
    <row r="12269" spans="1:5" x14ac:dyDescent="0.25">
      <c r="A12269" t="s">
        <v>12269</v>
      </c>
      <c r="B12269">
        <v>1020</v>
      </c>
      <c r="C12269" s="14" t="str">
        <f t="shared" ref="C12269:C12279" si="1381">RIGHT(LEFT(A12269,19),8)</f>
        <v>03:00:00</v>
      </c>
      <c r="D12269" s="1" t="str">
        <f t="shared" si="1376"/>
        <v>2021-12-25</v>
      </c>
      <c r="E12269" s="15">
        <f t="shared" si="1377"/>
        <v>44555</v>
      </c>
    </row>
    <row r="12270" spans="1:5" x14ac:dyDescent="0.25">
      <c r="A12270" t="s">
        <v>12270</v>
      </c>
      <c r="B12270">
        <v>948</v>
      </c>
      <c r="C12270" s="14" t="str">
        <f t="shared" si="1381"/>
        <v>04:00:00</v>
      </c>
      <c r="D12270" s="1" t="str">
        <f t="shared" si="1376"/>
        <v>2021-12-25</v>
      </c>
      <c r="E12270" s="15">
        <f t="shared" si="1377"/>
        <v>44555</v>
      </c>
    </row>
    <row r="12271" spans="1:5" x14ac:dyDescent="0.25">
      <c r="A12271" t="s">
        <v>12271</v>
      </c>
      <c r="B12271">
        <v>1008</v>
      </c>
      <c r="C12271" s="14" t="str">
        <f t="shared" si="1381"/>
        <v>05:00:00</v>
      </c>
      <c r="D12271" s="1" t="str">
        <f t="shared" si="1376"/>
        <v>2021-12-25</v>
      </c>
      <c r="E12271" s="15">
        <f t="shared" si="1377"/>
        <v>44555</v>
      </c>
    </row>
    <row r="12272" spans="1:5" x14ac:dyDescent="0.25">
      <c r="A12272" t="s">
        <v>12272</v>
      </c>
      <c r="B12272">
        <v>930</v>
      </c>
      <c r="C12272" s="14" t="str">
        <f t="shared" si="1381"/>
        <v>06:00:00</v>
      </c>
      <c r="D12272" s="1" t="str">
        <f t="shared" si="1376"/>
        <v>2021-12-25</v>
      </c>
      <c r="E12272" s="15">
        <f t="shared" si="1377"/>
        <v>44555</v>
      </c>
    </row>
    <row r="12273" spans="1:5" x14ac:dyDescent="0.25">
      <c r="A12273" t="s">
        <v>12273</v>
      </c>
      <c r="B12273">
        <v>858</v>
      </c>
      <c r="C12273" s="14" t="str">
        <f t="shared" si="1381"/>
        <v>07:00:00</v>
      </c>
      <c r="D12273" s="1" t="str">
        <f t="shared" si="1376"/>
        <v>2021-12-25</v>
      </c>
      <c r="E12273" s="15">
        <f t="shared" si="1377"/>
        <v>44555</v>
      </c>
    </row>
    <row r="12274" spans="1:5" x14ac:dyDescent="0.25">
      <c r="A12274" t="s">
        <v>12274</v>
      </c>
      <c r="B12274">
        <v>888</v>
      </c>
      <c r="C12274" s="14" t="str">
        <f t="shared" si="1381"/>
        <v>08:00:00</v>
      </c>
      <c r="D12274" s="1" t="str">
        <f t="shared" si="1376"/>
        <v>2021-12-25</v>
      </c>
      <c r="E12274" s="15">
        <f t="shared" si="1377"/>
        <v>44555</v>
      </c>
    </row>
    <row r="12275" spans="1:5" x14ac:dyDescent="0.25">
      <c r="A12275" t="s">
        <v>12275</v>
      </c>
      <c r="B12275">
        <v>4620</v>
      </c>
      <c r="C12275" s="14" t="str">
        <f t="shared" si="1381"/>
        <v>09:00:00</v>
      </c>
      <c r="D12275" s="1" t="str">
        <f t="shared" si="1376"/>
        <v>2021-12-25</v>
      </c>
      <c r="E12275" s="15">
        <f t="shared" si="1377"/>
        <v>44555</v>
      </c>
    </row>
    <row r="12276" spans="1:5" x14ac:dyDescent="0.25">
      <c r="A12276" t="s">
        <v>12276</v>
      </c>
      <c r="B12276">
        <v>1158</v>
      </c>
      <c r="C12276" s="14" t="str">
        <f t="shared" si="1381"/>
        <v>10:00:00</v>
      </c>
      <c r="D12276" s="1" t="str">
        <f t="shared" si="1376"/>
        <v>2021-12-25</v>
      </c>
      <c r="E12276" s="15">
        <f t="shared" si="1377"/>
        <v>44555</v>
      </c>
    </row>
    <row r="12277" spans="1:5" x14ac:dyDescent="0.25">
      <c r="A12277" t="s">
        <v>12277</v>
      </c>
      <c r="B12277">
        <v>1320</v>
      </c>
      <c r="C12277" s="14" t="str">
        <f t="shared" si="1381"/>
        <v>11:00:00</v>
      </c>
      <c r="D12277" s="1" t="str">
        <f t="shared" si="1376"/>
        <v>2021-12-25</v>
      </c>
      <c r="E12277" s="15">
        <f t="shared" si="1377"/>
        <v>44555</v>
      </c>
    </row>
    <row r="12278" spans="1:5" x14ac:dyDescent="0.25">
      <c r="A12278" t="s">
        <v>12278</v>
      </c>
      <c r="B12278">
        <v>1356</v>
      </c>
      <c r="C12278" s="14" t="str">
        <f t="shared" si="1381"/>
        <v>12:00:00</v>
      </c>
      <c r="D12278" s="1" t="str">
        <f t="shared" si="1376"/>
        <v>2021-12-25</v>
      </c>
      <c r="E12278" s="15">
        <f t="shared" si="1377"/>
        <v>44555</v>
      </c>
    </row>
    <row r="12279" spans="1:5" x14ac:dyDescent="0.25">
      <c r="A12279" t="s">
        <v>12279</v>
      </c>
      <c r="B12279">
        <v>1404</v>
      </c>
      <c r="C12279" s="14" t="str">
        <f t="shared" si="1381"/>
        <v>13:00:00</v>
      </c>
      <c r="D12279" s="1" t="str">
        <f t="shared" si="1376"/>
        <v>2021-12-25</v>
      </c>
      <c r="E12279" s="15">
        <f t="shared" si="1377"/>
        <v>44555</v>
      </c>
    </row>
    <row r="12280" spans="1:5" x14ac:dyDescent="0.25">
      <c r="A12280" t="s">
        <v>12280</v>
      </c>
      <c r="B12280">
        <v>1242</v>
      </c>
      <c r="C12280" s="14" t="str">
        <f t="shared" ref="C12280:C12289" si="1382">RIGHT(LEFT(A12280,19),8)</f>
        <v>14:00:00</v>
      </c>
      <c r="D12280" s="1" t="str">
        <f t="shared" si="1376"/>
        <v>2021-12-25</v>
      </c>
      <c r="E12280" s="15">
        <f t="shared" si="1377"/>
        <v>44555</v>
      </c>
    </row>
    <row r="12281" spans="1:5" x14ac:dyDescent="0.25">
      <c r="A12281" t="s">
        <v>12281</v>
      </c>
      <c r="B12281">
        <v>1278</v>
      </c>
      <c r="C12281" s="14" t="str">
        <f t="shared" si="1382"/>
        <v>15:00:00</v>
      </c>
      <c r="D12281" s="1" t="str">
        <f t="shared" si="1376"/>
        <v>2021-12-25</v>
      </c>
      <c r="E12281" s="15">
        <f t="shared" si="1377"/>
        <v>44555</v>
      </c>
    </row>
    <row r="12282" spans="1:5" x14ac:dyDescent="0.25">
      <c r="A12282" t="s">
        <v>12282</v>
      </c>
      <c r="B12282">
        <v>1362</v>
      </c>
      <c r="C12282" s="14" t="str">
        <f t="shared" si="1382"/>
        <v>16:00:00</v>
      </c>
      <c r="D12282" s="1" t="str">
        <f t="shared" si="1376"/>
        <v>2021-12-25</v>
      </c>
      <c r="E12282" s="15">
        <f t="shared" si="1377"/>
        <v>44555</v>
      </c>
    </row>
    <row r="12283" spans="1:5" x14ac:dyDescent="0.25">
      <c r="A12283" t="s">
        <v>12283</v>
      </c>
      <c r="B12283">
        <v>930</v>
      </c>
      <c r="C12283" s="14" t="str">
        <f t="shared" si="1382"/>
        <v>17:00:00</v>
      </c>
      <c r="D12283" s="1" t="str">
        <f t="shared" si="1376"/>
        <v>2021-12-25</v>
      </c>
      <c r="E12283" s="15">
        <f t="shared" si="1377"/>
        <v>44555</v>
      </c>
    </row>
    <row r="12284" spans="1:5" x14ac:dyDescent="0.25">
      <c r="A12284" t="s">
        <v>12284</v>
      </c>
      <c r="B12284">
        <v>912</v>
      </c>
      <c r="C12284" s="14" t="str">
        <f t="shared" si="1382"/>
        <v>18:00:00</v>
      </c>
      <c r="D12284" s="1" t="str">
        <f t="shared" si="1376"/>
        <v>2021-12-25</v>
      </c>
      <c r="E12284" s="15">
        <f t="shared" si="1377"/>
        <v>44555</v>
      </c>
    </row>
    <row r="12285" spans="1:5" x14ac:dyDescent="0.25">
      <c r="A12285" t="s">
        <v>12285</v>
      </c>
      <c r="B12285">
        <v>978</v>
      </c>
      <c r="C12285" s="14" t="str">
        <f t="shared" si="1382"/>
        <v>19:00:00</v>
      </c>
      <c r="D12285" s="1" t="str">
        <f t="shared" si="1376"/>
        <v>2021-12-25</v>
      </c>
      <c r="E12285" s="15">
        <f t="shared" si="1377"/>
        <v>44555</v>
      </c>
    </row>
    <row r="12286" spans="1:5" x14ac:dyDescent="0.25">
      <c r="A12286" t="s">
        <v>12286</v>
      </c>
      <c r="B12286">
        <v>972</v>
      </c>
      <c r="C12286" s="14" t="str">
        <f t="shared" si="1382"/>
        <v>20:00:00</v>
      </c>
      <c r="D12286" s="1" t="str">
        <f t="shared" si="1376"/>
        <v>2021-12-25</v>
      </c>
      <c r="E12286" s="15">
        <f t="shared" si="1377"/>
        <v>44555</v>
      </c>
    </row>
    <row r="12287" spans="1:5" x14ac:dyDescent="0.25">
      <c r="A12287" t="s">
        <v>12287</v>
      </c>
      <c r="B12287">
        <v>996</v>
      </c>
      <c r="C12287" s="14" t="str">
        <f t="shared" si="1382"/>
        <v>21:00:00</v>
      </c>
      <c r="D12287" s="1" t="str">
        <f t="shared" si="1376"/>
        <v>2021-12-25</v>
      </c>
      <c r="E12287" s="15">
        <f t="shared" si="1377"/>
        <v>44555</v>
      </c>
    </row>
    <row r="12288" spans="1:5" x14ac:dyDescent="0.25">
      <c r="A12288" t="s">
        <v>12288</v>
      </c>
      <c r="B12288">
        <v>900</v>
      </c>
      <c r="C12288" s="14" t="str">
        <f t="shared" si="1382"/>
        <v>22:00:00</v>
      </c>
      <c r="D12288" s="1" t="str">
        <f t="shared" si="1376"/>
        <v>2021-12-25</v>
      </c>
      <c r="E12288" s="15">
        <f t="shared" si="1377"/>
        <v>44555</v>
      </c>
    </row>
    <row r="12289" spans="1:5" x14ac:dyDescent="0.25">
      <c r="A12289" t="s">
        <v>12289</v>
      </c>
      <c r="B12289">
        <v>882</v>
      </c>
      <c r="C12289" s="14" t="str">
        <f t="shared" si="1382"/>
        <v>23:00:00</v>
      </c>
      <c r="D12289" s="1" t="str">
        <f t="shared" si="1376"/>
        <v>2021-12-25</v>
      </c>
      <c r="E12289" s="15">
        <f t="shared" si="1377"/>
        <v>44556</v>
      </c>
    </row>
    <row r="12290" spans="1:5" x14ac:dyDescent="0.25">
      <c r="A12290" t="s">
        <v>12290</v>
      </c>
      <c r="B12290">
        <v>1650</v>
      </c>
      <c r="C12290" s="14" t="str">
        <f t="shared" ref="C12290:C12300" si="1383">RIGHT(LEFT(A12290,19),8)</f>
        <v>00:00:00</v>
      </c>
      <c r="D12290" s="1" t="str">
        <f t="shared" ref="D12290:D12353" si="1384">LEFT($A12290,10)</f>
        <v>2021-12-26</v>
      </c>
      <c r="E12290" s="15">
        <f t="shared" si="1377"/>
        <v>44556</v>
      </c>
    </row>
    <row r="12291" spans="1:5" x14ac:dyDescent="0.25">
      <c r="A12291" t="s">
        <v>12291</v>
      </c>
      <c r="B12291">
        <v>948</v>
      </c>
      <c r="C12291" s="14" t="str">
        <f t="shared" si="1383"/>
        <v>01:00:00</v>
      </c>
      <c r="D12291" s="1" t="str">
        <f t="shared" si="1384"/>
        <v>2021-12-26</v>
      </c>
      <c r="E12291" s="15">
        <f t="shared" si="1377"/>
        <v>44556</v>
      </c>
    </row>
    <row r="12292" spans="1:5" x14ac:dyDescent="0.25">
      <c r="A12292" t="s">
        <v>12292</v>
      </c>
      <c r="B12292">
        <v>1008</v>
      </c>
      <c r="C12292" s="14" t="str">
        <f t="shared" si="1383"/>
        <v>02:00:00</v>
      </c>
      <c r="D12292" s="1" t="str">
        <f t="shared" si="1384"/>
        <v>2021-12-26</v>
      </c>
      <c r="E12292" s="15">
        <f t="shared" ref="E12292:E12355" si="1385">$F$2+1*INT((ROW()-1)/24)</f>
        <v>44556</v>
      </c>
    </row>
    <row r="12293" spans="1:5" x14ac:dyDescent="0.25">
      <c r="A12293" t="s">
        <v>12293</v>
      </c>
      <c r="B12293">
        <v>1008</v>
      </c>
      <c r="C12293" s="14" t="str">
        <f t="shared" si="1383"/>
        <v>03:00:00</v>
      </c>
      <c r="D12293" s="1" t="str">
        <f t="shared" si="1384"/>
        <v>2021-12-26</v>
      </c>
      <c r="E12293" s="15">
        <f t="shared" si="1385"/>
        <v>44556</v>
      </c>
    </row>
    <row r="12294" spans="1:5" x14ac:dyDescent="0.25">
      <c r="A12294" t="s">
        <v>12294</v>
      </c>
      <c r="B12294">
        <v>1008</v>
      </c>
      <c r="C12294" s="14" t="str">
        <f t="shared" si="1383"/>
        <v>04:00:00</v>
      </c>
      <c r="D12294" s="1" t="str">
        <f t="shared" si="1384"/>
        <v>2021-12-26</v>
      </c>
      <c r="E12294" s="15">
        <f t="shared" si="1385"/>
        <v>44556</v>
      </c>
    </row>
    <row r="12295" spans="1:5" x14ac:dyDescent="0.25">
      <c r="A12295" t="s">
        <v>12295</v>
      </c>
      <c r="B12295">
        <v>1068</v>
      </c>
      <c r="C12295" s="14" t="str">
        <f t="shared" si="1383"/>
        <v>05:00:00</v>
      </c>
      <c r="D12295" s="1" t="str">
        <f t="shared" si="1384"/>
        <v>2021-12-26</v>
      </c>
      <c r="E12295" s="15">
        <f t="shared" si="1385"/>
        <v>44556</v>
      </c>
    </row>
    <row r="12296" spans="1:5" x14ac:dyDescent="0.25">
      <c r="A12296" t="s">
        <v>12296</v>
      </c>
      <c r="B12296">
        <v>2298</v>
      </c>
      <c r="C12296" s="14" t="str">
        <f t="shared" si="1383"/>
        <v>06:00:00</v>
      </c>
      <c r="D12296" s="1" t="str">
        <f t="shared" si="1384"/>
        <v>2021-12-26</v>
      </c>
      <c r="E12296" s="15">
        <f t="shared" si="1385"/>
        <v>44556</v>
      </c>
    </row>
    <row r="12297" spans="1:5" x14ac:dyDescent="0.25">
      <c r="A12297" t="s">
        <v>12297</v>
      </c>
      <c r="B12297">
        <v>876</v>
      </c>
      <c r="C12297" s="14" t="str">
        <f t="shared" si="1383"/>
        <v>07:00:00</v>
      </c>
      <c r="D12297" s="1" t="str">
        <f t="shared" si="1384"/>
        <v>2021-12-26</v>
      </c>
      <c r="E12297" s="15">
        <f t="shared" si="1385"/>
        <v>44556</v>
      </c>
    </row>
    <row r="12298" spans="1:5" x14ac:dyDescent="0.25">
      <c r="A12298" t="s">
        <v>12298</v>
      </c>
      <c r="B12298">
        <v>1032</v>
      </c>
      <c r="C12298" s="14" t="str">
        <f t="shared" si="1383"/>
        <v>08:00:00</v>
      </c>
      <c r="D12298" s="1" t="str">
        <f t="shared" si="1384"/>
        <v>2021-12-26</v>
      </c>
      <c r="E12298" s="15">
        <f t="shared" si="1385"/>
        <v>44556</v>
      </c>
    </row>
    <row r="12299" spans="1:5" x14ac:dyDescent="0.25">
      <c r="A12299" t="s">
        <v>12299</v>
      </c>
      <c r="B12299">
        <v>858</v>
      </c>
      <c r="C12299" s="14" t="str">
        <f t="shared" si="1383"/>
        <v>09:00:00</v>
      </c>
      <c r="D12299" s="1" t="str">
        <f t="shared" si="1384"/>
        <v>2021-12-26</v>
      </c>
      <c r="E12299" s="15">
        <f t="shared" si="1385"/>
        <v>44556</v>
      </c>
    </row>
    <row r="12300" spans="1:5" x14ac:dyDescent="0.25">
      <c r="A12300" t="s">
        <v>12300</v>
      </c>
      <c r="B12300">
        <v>1356</v>
      </c>
      <c r="C12300" s="14" t="str">
        <f t="shared" si="1383"/>
        <v>10:00:00</v>
      </c>
      <c r="D12300" s="1" t="str">
        <f t="shared" si="1384"/>
        <v>2021-12-26</v>
      </c>
      <c r="E12300" s="15">
        <f t="shared" si="1385"/>
        <v>44556</v>
      </c>
    </row>
    <row r="12301" spans="1:5" x14ac:dyDescent="0.25">
      <c r="A12301" t="s">
        <v>12301</v>
      </c>
      <c r="B12301">
        <v>1524</v>
      </c>
      <c r="C12301" s="14" t="str">
        <f t="shared" ref="C12301:C12311" si="1386">RIGHT(LEFT(A12301,19),8)</f>
        <v>11:00:00</v>
      </c>
      <c r="D12301" s="1" t="str">
        <f t="shared" si="1384"/>
        <v>2021-12-26</v>
      </c>
      <c r="E12301" s="15">
        <f t="shared" si="1385"/>
        <v>44556</v>
      </c>
    </row>
    <row r="12302" spans="1:5" x14ac:dyDescent="0.25">
      <c r="A12302" t="s">
        <v>12302</v>
      </c>
      <c r="B12302">
        <v>1290</v>
      </c>
      <c r="C12302" s="14" t="str">
        <f t="shared" si="1386"/>
        <v>12:00:00</v>
      </c>
      <c r="D12302" s="1" t="str">
        <f t="shared" si="1384"/>
        <v>2021-12-26</v>
      </c>
      <c r="E12302" s="15">
        <f t="shared" si="1385"/>
        <v>44556</v>
      </c>
    </row>
    <row r="12303" spans="1:5" x14ac:dyDescent="0.25">
      <c r="A12303" t="s">
        <v>12303</v>
      </c>
      <c r="B12303">
        <v>1308</v>
      </c>
      <c r="C12303" s="14" t="str">
        <f t="shared" si="1386"/>
        <v>13:00:00</v>
      </c>
      <c r="D12303" s="1" t="str">
        <f t="shared" si="1384"/>
        <v>2021-12-26</v>
      </c>
      <c r="E12303" s="15">
        <f t="shared" si="1385"/>
        <v>44556</v>
      </c>
    </row>
    <row r="12304" spans="1:5" x14ac:dyDescent="0.25">
      <c r="A12304" t="s">
        <v>12304</v>
      </c>
      <c r="B12304">
        <v>3396</v>
      </c>
      <c r="C12304" s="14" t="str">
        <f t="shared" si="1386"/>
        <v>14:00:00</v>
      </c>
      <c r="D12304" s="1" t="str">
        <f t="shared" si="1384"/>
        <v>2021-12-26</v>
      </c>
      <c r="E12304" s="15">
        <f t="shared" si="1385"/>
        <v>44556</v>
      </c>
    </row>
    <row r="12305" spans="1:5" x14ac:dyDescent="0.25">
      <c r="A12305" t="s">
        <v>12305</v>
      </c>
      <c r="B12305">
        <v>1278</v>
      </c>
      <c r="C12305" s="14" t="str">
        <f t="shared" si="1386"/>
        <v>15:00:00</v>
      </c>
      <c r="D12305" s="1" t="str">
        <f t="shared" si="1384"/>
        <v>2021-12-26</v>
      </c>
      <c r="E12305" s="15">
        <f t="shared" si="1385"/>
        <v>44556</v>
      </c>
    </row>
    <row r="12306" spans="1:5" x14ac:dyDescent="0.25">
      <c r="A12306" t="s">
        <v>12306</v>
      </c>
      <c r="B12306">
        <v>1326</v>
      </c>
      <c r="C12306" s="14" t="str">
        <f t="shared" si="1386"/>
        <v>16:00:00</v>
      </c>
      <c r="D12306" s="1" t="str">
        <f t="shared" si="1384"/>
        <v>2021-12-26</v>
      </c>
      <c r="E12306" s="15">
        <f t="shared" si="1385"/>
        <v>44556</v>
      </c>
    </row>
    <row r="12307" spans="1:5" x14ac:dyDescent="0.25">
      <c r="A12307" t="s">
        <v>12307</v>
      </c>
      <c r="B12307">
        <v>1086</v>
      </c>
      <c r="C12307" s="14" t="str">
        <f t="shared" si="1386"/>
        <v>17:00:00</v>
      </c>
      <c r="D12307" s="1" t="str">
        <f t="shared" si="1384"/>
        <v>2021-12-26</v>
      </c>
      <c r="E12307" s="15">
        <f t="shared" si="1385"/>
        <v>44556</v>
      </c>
    </row>
    <row r="12308" spans="1:5" x14ac:dyDescent="0.25">
      <c r="A12308" t="s">
        <v>12308</v>
      </c>
      <c r="B12308">
        <v>936</v>
      </c>
      <c r="C12308" s="14" t="str">
        <f t="shared" si="1386"/>
        <v>18:00:00</v>
      </c>
      <c r="D12308" s="1" t="str">
        <f t="shared" si="1384"/>
        <v>2021-12-26</v>
      </c>
      <c r="E12308" s="15">
        <f t="shared" si="1385"/>
        <v>44556</v>
      </c>
    </row>
    <row r="12309" spans="1:5" x14ac:dyDescent="0.25">
      <c r="A12309" t="s">
        <v>12309</v>
      </c>
      <c r="B12309">
        <v>996</v>
      </c>
      <c r="C12309" s="14" t="str">
        <f t="shared" si="1386"/>
        <v>19:00:00</v>
      </c>
      <c r="D12309" s="1" t="str">
        <f t="shared" si="1384"/>
        <v>2021-12-26</v>
      </c>
      <c r="E12309" s="15">
        <f t="shared" si="1385"/>
        <v>44556</v>
      </c>
    </row>
    <row r="12310" spans="1:5" x14ac:dyDescent="0.25">
      <c r="A12310" t="s">
        <v>12310</v>
      </c>
      <c r="B12310">
        <v>972</v>
      </c>
      <c r="C12310" s="14" t="str">
        <f t="shared" si="1386"/>
        <v>20:00:00</v>
      </c>
      <c r="D12310" s="1" t="str">
        <f t="shared" si="1384"/>
        <v>2021-12-26</v>
      </c>
      <c r="E12310" s="15">
        <f t="shared" si="1385"/>
        <v>44556</v>
      </c>
    </row>
    <row r="12311" spans="1:5" x14ac:dyDescent="0.25">
      <c r="A12311" t="s">
        <v>12311</v>
      </c>
      <c r="B12311">
        <v>876</v>
      </c>
      <c r="C12311" s="14" t="str">
        <f t="shared" si="1386"/>
        <v>21:00:00</v>
      </c>
      <c r="D12311" s="1" t="str">
        <f t="shared" si="1384"/>
        <v>2021-12-26</v>
      </c>
      <c r="E12311" s="15">
        <f t="shared" si="1385"/>
        <v>44556</v>
      </c>
    </row>
    <row r="12312" spans="1:5" x14ac:dyDescent="0.25">
      <c r="A12312" t="s">
        <v>12312</v>
      </c>
      <c r="B12312">
        <v>918</v>
      </c>
      <c r="C12312" s="14" t="str">
        <f t="shared" ref="C12312:C12321" si="1387">RIGHT(LEFT(A12312,19),8)</f>
        <v>22:00:00</v>
      </c>
      <c r="D12312" s="1" t="str">
        <f t="shared" si="1384"/>
        <v>2021-12-26</v>
      </c>
      <c r="E12312" s="15">
        <f t="shared" si="1385"/>
        <v>44556</v>
      </c>
    </row>
    <row r="12313" spans="1:5" x14ac:dyDescent="0.25">
      <c r="A12313" t="s">
        <v>12313</v>
      </c>
      <c r="B12313">
        <v>924</v>
      </c>
      <c r="C12313" s="14" t="str">
        <f t="shared" si="1387"/>
        <v>23:00:00</v>
      </c>
      <c r="D12313" s="1" t="str">
        <f t="shared" si="1384"/>
        <v>2021-12-26</v>
      </c>
      <c r="E12313" s="15">
        <f t="shared" si="1385"/>
        <v>44557</v>
      </c>
    </row>
    <row r="12314" spans="1:5" x14ac:dyDescent="0.25">
      <c r="A12314" t="s">
        <v>12314</v>
      </c>
      <c r="B12314">
        <v>912</v>
      </c>
      <c r="C12314" s="14" t="str">
        <f t="shared" si="1387"/>
        <v>00:00:00</v>
      </c>
      <c r="D12314" s="1" t="str">
        <f t="shared" si="1384"/>
        <v>2021-12-27</v>
      </c>
      <c r="E12314" s="15">
        <f t="shared" si="1385"/>
        <v>44557</v>
      </c>
    </row>
    <row r="12315" spans="1:5" x14ac:dyDescent="0.25">
      <c r="A12315" t="s">
        <v>12315</v>
      </c>
      <c r="B12315">
        <v>1314</v>
      </c>
      <c r="C12315" s="14" t="str">
        <f t="shared" si="1387"/>
        <v>01:00:00</v>
      </c>
      <c r="D12315" s="1" t="str">
        <f t="shared" si="1384"/>
        <v>2021-12-27</v>
      </c>
      <c r="E12315" s="15">
        <f t="shared" si="1385"/>
        <v>44557</v>
      </c>
    </row>
    <row r="12316" spans="1:5" x14ac:dyDescent="0.25">
      <c r="A12316" t="s">
        <v>12316</v>
      </c>
      <c r="B12316">
        <v>990</v>
      </c>
      <c r="C12316" s="14" t="str">
        <f t="shared" si="1387"/>
        <v>02:00:00</v>
      </c>
      <c r="D12316" s="1" t="str">
        <f t="shared" si="1384"/>
        <v>2021-12-27</v>
      </c>
      <c r="E12316" s="15">
        <f t="shared" si="1385"/>
        <v>44557</v>
      </c>
    </row>
    <row r="12317" spans="1:5" x14ac:dyDescent="0.25">
      <c r="A12317" t="s">
        <v>12317</v>
      </c>
      <c r="B12317">
        <v>1104</v>
      </c>
      <c r="C12317" s="14" t="str">
        <f t="shared" si="1387"/>
        <v>03:00:00</v>
      </c>
      <c r="D12317" s="1" t="str">
        <f t="shared" si="1384"/>
        <v>2021-12-27</v>
      </c>
      <c r="E12317" s="15">
        <f t="shared" si="1385"/>
        <v>44557</v>
      </c>
    </row>
    <row r="12318" spans="1:5" x14ac:dyDescent="0.25">
      <c r="A12318" t="s">
        <v>12318</v>
      </c>
      <c r="B12318">
        <v>984</v>
      </c>
      <c r="C12318" s="14" t="str">
        <f t="shared" si="1387"/>
        <v>04:00:00</v>
      </c>
      <c r="D12318" s="1" t="str">
        <f t="shared" si="1384"/>
        <v>2021-12-27</v>
      </c>
      <c r="E12318" s="15">
        <f t="shared" si="1385"/>
        <v>44557</v>
      </c>
    </row>
    <row r="12319" spans="1:5" x14ac:dyDescent="0.25">
      <c r="A12319" t="s">
        <v>12319</v>
      </c>
      <c r="B12319">
        <v>3342</v>
      </c>
      <c r="C12319" s="14" t="str">
        <f t="shared" si="1387"/>
        <v>05:00:00</v>
      </c>
      <c r="D12319" s="1" t="str">
        <f t="shared" si="1384"/>
        <v>2021-12-27</v>
      </c>
      <c r="E12319" s="15">
        <f t="shared" si="1385"/>
        <v>44557</v>
      </c>
    </row>
    <row r="12320" spans="1:5" x14ac:dyDescent="0.25">
      <c r="A12320" t="s">
        <v>12320</v>
      </c>
      <c r="B12320">
        <v>966</v>
      </c>
      <c r="C12320" s="14" t="str">
        <f t="shared" si="1387"/>
        <v>06:00:00</v>
      </c>
      <c r="D12320" s="1" t="str">
        <f t="shared" si="1384"/>
        <v>2021-12-27</v>
      </c>
      <c r="E12320" s="15">
        <f t="shared" si="1385"/>
        <v>44557</v>
      </c>
    </row>
    <row r="12321" spans="1:5" x14ac:dyDescent="0.25">
      <c r="A12321" t="s">
        <v>12321</v>
      </c>
      <c r="B12321">
        <v>864</v>
      </c>
      <c r="C12321" s="14" t="str">
        <f t="shared" si="1387"/>
        <v>07:00:00</v>
      </c>
      <c r="D12321" s="1" t="str">
        <f t="shared" si="1384"/>
        <v>2021-12-27</v>
      </c>
      <c r="E12321" s="15">
        <f t="shared" si="1385"/>
        <v>44557</v>
      </c>
    </row>
    <row r="12322" spans="1:5" x14ac:dyDescent="0.25">
      <c r="A12322" t="s">
        <v>12322</v>
      </c>
      <c r="B12322">
        <v>960</v>
      </c>
      <c r="C12322" s="14" t="str">
        <f t="shared" ref="C12322:C12332" si="1388">RIGHT(LEFT(A12322,19),8)</f>
        <v>08:00:00</v>
      </c>
      <c r="D12322" s="1" t="str">
        <f t="shared" si="1384"/>
        <v>2021-12-27</v>
      </c>
      <c r="E12322" s="15">
        <f t="shared" si="1385"/>
        <v>44557</v>
      </c>
    </row>
    <row r="12323" spans="1:5" x14ac:dyDescent="0.25">
      <c r="A12323" t="s">
        <v>12323</v>
      </c>
      <c r="B12323">
        <v>1800</v>
      </c>
      <c r="C12323" s="14" t="str">
        <f t="shared" si="1388"/>
        <v>09:00:00</v>
      </c>
      <c r="D12323" s="1" t="str">
        <f t="shared" si="1384"/>
        <v>2021-12-27</v>
      </c>
      <c r="E12323" s="15">
        <f t="shared" si="1385"/>
        <v>44557</v>
      </c>
    </row>
    <row r="12324" spans="1:5" x14ac:dyDescent="0.25">
      <c r="A12324" t="s">
        <v>12324</v>
      </c>
      <c r="B12324">
        <v>1656</v>
      </c>
      <c r="C12324" s="14" t="str">
        <f t="shared" si="1388"/>
        <v>10:00:00</v>
      </c>
      <c r="D12324" s="1" t="str">
        <f t="shared" si="1384"/>
        <v>2021-12-27</v>
      </c>
      <c r="E12324" s="15">
        <f t="shared" si="1385"/>
        <v>44557</v>
      </c>
    </row>
    <row r="12325" spans="1:5" x14ac:dyDescent="0.25">
      <c r="A12325" t="s">
        <v>12325</v>
      </c>
      <c r="B12325">
        <v>3798</v>
      </c>
      <c r="C12325" s="14" t="str">
        <f t="shared" si="1388"/>
        <v>11:00:00</v>
      </c>
      <c r="D12325" s="1" t="str">
        <f t="shared" si="1384"/>
        <v>2021-12-27</v>
      </c>
      <c r="E12325" s="15">
        <f t="shared" si="1385"/>
        <v>44557</v>
      </c>
    </row>
    <row r="12326" spans="1:5" x14ac:dyDescent="0.25">
      <c r="A12326" t="s">
        <v>12326</v>
      </c>
      <c r="B12326">
        <v>3330</v>
      </c>
      <c r="C12326" s="14" t="str">
        <f t="shared" si="1388"/>
        <v>12:00:00</v>
      </c>
      <c r="D12326" s="1" t="str">
        <f t="shared" si="1384"/>
        <v>2021-12-27</v>
      </c>
      <c r="E12326" s="15">
        <f t="shared" si="1385"/>
        <v>44557</v>
      </c>
    </row>
    <row r="12327" spans="1:5" x14ac:dyDescent="0.25">
      <c r="A12327" t="s">
        <v>12327</v>
      </c>
      <c r="B12327">
        <v>1866</v>
      </c>
      <c r="C12327" s="14" t="str">
        <f t="shared" si="1388"/>
        <v>13:00:00</v>
      </c>
      <c r="D12327" s="1" t="str">
        <f t="shared" si="1384"/>
        <v>2021-12-27</v>
      </c>
      <c r="E12327" s="15">
        <f t="shared" si="1385"/>
        <v>44557</v>
      </c>
    </row>
    <row r="12328" spans="1:5" x14ac:dyDescent="0.25">
      <c r="A12328" t="s">
        <v>12328</v>
      </c>
      <c r="B12328">
        <v>1248</v>
      </c>
      <c r="C12328" s="14" t="str">
        <f t="shared" si="1388"/>
        <v>14:00:00</v>
      </c>
      <c r="D12328" s="1" t="str">
        <f t="shared" si="1384"/>
        <v>2021-12-27</v>
      </c>
      <c r="E12328" s="15">
        <f t="shared" si="1385"/>
        <v>44557</v>
      </c>
    </row>
    <row r="12329" spans="1:5" x14ac:dyDescent="0.25">
      <c r="A12329" t="s">
        <v>12329</v>
      </c>
      <c r="B12329">
        <v>2886</v>
      </c>
      <c r="C12329" s="14" t="str">
        <f t="shared" si="1388"/>
        <v>15:00:00</v>
      </c>
      <c r="D12329" s="1" t="str">
        <f t="shared" si="1384"/>
        <v>2021-12-27</v>
      </c>
      <c r="E12329" s="15">
        <f t="shared" si="1385"/>
        <v>44557</v>
      </c>
    </row>
    <row r="12330" spans="1:5" x14ac:dyDescent="0.25">
      <c r="A12330" t="s">
        <v>12330</v>
      </c>
      <c r="B12330">
        <v>3132</v>
      </c>
      <c r="C12330" s="14" t="str">
        <f t="shared" si="1388"/>
        <v>16:00:00</v>
      </c>
      <c r="D12330" s="1" t="str">
        <f t="shared" si="1384"/>
        <v>2021-12-27</v>
      </c>
      <c r="E12330" s="15">
        <f t="shared" si="1385"/>
        <v>44557</v>
      </c>
    </row>
    <row r="12331" spans="1:5" x14ac:dyDescent="0.25">
      <c r="A12331" t="s">
        <v>12331</v>
      </c>
      <c r="B12331">
        <v>2766</v>
      </c>
      <c r="C12331" s="14" t="str">
        <f t="shared" si="1388"/>
        <v>17:00:00</v>
      </c>
      <c r="D12331" s="1" t="str">
        <f t="shared" si="1384"/>
        <v>2021-12-27</v>
      </c>
      <c r="E12331" s="15">
        <f t="shared" si="1385"/>
        <v>44557</v>
      </c>
    </row>
    <row r="12332" spans="1:5" x14ac:dyDescent="0.25">
      <c r="A12332" t="s">
        <v>12332</v>
      </c>
      <c r="B12332">
        <v>870</v>
      </c>
      <c r="C12332" s="14" t="str">
        <f t="shared" si="1388"/>
        <v>18:00:00</v>
      </c>
      <c r="D12332" s="1" t="str">
        <f t="shared" si="1384"/>
        <v>2021-12-27</v>
      </c>
      <c r="E12332" s="15">
        <f t="shared" si="1385"/>
        <v>44557</v>
      </c>
    </row>
    <row r="12333" spans="1:5" x14ac:dyDescent="0.25">
      <c r="A12333" t="s">
        <v>12333</v>
      </c>
      <c r="B12333">
        <v>1014</v>
      </c>
      <c r="C12333" s="14" t="str">
        <f t="shared" ref="C12333:C12343" si="1389">RIGHT(LEFT(A12333,19),8)</f>
        <v>19:00:00</v>
      </c>
      <c r="D12333" s="1" t="str">
        <f t="shared" si="1384"/>
        <v>2021-12-27</v>
      </c>
      <c r="E12333" s="15">
        <f t="shared" si="1385"/>
        <v>44557</v>
      </c>
    </row>
    <row r="12334" spans="1:5" x14ac:dyDescent="0.25">
      <c r="A12334" t="s">
        <v>12334</v>
      </c>
      <c r="B12334">
        <v>906</v>
      </c>
      <c r="C12334" s="14" t="str">
        <f t="shared" si="1389"/>
        <v>20:00:00</v>
      </c>
      <c r="D12334" s="1" t="str">
        <f t="shared" si="1384"/>
        <v>2021-12-27</v>
      </c>
      <c r="E12334" s="15">
        <f t="shared" si="1385"/>
        <v>44557</v>
      </c>
    </row>
    <row r="12335" spans="1:5" x14ac:dyDescent="0.25">
      <c r="A12335" t="s">
        <v>12335</v>
      </c>
      <c r="B12335">
        <v>948</v>
      </c>
      <c r="C12335" s="14" t="str">
        <f t="shared" si="1389"/>
        <v>21:00:00</v>
      </c>
      <c r="D12335" s="1" t="str">
        <f t="shared" si="1384"/>
        <v>2021-12-27</v>
      </c>
      <c r="E12335" s="15">
        <f t="shared" si="1385"/>
        <v>44557</v>
      </c>
    </row>
    <row r="12336" spans="1:5" x14ac:dyDescent="0.25">
      <c r="A12336" t="s">
        <v>12336</v>
      </c>
      <c r="B12336">
        <v>846</v>
      </c>
      <c r="C12336" s="14" t="str">
        <f t="shared" si="1389"/>
        <v>22:00:00</v>
      </c>
      <c r="D12336" s="1" t="str">
        <f t="shared" si="1384"/>
        <v>2021-12-27</v>
      </c>
      <c r="E12336" s="15">
        <f t="shared" si="1385"/>
        <v>44557</v>
      </c>
    </row>
    <row r="12337" spans="1:5" x14ac:dyDescent="0.25">
      <c r="A12337" t="s">
        <v>12337</v>
      </c>
      <c r="B12337">
        <v>870</v>
      </c>
      <c r="C12337" s="14" t="str">
        <f t="shared" si="1389"/>
        <v>23:00:00</v>
      </c>
      <c r="D12337" s="1" t="str">
        <f t="shared" si="1384"/>
        <v>2021-12-27</v>
      </c>
      <c r="E12337" s="15">
        <f t="shared" si="1385"/>
        <v>44558</v>
      </c>
    </row>
    <row r="12338" spans="1:5" x14ac:dyDescent="0.25">
      <c r="A12338" t="s">
        <v>12338</v>
      </c>
      <c r="B12338">
        <v>864</v>
      </c>
      <c r="C12338" s="14" t="str">
        <f t="shared" si="1389"/>
        <v>00:00:00</v>
      </c>
      <c r="D12338" s="1" t="str">
        <f t="shared" si="1384"/>
        <v>2021-12-28</v>
      </c>
      <c r="E12338" s="15">
        <f t="shared" si="1385"/>
        <v>44558</v>
      </c>
    </row>
    <row r="12339" spans="1:5" x14ac:dyDescent="0.25">
      <c r="A12339" t="s">
        <v>12339</v>
      </c>
      <c r="B12339">
        <v>900</v>
      </c>
      <c r="C12339" s="14" t="str">
        <f t="shared" si="1389"/>
        <v>01:00:00</v>
      </c>
      <c r="D12339" s="1" t="str">
        <f t="shared" si="1384"/>
        <v>2021-12-28</v>
      </c>
      <c r="E12339" s="15">
        <f t="shared" si="1385"/>
        <v>44558</v>
      </c>
    </row>
    <row r="12340" spans="1:5" x14ac:dyDescent="0.25">
      <c r="A12340" t="s">
        <v>12340</v>
      </c>
      <c r="B12340">
        <v>948</v>
      </c>
      <c r="C12340" s="14" t="str">
        <f t="shared" si="1389"/>
        <v>02:00:00</v>
      </c>
      <c r="D12340" s="1" t="str">
        <f t="shared" si="1384"/>
        <v>2021-12-28</v>
      </c>
      <c r="E12340" s="15">
        <f t="shared" si="1385"/>
        <v>44558</v>
      </c>
    </row>
    <row r="12341" spans="1:5" x14ac:dyDescent="0.25">
      <c r="A12341" t="s">
        <v>12341</v>
      </c>
      <c r="B12341">
        <v>900</v>
      </c>
      <c r="C12341" s="14" t="str">
        <f t="shared" si="1389"/>
        <v>03:00:00</v>
      </c>
      <c r="D12341" s="1" t="str">
        <f t="shared" si="1384"/>
        <v>2021-12-28</v>
      </c>
      <c r="E12341" s="15">
        <f t="shared" si="1385"/>
        <v>44558</v>
      </c>
    </row>
    <row r="12342" spans="1:5" x14ac:dyDescent="0.25">
      <c r="A12342" t="s">
        <v>12342</v>
      </c>
      <c r="B12342">
        <v>3492</v>
      </c>
      <c r="C12342" s="14" t="str">
        <f t="shared" si="1389"/>
        <v>04:00:00</v>
      </c>
      <c r="D12342" s="1" t="str">
        <f t="shared" si="1384"/>
        <v>2021-12-28</v>
      </c>
      <c r="E12342" s="15">
        <f t="shared" si="1385"/>
        <v>44558</v>
      </c>
    </row>
    <row r="12343" spans="1:5" x14ac:dyDescent="0.25">
      <c r="A12343" t="s">
        <v>12343</v>
      </c>
      <c r="B12343">
        <v>942</v>
      </c>
      <c r="C12343" s="14" t="str">
        <f t="shared" si="1389"/>
        <v>05:00:00</v>
      </c>
      <c r="D12343" s="1" t="str">
        <f t="shared" si="1384"/>
        <v>2021-12-28</v>
      </c>
      <c r="E12343" s="15">
        <f t="shared" si="1385"/>
        <v>44558</v>
      </c>
    </row>
    <row r="12344" spans="1:5" x14ac:dyDescent="0.25">
      <c r="A12344" t="s">
        <v>12344</v>
      </c>
      <c r="B12344">
        <v>1062</v>
      </c>
      <c r="C12344" s="14" t="str">
        <f t="shared" ref="C12344:C12353" si="1390">RIGHT(LEFT(A12344,19),8)</f>
        <v>06:00:00</v>
      </c>
      <c r="D12344" s="1" t="str">
        <f t="shared" si="1384"/>
        <v>2021-12-28</v>
      </c>
      <c r="E12344" s="15">
        <f t="shared" si="1385"/>
        <v>44558</v>
      </c>
    </row>
    <row r="12345" spans="1:5" x14ac:dyDescent="0.25">
      <c r="A12345" t="s">
        <v>12345</v>
      </c>
      <c r="B12345">
        <v>966</v>
      </c>
      <c r="C12345" s="14" t="str">
        <f t="shared" si="1390"/>
        <v>07:00:00</v>
      </c>
      <c r="D12345" s="1" t="str">
        <f t="shared" si="1384"/>
        <v>2021-12-28</v>
      </c>
      <c r="E12345" s="15">
        <f t="shared" si="1385"/>
        <v>44558</v>
      </c>
    </row>
    <row r="12346" spans="1:5" x14ac:dyDescent="0.25">
      <c r="A12346" t="s">
        <v>12346</v>
      </c>
      <c r="B12346">
        <v>1566</v>
      </c>
      <c r="C12346" s="14" t="str">
        <f t="shared" si="1390"/>
        <v>08:00:00</v>
      </c>
      <c r="D12346" s="1" t="str">
        <f t="shared" si="1384"/>
        <v>2021-12-28</v>
      </c>
      <c r="E12346" s="15">
        <f t="shared" si="1385"/>
        <v>44558</v>
      </c>
    </row>
    <row r="12347" spans="1:5" x14ac:dyDescent="0.25">
      <c r="A12347" t="s">
        <v>12347</v>
      </c>
      <c r="B12347">
        <v>1146</v>
      </c>
      <c r="C12347" s="14" t="str">
        <f t="shared" si="1390"/>
        <v>09:00:00</v>
      </c>
      <c r="D12347" s="1" t="str">
        <f t="shared" si="1384"/>
        <v>2021-12-28</v>
      </c>
      <c r="E12347" s="15">
        <f t="shared" si="1385"/>
        <v>44558</v>
      </c>
    </row>
    <row r="12348" spans="1:5" x14ac:dyDescent="0.25">
      <c r="A12348" t="s">
        <v>12348</v>
      </c>
      <c r="B12348">
        <v>1404</v>
      </c>
      <c r="C12348" s="14" t="str">
        <f t="shared" si="1390"/>
        <v>10:00:00</v>
      </c>
      <c r="D12348" s="1" t="str">
        <f t="shared" si="1384"/>
        <v>2021-12-28</v>
      </c>
      <c r="E12348" s="15">
        <f t="shared" si="1385"/>
        <v>44558</v>
      </c>
    </row>
    <row r="12349" spans="1:5" x14ac:dyDescent="0.25">
      <c r="A12349" t="s">
        <v>12349</v>
      </c>
      <c r="B12349">
        <v>1410</v>
      </c>
      <c r="C12349" s="14" t="str">
        <f t="shared" si="1390"/>
        <v>11:00:00</v>
      </c>
      <c r="D12349" s="1" t="str">
        <f t="shared" si="1384"/>
        <v>2021-12-28</v>
      </c>
      <c r="E12349" s="15">
        <f t="shared" si="1385"/>
        <v>44558</v>
      </c>
    </row>
    <row r="12350" spans="1:5" x14ac:dyDescent="0.25">
      <c r="A12350" t="s">
        <v>12350</v>
      </c>
      <c r="B12350">
        <v>3792</v>
      </c>
      <c r="C12350" s="14" t="str">
        <f t="shared" si="1390"/>
        <v>12:00:00</v>
      </c>
      <c r="D12350" s="1" t="str">
        <f t="shared" si="1384"/>
        <v>2021-12-28</v>
      </c>
      <c r="E12350" s="15">
        <f t="shared" si="1385"/>
        <v>44558</v>
      </c>
    </row>
    <row r="12351" spans="1:5" x14ac:dyDescent="0.25">
      <c r="A12351" t="s">
        <v>12351</v>
      </c>
      <c r="B12351">
        <v>1992</v>
      </c>
      <c r="C12351" s="14" t="str">
        <f t="shared" si="1390"/>
        <v>13:00:00</v>
      </c>
      <c r="D12351" s="1" t="str">
        <f t="shared" si="1384"/>
        <v>2021-12-28</v>
      </c>
      <c r="E12351" s="15">
        <f t="shared" si="1385"/>
        <v>44558</v>
      </c>
    </row>
    <row r="12352" spans="1:5" x14ac:dyDescent="0.25">
      <c r="A12352" t="s">
        <v>12352</v>
      </c>
      <c r="B12352">
        <v>1374</v>
      </c>
      <c r="C12352" s="14" t="str">
        <f t="shared" si="1390"/>
        <v>14:00:00</v>
      </c>
      <c r="D12352" s="1" t="str">
        <f t="shared" si="1384"/>
        <v>2021-12-28</v>
      </c>
      <c r="E12352" s="15">
        <f t="shared" si="1385"/>
        <v>44558</v>
      </c>
    </row>
    <row r="12353" spans="1:5" x14ac:dyDescent="0.25">
      <c r="A12353" t="s">
        <v>12353</v>
      </c>
      <c r="B12353">
        <v>1716</v>
      </c>
      <c r="C12353" s="14" t="str">
        <f t="shared" si="1390"/>
        <v>15:00:00</v>
      </c>
      <c r="D12353" s="1" t="str">
        <f t="shared" si="1384"/>
        <v>2021-12-28</v>
      </c>
      <c r="E12353" s="15">
        <f t="shared" si="1385"/>
        <v>44558</v>
      </c>
    </row>
    <row r="12354" spans="1:5" x14ac:dyDescent="0.25">
      <c r="A12354" t="s">
        <v>12354</v>
      </c>
      <c r="B12354">
        <v>1746</v>
      </c>
      <c r="C12354" s="14" t="str">
        <f t="shared" ref="C12354:C12364" si="1391">RIGHT(LEFT(A12354,19),8)</f>
        <v>16:00:00</v>
      </c>
      <c r="D12354" s="1" t="str">
        <f t="shared" ref="D12354:D12417" si="1392">LEFT($A12354,10)</f>
        <v>2021-12-28</v>
      </c>
      <c r="E12354" s="15">
        <f t="shared" si="1385"/>
        <v>44558</v>
      </c>
    </row>
    <row r="12355" spans="1:5" x14ac:dyDescent="0.25">
      <c r="A12355" t="s">
        <v>12355</v>
      </c>
      <c r="B12355">
        <v>1092</v>
      </c>
      <c r="C12355" s="14" t="str">
        <f t="shared" si="1391"/>
        <v>17:00:00</v>
      </c>
      <c r="D12355" s="1" t="str">
        <f t="shared" si="1392"/>
        <v>2021-12-28</v>
      </c>
      <c r="E12355" s="15">
        <f t="shared" si="1385"/>
        <v>44558</v>
      </c>
    </row>
    <row r="12356" spans="1:5" x14ac:dyDescent="0.25">
      <c r="A12356" t="s">
        <v>12356</v>
      </c>
      <c r="B12356">
        <v>2424</v>
      </c>
      <c r="C12356" s="14" t="str">
        <f t="shared" si="1391"/>
        <v>18:00:00</v>
      </c>
      <c r="D12356" s="1" t="str">
        <f t="shared" si="1392"/>
        <v>2021-12-28</v>
      </c>
      <c r="E12356" s="15">
        <f t="shared" ref="E12356:E12419" si="1393">$F$2+1*INT((ROW()-1)/24)</f>
        <v>44558</v>
      </c>
    </row>
    <row r="12357" spans="1:5" x14ac:dyDescent="0.25">
      <c r="A12357" t="s">
        <v>12357</v>
      </c>
      <c r="B12357">
        <v>3516</v>
      </c>
      <c r="C12357" s="14" t="str">
        <f t="shared" si="1391"/>
        <v>19:00:00</v>
      </c>
      <c r="D12357" s="1" t="str">
        <f t="shared" si="1392"/>
        <v>2021-12-28</v>
      </c>
      <c r="E12357" s="15">
        <f t="shared" si="1393"/>
        <v>44558</v>
      </c>
    </row>
    <row r="12358" spans="1:5" x14ac:dyDescent="0.25">
      <c r="A12358" t="s">
        <v>12358</v>
      </c>
      <c r="B12358">
        <v>852</v>
      </c>
      <c r="C12358" s="14" t="str">
        <f t="shared" si="1391"/>
        <v>20:00:00</v>
      </c>
      <c r="D12358" s="1" t="str">
        <f t="shared" si="1392"/>
        <v>2021-12-28</v>
      </c>
      <c r="E12358" s="15">
        <f t="shared" si="1393"/>
        <v>44558</v>
      </c>
    </row>
    <row r="12359" spans="1:5" x14ac:dyDescent="0.25">
      <c r="A12359" t="s">
        <v>12359</v>
      </c>
      <c r="B12359">
        <v>1056</v>
      </c>
      <c r="C12359" s="14" t="str">
        <f t="shared" si="1391"/>
        <v>21:00:00</v>
      </c>
      <c r="D12359" s="1" t="str">
        <f t="shared" si="1392"/>
        <v>2021-12-28</v>
      </c>
      <c r="E12359" s="15">
        <f t="shared" si="1393"/>
        <v>44558</v>
      </c>
    </row>
    <row r="12360" spans="1:5" x14ac:dyDescent="0.25">
      <c r="A12360" t="s">
        <v>12360</v>
      </c>
      <c r="B12360">
        <v>864</v>
      </c>
      <c r="C12360" s="14" t="str">
        <f t="shared" si="1391"/>
        <v>22:00:00</v>
      </c>
      <c r="D12360" s="1" t="str">
        <f t="shared" si="1392"/>
        <v>2021-12-28</v>
      </c>
      <c r="E12360" s="15">
        <f t="shared" si="1393"/>
        <v>44558</v>
      </c>
    </row>
    <row r="12361" spans="1:5" x14ac:dyDescent="0.25">
      <c r="A12361" t="s">
        <v>12361</v>
      </c>
      <c r="B12361">
        <v>924</v>
      </c>
      <c r="C12361" s="14" t="str">
        <f t="shared" si="1391"/>
        <v>23:00:00</v>
      </c>
      <c r="D12361" s="1" t="str">
        <f t="shared" si="1392"/>
        <v>2021-12-28</v>
      </c>
      <c r="E12361" s="15">
        <f t="shared" si="1393"/>
        <v>44559</v>
      </c>
    </row>
    <row r="12362" spans="1:5" x14ac:dyDescent="0.25">
      <c r="A12362" t="s">
        <v>12362</v>
      </c>
      <c r="B12362">
        <v>900</v>
      </c>
      <c r="C12362" s="14" t="str">
        <f t="shared" si="1391"/>
        <v>00:00:00</v>
      </c>
      <c r="D12362" s="1" t="str">
        <f t="shared" si="1392"/>
        <v>2021-12-29</v>
      </c>
      <c r="E12362" s="15">
        <f t="shared" si="1393"/>
        <v>44559</v>
      </c>
    </row>
    <row r="12363" spans="1:5" x14ac:dyDescent="0.25">
      <c r="A12363" t="s">
        <v>12363</v>
      </c>
      <c r="B12363">
        <v>942</v>
      </c>
      <c r="C12363" s="14" t="str">
        <f t="shared" si="1391"/>
        <v>01:00:00</v>
      </c>
      <c r="D12363" s="1" t="str">
        <f t="shared" si="1392"/>
        <v>2021-12-29</v>
      </c>
      <c r="E12363" s="15">
        <f t="shared" si="1393"/>
        <v>44559</v>
      </c>
    </row>
    <row r="12364" spans="1:5" x14ac:dyDescent="0.25">
      <c r="A12364" t="s">
        <v>12364</v>
      </c>
      <c r="B12364">
        <v>1104</v>
      </c>
      <c r="C12364" s="14" t="str">
        <f t="shared" si="1391"/>
        <v>02:00:00</v>
      </c>
      <c r="D12364" s="1" t="str">
        <f t="shared" si="1392"/>
        <v>2021-12-29</v>
      </c>
      <c r="E12364" s="15">
        <f t="shared" si="1393"/>
        <v>44559</v>
      </c>
    </row>
    <row r="12365" spans="1:5" x14ac:dyDescent="0.25">
      <c r="A12365" t="s">
        <v>12365</v>
      </c>
      <c r="B12365">
        <v>1002</v>
      </c>
      <c r="C12365" s="14" t="str">
        <f t="shared" ref="C12365:C12375" si="1394">RIGHT(LEFT(A12365,19),8)</f>
        <v>03:00:00</v>
      </c>
      <c r="D12365" s="1" t="str">
        <f t="shared" si="1392"/>
        <v>2021-12-29</v>
      </c>
      <c r="E12365" s="15">
        <f t="shared" si="1393"/>
        <v>44559</v>
      </c>
    </row>
    <row r="12366" spans="1:5" x14ac:dyDescent="0.25">
      <c r="A12366" t="s">
        <v>12366</v>
      </c>
      <c r="B12366">
        <v>1224</v>
      </c>
      <c r="C12366" s="14" t="str">
        <f t="shared" si="1394"/>
        <v>04:00:00</v>
      </c>
      <c r="D12366" s="1" t="str">
        <f t="shared" si="1392"/>
        <v>2021-12-29</v>
      </c>
      <c r="E12366" s="15">
        <f t="shared" si="1393"/>
        <v>44559</v>
      </c>
    </row>
    <row r="12367" spans="1:5" x14ac:dyDescent="0.25">
      <c r="A12367" t="s">
        <v>12367</v>
      </c>
      <c r="B12367">
        <v>1266</v>
      </c>
      <c r="C12367" s="14" t="str">
        <f t="shared" si="1394"/>
        <v>05:00:00</v>
      </c>
      <c r="D12367" s="1" t="str">
        <f t="shared" si="1392"/>
        <v>2021-12-29</v>
      </c>
      <c r="E12367" s="15">
        <f t="shared" si="1393"/>
        <v>44559</v>
      </c>
    </row>
    <row r="12368" spans="1:5" x14ac:dyDescent="0.25">
      <c r="A12368" t="s">
        <v>12368</v>
      </c>
      <c r="B12368">
        <v>1014</v>
      </c>
      <c r="C12368" s="14" t="str">
        <f t="shared" si="1394"/>
        <v>06:00:00</v>
      </c>
      <c r="D12368" s="1" t="str">
        <f t="shared" si="1392"/>
        <v>2021-12-29</v>
      </c>
      <c r="E12368" s="15">
        <f t="shared" si="1393"/>
        <v>44559</v>
      </c>
    </row>
    <row r="12369" spans="1:5" x14ac:dyDescent="0.25">
      <c r="A12369" t="s">
        <v>12369</v>
      </c>
      <c r="B12369">
        <v>870</v>
      </c>
      <c r="C12369" s="14" t="str">
        <f t="shared" si="1394"/>
        <v>07:00:00</v>
      </c>
      <c r="D12369" s="1" t="str">
        <f t="shared" si="1392"/>
        <v>2021-12-29</v>
      </c>
      <c r="E12369" s="15">
        <f t="shared" si="1393"/>
        <v>44559</v>
      </c>
    </row>
    <row r="12370" spans="1:5" x14ac:dyDescent="0.25">
      <c r="A12370" t="s">
        <v>12370</v>
      </c>
      <c r="B12370">
        <v>1686</v>
      </c>
      <c r="C12370" s="14" t="str">
        <f t="shared" si="1394"/>
        <v>08:00:00</v>
      </c>
      <c r="D12370" s="1" t="str">
        <f t="shared" si="1392"/>
        <v>2021-12-29</v>
      </c>
      <c r="E12370" s="15">
        <f t="shared" si="1393"/>
        <v>44559</v>
      </c>
    </row>
    <row r="12371" spans="1:5" x14ac:dyDescent="0.25">
      <c r="A12371" t="s">
        <v>12371</v>
      </c>
      <c r="B12371">
        <v>972</v>
      </c>
      <c r="C12371" s="14" t="str">
        <f t="shared" si="1394"/>
        <v>09:00:00</v>
      </c>
      <c r="D12371" s="1" t="str">
        <f t="shared" si="1392"/>
        <v>2021-12-29</v>
      </c>
      <c r="E12371" s="15">
        <f t="shared" si="1393"/>
        <v>44559</v>
      </c>
    </row>
    <row r="12372" spans="1:5" x14ac:dyDescent="0.25">
      <c r="A12372" t="s">
        <v>12372</v>
      </c>
      <c r="B12372">
        <v>1566</v>
      </c>
      <c r="C12372" s="14" t="str">
        <f t="shared" si="1394"/>
        <v>10:00:00</v>
      </c>
      <c r="D12372" s="1" t="str">
        <f t="shared" si="1392"/>
        <v>2021-12-29</v>
      </c>
      <c r="E12372" s="15">
        <f t="shared" si="1393"/>
        <v>44559</v>
      </c>
    </row>
    <row r="12373" spans="1:5" x14ac:dyDescent="0.25">
      <c r="A12373" t="s">
        <v>12373</v>
      </c>
      <c r="B12373">
        <v>1464</v>
      </c>
      <c r="C12373" s="14" t="str">
        <f t="shared" si="1394"/>
        <v>11:00:00</v>
      </c>
      <c r="D12373" s="1" t="str">
        <f t="shared" si="1392"/>
        <v>2021-12-29</v>
      </c>
      <c r="E12373" s="15">
        <f t="shared" si="1393"/>
        <v>44559</v>
      </c>
    </row>
    <row r="12374" spans="1:5" x14ac:dyDescent="0.25">
      <c r="A12374" t="s">
        <v>12374</v>
      </c>
      <c r="B12374">
        <v>1290</v>
      </c>
      <c r="C12374" s="14" t="str">
        <f t="shared" si="1394"/>
        <v>12:00:00</v>
      </c>
      <c r="D12374" s="1" t="str">
        <f t="shared" si="1392"/>
        <v>2021-12-29</v>
      </c>
      <c r="E12374" s="15">
        <f t="shared" si="1393"/>
        <v>44559</v>
      </c>
    </row>
    <row r="12375" spans="1:5" x14ac:dyDescent="0.25">
      <c r="A12375" t="s">
        <v>12375</v>
      </c>
      <c r="B12375">
        <v>1506</v>
      </c>
      <c r="C12375" s="14" t="str">
        <f t="shared" si="1394"/>
        <v>13:00:00</v>
      </c>
      <c r="D12375" s="1" t="str">
        <f t="shared" si="1392"/>
        <v>2021-12-29</v>
      </c>
      <c r="E12375" s="15">
        <f t="shared" si="1393"/>
        <v>44559</v>
      </c>
    </row>
    <row r="12376" spans="1:5" x14ac:dyDescent="0.25">
      <c r="A12376" t="s">
        <v>12376</v>
      </c>
      <c r="B12376">
        <v>1392</v>
      </c>
      <c r="C12376" s="14" t="str">
        <f t="shared" ref="C12376:C12385" si="1395">RIGHT(LEFT(A12376,19),8)</f>
        <v>14:00:00</v>
      </c>
      <c r="D12376" s="1" t="str">
        <f t="shared" si="1392"/>
        <v>2021-12-29</v>
      </c>
      <c r="E12376" s="15">
        <f t="shared" si="1393"/>
        <v>44559</v>
      </c>
    </row>
    <row r="12377" spans="1:5" x14ac:dyDescent="0.25">
      <c r="A12377" t="s">
        <v>12377</v>
      </c>
      <c r="B12377">
        <v>0</v>
      </c>
      <c r="C12377" s="14" t="str">
        <f t="shared" si="1395"/>
        <v>15:00:00</v>
      </c>
      <c r="D12377" s="1" t="str">
        <f t="shared" si="1392"/>
        <v>2021-12-29</v>
      </c>
      <c r="E12377" s="15">
        <f t="shared" si="1393"/>
        <v>44559</v>
      </c>
    </row>
    <row r="12378" spans="1:5" x14ac:dyDescent="0.25">
      <c r="A12378" t="s">
        <v>12378</v>
      </c>
      <c r="B12378">
        <v>1308</v>
      </c>
      <c r="C12378" s="14" t="str">
        <f t="shared" si="1395"/>
        <v>16:00:00</v>
      </c>
      <c r="D12378" s="1" t="str">
        <f t="shared" si="1392"/>
        <v>2021-12-29</v>
      </c>
      <c r="E12378" s="15">
        <f t="shared" si="1393"/>
        <v>44559</v>
      </c>
    </row>
    <row r="12379" spans="1:5" x14ac:dyDescent="0.25">
      <c r="A12379" t="s">
        <v>12379</v>
      </c>
      <c r="B12379">
        <v>1206</v>
      </c>
      <c r="C12379" s="14" t="str">
        <f t="shared" si="1395"/>
        <v>17:00:00</v>
      </c>
      <c r="D12379" s="1" t="str">
        <f t="shared" si="1392"/>
        <v>2021-12-29</v>
      </c>
      <c r="E12379" s="15">
        <f t="shared" si="1393"/>
        <v>44559</v>
      </c>
    </row>
    <row r="12380" spans="1:5" x14ac:dyDescent="0.25">
      <c r="A12380" t="s">
        <v>12380</v>
      </c>
      <c r="B12380">
        <v>852</v>
      </c>
      <c r="C12380" s="14" t="str">
        <f t="shared" si="1395"/>
        <v>18:00:00</v>
      </c>
      <c r="D12380" s="1" t="str">
        <f t="shared" si="1392"/>
        <v>2021-12-29</v>
      </c>
      <c r="E12380" s="15">
        <f t="shared" si="1393"/>
        <v>44559</v>
      </c>
    </row>
    <row r="12381" spans="1:5" x14ac:dyDescent="0.25">
      <c r="A12381" t="s">
        <v>12381</v>
      </c>
      <c r="B12381">
        <v>1038</v>
      </c>
      <c r="C12381" s="14" t="str">
        <f t="shared" si="1395"/>
        <v>19:00:00</v>
      </c>
      <c r="D12381" s="1" t="str">
        <f t="shared" si="1392"/>
        <v>2021-12-29</v>
      </c>
      <c r="E12381" s="15">
        <f t="shared" si="1393"/>
        <v>44559</v>
      </c>
    </row>
    <row r="12382" spans="1:5" x14ac:dyDescent="0.25">
      <c r="A12382" t="s">
        <v>12382</v>
      </c>
      <c r="B12382">
        <v>822</v>
      </c>
      <c r="C12382" s="14" t="str">
        <f t="shared" si="1395"/>
        <v>20:00:00</v>
      </c>
      <c r="D12382" s="1" t="str">
        <f t="shared" si="1392"/>
        <v>2021-12-29</v>
      </c>
      <c r="E12382" s="15">
        <f t="shared" si="1393"/>
        <v>44559</v>
      </c>
    </row>
    <row r="12383" spans="1:5" x14ac:dyDescent="0.25">
      <c r="A12383" t="s">
        <v>12383</v>
      </c>
      <c r="B12383">
        <v>2634</v>
      </c>
      <c r="C12383" s="14" t="str">
        <f t="shared" si="1395"/>
        <v>21:00:00</v>
      </c>
      <c r="D12383" s="1" t="str">
        <f t="shared" si="1392"/>
        <v>2021-12-29</v>
      </c>
      <c r="E12383" s="15">
        <f t="shared" si="1393"/>
        <v>44559</v>
      </c>
    </row>
    <row r="12384" spans="1:5" x14ac:dyDescent="0.25">
      <c r="A12384" t="s">
        <v>12384</v>
      </c>
      <c r="B12384">
        <v>900</v>
      </c>
      <c r="C12384" s="14" t="str">
        <f t="shared" si="1395"/>
        <v>22:00:00</v>
      </c>
      <c r="D12384" s="1" t="str">
        <f t="shared" si="1392"/>
        <v>2021-12-29</v>
      </c>
      <c r="E12384" s="15">
        <f t="shared" si="1393"/>
        <v>44559</v>
      </c>
    </row>
    <row r="12385" spans="1:5" x14ac:dyDescent="0.25">
      <c r="A12385" t="s">
        <v>12385</v>
      </c>
      <c r="B12385">
        <v>972</v>
      </c>
      <c r="C12385" s="14" t="str">
        <f t="shared" si="1395"/>
        <v>23:00:00</v>
      </c>
      <c r="D12385" s="1" t="str">
        <f t="shared" si="1392"/>
        <v>2021-12-29</v>
      </c>
      <c r="E12385" s="15">
        <f t="shared" si="1393"/>
        <v>44560</v>
      </c>
    </row>
    <row r="12386" spans="1:5" x14ac:dyDescent="0.25">
      <c r="A12386" t="s">
        <v>12386</v>
      </c>
      <c r="B12386">
        <v>876</v>
      </c>
      <c r="C12386" s="14" t="str">
        <f t="shared" ref="C12386:C12396" si="1396">RIGHT(LEFT(A12386,19),8)</f>
        <v>00:00:00</v>
      </c>
      <c r="D12386" s="1" t="str">
        <f t="shared" si="1392"/>
        <v>2021-12-30</v>
      </c>
      <c r="E12386" s="15">
        <f t="shared" si="1393"/>
        <v>44560</v>
      </c>
    </row>
    <row r="12387" spans="1:5" x14ac:dyDescent="0.25">
      <c r="A12387" t="s">
        <v>12387</v>
      </c>
      <c r="B12387">
        <v>930</v>
      </c>
      <c r="C12387" s="14" t="str">
        <f t="shared" si="1396"/>
        <v>01:00:00</v>
      </c>
      <c r="D12387" s="1" t="str">
        <f t="shared" si="1392"/>
        <v>2021-12-30</v>
      </c>
      <c r="E12387" s="15">
        <f t="shared" si="1393"/>
        <v>44560</v>
      </c>
    </row>
    <row r="12388" spans="1:5" x14ac:dyDescent="0.25">
      <c r="A12388" t="s">
        <v>12388</v>
      </c>
      <c r="B12388">
        <v>1038</v>
      </c>
      <c r="C12388" s="14" t="str">
        <f t="shared" si="1396"/>
        <v>02:00:00</v>
      </c>
      <c r="D12388" s="1" t="str">
        <f t="shared" si="1392"/>
        <v>2021-12-30</v>
      </c>
      <c r="E12388" s="15">
        <f t="shared" si="1393"/>
        <v>44560</v>
      </c>
    </row>
    <row r="12389" spans="1:5" x14ac:dyDescent="0.25">
      <c r="A12389" t="s">
        <v>12389</v>
      </c>
      <c r="B12389">
        <v>894</v>
      </c>
      <c r="C12389" s="14" t="str">
        <f t="shared" si="1396"/>
        <v>03:00:00</v>
      </c>
      <c r="D12389" s="1" t="str">
        <f t="shared" si="1392"/>
        <v>2021-12-30</v>
      </c>
      <c r="E12389" s="15">
        <f t="shared" si="1393"/>
        <v>44560</v>
      </c>
    </row>
    <row r="12390" spans="1:5" x14ac:dyDescent="0.25">
      <c r="A12390" t="s">
        <v>12390</v>
      </c>
      <c r="B12390">
        <v>978</v>
      </c>
      <c r="C12390" s="14" t="str">
        <f t="shared" si="1396"/>
        <v>04:00:00</v>
      </c>
      <c r="D12390" s="1" t="str">
        <f t="shared" si="1392"/>
        <v>2021-12-30</v>
      </c>
      <c r="E12390" s="15">
        <f t="shared" si="1393"/>
        <v>44560</v>
      </c>
    </row>
    <row r="12391" spans="1:5" x14ac:dyDescent="0.25">
      <c r="A12391" t="s">
        <v>12391</v>
      </c>
      <c r="B12391">
        <v>852</v>
      </c>
      <c r="C12391" s="14" t="str">
        <f t="shared" si="1396"/>
        <v>05:00:00</v>
      </c>
      <c r="D12391" s="1" t="str">
        <f t="shared" si="1392"/>
        <v>2021-12-30</v>
      </c>
      <c r="E12391" s="15">
        <f t="shared" si="1393"/>
        <v>44560</v>
      </c>
    </row>
    <row r="12392" spans="1:5" x14ac:dyDescent="0.25">
      <c r="A12392" t="s">
        <v>12392</v>
      </c>
      <c r="B12392">
        <v>972</v>
      </c>
      <c r="C12392" s="14" t="str">
        <f t="shared" si="1396"/>
        <v>06:00:00</v>
      </c>
      <c r="D12392" s="1" t="str">
        <f t="shared" si="1392"/>
        <v>2021-12-30</v>
      </c>
      <c r="E12392" s="15">
        <f t="shared" si="1393"/>
        <v>44560</v>
      </c>
    </row>
    <row r="12393" spans="1:5" x14ac:dyDescent="0.25">
      <c r="A12393" t="s">
        <v>12393</v>
      </c>
      <c r="B12393">
        <v>1002</v>
      </c>
      <c r="C12393" s="14" t="str">
        <f t="shared" si="1396"/>
        <v>07:00:00</v>
      </c>
      <c r="D12393" s="1" t="str">
        <f t="shared" si="1392"/>
        <v>2021-12-30</v>
      </c>
      <c r="E12393" s="15">
        <f t="shared" si="1393"/>
        <v>44560</v>
      </c>
    </row>
    <row r="12394" spans="1:5" x14ac:dyDescent="0.25">
      <c r="A12394" t="s">
        <v>12394</v>
      </c>
      <c r="B12394">
        <v>960</v>
      </c>
      <c r="C12394" s="14" t="str">
        <f t="shared" si="1396"/>
        <v>08:00:00</v>
      </c>
      <c r="D12394" s="1" t="str">
        <f t="shared" si="1392"/>
        <v>2021-12-30</v>
      </c>
      <c r="E12394" s="15">
        <f t="shared" si="1393"/>
        <v>44560</v>
      </c>
    </row>
    <row r="12395" spans="1:5" x14ac:dyDescent="0.25">
      <c r="A12395" t="s">
        <v>12395</v>
      </c>
      <c r="B12395">
        <v>1350</v>
      </c>
      <c r="C12395" s="14" t="str">
        <f t="shared" si="1396"/>
        <v>09:00:00</v>
      </c>
      <c r="D12395" s="1" t="str">
        <f t="shared" si="1392"/>
        <v>2021-12-30</v>
      </c>
      <c r="E12395" s="15">
        <f t="shared" si="1393"/>
        <v>44560</v>
      </c>
    </row>
    <row r="12396" spans="1:5" x14ac:dyDescent="0.25">
      <c r="A12396" t="s">
        <v>12396</v>
      </c>
      <c r="B12396">
        <v>3864</v>
      </c>
      <c r="C12396" s="14" t="str">
        <f t="shared" si="1396"/>
        <v>10:00:00</v>
      </c>
      <c r="D12396" s="1" t="str">
        <f t="shared" si="1392"/>
        <v>2021-12-30</v>
      </c>
      <c r="E12396" s="15">
        <f t="shared" si="1393"/>
        <v>44560</v>
      </c>
    </row>
    <row r="12397" spans="1:5" x14ac:dyDescent="0.25">
      <c r="A12397" t="s">
        <v>12397</v>
      </c>
      <c r="B12397">
        <v>1410</v>
      </c>
      <c r="C12397" s="14" t="str">
        <f t="shared" ref="C12397:C12407" si="1397">RIGHT(LEFT(A12397,19),8)</f>
        <v>11:00:00</v>
      </c>
      <c r="D12397" s="1" t="str">
        <f t="shared" si="1392"/>
        <v>2021-12-30</v>
      </c>
      <c r="E12397" s="15">
        <f t="shared" si="1393"/>
        <v>44560</v>
      </c>
    </row>
    <row r="12398" spans="1:5" x14ac:dyDescent="0.25">
      <c r="A12398" t="s">
        <v>12398</v>
      </c>
      <c r="B12398">
        <v>1272</v>
      </c>
      <c r="C12398" s="14" t="str">
        <f t="shared" si="1397"/>
        <v>12:00:00</v>
      </c>
      <c r="D12398" s="1" t="str">
        <f t="shared" si="1392"/>
        <v>2021-12-30</v>
      </c>
      <c r="E12398" s="15">
        <f t="shared" si="1393"/>
        <v>44560</v>
      </c>
    </row>
    <row r="12399" spans="1:5" x14ac:dyDescent="0.25">
      <c r="A12399" t="s">
        <v>12399</v>
      </c>
      <c r="B12399">
        <v>2952</v>
      </c>
      <c r="C12399" s="14" t="str">
        <f t="shared" si="1397"/>
        <v>13:00:00</v>
      </c>
      <c r="D12399" s="1" t="str">
        <f t="shared" si="1392"/>
        <v>2021-12-30</v>
      </c>
      <c r="E12399" s="15">
        <f t="shared" si="1393"/>
        <v>44560</v>
      </c>
    </row>
    <row r="12400" spans="1:5" x14ac:dyDescent="0.25">
      <c r="A12400" t="s">
        <v>12400</v>
      </c>
      <c r="B12400">
        <v>3720</v>
      </c>
      <c r="C12400" s="14" t="str">
        <f t="shared" si="1397"/>
        <v>14:00:00</v>
      </c>
      <c r="D12400" s="1" t="str">
        <f t="shared" si="1392"/>
        <v>2021-12-30</v>
      </c>
      <c r="E12400" s="15">
        <f t="shared" si="1393"/>
        <v>44560</v>
      </c>
    </row>
    <row r="12401" spans="1:5" x14ac:dyDescent="0.25">
      <c r="A12401" t="s">
        <v>12401</v>
      </c>
      <c r="B12401">
        <v>3870</v>
      </c>
      <c r="C12401" s="14" t="str">
        <f t="shared" si="1397"/>
        <v>15:00:00</v>
      </c>
      <c r="D12401" s="1" t="str">
        <f t="shared" si="1392"/>
        <v>2021-12-30</v>
      </c>
      <c r="E12401" s="15">
        <f t="shared" si="1393"/>
        <v>44560</v>
      </c>
    </row>
    <row r="12402" spans="1:5" x14ac:dyDescent="0.25">
      <c r="A12402" t="s">
        <v>12402</v>
      </c>
      <c r="B12402">
        <v>2094</v>
      </c>
      <c r="C12402" s="14" t="str">
        <f t="shared" si="1397"/>
        <v>16:00:00</v>
      </c>
      <c r="D12402" s="1" t="str">
        <f t="shared" si="1392"/>
        <v>2021-12-30</v>
      </c>
      <c r="E12402" s="15">
        <f t="shared" si="1393"/>
        <v>44560</v>
      </c>
    </row>
    <row r="12403" spans="1:5" x14ac:dyDescent="0.25">
      <c r="A12403" t="s">
        <v>12403</v>
      </c>
      <c r="B12403">
        <v>3306</v>
      </c>
      <c r="C12403" s="14" t="str">
        <f t="shared" si="1397"/>
        <v>17:00:00</v>
      </c>
      <c r="D12403" s="1" t="str">
        <f t="shared" si="1392"/>
        <v>2021-12-30</v>
      </c>
      <c r="E12403" s="15">
        <f t="shared" si="1393"/>
        <v>44560</v>
      </c>
    </row>
    <row r="12404" spans="1:5" x14ac:dyDescent="0.25">
      <c r="A12404" t="s">
        <v>12404</v>
      </c>
      <c r="B12404">
        <v>2700</v>
      </c>
      <c r="C12404" s="14" t="str">
        <f t="shared" si="1397"/>
        <v>18:00:00</v>
      </c>
      <c r="D12404" s="1" t="str">
        <f t="shared" si="1392"/>
        <v>2021-12-30</v>
      </c>
      <c r="E12404" s="15">
        <f t="shared" si="1393"/>
        <v>44560</v>
      </c>
    </row>
    <row r="12405" spans="1:5" x14ac:dyDescent="0.25">
      <c r="A12405" t="s">
        <v>12405</v>
      </c>
      <c r="B12405">
        <v>996</v>
      </c>
      <c r="C12405" s="14" t="str">
        <f t="shared" si="1397"/>
        <v>19:00:00</v>
      </c>
      <c r="D12405" s="1" t="str">
        <f t="shared" si="1392"/>
        <v>2021-12-30</v>
      </c>
      <c r="E12405" s="15">
        <f t="shared" si="1393"/>
        <v>44560</v>
      </c>
    </row>
    <row r="12406" spans="1:5" x14ac:dyDescent="0.25">
      <c r="A12406" t="s">
        <v>12406</v>
      </c>
      <c r="B12406">
        <v>918</v>
      </c>
      <c r="C12406" s="14" t="str">
        <f t="shared" si="1397"/>
        <v>20:00:00</v>
      </c>
      <c r="D12406" s="1" t="str">
        <f t="shared" si="1392"/>
        <v>2021-12-30</v>
      </c>
      <c r="E12406" s="15">
        <f t="shared" si="1393"/>
        <v>44560</v>
      </c>
    </row>
    <row r="12407" spans="1:5" x14ac:dyDescent="0.25">
      <c r="A12407" t="s">
        <v>12407</v>
      </c>
      <c r="B12407">
        <v>972</v>
      </c>
      <c r="C12407" s="14" t="str">
        <f t="shared" si="1397"/>
        <v>21:00:00</v>
      </c>
      <c r="D12407" s="1" t="str">
        <f t="shared" si="1392"/>
        <v>2021-12-30</v>
      </c>
      <c r="E12407" s="15">
        <f t="shared" si="1393"/>
        <v>44560</v>
      </c>
    </row>
    <row r="12408" spans="1:5" x14ac:dyDescent="0.25">
      <c r="A12408" t="s">
        <v>12408</v>
      </c>
      <c r="B12408">
        <v>966</v>
      </c>
      <c r="C12408" s="14" t="str">
        <f t="shared" ref="C12408:C12417" si="1398">RIGHT(LEFT(A12408,19),8)</f>
        <v>22:00:00</v>
      </c>
      <c r="D12408" s="1" t="str">
        <f t="shared" si="1392"/>
        <v>2021-12-30</v>
      </c>
      <c r="E12408" s="15">
        <f t="shared" si="1393"/>
        <v>44560</v>
      </c>
    </row>
    <row r="12409" spans="1:5" x14ac:dyDescent="0.25">
      <c r="A12409" t="s">
        <v>12409</v>
      </c>
      <c r="B12409">
        <v>942</v>
      </c>
      <c r="C12409" s="14" t="str">
        <f t="shared" si="1398"/>
        <v>23:00:00</v>
      </c>
      <c r="D12409" s="1" t="str">
        <f t="shared" si="1392"/>
        <v>2021-12-30</v>
      </c>
      <c r="E12409" s="15">
        <f t="shared" si="1393"/>
        <v>44561</v>
      </c>
    </row>
    <row r="12410" spans="1:5" x14ac:dyDescent="0.25">
      <c r="A12410" t="s">
        <v>12410</v>
      </c>
      <c r="B12410">
        <v>1116</v>
      </c>
      <c r="C12410" s="14" t="str">
        <f t="shared" si="1398"/>
        <v>00:00:00</v>
      </c>
      <c r="D12410" s="1" t="str">
        <f t="shared" si="1392"/>
        <v>2021-12-31</v>
      </c>
      <c r="E12410" s="15">
        <f t="shared" si="1393"/>
        <v>44561</v>
      </c>
    </row>
    <row r="12411" spans="1:5" x14ac:dyDescent="0.25">
      <c r="A12411" t="s">
        <v>12411</v>
      </c>
      <c r="B12411">
        <v>1020</v>
      </c>
      <c r="C12411" s="14" t="str">
        <f t="shared" si="1398"/>
        <v>01:00:00</v>
      </c>
      <c r="D12411" s="1" t="str">
        <f t="shared" si="1392"/>
        <v>2021-12-31</v>
      </c>
      <c r="E12411" s="15">
        <f t="shared" si="1393"/>
        <v>44561</v>
      </c>
    </row>
    <row r="12412" spans="1:5" x14ac:dyDescent="0.25">
      <c r="A12412" t="s">
        <v>12412</v>
      </c>
      <c r="B12412">
        <v>1200</v>
      </c>
      <c r="C12412" s="14" t="str">
        <f t="shared" si="1398"/>
        <v>02:00:00</v>
      </c>
      <c r="D12412" s="1" t="str">
        <f t="shared" si="1392"/>
        <v>2021-12-31</v>
      </c>
      <c r="E12412" s="15">
        <f t="shared" si="1393"/>
        <v>44561</v>
      </c>
    </row>
    <row r="12413" spans="1:5" x14ac:dyDescent="0.25">
      <c r="A12413" t="s">
        <v>12413</v>
      </c>
      <c r="B12413">
        <v>930</v>
      </c>
      <c r="C12413" s="14" t="str">
        <f t="shared" si="1398"/>
        <v>03:00:00</v>
      </c>
      <c r="D12413" s="1" t="str">
        <f t="shared" si="1392"/>
        <v>2021-12-31</v>
      </c>
      <c r="E12413" s="15">
        <f t="shared" si="1393"/>
        <v>44561</v>
      </c>
    </row>
    <row r="12414" spans="1:5" x14ac:dyDescent="0.25">
      <c r="A12414" t="s">
        <v>12414</v>
      </c>
      <c r="B12414">
        <v>2706</v>
      </c>
      <c r="C12414" s="14" t="str">
        <f t="shared" si="1398"/>
        <v>04:00:00</v>
      </c>
      <c r="D12414" s="1" t="str">
        <f t="shared" si="1392"/>
        <v>2021-12-31</v>
      </c>
      <c r="E12414" s="15">
        <f t="shared" si="1393"/>
        <v>44561</v>
      </c>
    </row>
    <row r="12415" spans="1:5" x14ac:dyDescent="0.25">
      <c r="A12415" t="s">
        <v>12415</v>
      </c>
      <c r="B12415">
        <v>1014</v>
      </c>
      <c r="C12415" s="14" t="str">
        <f t="shared" si="1398"/>
        <v>05:00:00</v>
      </c>
      <c r="D12415" s="1" t="str">
        <f t="shared" si="1392"/>
        <v>2021-12-31</v>
      </c>
      <c r="E12415" s="15">
        <f t="shared" si="1393"/>
        <v>44561</v>
      </c>
    </row>
    <row r="12416" spans="1:5" x14ac:dyDescent="0.25">
      <c r="A12416" t="s">
        <v>12416</v>
      </c>
      <c r="B12416">
        <v>936</v>
      </c>
      <c r="C12416" s="14" t="str">
        <f t="shared" si="1398"/>
        <v>06:00:00</v>
      </c>
      <c r="D12416" s="1" t="str">
        <f t="shared" si="1392"/>
        <v>2021-12-31</v>
      </c>
      <c r="E12416" s="15">
        <f t="shared" si="1393"/>
        <v>44561</v>
      </c>
    </row>
    <row r="12417" spans="1:5" x14ac:dyDescent="0.25">
      <c r="A12417" t="s">
        <v>12417</v>
      </c>
      <c r="B12417">
        <v>942</v>
      </c>
      <c r="C12417" s="14" t="str">
        <f t="shared" si="1398"/>
        <v>07:00:00</v>
      </c>
      <c r="D12417" s="1" t="str">
        <f t="shared" si="1392"/>
        <v>2021-12-31</v>
      </c>
      <c r="E12417" s="15">
        <f t="shared" si="1393"/>
        <v>44561</v>
      </c>
    </row>
    <row r="12418" spans="1:5" x14ac:dyDescent="0.25">
      <c r="A12418" t="s">
        <v>12418</v>
      </c>
      <c r="B12418">
        <v>870</v>
      </c>
      <c r="C12418" s="14" t="str">
        <f t="shared" ref="C12418:C12428" si="1399">RIGHT(LEFT(A12418,19),8)</f>
        <v>08:00:00</v>
      </c>
      <c r="D12418" s="1" t="str">
        <f t="shared" ref="D12418:D12481" si="1400">LEFT($A12418,10)</f>
        <v>2021-12-31</v>
      </c>
      <c r="E12418" s="15">
        <f t="shared" si="1393"/>
        <v>44561</v>
      </c>
    </row>
    <row r="12419" spans="1:5" x14ac:dyDescent="0.25">
      <c r="A12419" t="s">
        <v>12419</v>
      </c>
      <c r="B12419">
        <v>1122</v>
      </c>
      <c r="C12419" s="14" t="str">
        <f t="shared" si="1399"/>
        <v>09:00:00</v>
      </c>
      <c r="D12419" s="1" t="str">
        <f t="shared" si="1400"/>
        <v>2021-12-31</v>
      </c>
      <c r="E12419" s="15">
        <f t="shared" si="1393"/>
        <v>44561</v>
      </c>
    </row>
    <row r="12420" spans="1:5" x14ac:dyDescent="0.25">
      <c r="A12420" t="s">
        <v>12420</v>
      </c>
      <c r="B12420">
        <v>3846</v>
      </c>
      <c r="C12420" s="14" t="str">
        <f t="shared" si="1399"/>
        <v>10:00:00</v>
      </c>
      <c r="D12420" s="1" t="str">
        <f t="shared" si="1400"/>
        <v>2021-12-31</v>
      </c>
      <c r="E12420" s="15">
        <f t="shared" ref="E12420:E12483" si="1401">$F$2+1*INT((ROW()-1)/24)</f>
        <v>44561</v>
      </c>
    </row>
    <row r="12421" spans="1:5" x14ac:dyDescent="0.25">
      <c r="A12421" t="s">
        <v>12421</v>
      </c>
      <c r="B12421">
        <v>1500</v>
      </c>
      <c r="C12421" s="14" t="str">
        <f t="shared" si="1399"/>
        <v>11:00:00</v>
      </c>
      <c r="D12421" s="1" t="str">
        <f t="shared" si="1400"/>
        <v>2021-12-31</v>
      </c>
      <c r="E12421" s="15">
        <f t="shared" si="1401"/>
        <v>44561</v>
      </c>
    </row>
    <row r="12422" spans="1:5" x14ac:dyDescent="0.25">
      <c r="A12422" t="s">
        <v>12422</v>
      </c>
      <c r="B12422">
        <v>1530</v>
      </c>
      <c r="C12422" s="14" t="str">
        <f t="shared" si="1399"/>
        <v>12:00:00</v>
      </c>
      <c r="D12422" s="1" t="str">
        <f t="shared" si="1400"/>
        <v>2021-12-31</v>
      </c>
      <c r="E12422" s="15">
        <f t="shared" si="1401"/>
        <v>44561</v>
      </c>
    </row>
    <row r="12423" spans="1:5" x14ac:dyDescent="0.25">
      <c r="A12423" t="s">
        <v>12423</v>
      </c>
      <c r="B12423">
        <v>1512</v>
      </c>
      <c r="C12423" s="14" t="str">
        <f t="shared" si="1399"/>
        <v>13:00:00</v>
      </c>
      <c r="D12423" s="1" t="str">
        <f t="shared" si="1400"/>
        <v>2021-12-31</v>
      </c>
      <c r="E12423" s="15">
        <f t="shared" si="1401"/>
        <v>44561</v>
      </c>
    </row>
    <row r="12424" spans="1:5" x14ac:dyDescent="0.25">
      <c r="A12424" t="s">
        <v>12424</v>
      </c>
      <c r="B12424">
        <v>1500</v>
      </c>
      <c r="C12424" s="14" t="str">
        <f t="shared" si="1399"/>
        <v>14:00:00</v>
      </c>
      <c r="D12424" s="1" t="str">
        <f t="shared" si="1400"/>
        <v>2021-12-31</v>
      </c>
      <c r="E12424" s="15">
        <f t="shared" si="1401"/>
        <v>44561</v>
      </c>
    </row>
    <row r="12425" spans="1:5" x14ac:dyDescent="0.25">
      <c r="A12425" t="s">
        <v>12425</v>
      </c>
      <c r="B12425">
        <v>1410</v>
      </c>
      <c r="C12425" s="14" t="str">
        <f t="shared" si="1399"/>
        <v>15:00:00</v>
      </c>
      <c r="D12425" s="1" t="str">
        <f t="shared" si="1400"/>
        <v>2021-12-31</v>
      </c>
      <c r="E12425" s="15">
        <f t="shared" si="1401"/>
        <v>44561</v>
      </c>
    </row>
    <row r="12426" spans="1:5" x14ac:dyDescent="0.25">
      <c r="A12426" t="s">
        <v>12426</v>
      </c>
      <c r="B12426">
        <v>2946</v>
      </c>
      <c r="C12426" s="14" t="str">
        <f t="shared" si="1399"/>
        <v>16:00:00</v>
      </c>
      <c r="D12426" s="1" t="str">
        <f t="shared" si="1400"/>
        <v>2021-12-31</v>
      </c>
      <c r="E12426" s="15">
        <f t="shared" si="1401"/>
        <v>44561</v>
      </c>
    </row>
    <row r="12427" spans="1:5" x14ac:dyDescent="0.25">
      <c r="A12427" t="s">
        <v>12427</v>
      </c>
      <c r="B12427">
        <v>1170</v>
      </c>
      <c r="C12427" s="14" t="str">
        <f t="shared" si="1399"/>
        <v>17:00:00</v>
      </c>
      <c r="D12427" s="1" t="str">
        <f t="shared" si="1400"/>
        <v>2021-12-31</v>
      </c>
      <c r="E12427" s="15">
        <f t="shared" si="1401"/>
        <v>44561</v>
      </c>
    </row>
    <row r="12428" spans="1:5" x14ac:dyDescent="0.25">
      <c r="A12428" t="s">
        <v>12428</v>
      </c>
      <c r="B12428">
        <v>942</v>
      </c>
      <c r="C12428" s="14" t="str">
        <f t="shared" si="1399"/>
        <v>18:00:00</v>
      </c>
      <c r="D12428" s="1" t="str">
        <f t="shared" si="1400"/>
        <v>2021-12-31</v>
      </c>
      <c r="E12428" s="15">
        <f t="shared" si="1401"/>
        <v>44561</v>
      </c>
    </row>
    <row r="12429" spans="1:5" x14ac:dyDescent="0.25">
      <c r="A12429" t="s">
        <v>12429</v>
      </c>
      <c r="B12429">
        <v>894</v>
      </c>
      <c r="C12429" s="14" t="str">
        <f t="shared" ref="C12429:C12439" si="1402">RIGHT(LEFT(A12429,19),8)</f>
        <v>19:00:00</v>
      </c>
      <c r="D12429" s="1" t="str">
        <f t="shared" si="1400"/>
        <v>2021-12-31</v>
      </c>
      <c r="E12429" s="15">
        <f t="shared" si="1401"/>
        <v>44561</v>
      </c>
    </row>
    <row r="12430" spans="1:5" x14ac:dyDescent="0.25">
      <c r="A12430" t="s">
        <v>12430</v>
      </c>
      <c r="B12430">
        <v>906</v>
      </c>
      <c r="C12430" s="14" t="str">
        <f t="shared" si="1402"/>
        <v>20:00:00</v>
      </c>
      <c r="D12430" s="1" t="str">
        <f t="shared" si="1400"/>
        <v>2021-12-31</v>
      </c>
      <c r="E12430" s="15">
        <f t="shared" si="1401"/>
        <v>44561</v>
      </c>
    </row>
    <row r="12431" spans="1:5" x14ac:dyDescent="0.25">
      <c r="A12431" t="s">
        <v>12431</v>
      </c>
      <c r="B12431">
        <v>918</v>
      </c>
      <c r="C12431" s="14" t="str">
        <f t="shared" si="1402"/>
        <v>21:00:00</v>
      </c>
      <c r="D12431" s="1" t="str">
        <f t="shared" si="1400"/>
        <v>2021-12-31</v>
      </c>
      <c r="E12431" s="15">
        <f t="shared" si="1401"/>
        <v>44561</v>
      </c>
    </row>
    <row r="12432" spans="1:5" x14ac:dyDescent="0.25">
      <c r="A12432" t="s">
        <v>12432</v>
      </c>
      <c r="B12432">
        <v>1026</v>
      </c>
      <c r="C12432" s="14" t="str">
        <f t="shared" si="1402"/>
        <v>22:00:00</v>
      </c>
      <c r="D12432" s="1" t="str">
        <f t="shared" si="1400"/>
        <v>2021-12-31</v>
      </c>
      <c r="E12432" s="15">
        <f t="shared" si="1401"/>
        <v>44561</v>
      </c>
    </row>
    <row r="12433" spans="1:5" x14ac:dyDescent="0.25">
      <c r="A12433" t="s">
        <v>12433</v>
      </c>
      <c r="B12433">
        <v>1020</v>
      </c>
      <c r="C12433" s="14" t="str">
        <f t="shared" si="1402"/>
        <v>23:00:00</v>
      </c>
      <c r="D12433" s="1" t="str">
        <f t="shared" si="1400"/>
        <v>2021-12-31</v>
      </c>
      <c r="E12433" s="15">
        <f t="shared" si="1401"/>
        <v>44562</v>
      </c>
    </row>
    <row r="12434" spans="1:5" x14ac:dyDescent="0.25">
      <c r="A12434" t="s">
        <v>12434</v>
      </c>
      <c r="B12434">
        <v>1044</v>
      </c>
      <c r="C12434" s="14" t="str">
        <f t="shared" si="1402"/>
        <v>00:00:00</v>
      </c>
      <c r="D12434" s="1" t="str">
        <f t="shared" si="1400"/>
        <v>2022-01-01</v>
      </c>
      <c r="E12434" s="15">
        <f t="shared" si="1401"/>
        <v>44562</v>
      </c>
    </row>
    <row r="12435" spans="1:5" x14ac:dyDescent="0.25">
      <c r="A12435" t="s">
        <v>12435</v>
      </c>
      <c r="B12435">
        <v>1986</v>
      </c>
      <c r="C12435" s="14" t="str">
        <f t="shared" si="1402"/>
        <v>01:00:00</v>
      </c>
      <c r="D12435" s="1" t="str">
        <f t="shared" si="1400"/>
        <v>2022-01-01</v>
      </c>
      <c r="E12435" s="15">
        <f t="shared" si="1401"/>
        <v>44562</v>
      </c>
    </row>
    <row r="12436" spans="1:5" x14ac:dyDescent="0.25">
      <c r="A12436" t="s">
        <v>12436</v>
      </c>
      <c r="B12436">
        <v>990</v>
      </c>
      <c r="C12436" s="14" t="str">
        <f t="shared" si="1402"/>
        <v>02:00:00</v>
      </c>
      <c r="D12436" s="1" t="str">
        <f t="shared" si="1400"/>
        <v>2022-01-01</v>
      </c>
      <c r="E12436" s="15">
        <f t="shared" si="1401"/>
        <v>44562</v>
      </c>
    </row>
    <row r="12437" spans="1:5" x14ac:dyDescent="0.25">
      <c r="A12437" t="s">
        <v>12437</v>
      </c>
      <c r="B12437">
        <v>930</v>
      </c>
      <c r="C12437" s="14" t="str">
        <f t="shared" si="1402"/>
        <v>03:00:00</v>
      </c>
      <c r="D12437" s="1" t="str">
        <f t="shared" si="1400"/>
        <v>2022-01-01</v>
      </c>
      <c r="E12437" s="15">
        <f t="shared" si="1401"/>
        <v>44562</v>
      </c>
    </row>
    <row r="12438" spans="1:5" x14ac:dyDescent="0.25">
      <c r="A12438" t="s">
        <v>12438</v>
      </c>
      <c r="B12438">
        <v>990</v>
      </c>
      <c r="C12438" s="14" t="str">
        <f t="shared" si="1402"/>
        <v>04:00:00</v>
      </c>
      <c r="D12438" s="1" t="str">
        <f t="shared" si="1400"/>
        <v>2022-01-01</v>
      </c>
      <c r="E12438" s="15">
        <f t="shared" si="1401"/>
        <v>44562</v>
      </c>
    </row>
    <row r="12439" spans="1:5" x14ac:dyDescent="0.25">
      <c r="A12439" t="s">
        <v>12439</v>
      </c>
      <c r="B12439">
        <v>996</v>
      </c>
      <c r="C12439" s="14" t="str">
        <f t="shared" si="1402"/>
        <v>05:00:00</v>
      </c>
      <c r="D12439" s="1" t="str">
        <f t="shared" si="1400"/>
        <v>2022-01-01</v>
      </c>
      <c r="E12439" s="15">
        <f t="shared" si="1401"/>
        <v>44562</v>
      </c>
    </row>
    <row r="12440" spans="1:5" x14ac:dyDescent="0.25">
      <c r="A12440" t="s">
        <v>12440</v>
      </c>
      <c r="B12440">
        <v>1026</v>
      </c>
      <c r="C12440" s="14" t="str">
        <f t="shared" ref="C12440:C12449" si="1403">RIGHT(LEFT(A12440,19),8)</f>
        <v>06:00:00</v>
      </c>
      <c r="D12440" s="1" t="str">
        <f t="shared" si="1400"/>
        <v>2022-01-01</v>
      </c>
      <c r="E12440" s="15">
        <f t="shared" si="1401"/>
        <v>44562</v>
      </c>
    </row>
    <row r="12441" spans="1:5" x14ac:dyDescent="0.25">
      <c r="A12441" t="s">
        <v>12441</v>
      </c>
      <c r="B12441">
        <v>972</v>
      </c>
      <c r="C12441" s="14" t="str">
        <f t="shared" si="1403"/>
        <v>07:00:00</v>
      </c>
      <c r="D12441" s="1" t="str">
        <f t="shared" si="1400"/>
        <v>2022-01-01</v>
      </c>
      <c r="E12441" s="15">
        <f t="shared" si="1401"/>
        <v>44562</v>
      </c>
    </row>
    <row r="12442" spans="1:5" x14ac:dyDescent="0.25">
      <c r="A12442" t="s">
        <v>12442</v>
      </c>
      <c r="B12442">
        <v>936</v>
      </c>
      <c r="C12442" s="14" t="str">
        <f t="shared" si="1403"/>
        <v>08:00:00</v>
      </c>
      <c r="D12442" s="1" t="str">
        <f t="shared" si="1400"/>
        <v>2022-01-01</v>
      </c>
      <c r="E12442" s="15">
        <f t="shared" si="1401"/>
        <v>44562</v>
      </c>
    </row>
    <row r="12443" spans="1:5" x14ac:dyDescent="0.25">
      <c r="A12443" t="s">
        <v>12443</v>
      </c>
      <c r="B12443">
        <v>2418</v>
      </c>
      <c r="C12443" s="14" t="str">
        <f t="shared" si="1403"/>
        <v>09:00:00</v>
      </c>
      <c r="D12443" s="1" t="str">
        <f t="shared" si="1400"/>
        <v>2022-01-01</v>
      </c>
      <c r="E12443" s="15">
        <f t="shared" si="1401"/>
        <v>44562</v>
      </c>
    </row>
    <row r="12444" spans="1:5" x14ac:dyDescent="0.25">
      <c r="A12444" t="s">
        <v>12444</v>
      </c>
      <c r="B12444">
        <v>1578</v>
      </c>
      <c r="C12444" s="14" t="str">
        <f t="shared" si="1403"/>
        <v>10:00:00</v>
      </c>
      <c r="D12444" s="1" t="str">
        <f t="shared" si="1400"/>
        <v>2022-01-01</v>
      </c>
      <c r="E12444" s="15">
        <f t="shared" si="1401"/>
        <v>44562</v>
      </c>
    </row>
    <row r="12445" spans="1:5" x14ac:dyDescent="0.25">
      <c r="A12445" t="s">
        <v>12445</v>
      </c>
      <c r="B12445">
        <v>3096</v>
      </c>
      <c r="C12445" s="14" t="str">
        <f t="shared" si="1403"/>
        <v>11:00:00</v>
      </c>
      <c r="D12445" s="1" t="str">
        <f t="shared" si="1400"/>
        <v>2022-01-01</v>
      </c>
      <c r="E12445" s="15">
        <f t="shared" si="1401"/>
        <v>44562</v>
      </c>
    </row>
    <row r="12446" spans="1:5" x14ac:dyDescent="0.25">
      <c r="A12446" t="s">
        <v>12446</v>
      </c>
      <c r="B12446">
        <v>1512</v>
      </c>
      <c r="C12446" s="14" t="str">
        <f t="shared" si="1403"/>
        <v>12:00:00</v>
      </c>
      <c r="D12446" s="1" t="str">
        <f t="shared" si="1400"/>
        <v>2022-01-01</v>
      </c>
      <c r="E12446" s="15">
        <f t="shared" si="1401"/>
        <v>44562</v>
      </c>
    </row>
    <row r="12447" spans="1:5" x14ac:dyDescent="0.25">
      <c r="A12447" t="s">
        <v>12447</v>
      </c>
      <c r="B12447">
        <v>1416</v>
      </c>
      <c r="C12447" s="14" t="str">
        <f t="shared" si="1403"/>
        <v>13:00:00</v>
      </c>
      <c r="D12447" s="1" t="str">
        <f t="shared" si="1400"/>
        <v>2022-01-01</v>
      </c>
      <c r="E12447" s="15">
        <f t="shared" si="1401"/>
        <v>44562</v>
      </c>
    </row>
    <row r="12448" spans="1:5" x14ac:dyDescent="0.25">
      <c r="A12448" t="s">
        <v>12448</v>
      </c>
      <c r="B12448">
        <v>1500</v>
      </c>
      <c r="C12448" s="14" t="str">
        <f t="shared" si="1403"/>
        <v>14:00:00</v>
      </c>
      <c r="D12448" s="1" t="str">
        <f t="shared" si="1400"/>
        <v>2022-01-01</v>
      </c>
      <c r="E12448" s="15">
        <f t="shared" si="1401"/>
        <v>44562</v>
      </c>
    </row>
    <row r="12449" spans="1:5" x14ac:dyDescent="0.25">
      <c r="A12449" t="s">
        <v>12449</v>
      </c>
      <c r="B12449">
        <v>1512</v>
      </c>
      <c r="C12449" s="14" t="str">
        <f t="shared" si="1403"/>
        <v>15:00:00</v>
      </c>
      <c r="D12449" s="1" t="str">
        <f t="shared" si="1400"/>
        <v>2022-01-01</v>
      </c>
      <c r="E12449" s="15">
        <f t="shared" si="1401"/>
        <v>44562</v>
      </c>
    </row>
    <row r="12450" spans="1:5" x14ac:dyDescent="0.25">
      <c r="A12450" t="s">
        <v>12450</v>
      </c>
      <c r="B12450">
        <v>1464</v>
      </c>
      <c r="C12450" s="14" t="str">
        <f t="shared" ref="C12450:C12460" si="1404">RIGHT(LEFT(A12450,19),8)</f>
        <v>16:00:00</v>
      </c>
      <c r="D12450" s="1" t="str">
        <f t="shared" si="1400"/>
        <v>2022-01-01</v>
      </c>
      <c r="E12450" s="15">
        <f t="shared" si="1401"/>
        <v>44562</v>
      </c>
    </row>
    <row r="12451" spans="1:5" x14ac:dyDescent="0.25">
      <c r="A12451" t="s">
        <v>12451</v>
      </c>
      <c r="B12451">
        <v>1854</v>
      </c>
      <c r="C12451" s="14" t="str">
        <f t="shared" si="1404"/>
        <v>17:00:00</v>
      </c>
      <c r="D12451" s="1" t="str">
        <f t="shared" si="1400"/>
        <v>2022-01-01</v>
      </c>
      <c r="E12451" s="15">
        <f t="shared" si="1401"/>
        <v>44562</v>
      </c>
    </row>
    <row r="12452" spans="1:5" x14ac:dyDescent="0.25">
      <c r="A12452" t="s">
        <v>12452</v>
      </c>
      <c r="B12452">
        <v>930</v>
      </c>
      <c r="C12452" s="14" t="str">
        <f t="shared" si="1404"/>
        <v>18:00:00</v>
      </c>
      <c r="D12452" s="1" t="str">
        <f t="shared" si="1400"/>
        <v>2022-01-01</v>
      </c>
      <c r="E12452" s="15">
        <f t="shared" si="1401"/>
        <v>44562</v>
      </c>
    </row>
    <row r="12453" spans="1:5" x14ac:dyDescent="0.25">
      <c r="A12453" t="s">
        <v>12453</v>
      </c>
      <c r="B12453">
        <v>882</v>
      </c>
      <c r="C12453" s="14" t="str">
        <f t="shared" si="1404"/>
        <v>19:00:00</v>
      </c>
      <c r="D12453" s="1" t="str">
        <f t="shared" si="1400"/>
        <v>2022-01-01</v>
      </c>
      <c r="E12453" s="15">
        <f t="shared" si="1401"/>
        <v>44562</v>
      </c>
    </row>
    <row r="12454" spans="1:5" x14ac:dyDescent="0.25">
      <c r="A12454" t="s">
        <v>12454</v>
      </c>
      <c r="B12454">
        <v>1050</v>
      </c>
      <c r="C12454" s="14" t="str">
        <f t="shared" si="1404"/>
        <v>20:00:00</v>
      </c>
      <c r="D12454" s="1" t="str">
        <f t="shared" si="1400"/>
        <v>2022-01-01</v>
      </c>
      <c r="E12454" s="15">
        <f t="shared" si="1401"/>
        <v>44562</v>
      </c>
    </row>
    <row r="12455" spans="1:5" x14ac:dyDescent="0.25">
      <c r="A12455" t="s">
        <v>12455</v>
      </c>
      <c r="B12455">
        <v>912</v>
      </c>
      <c r="C12455" s="14" t="str">
        <f t="shared" si="1404"/>
        <v>21:00:00</v>
      </c>
      <c r="D12455" s="1" t="str">
        <f t="shared" si="1400"/>
        <v>2022-01-01</v>
      </c>
      <c r="E12455" s="15">
        <f t="shared" si="1401"/>
        <v>44562</v>
      </c>
    </row>
    <row r="12456" spans="1:5" x14ac:dyDescent="0.25">
      <c r="A12456" t="s">
        <v>12456</v>
      </c>
      <c r="B12456">
        <v>966</v>
      </c>
      <c r="C12456" s="14" t="str">
        <f t="shared" si="1404"/>
        <v>22:00:00</v>
      </c>
      <c r="D12456" s="1" t="str">
        <f t="shared" si="1400"/>
        <v>2022-01-01</v>
      </c>
      <c r="E12456" s="15">
        <f t="shared" si="1401"/>
        <v>44562</v>
      </c>
    </row>
    <row r="12457" spans="1:5" x14ac:dyDescent="0.25">
      <c r="A12457" t="s">
        <v>12457</v>
      </c>
      <c r="B12457">
        <v>1008</v>
      </c>
      <c r="C12457" s="14" t="str">
        <f t="shared" si="1404"/>
        <v>23:00:00</v>
      </c>
      <c r="D12457" s="1" t="str">
        <f t="shared" si="1400"/>
        <v>2022-01-01</v>
      </c>
      <c r="E12457" s="15">
        <f t="shared" si="1401"/>
        <v>44563</v>
      </c>
    </row>
    <row r="12458" spans="1:5" x14ac:dyDescent="0.25">
      <c r="A12458" t="s">
        <v>12458</v>
      </c>
      <c r="B12458">
        <v>936</v>
      </c>
      <c r="C12458" s="14" t="str">
        <f t="shared" si="1404"/>
        <v>00:00:00</v>
      </c>
      <c r="D12458" s="1" t="str">
        <f t="shared" si="1400"/>
        <v>2022-01-02</v>
      </c>
      <c r="E12458" s="15">
        <f t="shared" si="1401"/>
        <v>44563</v>
      </c>
    </row>
    <row r="12459" spans="1:5" x14ac:dyDescent="0.25">
      <c r="A12459" t="s">
        <v>12459</v>
      </c>
      <c r="B12459">
        <v>1044</v>
      </c>
      <c r="C12459" s="14" t="str">
        <f t="shared" si="1404"/>
        <v>01:00:00</v>
      </c>
      <c r="D12459" s="1" t="str">
        <f t="shared" si="1400"/>
        <v>2022-01-02</v>
      </c>
      <c r="E12459" s="15">
        <f t="shared" si="1401"/>
        <v>44563</v>
      </c>
    </row>
    <row r="12460" spans="1:5" x14ac:dyDescent="0.25">
      <c r="A12460" t="s">
        <v>12460</v>
      </c>
      <c r="B12460">
        <v>972</v>
      </c>
      <c r="C12460" s="14" t="str">
        <f t="shared" si="1404"/>
        <v>02:00:00</v>
      </c>
      <c r="D12460" s="1" t="str">
        <f t="shared" si="1400"/>
        <v>2022-01-02</v>
      </c>
      <c r="E12460" s="15">
        <f t="shared" si="1401"/>
        <v>44563</v>
      </c>
    </row>
    <row r="12461" spans="1:5" x14ac:dyDescent="0.25">
      <c r="A12461" t="s">
        <v>12461</v>
      </c>
      <c r="B12461">
        <v>960</v>
      </c>
      <c r="C12461" s="14" t="str">
        <f t="shared" ref="C12461:C12471" si="1405">RIGHT(LEFT(A12461,19),8)</f>
        <v>03:00:00</v>
      </c>
      <c r="D12461" s="1" t="str">
        <f t="shared" si="1400"/>
        <v>2022-01-02</v>
      </c>
      <c r="E12461" s="15">
        <f t="shared" si="1401"/>
        <v>44563</v>
      </c>
    </row>
    <row r="12462" spans="1:5" x14ac:dyDescent="0.25">
      <c r="A12462" t="s">
        <v>12462</v>
      </c>
      <c r="B12462">
        <v>996</v>
      </c>
      <c r="C12462" s="14" t="str">
        <f t="shared" si="1405"/>
        <v>04:00:00</v>
      </c>
      <c r="D12462" s="1" t="str">
        <f t="shared" si="1400"/>
        <v>2022-01-02</v>
      </c>
      <c r="E12462" s="15">
        <f t="shared" si="1401"/>
        <v>44563</v>
      </c>
    </row>
    <row r="12463" spans="1:5" x14ac:dyDescent="0.25">
      <c r="A12463" t="s">
        <v>12463</v>
      </c>
      <c r="B12463">
        <v>1038</v>
      </c>
      <c r="C12463" s="14" t="str">
        <f t="shared" si="1405"/>
        <v>05:00:00</v>
      </c>
      <c r="D12463" s="1" t="str">
        <f t="shared" si="1400"/>
        <v>2022-01-02</v>
      </c>
      <c r="E12463" s="15">
        <f t="shared" si="1401"/>
        <v>44563</v>
      </c>
    </row>
    <row r="12464" spans="1:5" x14ac:dyDescent="0.25">
      <c r="A12464" t="s">
        <v>12464</v>
      </c>
      <c r="B12464">
        <v>3468</v>
      </c>
      <c r="C12464" s="14" t="str">
        <f t="shared" si="1405"/>
        <v>06:00:00</v>
      </c>
      <c r="D12464" s="1" t="str">
        <f t="shared" si="1400"/>
        <v>2022-01-02</v>
      </c>
      <c r="E12464" s="15">
        <f t="shared" si="1401"/>
        <v>44563</v>
      </c>
    </row>
    <row r="12465" spans="1:5" x14ac:dyDescent="0.25">
      <c r="A12465" t="s">
        <v>12465</v>
      </c>
      <c r="B12465">
        <v>2310</v>
      </c>
      <c r="C12465" s="14" t="str">
        <f t="shared" si="1405"/>
        <v>07:00:00</v>
      </c>
      <c r="D12465" s="1" t="str">
        <f t="shared" si="1400"/>
        <v>2022-01-02</v>
      </c>
      <c r="E12465" s="15">
        <f t="shared" si="1401"/>
        <v>44563</v>
      </c>
    </row>
    <row r="12466" spans="1:5" x14ac:dyDescent="0.25">
      <c r="A12466" t="s">
        <v>12466</v>
      </c>
      <c r="B12466">
        <v>888</v>
      </c>
      <c r="C12466" s="14" t="str">
        <f t="shared" si="1405"/>
        <v>08:00:00</v>
      </c>
      <c r="D12466" s="1" t="str">
        <f t="shared" si="1400"/>
        <v>2022-01-02</v>
      </c>
      <c r="E12466" s="15">
        <f t="shared" si="1401"/>
        <v>44563</v>
      </c>
    </row>
    <row r="12467" spans="1:5" x14ac:dyDescent="0.25">
      <c r="A12467" t="s">
        <v>12467</v>
      </c>
      <c r="B12467">
        <v>984</v>
      </c>
      <c r="C12467" s="14" t="str">
        <f t="shared" si="1405"/>
        <v>09:00:00</v>
      </c>
      <c r="D12467" s="1" t="str">
        <f t="shared" si="1400"/>
        <v>2022-01-02</v>
      </c>
      <c r="E12467" s="15">
        <f t="shared" si="1401"/>
        <v>44563</v>
      </c>
    </row>
    <row r="12468" spans="1:5" x14ac:dyDescent="0.25">
      <c r="A12468" t="s">
        <v>12468</v>
      </c>
      <c r="B12468">
        <v>1530</v>
      </c>
      <c r="C12468" s="14" t="str">
        <f t="shared" si="1405"/>
        <v>10:00:00</v>
      </c>
      <c r="D12468" s="1" t="str">
        <f t="shared" si="1400"/>
        <v>2022-01-02</v>
      </c>
      <c r="E12468" s="15">
        <f t="shared" si="1401"/>
        <v>44563</v>
      </c>
    </row>
    <row r="12469" spans="1:5" x14ac:dyDescent="0.25">
      <c r="A12469" t="s">
        <v>12469</v>
      </c>
      <c r="B12469">
        <v>1572</v>
      </c>
      <c r="C12469" s="14" t="str">
        <f t="shared" si="1405"/>
        <v>11:00:00</v>
      </c>
      <c r="D12469" s="1" t="str">
        <f t="shared" si="1400"/>
        <v>2022-01-02</v>
      </c>
      <c r="E12469" s="15">
        <f t="shared" si="1401"/>
        <v>44563</v>
      </c>
    </row>
    <row r="12470" spans="1:5" x14ac:dyDescent="0.25">
      <c r="A12470" t="s">
        <v>12470</v>
      </c>
      <c r="B12470">
        <v>1554</v>
      </c>
      <c r="C12470" s="14" t="str">
        <f t="shared" si="1405"/>
        <v>12:00:00</v>
      </c>
      <c r="D12470" s="1" t="str">
        <f t="shared" si="1400"/>
        <v>2022-01-02</v>
      </c>
      <c r="E12470" s="15">
        <f t="shared" si="1401"/>
        <v>44563</v>
      </c>
    </row>
    <row r="12471" spans="1:5" x14ac:dyDescent="0.25">
      <c r="A12471" t="s">
        <v>12471</v>
      </c>
      <c r="B12471">
        <v>1512</v>
      </c>
      <c r="C12471" s="14" t="str">
        <f t="shared" si="1405"/>
        <v>13:00:00</v>
      </c>
      <c r="D12471" s="1" t="str">
        <f t="shared" si="1400"/>
        <v>2022-01-02</v>
      </c>
      <c r="E12471" s="15">
        <f t="shared" si="1401"/>
        <v>44563</v>
      </c>
    </row>
    <row r="12472" spans="1:5" x14ac:dyDescent="0.25">
      <c r="A12472" t="s">
        <v>12472</v>
      </c>
      <c r="B12472">
        <v>1560</v>
      </c>
      <c r="C12472" s="14" t="str">
        <f t="shared" ref="C12472:C12481" si="1406">RIGHT(LEFT(A12472,19),8)</f>
        <v>14:00:00</v>
      </c>
      <c r="D12472" s="1" t="str">
        <f t="shared" si="1400"/>
        <v>2022-01-02</v>
      </c>
      <c r="E12472" s="15">
        <f t="shared" si="1401"/>
        <v>44563</v>
      </c>
    </row>
    <row r="12473" spans="1:5" x14ac:dyDescent="0.25">
      <c r="A12473" t="s">
        <v>12473</v>
      </c>
      <c r="B12473">
        <v>1482</v>
      </c>
      <c r="C12473" s="14" t="str">
        <f t="shared" si="1406"/>
        <v>15:00:00</v>
      </c>
      <c r="D12473" s="1" t="str">
        <f t="shared" si="1400"/>
        <v>2022-01-02</v>
      </c>
      <c r="E12473" s="15">
        <f t="shared" si="1401"/>
        <v>44563</v>
      </c>
    </row>
    <row r="12474" spans="1:5" x14ac:dyDescent="0.25">
      <c r="A12474" t="s">
        <v>12474</v>
      </c>
      <c r="B12474">
        <v>1566</v>
      </c>
      <c r="C12474" s="14" t="str">
        <f t="shared" si="1406"/>
        <v>16:00:00</v>
      </c>
      <c r="D12474" s="1" t="str">
        <f t="shared" si="1400"/>
        <v>2022-01-02</v>
      </c>
      <c r="E12474" s="15">
        <f t="shared" si="1401"/>
        <v>44563</v>
      </c>
    </row>
    <row r="12475" spans="1:5" x14ac:dyDescent="0.25">
      <c r="A12475" t="s">
        <v>12475</v>
      </c>
      <c r="B12475">
        <v>1944</v>
      </c>
      <c r="C12475" s="14" t="str">
        <f t="shared" si="1406"/>
        <v>17:00:00</v>
      </c>
      <c r="D12475" s="1" t="str">
        <f t="shared" si="1400"/>
        <v>2022-01-02</v>
      </c>
      <c r="E12475" s="15">
        <f t="shared" si="1401"/>
        <v>44563</v>
      </c>
    </row>
    <row r="12476" spans="1:5" x14ac:dyDescent="0.25">
      <c r="A12476" t="s">
        <v>12476</v>
      </c>
      <c r="B12476">
        <v>936</v>
      </c>
      <c r="C12476" s="14" t="str">
        <f t="shared" si="1406"/>
        <v>18:00:00</v>
      </c>
      <c r="D12476" s="1" t="str">
        <f t="shared" si="1400"/>
        <v>2022-01-02</v>
      </c>
      <c r="E12476" s="15">
        <f t="shared" si="1401"/>
        <v>44563</v>
      </c>
    </row>
    <row r="12477" spans="1:5" x14ac:dyDescent="0.25">
      <c r="A12477" t="s">
        <v>12477</v>
      </c>
      <c r="B12477">
        <v>1056</v>
      </c>
      <c r="C12477" s="14" t="str">
        <f t="shared" si="1406"/>
        <v>19:00:00</v>
      </c>
      <c r="D12477" s="1" t="str">
        <f t="shared" si="1400"/>
        <v>2022-01-02</v>
      </c>
      <c r="E12477" s="15">
        <f t="shared" si="1401"/>
        <v>44563</v>
      </c>
    </row>
    <row r="12478" spans="1:5" x14ac:dyDescent="0.25">
      <c r="A12478" t="s">
        <v>12478</v>
      </c>
      <c r="B12478">
        <v>3360</v>
      </c>
      <c r="C12478" s="14" t="str">
        <f t="shared" si="1406"/>
        <v>20:00:00</v>
      </c>
      <c r="D12478" s="1" t="str">
        <f t="shared" si="1400"/>
        <v>2022-01-02</v>
      </c>
      <c r="E12478" s="15">
        <f t="shared" si="1401"/>
        <v>44563</v>
      </c>
    </row>
    <row r="12479" spans="1:5" x14ac:dyDescent="0.25">
      <c r="A12479" t="s">
        <v>12479</v>
      </c>
      <c r="B12479">
        <v>894</v>
      </c>
      <c r="C12479" s="14" t="str">
        <f t="shared" si="1406"/>
        <v>21:00:00</v>
      </c>
      <c r="D12479" s="1" t="str">
        <f t="shared" si="1400"/>
        <v>2022-01-02</v>
      </c>
      <c r="E12479" s="15">
        <f t="shared" si="1401"/>
        <v>44563</v>
      </c>
    </row>
    <row r="12480" spans="1:5" x14ac:dyDescent="0.25">
      <c r="A12480" t="s">
        <v>12480</v>
      </c>
      <c r="B12480">
        <v>1116</v>
      </c>
      <c r="C12480" s="14" t="str">
        <f t="shared" si="1406"/>
        <v>22:00:00</v>
      </c>
      <c r="D12480" s="1" t="str">
        <f t="shared" si="1400"/>
        <v>2022-01-02</v>
      </c>
      <c r="E12480" s="15">
        <f t="shared" si="1401"/>
        <v>44563</v>
      </c>
    </row>
    <row r="12481" spans="1:5" x14ac:dyDescent="0.25">
      <c r="A12481" t="s">
        <v>12481</v>
      </c>
      <c r="B12481">
        <v>978</v>
      </c>
      <c r="C12481" s="14" t="str">
        <f t="shared" si="1406"/>
        <v>23:00:00</v>
      </c>
      <c r="D12481" s="1" t="str">
        <f t="shared" si="1400"/>
        <v>2022-01-02</v>
      </c>
      <c r="E12481" s="15">
        <f t="shared" si="1401"/>
        <v>44564</v>
      </c>
    </row>
    <row r="12482" spans="1:5" x14ac:dyDescent="0.25">
      <c r="A12482" t="s">
        <v>12482</v>
      </c>
      <c r="B12482">
        <v>990</v>
      </c>
      <c r="C12482" s="14" t="str">
        <f t="shared" ref="C12482:C12492" si="1407">RIGHT(LEFT(A12482,19),8)</f>
        <v>00:00:00</v>
      </c>
      <c r="D12482" s="1" t="str">
        <f t="shared" ref="D12482:D12545" si="1408">LEFT($A12482,10)</f>
        <v>2022-01-03</v>
      </c>
      <c r="E12482" s="15">
        <f t="shared" si="1401"/>
        <v>44564</v>
      </c>
    </row>
    <row r="12483" spans="1:5" x14ac:dyDescent="0.25">
      <c r="A12483" t="s">
        <v>12483</v>
      </c>
      <c r="B12483">
        <v>1044</v>
      </c>
      <c r="C12483" s="14" t="str">
        <f t="shared" si="1407"/>
        <v>01:00:00</v>
      </c>
      <c r="D12483" s="1" t="str">
        <f t="shared" si="1408"/>
        <v>2022-01-03</v>
      </c>
      <c r="E12483" s="15">
        <f t="shared" si="1401"/>
        <v>44564</v>
      </c>
    </row>
    <row r="12484" spans="1:5" x14ac:dyDescent="0.25">
      <c r="A12484" t="s">
        <v>12484</v>
      </c>
      <c r="B12484">
        <v>936</v>
      </c>
      <c r="C12484" s="14" t="str">
        <f t="shared" si="1407"/>
        <v>02:00:00</v>
      </c>
      <c r="D12484" s="1" t="str">
        <f t="shared" si="1408"/>
        <v>2022-01-03</v>
      </c>
      <c r="E12484" s="15">
        <f t="shared" ref="E12484:E12547" si="1409">$F$2+1*INT((ROW()-1)/24)</f>
        <v>44564</v>
      </c>
    </row>
    <row r="12485" spans="1:5" x14ac:dyDescent="0.25">
      <c r="A12485" t="s">
        <v>12485</v>
      </c>
      <c r="B12485">
        <v>1032</v>
      </c>
      <c r="C12485" s="14" t="str">
        <f t="shared" si="1407"/>
        <v>03:00:00</v>
      </c>
      <c r="D12485" s="1" t="str">
        <f t="shared" si="1408"/>
        <v>2022-01-03</v>
      </c>
      <c r="E12485" s="15">
        <f t="shared" si="1409"/>
        <v>44564</v>
      </c>
    </row>
    <row r="12486" spans="1:5" x14ac:dyDescent="0.25">
      <c r="A12486" t="s">
        <v>12486</v>
      </c>
      <c r="B12486">
        <v>1044</v>
      </c>
      <c r="C12486" s="14" t="str">
        <f t="shared" si="1407"/>
        <v>04:00:00</v>
      </c>
      <c r="D12486" s="1" t="str">
        <f t="shared" si="1408"/>
        <v>2022-01-03</v>
      </c>
      <c r="E12486" s="15">
        <f t="shared" si="1409"/>
        <v>44564</v>
      </c>
    </row>
    <row r="12487" spans="1:5" x14ac:dyDescent="0.25">
      <c r="A12487" t="s">
        <v>12487</v>
      </c>
      <c r="B12487">
        <v>1050</v>
      </c>
      <c r="C12487" s="14" t="str">
        <f t="shared" si="1407"/>
        <v>05:00:00</v>
      </c>
      <c r="D12487" s="1" t="str">
        <f t="shared" si="1408"/>
        <v>2022-01-03</v>
      </c>
      <c r="E12487" s="15">
        <f t="shared" si="1409"/>
        <v>44564</v>
      </c>
    </row>
    <row r="12488" spans="1:5" x14ac:dyDescent="0.25">
      <c r="A12488" t="s">
        <v>12488</v>
      </c>
      <c r="B12488">
        <v>966</v>
      </c>
      <c r="C12488" s="14" t="str">
        <f t="shared" si="1407"/>
        <v>06:00:00</v>
      </c>
      <c r="D12488" s="1" t="str">
        <f t="shared" si="1408"/>
        <v>2022-01-03</v>
      </c>
      <c r="E12488" s="15">
        <f t="shared" si="1409"/>
        <v>44564</v>
      </c>
    </row>
    <row r="12489" spans="1:5" x14ac:dyDescent="0.25">
      <c r="A12489" t="s">
        <v>12489</v>
      </c>
      <c r="B12489">
        <v>990</v>
      </c>
      <c r="C12489" s="14" t="str">
        <f t="shared" si="1407"/>
        <v>07:00:00</v>
      </c>
      <c r="D12489" s="1" t="str">
        <f t="shared" si="1408"/>
        <v>2022-01-03</v>
      </c>
      <c r="E12489" s="15">
        <f t="shared" si="1409"/>
        <v>44564</v>
      </c>
    </row>
    <row r="12490" spans="1:5" x14ac:dyDescent="0.25">
      <c r="A12490" t="s">
        <v>12490</v>
      </c>
      <c r="B12490">
        <v>2886</v>
      </c>
      <c r="C12490" s="14" t="str">
        <f t="shared" si="1407"/>
        <v>08:00:00</v>
      </c>
      <c r="D12490" s="1" t="str">
        <f t="shared" si="1408"/>
        <v>2022-01-03</v>
      </c>
      <c r="E12490" s="15">
        <f t="shared" si="1409"/>
        <v>44564</v>
      </c>
    </row>
    <row r="12491" spans="1:5" x14ac:dyDescent="0.25">
      <c r="A12491" t="s">
        <v>12491</v>
      </c>
      <c r="B12491">
        <v>7362</v>
      </c>
      <c r="C12491" s="14" t="str">
        <f t="shared" si="1407"/>
        <v>09:00:00</v>
      </c>
      <c r="D12491" s="1" t="str">
        <f t="shared" si="1408"/>
        <v>2022-01-03</v>
      </c>
      <c r="E12491" s="15">
        <f t="shared" si="1409"/>
        <v>44564</v>
      </c>
    </row>
    <row r="12492" spans="1:5" x14ac:dyDescent="0.25">
      <c r="A12492" t="s">
        <v>12492</v>
      </c>
      <c r="B12492">
        <v>10218</v>
      </c>
      <c r="C12492" s="14" t="str">
        <f t="shared" si="1407"/>
        <v>10:00:00</v>
      </c>
      <c r="D12492" s="1" t="str">
        <f t="shared" si="1408"/>
        <v>2022-01-03</v>
      </c>
      <c r="E12492" s="15">
        <f t="shared" si="1409"/>
        <v>44564</v>
      </c>
    </row>
    <row r="12493" spans="1:5" x14ac:dyDescent="0.25">
      <c r="A12493" t="s">
        <v>12493</v>
      </c>
      <c r="B12493">
        <v>8196</v>
      </c>
      <c r="C12493" s="14" t="str">
        <f t="shared" ref="C12493:C12503" si="1410">RIGHT(LEFT(A12493,19),8)</f>
        <v>11:00:00</v>
      </c>
      <c r="D12493" s="1" t="str">
        <f t="shared" si="1408"/>
        <v>2022-01-03</v>
      </c>
      <c r="E12493" s="15">
        <f t="shared" si="1409"/>
        <v>44564</v>
      </c>
    </row>
    <row r="12494" spans="1:5" x14ac:dyDescent="0.25">
      <c r="A12494" t="s">
        <v>12494</v>
      </c>
      <c r="B12494">
        <v>13056</v>
      </c>
      <c r="C12494" s="14" t="str">
        <f t="shared" si="1410"/>
        <v>12:00:00</v>
      </c>
      <c r="D12494" s="1" t="str">
        <f t="shared" si="1408"/>
        <v>2022-01-03</v>
      </c>
      <c r="E12494" s="15">
        <f t="shared" si="1409"/>
        <v>44564</v>
      </c>
    </row>
    <row r="12495" spans="1:5" x14ac:dyDescent="0.25">
      <c r="A12495" t="s">
        <v>12495</v>
      </c>
      <c r="B12495">
        <v>12894</v>
      </c>
      <c r="C12495" s="14" t="str">
        <f t="shared" si="1410"/>
        <v>13:00:00</v>
      </c>
      <c r="D12495" s="1" t="str">
        <f t="shared" si="1408"/>
        <v>2022-01-03</v>
      </c>
      <c r="E12495" s="15">
        <f t="shared" si="1409"/>
        <v>44564</v>
      </c>
    </row>
    <row r="12496" spans="1:5" x14ac:dyDescent="0.25">
      <c r="A12496" t="s">
        <v>12496</v>
      </c>
      <c r="B12496">
        <v>11910</v>
      </c>
      <c r="C12496" s="14" t="str">
        <f t="shared" si="1410"/>
        <v>14:00:00</v>
      </c>
      <c r="D12496" s="1" t="str">
        <f t="shared" si="1408"/>
        <v>2022-01-03</v>
      </c>
      <c r="E12496" s="15">
        <f t="shared" si="1409"/>
        <v>44564</v>
      </c>
    </row>
    <row r="12497" spans="1:5" x14ac:dyDescent="0.25">
      <c r="A12497" t="s">
        <v>12497</v>
      </c>
      <c r="B12497">
        <v>9804</v>
      </c>
      <c r="C12497" s="14" t="str">
        <f t="shared" si="1410"/>
        <v>15:00:00</v>
      </c>
      <c r="D12497" s="1" t="str">
        <f t="shared" si="1408"/>
        <v>2022-01-03</v>
      </c>
      <c r="E12497" s="15">
        <f t="shared" si="1409"/>
        <v>44564</v>
      </c>
    </row>
    <row r="12498" spans="1:5" x14ac:dyDescent="0.25">
      <c r="A12498" t="s">
        <v>12498</v>
      </c>
      <c r="B12498">
        <v>7452</v>
      </c>
      <c r="C12498" s="14" t="str">
        <f t="shared" si="1410"/>
        <v>16:00:00</v>
      </c>
      <c r="D12498" s="1" t="str">
        <f t="shared" si="1408"/>
        <v>2022-01-03</v>
      </c>
      <c r="E12498" s="15">
        <f t="shared" si="1409"/>
        <v>44564</v>
      </c>
    </row>
    <row r="12499" spans="1:5" x14ac:dyDescent="0.25">
      <c r="A12499" t="s">
        <v>12499</v>
      </c>
      <c r="B12499">
        <v>10674</v>
      </c>
      <c r="C12499" s="14" t="str">
        <f t="shared" si="1410"/>
        <v>17:00:00</v>
      </c>
      <c r="D12499" s="1" t="str">
        <f t="shared" si="1408"/>
        <v>2022-01-03</v>
      </c>
      <c r="E12499" s="15">
        <f t="shared" si="1409"/>
        <v>44564</v>
      </c>
    </row>
    <row r="12500" spans="1:5" x14ac:dyDescent="0.25">
      <c r="A12500" t="s">
        <v>12500</v>
      </c>
      <c r="B12500">
        <v>5682</v>
      </c>
      <c r="C12500" s="14" t="str">
        <f t="shared" si="1410"/>
        <v>18:00:00</v>
      </c>
      <c r="D12500" s="1" t="str">
        <f t="shared" si="1408"/>
        <v>2022-01-03</v>
      </c>
      <c r="E12500" s="15">
        <f t="shared" si="1409"/>
        <v>44564</v>
      </c>
    </row>
    <row r="12501" spans="1:5" x14ac:dyDescent="0.25">
      <c r="A12501" t="s">
        <v>12501</v>
      </c>
      <c r="B12501">
        <v>2406</v>
      </c>
      <c r="C12501" s="14" t="str">
        <f t="shared" si="1410"/>
        <v>19:00:00</v>
      </c>
      <c r="D12501" s="1" t="str">
        <f t="shared" si="1408"/>
        <v>2022-01-03</v>
      </c>
      <c r="E12501" s="15">
        <f t="shared" si="1409"/>
        <v>44564</v>
      </c>
    </row>
    <row r="12502" spans="1:5" x14ac:dyDescent="0.25">
      <c r="A12502" t="s">
        <v>12502</v>
      </c>
      <c r="B12502">
        <v>954</v>
      </c>
      <c r="C12502" s="14" t="str">
        <f t="shared" si="1410"/>
        <v>20:00:00</v>
      </c>
      <c r="D12502" s="1" t="str">
        <f t="shared" si="1408"/>
        <v>2022-01-03</v>
      </c>
      <c r="E12502" s="15">
        <f t="shared" si="1409"/>
        <v>44564</v>
      </c>
    </row>
    <row r="12503" spans="1:5" x14ac:dyDescent="0.25">
      <c r="A12503" t="s">
        <v>12503</v>
      </c>
      <c r="B12503">
        <v>924</v>
      </c>
      <c r="C12503" s="14" t="str">
        <f t="shared" si="1410"/>
        <v>21:00:00</v>
      </c>
      <c r="D12503" s="1" t="str">
        <f t="shared" si="1408"/>
        <v>2022-01-03</v>
      </c>
      <c r="E12503" s="15">
        <f t="shared" si="1409"/>
        <v>44564</v>
      </c>
    </row>
    <row r="12504" spans="1:5" x14ac:dyDescent="0.25">
      <c r="A12504" t="s">
        <v>12504</v>
      </c>
      <c r="B12504">
        <v>888</v>
      </c>
      <c r="C12504" s="14" t="str">
        <f t="shared" ref="C12504:C12513" si="1411">RIGHT(LEFT(A12504,19),8)</f>
        <v>22:00:00</v>
      </c>
      <c r="D12504" s="1" t="str">
        <f t="shared" si="1408"/>
        <v>2022-01-03</v>
      </c>
      <c r="E12504" s="15">
        <f t="shared" si="1409"/>
        <v>44564</v>
      </c>
    </row>
    <row r="12505" spans="1:5" x14ac:dyDescent="0.25">
      <c r="A12505" t="s">
        <v>12505</v>
      </c>
      <c r="B12505">
        <v>1038</v>
      </c>
      <c r="C12505" s="14" t="str">
        <f t="shared" si="1411"/>
        <v>23:00:00</v>
      </c>
      <c r="D12505" s="1" t="str">
        <f t="shared" si="1408"/>
        <v>2022-01-03</v>
      </c>
      <c r="E12505" s="15">
        <f t="shared" si="1409"/>
        <v>44565</v>
      </c>
    </row>
    <row r="12506" spans="1:5" x14ac:dyDescent="0.25">
      <c r="A12506" t="s">
        <v>12506</v>
      </c>
      <c r="B12506">
        <v>1008</v>
      </c>
      <c r="C12506" s="14" t="str">
        <f t="shared" si="1411"/>
        <v>00:00:00</v>
      </c>
      <c r="D12506" s="1" t="str">
        <f t="shared" si="1408"/>
        <v>2022-01-04</v>
      </c>
      <c r="E12506" s="15">
        <f t="shared" si="1409"/>
        <v>44565</v>
      </c>
    </row>
    <row r="12507" spans="1:5" x14ac:dyDescent="0.25">
      <c r="A12507" t="s">
        <v>12507</v>
      </c>
      <c r="B12507">
        <v>1050</v>
      </c>
      <c r="C12507" s="14" t="str">
        <f t="shared" si="1411"/>
        <v>01:00:00</v>
      </c>
      <c r="D12507" s="1" t="str">
        <f t="shared" si="1408"/>
        <v>2022-01-04</v>
      </c>
      <c r="E12507" s="15">
        <f t="shared" si="1409"/>
        <v>44565</v>
      </c>
    </row>
    <row r="12508" spans="1:5" x14ac:dyDescent="0.25">
      <c r="A12508" t="s">
        <v>12508</v>
      </c>
      <c r="B12508">
        <v>918</v>
      </c>
      <c r="C12508" s="14" t="str">
        <f t="shared" si="1411"/>
        <v>02:00:00</v>
      </c>
      <c r="D12508" s="1" t="str">
        <f t="shared" si="1408"/>
        <v>2022-01-04</v>
      </c>
      <c r="E12508" s="15">
        <f t="shared" si="1409"/>
        <v>44565</v>
      </c>
    </row>
    <row r="12509" spans="1:5" x14ac:dyDescent="0.25">
      <c r="A12509" t="s">
        <v>12509</v>
      </c>
      <c r="B12509">
        <v>1056</v>
      </c>
      <c r="C12509" s="14" t="str">
        <f t="shared" si="1411"/>
        <v>03:00:00</v>
      </c>
      <c r="D12509" s="1" t="str">
        <f t="shared" si="1408"/>
        <v>2022-01-04</v>
      </c>
      <c r="E12509" s="15">
        <f t="shared" si="1409"/>
        <v>44565</v>
      </c>
    </row>
    <row r="12510" spans="1:5" x14ac:dyDescent="0.25">
      <c r="A12510" t="s">
        <v>12510</v>
      </c>
      <c r="B12510">
        <v>1008</v>
      </c>
      <c r="C12510" s="14" t="str">
        <f t="shared" si="1411"/>
        <v>04:00:00</v>
      </c>
      <c r="D12510" s="1" t="str">
        <f t="shared" si="1408"/>
        <v>2022-01-04</v>
      </c>
      <c r="E12510" s="15">
        <f t="shared" si="1409"/>
        <v>44565</v>
      </c>
    </row>
    <row r="12511" spans="1:5" x14ac:dyDescent="0.25">
      <c r="A12511" t="s">
        <v>12511</v>
      </c>
      <c r="B12511">
        <v>912</v>
      </c>
      <c r="C12511" s="14" t="str">
        <f t="shared" si="1411"/>
        <v>05:00:00</v>
      </c>
      <c r="D12511" s="1" t="str">
        <f t="shared" si="1408"/>
        <v>2022-01-04</v>
      </c>
      <c r="E12511" s="15">
        <f t="shared" si="1409"/>
        <v>44565</v>
      </c>
    </row>
    <row r="12512" spans="1:5" x14ac:dyDescent="0.25">
      <c r="A12512" t="s">
        <v>12512</v>
      </c>
      <c r="B12512">
        <v>906</v>
      </c>
      <c r="C12512" s="14" t="str">
        <f t="shared" si="1411"/>
        <v>06:00:00</v>
      </c>
      <c r="D12512" s="1" t="str">
        <f t="shared" si="1408"/>
        <v>2022-01-04</v>
      </c>
      <c r="E12512" s="15">
        <f t="shared" si="1409"/>
        <v>44565</v>
      </c>
    </row>
    <row r="12513" spans="1:5" x14ac:dyDescent="0.25">
      <c r="A12513" t="s">
        <v>12513</v>
      </c>
      <c r="B12513">
        <v>1122</v>
      </c>
      <c r="C12513" s="14" t="str">
        <f t="shared" si="1411"/>
        <v>07:00:00</v>
      </c>
      <c r="D12513" s="1" t="str">
        <f t="shared" si="1408"/>
        <v>2022-01-04</v>
      </c>
      <c r="E12513" s="15">
        <f t="shared" si="1409"/>
        <v>44565</v>
      </c>
    </row>
    <row r="12514" spans="1:5" x14ac:dyDescent="0.25">
      <c r="A12514" t="s">
        <v>12514</v>
      </c>
      <c r="B12514">
        <v>2310</v>
      </c>
      <c r="C12514" s="14" t="str">
        <f t="shared" ref="C12514:C12524" si="1412">RIGHT(LEFT(A12514,19),8)</f>
        <v>08:00:00</v>
      </c>
      <c r="D12514" s="1" t="str">
        <f t="shared" si="1408"/>
        <v>2022-01-04</v>
      </c>
      <c r="E12514" s="15">
        <f t="shared" si="1409"/>
        <v>44565</v>
      </c>
    </row>
    <row r="12515" spans="1:5" x14ac:dyDescent="0.25">
      <c r="A12515" t="s">
        <v>12515</v>
      </c>
      <c r="B12515">
        <v>8406</v>
      </c>
      <c r="C12515" s="14" t="str">
        <f t="shared" si="1412"/>
        <v>09:00:00</v>
      </c>
      <c r="D12515" s="1" t="str">
        <f t="shared" si="1408"/>
        <v>2022-01-04</v>
      </c>
      <c r="E12515" s="15">
        <f t="shared" si="1409"/>
        <v>44565</v>
      </c>
    </row>
    <row r="12516" spans="1:5" x14ac:dyDescent="0.25">
      <c r="A12516" t="s">
        <v>12516</v>
      </c>
      <c r="B12516">
        <v>7926</v>
      </c>
      <c r="C12516" s="14" t="str">
        <f t="shared" si="1412"/>
        <v>10:00:00</v>
      </c>
      <c r="D12516" s="1" t="str">
        <f t="shared" si="1408"/>
        <v>2022-01-04</v>
      </c>
      <c r="E12516" s="15">
        <f t="shared" si="1409"/>
        <v>44565</v>
      </c>
    </row>
    <row r="12517" spans="1:5" x14ac:dyDescent="0.25">
      <c r="A12517" t="s">
        <v>12517</v>
      </c>
      <c r="B12517">
        <v>10932</v>
      </c>
      <c r="C12517" s="14" t="str">
        <f t="shared" si="1412"/>
        <v>11:00:00</v>
      </c>
      <c r="D12517" s="1" t="str">
        <f t="shared" si="1408"/>
        <v>2022-01-04</v>
      </c>
      <c r="E12517" s="15">
        <f t="shared" si="1409"/>
        <v>44565</v>
      </c>
    </row>
    <row r="12518" spans="1:5" x14ac:dyDescent="0.25">
      <c r="A12518" t="s">
        <v>12518</v>
      </c>
      <c r="B12518">
        <v>10992</v>
      </c>
      <c r="C12518" s="14" t="str">
        <f t="shared" si="1412"/>
        <v>12:00:00</v>
      </c>
      <c r="D12518" s="1" t="str">
        <f t="shared" si="1408"/>
        <v>2022-01-04</v>
      </c>
      <c r="E12518" s="15">
        <f t="shared" si="1409"/>
        <v>44565</v>
      </c>
    </row>
    <row r="12519" spans="1:5" x14ac:dyDescent="0.25">
      <c r="A12519" t="s">
        <v>12519</v>
      </c>
      <c r="B12519">
        <v>16020</v>
      </c>
      <c r="C12519" s="14" t="str">
        <f t="shared" si="1412"/>
        <v>13:00:00</v>
      </c>
      <c r="D12519" s="1" t="str">
        <f t="shared" si="1408"/>
        <v>2022-01-04</v>
      </c>
      <c r="E12519" s="15">
        <f t="shared" si="1409"/>
        <v>44565</v>
      </c>
    </row>
    <row r="12520" spans="1:5" x14ac:dyDescent="0.25">
      <c r="A12520" t="s">
        <v>12520</v>
      </c>
      <c r="B12520">
        <v>17106</v>
      </c>
      <c r="C12520" s="14" t="str">
        <f t="shared" si="1412"/>
        <v>14:00:00</v>
      </c>
      <c r="D12520" s="1" t="str">
        <f t="shared" si="1408"/>
        <v>2022-01-04</v>
      </c>
      <c r="E12520" s="15">
        <f t="shared" si="1409"/>
        <v>44565</v>
      </c>
    </row>
    <row r="12521" spans="1:5" x14ac:dyDescent="0.25">
      <c r="A12521" t="s">
        <v>12521</v>
      </c>
      <c r="B12521">
        <v>12132</v>
      </c>
      <c r="C12521" s="14" t="str">
        <f t="shared" si="1412"/>
        <v>15:00:00</v>
      </c>
      <c r="D12521" s="1" t="str">
        <f t="shared" si="1408"/>
        <v>2022-01-04</v>
      </c>
      <c r="E12521" s="15">
        <f t="shared" si="1409"/>
        <v>44565</v>
      </c>
    </row>
    <row r="12522" spans="1:5" x14ac:dyDescent="0.25">
      <c r="A12522" t="s">
        <v>12522</v>
      </c>
      <c r="B12522">
        <v>8730</v>
      </c>
      <c r="C12522" s="14" t="str">
        <f t="shared" si="1412"/>
        <v>16:00:00</v>
      </c>
      <c r="D12522" s="1" t="str">
        <f t="shared" si="1408"/>
        <v>2022-01-04</v>
      </c>
      <c r="E12522" s="15">
        <f t="shared" si="1409"/>
        <v>44565</v>
      </c>
    </row>
    <row r="12523" spans="1:5" x14ac:dyDescent="0.25">
      <c r="A12523" t="s">
        <v>12523</v>
      </c>
      <c r="B12523">
        <v>10974</v>
      </c>
      <c r="C12523" s="14" t="str">
        <f t="shared" si="1412"/>
        <v>17:00:00</v>
      </c>
      <c r="D12523" s="1" t="str">
        <f t="shared" si="1408"/>
        <v>2022-01-04</v>
      </c>
      <c r="E12523" s="15">
        <f t="shared" si="1409"/>
        <v>44565</v>
      </c>
    </row>
    <row r="12524" spans="1:5" x14ac:dyDescent="0.25">
      <c r="A12524" t="s">
        <v>12524</v>
      </c>
      <c r="B12524">
        <v>7050</v>
      </c>
      <c r="C12524" s="14" t="str">
        <f t="shared" si="1412"/>
        <v>18:00:00</v>
      </c>
      <c r="D12524" s="1" t="str">
        <f t="shared" si="1408"/>
        <v>2022-01-04</v>
      </c>
      <c r="E12524" s="15">
        <f t="shared" si="1409"/>
        <v>44565</v>
      </c>
    </row>
    <row r="12525" spans="1:5" x14ac:dyDescent="0.25">
      <c r="A12525" t="s">
        <v>12525</v>
      </c>
      <c r="B12525">
        <v>4242</v>
      </c>
      <c r="C12525" s="14" t="str">
        <f t="shared" ref="C12525:C12535" si="1413">RIGHT(LEFT(A12525,19),8)</f>
        <v>19:00:00</v>
      </c>
      <c r="D12525" s="1" t="str">
        <f t="shared" si="1408"/>
        <v>2022-01-04</v>
      </c>
      <c r="E12525" s="15">
        <f t="shared" si="1409"/>
        <v>44565</v>
      </c>
    </row>
    <row r="12526" spans="1:5" x14ac:dyDescent="0.25">
      <c r="A12526" t="s">
        <v>12526</v>
      </c>
      <c r="B12526">
        <v>1092</v>
      </c>
      <c r="C12526" s="14" t="str">
        <f t="shared" si="1413"/>
        <v>20:00:00</v>
      </c>
      <c r="D12526" s="1" t="str">
        <f t="shared" si="1408"/>
        <v>2022-01-04</v>
      </c>
      <c r="E12526" s="15">
        <f t="shared" si="1409"/>
        <v>44565</v>
      </c>
    </row>
    <row r="12527" spans="1:5" x14ac:dyDescent="0.25">
      <c r="A12527" t="s">
        <v>12527</v>
      </c>
      <c r="B12527">
        <v>2280</v>
      </c>
      <c r="C12527" s="14" t="str">
        <f t="shared" si="1413"/>
        <v>21:00:00</v>
      </c>
      <c r="D12527" s="1" t="str">
        <f t="shared" si="1408"/>
        <v>2022-01-04</v>
      </c>
      <c r="E12527" s="15">
        <f t="shared" si="1409"/>
        <v>44565</v>
      </c>
    </row>
    <row r="12528" spans="1:5" x14ac:dyDescent="0.25">
      <c r="A12528" t="s">
        <v>12528</v>
      </c>
      <c r="B12528">
        <v>954</v>
      </c>
      <c r="C12528" s="14" t="str">
        <f t="shared" si="1413"/>
        <v>22:00:00</v>
      </c>
      <c r="D12528" s="1" t="str">
        <f t="shared" si="1408"/>
        <v>2022-01-04</v>
      </c>
      <c r="E12528" s="15">
        <f t="shared" si="1409"/>
        <v>44565</v>
      </c>
    </row>
    <row r="12529" spans="1:5" x14ac:dyDescent="0.25">
      <c r="A12529" t="s">
        <v>12529</v>
      </c>
      <c r="B12529">
        <v>936</v>
      </c>
      <c r="C12529" s="14" t="str">
        <f t="shared" si="1413"/>
        <v>23:00:00</v>
      </c>
      <c r="D12529" s="1" t="str">
        <f t="shared" si="1408"/>
        <v>2022-01-04</v>
      </c>
      <c r="E12529" s="15">
        <f t="shared" si="1409"/>
        <v>44566</v>
      </c>
    </row>
    <row r="12530" spans="1:5" x14ac:dyDescent="0.25">
      <c r="A12530" t="s">
        <v>12530</v>
      </c>
      <c r="B12530">
        <v>972</v>
      </c>
      <c r="C12530" s="14" t="str">
        <f t="shared" si="1413"/>
        <v>00:00:00</v>
      </c>
      <c r="D12530" s="1" t="str">
        <f t="shared" si="1408"/>
        <v>2022-01-05</v>
      </c>
      <c r="E12530" s="15">
        <f t="shared" si="1409"/>
        <v>44566</v>
      </c>
    </row>
    <row r="12531" spans="1:5" x14ac:dyDescent="0.25">
      <c r="A12531" t="s">
        <v>12531</v>
      </c>
      <c r="B12531">
        <v>1074</v>
      </c>
      <c r="C12531" s="14" t="str">
        <f t="shared" si="1413"/>
        <v>01:00:00</v>
      </c>
      <c r="D12531" s="1" t="str">
        <f t="shared" si="1408"/>
        <v>2022-01-05</v>
      </c>
      <c r="E12531" s="15">
        <f t="shared" si="1409"/>
        <v>44566</v>
      </c>
    </row>
    <row r="12532" spans="1:5" x14ac:dyDescent="0.25">
      <c r="A12532" t="s">
        <v>12532</v>
      </c>
      <c r="B12532">
        <v>912</v>
      </c>
      <c r="C12532" s="14" t="str">
        <f t="shared" si="1413"/>
        <v>02:00:00</v>
      </c>
      <c r="D12532" s="1" t="str">
        <f t="shared" si="1408"/>
        <v>2022-01-05</v>
      </c>
      <c r="E12532" s="15">
        <f t="shared" si="1409"/>
        <v>44566</v>
      </c>
    </row>
    <row r="12533" spans="1:5" x14ac:dyDescent="0.25">
      <c r="A12533" t="s">
        <v>12533</v>
      </c>
      <c r="B12533">
        <v>3420</v>
      </c>
      <c r="C12533" s="14" t="str">
        <f t="shared" si="1413"/>
        <v>03:00:00</v>
      </c>
      <c r="D12533" s="1" t="str">
        <f t="shared" si="1408"/>
        <v>2022-01-05</v>
      </c>
      <c r="E12533" s="15">
        <f t="shared" si="1409"/>
        <v>44566</v>
      </c>
    </row>
    <row r="12534" spans="1:5" x14ac:dyDescent="0.25">
      <c r="A12534" t="s">
        <v>12534</v>
      </c>
      <c r="B12534">
        <v>912</v>
      </c>
      <c r="C12534" s="14" t="str">
        <f t="shared" si="1413"/>
        <v>04:00:00</v>
      </c>
      <c r="D12534" s="1" t="str">
        <f t="shared" si="1408"/>
        <v>2022-01-05</v>
      </c>
      <c r="E12534" s="15">
        <f t="shared" si="1409"/>
        <v>44566</v>
      </c>
    </row>
    <row r="12535" spans="1:5" x14ac:dyDescent="0.25">
      <c r="A12535" t="s">
        <v>12535</v>
      </c>
      <c r="B12535">
        <v>1020</v>
      </c>
      <c r="C12535" s="14" t="str">
        <f t="shared" si="1413"/>
        <v>05:00:00</v>
      </c>
      <c r="D12535" s="1" t="str">
        <f t="shared" si="1408"/>
        <v>2022-01-05</v>
      </c>
      <c r="E12535" s="15">
        <f t="shared" si="1409"/>
        <v>44566</v>
      </c>
    </row>
    <row r="12536" spans="1:5" x14ac:dyDescent="0.25">
      <c r="A12536" t="s">
        <v>12536</v>
      </c>
      <c r="B12536">
        <v>1896</v>
      </c>
      <c r="C12536" s="14" t="str">
        <f t="shared" ref="C12536:C12545" si="1414">RIGHT(LEFT(A12536,19),8)</f>
        <v>06:00:00</v>
      </c>
      <c r="D12536" s="1" t="str">
        <f t="shared" si="1408"/>
        <v>2022-01-05</v>
      </c>
      <c r="E12536" s="15">
        <f t="shared" si="1409"/>
        <v>44566</v>
      </c>
    </row>
    <row r="12537" spans="1:5" x14ac:dyDescent="0.25">
      <c r="A12537" t="s">
        <v>12537</v>
      </c>
      <c r="B12537">
        <v>1098</v>
      </c>
      <c r="C12537" s="14" t="str">
        <f t="shared" si="1414"/>
        <v>07:00:00</v>
      </c>
      <c r="D12537" s="1" t="str">
        <f t="shared" si="1408"/>
        <v>2022-01-05</v>
      </c>
      <c r="E12537" s="15">
        <f t="shared" si="1409"/>
        <v>44566</v>
      </c>
    </row>
    <row r="12538" spans="1:5" x14ac:dyDescent="0.25">
      <c r="A12538" t="s">
        <v>12538</v>
      </c>
      <c r="B12538">
        <v>2400</v>
      </c>
      <c r="C12538" s="14" t="str">
        <f t="shared" si="1414"/>
        <v>08:00:00</v>
      </c>
      <c r="D12538" s="1" t="str">
        <f t="shared" si="1408"/>
        <v>2022-01-05</v>
      </c>
      <c r="E12538" s="15">
        <f t="shared" si="1409"/>
        <v>44566</v>
      </c>
    </row>
    <row r="12539" spans="1:5" x14ac:dyDescent="0.25">
      <c r="A12539" t="s">
        <v>12539</v>
      </c>
      <c r="B12539">
        <v>4224</v>
      </c>
      <c r="C12539" s="14" t="str">
        <f t="shared" si="1414"/>
        <v>09:00:00</v>
      </c>
      <c r="D12539" s="1" t="str">
        <f t="shared" si="1408"/>
        <v>2022-01-05</v>
      </c>
      <c r="E12539" s="15">
        <f t="shared" si="1409"/>
        <v>44566</v>
      </c>
    </row>
    <row r="12540" spans="1:5" x14ac:dyDescent="0.25">
      <c r="A12540" t="s">
        <v>12540</v>
      </c>
      <c r="B12540">
        <v>2940</v>
      </c>
      <c r="C12540" s="14" t="str">
        <f t="shared" si="1414"/>
        <v>10:00:00</v>
      </c>
      <c r="D12540" s="1" t="str">
        <f t="shared" si="1408"/>
        <v>2022-01-05</v>
      </c>
      <c r="E12540" s="15">
        <f t="shared" si="1409"/>
        <v>44566</v>
      </c>
    </row>
    <row r="12541" spans="1:5" x14ac:dyDescent="0.25">
      <c r="A12541" t="s">
        <v>12541</v>
      </c>
      <c r="B12541">
        <v>6210</v>
      </c>
      <c r="C12541" s="14" t="str">
        <f t="shared" si="1414"/>
        <v>11:00:00</v>
      </c>
      <c r="D12541" s="1" t="str">
        <f t="shared" si="1408"/>
        <v>2022-01-05</v>
      </c>
      <c r="E12541" s="15">
        <f t="shared" si="1409"/>
        <v>44566</v>
      </c>
    </row>
    <row r="12542" spans="1:5" x14ac:dyDescent="0.25">
      <c r="A12542" t="s">
        <v>12542</v>
      </c>
      <c r="B12542">
        <v>10902</v>
      </c>
      <c r="C12542" s="14" t="str">
        <f t="shared" si="1414"/>
        <v>12:00:00</v>
      </c>
      <c r="D12542" s="1" t="str">
        <f t="shared" si="1408"/>
        <v>2022-01-05</v>
      </c>
      <c r="E12542" s="15">
        <f t="shared" si="1409"/>
        <v>44566</v>
      </c>
    </row>
    <row r="12543" spans="1:5" x14ac:dyDescent="0.25">
      <c r="A12543" t="s">
        <v>12543</v>
      </c>
      <c r="B12543">
        <v>3090</v>
      </c>
      <c r="C12543" s="14" t="str">
        <f t="shared" si="1414"/>
        <v>13:00:00</v>
      </c>
      <c r="D12543" s="1" t="str">
        <f t="shared" si="1408"/>
        <v>2022-01-05</v>
      </c>
      <c r="E12543" s="15">
        <f t="shared" si="1409"/>
        <v>44566</v>
      </c>
    </row>
    <row r="12544" spans="1:5" x14ac:dyDescent="0.25">
      <c r="A12544" t="s">
        <v>12544</v>
      </c>
      <c r="B12544">
        <v>5448</v>
      </c>
      <c r="C12544" s="14" t="str">
        <f t="shared" si="1414"/>
        <v>14:00:00</v>
      </c>
      <c r="D12544" s="1" t="str">
        <f t="shared" si="1408"/>
        <v>2022-01-05</v>
      </c>
      <c r="E12544" s="15">
        <f t="shared" si="1409"/>
        <v>44566</v>
      </c>
    </row>
    <row r="12545" spans="1:5" x14ac:dyDescent="0.25">
      <c r="A12545" t="s">
        <v>12545</v>
      </c>
      <c r="B12545">
        <v>7626</v>
      </c>
      <c r="C12545" s="14" t="str">
        <f t="shared" si="1414"/>
        <v>15:00:00</v>
      </c>
      <c r="D12545" s="1" t="str">
        <f t="shared" si="1408"/>
        <v>2022-01-05</v>
      </c>
      <c r="E12545" s="15">
        <f t="shared" si="1409"/>
        <v>44566</v>
      </c>
    </row>
    <row r="12546" spans="1:5" x14ac:dyDescent="0.25">
      <c r="A12546" t="s">
        <v>12546</v>
      </c>
      <c r="B12546">
        <v>2964</v>
      </c>
      <c r="C12546" s="14" t="str">
        <f t="shared" ref="C12546:C12556" si="1415">RIGHT(LEFT(A12546,19),8)</f>
        <v>16:00:00</v>
      </c>
      <c r="D12546" s="1" t="str">
        <f t="shared" ref="D12546:D12609" si="1416">LEFT($A12546,10)</f>
        <v>2022-01-05</v>
      </c>
      <c r="E12546" s="15">
        <f t="shared" si="1409"/>
        <v>44566</v>
      </c>
    </row>
    <row r="12547" spans="1:5" x14ac:dyDescent="0.25">
      <c r="A12547" t="s">
        <v>12547</v>
      </c>
      <c r="B12547">
        <v>4416</v>
      </c>
      <c r="C12547" s="14" t="str">
        <f t="shared" si="1415"/>
        <v>17:00:00</v>
      </c>
      <c r="D12547" s="1" t="str">
        <f t="shared" si="1416"/>
        <v>2022-01-05</v>
      </c>
      <c r="E12547" s="15">
        <f t="shared" si="1409"/>
        <v>44566</v>
      </c>
    </row>
    <row r="12548" spans="1:5" x14ac:dyDescent="0.25">
      <c r="A12548" t="s">
        <v>12548</v>
      </c>
      <c r="B12548">
        <v>2748</v>
      </c>
      <c r="C12548" s="14" t="str">
        <f t="shared" si="1415"/>
        <v>18:00:00</v>
      </c>
      <c r="D12548" s="1" t="str">
        <f t="shared" si="1416"/>
        <v>2022-01-05</v>
      </c>
      <c r="E12548" s="15">
        <f t="shared" ref="E12548:E12611" si="1417">$F$2+1*INT((ROW()-1)/24)</f>
        <v>44566</v>
      </c>
    </row>
    <row r="12549" spans="1:5" x14ac:dyDescent="0.25">
      <c r="A12549" t="s">
        <v>12549</v>
      </c>
      <c r="B12549">
        <v>954</v>
      </c>
      <c r="C12549" s="14" t="str">
        <f t="shared" si="1415"/>
        <v>19:00:00</v>
      </c>
      <c r="D12549" s="1" t="str">
        <f t="shared" si="1416"/>
        <v>2022-01-05</v>
      </c>
      <c r="E12549" s="15">
        <f t="shared" si="1417"/>
        <v>44566</v>
      </c>
    </row>
    <row r="12550" spans="1:5" x14ac:dyDescent="0.25">
      <c r="A12550" t="s">
        <v>12550</v>
      </c>
      <c r="B12550">
        <v>1032</v>
      </c>
      <c r="C12550" s="14" t="str">
        <f t="shared" si="1415"/>
        <v>20:00:00</v>
      </c>
      <c r="D12550" s="1" t="str">
        <f t="shared" si="1416"/>
        <v>2022-01-05</v>
      </c>
      <c r="E12550" s="15">
        <f t="shared" si="1417"/>
        <v>44566</v>
      </c>
    </row>
    <row r="12551" spans="1:5" x14ac:dyDescent="0.25">
      <c r="A12551" t="s">
        <v>12551</v>
      </c>
      <c r="B12551">
        <v>900</v>
      </c>
      <c r="C12551" s="14" t="str">
        <f t="shared" si="1415"/>
        <v>21:00:00</v>
      </c>
      <c r="D12551" s="1" t="str">
        <f t="shared" si="1416"/>
        <v>2022-01-05</v>
      </c>
      <c r="E12551" s="15">
        <f t="shared" si="1417"/>
        <v>44566</v>
      </c>
    </row>
    <row r="12552" spans="1:5" x14ac:dyDescent="0.25">
      <c r="A12552" t="s">
        <v>12552</v>
      </c>
      <c r="B12552">
        <v>1026</v>
      </c>
      <c r="C12552" s="14" t="str">
        <f t="shared" si="1415"/>
        <v>22:00:00</v>
      </c>
      <c r="D12552" s="1" t="str">
        <f t="shared" si="1416"/>
        <v>2022-01-05</v>
      </c>
      <c r="E12552" s="15">
        <f t="shared" si="1417"/>
        <v>44566</v>
      </c>
    </row>
    <row r="12553" spans="1:5" x14ac:dyDescent="0.25">
      <c r="A12553" t="s">
        <v>12553</v>
      </c>
      <c r="B12553">
        <v>984</v>
      </c>
      <c r="C12553" s="14" t="str">
        <f t="shared" si="1415"/>
        <v>23:00:00</v>
      </c>
      <c r="D12553" s="1" t="str">
        <f t="shared" si="1416"/>
        <v>2022-01-05</v>
      </c>
      <c r="E12553" s="15">
        <f t="shared" si="1417"/>
        <v>44567</v>
      </c>
    </row>
    <row r="12554" spans="1:5" x14ac:dyDescent="0.25">
      <c r="A12554" t="s">
        <v>12554</v>
      </c>
      <c r="B12554">
        <v>2214</v>
      </c>
      <c r="C12554" s="14" t="str">
        <f t="shared" si="1415"/>
        <v>00:00:00</v>
      </c>
      <c r="D12554" s="1" t="str">
        <f t="shared" si="1416"/>
        <v>2022-01-06</v>
      </c>
      <c r="E12554" s="15">
        <f t="shared" si="1417"/>
        <v>44567</v>
      </c>
    </row>
    <row r="12555" spans="1:5" x14ac:dyDescent="0.25">
      <c r="A12555" t="s">
        <v>12555</v>
      </c>
      <c r="B12555">
        <v>930</v>
      </c>
      <c r="C12555" s="14" t="str">
        <f t="shared" si="1415"/>
        <v>01:00:00</v>
      </c>
      <c r="D12555" s="1" t="str">
        <f t="shared" si="1416"/>
        <v>2022-01-06</v>
      </c>
      <c r="E12555" s="15">
        <f t="shared" si="1417"/>
        <v>44567</v>
      </c>
    </row>
    <row r="12556" spans="1:5" x14ac:dyDescent="0.25">
      <c r="A12556" t="s">
        <v>12556</v>
      </c>
      <c r="B12556">
        <v>906</v>
      </c>
      <c r="C12556" s="14" t="str">
        <f t="shared" si="1415"/>
        <v>02:00:00</v>
      </c>
      <c r="D12556" s="1" t="str">
        <f t="shared" si="1416"/>
        <v>2022-01-06</v>
      </c>
      <c r="E12556" s="15">
        <f t="shared" si="1417"/>
        <v>44567</v>
      </c>
    </row>
    <row r="12557" spans="1:5" x14ac:dyDescent="0.25">
      <c r="A12557" t="s">
        <v>12557</v>
      </c>
      <c r="B12557">
        <v>3648</v>
      </c>
      <c r="C12557" s="14" t="str">
        <f t="shared" ref="C12557:C12567" si="1418">RIGHT(LEFT(A12557,19),8)</f>
        <v>03:00:00</v>
      </c>
      <c r="D12557" s="1" t="str">
        <f t="shared" si="1416"/>
        <v>2022-01-06</v>
      </c>
      <c r="E12557" s="15">
        <f t="shared" si="1417"/>
        <v>44567</v>
      </c>
    </row>
    <row r="12558" spans="1:5" x14ac:dyDescent="0.25">
      <c r="A12558" t="s">
        <v>12558</v>
      </c>
      <c r="B12558">
        <v>1098</v>
      </c>
      <c r="C12558" s="14" t="str">
        <f t="shared" si="1418"/>
        <v>04:00:00</v>
      </c>
      <c r="D12558" s="1" t="str">
        <f t="shared" si="1416"/>
        <v>2022-01-06</v>
      </c>
      <c r="E12558" s="15">
        <f t="shared" si="1417"/>
        <v>44567</v>
      </c>
    </row>
    <row r="12559" spans="1:5" x14ac:dyDescent="0.25">
      <c r="A12559" t="s">
        <v>12559</v>
      </c>
      <c r="B12559">
        <v>906</v>
      </c>
      <c r="C12559" s="14" t="str">
        <f t="shared" si="1418"/>
        <v>05:00:00</v>
      </c>
      <c r="D12559" s="1" t="str">
        <f t="shared" si="1416"/>
        <v>2022-01-06</v>
      </c>
      <c r="E12559" s="15">
        <f t="shared" si="1417"/>
        <v>44567</v>
      </c>
    </row>
    <row r="12560" spans="1:5" x14ac:dyDescent="0.25">
      <c r="A12560" t="s">
        <v>12560</v>
      </c>
      <c r="B12560">
        <v>942</v>
      </c>
      <c r="C12560" s="14" t="str">
        <f t="shared" si="1418"/>
        <v>06:00:00</v>
      </c>
      <c r="D12560" s="1" t="str">
        <f t="shared" si="1416"/>
        <v>2022-01-06</v>
      </c>
      <c r="E12560" s="15">
        <f t="shared" si="1417"/>
        <v>44567</v>
      </c>
    </row>
    <row r="12561" spans="1:5" x14ac:dyDescent="0.25">
      <c r="A12561" t="s">
        <v>12561</v>
      </c>
      <c r="B12561">
        <v>876</v>
      </c>
      <c r="C12561" s="14" t="str">
        <f t="shared" si="1418"/>
        <v>07:00:00</v>
      </c>
      <c r="D12561" s="1" t="str">
        <f t="shared" si="1416"/>
        <v>2022-01-06</v>
      </c>
      <c r="E12561" s="15">
        <f t="shared" si="1417"/>
        <v>44567</v>
      </c>
    </row>
    <row r="12562" spans="1:5" x14ac:dyDescent="0.25">
      <c r="A12562" t="s">
        <v>12562</v>
      </c>
      <c r="B12562">
        <v>3702</v>
      </c>
      <c r="C12562" s="14" t="str">
        <f t="shared" si="1418"/>
        <v>08:00:00</v>
      </c>
      <c r="D12562" s="1" t="str">
        <f t="shared" si="1416"/>
        <v>2022-01-06</v>
      </c>
      <c r="E12562" s="15">
        <f t="shared" si="1417"/>
        <v>44567</v>
      </c>
    </row>
    <row r="12563" spans="1:5" x14ac:dyDescent="0.25">
      <c r="A12563" t="s">
        <v>12563</v>
      </c>
      <c r="B12563">
        <v>8028</v>
      </c>
      <c r="C12563" s="14" t="str">
        <f t="shared" si="1418"/>
        <v>09:00:00</v>
      </c>
      <c r="D12563" s="1" t="str">
        <f t="shared" si="1416"/>
        <v>2022-01-06</v>
      </c>
      <c r="E12563" s="15">
        <f t="shared" si="1417"/>
        <v>44567</v>
      </c>
    </row>
    <row r="12564" spans="1:5" x14ac:dyDescent="0.25">
      <c r="A12564" t="s">
        <v>12564</v>
      </c>
      <c r="B12564">
        <v>7458</v>
      </c>
      <c r="C12564" s="14" t="str">
        <f t="shared" si="1418"/>
        <v>10:00:00</v>
      </c>
      <c r="D12564" s="1" t="str">
        <f t="shared" si="1416"/>
        <v>2022-01-06</v>
      </c>
      <c r="E12564" s="15">
        <f t="shared" si="1417"/>
        <v>44567</v>
      </c>
    </row>
    <row r="12565" spans="1:5" x14ac:dyDescent="0.25">
      <c r="A12565" t="s">
        <v>12565</v>
      </c>
      <c r="B12565">
        <v>7626</v>
      </c>
      <c r="C12565" s="14" t="str">
        <f t="shared" si="1418"/>
        <v>11:00:00</v>
      </c>
      <c r="D12565" s="1" t="str">
        <f t="shared" si="1416"/>
        <v>2022-01-06</v>
      </c>
      <c r="E12565" s="15">
        <f t="shared" si="1417"/>
        <v>44567</v>
      </c>
    </row>
    <row r="12566" spans="1:5" x14ac:dyDescent="0.25">
      <c r="A12566" t="s">
        <v>12566</v>
      </c>
      <c r="B12566">
        <v>10878</v>
      </c>
      <c r="C12566" s="14" t="str">
        <f t="shared" si="1418"/>
        <v>12:00:00</v>
      </c>
      <c r="D12566" s="1" t="str">
        <f t="shared" si="1416"/>
        <v>2022-01-06</v>
      </c>
      <c r="E12566" s="15">
        <f t="shared" si="1417"/>
        <v>44567</v>
      </c>
    </row>
    <row r="12567" spans="1:5" x14ac:dyDescent="0.25">
      <c r="A12567" t="s">
        <v>12567</v>
      </c>
      <c r="B12567">
        <v>15720</v>
      </c>
      <c r="C12567" s="14" t="str">
        <f t="shared" si="1418"/>
        <v>13:00:00</v>
      </c>
      <c r="D12567" s="1" t="str">
        <f t="shared" si="1416"/>
        <v>2022-01-06</v>
      </c>
      <c r="E12567" s="15">
        <f t="shared" si="1417"/>
        <v>44567</v>
      </c>
    </row>
    <row r="12568" spans="1:5" x14ac:dyDescent="0.25">
      <c r="A12568" t="s">
        <v>12568</v>
      </c>
      <c r="B12568">
        <v>16710</v>
      </c>
      <c r="C12568" s="14" t="str">
        <f t="shared" ref="C12568:C12577" si="1419">RIGHT(LEFT(A12568,19),8)</f>
        <v>14:00:00</v>
      </c>
      <c r="D12568" s="1" t="str">
        <f t="shared" si="1416"/>
        <v>2022-01-06</v>
      </c>
      <c r="E12568" s="15">
        <f t="shared" si="1417"/>
        <v>44567</v>
      </c>
    </row>
    <row r="12569" spans="1:5" x14ac:dyDescent="0.25">
      <c r="A12569" t="s">
        <v>12569</v>
      </c>
      <c r="B12569">
        <v>8238</v>
      </c>
      <c r="C12569" s="14" t="str">
        <f t="shared" si="1419"/>
        <v>15:00:00</v>
      </c>
      <c r="D12569" s="1" t="str">
        <f t="shared" si="1416"/>
        <v>2022-01-06</v>
      </c>
      <c r="E12569" s="15">
        <f t="shared" si="1417"/>
        <v>44567</v>
      </c>
    </row>
    <row r="12570" spans="1:5" x14ac:dyDescent="0.25">
      <c r="A12570" t="s">
        <v>12570</v>
      </c>
      <c r="B12570">
        <v>8802</v>
      </c>
      <c r="C12570" s="14" t="str">
        <f t="shared" si="1419"/>
        <v>16:00:00</v>
      </c>
      <c r="D12570" s="1" t="str">
        <f t="shared" si="1416"/>
        <v>2022-01-06</v>
      </c>
      <c r="E12570" s="15">
        <f t="shared" si="1417"/>
        <v>44567</v>
      </c>
    </row>
    <row r="12571" spans="1:5" x14ac:dyDescent="0.25">
      <c r="A12571" t="s">
        <v>12571</v>
      </c>
      <c r="B12571">
        <v>6498</v>
      </c>
      <c r="C12571" s="14" t="str">
        <f t="shared" si="1419"/>
        <v>17:00:00</v>
      </c>
      <c r="D12571" s="1" t="str">
        <f t="shared" si="1416"/>
        <v>2022-01-06</v>
      </c>
      <c r="E12571" s="15">
        <f t="shared" si="1417"/>
        <v>44567</v>
      </c>
    </row>
    <row r="12572" spans="1:5" x14ac:dyDescent="0.25">
      <c r="A12572" t="s">
        <v>12572</v>
      </c>
      <c r="B12572">
        <v>6726</v>
      </c>
      <c r="C12572" s="14" t="str">
        <f t="shared" si="1419"/>
        <v>18:00:00</v>
      </c>
      <c r="D12572" s="1" t="str">
        <f t="shared" si="1416"/>
        <v>2022-01-06</v>
      </c>
      <c r="E12572" s="15">
        <f t="shared" si="1417"/>
        <v>44567</v>
      </c>
    </row>
    <row r="12573" spans="1:5" x14ac:dyDescent="0.25">
      <c r="A12573" t="s">
        <v>12573</v>
      </c>
      <c r="B12573">
        <v>2628</v>
      </c>
      <c r="C12573" s="14" t="str">
        <f t="shared" si="1419"/>
        <v>19:00:00</v>
      </c>
      <c r="D12573" s="1" t="str">
        <f t="shared" si="1416"/>
        <v>2022-01-06</v>
      </c>
      <c r="E12573" s="15">
        <f t="shared" si="1417"/>
        <v>44567</v>
      </c>
    </row>
    <row r="12574" spans="1:5" x14ac:dyDescent="0.25">
      <c r="A12574" t="s">
        <v>12574</v>
      </c>
      <c r="B12574">
        <v>954</v>
      </c>
      <c r="C12574" s="14" t="str">
        <f t="shared" si="1419"/>
        <v>20:00:00</v>
      </c>
      <c r="D12574" s="1" t="str">
        <f t="shared" si="1416"/>
        <v>2022-01-06</v>
      </c>
      <c r="E12574" s="15">
        <f t="shared" si="1417"/>
        <v>44567</v>
      </c>
    </row>
    <row r="12575" spans="1:5" x14ac:dyDescent="0.25">
      <c r="A12575" t="s">
        <v>12575</v>
      </c>
      <c r="B12575">
        <v>1038</v>
      </c>
      <c r="C12575" s="14" t="str">
        <f t="shared" si="1419"/>
        <v>21:00:00</v>
      </c>
      <c r="D12575" s="1" t="str">
        <f t="shared" si="1416"/>
        <v>2022-01-06</v>
      </c>
      <c r="E12575" s="15">
        <f t="shared" si="1417"/>
        <v>44567</v>
      </c>
    </row>
    <row r="12576" spans="1:5" x14ac:dyDescent="0.25">
      <c r="A12576" t="s">
        <v>12576</v>
      </c>
      <c r="B12576">
        <v>1122</v>
      </c>
      <c r="C12576" s="14" t="str">
        <f t="shared" si="1419"/>
        <v>22:00:00</v>
      </c>
      <c r="D12576" s="1" t="str">
        <f t="shared" si="1416"/>
        <v>2022-01-06</v>
      </c>
      <c r="E12576" s="15">
        <f t="shared" si="1417"/>
        <v>44567</v>
      </c>
    </row>
    <row r="12577" spans="1:5" x14ac:dyDescent="0.25">
      <c r="A12577" t="s">
        <v>12577</v>
      </c>
      <c r="B12577">
        <v>1074</v>
      </c>
      <c r="C12577" s="14" t="str">
        <f t="shared" si="1419"/>
        <v>23:00:00</v>
      </c>
      <c r="D12577" s="1" t="str">
        <f t="shared" si="1416"/>
        <v>2022-01-06</v>
      </c>
      <c r="E12577" s="15">
        <f t="shared" si="1417"/>
        <v>44568</v>
      </c>
    </row>
    <row r="12578" spans="1:5" x14ac:dyDescent="0.25">
      <c r="A12578" t="s">
        <v>12578</v>
      </c>
      <c r="B12578">
        <v>2166</v>
      </c>
      <c r="C12578" s="14" t="str">
        <f t="shared" ref="C12578:C12588" si="1420">RIGHT(LEFT(A12578,19),8)</f>
        <v>00:00:00</v>
      </c>
      <c r="D12578" s="1" t="str">
        <f t="shared" si="1416"/>
        <v>2022-01-07</v>
      </c>
      <c r="E12578" s="15">
        <f t="shared" si="1417"/>
        <v>44568</v>
      </c>
    </row>
    <row r="12579" spans="1:5" x14ac:dyDescent="0.25">
      <c r="A12579" t="s">
        <v>12579</v>
      </c>
      <c r="B12579">
        <v>1098</v>
      </c>
      <c r="C12579" s="14" t="str">
        <f t="shared" si="1420"/>
        <v>01:00:00</v>
      </c>
      <c r="D12579" s="1" t="str">
        <f t="shared" si="1416"/>
        <v>2022-01-07</v>
      </c>
      <c r="E12579" s="15">
        <f t="shared" si="1417"/>
        <v>44568</v>
      </c>
    </row>
    <row r="12580" spans="1:5" x14ac:dyDescent="0.25">
      <c r="A12580" t="s">
        <v>12580</v>
      </c>
      <c r="B12580">
        <v>3552</v>
      </c>
      <c r="C12580" s="14" t="str">
        <f t="shared" si="1420"/>
        <v>02:00:00</v>
      </c>
      <c r="D12580" s="1" t="str">
        <f t="shared" si="1416"/>
        <v>2022-01-07</v>
      </c>
      <c r="E12580" s="15">
        <f t="shared" si="1417"/>
        <v>44568</v>
      </c>
    </row>
    <row r="12581" spans="1:5" x14ac:dyDescent="0.25">
      <c r="A12581" t="s">
        <v>12581</v>
      </c>
      <c r="B12581">
        <v>1134</v>
      </c>
      <c r="C12581" s="14" t="str">
        <f t="shared" si="1420"/>
        <v>03:00:00</v>
      </c>
      <c r="D12581" s="1" t="str">
        <f t="shared" si="1416"/>
        <v>2022-01-07</v>
      </c>
      <c r="E12581" s="15">
        <f t="shared" si="1417"/>
        <v>44568</v>
      </c>
    </row>
    <row r="12582" spans="1:5" x14ac:dyDescent="0.25">
      <c r="A12582" t="s">
        <v>12582</v>
      </c>
      <c r="B12582">
        <v>1056</v>
      </c>
      <c r="C12582" s="14" t="str">
        <f t="shared" si="1420"/>
        <v>04:00:00</v>
      </c>
      <c r="D12582" s="1" t="str">
        <f t="shared" si="1416"/>
        <v>2022-01-07</v>
      </c>
      <c r="E12582" s="15">
        <f t="shared" si="1417"/>
        <v>44568</v>
      </c>
    </row>
    <row r="12583" spans="1:5" x14ac:dyDescent="0.25">
      <c r="A12583" t="s">
        <v>12583</v>
      </c>
      <c r="B12583">
        <v>1044</v>
      </c>
      <c r="C12583" s="14" t="str">
        <f t="shared" si="1420"/>
        <v>05:00:00</v>
      </c>
      <c r="D12583" s="1" t="str">
        <f t="shared" si="1416"/>
        <v>2022-01-07</v>
      </c>
      <c r="E12583" s="15">
        <f t="shared" si="1417"/>
        <v>44568</v>
      </c>
    </row>
    <row r="12584" spans="1:5" x14ac:dyDescent="0.25">
      <c r="A12584" t="s">
        <v>12584</v>
      </c>
      <c r="B12584">
        <v>1026</v>
      </c>
      <c r="C12584" s="14" t="str">
        <f t="shared" si="1420"/>
        <v>06:00:00</v>
      </c>
      <c r="D12584" s="1" t="str">
        <f t="shared" si="1416"/>
        <v>2022-01-07</v>
      </c>
      <c r="E12584" s="15">
        <f t="shared" si="1417"/>
        <v>44568</v>
      </c>
    </row>
    <row r="12585" spans="1:5" x14ac:dyDescent="0.25">
      <c r="A12585" t="s">
        <v>12585</v>
      </c>
      <c r="B12585">
        <v>1026</v>
      </c>
      <c r="C12585" s="14" t="str">
        <f t="shared" si="1420"/>
        <v>07:00:00</v>
      </c>
      <c r="D12585" s="1" t="str">
        <f t="shared" si="1416"/>
        <v>2022-01-07</v>
      </c>
      <c r="E12585" s="15">
        <f t="shared" si="1417"/>
        <v>44568</v>
      </c>
    </row>
    <row r="12586" spans="1:5" x14ac:dyDescent="0.25">
      <c r="A12586" t="s">
        <v>12586</v>
      </c>
      <c r="B12586">
        <v>2952</v>
      </c>
      <c r="C12586" s="14" t="str">
        <f t="shared" si="1420"/>
        <v>08:00:00</v>
      </c>
      <c r="D12586" s="1" t="str">
        <f t="shared" si="1416"/>
        <v>2022-01-07</v>
      </c>
      <c r="E12586" s="15">
        <f t="shared" si="1417"/>
        <v>44568</v>
      </c>
    </row>
    <row r="12587" spans="1:5" x14ac:dyDescent="0.25">
      <c r="A12587" t="s">
        <v>12587</v>
      </c>
      <c r="B12587">
        <v>7164</v>
      </c>
      <c r="C12587" s="14" t="str">
        <f t="shared" si="1420"/>
        <v>09:00:00</v>
      </c>
      <c r="D12587" s="1" t="str">
        <f t="shared" si="1416"/>
        <v>2022-01-07</v>
      </c>
      <c r="E12587" s="15">
        <f t="shared" si="1417"/>
        <v>44568</v>
      </c>
    </row>
    <row r="12588" spans="1:5" x14ac:dyDescent="0.25">
      <c r="A12588" t="s">
        <v>12588</v>
      </c>
      <c r="B12588">
        <v>6714</v>
      </c>
      <c r="C12588" s="14" t="str">
        <f t="shared" si="1420"/>
        <v>10:00:00</v>
      </c>
      <c r="D12588" s="1" t="str">
        <f t="shared" si="1416"/>
        <v>2022-01-07</v>
      </c>
      <c r="E12588" s="15">
        <f t="shared" si="1417"/>
        <v>44568</v>
      </c>
    </row>
    <row r="12589" spans="1:5" x14ac:dyDescent="0.25">
      <c r="A12589" t="s">
        <v>12589</v>
      </c>
      <c r="B12589">
        <v>8040</v>
      </c>
      <c r="C12589" s="14" t="str">
        <f t="shared" ref="C12589:C12599" si="1421">RIGHT(LEFT(A12589,19),8)</f>
        <v>11:00:00</v>
      </c>
      <c r="D12589" s="1" t="str">
        <f t="shared" si="1416"/>
        <v>2022-01-07</v>
      </c>
      <c r="E12589" s="15">
        <f t="shared" si="1417"/>
        <v>44568</v>
      </c>
    </row>
    <row r="12590" spans="1:5" x14ac:dyDescent="0.25">
      <c r="A12590" t="s">
        <v>12590</v>
      </c>
      <c r="B12590">
        <v>13206</v>
      </c>
      <c r="C12590" s="14" t="str">
        <f t="shared" si="1421"/>
        <v>12:00:00</v>
      </c>
      <c r="D12590" s="1" t="str">
        <f t="shared" si="1416"/>
        <v>2022-01-07</v>
      </c>
      <c r="E12590" s="15">
        <f t="shared" si="1417"/>
        <v>44568</v>
      </c>
    </row>
    <row r="12591" spans="1:5" x14ac:dyDescent="0.25">
      <c r="A12591" t="s">
        <v>12591</v>
      </c>
      <c r="B12591">
        <v>14634</v>
      </c>
      <c r="C12591" s="14" t="str">
        <f t="shared" si="1421"/>
        <v>13:00:00</v>
      </c>
      <c r="D12591" s="1" t="str">
        <f t="shared" si="1416"/>
        <v>2022-01-07</v>
      </c>
      <c r="E12591" s="15">
        <f t="shared" si="1417"/>
        <v>44568</v>
      </c>
    </row>
    <row r="12592" spans="1:5" x14ac:dyDescent="0.25">
      <c r="A12592" t="s">
        <v>12592</v>
      </c>
      <c r="B12592">
        <v>9978</v>
      </c>
      <c r="C12592" s="14" t="str">
        <f t="shared" si="1421"/>
        <v>14:00:00</v>
      </c>
      <c r="D12592" s="1" t="str">
        <f t="shared" si="1416"/>
        <v>2022-01-07</v>
      </c>
      <c r="E12592" s="15">
        <f t="shared" si="1417"/>
        <v>44568</v>
      </c>
    </row>
    <row r="12593" spans="1:5" x14ac:dyDescent="0.25">
      <c r="A12593" t="s">
        <v>12593</v>
      </c>
      <c r="B12593">
        <v>10668</v>
      </c>
      <c r="C12593" s="14" t="str">
        <f t="shared" si="1421"/>
        <v>15:00:00</v>
      </c>
      <c r="D12593" s="1" t="str">
        <f t="shared" si="1416"/>
        <v>2022-01-07</v>
      </c>
      <c r="E12593" s="15">
        <f t="shared" si="1417"/>
        <v>44568</v>
      </c>
    </row>
    <row r="12594" spans="1:5" x14ac:dyDescent="0.25">
      <c r="A12594" t="s">
        <v>12594</v>
      </c>
      <c r="B12594">
        <v>10302</v>
      </c>
      <c r="C12594" s="14" t="str">
        <f t="shared" si="1421"/>
        <v>16:00:00</v>
      </c>
      <c r="D12594" s="1" t="str">
        <f t="shared" si="1416"/>
        <v>2022-01-07</v>
      </c>
      <c r="E12594" s="15">
        <f t="shared" si="1417"/>
        <v>44568</v>
      </c>
    </row>
    <row r="12595" spans="1:5" x14ac:dyDescent="0.25">
      <c r="A12595" t="s">
        <v>12595</v>
      </c>
      <c r="B12595">
        <v>7470</v>
      </c>
      <c r="C12595" s="14" t="str">
        <f t="shared" si="1421"/>
        <v>17:00:00</v>
      </c>
      <c r="D12595" s="1" t="str">
        <f t="shared" si="1416"/>
        <v>2022-01-07</v>
      </c>
      <c r="E12595" s="15">
        <f t="shared" si="1417"/>
        <v>44568</v>
      </c>
    </row>
    <row r="12596" spans="1:5" x14ac:dyDescent="0.25">
      <c r="A12596" t="s">
        <v>12596</v>
      </c>
      <c r="B12596">
        <v>9498</v>
      </c>
      <c r="C12596" s="14" t="str">
        <f t="shared" si="1421"/>
        <v>18:00:00</v>
      </c>
      <c r="D12596" s="1" t="str">
        <f t="shared" si="1416"/>
        <v>2022-01-07</v>
      </c>
      <c r="E12596" s="15">
        <f t="shared" si="1417"/>
        <v>44568</v>
      </c>
    </row>
    <row r="12597" spans="1:5" x14ac:dyDescent="0.25">
      <c r="A12597" t="s">
        <v>12597</v>
      </c>
      <c r="B12597">
        <v>5664</v>
      </c>
      <c r="C12597" s="14" t="str">
        <f t="shared" si="1421"/>
        <v>19:00:00</v>
      </c>
      <c r="D12597" s="1" t="str">
        <f t="shared" si="1416"/>
        <v>2022-01-07</v>
      </c>
      <c r="E12597" s="15">
        <f t="shared" si="1417"/>
        <v>44568</v>
      </c>
    </row>
    <row r="12598" spans="1:5" x14ac:dyDescent="0.25">
      <c r="A12598" t="s">
        <v>12598</v>
      </c>
      <c r="B12598">
        <v>1026</v>
      </c>
      <c r="C12598" s="14" t="str">
        <f t="shared" si="1421"/>
        <v>20:00:00</v>
      </c>
      <c r="D12598" s="1" t="str">
        <f t="shared" si="1416"/>
        <v>2022-01-07</v>
      </c>
      <c r="E12598" s="15">
        <f t="shared" si="1417"/>
        <v>44568</v>
      </c>
    </row>
    <row r="12599" spans="1:5" x14ac:dyDescent="0.25">
      <c r="A12599" t="s">
        <v>12599</v>
      </c>
      <c r="B12599">
        <v>930</v>
      </c>
      <c r="C12599" s="14" t="str">
        <f t="shared" si="1421"/>
        <v>21:00:00</v>
      </c>
      <c r="D12599" s="1" t="str">
        <f t="shared" si="1416"/>
        <v>2022-01-07</v>
      </c>
      <c r="E12599" s="15">
        <f t="shared" si="1417"/>
        <v>44568</v>
      </c>
    </row>
    <row r="12600" spans="1:5" x14ac:dyDescent="0.25">
      <c r="A12600" t="s">
        <v>12600</v>
      </c>
      <c r="B12600">
        <v>942</v>
      </c>
      <c r="C12600" s="14" t="str">
        <f t="shared" ref="C12600:C12609" si="1422">RIGHT(LEFT(A12600,19),8)</f>
        <v>22:00:00</v>
      </c>
      <c r="D12600" s="1" t="str">
        <f t="shared" si="1416"/>
        <v>2022-01-07</v>
      </c>
      <c r="E12600" s="15">
        <f t="shared" si="1417"/>
        <v>44568</v>
      </c>
    </row>
    <row r="12601" spans="1:5" x14ac:dyDescent="0.25">
      <c r="A12601" t="s">
        <v>12601</v>
      </c>
      <c r="B12601">
        <v>1122</v>
      </c>
      <c r="C12601" s="14" t="str">
        <f t="shared" si="1422"/>
        <v>23:00:00</v>
      </c>
      <c r="D12601" s="1" t="str">
        <f t="shared" si="1416"/>
        <v>2022-01-07</v>
      </c>
      <c r="E12601" s="15">
        <f t="shared" si="1417"/>
        <v>44569</v>
      </c>
    </row>
    <row r="12602" spans="1:5" x14ac:dyDescent="0.25">
      <c r="A12602" t="s">
        <v>12602</v>
      </c>
      <c r="B12602">
        <v>1446</v>
      </c>
      <c r="C12602" s="14" t="str">
        <f t="shared" si="1422"/>
        <v>00:00:00</v>
      </c>
      <c r="D12602" s="1" t="str">
        <f t="shared" si="1416"/>
        <v>2022-01-08</v>
      </c>
      <c r="E12602" s="15">
        <f t="shared" si="1417"/>
        <v>44569</v>
      </c>
    </row>
    <row r="12603" spans="1:5" x14ac:dyDescent="0.25">
      <c r="A12603" t="s">
        <v>12603</v>
      </c>
      <c r="B12603">
        <v>1020</v>
      </c>
      <c r="C12603" s="14" t="str">
        <f t="shared" si="1422"/>
        <v>01:00:00</v>
      </c>
      <c r="D12603" s="1" t="str">
        <f t="shared" si="1416"/>
        <v>2022-01-08</v>
      </c>
      <c r="E12603" s="15">
        <f t="shared" si="1417"/>
        <v>44569</v>
      </c>
    </row>
    <row r="12604" spans="1:5" x14ac:dyDescent="0.25">
      <c r="A12604" t="s">
        <v>12604</v>
      </c>
      <c r="B12604">
        <v>1050</v>
      </c>
      <c r="C12604" s="14" t="str">
        <f t="shared" si="1422"/>
        <v>02:00:00</v>
      </c>
      <c r="D12604" s="1" t="str">
        <f t="shared" si="1416"/>
        <v>2022-01-08</v>
      </c>
      <c r="E12604" s="15">
        <f t="shared" si="1417"/>
        <v>44569</v>
      </c>
    </row>
    <row r="12605" spans="1:5" x14ac:dyDescent="0.25">
      <c r="A12605" t="s">
        <v>12605</v>
      </c>
      <c r="B12605">
        <v>966</v>
      </c>
      <c r="C12605" s="14" t="str">
        <f t="shared" si="1422"/>
        <v>03:00:00</v>
      </c>
      <c r="D12605" s="1" t="str">
        <f t="shared" si="1416"/>
        <v>2022-01-08</v>
      </c>
      <c r="E12605" s="15">
        <f t="shared" si="1417"/>
        <v>44569</v>
      </c>
    </row>
    <row r="12606" spans="1:5" x14ac:dyDescent="0.25">
      <c r="A12606" t="s">
        <v>12606</v>
      </c>
      <c r="B12606">
        <v>1008</v>
      </c>
      <c r="C12606" s="14" t="str">
        <f t="shared" si="1422"/>
        <v>04:00:00</v>
      </c>
      <c r="D12606" s="1" t="str">
        <f t="shared" si="1416"/>
        <v>2022-01-08</v>
      </c>
      <c r="E12606" s="15">
        <f t="shared" si="1417"/>
        <v>44569</v>
      </c>
    </row>
    <row r="12607" spans="1:5" x14ac:dyDescent="0.25">
      <c r="A12607" t="s">
        <v>12607</v>
      </c>
      <c r="B12607">
        <v>1170</v>
      </c>
      <c r="C12607" s="14" t="str">
        <f t="shared" si="1422"/>
        <v>05:00:00</v>
      </c>
      <c r="D12607" s="1" t="str">
        <f t="shared" si="1416"/>
        <v>2022-01-08</v>
      </c>
      <c r="E12607" s="15">
        <f t="shared" si="1417"/>
        <v>44569</v>
      </c>
    </row>
    <row r="12608" spans="1:5" x14ac:dyDescent="0.25">
      <c r="A12608" t="s">
        <v>12608</v>
      </c>
      <c r="B12608">
        <v>1104</v>
      </c>
      <c r="C12608" s="14" t="str">
        <f t="shared" si="1422"/>
        <v>06:00:00</v>
      </c>
      <c r="D12608" s="1" t="str">
        <f t="shared" si="1416"/>
        <v>2022-01-08</v>
      </c>
      <c r="E12608" s="15">
        <f t="shared" si="1417"/>
        <v>44569</v>
      </c>
    </row>
    <row r="12609" spans="1:5" x14ac:dyDescent="0.25">
      <c r="A12609" t="s">
        <v>12609</v>
      </c>
      <c r="B12609">
        <v>996</v>
      </c>
      <c r="C12609" s="14" t="str">
        <f t="shared" si="1422"/>
        <v>07:00:00</v>
      </c>
      <c r="D12609" s="1" t="str">
        <f t="shared" si="1416"/>
        <v>2022-01-08</v>
      </c>
      <c r="E12609" s="15">
        <f t="shared" si="1417"/>
        <v>44569</v>
      </c>
    </row>
    <row r="12610" spans="1:5" x14ac:dyDescent="0.25">
      <c r="A12610" t="s">
        <v>12610</v>
      </c>
      <c r="B12610">
        <v>924</v>
      </c>
      <c r="C12610" s="14" t="str">
        <f t="shared" ref="C12610:C12620" si="1423">RIGHT(LEFT(A12610,19),8)</f>
        <v>08:00:00</v>
      </c>
      <c r="D12610" s="1" t="str">
        <f t="shared" ref="D12610:D12673" si="1424">LEFT($A12610,10)</f>
        <v>2022-01-08</v>
      </c>
      <c r="E12610" s="15">
        <f t="shared" si="1417"/>
        <v>44569</v>
      </c>
    </row>
    <row r="12611" spans="1:5" x14ac:dyDescent="0.25">
      <c r="A12611" t="s">
        <v>12611</v>
      </c>
      <c r="B12611">
        <v>1140</v>
      </c>
      <c r="C12611" s="14" t="str">
        <f t="shared" si="1423"/>
        <v>09:00:00</v>
      </c>
      <c r="D12611" s="1" t="str">
        <f t="shared" si="1424"/>
        <v>2022-01-08</v>
      </c>
      <c r="E12611" s="15">
        <f t="shared" si="1417"/>
        <v>44569</v>
      </c>
    </row>
    <row r="12612" spans="1:5" x14ac:dyDescent="0.25">
      <c r="A12612" t="s">
        <v>12612</v>
      </c>
      <c r="B12612">
        <v>2634</v>
      </c>
      <c r="C12612" s="14" t="str">
        <f t="shared" si="1423"/>
        <v>10:00:00</v>
      </c>
      <c r="D12612" s="1" t="str">
        <f t="shared" si="1424"/>
        <v>2022-01-08</v>
      </c>
      <c r="E12612" s="15">
        <f t="shared" ref="E12612:E12675" si="1425">$F$2+1*INT((ROW()-1)/24)</f>
        <v>44569</v>
      </c>
    </row>
    <row r="12613" spans="1:5" x14ac:dyDescent="0.25">
      <c r="A12613" t="s">
        <v>12613</v>
      </c>
      <c r="B12613">
        <v>2274</v>
      </c>
      <c r="C12613" s="14" t="str">
        <f t="shared" si="1423"/>
        <v>11:00:00</v>
      </c>
      <c r="D12613" s="1" t="str">
        <f t="shared" si="1424"/>
        <v>2022-01-08</v>
      </c>
      <c r="E12613" s="15">
        <f t="shared" si="1425"/>
        <v>44569</v>
      </c>
    </row>
    <row r="12614" spans="1:5" x14ac:dyDescent="0.25">
      <c r="A12614" t="s">
        <v>12614</v>
      </c>
      <c r="B12614">
        <v>1734</v>
      </c>
      <c r="C12614" s="14" t="str">
        <f t="shared" si="1423"/>
        <v>12:00:00</v>
      </c>
      <c r="D12614" s="1" t="str">
        <f t="shared" si="1424"/>
        <v>2022-01-08</v>
      </c>
      <c r="E12614" s="15">
        <f t="shared" si="1425"/>
        <v>44569</v>
      </c>
    </row>
    <row r="12615" spans="1:5" x14ac:dyDescent="0.25">
      <c r="A12615" t="s">
        <v>12615</v>
      </c>
      <c r="B12615">
        <v>1680</v>
      </c>
      <c r="C12615" s="14" t="str">
        <f t="shared" si="1423"/>
        <v>13:00:00</v>
      </c>
      <c r="D12615" s="1" t="str">
        <f t="shared" si="1424"/>
        <v>2022-01-08</v>
      </c>
      <c r="E12615" s="15">
        <f t="shared" si="1425"/>
        <v>44569</v>
      </c>
    </row>
    <row r="12616" spans="1:5" x14ac:dyDescent="0.25">
      <c r="A12616" t="s">
        <v>12616</v>
      </c>
      <c r="B12616">
        <v>1530</v>
      </c>
      <c r="C12616" s="14" t="str">
        <f t="shared" si="1423"/>
        <v>14:00:00</v>
      </c>
      <c r="D12616" s="1" t="str">
        <f t="shared" si="1424"/>
        <v>2022-01-08</v>
      </c>
      <c r="E12616" s="15">
        <f t="shared" si="1425"/>
        <v>44569</v>
      </c>
    </row>
    <row r="12617" spans="1:5" x14ac:dyDescent="0.25">
      <c r="A12617" t="s">
        <v>12617</v>
      </c>
      <c r="B12617">
        <v>1608</v>
      </c>
      <c r="C12617" s="14" t="str">
        <f t="shared" si="1423"/>
        <v>15:00:00</v>
      </c>
      <c r="D12617" s="1" t="str">
        <f t="shared" si="1424"/>
        <v>2022-01-08</v>
      </c>
      <c r="E12617" s="15">
        <f t="shared" si="1425"/>
        <v>44569</v>
      </c>
    </row>
    <row r="12618" spans="1:5" x14ac:dyDescent="0.25">
      <c r="A12618" t="s">
        <v>12618</v>
      </c>
      <c r="B12618">
        <v>1296</v>
      </c>
      <c r="C12618" s="14" t="str">
        <f t="shared" si="1423"/>
        <v>16:00:00</v>
      </c>
      <c r="D12618" s="1" t="str">
        <f t="shared" si="1424"/>
        <v>2022-01-08</v>
      </c>
      <c r="E12618" s="15">
        <f t="shared" si="1425"/>
        <v>44569</v>
      </c>
    </row>
    <row r="12619" spans="1:5" x14ac:dyDescent="0.25">
      <c r="A12619" t="s">
        <v>12619</v>
      </c>
      <c r="B12619">
        <v>1026</v>
      </c>
      <c r="C12619" s="14" t="str">
        <f t="shared" si="1423"/>
        <v>17:00:00</v>
      </c>
      <c r="D12619" s="1" t="str">
        <f t="shared" si="1424"/>
        <v>2022-01-08</v>
      </c>
      <c r="E12619" s="15">
        <f t="shared" si="1425"/>
        <v>44569</v>
      </c>
    </row>
    <row r="12620" spans="1:5" x14ac:dyDescent="0.25">
      <c r="A12620" t="s">
        <v>12620</v>
      </c>
      <c r="B12620">
        <v>948</v>
      </c>
      <c r="C12620" s="14" t="str">
        <f t="shared" si="1423"/>
        <v>18:00:00</v>
      </c>
      <c r="D12620" s="1" t="str">
        <f t="shared" si="1424"/>
        <v>2022-01-08</v>
      </c>
      <c r="E12620" s="15">
        <f t="shared" si="1425"/>
        <v>44569</v>
      </c>
    </row>
    <row r="12621" spans="1:5" x14ac:dyDescent="0.25">
      <c r="A12621" t="s">
        <v>12621</v>
      </c>
      <c r="B12621">
        <v>972</v>
      </c>
      <c r="C12621" s="14" t="str">
        <f t="shared" ref="C12621:C12631" si="1426">RIGHT(LEFT(A12621,19),8)</f>
        <v>19:00:00</v>
      </c>
      <c r="D12621" s="1" t="str">
        <f t="shared" si="1424"/>
        <v>2022-01-08</v>
      </c>
      <c r="E12621" s="15">
        <f t="shared" si="1425"/>
        <v>44569</v>
      </c>
    </row>
    <row r="12622" spans="1:5" x14ac:dyDescent="0.25">
      <c r="A12622" t="s">
        <v>12622</v>
      </c>
      <c r="B12622">
        <v>1212</v>
      </c>
      <c r="C12622" s="14" t="str">
        <f t="shared" si="1426"/>
        <v>20:00:00</v>
      </c>
      <c r="D12622" s="1" t="str">
        <f t="shared" si="1424"/>
        <v>2022-01-08</v>
      </c>
      <c r="E12622" s="15">
        <f t="shared" si="1425"/>
        <v>44569</v>
      </c>
    </row>
    <row r="12623" spans="1:5" x14ac:dyDescent="0.25">
      <c r="A12623" t="s">
        <v>12623</v>
      </c>
      <c r="B12623">
        <v>1032</v>
      </c>
      <c r="C12623" s="14" t="str">
        <f t="shared" si="1426"/>
        <v>21:00:00</v>
      </c>
      <c r="D12623" s="1" t="str">
        <f t="shared" si="1424"/>
        <v>2022-01-08</v>
      </c>
      <c r="E12623" s="15">
        <f t="shared" si="1425"/>
        <v>44569</v>
      </c>
    </row>
    <row r="12624" spans="1:5" x14ac:dyDescent="0.25">
      <c r="A12624" t="s">
        <v>12624</v>
      </c>
      <c r="B12624">
        <v>942</v>
      </c>
      <c r="C12624" s="14" t="str">
        <f t="shared" si="1426"/>
        <v>22:00:00</v>
      </c>
      <c r="D12624" s="1" t="str">
        <f t="shared" si="1424"/>
        <v>2022-01-08</v>
      </c>
      <c r="E12624" s="15">
        <f t="shared" si="1425"/>
        <v>44569</v>
      </c>
    </row>
    <row r="12625" spans="1:5" x14ac:dyDescent="0.25">
      <c r="A12625" t="s">
        <v>12625</v>
      </c>
      <c r="B12625">
        <v>966</v>
      </c>
      <c r="C12625" s="14" t="str">
        <f t="shared" si="1426"/>
        <v>23:00:00</v>
      </c>
      <c r="D12625" s="1" t="str">
        <f t="shared" si="1424"/>
        <v>2022-01-08</v>
      </c>
      <c r="E12625" s="15">
        <f t="shared" si="1425"/>
        <v>44570</v>
      </c>
    </row>
    <row r="12626" spans="1:5" x14ac:dyDescent="0.25">
      <c r="A12626" t="s">
        <v>12626</v>
      </c>
      <c r="B12626">
        <v>978</v>
      </c>
      <c r="C12626" s="14" t="str">
        <f t="shared" si="1426"/>
        <v>00:00:00</v>
      </c>
      <c r="D12626" s="1" t="str">
        <f t="shared" si="1424"/>
        <v>2022-01-09</v>
      </c>
      <c r="E12626" s="15">
        <f t="shared" si="1425"/>
        <v>44570</v>
      </c>
    </row>
    <row r="12627" spans="1:5" x14ac:dyDescent="0.25">
      <c r="A12627" t="s">
        <v>12627</v>
      </c>
      <c r="B12627">
        <v>1764</v>
      </c>
      <c r="C12627" s="14" t="str">
        <f t="shared" si="1426"/>
        <v>01:00:00</v>
      </c>
      <c r="D12627" s="1" t="str">
        <f t="shared" si="1424"/>
        <v>2022-01-09</v>
      </c>
      <c r="E12627" s="15">
        <f t="shared" si="1425"/>
        <v>44570</v>
      </c>
    </row>
    <row r="12628" spans="1:5" x14ac:dyDescent="0.25">
      <c r="A12628" t="s">
        <v>12628</v>
      </c>
      <c r="B12628">
        <v>978</v>
      </c>
      <c r="C12628" s="14" t="str">
        <f t="shared" si="1426"/>
        <v>02:00:00</v>
      </c>
      <c r="D12628" s="1" t="str">
        <f t="shared" si="1424"/>
        <v>2022-01-09</v>
      </c>
      <c r="E12628" s="15">
        <f t="shared" si="1425"/>
        <v>44570</v>
      </c>
    </row>
    <row r="12629" spans="1:5" x14ac:dyDescent="0.25">
      <c r="A12629" t="s">
        <v>12629</v>
      </c>
      <c r="B12629">
        <v>1116</v>
      </c>
      <c r="C12629" s="14" t="str">
        <f t="shared" si="1426"/>
        <v>03:00:00</v>
      </c>
      <c r="D12629" s="1" t="str">
        <f t="shared" si="1424"/>
        <v>2022-01-09</v>
      </c>
      <c r="E12629" s="15">
        <f t="shared" si="1425"/>
        <v>44570</v>
      </c>
    </row>
    <row r="12630" spans="1:5" x14ac:dyDescent="0.25">
      <c r="A12630" t="s">
        <v>12630</v>
      </c>
      <c r="B12630">
        <v>1098</v>
      </c>
      <c r="C12630" s="14" t="str">
        <f t="shared" si="1426"/>
        <v>04:00:00</v>
      </c>
      <c r="D12630" s="1" t="str">
        <f t="shared" si="1424"/>
        <v>2022-01-09</v>
      </c>
      <c r="E12630" s="15">
        <f t="shared" si="1425"/>
        <v>44570</v>
      </c>
    </row>
    <row r="12631" spans="1:5" x14ac:dyDescent="0.25">
      <c r="A12631" t="s">
        <v>12631</v>
      </c>
      <c r="B12631">
        <v>972</v>
      </c>
      <c r="C12631" s="14" t="str">
        <f t="shared" si="1426"/>
        <v>05:00:00</v>
      </c>
      <c r="D12631" s="1" t="str">
        <f t="shared" si="1424"/>
        <v>2022-01-09</v>
      </c>
      <c r="E12631" s="15">
        <f t="shared" si="1425"/>
        <v>44570</v>
      </c>
    </row>
    <row r="12632" spans="1:5" x14ac:dyDescent="0.25">
      <c r="A12632" t="s">
        <v>12632</v>
      </c>
      <c r="B12632">
        <v>1074</v>
      </c>
      <c r="C12632" s="14" t="str">
        <f t="shared" ref="C12632:C12641" si="1427">RIGHT(LEFT(A12632,19),8)</f>
        <v>06:00:00</v>
      </c>
      <c r="D12632" s="1" t="str">
        <f t="shared" si="1424"/>
        <v>2022-01-09</v>
      </c>
      <c r="E12632" s="15">
        <f t="shared" si="1425"/>
        <v>44570</v>
      </c>
    </row>
    <row r="12633" spans="1:5" x14ac:dyDescent="0.25">
      <c r="A12633" t="s">
        <v>12633</v>
      </c>
      <c r="B12633">
        <v>1050</v>
      </c>
      <c r="C12633" s="14" t="str">
        <f t="shared" si="1427"/>
        <v>07:00:00</v>
      </c>
      <c r="D12633" s="1" t="str">
        <f t="shared" si="1424"/>
        <v>2022-01-09</v>
      </c>
      <c r="E12633" s="15">
        <f t="shared" si="1425"/>
        <v>44570</v>
      </c>
    </row>
    <row r="12634" spans="1:5" x14ac:dyDescent="0.25">
      <c r="A12634" t="s">
        <v>12634</v>
      </c>
      <c r="B12634">
        <v>936</v>
      </c>
      <c r="C12634" s="14" t="str">
        <f t="shared" si="1427"/>
        <v>08:00:00</v>
      </c>
      <c r="D12634" s="1" t="str">
        <f t="shared" si="1424"/>
        <v>2022-01-09</v>
      </c>
      <c r="E12634" s="15">
        <f t="shared" si="1425"/>
        <v>44570</v>
      </c>
    </row>
    <row r="12635" spans="1:5" x14ac:dyDescent="0.25">
      <c r="A12635" t="s">
        <v>12635</v>
      </c>
      <c r="B12635">
        <v>1554</v>
      </c>
      <c r="C12635" s="14" t="str">
        <f t="shared" si="1427"/>
        <v>09:00:00</v>
      </c>
      <c r="D12635" s="1" t="str">
        <f t="shared" si="1424"/>
        <v>2022-01-09</v>
      </c>
      <c r="E12635" s="15">
        <f t="shared" si="1425"/>
        <v>44570</v>
      </c>
    </row>
    <row r="12636" spans="1:5" x14ac:dyDescent="0.25">
      <c r="A12636" t="s">
        <v>12636</v>
      </c>
      <c r="B12636">
        <v>1698</v>
      </c>
      <c r="C12636" s="14" t="str">
        <f t="shared" si="1427"/>
        <v>10:00:00</v>
      </c>
      <c r="D12636" s="1" t="str">
        <f t="shared" si="1424"/>
        <v>2022-01-09</v>
      </c>
      <c r="E12636" s="15">
        <f t="shared" si="1425"/>
        <v>44570</v>
      </c>
    </row>
    <row r="12637" spans="1:5" x14ac:dyDescent="0.25">
      <c r="A12637" t="s">
        <v>12637</v>
      </c>
      <c r="B12637">
        <v>1800</v>
      </c>
      <c r="C12637" s="14" t="str">
        <f t="shared" si="1427"/>
        <v>11:00:00</v>
      </c>
      <c r="D12637" s="1" t="str">
        <f t="shared" si="1424"/>
        <v>2022-01-09</v>
      </c>
      <c r="E12637" s="15">
        <f t="shared" si="1425"/>
        <v>44570</v>
      </c>
    </row>
    <row r="12638" spans="1:5" x14ac:dyDescent="0.25">
      <c r="A12638" t="s">
        <v>12638</v>
      </c>
      <c r="B12638">
        <v>1614</v>
      </c>
      <c r="C12638" s="14" t="str">
        <f t="shared" si="1427"/>
        <v>12:00:00</v>
      </c>
      <c r="D12638" s="1" t="str">
        <f t="shared" si="1424"/>
        <v>2022-01-09</v>
      </c>
      <c r="E12638" s="15">
        <f t="shared" si="1425"/>
        <v>44570</v>
      </c>
    </row>
    <row r="12639" spans="1:5" x14ac:dyDescent="0.25">
      <c r="A12639" t="s">
        <v>12639</v>
      </c>
      <c r="B12639">
        <v>1572</v>
      </c>
      <c r="C12639" s="14" t="str">
        <f t="shared" si="1427"/>
        <v>13:00:00</v>
      </c>
      <c r="D12639" s="1" t="str">
        <f t="shared" si="1424"/>
        <v>2022-01-09</v>
      </c>
      <c r="E12639" s="15">
        <f t="shared" si="1425"/>
        <v>44570</v>
      </c>
    </row>
    <row r="12640" spans="1:5" x14ac:dyDescent="0.25">
      <c r="A12640" t="s">
        <v>12640</v>
      </c>
      <c r="B12640">
        <v>1650</v>
      </c>
      <c r="C12640" s="14" t="str">
        <f t="shared" si="1427"/>
        <v>14:00:00</v>
      </c>
      <c r="D12640" s="1" t="str">
        <f t="shared" si="1424"/>
        <v>2022-01-09</v>
      </c>
      <c r="E12640" s="15">
        <f t="shared" si="1425"/>
        <v>44570</v>
      </c>
    </row>
    <row r="12641" spans="1:5" x14ac:dyDescent="0.25">
      <c r="A12641" t="s">
        <v>12641</v>
      </c>
      <c r="B12641">
        <v>1614</v>
      </c>
      <c r="C12641" s="14" t="str">
        <f t="shared" si="1427"/>
        <v>15:00:00</v>
      </c>
      <c r="D12641" s="1" t="str">
        <f t="shared" si="1424"/>
        <v>2022-01-09</v>
      </c>
      <c r="E12641" s="15">
        <f t="shared" si="1425"/>
        <v>44570</v>
      </c>
    </row>
    <row r="12642" spans="1:5" x14ac:dyDescent="0.25">
      <c r="A12642" t="s">
        <v>12642</v>
      </c>
      <c r="B12642">
        <v>4104</v>
      </c>
      <c r="C12642" s="14" t="str">
        <f t="shared" ref="C12642:C12652" si="1428">RIGHT(LEFT(A12642,19),8)</f>
        <v>16:00:00</v>
      </c>
      <c r="D12642" s="1" t="str">
        <f t="shared" si="1424"/>
        <v>2022-01-09</v>
      </c>
      <c r="E12642" s="15">
        <f t="shared" si="1425"/>
        <v>44570</v>
      </c>
    </row>
    <row r="12643" spans="1:5" x14ac:dyDescent="0.25">
      <c r="A12643" t="s">
        <v>12643</v>
      </c>
      <c r="B12643">
        <v>2454</v>
      </c>
      <c r="C12643" s="14" t="str">
        <f t="shared" si="1428"/>
        <v>17:00:00</v>
      </c>
      <c r="D12643" s="1" t="str">
        <f t="shared" si="1424"/>
        <v>2022-01-09</v>
      </c>
      <c r="E12643" s="15">
        <f t="shared" si="1425"/>
        <v>44570</v>
      </c>
    </row>
    <row r="12644" spans="1:5" x14ac:dyDescent="0.25">
      <c r="A12644" t="s">
        <v>12644</v>
      </c>
      <c r="B12644">
        <v>1002</v>
      </c>
      <c r="C12644" s="14" t="str">
        <f t="shared" si="1428"/>
        <v>18:00:00</v>
      </c>
      <c r="D12644" s="1" t="str">
        <f t="shared" si="1424"/>
        <v>2022-01-09</v>
      </c>
      <c r="E12644" s="15">
        <f t="shared" si="1425"/>
        <v>44570</v>
      </c>
    </row>
    <row r="12645" spans="1:5" x14ac:dyDescent="0.25">
      <c r="A12645" t="s">
        <v>12645</v>
      </c>
      <c r="B12645">
        <v>1044</v>
      </c>
      <c r="C12645" s="14" t="str">
        <f t="shared" si="1428"/>
        <v>19:00:00</v>
      </c>
      <c r="D12645" s="1" t="str">
        <f t="shared" si="1424"/>
        <v>2022-01-09</v>
      </c>
      <c r="E12645" s="15">
        <f t="shared" si="1425"/>
        <v>44570</v>
      </c>
    </row>
    <row r="12646" spans="1:5" x14ac:dyDescent="0.25">
      <c r="A12646" t="s">
        <v>12646</v>
      </c>
      <c r="B12646">
        <v>1032</v>
      </c>
      <c r="C12646" s="14" t="str">
        <f t="shared" si="1428"/>
        <v>20:00:00</v>
      </c>
      <c r="D12646" s="1" t="str">
        <f t="shared" si="1424"/>
        <v>2022-01-09</v>
      </c>
      <c r="E12646" s="15">
        <f t="shared" si="1425"/>
        <v>44570</v>
      </c>
    </row>
    <row r="12647" spans="1:5" x14ac:dyDescent="0.25">
      <c r="A12647" t="s">
        <v>12647</v>
      </c>
      <c r="B12647">
        <v>1032</v>
      </c>
      <c r="C12647" s="14" t="str">
        <f t="shared" si="1428"/>
        <v>21:00:00</v>
      </c>
      <c r="D12647" s="1" t="str">
        <f t="shared" si="1424"/>
        <v>2022-01-09</v>
      </c>
      <c r="E12647" s="15">
        <f t="shared" si="1425"/>
        <v>44570</v>
      </c>
    </row>
    <row r="12648" spans="1:5" x14ac:dyDescent="0.25">
      <c r="A12648" t="s">
        <v>12648</v>
      </c>
      <c r="B12648">
        <v>948</v>
      </c>
      <c r="C12648" s="14" t="str">
        <f t="shared" si="1428"/>
        <v>22:00:00</v>
      </c>
      <c r="D12648" s="1" t="str">
        <f t="shared" si="1424"/>
        <v>2022-01-09</v>
      </c>
      <c r="E12648" s="15">
        <f t="shared" si="1425"/>
        <v>44570</v>
      </c>
    </row>
    <row r="12649" spans="1:5" x14ac:dyDescent="0.25">
      <c r="A12649" t="s">
        <v>12649</v>
      </c>
      <c r="B12649">
        <v>1008</v>
      </c>
      <c r="C12649" s="14" t="str">
        <f t="shared" si="1428"/>
        <v>23:00:00</v>
      </c>
      <c r="D12649" s="1" t="str">
        <f t="shared" si="1424"/>
        <v>2022-01-09</v>
      </c>
      <c r="E12649" s="15">
        <f t="shared" si="1425"/>
        <v>44571</v>
      </c>
    </row>
    <row r="12650" spans="1:5" x14ac:dyDescent="0.25">
      <c r="A12650" t="s">
        <v>12650</v>
      </c>
      <c r="B12650">
        <v>942</v>
      </c>
      <c r="C12650" s="14" t="str">
        <f t="shared" si="1428"/>
        <v>00:00:00</v>
      </c>
      <c r="D12650" s="1" t="str">
        <f t="shared" si="1424"/>
        <v>2022-01-10</v>
      </c>
      <c r="E12650" s="15">
        <f t="shared" si="1425"/>
        <v>44571</v>
      </c>
    </row>
    <row r="12651" spans="1:5" x14ac:dyDescent="0.25">
      <c r="A12651" t="s">
        <v>12651</v>
      </c>
      <c r="B12651">
        <v>1038</v>
      </c>
      <c r="C12651" s="14" t="str">
        <f t="shared" si="1428"/>
        <v>01:00:00</v>
      </c>
      <c r="D12651" s="1" t="str">
        <f t="shared" si="1424"/>
        <v>2022-01-10</v>
      </c>
      <c r="E12651" s="15">
        <f t="shared" si="1425"/>
        <v>44571</v>
      </c>
    </row>
    <row r="12652" spans="1:5" x14ac:dyDescent="0.25">
      <c r="A12652" t="s">
        <v>12652</v>
      </c>
      <c r="B12652">
        <v>1236</v>
      </c>
      <c r="C12652" s="14" t="str">
        <f t="shared" si="1428"/>
        <v>02:00:00</v>
      </c>
      <c r="D12652" s="1" t="str">
        <f t="shared" si="1424"/>
        <v>2022-01-10</v>
      </c>
      <c r="E12652" s="15">
        <f t="shared" si="1425"/>
        <v>44571</v>
      </c>
    </row>
    <row r="12653" spans="1:5" x14ac:dyDescent="0.25">
      <c r="A12653" t="s">
        <v>12653</v>
      </c>
      <c r="B12653">
        <v>1026</v>
      </c>
      <c r="C12653" s="14" t="str">
        <f t="shared" ref="C12653:C12663" si="1429">RIGHT(LEFT(A12653,19),8)</f>
        <v>03:00:00</v>
      </c>
      <c r="D12653" s="1" t="str">
        <f t="shared" si="1424"/>
        <v>2022-01-10</v>
      </c>
      <c r="E12653" s="15">
        <f t="shared" si="1425"/>
        <v>44571</v>
      </c>
    </row>
    <row r="12654" spans="1:5" x14ac:dyDescent="0.25">
      <c r="A12654" t="s">
        <v>12654</v>
      </c>
      <c r="B12654">
        <v>966</v>
      </c>
      <c r="C12654" s="14" t="str">
        <f t="shared" si="1429"/>
        <v>04:00:00</v>
      </c>
      <c r="D12654" s="1" t="str">
        <f t="shared" si="1424"/>
        <v>2022-01-10</v>
      </c>
      <c r="E12654" s="15">
        <f t="shared" si="1425"/>
        <v>44571</v>
      </c>
    </row>
    <row r="12655" spans="1:5" x14ac:dyDescent="0.25">
      <c r="A12655" t="s">
        <v>12655</v>
      </c>
      <c r="B12655">
        <v>1026</v>
      </c>
      <c r="C12655" s="14" t="str">
        <f t="shared" si="1429"/>
        <v>05:00:00</v>
      </c>
      <c r="D12655" s="1" t="str">
        <f t="shared" si="1424"/>
        <v>2022-01-10</v>
      </c>
      <c r="E12655" s="15">
        <f t="shared" si="1425"/>
        <v>44571</v>
      </c>
    </row>
    <row r="12656" spans="1:5" x14ac:dyDescent="0.25">
      <c r="A12656" t="s">
        <v>12656</v>
      </c>
      <c r="B12656">
        <v>2052</v>
      </c>
      <c r="C12656" s="14" t="str">
        <f t="shared" si="1429"/>
        <v>06:00:00</v>
      </c>
      <c r="D12656" s="1" t="str">
        <f t="shared" si="1424"/>
        <v>2022-01-10</v>
      </c>
      <c r="E12656" s="15">
        <f t="shared" si="1425"/>
        <v>44571</v>
      </c>
    </row>
    <row r="12657" spans="1:5" x14ac:dyDescent="0.25">
      <c r="A12657" t="s">
        <v>12657</v>
      </c>
      <c r="B12657">
        <v>1020</v>
      </c>
      <c r="C12657" s="14" t="str">
        <f t="shared" si="1429"/>
        <v>07:00:00</v>
      </c>
      <c r="D12657" s="1" t="str">
        <f t="shared" si="1424"/>
        <v>2022-01-10</v>
      </c>
      <c r="E12657" s="15">
        <f t="shared" si="1425"/>
        <v>44571</v>
      </c>
    </row>
    <row r="12658" spans="1:5" x14ac:dyDescent="0.25">
      <c r="A12658" t="s">
        <v>12658</v>
      </c>
      <c r="B12658">
        <v>2490</v>
      </c>
      <c r="C12658" s="14" t="str">
        <f t="shared" si="1429"/>
        <v>08:00:00</v>
      </c>
      <c r="D12658" s="1" t="str">
        <f t="shared" si="1424"/>
        <v>2022-01-10</v>
      </c>
      <c r="E12658" s="15">
        <f t="shared" si="1425"/>
        <v>44571</v>
      </c>
    </row>
    <row r="12659" spans="1:5" x14ac:dyDescent="0.25">
      <c r="A12659" t="s">
        <v>12659</v>
      </c>
      <c r="B12659">
        <v>8178</v>
      </c>
      <c r="C12659" s="14" t="str">
        <f t="shared" si="1429"/>
        <v>09:00:00</v>
      </c>
      <c r="D12659" s="1" t="str">
        <f t="shared" si="1424"/>
        <v>2022-01-10</v>
      </c>
      <c r="E12659" s="15">
        <f t="shared" si="1425"/>
        <v>44571</v>
      </c>
    </row>
    <row r="12660" spans="1:5" x14ac:dyDescent="0.25">
      <c r="A12660" t="s">
        <v>12660</v>
      </c>
      <c r="B12660">
        <v>8196</v>
      </c>
      <c r="C12660" s="14" t="str">
        <f t="shared" si="1429"/>
        <v>10:00:00</v>
      </c>
      <c r="D12660" s="1" t="str">
        <f t="shared" si="1424"/>
        <v>2022-01-10</v>
      </c>
      <c r="E12660" s="15">
        <f t="shared" si="1425"/>
        <v>44571</v>
      </c>
    </row>
    <row r="12661" spans="1:5" x14ac:dyDescent="0.25">
      <c r="A12661" t="s">
        <v>12661</v>
      </c>
      <c r="B12661">
        <v>9756</v>
      </c>
      <c r="C12661" s="14" t="str">
        <f t="shared" si="1429"/>
        <v>11:00:00</v>
      </c>
      <c r="D12661" s="1" t="str">
        <f t="shared" si="1424"/>
        <v>2022-01-10</v>
      </c>
      <c r="E12661" s="15">
        <f t="shared" si="1425"/>
        <v>44571</v>
      </c>
    </row>
    <row r="12662" spans="1:5" x14ac:dyDescent="0.25">
      <c r="A12662" t="s">
        <v>12662</v>
      </c>
      <c r="B12662">
        <v>11382</v>
      </c>
      <c r="C12662" s="14" t="str">
        <f t="shared" si="1429"/>
        <v>12:00:00</v>
      </c>
      <c r="D12662" s="1" t="str">
        <f t="shared" si="1424"/>
        <v>2022-01-10</v>
      </c>
      <c r="E12662" s="15">
        <f t="shared" si="1425"/>
        <v>44571</v>
      </c>
    </row>
    <row r="12663" spans="1:5" x14ac:dyDescent="0.25">
      <c r="A12663" t="s">
        <v>12663</v>
      </c>
      <c r="B12663">
        <v>16854</v>
      </c>
      <c r="C12663" s="14" t="str">
        <f t="shared" si="1429"/>
        <v>13:00:00</v>
      </c>
      <c r="D12663" s="1" t="str">
        <f t="shared" si="1424"/>
        <v>2022-01-10</v>
      </c>
      <c r="E12663" s="15">
        <f t="shared" si="1425"/>
        <v>44571</v>
      </c>
    </row>
    <row r="12664" spans="1:5" x14ac:dyDescent="0.25">
      <c r="A12664" t="s">
        <v>12664</v>
      </c>
      <c r="B12664">
        <v>16464</v>
      </c>
      <c r="C12664" s="14" t="str">
        <f t="shared" ref="C12664:C12673" si="1430">RIGHT(LEFT(A12664,19),8)</f>
        <v>14:00:00</v>
      </c>
      <c r="D12664" s="1" t="str">
        <f t="shared" si="1424"/>
        <v>2022-01-10</v>
      </c>
      <c r="E12664" s="15">
        <f t="shared" si="1425"/>
        <v>44571</v>
      </c>
    </row>
    <row r="12665" spans="1:5" x14ac:dyDescent="0.25">
      <c r="A12665" t="s">
        <v>12665</v>
      </c>
      <c r="B12665">
        <v>8976</v>
      </c>
      <c r="C12665" s="14" t="str">
        <f t="shared" si="1430"/>
        <v>15:00:00</v>
      </c>
      <c r="D12665" s="1" t="str">
        <f t="shared" si="1424"/>
        <v>2022-01-10</v>
      </c>
      <c r="E12665" s="15">
        <f t="shared" si="1425"/>
        <v>44571</v>
      </c>
    </row>
    <row r="12666" spans="1:5" x14ac:dyDescent="0.25">
      <c r="A12666" t="s">
        <v>12666</v>
      </c>
      <c r="B12666">
        <v>8808</v>
      </c>
      <c r="C12666" s="14" t="str">
        <f t="shared" si="1430"/>
        <v>16:00:00</v>
      </c>
      <c r="D12666" s="1" t="str">
        <f t="shared" si="1424"/>
        <v>2022-01-10</v>
      </c>
      <c r="E12666" s="15">
        <f t="shared" si="1425"/>
        <v>44571</v>
      </c>
    </row>
    <row r="12667" spans="1:5" x14ac:dyDescent="0.25">
      <c r="A12667" t="s">
        <v>12667</v>
      </c>
      <c r="B12667">
        <v>10164</v>
      </c>
      <c r="C12667" s="14" t="str">
        <f t="shared" si="1430"/>
        <v>17:00:00</v>
      </c>
      <c r="D12667" s="1" t="str">
        <f t="shared" si="1424"/>
        <v>2022-01-10</v>
      </c>
      <c r="E12667" s="15">
        <f t="shared" si="1425"/>
        <v>44571</v>
      </c>
    </row>
    <row r="12668" spans="1:5" x14ac:dyDescent="0.25">
      <c r="A12668" t="s">
        <v>12668</v>
      </c>
      <c r="B12668">
        <v>9630</v>
      </c>
      <c r="C12668" s="14" t="str">
        <f t="shared" si="1430"/>
        <v>18:00:00</v>
      </c>
      <c r="D12668" s="1" t="str">
        <f t="shared" si="1424"/>
        <v>2022-01-10</v>
      </c>
      <c r="E12668" s="15">
        <f t="shared" si="1425"/>
        <v>44571</v>
      </c>
    </row>
    <row r="12669" spans="1:5" x14ac:dyDescent="0.25">
      <c r="A12669" t="s">
        <v>12669</v>
      </c>
      <c r="B12669">
        <v>2604</v>
      </c>
      <c r="C12669" s="14" t="str">
        <f t="shared" si="1430"/>
        <v>19:00:00</v>
      </c>
      <c r="D12669" s="1" t="str">
        <f t="shared" si="1424"/>
        <v>2022-01-10</v>
      </c>
      <c r="E12669" s="15">
        <f t="shared" si="1425"/>
        <v>44571</v>
      </c>
    </row>
    <row r="12670" spans="1:5" x14ac:dyDescent="0.25">
      <c r="A12670" t="s">
        <v>12670</v>
      </c>
      <c r="B12670">
        <v>1008</v>
      </c>
      <c r="C12670" s="14" t="str">
        <f t="shared" si="1430"/>
        <v>20:00:00</v>
      </c>
      <c r="D12670" s="1" t="str">
        <f t="shared" si="1424"/>
        <v>2022-01-10</v>
      </c>
      <c r="E12670" s="15">
        <f t="shared" si="1425"/>
        <v>44571</v>
      </c>
    </row>
    <row r="12671" spans="1:5" x14ac:dyDescent="0.25">
      <c r="A12671" t="s">
        <v>12671</v>
      </c>
      <c r="B12671">
        <v>1182</v>
      </c>
      <c r="C12671" s="14" t="str">
        <f t="shared" si="1430"/>
        <v>21:00:00</v>
      </c>
      <c r="D12671" s="1" t="str">
        <f t="shared" si="1424"/>
        <v>2022-01-10</v>
      </c>
      <c r="E12671" s="15">
        <f t="shared" si="1425"/>
        <v>44571</v>
      </c>
    </row>
    <row r="12672" spans="1:5" x14ac:dyDescent="0.25">
      <c r="A12672" t="s">
        <v>12672</v>
      </c>
      <c r="B12672">
        <v>1014</v>
      </c>
      <c r="C12672" s="14" t="str">
        <f t="shared" si="1430"/>
        <v>22:00:00</v>
      </c>
      <c r="D12672" s="1" t="str">
        <f t="shared" si="1424"/>
        <v>2022-01-10</v>
      </c>
      <c r="E12672" s="15">
        <f t="shared" si="1425"/>
        <v>44571</v>
      </c>
    </row>
    <row r="12673" spans="1:5" x14ac:dyDescent="0.25">
      <c r="A12673" t="s">
        <v>12673</v>
      </c>
      <c r="B12673">
        <v>1080</v>
      </c>
      <c r="C12673" s="14" t="str">
        <f t="shared" si="1430"/>
        <v>23:00:00</v>
      </c>
      <c r="D12673" s="1" t="str">
        <f t="shared" si="1424"/>
        <v>2022-01-10</v>
      </c>
      <c r="E12673" s="15">
        <f t="shared" si="1425"/>
        <v>44572</v>
      </c>
    </row>
    <row r="12674" spans="1:5" x14ac:dyDescent="0.25">
      <c r="A12674" t="s">
        <v>12674</v>
      </c>
      <c r="B12674">
        <v>924</v>
      </c>
      <c r="C12674" s="14" t="str">
        <f t="shared" ref="C12674:C12684" si="1431">RIGHT(LEFT(A12674,19),8)</f>
        <v>00:00:00</v>
      </c>
      <c r="D12674" s="1" t="str">
        <f t="shared" ref="D12674:D12737" si="1432">LEFT($A12674,10)</f>
        <v>2022-01-11</v>
      </c>
      <c r="E12674" s="15">
        <f t="shared" si="1425"/>
        <v>44572</v>
      </c>
    </row>
    <row r="12675" spans="1:5" x14ac:dyDescent="0.25">
      <c r="A12675" t="s">
        <v>12675</v>
      </c>
      <c r="B12675">
        <v>1062</v>
      </c>
      <c r="C12675" s="14" t="str">
        <f t="shared" si="1431"/>
        <v>01:00:00</v>
      </c>
      <c r="D12675" s="1" t="str">
        <f t="shared" si="1432"/>
        <v>2022-01-12</v>
      </c>
      <c r="E12675" s="15">
        <f t="shared" si="1425"/>
        <v>44572</v>
      </c>
    </row>
    <row r="12676" spans="1:5" x14ac:dyDescent="0.25">
      <c r="A12676" t="s">
        <v>12676</v>
      </c>
      <c r="B12676">
        <v>1176</v>
      </c>
      <c r="C12676" s="14" t="str">
        <f t="shared" si="1431"/>
        <v>02:00:00</v>
      </c>
      <c r="D12676" s="1" t="str">
        <f t="shared" si="1432"/>
        <v>2022-01-12</v>
      </c>
      <c r="E12676" s="15">
        <f t="shared" ref="E12676:E12739" si="1433">$F$2+1*INT((ROW()-1)/24)</f>
        <v>44572</v>
      </c>
    </row>
    <row r="12677" spans="1:5" x14ac:dyDescent="0.25">
      <c r="A12677" t="s">
        <v>12677</v>
      </c>
      <c r="B12677">
        <v>912</v>
      </c>
      <c r="C12677" s="14" t="str">
        <f t="shared" si="1431"/>
        <v>03:00:00</v>
      </c>
      <c r="D12677" s="1" t="str">
        <f t="shared" si="1432"/>
        <v>2022-01-12</v>
      </c>
      <c r="E12677" s="15">
        <f t="shared" si="1433"/>
        <v>44572</v>
      </c>
    </row>
    <row r="12678" spans="1:5" x14ac:dyDescent="0.25">
      <c r="A12678" t="s">
        <v>12678</v>
      </c>
      <c r="B12678">
        <v>960</v>
      </c>
      <c r="C12678" s="14" t="str">
        <f t="shared" si="1431"/>
        <v>04:00:00</v>
      </c>
      <c r="D12678" s="1" t="str">
        <f t="shared" si="1432"/>
        <v>2022-01-12</v>
      </c>
      <c r="E12678" s="15">
        <f t="shared" si="1433"/>
        <v>44572</v>
      </c>
    </row>
    <row r="12679" spans="1:5" x14ac:dyDescent="0.25">
      <c r="A12679" t="s">
        <v>12679</v>
      </c>
      <c r="B12679">
        <v>942</v>
      </c>
      <c r="C12679" s="14" t="str">
        <f t="shared" si="1431"/>
        <v>05:00:00</v>
      </c>
      <c r="D12679" s="1" t="str">
        <f t="shared" si="1432"/>
        <v>2022-01-12</v>
      </c>
      <c r="E12679" s="15">
        <f t="shared" si="1433"/>
        <v>44572</v>
      </c>
    </row>
    <row r="12680" spans="1:5" x14ac:dyDescent="0.25">
      <c r="A12680" t="s">
        <v>12680</v>
      </c>
      <c r="B12680">
        <v>888</v>
      </c>
      <c r="C12680" s="14" t="str">
        <f t="shared" si="1431"/>
        <v>06:00:00</v>
      </c>
      <c r="D12680" s="1" t="str">
        <f t="shared" si="1432"/>
        <v>2022-01-12</v>
      </c>
      <c r="E12680" s="15">
        <f t="shared" si="1433"/>
        <v>44572</v>
      </c>
    </row>
    <row r="12681" spans="1:5" x14ac:dyDescent="0.25">
      <c r="A12681" t="s">
        <v>12681</v>
      </c>
      <c r="B12681">
        <v>1050</v>
      </c>
      <c r="C12681" s="14" t="str">
        <f t="shared" si="1431"/>
        <v>07:00:00</v>
      </c>
      <c r="D12681" s="1" t="str">
        <f t="shared" si="1432"/>
        <v>2022-01-12</v>
      </c>
      <c r="E12681" s="15">
        <f t="shared" si="1433"/>
        <v>44572</v>
      </c>
    </row>
    <row r="12682" spans="1:5" x14ac:dyDescent="0.25">
      <c r="A12682" t="s">
        <v>12682</v>
      </c>
      <c r="B12682">
        <v>1638</v>
      </c>
      <c r="C12682" s="14" t="str">
        <f t="shared" si="1431"/>
        <v>08:00:00</v>
      </c>
      <c r="D12682" s="1" t="str">
        <f t="shared" si="1432"/>
        <v>2022-01-12</v>
      </c>
      <c r="E12682" s="15">
        <f t="shared" si="1433"/>
        <v>44572</v>
      </c>
    </row>
    <row r="12683" spans="1:5" x14ac:dyDescent="0.25">
      <c r="A12683" t="s">
        <v>12683</v>
      </c>
      <c r="B12683">
        <v>6360</v>
      </c>
      <c r="C12683" s="14" t="str">
        <f t="shared" si="1431"/>
        <v>09:00:00</v>
      </c>
      <c r="D12683" s="1" t="str">
        <f t="shared" si="1432"/>
        <v>2022-01-12</v>
      </c>
      <c r="E12683" s="15">
        <f t="shared" si="1433"/>
        <v>44572</v>
      </c>
    </row>
    <row r="12684" spans="1:5" x14ac:dyDescent="0.25">
      <c r="A12684" t="s">
        <v>12684</v>
      </c>
      <c r="B12684">
        <v>4026</v>
      </c>
      <c r="C12684" s="14" t="str">
        <f t="shared" si="1431"/>
        <v>10:00:00</v>
      </c>
      <c r="D12684" s="1" t="str">
        <f t="shared" si="1432"/>
        <v>2022-01-12</v>
      </c>
      <c r="E12684" s="15">
        <f t="shared" si="1433"/>
        <v>44572</v>
      </c>
    </row>
    <row r="12685" spans="1:5" x14ac:dyDescent="0.25">
      <c r="A12685" t="s">
        <v>12685</v>
      </c>
      <c r="B12685">
        <v>11940</v>
      </c>
      <c r="C12685" s="14" t="str">
        <f t="shared" ref="C12685:C12695" si="1434">RIGHT(LEFT(A12685,19),8)</f>
        <v>11:00:00</v>
      </c>
      <c r="D12685" s="1" t="str">
        <f t="shared" si="1432"/>
        <v>2022-01-12</v>
      </c>
      <c r="E12685" s="15">
        <f t="shared" si="1433"/>
        <v>44572</v>
      </c>
    </row>
    <row r="12686" spans="1:5" x14ac:dyDescent="0.25">
      <c r="A12686" t="s">
        <v>12686</v>
      </c>
      <c r="B12686">
        <v>7632</v>
      </c>
      <c r="C12686" s="14" t="str">
        <f t="shared" si="1434"/>
        <v>12:00:00</v>
      </c>
      <c r="D12686" s="1" t="str">
        <f t="shared" si="1432"/>
        <v>2022-01-12</v>
      </c>
      <c r="E12686" s="15">
        <f t="shared" si="1433"/>
        <v>44572</v>
      </c>
    </row>
    <row r="12687" spans="1:5" x14ac:dyDescent="0.25">
      <c r="A12687" t="s">
        <v>12687</v>
      </c>
      <c r="B12687">
        <v>3084</v>
      </c>
      <c r="C12687" s="14" t="str">
        <f t="shared" si="1434"/>
        <v>13:00:00</v>
      </c>
      <c r="D12687" s="1" t="str">
        <f t="shared" si="1432"/>
        <v>2022-01-12</v>
      </c>
      <c r="E12687" s="15">
        <f t="shared" si="1433"/>
        <v>44572</v>
      </c>
    </row>
    <row r="12688" spans="1:5" x14ac:dyDescent="0.25">
      <c r="A12688" t="s">
        <v>12688</v>
      </c>
      <c r="B12688">
        <v>5658</v>
      </c>
      <c r="C12688" s="14" t="str">
        <f t="shared" si="1434"/>
        <v>14:00:00</v>
      </c>
      <c r="D12688" s="1" t="str">
        <f t="shared" si="1432"/>
        <v>2022-01-12</v>
      </c>
      <c r="E12688" s="15">
        <f t="shared" si="1433"/>
        <v>44572</v>
      </c>
    </row>
    <row r="12689" spans="1:5" x14ac:dyDescent="0.25">
      <c r="A12689" t="s">
        <v>12689</v>
      </c>
      <c r="B12689">
        <v>4860</v>
      </c>
      <c r="C12689" s="14" t="str">
        <f t="shared" si="1434"/>
        <v>15:00:00</v>
      </c>
      <c r="D12689" s="1" t="str">
        <f t="shared" si="1432"/>
        <v>2022-01-12</v>
      </c>
      <c r="E12689" s="15">
        <f t="shared" si="1433"/>
        <v>44572</v>
      </c>
    </row>
    <row r="12690" spans="1:5" x14ac:dyDescent="0.25">
      <c r="A12690" t="s">
        <v>12690</v>
      </c>
      <c r="B12690">
        <v>4506</v>
      </c>
      <c r="C12690" s="14" t="str">
        <f t="shared" si="1434"/>
        <v>16:00:00</v>
      </c>
      <c r="D12690" s="1" t="str">
        <f t="shared" si="1432"/>
        <v>2022-01-12</v>
      </c>
      <c r="E12690" s="15">
        <f t="shared" si="1433"/>
        <v>44572</v>
      </c>
    </row>
    <row r="12691" spans="1:5" x14ac:dyDescent="0.25">
      <c r="A12691" t="s">
        <v>12691</v>
      </c>
      <c r="B12691">
        <v>3642</v>
      </c>
      <c r="C12691" s="14" t="str">
        <f t="shared" si="1434"/>
        <v>17:00:00</v>
      </c>
      <c r="D12691" s="1" t="str">
        <f t="shared" si="1432"/>
        <v>2022-01-12</v>
      </c>
      <c r="E12691" s="15">
        <f t="shared" si="1433"/>
        <v>44572</v>
      </c>
    </row>
    <row r="12692" spans="1:5" x14ac:dyDescent="0.25">
      <c r="A12692" t="s">
        <v>12692</v>
      </c>
      <c r="B12692">
        <v>2784</v>
      </c>
      <c r="C12692" s="14" t="str">
        <f t="shared" si="1434"/>
        <v>18:00:00</v>
      </c>
      <c r="D12692" s="1" t="str">
        <f t="shared" si="1432"/>
        <v>2022-01-12</v>
      </c>
      <c r="E12692" s="15">
        <f t="shared" si="1433"/>
        <v>44572</v>
      </c>
    </row>
    <row r="12693" spans="1:5" x14ac:dyDescent="0.25">
      <c r="A12693" t="s">
        <v>12693</v>
      </c>
      <c r="B12693">
        <v>3768</v>
      </c>
      <c r="C12693" s="14" t="str">
        <f t="shared" si="1434"/>
        <v>19:00:00</v>
      </c>
      <c r="D12693" s="1" t="str">
        <f t="shared" si="1432"/>
        <v>2022-01-12</v>
      </c>
      <c r="E12693" s="15">
        <f t="shared" si="1433"/>
        <v>44572</v>
      </c>
    </row>
    <row r="12694" spans="1:5" x14ac:dyDescent="0.25">
      <c r="A12694" t="s">
        <v>12694</v>
      </c>
      <c r="B12694">
        <v>972</v>
      </c>
      <c r="C12694" s="14" t="str">
        <f t="shared" si="1434"/>
        <v>20:00:00</v>
      </c>
      <c r="D12694" s="1" t="str">
        <f t="shared" si="1432"/>
        <v>2022-01-12</v>
      </c>
      <c r="E12694" s="15">
        <f t="shared" si="1433"/>
        <v>44572</v>
      </c>
    </row>
    <row r="12695" spans="1:5" x14ac:dyDescent="0.25">
      <c r="A12695" t="s">
        <v>12695</v>
      </c>
      <c r="B12695">
        <v>882</v>
      </c>
      <c r="C12695" s="14" t="str">
        <f t="shared" si="1434"/>
        <v>21:00:00</v>
      </c>
      <c r="D12695" s="1" t="str">
        <f t="shared" si="1432"/>
        <v>2022-01-12</v>
      </c>
      <c r="E12695" s="15">
        <f t="shared" si="1433"/>
        <v>44572</v>
      </c>
    </row>
    <row r="12696" spans="1:5" x14ac:dyDescent="0.25">
      <c r="A12696" t="s">
        <v>12696</v>
      </c>
      <c r="B12696">
        <v>864</v>
      </c>
      <c r="C12696" s="14" t="str">
        <f t="shared" ref="C12696:C12705" si="1435">RIGHT(LEFT(A12696,19),8)</f>
        <v>22:00:00</v>
      </c>
      <c r="D12696" s="1" t="str">
        <f t="shared" si="1432"/>
        <v>2022-01-12</v>
      </c>
      <c r="E12696" s="15">
        <f t="shared" si="1433"/>
        <v>44572</v>
      </c>
    </row>
    <row r="12697" spans="1:5" x14ac:dyDescent="0.25">
      <c r="A12697" t="s">
        <v>12697</v>
      </c>
      <c r="B12697">
        <v>1050</v>
      </c>
      <c r="C12697" s="14" t="str">
        <f t="shared" si="1435"/>
        <v>23:00:00</v>
      </c>
      <c r="D12697" s="1" t="str">
        <f t="shared" si="1432"/>
        <v>2022-01-12</v>
      </c>
      <c r="E12697" s="15">
        <f t="shared" si="1433"/>
        <v>44573</v>
      </c>
    </row>
    <row r="12698" spans="1:5" x14ac:dyDescent="0.25">
      <c r="A12698" t="s">
        <v>12698</v>
      </c>
      <c r="B12698">
        <v>960</v>
      </c>
      <c r="C12698" s="14" t="str">
        <f t="shared" si="1435"/>
        <v>00:00:00</v>
      </c>
      <c r="D12698" s="1" t="str">
        <f t="shared" si="1432"/>
        <v>2022-01-13</v>
      </c>
      <c r="E12698" s="15">
        <f t="shared" si="1433"/>
        <v>44573</v>
      </c>
    </row>
    <row r="12699" spans="1:5" x14ac:dyDescent="0.25">
      <c r="A12699" t="s">
        <v>12699</v>
      </c>
      <c r="B12699">
        <v>1014</v>
      </c>
      <c r="C12699" s="14" t="str">
        <f t="shared" si="1435"/>
        <v>01:00:00</v>
      </c>
      <c r="D12699" s="1" t="str">
        <f t="shared" si="1432"/>
        <v>2022-01-13</v>
      </c>
      <c r="E12699" s="15">
        <f t="shared" si="1433"/>
        <v>44573</v>
      </c>
    </row>
    <row r="12700" spans="1:5" x14ac:dyDescent="0.25">
      <c r="A12700" t="s">
        <v>12700</v>
      </c>
      <c r="B12700">
        <v>894</v>
      </c>
      <c r="C12700" s="14" t="str">
        <f t="shared" si="1435"/>
        <v>02:00:00</v>
      </c>
      <c r="D12700" s="1" t="str">
        <f t="shared" si="1432"/>
        <v>2022-01-13</v>
      </c>
      <c r="E12700" s="15">
        <f t="shared" si="1433"/>
        <v>44573</v>
      </c>
    </row>
    <row r="12701" spans="1:5" x14ac:dyDescent="0.25">
      <c r="A12701" t="s">
        <v>12701</v>
      </c>
      <c r="B12701">
        <v>3534</v>
      </c>
      <c r="C12701" s="14" t="str">
        <f t="shared" si="1435"/>
        <v>03:00:00</v>
      </c>
      <c r="D12701" s="1" t="str">
        <f t="shared" si="1432"/>
        <v>2022-01-13</v>
      </c>
      <c r="E12701" s="15">
        <f t="shared" si="1433"/>
        <v>44573</v>
      </c>
    </row>
    <row r="12702" spans="1:5" x14ac:dyDescent="0.25">
      <c r="A12702" t="s">
        <v>12702</v>
      </c>
      <c r="B12702">
        <v>1026</v>
      </c>
      <c r="C12702" s="14" t="str">
        <f t="shared" si="1435"/>
        <v>04:00:00</v>
      </c>
      <c r="D12702" s="1" t="str">
        <f t="shared" si="1432"/>
        <v>2022-01-13</v>
      </c>
      <c r="E12702" s="15">
        <f t="shared" si="1433"/>
        <v>44573</v>
      </c>
    </row>
    <row r="12703" spans="1:5" x14ac:dyDescent="0.25">
      <c r="A12703" t="s">
        <v>12703</v>
      </c>
      <c r="B12703">
        <v>900</v>
      </c>
      <c r="C12703" s="14" t="str">
        <f t="shared" si="1435"/>
        <v>05:00:00</v>
      </c>
      <c r="D12703" s="1" t="str">
        <f t="shared" si="1432"/>
        <v>2022-01-13</v>
      </c>
      <c r="E12703" s="15">
        <f t="shared" si="1433"/>
        <v>44573</v>
      </c>
    </row>
    <row r="12704" spans="1:5" x14ac:dyDescent="0.25">
      <c r="A12704" t="s">
        <v>12704</v>
      </c>
      <c r="B12704">
        <v>1020</v>
      </c>
      <c r="C12704" s="14" t="str">
        <f t="shared" si="1435"/>
        <v>06:00:00</v>
      </c>
      <c r="D12704" s="1" t="str">
        <f t="shared" si="1432"/>
        <v>2022-01-13</v>
      </c>
      <c r="E12704" s="15">
        <f t="shared" si="1433"/>
        <v>44573</v>
      </c>
    </row>
    <row r="12705" spans="1:5" x14ac:dyDescent="0.25">
      <c r="A12705" t="s">
        <v>12705</v>
      </c>
      <c r="B12705">
        <v>1014</v>
      </c>
      <c r="C12705" s="14" t="str">
        <f t="shared" si="1435"/>
        <v>07:00:00</v>
      </c>
      <c r="D12705" s="1" t="str">
        <f t="shared" si="1432"/>
        <v>2022-01-13</v>
      </c>
      <c r="E12705" s="15">
        <f t="shared" si="1433"/>
        <v>44573</v>
      </c>
    </row>
    <row r="12706" spans="1:5" x14ac:dyDescent="0.25">
      <c r="A12706" t="s">
        <v>12706</v>
      </c>
      <c r="B12706">
        <v>2292</v>
      </c>
      <c r="C12706" s="14" t="str">
        <f t="shared" ref="C12706:C12716" si="1436">RIGHT(LEFT(A12706,19),8)</f>
        <v>08:00:00</v>
      </c>
      <c r="D12706" s="1" t="str">
        <f t="shared" si="1432"/>
        <v>2022-01-13</v>
      </c>
      <c r="E12706" s="15">
        <f t="shared" si="1433"/>
        <v>44573</v>
      </c>
    </row>
    <row r="12707" spans="1:5" x14ac:dyDescent="0.25">
      <c r="A12707" t="s">
        <v>12707</v>
      </c>
      <c r="B12707">
        <v>8004</v>
      </c>
      <c r="C12707" s="14" t="str">
        <f t="shared" si="1436"/>
        <v>09:00:00</v>
      </c>
      <c r="D12707" s="1" t="str">
        <f t="shared" si="1432"/>
        <v>2022-01-13</v>
      </c>
      <c r="E12707" s="15">
        <f t="shared" si="1433"/>
        <v>44573</v>
      </c>
    </row>
    <row r="12708" spans="1:5" x14ac:dyDescent="0.25">
      <c r="A12708" t="s">
        <v>12708</v>
      </c>
      <c r="B12708">
        <v>6894</v>
      </c>
      <c r="C12708" s="14" t="str">
        <f t="shared" si="1436"/>
        <v>10:00:00</v>
      </c>
      <c r="D12708" s="1" t="str">
        <f t="shared" si="1432"/>
        <v>2022-01-13</v>
      </c>
      <c r="E12708" s="15">
        <f t="shared" si="1433"/>
        <v>44573</v>
      </c>
    </row>
    <row r="12709" spans="1:5" x14ac:dyDescent="0.25">
      <c r="A12709" t="s">
        <v>12709</v>
      </c>
      <c r="B12709">
        <v>7296</v>
      </c>
      <c r="C12709" s="14" t="str">
        <f t="shared" si="1436"/>
        <v>11:00:00</v>
      </c>
      <c r="D12709" s="1" t="str">
        <f t="shared" si="1432"/>
        <v>2022-01-13</v>
      </c>
      <c r="E12709" s="15">
        <f t="shared" si="1433"/>
        <v>44573</v>
      </c>
    </row>
    <row r="12710" spans="1:5" x14ac:dyDescent="0.25">
      <c r="A12710" t="s">
        <v>12710</v>
      </c>
      <c r="B12710">
        <v>14376</v>
      </c>
      <c r="C12710" s="14" t="str">
        <f t="shared" si="1436"/>
        <v>12:00:00</v>
      </c>
      <c r="D12710" s="1" t="str">
        <f t="shared" si="1432"/>
        <v>2022-01-13</v>
      </c>
      <c r="E12710" s="15">
        <f t="shared" si="1433"/>
        <v>44573</v>
      </c>
    </row>
    <row r="12711" spans="1:5" x14ac:dyDescent="0.25">
      <c r="A12711" t="s">
        <v>12711</v>
      </c>
      <c r="B12711">
        <v>16788</v>
      </c>
      <c r="C12711" s="14" t="str">
        <f t="shared" si="1436"/>
        <v>13:00:00</v>
      </c>
      <c r="D12711" s="1" t="str">
        <f t="shared" si="1432"/>
        <v>2022-01-13</v>
      </c>
      <c r="E12711" s="15">
        <f t="shared" si="1433"/>
        <v>44573</v>
      </c>
    </row>
    <row r="12712" spans="1:5" x14ac:dyDescent="0.25">
      <c r="A12712" t="s">
        <v>12712</v>
      </c>
      <c r="B12712">
        <v>14448</v>
      </c>
      <c r="C12712" s="14" t="str">
        <f t="shared" si="1436"/>
        <v>14:00:00</v>
      </c>
      <c r="D12712" s="1" t="str">
        <f t="shared" si="1432"/>
        <v>2022-01-13</v>
      </c>
      <c r="E12712" s="15">
        <f t="shared" si="1433"/>
        <v>44573</v>
      </c>
    </row>
    <row r="12713" spans="1:5" x14ac:dyDescent="0.25">
      <c r="A12713" t="s">
        <v>12713</v>
      </c>
      <c r="B12713">
        <v>8532</v>
      </c>
      <c r="C12713" s="14" t="str">
        <f t="shared" si="1436"/>
        <v>15:00:00</v>
      </c>
      <c r="D12713" s="1" t="str">
        <f t="shared" si="1432"/>
        <v>2022-01-13</v>
      </c>
      <c r="E12713" s="15">
        <f t="shared" si="1433"/>
        <v>44573</v>
      </c>
    </row>
    <row r="12714" spans="1:5" x14ac:dyDescent="0.25">
      <c r="A12714" t="s">
        <v>12714</v>
      </c>
      <c r="B12714">
        <v>7614</v>
      </c>
      <c r="C12714" s="14" t="str">
        <f t="shared" si="1436"/>
        <v>16:00:00</v>
      </c>
      <c r="D12714" s="1" t="str">
        <f t="shared" si="1432"/>
        <v>2022-01-13</v>
      </c>
      <c r="E12714" s="15">
        <f t="shared" si="1433"/>
        <v>44573</v>
      </c>
    </row>
    <row r="12715" spans="1:5" x14ac:dyDescent="0.25">
      <c r="A12715" t="s">
        <v>12715</v>
      </c>
      <c r="B12715">
        <v>11802</v>
      </c>
      <c r="C12715" s="14" t="str">
        <f t="shared" si="1436"/>
        <v>17:00:00</v>
      </c>
      <c r="D12715" s="1" t="str">
        <f t="shared" si="1432"/>
        <v>2022-01-13</v>
      </c>
      <c r="E12715" s="15">
        <f t="shared" si="1433"/>
        <v>44573</v>
      </c>
    </row>
    <row r="12716" spans="1:5" x14ac:dyDescent="0.25">
      <c r="A12716" t="s">
        <v>12716</v>
      </c>
      <c r="B12716">
        <v>8154</v>
      </c>
      <c r="C12716" s="14" t="str">
        <f t="shared" si="1436"/>
        <v>18:00:00</v>
      </c>
      <c r="D12716" s="1" t="str">
        <f t="shared" si="1432"/>
        <v>2022-01-13</v>
      </c>
      <c r="E12716" s="15">
        <f t="shared" si="1433"/>
        <v>44573</v>
      </c>
    </row>
    <row r="12717" spans="1:5" x14ac:dyDescent="0.25">
      <c r="A12717" t="s">
        <v>12717</v>
      </c>
      <c r="B12717">
        <v>3210</v>
      </c>
      <c r="C12717" s="14" t="str">
        <f t="shared" ref="C12717:C12727" si="1437">RIGHT(LEFT(A12717,19),8)</f>
        <v>19:00:00</v>
      </c>
      <c r="D12717" s="1" t="str">
        <f t="shared" si="1432"/>
        <v>2022-01-13</v>
      </c>
      <c r="E12717" s="15">
        <f t="shared" si="1433"/>
        <v>44573</v>
      </c>
    </row>
    <row r="12718" spans="1:5" x14ac:dyDescent="0.25">
      <c r="A12718" t="s">
        <v>12718</v>
      </c>
      <c r="B12718">
        <v>996</v>
      </c>
      <c r="C12718" s="14" t="str">
        <f t="shared" si="1437"/>
        <v>20:00:00</v>
      </c>
      <c r="D12718" s="1" t="str">
        <f t="shared" si="1432"/>
        <v>2022-01-13</v>
      </c>
      <c r="E12718" s="15">
        <f t="shared" si="1433"/>
        <v>44573</v>
      </c>
    </row>
    <row r="12719" spans="1:5" x14ac:dyDescent="0.25">
      <c r="A12719" t="s">
        <v>12719</v>
      </c>
      <c r="B12719">
        <v>1116</v>
      </c>
      <c r="C12719" s="14" t="str">
        <f t="shared" si="1437"/>
        <v>21:00:00</v>
      </c>
      <c r="D12719" s="1" t="str">
        <f t="shared" si="1432"/>
        <v>2022-01-13</v>
      </c>
      <c r="E12719" s="15">
        <f t="shared" si="1433"/>
        <v>44573</v>
      </c>
    </row>
    <row r="12720" spans="1:5" x14ac:dyDescent="0.25">
      <c r="A12720" t="s">
        <v>12720</v>
      </c>
      <c r="B12720">
        <v>1038</v>
      </c>
      <c r="C12720" s="14" t="str">
        <f t="shared" si="1437"/>
        <v>22:00:00</v>
      </c>
      <c r="D12720" s="1" t="str">
        <f t="shared" si="1432"/>
        <v>2022-01-13</v>
      </c>
      <c r="E12720" s="15">
        <f t="shared" si="1433"/>
        <v>44573</v>
      </c>
    </row>
    <row r="12721" spans="1:5" x14ac:dyDescent="0.25">
      <c r="A12721" t="s">
        <v>12721</v>
      </c>
      <c r="B12721">
        <v>1002</v>
      </c>
      <c r="C12721" s="14" t="str">
        <f t="shared" si="1437"/>
        <v>23:00:00</v>
      </c>
      <c r="D12721" s="1" t="str">
        <f t="shared" si="1432"/>
        <v>2022-01-13</v>
      </c>
      <c r="E12721" s="15">
        <f t="shared" si="1433"/>
        <v>44574</v>
      </c>
    </row>
    <row r="12722" spans="1:5" x14ac:dyDescent="0.25">
      <c r="A12722" t="s">
        <v>12722</v>
      </c>
      <c r="B12722">
        <v>966</v>
      </c>
      <c r="C12722" s="14" t="str">
        <f t="shared" si="1437"/>
        <v>00:00:00</v>
      </c>
      <c r="D12722" s="1" t="str">
        <f t="shared" si="1432"/>
        <v>2022-01-14</v>
      </c>
      <c r="E12722" s="15">
        <f t="shared" si="1433"/>
        <v>44574</v>
      </c>
    </row>
    <row r="12723" spans="1:5" x14ac:dyDescent="0.25">
      <c r="A12723" t="s">
        <v>12723</v>
      </c>
      <c r="B12723">
        <v>1050</v>
      </c>
      <c r="C12723" s="14" t="str">
        <f t="shared" si="1437"/>
        <v>01:00:00</v>
      </c>
      <c r="D12723" s="1" t="str">
        <f t="shared" si="1432"/>
        <v>2022-01-14</v>
      </c>
      <c r="E12723" s="15">
        <f t="shared" si="1433"/>
        <v>44574</v>
      </c>
    </row>
    <row r="12724" spans="1:5" x14ac:dyDescent="0.25">
      <c r="A12724" t="s">
        <v>12724</v>
      </c>
      <c r="B12724">
        <v>1272</v>
      </c>
      <c r="C12724" s="14" t="str">
        <f t="shared" si="1437"/>
        <v>02:00:00</v>
      </c>
      <c r="D12724" s="1" t="str">
        <f t="shared" si="1432"/>
        <v>2022-01-14</v>
      </c>
      <c r="E12724" s="15">
        <f t="shared" si="1433"/>
        <v>44574</v>
      </c>
    </row>
    <row r="12725" spans="1:5" x14ac:dyDescent="0.25">
      <c r="A12725" t="s">
        <v>12725</v>
      </c>
      <c r="B12725">
        <v>1002</v>
      </c>
      <c r="C12725" s="14" t="str">
        <f t="shared" si="1437"/>
        <v>03:00:00</v>
      </c>
      <c r="D12725" s="1" t="str">
        <f t="shared" si="1432"/>
        <v>2022-01-14</v>
      </c>
      <c r="E12725" s="15">
        <f t="shared" si="1433"/>
        <v>44574</v>
      </c>
    </row>
    <row r="12726" spans="1:5" x14ac:dyDescent="0.25">
      <c r="A12726" t="s">
        <v>12726</v>
      </c>
      <c r="B12726">
        <v>1062</v>
      </c>
      <c r="C12726" s="14" t="str">
        <f t="shared" si="1437"/>
        <v>04:00:00</v>
      </c>
      <c r="D12726" s="1" t="str">
        <f t="shared" si="1432"/>
        <v>2022-01-14</v>
      </c>
      <c r="E12726" s="15">
        <f t="shared" si="1433"/>
        <v>44574</v>
      </c>
    </row>
    <row r="12727" spans="1:5" x14ac:dyDescent="0.25">
      <c r="A12727" t="s">
        <v>12727</v>
      </c>
      <c r="B12727">
        <v>1212</v>
      </c>
      <c r="C12727" s="14" t="str">
        <f t="shared" si="1437"/>
        <v>05:00:00</v>
      </c>
      <c r="D12727" s="1" t="str">
        <f t="shared" si="1432"/>
        <v>2022-01-14</v>
      </c>
      <c r="E12727" s="15">
        <f t="shared" si="1433"/>
        <v>44574</v>
      </c>
    </row>
    <row r="12728" spans="1:5" x14ac:dyDescent="0.25">
      <c r="A12728" t="s">
        <v>12728</v>
      </c>
      <c r="B12728">
        <v>1104</v>
      </c>
      <c r="C12728" s="14" t="str">
        <f t="shared" ref="C12728:C12737" si="1438">RIGHT(LEFT(A12728,19),8)</f>
        <v>06:00:00</v>
      </c>
      <c r="D12728" s="1" t="str">
        <f t="shared" si="1432"/>
        <v>2022-01-14</v>
      </c>
      <c r="E12728" s="15">
        <f t="shared" si="1433"/>
        <v>44574</v>
      </c>
    </row>
    <row r="12729" spans="1:5" x14ac:dyDescent="0.25">
      <c r="A12729" t="s">
        <v>12729</v>
      </c>
      <c r="B12729">
        <v>1116</v>
      </c>
      <c r="C12729" s="14" t="str">
        <f t="shared" si="1438"/>
        <v>07:00:00</v>
      </c>
      <c r="D12729" s="1" t="str">
        <f t="shared" si="1432"/>
        <v>2022-01-14</v>
      </c>
      <c r="E12729" s="15">
        <f t="shared" si="1433"/>
        <v>44574</v>
      </c>
    </row>
    <row r="12730" spans="1:5" x14ac:dyDescent="0.25">
      <c r="A12730" t="s">
        <v>12730</v>
      </c>
      <c r="B12730">
        <v>2490</v>
      </c>
      <c r="C12730" s="14" t="str">
        <f t="shared" si="1438"/>
        <v>08:00:00</v>
      </c>
      <c r="D12730" s="1" t="str">
        <f t="shared" si="1432"/>
        <v>2022-01-14</v>
      </c>
      <c r="E12730" s="15">
        <f t="shared" si="1433"/>
        <v>44574</v>
      </c>
    </row>
    <row r="12731" spans="1:5" x14ac:dyDescent="0.25">
      <c r="A12731" t="s">
        <v>12731</v>
      </c>
      <c r="B12731">
        <v>7146</v>
      </c>
      <c r="C12731" s="14" t="str">
        <f t="shared" si="1438"/>
        <v>09:00:00</v>
      </c>
      <c r="D12731" s="1" t="str">
        <f t="shared" si="1432"/>
        <v>2022-01-14</v>
      </c>
      <c r="E12731" s="15">
        <f t="shared" si="1433"/>
        <v>44574</v>
      </c>
    </row>
    <row r="12732" spans="1:5" x14ac:dyDescent="0.25">
      <c r="A12732" t="s">
        <v>12732</v>
      </c>
      <c r="B12732">
        <v>13068</v>
      </c>
      <c r="C12732" s="14" t="str">
        <f t="shared" si="1438"/>
        <v>10:00:00</v>
      </c>
      <c r="D12732" s="1" t="str">
        <f t="shared" si="1432"/>
        <v>2022-01-14</v>
      </c>
      <c r="E12732" s="15">
        <f t="shared" si="1433"/>
        <v>44574</v>
      </c>
    </row>
    <row r="12733" spans="1:5" x14ac:dyDescent="0.25">
      <c r="A12733" t="s">
        <v>12733</v>
      </c>
      <c r="B12733">
        <v>8184</v>
      </c>
      <c r="C12733" s="14" t="str">
        <f t="shared" si="1438"/>
        <v>11:00:00</v>
      </c>
      <c r="D12733" s="1" t="str">
        <f t="shared" si="1432"/>
        <v>2022-01-14</v>
      </c>
      <c r="E12733" s="15">
        <f t="shared" si="1433"/>
        <v>44574</v>
      </c>
    </row>
    <row r="12734" spans="1:5" x14ac:dyDescent="0.25">
      <c r="A12734" t="s">
        <v>12734</v>
      </c>
      <c r="B12734">
        <v>11898</v>
      </c>
      <c r="C12734" s="14" t="str">
        <f t="shared" si="1438"/>
        <v>12:00:00</v>
      </c>
      <c r="D12734" s="1" t="str">
        <f t="shared" si="1432"/>
        <v>2022-01-14</v>
      </c>
      <c r="E12734" s="15">
        <f t="shared" si="1433"/>
        <v>44574</v>
      </c>
    </row>
    <row r="12735" spans="1:5" x14ac:dyDescent="0.25">
      <c r="A12735" t="s">
        <v>12735</v>
      </c>
      <c r="B12735">
        <v>16152</v>
      </c>
      <c r="C12735" s="14" t="str">
        <f t="shared" si="1438"/>
        <v>13:00:00</v>
      </c>
      <c r="D12735" s="1" t="str">
        <f t="shared" si="1432"/>
        <v>2022-01-14</v>
      </c>
      <c r="E12735" s="15">
        <f t="shared" si="1433"/>
        <v>44574</v>
      </c>
    </row>
    <row r="12736" spans="1:5" x14ac:dyDescent="0.25">
      <c r="A12736" t="s">
        <v>12736</v>
      </c>
      <c r="B12736">
        <v>15096</v>
      </c>
      <c r="C12736" s="14" t="str">
        <f t="shared" si="1438"/>
        <v>14:00:00</v>
      </c>
      <c r="D12736" s="1" t="str">
        <f t="shared" si="1432"/>
        <v>2022-01-14</v>
      </c>
      <c r="E12736" s="15">
        <f t="shared" si="1433"/>
        <v>44574</v>
      </c>
    </row>
    <row r="12737" spans="1:5" x14ac:dyDescent="0.25">
      <c r="A12737" t="s">
        <v>12737</v>
      </c>
      <c r="B12737">
        <v>9300</v>
      </c>
      <c r="C12737" s="14" t="str">
        <f t="shared" si="1438"/>
        <v>15:00:00</v>
      </c>
      <c r="D12737" s="1" t="str">
        <f t="shared" si="1432"/>
        <v>2022-01-14</v>
      </c>
      <c r="E12737" s="15">
        <f t="shared" si="1433"/>
        <v>44574</v>
      </c>
    </row>
    <row r="12738" spans="1:5" x14ac:dyDescent="0.25">
      <c r="A12738" t="s">
        <v>12738</v>
      </c>
      <c r="B12738">
        <v>7860</v>
      </c>
      <c r="C12738" s="14" t="str">
        <f t="shared" ref="C12738:C12748" si="1439">RIGHT(LEFT(A12738,19),8)</f>
        <v>16:00:00</v>
      </c>
      <c r="D12738" s="1" t="str">
        <f t="shared" ref="D12738:D12801" si="1440">LEFT($A12738,10)</f>
        <v>2022-01-14</v>
      </c>
      <c r="E12738" s="15">
        <f t="shared" si="1433"/>
        <v>44574</v>
      </c>
    </row>
    <row r="12739" spans="1:5" x14ac:dyDescent="0.25">
      <c r="A12739" t="s">
        <v>12739</v>
      </c>
      <c r="B12739">
        <v>8916</v>
      </c>
      <c r="C12739" s="14" t="str">
        <f t="shared" si="1439"/>
        <v>17:00:00</v>
      </c>
      <c r="D12739" s="1" t="str">
        <f t="shared" si="1440"/>
        <v>2022-01-14</v>
      </c>
      <c r="E12739" s="15">
        <f t="shared" si="1433"/>
        <v>44574</v>
      </c>
    </row>
    <row r="12740" spans="1:5" x14ac:dyDescent="0.25">
      <c r="A12740" t="s">
        <v>12740</v>
      </c>
      <c r="B12740">
        <v>8304</v>
      </c>
      <c r="C12740" s="14" t="str">
        <f t="shared" si="1439"/>
        <v>18:00:00</v>
      </c>
      <c r="D12740" s="1" t="str">
        <f t="shared" si="1440"/>
        <v>2022-01-14</v>
      </c>
      <c r="E12740" s="15">
        <f t="shared" ref="E12740:E12803" si="1441">$F$2+1*INT((ROW()-1)/24)</f>
        <v>44574</v>
      </c>
    </row>
    <row r="12741" spans="1:5" x14ac:dyDescent="0.25">
      <c r="A12741" t="s">
        <v>12741</v>
      </c>
      <c r="B12741">
        <v>3048</v>
      </c>
      <c r="C12741" s="14" t="str">
        <f t="shared" si="1439"/>
        <v>19:00:00</v>
      </c>
      <c r="D12741" s="1" t="str">
        <f t="shared" si="1440"/>
        <v>2022-01-14</v>
      </c>
      <c r="E12741" s="15">
        <f t="shared" si="1441"/>
        <v>44574</v>
      </c>
    </row>
    <row r="12742" spans="1:5" x14ac:dyDescent="0.25">
      <c r="A12742" t="s">
        <v>12742</v>
      </c>
      <c r="B12742">
        <v>1338</v>
      </c>
      <c r="C12742" s="14" t="str">
        <f t="shared" si="1439"/>
        <v>20:00:00</v>
      </c>
      <c r="D12742" s="1" t="str">
        <f t="shared" si="1440"/>
        <v>2022-01-14</v>
      </c>
      <c r="E12742" s="15">
        <f t="shared" si="1441"/>
        <v>44574</v>
      </c>
    </row>
    <row r="12743" spans="1:5" x14ac:dyDescent="0.25">
      <c r="A12743" t="s">
        <v>12743</v>
      </c>
      <c r="B12743">
        <v>1140</v>
      </c>
      <c r="C12743" s="14" t="str">
        <f t="shared" si="1439"/>
        <v>21:00:00</v>
      </c>
      <c r="D12743" s="1" t="str">
        <f t="shared" si="1440"/>
        <v>2022-01-14</v>
      </c>
      <c r="E12743" s="15">
        <f t="shared" si="1441"/>
        <v>44574</v>
      </c>
    </row>
    <row r="12744" spans="1:5" x14ac:dyDescent="0.25">
      <c r="A12744" t="s">
        <v>12744</v>
      </c>
      <c r="B12744">
        <v>1194</v>
      </c>
      <c r="C12744" s="14" t="str">
        <f t="shared" si="1439"/>
        <v>22:00:00</v>
      </c>
      <c r="D12744" s="1" t="str">
        <f t="shared" si="1440"/>
        <v>2022-01-14</v>
      </c>
      <c r="E12744" s="15">
        <f t="shared" si="1441"/>
        <v>44574</v>
      </c>
    </row>
    <row r="12745" spans="1:5" x14ac:dyDescent="0.25">
      <c r="A12745" t="s">
        <v>12745</v>
      </c>
      <c r="B12745">
        <v>1194</v>
      </c>
      <c r="C12745" s="14" t="str">
        <f t="shared" si="1439"/>
        <v>23:00:00</v>
      </c>
      <c r="D12745" s="1" t="str">
        <f t="shared" si="1440"/>
        <v>2022-01-14</v>
      </c>
      <c r="E12745" s="15">
        <f t="shared" si="1441"/>
        <v>44575</v>
      </c>
    </row>
    <row r="12746" spans="1:5" x14ac:dyDescent="0.25">
      <c r="A12746" t="s">
        <v>12746</v>
      </c>
      <c r="B12746">
        <v>1200</v>
      </c>
      <c r="C12746" s="14" t="str">
        <f t="shared" si="1439"/>
        <v>00:00:00</v>
      </c>
      <c r="D12746" s="1" t="str">
        <f t="shared" si="1440"/>
        <v>2022-01-15</v>
      </c>
      <c r="E12746" s="15">
        <f t="shared" si="1441"/>
        <v>44575</v>
      </c>
    </row>
    <row r="12747" spans="1:5" x14ac:dyDescent="0.25">
      <c r="A12747" t="s">
        <v>12747</v>
      </c>
      <c r="B12747">
        <v>1302</v>
      </c>
      <c r="C12747" s="14" t="str">
        <f t="shared" si="1439"/>
        <v>01:00:00</v>
      </c>
      <c r="D12747" s="1" t="str">
        <f t="shared" si="1440"/>
        <v>2022-01-15</v>
      </c>
      <c r="E12747" s="15">
        <f t="shared" si="1441"/>
        <v>44575</v>
      </c>
    </row>
    <row r="12748" spans="1:5" x14ac:dyDescent="0.25">
      <c r="A12748" t="s">
        <v>12748</v>
      </c>
      <c r="B12748">
        <v>1170</v>
      </c>
      <c r="C12748" s="14" t="str">
        <f t="shared" si="1439"/>
        <v>02:00:00</v>
      </c>
      <c r="D12748" s="1" t="str">
        <f t="shared" si="1440"/>
        <v>2022-01-15</v>
      </c>
      <c r="E12748" s="15">
        <f t="shared" si="1441"/>
        <v>44575</v>
      </c>
    </row>
    <row r="12749" spans="1:5" x14ac:dyDescent="0.25">
      <c r="A12749" t="s">
        <v>12749</v>
      </c>
      <c r="B12749">
        <v>1254</v>
      </c>
      <c r="C12749" s="14" t="str">
        <f t="shared" ref="C12749:C12759" si="1442">RIGHT(LEFT(A12749,19),8)</f>
        <v>03:00:00</v>
      </c>
      <c r="D12749" s="1" t="str">
        <f t="shared" si="1440"/>
        <v>2022-01-15</v>
      </c>
      <c r="E12749" s="15">
        <f t="shared" si="1441"/>
        <v>44575</v>
      </c>
    </row>
    <row r="12750" spans="1:5" x14ac:dyDescent="0.25">
      <c r="A12750" t="s">
        <v>12750</v>
      </c>
      <c r="B12750">
        <v>1236</v>
      </c>
      <c r="C12750" s="14" t="str">
        <f t="shared" si="1442"/>
        <v>04:00:00</v>
      </c>
      <c r="D12750" s="1" t="str">
        <f t="shared" si="1440"/>
        <v>2022-01-15</v>
      </c>
      <c r="E12750" s="15">
        <f t="shared" si="1441"/>
        <v>44575</v>
      </c>
    </row>
    <row r="12751" spans="1:5" x14ac:dyDescent="0.25">
      <c r="A12751" t="s">
        <v>12751</v>
      </c>
      <c r="B12751">
        <v>1266</v>
      </c>
      <c r="C12751" s="14" t="str">
        <f t="shared" si="1442"/>
        <v>05:00:00</v>
      </c>
      <c r="D12751" s="1" t="str">
        <f t="shared" si="1440"/>
        <v>2022-01-15</v>
      </c>
      <c r="E12751" s="15">
        <f t="shared" si="1441"/>
        <v>44575</v>
      </c>
    </row>
    <row r="12752" spans="1:5" x14ac:dyDescent="0.25">
      <c r="A12752" t="s">
        <v>12752</v>
      </c>
      <c r="B12752">
        <v>1224</v>
      </c>
      <c r="C12752" s="14" t="str">
        <f t="shared" si="1442"/>
        <v>06:00:00</v>
      </c>
      <c r="D12752" s="1" t="str">
        <f t="shared" si="1440"/>
        <v>2022-01-15</v>
      </c>
      <c r="E12752" s="15">
        <f t="shared" si="1441"/>
        <v>44575</v>
      </c>
    </row>
    <row r="12753" spans="1:5" x14ac:dyDescent="0.25">
      <c r="A12753" t="s">
        <v>12753</v>
      </c>
      <c r="B12753">
        <v>1290</v>
      </c>
      <c r="C12753" s="14" t="str">
        <f t="shared" si="1442"/>
        <v>07:00:00</v>
      </c>
      <c r="D12753" s="1" t="str">
        <f t="shared" si="1440"/>
        <v>2022-01-15</v>
      </c>
      <c r="E12753" s="15">
        <f t="shared" si="1441"/>
        <v>44575</v>
      </c>
    </row>
    <row r="12754" spans="1:5" x14ac:dyDescent="0.25">
      <c r="A12754" t="s">
        <v>12754</v>
      </c>
      <c r="B12754">
        <v>1134</v>
      </c>
      <c r="C12754" s="14" t="str">
        <f t="shared" si="1442"/>
        <v>08:00:00</v>
      </c>
      <c r="D12754" s="1" t="str">
        <f t="shared" si="1440"/>
        <v>2022-01-15</v>
      </c>
      <c r="E12754" s="15">
        <f t="shared" si="1441"/>
        <v>44575</v>
      </c>
    </row>
    <row r="12755" spans="1:5" x14ac:dyDescent="0.25">
      <c r="A12755" t="s">
        <v>12755</v>
      </c>
      <c r="B12755">
        <v>2694</v>
      </c>
      <c r="C12755" s="14" t="str">
        <f t="shared" si="1442"/>
        <v>09:00:00</v>
      </c>
      <c r="D12755" s="1" t="str">
        <f t="shared" si="1440"/>
        <v>2022-01-15</v>
      </c>
      <c r="E12755" s="15">
        <f t="shared" si="1441"/>
        <v>44575</v>
      </c>
    </row>
    <row r="12756" spans="1:5" x14ac:dyDescent="0.25">
      <c r="A12756" t="s">
        <v>12756</v>
      </c>
      <c r="B12756">
        <v>2784</v>
      </c>
      <c r="C12756" s="14" t="str">
        <f t="shared" si="1442"/>
        <v>10:00:00</v>
      </c>
      <c r="D12756" s="1" t="str">
        <f t="shared" si="1440"/>
        <v>2022-01-15</v>
      </c>
      <c r="E12756" s="15">
        <f t="shared" si="1441"/>
        <v>44575</v>
      </c>
    </row>
    <row r="12757" spans="1:5" x14ac:dyDescent="0.25">
      <c r="A12757" t="s">
        <v>12757</v>
      </c>
      <c r="B12757">
        <v>1878</v>
      </c>
      <c r="C12757" s="14" t="str">
        <f t="shared" si="1442"/>
        <v>11:00:00</v>
      </c>
      <c r="D12757" s="1" t="str">
        <f t="shared" si="1440"/>
        <v>2022-01-15</v>
      </c>
      <c r="E12757" s="15">
        <f t="shared" si="1441"/>
        <v>44575</v>
      </c>
    </row>
    <row r="12758" spans="1:5" x14ac:dyDescent="0.25">
      <c r="A12758" t="s">
        <v>12758</v>
      </c>
      <c r="B12758">
        <v>1770</v>
      </c>
      <c r="C12758" s="14" t="str">
        <f t="shared" si="1442"/>
        <v>12:00:00</v>
      </c>
      <c r="D12758" s="1" t="str">
        <f t="shared" si="1440"/>
        <v>2022-01-15</v>
      </c>
      <c r="E12758" s="15">
        <f t="shared" si="1441"/>
        <v>44575</v>
      </c>
    </row>
    <row r="12759" spans="1:5" x14ac:dyDescent="0.25">
      <c r="A12759" t="s">
        <v>12759</v>
      </c>
      <c r="B12759">
        <v>1860</v>
      </c>
      <c r="C12759" s="14" t="str">
        <f t="shared" si="1442"/>
        <v>13:00:00</v>
      </c>
      <c r="D12759" s="1" t="str">
        <f t="shared" si="1440"/>
        <v>2022-01-15</v>
      </c>
      <c r="E12759" s="15">
        <f t="shared" si="1441"/>
        <v>44575</v>
      </c>
    </row>
    <row r="12760" spans="1:5" x14ac:dyDescent="0.25">
      <c r="A12760" t="s">
        <v>12760</v>
      </c>
      <c r="B12760">
        <v>1968</v>
      </c>
      <c r="C12760" s="14" t="str">
        <f t="shared" ref="C12760:C12769" si="1443">RIGHT(LEFT(A12760,19),8)</f>
        <v>14:00:00</v>
      </c>
      <c r="D12760" s="1" t="str">
        <f t="shared" si="1440"/>
        <v>2022-01-15</v>
      </c>
      <c r="E12760" s="15">
        <f t="shared" si="1441"/>
        <v>44575</v>
      </c>
    </row>
    <row r="12761" spans="1:5" x14ac:dyDescent="0.25">
      <c r="A12761" t="s">
        <v>12761</v>
      </c>
      <c r="B12761">
        <v>1860</v>
      </c>
      <c r="C12761" s="14" t="str">
        <f t="shared" si="1443"/>
        <v>15:00:00</v>
      </c>
      <c r="D12761" s="1" t="str">
        <f t="shared" si="1440"/>
        <v>2022-01-15</v>
      </c>
      <c r="E12761" s="15">
        <f t="shared" si="1441"/>
        <v>44575</v>
      </c>
    </row>
    <row r="12762" spans="1:5" x14ac:dyDescent="0.25">
      <c r="A12762" t="s">
        <v>12762</v>
      </c>
      <c r="B12762">
        <v>1824</v>
      </c>
      <c r="C12762" s="14" t="str">
        <f t="shared" si="1443"/>
        <v>16:00:00</v>
      </c>
      <c r="D12762" s="1" t="str">
        <f t="shared" si="1440"/>
        <v>2022-01-15</v>
      </c>
      <c r="E12762" s="15">
        <f t="shared" si="1441"/>
        <v>44575</v>
      </c>
    </row>
    <row r="12763" spans="1:5" x14ac:dyDescent="0.25">
      <c r="A12763" t="s">
        <v>12763</v>
      </c>
      <c r="B12763">
        <v>1356</v>
      </c>
      <c r="C12763" s="14" t="str">
        <f t="shared" si="1443"/>
        <v>17:00:00</v>
      </c>
      <c r="D12763" s="1" t="str">
        <f t="shared" si="1440"/>
        <v>2022-01-15</v>
      </c>
      <c r="E12763" s="15">
        <f t="shared" si="1441"/>
        <v>44575</v>
      </c>
    </row>
    <row r="12764" spans="1:5" x14ac:dyDescent="0.25">
      <c r="A12764" t="s">
        <v>12764</v>
      </c>
      <c r="B12764">
        <v>1260</v>
      </c>
      <c r="C12764" s="14" t="str">
        <f t="shared" si="1443"/>
        <v>18:00:00</v>
      </c>
      <c r="D12764" s="1" t="str">
        <f t="shared" si="1440"/>
        <v>2022-01-15</v>
      </c>
      <c r="E12764" s="15">
        <f t="shared" si="1441"/>
        <v>44575</v>
      </c>
    </row>
    <row r="12765" spans="1:5" x14ac:dyDescent="0.25">
      <c r="A12765" t="s">
        <v>12765</v>
      </c>
      <c r="B12765">
        <v>2394</v>
      </c>
      <c r="C12765" s="14" t="str">
        <f t="shared" si="1443"/>
        <v>19:00:00</v>
      </c>
      <c r="D12765" s="1" t="str">
        <f t="shared" si="1440"/>
        <v>2022-01-15</v>
      </c>
      <c r="E12765" s="15">
        <f t="shared" si="1441"/>
        <v>44575</v>
      </c>
    </row>
    <row r="12766" spans="1:5" x14ac:dyDescent="0.25">
      <c r="A12766" t="s">
        <v>12766</v>
      </c>
      <c r="B12766">
        <v>1482</v>
      </c>
      <c r="C12766" s="14" t="str">
        <f t="shared" si="1443"/>
        <v>20:00:00</v>
      </c>
      <c r="D12766" s="1" t="str">
        <f t="shared" si="1440"/>
        <v>2022-01-15</v>
      </c>
      <c r="E12766" s="15">
        <f t="shared" si="1441"/>
        <v>44575</v>
      </c>
    </row>
    <row r="12767" spans="1:5" x14ac:dyDescent="0.25">
      <c r="A12767" t="s">
        <v>12767</v>
      </c>
      <c r="B12767">
        <v>1116</v>
      </c>
      <c r="C12767" s="14" t="str">
        <f t="shared" si="1443"/>
        <v>21:00:00</v>
      </c>
      <c r="D12767" s="1" t="str">
        <f t="shared" si="1440"/>
        <v>2022-01-15</v>
      </c>
      <c r="E12767" s="15">
        <f t="shared" si="1441"/>
        <v>44575</v>
      </c>
    </row>
    <row r="12768" spans="1:5" x14ac:dyDescent="0.25">
      <c r="A12768" t="s">
        <v>12768</v>
      </c>
      <c r="B12768">
        <v>1278</v>
      </c>
      <c r="C12768" s="14" t="str">
        <f t="shared" si="1443"/>
        <v>22:00:00</v>
      </c>
      <c r="D12768" s="1" t="str">
        <f t="shared" si="1440"/>
        <v>2022-01-15</v>
      </c>
      <c r="E12768" s="15">
        <f t="shared" si="1441"/>
        <v>44575</v>
      </c>
    </row>
    <row r="12769" spans="1:5" x14ac:dyDescent="0.25">
      <c r="A12769" t="s">
        <v>12769</v>
      </c>
      <c r="B12769">
        <v>1308</v>
      </c>
      <c r="C12769" s="14" t="str">
        <f t="shared" si="1443"/>
        <v>23:00:00</v>
      </c>
      <c r="D12769" s="1" t="str">
        <f t="shared" si="1440"/>
        <v>2022-01-15</v>
      </c>
      <c r="E12769" s="15">
        <f t="shared" si="1441"/>
        <v>44576</v>
      </c>
    </row>
    <row r="12770" spans="1:5" x14ac:dyDescent="0.25">
      <c r="A12770" t="s">
        <v>12770</v>
      </c>
      <c r="B12770">
        <v>3540</v>
      </c>
      <c r="C12770" s="14" t="str">
        <f t="shared" ref="C12770:C12780" si="1444">RIGHT(LEFT(A12770,19),8)</f>
        <v>00:00:00</v>
      </c>
      <c r="D12770" s="1" t="str">
        <f t="shared" si="1440"/>
        <v>2022-01-16</v>
      </c>
      <c r="E12770" s="15">
        <f t="shared" si="1441"/>
        <v>44576</v>
      </c>
    </row>
    <row r="12771" spans="1:5" x14ac:dyDescent="0.25">
      <c r="A12771" t="s">
        <v>12771</v>
      </c>
      <c r="B12771">
        <v>1152</v>
      </c>
      <c r="C12771" s="14" t="str">
        <f t="shared" si="1444"/>
        <v>01:00:00</v>
      </c>
      <c r="D12771" s="1" t="str">
        <f t="shared" si="1440"/>
        <v>2022-01-16</v>
      </c>
      <c r="E12771" s="15">
        <f t="shared" si="1441"/>
        <v>44576</v>
      </c>
    </row>
    <row r="12772" spans="1:5" x14ac:dyDescent="0.25">
      <c r="A12772" t="s">
        <v>12772</v>
      </c>
      <c r="B12772">
        <v>1434</v>
      </c>
      <c r="C12772" s="14" t="str">
        <f t="shared" si="1444"/>
        <v>02:00:00</v>
      </c>
      <c r="D12772" s="1" t="str">
        <f t="shared" si="1440"/>
        <v>2022-01-16</v>
      </c>
      <c r="E12772" s="15">
        <f t="shared" si="1441"/>
        <v>44576</v>
      </c>
    </row>
    <row r="12773" spans="1:5" x14ac:dyDescent="0.25">
      <c r="A12773" t="s">
        <v>12773</v>
      </c>
      <c r="B12773">
        <v>2202</v>
      </c>
      <c r="C12773" s="14" t="str">
        <f t="shared" si="1444"/>
        <v>03:00:00</v>
      </c>
      <c r="D12773" s="1" t="str">
        <f t="shared" si="1440"/>
        <v>2022-01-16</v>
      </c>
      <c r="E12773" s="15">
        <f t="shared" si="1441"/>
        <v>44576</v>
      </c>
    </row>
    <row r="12774" spans="1:5" x14ac:dyDescent="0.25">
      <c r="A12774" t="s">
        <v>12774</v>
      </c>
      <c r="B12774">
        <v>1158</v>
      </c>
      <c r="C12774" s="14" t="str">
        <f t="shared" si="1444"/>
        <v>04:00:00</v>
      </c>
      <c r="D12774" s="1" t="str">
        <f t="shared" si="1440"/>
        <v>2022-01-16</v>
      </c>
      <c r="E12774" s="15">
        <f t="shared" si="1441"/>
        <v>44576</v>
      </c>
    </row>
    <row r="12775" spans="1:5" x14ac:dyDescent="0.25">
      <c r="A12775" t="s">
        <v>12775</v>
      </c>
      <c r="B12775">
        <v>1254</v>
      </c>
      <c r="C12775" s="14" t="str">
        <f t="shared" si="1444"/>
        <v>05:00:00</v>
      </c>
      <c r="D12775" s="1" t="str">
        <f t="shared" si="1440"/>
        <v>2022-01-16</v>
      </c>
      <c r="E12775" s="15">
        <f t="shared" si="1441"/>
        <v>44576</v>
      </c>
    </row>
    <row r="12776" spans="1:5" x14ac:dyDescent="0.25">
      <c r="A12776" t="s">
        <v>12776</v>
      </c>
      <c r="B12776">
        <v>1686</v>
      </c>
      <c r="C12776" s="14" t="str">
        <f t="shared" si="1444"/>
        <v>06:00:00</v>
      </c>
      <c r="D12776" s="1" t="str">
        <f t="shared" si="1440"/>
        <v>2022-01-16</v>
      </c>
      <c r="E12776" s="15">
        <f t="shared" si="1441"/>
        <v>44576</v>
      </c>
    </row>
    <row r="12777" spans="1:5" x14ac:dyDescent="0.25">
      <c r="A12777" t="s">
        <v>12777</v>
      </c>
      <c r="B12777">
        <v>1140</v>
      </c>
      <c r="C12777" s="14" t="str">
        <f t="shared" si="1444"/>
        <v>07:00:00</v>
      </c>
      <c r="D12777" s="1" t="str">
        <f t="shared" si="1440"/>
        <v>2022-01-16</v>
      </c>
      <c r="E12777" s="15">
        <f t="shared" si="1441"/>
        <v>44576</v>
      </c>
    </row>
    <row r="12778" spans="1:5" x14ac:dyDescent="0.25">
      <c r="A12778" t="s">
        <v>12778</v>
      </c>
      <c r="B12778">
        <v>1140</v>
      </c>
      <c r="C12778" s="14" t="str">
        <f t="shared" si="1444"/>
        <v>08:00:00</v>
      </c>
      <c r="D12778" s="1" t="str">
        <f t="shared" si="1440"/>
        <v>2022-01-16</v>
      </c>
      <c r="E12778" s="15">
        <f t="shared" si="1441"/>
        <v>44576</v>
      </c>
    </row>
    <row r="12779" spans="1:5" x14ac:dyDescent="0.25">
      <c r="A12779" t="s">
        <v>12779</v>
      </c>
      <c r="B12779">
        <v>1266</v>
      </c>
      <c r="C12779" s="14" t="str">
        <f t="shared" si="1444"/>
        <v>09:00:00</v>
      </c>
      <c r="D12779" s="1" t="str">
        <f t="shared" si="1440"/>
        <v>2022-01-16</v>
      </c>
      <c r="E12779" s="15">
        <f t="shared" si="1441"/>
        <v>44576</v>
      </c>
    </row>
    <row r="12780" spans="1:5" x14ac:dyDescent="0.25">
      <c r="A12780" t="s">
        <v>12780</v>
      </c>
      <c r="B12780">
        <v>1698</v>
      </c>
      <c r="C12780" s="14" t="str">
        <f t="shared" si="1444"/>
        <v>10:00:00</v>
      </c>
      <c r="D12780" s="1" t="str">
        <f t="shared" si="1440"/>
        <v>2022-01-16</v>
      </c>
      <c r="E12780" s="15">
        <f t="shared" si="1441"/>
        <v>44576</v>
      </c>
    </row>
    <row r="12781" spans="1:5" x14ac:dyDescent="0.25">
      <c r="A12781" t="s">
        <v>12781</v>
      </c>
      <c r="B12781">
        <v>1860</v>
      </c>
      <c r="C12781" s="14" t="str">
        <f t="shared" ref="C12781:C12791" si="1445">RIGHT(LEFT(A12781,19),8)</f>
        <v>11:00:00</v>
      </c>
      <c r="D12781" s="1" t="str">
        <f t="shared" si="1440"/>
        <v>2022-01-16</v>
      </c>
      <c r="E12781" s="15">
        <f t="shared" si="1441"/>
        <v>44576</v>
      </c>
    </row>
    <row r="12782" spans="1:5" x14ac:dyDescent="0.25">
      <c r="A12782" t="s">
        <v>12782</v>
      </c>
      <c r="B12782">
        <v>1884</v>
      </c>
      <c r="C12782" s="14" t="str">
        <f t="shared" si="1445"/>
        <v>12:00:00</v>
      </c>
      <c r="D12782" s="1" t="str">
        <f t="shared" si="1440"/>
        <v>2022-01-16</v>
      </c>
      <c r="E12782" s="15">
        <f t="shared" si="1441"/>
        <v>44576</v>
      </c>
    </row>
    <row r="12783" spans="1:5" x14ac:dyDescent="0.25">
      <c r="A12783" t="s">
        <v>12783</v>
      </c>
      <c r="B12783">
        <v>1872</v>
      </c>
      <c r="C12783" s="14" t="str">
        <f t="shared" si="1445"/>
        <v>13:00:00</v>
      </c>
      <c r="D12783" s="1" t="str">
        <f t="shared" si="1440"/>
        <v>2022-01-16</v>
      </c>
      <c r="E12783" s="15">
        <f t="shared" si="1441"/>
        <v>44576</v>
      </c>
    </row>
    <row r="12784" spans="1:5" x14ac:dyDescent="0.25">
      <c r="A12784" t="s">
        <v>12784</v>
      </c>
      <c r="B12784">
        <v>4098</v>
      </c>
      <c r="C12784" s="14" t="str">
        <f t="shared" si="1445"/>
        <v>14:00:00</v>
      </c>
      <c r="D12784" s="1" t="str">
        <f t="shared" si="1440"/>
        <v>2022-01-16</v>
      </c>
      <c r="E12784" s="15">
        <f t="shared" si="1441"/>
        <v>44576</v>
      </c>
    </row>
    <row r="12785" spans="1:5" x14ac:dyDescent="0.25">
      <c r="A12785" t="s">
        <v>12785</v>
      </c>
      <c r="B12785">
        <v>1914</v>
      </c>
      <c r="C12785" s="14" t="str">
        <f t="shared" si="1445"/>
        <v>15:00:00</v>
      </c>
      <c r="D12785" s="1" t="str">
        <f t="shared" si="1440"/>
        <v>2022-01-16</v>
      </c>
      <c r="E12785" s="15">
        <f t="shared" si="1441"/>
        <v>44576</v>
      </c>
    </row>
    <row r="12786" spans="1:5" x14ac:dyDescent="0.25">
      <c r="A12786" t="s">
        <v>12786</v>
      </c>
      <c r="B12786">
        <v>1890</v>
      </c>
      <c r="C12786" s="14" t="str">
        <f t="shared" si="1445"/>
        <v>16:00:00</v>
      </c>
      <c r="D12786" s="1" t="str">
        <f t="shared" si="1440"/>
        <v>2022-01-16</v>
      </c>
      <c r="E12786" s="15">
        <f t="shared" si="1441"/>
        <v>44576</v>
      </c>
    </row>
    <row r="12787" spans="1:5" x14ac:dyDescent="0.25">
      <c r="A12787" t="s">
        <v>12787</v>
      </c>
      <c r="B12787">
        <v>1326</v>
      </c>
      <c r="C12787" s="14" t="str">
        <f t="shared" si="1445"/>
        <v>17:00:00</v>
      </c>
      <c r="D12787" s="1" t="str">
        <f t="shared" si="1440"/>
        <v>2022-01-16</v>
      </c>
      <c r="E12787" s="15">
        <f t="shared" si="1441"/>
        <v>44576</v>
      </c>
    </row>
    <row r="12788" spans="1:5" x14ac:dyDescent="0.25">
      <c r="A12788" t="s">
        <v>12788</v>
      </c>
      <c r="B12788">
        <v>1200</v>
      </c>
      <c r="C12788" s="14" t="str">
        <f t="shared" si="1445"/>
        <v>18:00:00</v>
      </c>
      <c r="D12788" s="1" t="str">
        <f t="shared" si="1440"/>
        <v>2022-01-16</v>
      </c>
      <c r="E12788" s="15">
        <f t="shared" si="1441"/>
        <v>44576</v>
      </c>
    </row>
    <row r="12789" spans="1:5" x14ac:dyDescent="0.25">
      <c r="A12789" t="s">
        <v>12789</v>
      </c>
      <c r="B12789">
        <v>1752</v>
      </c>
      <c r="C12789" s="14" t="str">
        <f t="shared" si="1445"/>
        <v>19:00:00</v>
      </c>
      <c r="D12789" s="1" t="str">
        <f t="shared" si="1440"/>
        <v>2022-01-16</v>
      </c>
      <c r="E12789" s="15">
        <f t="shared" si="1441"/>
        <v>44576</v>
      </c>
    </row>
    <row r="12790" spans="1:5" x14ac:dyDescent="0.25">
      <c r="A12790" t="s">
        <v>12790</v>
      </c>
      <c r="B12790">
        <v>1116</v>
      </c>
      <c r="C12790" s="14" t="str">
        <f t="shared" si="1445"/>
        <v>20:00:00</v>
      </c>
      <c r="D12790" s="1" t="str">
        <f t="shared" si="1440"/>
        <v>2022-01-16</v>
      </c>
      <c r="E12790" s="15">
        <f t="shared" si="1441"/>
        <v>44576</v>
      </c>
    </row>
    <row r="12791" spans="1:5" x14ac:dyDescent="0.25">
      <c r="A12791" t="s">
        <v>12791</v>
      </c>
      <c r="B12791">
        <v>1200</v>
      </c>
      <c r="C12791" s="14" t="str">
        <f t="shared" si="1445"/>
        <v>21:00:00</v>
      </c>
      <c r="D12791" s="1" t="str">
        <f t="shared" si="1440"/>
        <v>2022-01-16</v>
      </c>
      <c r="E12791" s="15">
        <f t="shared" si="1441"/>
        <v>44576</v>
      </c>
    </row>
    <row r="12792" spans="1:5" x14ac:dyDescent="0.25">
      <c r="A12792" t="s">
        <v>12792</v>
      </c>
      <c r="B12792">
        <v>1182</v>
      </c>
      <c r="C12792" s="14" t="str">
        <f t="shared" ref="C12792:C12801" si="1446">RIGHT(LEFT(A12792,19),8)</f>
        <v>22:00:00</v>
      </c>
      <c r="D12792" s="1" t="str">
        <f t="shared" si="1440"/>
        <v>2022-01-16</v>
      </c>
      <c r="E12792" s="15">
        <f t="shared" si="1441"/>
        <v>44576</v>
      </c>
    </row>
    <row r="12793" spans="1:5" x14ac:dyDescent="0.25">
      <c r="A12793" t="s">
        <v>12793</v>
      </c>
      <c r="B12793">
        <v>1284</v>
      </c>
      <c r="C12793" s="14" t="str">
        <f t="shared" si="1446"/>
        <v>23:00:00</v>
      </c>
      <c r="D12793" s="1" t="str">
        <f t="shared" si="1440"/>
        <v>2022-01-16</v>
      </c>
      <c r="E12793" s="15">
        <f t="shared" si="1441"/>
        <v>44577</v>
      </c>
    </row>
    <row r="12794" spans="1:5" x14ac:dyDescent="0.25">
      <c r="A12794" t="s">
        <v>12794</v>
      </c>
      <c r="B12794">
        <v>1122</v>
      </c>
      <c r="C12794" s="14" t="str">
        <f t="shared" si="1446"/>
        <v>00:00:00</v>
      </c>
      <c r="D12794" s="1" t="str">
        <f t="shared" si="1440"/>
        <v>2022-01-17</v>
      </c>
      <c r="E12794" s="15">
        <f t="shared" si="1441"/>
        <v>44577</v>
      </c>
    </row>
    <row r="12795" spans="1:5" x14ac:dyDescent="0.25">
      <c r="A12795" t="s">
        <v>12795</v>
      </c>
      <c r="B12795">
        <v>1260</v>
      </c>
      <c r="C12795" s="14" t="str">
        <f t="shared" si="1446"/>
        <v>01:00:00</v>
      </c>
      <c r="D12795" s="1" t="str">
        <f t="shared" si="1440"/>
        <v>2022-01-17</v>
      </c>
      <c r="E12795" s="15">
        <f t="shared" si="1441"/>
        <v>44577</v>
      </c>
    </row>
    <row r="12796" spans="1:5" x14ac:dyDescent="0.25">
      <c r="A12796" t="s">
        <v>12796</v>
      </c>
      <c r="B12796">
        <v>1242</v>
      </c>
      <c r="C12796" s="14" t="str">
        <f t="shared" si="1446"/>
        <v>02:00:00</v>
      </c>
      <c r="D12796" s="1" t="str">
        <f t="shared" si="1440"/>
        <v>2022-01-17</v>
      </c>
      <c r="E12796" s="15">
        <f t="shared" si="1441"/>
        <v>44577</v>
      </c>
    </row>
    <row r="12797" spans="1:5" x14ac:dyDescent="0.25">
      <c r="A12797" t="s">
        <v>12797</v>
      </c>
      <c r="B12797">
        <v>1242</v>
      </c>
      <c r="C12797" s="14" t="str">
        <f t="shared" si="1446"/>
        <v>03:00:00</v>
      </c>
      <c r="D12797" s="1" t="str">
        <f t="shared" si="1440"/>
        <v>2022-01-17</v>
      </c>
      <c r="E12797" s="15">
        <f t="shared" si="1441"/>
        <v>44577</v>
      </c>
    </row>
    <row r="12798" spans="1:5" x14ac:dyDescent="0.25">
      <c r="A12798" t="s">
        <v>12798</v>
      </c>
      <c r="B12798">
        <v>3120</v>
      </c>
      <c r="C12798" s="14" t="str">
        <f t="shared" si="1446"/>
        <v>04:00:00</v>
      </c>
      <c r="D12798" s="1" t="str">
        <f t="shared" si="1440"/>
        <v>2022-01-17</v>
      </c>
      <c r="E12798" s="15">
        <f t="shared" si="1441"/>
        <v>44577</v>
      </c>
    </row>
    <row r="12799" spans="1:5" x14ac:dyDescent="0.25">
      <c r="A12799" t="s">
        <v>12799</v>
      </c>
      <c r="B12799">
        <v>1284</v>
      </c>
      <c r="C12799" s="14" t="str">
        <f t="shared" si="1446"/>
        <v>05:00:00</v>
      </c>
      <c r="D12799" s="1" t="str">
        <f t="shared" si="1440"/>
        <v>2022-01-17</v>
      </c>
      <c r="E12799" s="15">
        <f t="shared" si="1441"/>
        <v>44577</v>
      </c>
    </row>
    <row r="12800" spans="1:5" x14ac:dyDescent="0.25">
      <c r="A12800" t="s">
        <v>12800</v>
      </c>
      <c r="B12800">
        <v>1212</v>
      </c>
      <c r="C12800" s="14" t="str">
        <f t="shared" si="1446"/>
        <v>06:00:00</v>
      </c>
      <c r="D12800" s="1" t="str">
        <f t="shared" si="1440"/>
        <v>2022-01-17</v>
      </c>
      <c r="E12800" s="15">
        <f t="shared" si="1441"/>
        <v>44577</v>
      </c>
    </row>
    <row r="12801" spans="1:5" x14ac:dyDescent="0.25">
      <c r="A12801" t="s">
        <v>12801</v>
      </c>
      <c r="B12801">
        <v>1176</v>
      </c>
      <c r="C12801" s="14" t="str">
        <f t="shared" si="1446"/>
        <v>07:00:00</v>
      </c>
      <c r="D12801" s="1" t="str">
        <f t="shared" si="1440"/>
        <v>2022-01-17</v>
      </c>
      <c r="E12801" s="15">
        <f t="shared" si="1441"/>
        <v>44577</v>
      </c>
    </row>
    <row r="12802" spans="1:5" x14ac:dyDescent="0.25">
      <c r="A12802" t="s">
        <v>12802</v>
      </c>
      <c r="B12802">
        <v>2580</v>
      </c>
      <c r="C12802" s="14" t="str">
        <f t="shared" ref="C12802:C12812" si="1447">RIGHT(LEFT(A12802,19),8)</f>
        <v>08:00:00</v>
      </c>
      <c r="D12802" s="1" t="str">
        <f t="shared" ref="D12802:D12865" si="1448">LEFT($A12802,10)</f>
        <v>2022-01-17</v>
      </c>
      <c r="E12802" s="15">
        <f t="shared" si="1441"/>
        <v>44577</v>
      </c>
    </row>
    <row r="12803" spans="1:5" x14ac:dyDescent="0.25">
      <c r="A12803" t="s">
        <v>12803</v>
      </c>
      <c r="B12803">
        <v>7164</v>
      </c>
      <c r="C12803" s="14" t="str">
        <f t="shared" si="1447"/>
        <v>09:00:00</v>
      </c>
      <c r="D12803" s="1" t="str">
        <f t="shared" si="1448"/>
        <v>2022-01-17</v>
      </c>
      <c r="E12803" s="15">
        <f t="shared" si="1441"/>
        <v>44577</v>
      </c>
    </row>
    <row r="12804" spans="1:5" x14ac:dyDescent="0.25">
      <c r="A12804" t="s">
        <v>12804</v>
      </c>
      <c r="B12804">
        <v>7032</v>
      </c>
      <c r="C12804" s="14" t="str">
        <f t="shared" si="1447"/>
        <v>10:00:00</v>
      </c>
      <c r="D12804" s="1" t="str">
        <f t="shared" si="1448"/>
        <v>2022-01-17</v>
      </c>
      <c r="E12804" s="15">
        <f t="shared" ref="E12804:E12867" si="1449">$F$2+1*INT((ROW()-1)/24)</f>
        <v>44577</v>
      </c>
    </row>
    <row r="12805" spans="1:5" x14ac:dyDescent="0.25">
      <c r="A12805" t="s">
        <v>12805</v>
      </c>
      <c r="B12805">
        <v>12402</v>
      </c>
      <c r="C12805" s="14" t="str">
        <f t="shared" si="1447"/>
        <v>11:00:00</v>
      </c>
      <c r="D12805" s="1" t="str">
        <f t="shared" si="1448"/>
        <v>2022-01-17</v>
      </c>
      <c r="E12805" s="15">
        <f t="shared" si="1449"/>
        <v>44577</v>
      </c>
    </row>
    <row r="12806" spans="1:5" x14ac:dyDescent="0.25">
      <c r="A12806" t="s">
        <v>12806</v>
      </c>
      <c r="B12806">
        <v>12042</v>
      </c>
      <c r="C12806" s="14" t="str">
        <f t="shared" si="1447"/>
        <v>12:00:00</v>
      </c>
      <c r="D12806" s="1" t="str">
        <f t="shared" si="1448"/>
        <v>2022-01-17</v>
      </c>
      <c r="E12806" s="15">
        <f t="shared" si="1449"/>
        <v>44577</v>
      </c>
    </row>
    <row r="12807" spans="1:5" x14ac:dyDescent="0.25">
      <c r="A12807" t="s">
        <v>12807</v>
      </c>
      <c r="B12807">
        <v>16632</v>
      </c>
      <c r="C12807" s="14" t="str">
        <f t="shared" si="1447"/>
        <v>13:00:00</v>
      </c>
      <c r="D12807" s="1" t="str">
        <f t="shared" si="1448"/>
        <v>2022-01-17</v>
      </c>
      <c r="E12807" s="15">
        <f t="shared" si="1449"/>
        <v>44577</v>
      </c>
    </row>
    <row r="12808" spans="1:5" x14ac:dyDescent="0.25">
      <c r="A12808" t="s">
        <v>12808</v>
      </c>
      <c r="B12808">
        <v>16068</v>
      </c>
      <c r="C12808" s="14" t="str">
        <f t="shared" si="1447"/>
        <v>14:00:00</v>
      </c>
      <c r="D12808" s="1" t="str">
        <f t="shared" si="1448"/>
        <v>2022-01-17</v>
      </c>
      <c r="E12808" s="15">
        <f t="shared" si="1449"/>
        <v>44577</v>
      </c>
    </row>
    <row r="12809" spans="1:5" x14ac:dyDescent="0.25">
      <c r="A12809" t="s">
        <v>12809</v>
      </c>
      <c r="B12809">
        <v>8394</v>
      </c>
      <c r="C12809" s="14" t="str">
        <f t="shared" si="1447"/>
        <v>15:00:00</v>
      </c>
      <c r="D12809" s="1" t="str">
        <f t="shared" si="1448"/>
        <v>2022-01-17</v>
      </c>
      <c r="E12809" s="15">
        <f t="shared" si="1449"/>
        <v>44577</v>
      </c>
    </row>
    <row r="12810" spans="1:5" x14ac:dyDescent="0.25">
      <c r="A12810" t="s">
        <v>12810</v>
      </c>
      <c r="B12810">
        <v>7098</v>
      </c>
      <c r="C12810" s="14" t="str">
        <f t="shared" si="1447"/>
        <v>16:00:00</v>
      </c>
      <c r="D12810" s="1" t="str">
        <f t="shared" si="1448"/>
        <v>2022-01-17</v>
      </c>
      <c r="E12810" s="15">
        <f t="shared" si="1449"/>
        <v>44577</v>
      </c>
    </row>
    <row r="12811" spans="1:5" x14ac:dyDescent="0.25">
      <c r="A12811" t="s">
        <v>12811</v>
      </c>
      <c r="B12811">
        <v>9030</v>
      </c>
      <c r="C12811" s="14" t="str">
        <f t="shared" si="1447"/>
        <v>17:00:00</v>
      </c>
      <c r="D12811" s="1" t="str">
        <f t="shared" si="1448"/>
        <v>2022-01-17</v>
      </c>
      <c r="E12811" s="15">
        <f t="shared" si="1449"/>
        <v>44577</v>
      </c>
    </row>
    <row r="12812" spans="1:5" x14ac:dyDescent="0.25">
      <c r="A12812" t="s">
        <v>12812</v>
      </c>
      <c r="B12812">
        <v>10320</v>
      </c>
      <c r="C12812" s="14" t="str">
        <f t="shared" si="1447"/>
        <v>18:00:00</v>
      </c>
      <c r="D12812" s="1" t="str">
        <f t="shared" si="1448"/>
        <v>2022-01-17</v>
      </c>
      <c r="E12812" s="15">
        <f t="shared" si="1449"/>
        <v>44577</v>
      </c>
    </row>
    <row r="12813" spans="1:5" x14ac:dyDescent="0.25">
      <c r="A12813" t="s">
        <v>12813</v>
      </c>
      <c r="B12813">
        <v>3852</v>
      </c>
      <c r="C12813" s="14" t="str">
        <f t="shared" ref="C12813:C12823" si="1450">RIGHT(LEFT(A12813,19),8)</f>
        <v>19:00:00</v>
      </c>
      <c r="D12813" s="1" t="str">
        <f t="shared" si="1448"/>
        <v>2022-01-17</v>
      </c>
      <c r="E12813" s="15">
        <f t="shared" si="1449"/>
        <v>44577</v>
      </c>
    </row>
    <row r="12814" spans="1:5" x14ac:dyDescent="0.25">
      <c r="A12814" t="s">
        <v>12814</v>
      </c>
      <c r="B12814">
        <v>900</v>
      </c>
      <c r="C12814" s="14" t="str">
        <f t="shared" si="1450"/>
        <v>20:00:00</v>
      </c>
      <c r="D12814" s="1" t="str">
        <f t="shared" si="1448"/>
        <v>2022-01-17</v>
      </c>
      <c r="E12814" s="15">
        <f t="shared" si="1449"/>
        <v>44577</v>
      </c>
    </row>
    <row r="12815" spans="1:5" x14ac:dyDescent="0.25">
      <c r="A12815" t="s">
        <v>12815</v>
      </c>
      <c r="B12815">
        <v>990</v>
      </c>
      <c r="C12815" s="14" t="str">
        <f t="shared" si="1450"/>
        <v>21:00:00</v>
      </c>
      <c r="D12815" s="1" t="str">
        <f t="shared" si="1448"/>
        <v>2022-01-17</v>
      </c>
      <c r="E12815" s="15">
        <f t="shared" si="1449"/>
        <v>44577</v>
      </c>
    </row>
    <row r="12816" spans="1:5" x14ac:dyDescent="0.25">
      <c r="A12816" t="s">
        <v>12816</v>
      </c>
      <c r="B12816">
        <v>948</v>
      </c>
      <c r="C12816" s="14" t="str">
        <f t="shared" si="1450"/>
        <v>22:00:00</v>
      </c>
      <c r="D12816" s="1" t="str">
        <f t="shared" si="1448"/>
        <v>2022-01-17</v>
      </c>
      <c r="E12816" s="15">
        <f t="shared" si="1449"/>
        <v>44577</v>
      </c>
    </row>
    <row r="12817" spans="1:5" x14ac:dyDescent="0.25">
      <c r="A12817" t="s">
        <v>12817</v>
      </c>
      <c r="B12817">
        <v>1020</v>
      </c>
      <c r="C12817" s="14" t="str">
        <f t="shared" si="1450"/>
        <v>23:00:00</v>
      </c>
      <c r="D12817" s="1" t="str">
        <f t="shared" si="1448"/>
        <v>2022-01-17</v>
      </c>
      <c r="E12817" s="15">
        <f t="shared" si="1449"/>
        <v>44578</v>
      </c>
    </row>
    <row r="12818" spans="1:5" x14ac:dyDescent="0.25">
      <c r="A12818" t="s">
        <v>12818</v>
      </c>
      <c r="B12818">
        <v>1014</v>
      </c>
      <c r="C12818" s="14" t="str">
        <f t="shared" si="1450"/>
        <v>00:00:00</v>
      </c>
      <c r="D12818" s="1" t="str">
        <f t="shared" si="1448"/>
        <v>2022-01-18</v>
      </c>
      <c r="E12818" s="15">
        <f t="shared" si="1449"/>
        <v>44578</v>
      </c>
    </row>
    <row r="12819" spans="1:5" x14ac:dyDescent="0.25">
      <c r="A12819" t="s">
        <v>12819</v>
      </c>
      <c r="B12819">
        <v>924</v>
      </c>
      <c r="C12819" s="14" t="str">
        <f t="shared" si="1450"/>
        <v>01:00:00</v>
      </c>
      <c r="D12819" s="1" t="str">
        <f t="shared" si="1448"/>
        <v>2022-01-18</v>
      </c>
      <c r="E12819" s="15">
        <f t="shared" si="1449"/>
        <v>44578</v>
      </c>
    </row>
    <row r="12820" spans="1:5" x14ac:dyDescent="0.25">
      <c r="A12820" t="s">
        <v>12820</v>
      </c>
      <c r="B12820">
        <v>1086</v>
      </c>
      <c r="C12820" s="14" t="str">
        <f t="shared" si="1450"/>
        <v>02:00:00</v>
      </c>
      <c r="D12820" s="1" t="str">
        <f t="shared" si="1448"/>
        <v>2022-01-18</v>
      </c>
      <c r="E12820" s="15">
        <f t="shared" si="1449"/>
        <v>44578</v>
      </c>
    </row>
    <row r="12821" spans="1:5" x14ac:dyDescent="0.25">
      <c r="A12821" t="s">
        <v>12821</v>
      </c>
      <c r="B12821">
        <v>1020</v>
      </c>
      <c r="C12821" s="14" t="str">
        <f t="shared" si="1450"/>
        <v>03:00:00</v>
      </c>
      <c r="D12821" s="1" t="str">
        <f t="shared" si="1448"/>
        <v>2022-01-18</v>
      </c>
      <c r="E12821" s="15">
        <f t="shared" si="1449"/>
        <v>44578</v>
      </c>
    </row>
    <row r="12822" spans="1:5" x14ac:dyDescent="0.25">
      <c r="A12822" t="s">
        <v>12822</v>
      </c>
      <c r="B12822">
        <v>924</v>
      </c>
      <c r="C12822" s="14" t="str">
        <f t="shared" si="1450"/>
        <v>04:00:00</v>
      </c>
      <c r="D12822" s="1" t="str">
        <f t="shared" si="1448"/>
        <v>2022-01-18</v>
      </c>
      <c r="E12822" s="15">
        <f t="shared" si="1449"/>
        <v>44578</v>
      </c>
    </row>
    <row r="12823" spans="1:5" x14ac:dyDescent="0.25">
      <c r="A12823" t="s">
        <v>12823</v>
      </c>
      <c r="B12823">
        <v>1416</v>
      </c>
      <c r="C12823" s="14" t="str">
        <f t="shared" si="1450"/>
        <v>05:00:00</v>
      </c>
      <c r="D12823" s="1" t="str">
        <f t="shared" si="1448"/>
        <v>2022-01-18</v>
      </c>
      <c r="E12823" s="15">
        <f t="shared" si="1449"/>
        <v>44578</v>
      </c>
    </row>
    <row r="12824" spans="1:5" x14ac:dyDescent="0.25">
      <c r="A12824" t="s">
        <v>12824</v>
      </c>
      <c r="B12824">
        <v>1104</v>
      </c>
      <c r="C12824" s="14" t="str">
        <f t="shared" ref="C12824:C12833" si="1451">RIGHT(LEFT(A12824,19),8)</f>
        <v>06:00:00</v>
      </c>
      <c r="D12824" s="1" t="str">
        <f t="shared" si="1448"/>
        <v>2022-01-18</v>
      </c>
      <c r="E12824" s="15">
        <f t="shared" si="1449"/>
        <v>44578</v>
      </c>
    </row>
    <row r="12825" spans="1:5" x14ac:dyDescent="0.25">
      <c r="A12825" t="s">
        <v>12825</v>
      </c>
      <c r="B12825">
        <v>924</v>
      </c>
      <c r="C12825" s="14" t="str">
        <f t="shared" si="1451"/>
        <v>07:00:00</v>
      </c>
      <c r="D12825" s="1" t="str">
        <f t="shared" si="1448"/>
        <v>2022-01-18</v>
      </c>
      <c r="E12825" s="15">
        <f t="shared" si="1449"/>
        <v>44578</v>
      </c>
    </row>
    <row r="12826" spans="1:5" x14ac:dyDescent="0.25">
      <c r="A12826" t="s">
        <v>12826</v>
      </c>
      <c r="B12826">
        <v>2322</v>
      </c>
      <c r="C12826" s="14" t="str">
        <f t="shared" si="1451"/>
        <v>08:00:00</v>
      </c>
      <c r="D12826" s="1" t="str">
        <f t="shared" si="1448"/>
        <v>2022-01-18</v>
      </c>
      <c r="E12826" s="15">
        <f t="shared" si="1449"/>
        <v>44578</v>
      </c>
    </row>
    <row r="12827" spans="1:5" x14ac:dyDescent="0.25">
      <c r="A12827" t="s">
        <v>12827</v>
      </c>
      <c r="B12827">
        <v>10200</v>
      </c>
      <c r="C12827" s="14" t="str">
        <f t="shared" si="1451"/>
        <v>09:00:00</v>
      </c>
      <c r="D12827" s="1" t="str">
        <f t="shared" si="1448"/>
        <v>2022-01-18</v>
      </c>
      <c r="E12827" s="15">
        <f t="shared" si="1449"/>
        <v>44578</v>
      </c>
    </row>
    <row r="12828" spans="1:5" x14ac:dyDescent="0.25">
      <c r="A12828" t="s">
        <v>12828</v>
      </c>
      <c r="B12828">
        <v>7998</v>
      </c>
      <c r="C12828" s="14" t="str">
        <f t="shared" si="1451"/>
        <v>10:00:00</v>
      </c>
      <c r="D12828" s="1" t="str">
        <f t="shared" si="1448"/>
        <v>2022-01-18</v>
      </c>
      <c r="E12828" s="15">
        <f t="shared" si="1449"/>
        <v>44578</v>
      </c>
    </row>
    <row r="12829" spans="1:5" x14ac:dyDescent="0.25">
      <c r="A12829" t="s">
        <v>12829</v>
      </c>
      <c r="B12829">
        <v>9912</v>
      </c>
      <c r="C12829" s="14" t="str">
        <f t="shared" si="1451"/>
        <v>11:00:00</v>
      </c>
      <c r="D12829" s="1" t="str">
        <f t="shared" si="1448"/>
        <v>2022-01-18</v>
      </c>
      <c r="E12829" s="15">
        <f t="shared" si="1449"/>
        <v>44578</v>
      </c>
    </row>
    <row r="12830" spans="1:5" x14ac:dyDescent="0.25">
      <c r="A12830" t="s">
        <v>12830</v>
      </c>
      <c r="B12830">
        <v>12558</v>
      </c>
      <c r="C12830" s="14" t="str">
        <f t="shared" si="1451"/>
        <v>12:00:00</v>
      </c>
      <c r="D12830" s="1" t="str">
        <f t="shared" si="1448"/>
        <v>2022-01-18</v>
      </c>
      <c r="E12830" s="15">
        <f t="shared" si="1449"/>
        <v>44578</v>
      </c>
    </row>
    <row r="12831" spans="1:5" x14ac:dyDescent="0.25">
      <c r="A12831" t="s">
        <v>12831</v>
      </c>
      <c r="B12831">
        <v>17526</v>
      </c>
      <c r="C12831" s="14" t="str">
        <f t="shared" si="1451"/>
        <v>13:00:00</v>
      </c>
      <c r="D12831" s="1" t="str">
        <f t="shared" si="1448"/>
        <v>2022-01-18</v>
      </c>
      <c r="E12831" s="15">
        <f t="shared" si="1449"/>
        <v>44578</v>
      </c>
    </row>
    <row r="12832" spans="1:5" x14ac:dyDescent="0.25">
      <c r="A12832" t="s">
        <v>12832</v>
      </c>
      <c r="B12832">
        <v>16518</v>
      </c>
      <c r="C12832" s="14" t="str">
        <f t="shared" si="1451"/>
        <v>14:00:00</v>
      </c>
      <c r="D12832" s="1" t="str">
        <f t="shared" si="1448"/>
        <v>2022-01-18</v>
      </c>
      <c r="E12832" s="15">
        <f t="shared" si="1449"/>
        <v>44578</v>
      </c>
    </row>
    <row r="12833" spans="1:5" x14ac:dyDescent="0.25">
      <c r="A12833" t="s">
        <v>12833</v>
      </c>
      <c r="B12833">
        <v>9630</v>
      </c>
      <c r="C12833" s="14" t="str">
        <f t="shared" si="1451"/>
        <v>15:00:00</v>
      </c>
      <c r="D12833" s="1" t="str">
        <f t="shared" si="1448"/>
        <v>2022-01-18</v>
      </c>
      <c r="E12833" s="15">
        <f t="shared" si="1449"/>
        <v>44578</v>
      </c>
    </row>
    <row r="12834" spans="1:5" x14ac:dyDescent="0.25">
      <c r="A12834" t="s">
        <v>12834</v>
      </c>
      <c r="B12834">
        <v>8550</v>
      </c>
      <c r="C12834" s="14" t="str">
        <f t="shared" ref="C12834:C12844" si="1452">RIGHT(LEFT(A12834,19),8)</f>
        <v>16:00:00</v>
      </c>
      <c r="D12834" s="1" t="str">
        <f t="shared" si="1448"/>
        <v>2022-01-18</v>
      </c>
      <c r="E12834" s="15">
        <f t="shared" si="1449"/>
        <v>44578</v>
      </c>
    </row>
    <row r="12835" spans="1:5" x14ac:dyDescent="0.25">
      <c r="A12835" t="s">
        <v>12835</v>
      </c>
      <c r="B12835">
        <v>8730</v>
      </c>
      <c r="C12835" s="14" t="str">
        <f t="shared" si="1452"/>
        <v>17:00:00</v>
      </c>
      <c r="D12835" s="1" t="str">
        <f t="shared" si="1448"/>
        <v>2022-01-18</v>
      </c>
      <c r="E12835" s="15">
        <f t="shared" si="1449"/>
        <v>44578</v>
      </c>
    </row>
    <row r="12836" spans="1:5" x14ac:dyDescent="0.25">
      <c r="A12836" t="s">
        <v>12836</v>
      </c>
      <c r="B12836">
        <v>7284</v>
      </c>
      <c r="C12836" s="14" t="str">
        <f t="shared" si="1452"/>
        <v>18:00:00</v>
      </c>
      <c r="D12836" s="1" t="str">
        <f t="shared" si="1448"/>
        <v>2022-01-18</v>
      </c>
      <c r="E12836" s="15">
        <f t="shared" si="1449"/>
        <v>44578</v>
      </c>
    </row>
    <row r="12837" spans="1:5" x14ac:dyDescent="0.25">
      <c r="A12837" t="s">
        <v>12837</v>
      </c>
      <c r="B12837">
        <v>3354</v>
      </c>
      <c r="C12837" s="14" t="str">
        <f t="shared" si="1452"/>
        <v>19:00:00</v>
      </c>
      <c r="D12837" s="1" t="str">
        <f t="shared" si="1448"/>
        <v>2022-01-18</v>
      </c>
      <c r="E12837" s="15">
        <f t="shared" si="1449"/>
        <v>44578</v>
      </c>
    </row>
    <row r="12838" spans="1:5" x14ac:dyDescent="0.25">
      <c r="A12838" t="s">
        <v>12838</v>
      </c>
      <c r="B12838">
        <v>3420</v>
      </c>
      <c r="C12838" s="14" t="str">
        <f t="shared" si="1452"/>
        <v>20:00:00</v>
      </c>
      <c r="D12838" s="1" t="str">
        <f t="shared" si="1448"/>
        <v>2022-01-18</v>
      </c>
      <c r="E12838" s="15">
        <f t="shared" si="1449"/>
        <v>44578</v>
      </c>
    </row>
    <row r="12839" spans="1:5" x14ac:dyDescent="0.25">
      <c r="A12839" t="s">
        <v>12839</v>
      </c>
      <c r="B12839">
        <v>960</v>
      </c>
      <c r="C12839" s="14" t="str">
        <f t="shared" si="1452"/>
        <v>21:00:00</v>
      </c>
      <c r="D12839" s="1" t="str">
        <f t="shared" si="1448"/>
        <v>2022-01-18</v>
      </c>
      <c r="E12839" s="15">
        <f t="shared" si="1449"/>
        <v>44578</v>
      </c>
    </row>
    <row r="12840" spans="1:5" x14ac:dyDescent="0.25">
      <c r="A12840" t="s">
        <v>12840</v>
      </c>
      <c r="B12840">
        <v>918</v>
      </c>
      <c r="C12840" s="14" t="str">
        <f t="shared" si="1452"/>
        <v>22:00:00</v>
      </c>
      <c r="D12840" s="1" t="str">
        <f t="shared" si="1448"/>
        <v>2022-01-18</v>
      </c>
      <c r="E12840" s="15">
        <f t="shared" si="1449"/>
        <v>44578</v>
      </c>
    </row>
    <row r="12841" spans="1:5" x14ac:dyDescent="0.25">
      <c r="A12841" t="s">
        <v>12841</v>
      </c>
      <c r="B12841">
        <v>1014</v>
      </c>
      <c r="C12841" s="14" t="str">
        <f t="shared" si="1452"/>
        <v>23:00:00</v>
      </c>
      <c r="D12841" s="1" t="str">
        <f t="shared" si="1448"/>
        <v>2022-01-18</v>
      </c>
      <c r="E12841" s="15">
        <f t="shared" si="1449"/>
        <v>44579</v>
      </c>
    </row>
    <row r="12842" spans="1:5" x14ac:dyDescent="0.25">
      <c r="A12842" t="s">
        <v>12842</v>
      </c>
      <c r="B12842">
        <v>924</v>
      </c>
      <c r="C12842" s="14" t="str">
        <f t="shared" si="1452"/>
        <v>00:00:00</v>
      </c>
      <c r="D12842" s="1" t="str">
        <f t="shared" si="1448"/>
        <v>2022-01-19</v>
      </c>
      <c r="E12842" s="15">
        <f t="shared" si="1449"/>
        <v>44579</v>
      </c>
    </row>
    <row r="12843" spans="1:5" x14ac:dyDescent="0.25">
      <c r="A12843" t="s">
        <v>12843</v>
      </c>
      <c r="B12843">
        <v>1008</v>
      </c>
      <c r="C12843" s="14" t="str">
        <f t="shared" si="1452"/>
        <v>01:00:00</v>
      </c>
      <c r="D12843" s="1" t="str">
        <f t="shared" si="1448"/>
        <v>2022-01-19</v>
      </c>
      <c r="E12843" s="15">
        <f t="shared" si="1449"/>
        <v>44579</v>
      </c>
    </row>
    <row r="12844" spans="1:5" x14ac:dyDescent="0.25">
      <c r="A12844" t="s">
        <v>12844</v>
      </c>
      <c r="B12844">
        <v>984</v>
      </c>
      <c r="C12844" s="14" t="str">
        <f t="shared" si="1452"/>
        <v>02:00:00</v>
      </c>
      <c r="D12844" s="1" t="str">
        <f t="shared" si="1448"/>
        <v>2022-01-19</v>
      </c>
      <c r="E12844" s="15">
        <f t="shared" si="1449"/>
        <v>44579</v>
      </c>
    </row>
    <row r="12845" spans="1:5" x14ac:dyDescent="0.25">
      <c r="A12845" t="s">
        <v>12845</v>
      </c>
      <c r="B12845">
        <v>954</v>
      </c>
      <c r="C12845" s="14" t="str">
        <f t="shared" ref="C12845:C12855" si="1453">RIGHT(LEFT(A12845,19),8)</f>
        <v>03:00:00</v>
      </c>
      <c r="D12845" s="1" t="str">
        <f t="shared" si="1448"/>
        <v>2022-01-19</v>
      </c>
      <c r="E12845" s="15">
        <f t="shared" si="1449"/>
        <v>44579</v>
      </c>
    </row>
    <row r="12846" spans="1:5" x14ac:dyDescent="0.25">
      <c r="A12846" t="s">
        <v>12846</v>
      </c>
      <c r="B12846">
        <v>1056</v>
      </c>
      <c r="C12846" s="14" t="str">
        <f t="shared" si="1453"/>
        <v>04:00:00</v>
      </c>
      <c r="D12846" s="1" t="str">
        <f t="shared" si="1448"/>
        <v>2022-01-19</v>
      </c>
      <c r="E12846" s="15">
        <f t="shared" si="1449"/>
        <v>44579</v>
      </c>
    </row>
    <row r="12847" spans="1:5" x14ac:dyDescent="0.25">
      <c r="A12847" t="s">
        <v>12847</v>
      </c>
      <c r="B12847">
        <v>996</v>
      </c>
      <c r="C12847" s="14" t="str">
        <f t="shared" si="1453"/>
        <v>05:00:00</v>
      </c>
      <c r="D12847" s="1" t="str">
        <f t="shared" si="1448"/>
        <v>2022-01-19</v>
      </c>
      <c r="E12847" s="15">
        <f t="shared" si="1449"/>
        <v>44579</v>
      </c>
    </row>
    <row r="12848" spans="1:5" x14ac:dyDescent="0.25">
      <c r="A12848" t="s">
        <v>12848</v>
      </c>
      <c r="B12848">
        <v>2178</v>
      </c>
      <c r="C12848" s="14" t="str">
        <f t="shared" si="1453"/>
        <v>06:00:00</v>
      </c>
      <c r="D12848" s="1" t="str">
        <f t="shared" si="1448"/>
        <v>2022-01-19</v>
      </c>
      <c r="E12848" s="15">
        <f t="shared" si="1449"/>
        <v>44579</v>
      </c>
    </row>
    <row r="12849" spans="1:5" x14ac:dyDescent="0.25">
      <c r="A12849" t="s">
        <v>12849</v>
      </c>
      <c r="B12849">
        <v>906</v>
      </c>
      <c r="C12849" s="14" t="str">
        <f t="shared" si="1453"/>
        <v>07:00:00</v>
      </c>
      <c r="D12849" s="1" t="str">
        <f t="shared" si="1448"/>
        <v>2022-01-19</v>
      </c>
      <c r="E12849" s="15">
        <f t="shared" si="1449"/>
        <v>44579</v>
      </c>
    </row>
    <row r="12850" spans="1:5" x14ac:dyDescent="0.25">
      <c r="A12850" t="s">
        <v>12850</v>
      </c>
      <c r="B12850">
        <v>1722</v>
      </c>
      <c r="C12850" s="14" t="str">
        <f t="shared" si="1453"/>
        <v>08:00:00</v>
      </c>
      <c r="D12850" s="1" t="str">
        <f t="shared" si="1448"/>
        <v>2022-01-19</v>
      </c>
      <c r="E12850" s="15">
        <f t="shared" si="1449"/>
        <v>44579</v>
      </c>
    </row>
    <row r="12851" spans="1:5" x14ac:dyDescent="0.25">
      <c r="A12851" t="s">
        <v>12851</v>
      </c>
      <c r="B12851">
        <v>5736</v>
      </c>
      <c r="C12851" s="14" t="str">
        <f t="shared" si="1453"/>
        <v>09:00:00</v>
      </c>
      <c r="D12851" s="1" t="str">
        <f t="shared" si="1448"/>
        <v>2022-01-19</v>
      </c>
      <c r="E12851" s="15">
        <f t="shared" si="1449"/>
        <v>44579</v>
      </c>
    </row>
    <row r="12852" spans="1:5" x14ac:dyDescent="0.25">
      <c r="A12852" t="s">
        <v>12852</v>
      </c>
      <c r="B12852">
        <v>6336</v>
      </c>
      <c r="C12852" s="14" t="str">
        <f t="shared" si="1453"/>
        <v>10:00:00</v>
      </c>
      <c r="D12852" s="1" t="str">
        <f t="shared" si="1448"/>
        <v>2022-01-19</v>
      </c>
      <c r="E12852" s="15">
        <f t="shared" si="1449"/>
        <v>44579</v>
      </c>
    </row>
    <row r="12853" spans="1:5" x14ac:dyDescent="0.25">
      <c r="A12853" t="s">
        <v>12853</v>
      </c>
      <c r="B12853">
        <v>6876</v>
      </c>
      <c r="C12853" s="14" t="str">
        <f t="shared" si="1453"/>
        <v>11:00:00</v>
      </c>
      <c r="D12853" s="1" t="str">
        <f t="shared" si="1448"/>
        <v>2022-01-19</v>
      </c>
      <c r="E12853" s="15">
        <f t="shared" si="1449"/>
        <v>44579</v>
      </c>
    </row>
    <row r="12854" spans="1:5" x14ac:dyDescent="0.25">
      <c r="A12854" t="s">
        <v>12854</v>
      </c>
      <c r="B12854">
        <v>10170</v>
      </c>
      <c r="C12854" s="14" t="str">
        <f t="shared" si="1453"/>
        <v>12:00:00</v>
      </c>
      <c r="D12854" s="1" t="str">
        <f t="shared" si="1448"/>
        <v>2022-01-19</v>
      </c>
      <c r="E12854" s="15">
        <f t="shared" si="1449"/>
        <v>44579</v>
      </c>
    </row>
    <row r="12855" spans="1:5" x14ac:dyDescent="0.25">
      <c r="A12855" t="s">
        <v>12855</v>
      </c>
      <c r="B12855">
        <v>10242</v>
      </c>
      <c r="C12855" s="14" t="str">
        <f t="shared" si="1453"/>
        <v>13:00:00</v>
      </c>
      <c r="D12855" s="1" t="str">
        <f t="shared" si="1448"/>
        <v>2022-01-19</v>
      </c>
      <c r="E12855" s="15">
        <f t="shared" si="1449"/>
        <v>44579</v>
      </c>
    </row>
    <row r="12856" spans="1:5" x14ac:dyDescent="0.25">
      <c r="A12856" t="s">
        <v>12856</v>
      </c>
      <c r="B12856">
        <v>11178</v>
      </c>
      <c r="C12856" s="14" t="str">
        <f t="shared" ref="C12856:C12865" si="1454">RIGHT(LEFT(A12856,19),8)</f>
        <v>14:00:00</v>
      </c>
      <c r="D12856" s="1" t="str">
        <f t="shared" si="1448"/>
        <v>2022-01-19</v>
      </c>
      <c r="E12856" s="15">
        <f t="shared" si="1449"/>
        <v>44579</v>
      </c>
    </row>
    <row r="12857" spans="1:5" x14ac:dyDescent="0.25">
      <c r="A12857" t="s">
        <v>12857</v>
      </c>
      <c r="B12857">
        <v>7746</v>
      </c>
      <c r="C12857" s="14" t="str">
        <f t="shared" si="1454"/>
        <v>15:00:00</v>
      </c>
      <c r="D12857" s="1" t="str">
        <f t="shared" si="1448"/>
        <v>2022-01-19</v>
      </c>
      <c r="E12857" s="15">
        <f t="shared" si="1449"/>
        <v>44579</v>
      </c>
    </row>
    <row r="12858" spans="1:5" x14ac:dyDescent="0.25">
      <c r="A12858" t="s">
        <v>12858</v>
      </c>
      <c r="B12858">
        <v>5838</v>
      </c>
      <c r="C12858" s="14" t="str">
        <f t="shared" si="1454"/>
        <v>16:00:00</v>
      </c>
      <c r="D12858" s="1" t="str">
        <f t="shared" si="1448"/>
        <v>2022-01-19</v>
      </c>
      <c r="E12858" s="15">
        <f t="shared" si="1449"/>
        <v>44579</v>
      </c>
    </row>
    <row r="12859" spans="1:5" x14ac:dyDescent="0.25">
      <c r="A12859" t="s">
        <v>12859</v>
      </c>
      <c r="B12859">
        <v>6024</v>
      </c>
      <c r="C12859" s="14" t="str">
        <f t="shared" si="1454"/>
        <v>17:00:00</v>
      </c>
      <c r="D12859" s="1" t="str">
        <f t="shared" si="1448"/>
        <v>2022-01-19</v>
      </c>
      <c r="E12859" s="15">
        <f t="shared" si="1449"/>
        <v>44579</v>
      </c>
    </row>
    <row r="12860" spans="1:5" x14ac:dyDescent="0.25">
      <c r="A12860" t="s">
        <v>12860</v>
      </c>
      <c r="B12860">
        <v>3972</v>
      </c>
      <c r="C12860" s="14" t="str">
        <f t="shared" si="1454"/>
        <v>18:00:00</v>
      </c>
      <c r="D12860" s="1" t="str">
        <f t="shared" si="1448"/>
        <v>2022-01-19</v>
      </c>
      <c r="E12860" s="15">
        <f t="shared" si="1449"/>
        <v>44579</v>
      </c>
    </row>
    <row r="12861" spans="1:5" x14ac:dyDescent="0.25">
      <c r="A12861" t="s">
        <v>12861</v>
      </c>
      <c r="B12861">
        <v>3558</v>
      </c>
      <c r="C12861" s="14" t="str">
        <f t="shared" si="1454"/>
        <v>19:00:00</v>
      </c>
      <c r="D12861" s="1" t="str">
        <f t="shared" si="1448"/>
        <v>2022-01-19</v>
      </c>
      <c r="E12861" s="15">
        <f t="shared" si="1449"/>
        <v>44579</v>
      </c>
    </row>
    <row r="12862" spans="1:5" x14ac:dyDescent="0.25">
      <c r="A12862" t="s">
        <v>12862</v>
      </c>
      <c r="B12862">
        <v>912</v>
      </c>
      <c r="C12862" s="14" t="str">
        <f t="shared" si="1454"/>
        <v>20:00:00</v>
      </c>
      <c r="D12862" s="1" t="str">
        <f t="shared" si="1448"/>
        <v>2022-01-19</v>
      </c>
      <c r="E12862" s="15">
        <f t="shared" si="1449"/>
        <v>44579</v>
      </c>
    </row>
    <row r="12863" spans="1:5" x14ac:dyDescent="0.25">
      <c r="A12863" t="s">
        <v>12863</v>
      </c>
      <c r="B12863">
        <v>984</v>
      </c>
      <c r="C12863" s="14" t="str">
        <f t="shared" si="1454"/>
        <v>21:00:00</v>
      </c>
      <c r="D12863" s="1" t="str">
        <f t="shared" si="1448"/>
        <v>2022-01-19</v>
      </c>
      <c r="E12863" s="15">
        <f t="shared" si="1449"/>
        <v>44579</v>
      </c>
    </row>
    <row r="12864" spans="1:5" x14ac:dyDescent="0.25">
      <c r="A12864" t="s">
        <v>12864</v>
      </c>
      <c r="B12864">
        <v>966</v>
      </c>
      <c r="C12864" s="14" t="str">
        <f t="shared" si="1454"/>
        <v>22:00:00</v>
      </c>
      <c r="D12864" s="1" t="str">
        <f t="shared" si="1448"/>
        <v>2022-01-19</v>
      </c>
      <c r="E12864" s="15">
        <f t="shared" si="1449"/>
        <v>44579</v>
      </c>
    </row>
    <row r="12865" spans="1:5" x14ac:dyDescent="0.25">
      <c r="A12865" t="s">
        <v>12865</v>
      </c>
      <c r="B12865">
        <v>924</v>
      </c>
      <c r="C12865" s="14" t="str">
        <f t="shared" si="1454"/>
        <v>23:00:00</v>
      </c>
      <c r="D12865" s="1" t="str">
        <f t="shared" si="1448"/>
        <v>2022-01-19</v>
      </c>
      <c r="E12865" s="15">
        <f t="shared" si="1449"/>
        <v>44580</v>
      </c>
    </row>
    <row r="12866" spans="1:5" x14ac:dyDescent="0.25">
      <c r="A12866" t="s">
        <v>12866</v>
      </c>
      <c r="B12866">
        <v>1110</v>
      </c>
      <c r="C12866" s="14" t="str">
        <f t="shared" ref="C12866:C12876" si="1455">RIGHT(LEFT(A12866,19),8)</f>
        <v>00:00:00</v>
      </c>
      <c r="D12866" s="1" t="str">
        <f t="shared" ref="D12866:D12929" si="1456">LEFT($A12866,10)</f>
        <v>2022-01-20</v>
      </c>
      <c r="E12866" s="15">
        <f t="shared" si="1449"/>
        <v>44580</v>
      </c>
    </row>
    <row r="12867" spans="1:5" x14ac:dyDescent="0.25">
      <c r="A12867" t="s">
        <v>12867</v>
      </c>
      <c r="B12867">
        <v>966</v>
      </c>
      <c r="C12867" s="14" t="str">
        <f t="shared" si="1455"/>
        <v>01:00:00</v>
      </c>
      <c r="D12867" s="1" t="str">
        <f t="shared" si="1456"/>
        <v>2022-01-20</v>
      </c>
      <c r="E12867" s="15">
        <f t="shared" si="1449"/>
        <v>44580</v>
      </c>
    </row>
    <row r="12868" spans="1:5" x14ac:dyDescent="0.25">
      <c r="A12868" t="s">
        <v>12868</v>
      </c>
      <c r="B12868">
        <v>2148</v>
      </c>
      <c r="C12868" s="14" t="str">
        <f t="shared" si="1455"/>
        <v>02:00:00</v>
      </c>
      <c r="D12868" s="1" t="str">
        <f t="shared" si="1456"/>
        <v>2022-01-20</v>
      </c>
      <c r="E12868" s="15">
        <f t="shared" ref="E12868:E12931" si="1457">$F$2+1*INT((ROW()-1)/24)</f>
        <v>44580</v>
      </c>
    </row>
    <row r="12869" spans="1:5" x14ac:dyDescent="0.25">
      <c r="A12869" t="s">
        <v>12869</v>
      </c>
      <c r="B12869">
        <v>1068</v>
      </c>
      <c r="C12869" s="14" t="str">
        <f t="shared" si="1455"/>
        <v>03:00:00</v>
      </c>
      <c r="D12869" s="1" t="str">
        <f t="shared" si="1456"/>
        <v>2022-01-20</v>
      </c>
      <c r="E12869" s="15">
        <f t="shared" si="1457"/>
        <v>44580</v>
      </c>
    </row>
    <row r="12870" spans="1:5" x14ac:dyDescent="0.25">
      <c r="A12870" t="s">
        <v>12870</v>
      </c>
      <c r="B12870">
        <v>3504</v>
      </c>
      <c r="C12870" s="14" t="str">
        <f t="shared" si="1455"/>
        <v>04:00:00</v>
      </c>
      <c r="D12870" s="1" t="str">
        <f t="shared" si="1456"/>
        <v>2022-01-20</v>
      </c>
      <c r="E12870" s="15">
        <f t="shared" si="1457"/>
        <v>44580</v>
      </c>
    </row>
    <row r="12871" spans="1:5" x14ac:dyDescent="0.25">
      <c r="A12871" t="s">
        <v>12871</v>
      </c>
      <c r="B12871">
        <v>978</v>
      </c>
      <c r="C12871" s="14" t="str">
        <f t="shared" si="1455"/>
        <v>05:00:00</v>
      </c>
      <c r="D12871" s="1" t="str">
        <f t="shared" si="1456"/>
        <v>2022-01-20</v>
      </c>
      <c r="E12871" s="15">
        <f t="shared" si="1457"/>
        <v>44580</v>
      </c>
    </row>
    <row r="12872" spans="1:5" x14ac:dyDescent="0.25">
      <c r="A12872" t="s">
        <v>12872</v>
      </c>
      <c r="B12872">
        <v>1050</v>
      </c>
      <c r="C12872" s="14" t="str">
        <f t="shared" si="1455"/>
        <v>06:00:00</v>
      </c>
      <c r="D12872" s="1" t="str">
        <f t="shared" si="1456"/>
        <v>2022-01-20</v>
      </c>
      <c r="E12872" s="15">
        <f t="shared" si="1457"/>
        <v>44580</v>
      </c>
    </row>
    <row r="12873" spans="1:5" x14ac:dyDescent="0.25">
      <c r="A12873" t="s">
        <v>12873</v>
      </c>
      <c r="B12873">
        <v>906</v>
      </c>
      <c r="C12873" s="14" t="str">
        <f t="shared" si="1455"/>
        <v>07:00:00</v>
      </c>
      <c r="D12873" s="1" t="str">
        <f t="shared" si="1456"/>
        <v>2022-01-20</v>
      </c>
      <c r="E12873" s="15">
        <f t="shared" si="1457"/>
        <v>44580</v>
      </c>
    </row>
    <row r="12874" spans="1:5" x14ac:dyDescent="0.25">
      <c r="A12874" t="s">
        <v>12874</v>
      </c>
      <c r="B12874">
        <v>2238</v>
      </c>
      <c r="C12874" s="14" t="str">
        <f t="shared" si="1455"/>
        <v>08:00:00</v>
      </c>
      <c r="D12874" s="1" t="str">
        <f t="shared" si="1456"/>
        <v>2022-01-20</v>
      </c>
      <c r="E12874" s="15">
        <f t="shared" si="1457"/>
        <v>44580</v>
      </c>
    </row>
    <row r="12875" spans="1:5" x14ac:dyDescent="0.25">
      <c r="A12875" t="s">
        <v>12875</v>
      </c>
      <c r="B12875">
        <v>6648</v>
      </c>
      <c r="C12875" s="14" t="str">
        <f t="shared" si="1455"/>
        <v>09:00:00</v>
      </c>
      <c r="D12875" s="1" t="str">
        <f t="shared" si="1456"/>
        <v>2022-01-20</v>
      </c>
      <c r="E12875" s="15">
        <f t="shared" si="1457"/>
        <v>44580</v>
      </c>
    </row>
    <row r="12876" spans="1:5" x14ac:dyDescent="0.25">
      <c r="A12876" t="s">
        <v>12876</v>
      </c>
      <c r="B12876">
        <v>6576</v>
      </c>
      <c r="C12876" s="14" t="str">
        <f t="shared" si="1455"/>
        <v>10:00:00</v>
      </c>
      <c r="D12876" s="1" t="str">
        <f t="shared" si="1456"/>
        <v>2022-01-20</v>
      </c>
      <c r="E12876" s="15">
        <f t="shared" si="1457"/>
        <v>44580</v>
      </c>
    </row>
    <row r="12877" spans="1:5" x14ac:dyDescent="0.25">
      <c r="A12877" t="s">
        <v>12877</v>
      </c>
      <c r="B12877">
        <v>5886</v>
      </c>
      <c r="C12877" s="14" t="str">
        <f t="shared" ref="C12877:C12887" si="1458">RIGHT(LEFT(A12877,19),8)</f>
        <v>11:00:00</v>
      </c>
      <c r="D12877" s="1" t="str">
        <f t="shared" si="1456"/>
        <v>2022-01-20</v>
      </c>
      <c r="E12877" s="15">
        <f t="shared" si="1457"/>
        <v>44580</v>
      </c>
    </row>
    <row r="12878" spans="1:5" x14ac:dyDescent="0.25">
      <c r="A12878" t="s">
        <v>12878</v>
      </c>
      <c r="B12878">
        <v>12090</v>
      </c>
      <c r="C12878" s="14" t="str">
        <f t="shared" si="1458"/>
        <v>12:00:00</v>
      </c>
      <c r="D12878" s="1" t="str">
        <f t="shared" si="1456"/>
        <v>2022-01-20</v>
      </c>
      <c r="E12878" s="15">
        <f t="shared" si="1457"/>
        <v>44580</v>
      </c>
    </row>
    <row r="12879" spans="1:5" x14ac:dyDescent="0.25">
      <c r="A12879" t="s">
        <v>12879</v>
      </c>
      <c r="B12879">
        <v>12312</v>
      </c>
      <c r="C12879" s="14" t="str">
        <f t="shared" si="1458"/>
        <v>13:00:00</v>
      </c>
      <c r="D12879" s="1" t="str">
        <f t="shared" si="1456"/>
        <v>2022-01-20</v>
      </c>
      <c r="E12879" s="15">
        <f t="shared" si="1457"/>
        <v>44580</v>
      </c>
    </row>
    <row r="12880" spans="1:5" x14ac:dyDescent="0.25">
      <c r="A12880" t="s">
        <v>12880</v>
      </c>
      <c r="B12880">
        <v>13272</v>
      </c>
      <c r="C12880" s="14" t="str">
        <f t="shared" si="1458"/>
        <v>14:00:00</v>
      </c>
      <c r="D12880" s="1" t="str">
        <f t="shared" si="1456"/>
        <v>2022-01-20</v>
      </c>
      <c r="E12880" s="15">
        <f t="shared" si="1457"/>
        <v>44580</v>
      </c>
    </row>
    <row r="12881" spans="1:5" x14ac:dyDescent="0.25">
      <c r="A12881" t="s">
        <v>12881</v>
      </c>
      <c r="B12881">
        <v>8154</v>
      </c>
      <c r="C12881" s="14" t="str">
        <f t="shared" si="1458"/>
        <v>15:00:00</v>
      </c>
      <c r="D12881" s="1" t="str">
        <f t="shared" si="1456"/>
        <v>2022-01-20</v>
      </c>
      <c r="E12881" s="15">
        <f t="shared" si="1457"/>
        <v>44580</v>
      </c>
    </row>
    <row r="12882" spans="1:5" x14ac:dyDescent="0.25">
      <c r="A12882" t="s">
        <v>12882</v>
      </c>
      <c r="B12882">
        <v>8502</v>
      </c>
      <c r="C12882" s="14" t="str">
        <f t="shared" si="1458"/>
        <v>16:00:00</v>
      </c>
      <c r="D12882" s="1" t="str">
        <f t="shared" si="1456"/>
        <v>2022-01-20</v>
      </c>
      <c r="E12882" s="15">
        <f t="shared" si="1457"/>
        <v>44580</v>
      </c>
    </row>
    <row r="12883" spans="1:5" x14ac:dyDescent="0.25">
      <c r="A12883" t="s">
        <v>12883</v>
      </c>
      <c r="B12883">
        <v>6960</v>
      </c>
      <c r="C12883" s="14" t="str">
        <f t="shared" si="1458"/>
        <v>17:00:00</v>
      </c>
      <c r="D12883" s="1" t="str">
        <f t="shared" si="1456"/>
        <v>2022-01-20</v>
      </c>
      <c r="E12883" s="15">
        <f t="shared" si="1457"/>
        <v>44580</v>
      </c>
    </row>
    <row r="12884" spans="1:5" x14ac:dyDescent="0.25">
      <c r="A12884" t="s">
        <v>12884</v>
      </c>
      <c r="B12884">
        <v>5502</v>
      </c>
      <c r="C12884" s="14" t="str">
        <f t="shared" si="1458"/>
        <v>18:00:00</v>
      </c>
      <c r="D12884" s="1" t="str">
        <f t="shared" si="1456"/>
        <v>2022-01-20</v>
      </c>
      <c r="E12884" s="15">
        <f t="shared" si="1457"/>
        <v>44580</v>
      </c>
    </row>
    <row r="12885" spans="1:5" x14ac:dyDescent="0.25">
      <c r="A12885" t="s">
        <v>12885</v>
      </c>
      <c r="B12885">
        <v>1986</v>
      </c>
      <c r="C12885" s="14" t="str">
        <f t="shared" si="1458"/>
        <v>19:00:00</v>
      </c>
      <c r="D12885" s="1" t="str">
        <f t="shared" si="1456"/>
        <v>2022-01-20</v>
      </c>
      <c r="E12885" s="15">
        <f t="shared" si="1457"/>
        <v>44580</v>
      </c>
    </row>
    <row r="12886" spans="1:5" x14ac:dyDescent="0.25">
      <c r="A12886" t="s">
        <v>12886</v>
      </c>
      <c r="B12886">
        <v>912</v>
      </c>
      <c r="C12886" s="14" t="str">
        <f t="shared" si="1458"/>
        <v>20:00:00</v>
      </c>
      <c r="D12886" s="1" t="str">
        <f t="shared" si="1456"/>
        <v>2022-01-20</v>
      </c>
      <c r="E12886" s="15">
        <f t="shared" si="1457"/>
        <v>44580</v>
      </c>
    </row>
    <row r="12887" spans="1:5" x14ac:dyDescent="0.25">
      <c r="A12887" t="s">
        <v>12887</v>
      </c>
      <c r="B12887">
        <v>864</v>
      </c>
      <c r="C12887" s="14" t="str">
        <f t="shared" si="1458"/>
        <v>21:00:00</v>
      </c>
      <c r="D12887" s="1" t="str">
        <f t="shared" si="1456"/>
        <v>2022-01-20</v>
      </c>
      <c r="E12887" s="15">
        <f t="shared" si="1457"/>
        <v>44580</v>
      </c>
    </row>
    <row r="12888" spans="1:5" x14ac:dyDescent="0.25">
      <c r="A12888" t="s">
        <v>12888</v>
      </c>
      <c r="B12888">
        <v>1110</v>
      </c>
      <c r="C12888" s="14" t="str">
        <f t="shared" ref="C12888:C12897" si="1459">RIGHT(LEFT(A12888,19),8)</f>
        <v>22:00:00</v>
      </c>
      <c r="D12888" s="1" t="str">
        <f t="shared" si="1456"/>
        <v>2022-01-20</v>
      </c>
      <c r="E12888" s="15">
        <f t="shared" si="1457"/>
        <v>44580</v>
      </c>
    </row>
    <row r="12889" spans="1:5" x14ac:dyDescent="0.25">
      <c r="A12889" t="s">
        <v>12889</v>
      </c>
      <c r="B12889">
        <v>1032</v>
      </c>
      <c r="C12889" s="14" t="str">
        <f t="shared" si="1459"/>
        <v>23:00:00</v>
      </c>
      <c r="D12889" s="1" t="str">
        <f t="shared" si="1456"/>
        <v>2022-01-20</v>
      </c>
      <c r="E12889" s="15">
        <f t="shared" si="1457"/>
        <v>44581</v>
      </c>
    </row>
    <row r="12890" spans="1:5" x14ac:dyDescent="0.25">
      <c r="A12890" t="s">
        <v>12890</v>
      </c>
      <c r="B12890">
        <v>876</v>
      </c>
      <c r="C12890" s="14" t="str">
        <f t="shared" si="1459"/>
        <v>00:00:00</v>
      </c>
      <c r="D12890" s="1" t="str">
        <f t="shared" si="1456"/>
        <v>2022-01-21</v>
      </c>
      <c r="E12890" s="15">
        <f t="shared" si="1457"/>
        <v>44581</v>
      </c>
    </row>
    <row r="12891" spans="1:5" x14ac:dyDescent="0.25">
      <c r="A12891" t="s">
        <v>12891</v>
      </c>
      <c r="B12891">
        <v>888</v>
      </c>
      <c r="C12891" s="14" t="str">
        <f t="shared" si="1459"/>
        <v>01:00:00</v>
      </c>
      <c r="D12891" s="1" t="str">
        <f t="shared" si="1456"/>
        <v>2022-01-21</v>
      </c>
      <c r="E12891" s="15">
        <f t="shared" si="1457"/>
        <v>44581</v>
      </c>
    </row>
    <row r="12892" spans="1:5" x14ac:dyDescent="0.25">
      <c r="A12892" t="s">
        <v>12892</v>
      </c>
      <c r="B12892">
        <v>936</v>
      </c>
      <c r="C12892" s="14" t="str">
        <f t="shared" si="1459"/>
        <v>02:00:00</v>
      </c>
      <c r="D12892" s="1" t="str">
        <f t="shared" si="1456"/>
        <v>2022-01-21</v>
      </c>
      <c r="E12892" s="15">
        <f t="shared" si="1457"/>
        <v>44581</v>
      </c>
    </row>
    <row r="12893" spans="1:5" x14ac:dyDescent="0.25">
      <c r="A12893" t="s">
        <v>12893</v>
      </c>
      <c r="B12893">
        <v>2310</v>
      </c>
      <c r="C12893" s="14" t="str">
        <f t="shared" si="1459"/>
        <v>03:00:00</v>
      </c>
      <c r="D12893" s="1" t="str">
        <f t="shared" si="1456"/>
        <v>2022-01-21</v>
      </c>
      <c r="E12893" s="15">
        <f t="shared" si="1457"/>
        <v>44581</v>
      </c>
    </row>
    <row r="12894" spans="1:5" x14ac:dyDescent="0.25">
      <c r="A12894" t="s">
        <v>12894</v>
      </c>
      <c r="B12894">
        <v>1008</v>
      </c>
      <c r="C12894" s="14" t="str">
        <f t="shared" si="1459"/>
        <v>04:00:00</v>
      </c>
      <c r="D12894" s="1" t="str">
        <f t="shared" si="1456"/>
        <v>2022-01-21</v>
      </c>
      <c r="E12894" s="15">
        <f t="shared" si="1457"/>
        <v>44581</v>
      </c>
    </row>
    <row r="12895" spans="1:5" x14ac:dyDescent="0.25">
      <c r="A12895" t="s">
        <v>12895</v>
      </c>
      <c r="B12895">
        <v>840</v>
      </c>
      <c r="C12895" s="14" t="str">
        <f t="shared" si="1459"/>
        <v>05:00:00</v>
      </c>
      <c r="D12895" s="1" t="str">
        <f t="shared" si="1456"/>
        <v>2022-01-21</v>
      </c>
      <c r="E12895" s="15">
        <f t="shared" si="1457"/>
        <v>44581</v>
      </c>
    </row>
    <row r="12896" spans="1:5" x14ac:dyDescent="0.25">
      <c r="A12896" t="s">
        <v>12896</v>
      </c>
      <c r="B12896">
        <v>948</v>
      </c>
      <c r="C12896" s="14" t="str">
        <f t="shared" si="1459"/>
        <v>06:00:00</v>
      </c>
      <c r="D12896" s="1" t="str">
        <f t="shared" si="1456"/>
        <v>2022-01-21</v>
      </c>
      <c r="E12896" s="15">
        <f t="shared" si="1457"/>
        <v>44581</v>
      </c>
    </row>
    <row r="12897" spans="1:5" x14ac:dyDescent="0.25">
      <c r="A12897" t="s">
        <v>12897</v>
      </c>
      <c r="B12897">
        <v>906</v>
      </c>
      <c r="C12897" s="14" t="str">
        <f t="shared" si="1459"/>
        <v>07:00:00</v>
      </c>
      <c r="D12897" s="1" t="str">
        <f t="shared" si="1456"/>
        <v>2022-01-21</v>
      </c>
      <c r="E12897" s="15">
        <f t="shared" si="1457"/>
        <v>44581</v>
      </c>
    </row>
    <row r="12898" spans="1:5" x14ac:dyDescent="0.25">
      <c r="A12898" t="s">
        <v>12898</v>
      </c>
      <c r="B12898">
        <v>3738</v>
      </c>
      <c r="C12898" s="14" t="str">
        <f t="shared" ref="C12898:C12908" si="1460">RIGHT(LEFT(A12898,19),8)</f>
        <v>08:00:00</v>
      </c>
      <c r="D12898" s="1" t="str">
        <f t="shared" si="1456"/>
        <v>2022-01-21</v>
      </c>
      <c r="E12898" s="15">
        <f t="shared" si="1457"/>
        <v>44581</v>
      </c>
    </row>
    <row r="12899" spans="1:5" x14ac:dyDescent="0.25">
      <c r="A12899" t="s">
        <v>12899</v>
      </c>
      <c r="B12899">
        <v>5862</v>
      </c>
      <c r="C12899" s="14" t="str">
        <f t="shared" si="1460"/>
        <v>09:00:00</v>
      </c>
      <c r="D12899" s="1" t="str">
        <f t="shared" si="1456"/>
        <v>2022-01-21</v>
      </c>
      <c r="E12899" s="15">
        <f t="shared" si="1457"/>
        <v>44581</v>
      </c>
    </row>
    <row r="12900" spans="1:5" x14ac:dyDescent="0.25">
      <c r="A12900" t="s">
        <v>12900</v>
      </c>
      <c r="B12900">
        <v>6492</v>
      </c>
      <c r="C12900" s="14" t="str">
        <f t="shared" si="1460"/>
        <v>10:00:00</v>
      </c>
      <c r="D12900" s="1" t="str">
        <f t="shared" si="1456"/>
        <v>2022-01-21</v>
      </c>
      <c r="E12900" s="15">
        <f t="shared" si="1457"/>
        <v>44581</v>
      </c>
    </row>
    <row r="12901" spans="1:5" x14ac:dyDescent="0.25">
      <c r="A12901" t="s">
        <v>12901</v>
      </c>
      <c r="B12901">
        <v>7092</v>
      </c>
      <c r="C12901" s="14" t="str">
        <f t="shared" si="1460"/>
        <v>11:00:00</v>
      </c>
      <c r="D12901" s="1" t="str">
        <f t="shared" si="1456"/>
        <v>2022-01-21</v>
      </c>
      <c r="E12901" s="15">
        <f t="shared" si="1457"/>
        <v>44581</v>
      </c>
    </row>
    <row r="12902" spans="1:5" x14ac:dyDescent="0.25">
      <c r="A12902" t="s">
        <v>12902</v>
      </c>
      <c r="B12902">
        <v>9462</v>
      </c>
      <c r="C12902" s="14" t="str">
        <f t="shared" si="1460"/>
        <v>12:00:00</v>
      </c>
      <c r="D12902" s="1" t="str">
        <f t="shared" si="1456"/>
        <v>2022-01-21</v>
      </c>
      <c r="E12902" s="15">
        <f t="shared" si="1457"/>
        <v>44581</v>
      </c>
    </row>
    <row r="12903" spans="1:5" x14ac:dyDescent="0.25">
      <c r="A12903" t="s">
        <v>12903</v>
      </c>
      <c r="B12903">
        <v>14826</v>
      </c>
      <c r="C12903" s="14" t="str">
        <f t="shared" si="1460"/>
        <v>13:00:00</v>
      </c>
      <c r="D12903" s="1" t="str">
        <f t="shared" si="1456"/>
        <v>2022-01-21</v>
      </c>
      <c r="E12903" s="15">
        <f t="shared" si="1457"/>
        <v>44581</v>
      </c>
    </row>
    <row r="12904" spans="1:5" x14ac:dyDescent="0.25">
      <c r="A12904" t="s">
        <v>12904</v>
      </c>
      <c r="B12904">
        <v>15570</v>
      </c>
      <c r="C12904" s="14" t="str">
        <f t="shared" si="1460"/>
        <v>14:00:00</v>
      </c>
      <c r="D12904" s="1" t="str">
        <f t="shared" si="1456"/>
        <v>2022-01-21</v>
      </c>
      <c r="E12904" s="15">
        <f t="shared" si="1457"/>
        <v>44581</v>
      </c>
    </row>
    <row r="12905" spans="1:5" x14ac:dyDescent="0.25">
      <c r="A12905" t="s">
        <v>12905</v>
      </c>
      <c r="B12905">
        <v>8040</v>
      </c>
      <c r="C12905" s="14" t="str">
        <f t="shared" si="1460"/>
        <v>15:00:00</v>
      </c>
      <c r="D12905" s="1" t="str">
        <f t="shared" si="1456"/>
        <v>2022-01-21</v>
      </c>
      <c r="E12905" s="15">
        <f t="shared" si="1457"/>
        <v>44581</v>
      </c>
    </row>
    <row r="12906" spans="1:5" x14ac:dyDescent="0.25">
      <c r="A12906" t="s">
        <v>12906</v>
      </c>
      <c r="B12906">
        <v>6036</v>
      </c>
      <c r="C12906" s="14" t="str">
        <f t="shared" si="1460"/>
        <v>16:00:00</v>
      </c>
      <c r="D12906" s="1" t="str">
        <f t="shared" si="1456"/>
        <v>2022-01-21</v>
      </c>
      <c r="E12906" s="15">
        <f t="shared" si="1457"/>
        <v>44581</v>
      </c>
    </row>
    <row r="12907" spans="1:5" x14ac:dyDescent="0.25">
      <c r="A12907" t="s">
        <v>12907</v>
      </c>
      <c r="B12907">
        <v>6894</v>
      </c>
      <c r="C12907" s="14" t="str">
        <f t="shared" si="1460"/>
        <v>17:00:00</v>
      </c>
      <c r="D12907" s="1" t="str">
        <f t="shared" si="1456"/>
        <v>2022-01-21</v>
      </c>
      <c r="E12907" s="15">
        <f t="shared" si="1457"/>
        <v>44581</v>
      </c>
    </row>
    <row r="12908" spans="1:5" x14ac:dyDescent="0.25">
      <c r="A12908" t="s">
        <v>12908</v>
      </c>
      <c r="B12908">
        <v>5310</v>
      </c>
      <c r="C12908" s="14" t="str">
        <f t="shared" si="1460"/>
        <v>18:00:00</v>
      </c>
      <c r="D12908" s="1" t="str">
        <f t="shared" si="1456"/>
        <v>2022-01-21</v>
      </c>
      <c r="E12908" s="15">
        <f t="shared" si="1457"/>
        <v>44581</v>
      </c>
    </row>
    <row r="12909" spans="1:5" x14ac:dyDescent="0.25">
      <c r="A12909" t="s">
        <v>12909</v>
      </c>
      <c r="B12909">
        <v>1704</v>
      </c>
      <c r="C12909" s="14" t="str">
        <f t="shared" ref="C12909:C12919" si="1461">RIGHT(LEFT(A12909,19),8)</f>
        <v>19:00:00</v>
      </c>
      <c r="D12909" s="1" t="str">
        <f t="shared" si="1456"/>
        <v>2022-01-21</v>
      </c>
      <c r="E12909" s="15">
        <f t="shared" si="1457"/>
        <v>44581</v>
      </c>
    </row>
    <row r="12910" spans="1:5" x14ac:dyDescent="0.25">
      <c r="A12910" t="s">
        <v>12910</v>
      </c>
      <c r="B12910">
        <v>912</v>
      </c>
      <c r="C12910" s="14" t="str">
        <f t="shared" si="1461"/>
        <v>20:00:00</v>
      </c>
      <c r="D12910" s="1" t="str">
        <f t="shared" si="1456"/>
        <v>2022-01-21</v>
      </c>
      <c r="E12910" s="15">
        <f t="shared" si="1457"/>
        <v>44581</v>
      </c>
    </row>
    <row r="12911" spans="1:5" x14ac:dyDescent="0.25">
      <c r="A12911" t="s">
        <v>12911</v>
      </c>
      <c r="B12911">
        <v>1020</v>
      </c>
      <c r="C12911" s="14" t="str">
        <f t="shared" si="1461"/>
        <v>21:00:00</v>
      </c>
      <c r="D12911" s="1" t="str">
        <f t="shared" si="1456"/>
        <v>2022-01-21</v>
      </c>
      <c r="E12911" s="15">
        <f t="shared" si="1457"/>
        <v>44581</v>
      </c>
    </row>
    <row r="12912" spans="1:5" x14ac:dyDescent="0.25">
      <c r="A12912" t="s">
        <v>12912</v>
      </c>
      <c r="B12912">
        <v>1134</v>
      </c>
      <c r="C12912" s="14" t="str">
        <f t="shared" si="1461"/>
        <v>22:00:00</v>
      </c>
      <c r="D12912" s="1" t="str">
        <f t="shared" si="1456"/>
        <v>2022-01-21</v>
      </c>
      <c r="E12912" s="15">
        <f t="shared" si="1457"/>
        <v>44581</v>
      </c>
    </row>
    <row r="12913" spans="1:5" x14ac:dyDescent="0.25">
      <c r="A12913" t="s">
        <v>12913</v>
      </c>
      <c r="B12913">
        <v>900</v>
      </c>
      <c r="C12913" s="14" t="str">
        <f t="shared" si="1461"/>
        <v>23:00:00</v>
      </c>
      <c r="D12913" s="1" t="str">
        <f t="shared" si="1456"/>
        <v>2022-01-21</v>
      </c>
      <c r="E12913" s="15">
        <f t="shared" si="1457"/>
        <v>44582</v>
      </c>
    </row>
    <row r="12914" spans="1:5" x14ac:dyDescent="0.25">
      <c r="A12914" t="s">
        <v>12914</v>
      </c>
      <c r="B12914">
        <v>912</v>
      </c>
      <c r="C12914" s="14" t="str">
        <f t="shared" si="1461"/>
        <v>00:00:00</v>
      </c>
      <c r="D12914" s="1" t="str">
        <f t="shared" si="1456"/>
        <v>2022-01-22</v>
      </c>
      <c r="E12914" s="15">
        <f t="shared" si="1457"/>
        <v>44582</v>
      </c>
    </row>
    <row r="12915" spans="1:5" x14ac:dyDescent="0.25">
      <c r="A12915" t="s">
        <v>12915</v>
      </c>
      <c r="B12915">
        <v>3582</v>
      </c>
      <c r="C12915" s="14" t="str">
        <f t="shared" si="1461"/>
        <v>01:00:00</v>
      </c>
      <c r="D12915" s="1" t="str">
        <f t="shared" si="1456"/>
        <v>2022-01-22</v>
      </c>
      <c r="E12915" s="15">
        <f t="shared" si="1457"/>
        <v>44582</v>
      </c>
    </row>
    <row r="12916" spans="1:5" x14ac:dyDescent="0.25">
      <c r="A12916" t="s">
        <v>12916</v>
      </c>
      <c r="B12916">
        <v>858</v>
      </c>
      <c r="C12916" s="14" t="str">
        <f t="shared" si="1461"/>
        <v>02:00:00</v>
      </c>
      <c r="D12916" s="1" t="str">
        <f t="shared" si="1456"/>
        <v>2022-01-22</v>
      </c>
      <c r="E12916" s="15">
        <f t="shared" si="1457"/>
        <v>44582</v>
      </c>
    </row>
    <row r="12917" spans="1:5" x14ac:dyDescent="0.25">
      <c r="A12917" t="s">
        <v>12917</v>
      </c>
      <c r="B12917">
        <v>864</v>
      </c>
      <c r="C12917" s="14" t="str">
        <f t="shared" si="1461"/>
        <v>03:00:00</v>
      </c>
      <c r="D12917" s="1" t="str">
        <f t="shared" si="1456"/>
        <v>2022-01-22</v>
      </c>
      <c r="E12917" s="15">
        <f t="shared" si="1457"/>
        <v>44582</v>
      </c>
    </row>
    <row r="12918" spans="1:5" x14ac:dyDescent="0.25">
      <c r="A12918" t="s">
        <v>12918</v>
      </c>
      <c r="B12918">
        <v>1050</v>
      </c>
      <c r="C12918" s="14" t="str">
        <f t="shared" si="1461"/>
        <v>04:00:00</v>
      </c>
      <c r="D12918" s="1" t="str">
        <f t="shared" si="1456"/>
        <v>2022-01-22</v>
      </c>
      <c r="E12918" s="15">
        <f t="shared" si="1457"/>
        <v>44582</v>
      </c>
    </row>
    <row r="12919" spans="1:5" x14ac:dyDescent="0.25">
      <c r="A12919" t="s">
        <v>12919</v>
      </c>
      <c r="B12919">
        <v>894</v>
      </c>
      <c r="C12919" s="14" t="str">
        <f t="shared" si="1461"/>
        <v>05:00:00</v>
      </c>
      <c r="D12919" s="1" t="str">
        <f t="shared" si="1456"/>
        <v>2022-01-22</v>
      </c>
      <c r="E12919" s="15">
        <f t="shared" si="1457"/>
        <v>44582</v>
      </c>
    </row>
    <row r="12920" spans="1:5" x14ac:dyDescent="0.25">
      <c r="A12920" t="s">
        <v>12920</v>
      </c>
      <c r="B12920">
        <v>936</v>
      </c>
      <c r="C12920" s="14" t="str">
        <f t="shared" ref="C12920:C12929" si="1462">RIGHT(LEFT(A12920,19),8)</f>
        <v>06:00:00</v>
      </c>
      <c r="D12920" s="1" t="str">
        <f t="shared" si="1456"/>
        <v>2022-01-22</v>
      </c>
      <c r="E12920" s="15">
        <f t="shared" si="1457"/>
        <v>44582</v>
      </c>
    </row>
    <row r="12921" spans="1:5" x14ac:dyDescent="0.25">
      <c r="A12921" t="s">
        <v>12921</v>
      </c>
      <c r="B12921">
        <v>984</v>
      </c>
      <c r="C12921" s="14" t="str">
        <f t="shared" si="1462"/>
        <v>07:00:00</v>
      </c>
      <c r="D12921" s="1" t="str">
        <f t="shared" si="1456"/>
        <v>2022-01-22</v>
      </c>
      <c r="E12921" s="15">
        <f t="shared" si="1457"/>
        <v>44582</v>
      </c>
    </row>
    <row r="12922" spans="1:5" x14ac:dyDescent="0.25">
      <c r="A12922" t="s">
        <v>12922</v>
      </c>
      <c r="B12922">
        <v>984</v>
      </c>
      <c r="C12922" s="14" t="str">
        <f t="shared" si="1462"/>
        <v>08:00:00</v>
      </c>
      <c r="D12922" s="1" t="str">
        <f t="shared" si="1456"/>
        <v>2022-01-22</v>
      </c>
      <c r="E12922" s="15">
        <f t="shared" si="1457"/>
        <v>44582</v>
      </c>
    </row>
    <row r="12923" spans="1:5" x14ac:dyDescent="0.25">
      <c r="A12923" t="s">
        <v>12923</v>
      </c>
      <c r="B12923">
        <v>1002</v>
      </c>
      <c r="C12923" s="14" t="str">
        <f t="shared" si="1462"/>
        <v>09:00:00</v>
      </c>
      <c r="D12923" s="1" t="str">
        <f t="shared" si="1456"/>
        <v>2022-01-22</v>
      </c>
      <c r="E12923" s="15">
        <f t="shared" si="1457"/>
        <v>44582</v>
      </c>
    </row>
    <row r="12924" spans="1:5" x14ac:dyDescent="0.25">
      <c r="A12924" t="s">
        <v>12924</v>
      </c>
      <c r="B12924">
        <v>1320</v>
      </c>
      <c r="C12924" s="14" t="str">
        <f t="shared" si="1462"/>
        <v>10:00:00</v>
      </c>
      <c r="D12924" s="1" t="str">
        <f t="shared" si="1456"/>
        <v>2022-01-22</v>
      </c>
      <c r="E12924" s="15">
        <f t="shared" si="1457"/>
        <v>44582</v>
      </c>
    </row>
    <row r="12925" spans="1:5" x14ac:dyDescent="0.25">
      <c r="A12925" t="s">
        <v>12925</v>
      </c>
      <c r="B12925">
        <v>1662</v>
      </c>
      <c r="C12925" s="14" t="str">
        <f t="shared" si="1462"/>
        <v>11:00:00</v>
      </c>
      <c r="D12925" s="1" t="str">
        <f t="shared" si="1456"/>
        <v>2022-01-22</v>
      </c>
      <c r="E12925" s="15">
        <f t="shared" si="1457"/>
        <v>44582</v>
      </c>
    </row>
    <row r="12926" spans="1:5" x14ac:dyDescent="0.25">
      <c r="A12926" t="s">
        <v>12926</v>
      </c>
      <c r="B12926">
        <v>1656</v>
      </c>
      <c r="C12926" s="14" t="str">
        <f t="shared" si="1462"/>
        <v>12:00:00</v>
      </c>
      <c r="D12926" s="1" t="str">
        <f t="shared" si="1456"/>
        <v>2022-01-22</v>
      </c>
      <c r="E12926" s="15">
        <f t="shared" si="1457"/>
        <v>44582</v>
      </c>
    </row>
    <row r="12927" spans="1:5" x14ac:dyDescent="0.25">
      <c r="A12927" t="s">
        <v>12927</v>
      </c>
      <c r="B12927">
        <v>1644</v>
      </c>
      <c r="C12927" s="14" t="str">
        <f t="shared" si="1462"/>
        <v>13:00:00</v>
      </c>
      <c r="D12927" s="1" t="str">
        <f t="shared" si="1456"/>
        <v>2022-01-22</v>
      </c>
      <c r="E12927" s="15">
        <f t="shared" si="1457"/>
        <v>44582</v>
      </c>
    </row>
    <row r="12928" spans="1:5" x14ac:dyDescent="0.25">
      <c r="A12928" t="s">
        <v>12928</v>
      </c>
      <c r="B12928">
        <v>1614</v>
      </c>
      <c r="C12928" s="14" t="str">
        <f t="shared" si="1462"/>
        <v>14:00:00</v>
      </c>
      <c r="D12928" s="1" t="str">
        <f t="shared" si="1456"/>
        <v>2022-01-22</v>
      </c>
      <c r="E12928" s="15">
        <f t="shared" si="1457"/>
        <v>44582</v>
      </c>
    </row>
    <row r="12929" spans="1:5" x14ac:dyDescent="0.25">
      <c r="A12929" t="s">
        <v>12929</v>
      </c>
      <c r="B12929">
        <v>1704</v>
      </c>
      <c r="C12929" s="14" t="str">
        <f t="shared" si="1462"/>
        <v>15:00:00</v>
      </c>
      <c r="D12929" s="1" t="str">
        <f t="shared" si="1456"/>
        <v>2022-01-22</v>
      </c>
      <c r="E12929" s="15">
        <f t="shared" si="1457"/>
        <v>44582</v>
      </c>
    </row>
    <row r="12930" spans="1:5" x14ac:dyDescent="0.25">
      <c r="A12930" t="s">
        <v>12930</v>
      </c>
      <c r="B12930">
        <v>1620</v>
      </c>
      <c r="C12930" s="14" t="str">
        <f t="shared" ref="C12930:C12940" si="1463">RIGHT(LEFT(A12930,19),8)</f>
        <v>16:00:00</v>
      </c>
      <c r="D12930" s="1" t="str">
        <f t="shared" ref="D12930:D12993" si="1464">LEFT($A12930,10)</f>
        <v>2022-01-22</v>
      </c>
      <c r="E12930" s="15">
        <f t="shared" si="1457"/>
        <v>44582</v>
      </c>
    </row>
    <row r="12931" spans="1:5" x14ac:dyDescent="0.25">
      <c r="A12931" t="s">
        <v>12931</v>
      </c>
      <c r="B12931">
        <v>1164</v>
      </c>
      <c r="C12931" s="14" t="str">
        <f t="shared" si="1463"/>
        <v>17:00:00</v>
      </c>
      <c r="D12931" s="1" t="str">
        <f t="shared" si="1464"/>
        <v>2022-01-22</v>
      </c>
      <c r="E12931" s="15">
        <f t="shared" si="1457"/>
        <v>44582</v>
      </c>
    </row>
    <row r="12932" spans="1:5" x14ac:dyDescent="0.25">
      <c r="A12932" t="s">
        <v>12932</v>
      </c>
      <c r="B12932">
        <v>1110</v>
      </c>
      <c r="C12932" s="14" t="str">
        <f t="shared" si="1463"/>
        <v>18:00:00</v>
      </c>
      <c r="D12932" s="1" t="str">
        <f t="shared" si="1464"/>
        <v>2022-01-22</v>
      </c>
      <c r="E12932" s="15">
        <f t="shared" ref="E12932:E12995" si="1465">$F$2+1*INT((ROW()-1)/24)</f>
        <v>44582</v>
      </c>
    </row>
    <row r="12933" spans="1:5" x14ac:dyDescent="0.25">
      <c r="A12933" t="s">
        <v>12933</v>
      </c>
      <c r="B12933">
        <v>948</v>
      </c>
      <c r="C12933" s="14" t="str">
        <f t="shared" si="1463"/>
        <v>19:00:00</v>
      </c>
      <c r="D12933" s="1" t="str">
        <f t="shared" si="1464"/>
        <v>2022-01-22</v>
      </c>
      <c r="E12933" s="15">
        <f t="shared" si="1465"/>
        <v>44582</v>
      </c>
    </row>
    <row r="12934" spans="1:5" x14ac:dyDescent="0.25">
      <c r="A12934" t="s">
        <v>12934</v>
      </c>
      <c r="B12934">
        <v>1068</v>
      </c>
      <c r="C12934" s="14" t="str">
        <f t="shared" si="1463"/>
        <v>20:00:00</v>
      </c>
      <c r="D12934" s="1" t="str">
        <f t="shared" si="1464"/>
        <v>2022-01-22</v>
      </c>
      <c r="E12934" s="15">
        <f t="shared" si="1465"/>
        <v>44582</v>
      </c>
    </row>
    <row r="12935" spans="1:5" x14ac:dyDescent="0.25">
      <c r="A12935" t="s">
        <v>12935</v>
      </c>
      <c r="B12935">
        <v>990</v>
      </c>
      <c r="C12935" s="14" t="str">
        <f t="shared" si="1463"/>
        <v>21:00:00</v>
      </c>
      <c r="D12935" s="1" t="str">
        <f t="shared" si="1464"/>
        <v>2022-01-22</v>
      </c>
      <c r="E12935" s="15">
        <f t="shared" si="1465"/>
        <v>44582</v>
      </c>
    </row>
    <row r="12936" spans="1:5" x14ac:dyDescent="0.25">
      <c r="A12936" t="s">
        <v>12936</v>
      </c>
      <c r="B12936">
        <v>2568</v>
      </c>
      <c r="C12936" s="14" t="str">
        <f t="shared" si="1463"/>
        <v>22:00:00</v>
      </c>
      <c r="D12936" s="1" t="str">
        <f t="shared" si="1464"/>
        <v>2022-01-22</v>
      </c>
      <c r="E12936" s="15">
        <f t="shared" si="1465"/>
        <v>44582</v>
      </c>
    </row>
    <row r="12937" spans="1:5" x14ac:dyDescent="0.25">
      <c r="A12937" t="s">
        <v>12937</v>
      </c>
      <c r="B12937">
        <v>954</v>
      </c>
      <c r="C12937" s="14" t="str">
        <f t="shared" si="1463"/>
        <v>23:00:00</v>
      </c>
      <c r="D12937" s="1" t="str">
        <f t="shared" si="1464"/>
        <v>2022-01-22</v>
      </c>
      <c r="E12937" s="15">
        <f t="shared" si="1465"/>
        <v>44583</v>
      </c>
    </row>
    <row r="12938" spans="1:5" x14ac:dyDescent="0.25">
      <c r="A12938" t="s">
        <v>12938</v>
      </c>
      <c r="B12938">
        <v>912</v>
      </c>
      <c r="C12938" s="14" t="str">
        <f t="shared" si="1463"/>
        <v>00:00:00</v>
      </c>
      <c r="D12938" s="1" t="str">
        <f t="shared" si="1464"/>
        <v>2022-01-23</v>
      </c>
      <c r="E12938" s="15">
        <f t="shared" si="1465"/>
        <v>44583</v>
      </c>
    </row>
    <row r="12939" spans="1:5" x14ac:dyDescent="0.25">
      <c r="A12939" t="s">
        <v>12939</v>
      </c>
      <c r="B12939">
        <v>936</v>
      </c>
      <c r="C12939" s="14" t="str">
        <f t="shared" si="1463"/>
        <v>01:00:00</v>
      </c>
      <c r="D12939" s="1" t="str">
        <f t="shared" si="1464"/>
        <v>2022-01-23</v>
      </c>
      <c r="E12939" s="15">
        <f t="shared" si="1465"/>
        <v>44583</v>
      </c>
    </row>
    <row r="12940" spans="1:5" x14ac:dyDescent="0.25">
      <c r="A12940" t="s">
        <v>12940</v>
      </c>
      <c r="B12940">
        <v>1014</v>
      </c>
      <c r="C12940" s="14" t="str">
        <f t="shared" si="1463"/>
        <v>02:00:00</v>
      </c>
      <c r="D12940" s="1" t="str">
        <f t="shared" si="1464"/>
        <v>2022-01-23</v>
      </c>
      <c r="E12940" s="15">
        <f t="shared" si="1465"/>
        <v>44583</v>
      </c>
    </row>
    <row r="12941" spans="1:5" x14ac:dyDescent="0.25">
      <c r="A12941" t="s">
        <v>12941</v>
      </c>
      <c r="B12941">
        <v>858</v>
      </c>
      <c r="C12941" s="14" t="str">
        <f t="shared" ref="C12941:C12951" si="1466">RIGHT(LEFT(A12941,19),8)</f>
        <v>03:00:00</v>
      </c>
      <c r="D12941" s="1" t="str">
        <f t="shared" si="1464"/>
        <v>2022-01-23</v>
      </c>
      <c r="E12941" s="15">
        <f t="shared" si="1465"/>
        <v>44583</v>
      </c>
    </row>
    <row r="12942" spans="1:5" x14ac:dyDescent="0.25">
      <c r="A12942" t="s">
        <v>12942</v>
      </c>
      <c r="B12942">
        <v>918</v>
      </c>
      <c r="C12942" s="14" t="str">
        <f t="shared" si="1466"/>
        <v>04:00:00</v>
      </c>
      <c r="D12942" s="1" t="str">
        <f t="shared" si="1464"/>
        <v>2022-01-23</v>
      </c>
      <c r="E12942" s="15">
        <f t="shared" si="1465"/>
        <v>44583</v>
      </c>
    </row>
    <row r="12943" spans="1:5" x14ac:dyDescent="0.25">
      <c r="A12943" t="s">
        <v>12943</v>
      </c>
      <c r="B12943">
        <v>1068</v>
      </c>
      <c r="C12943" s="14" t="str">
        <f t="shared" si="1466"/>
        <v>05:00:00</v>
      </c>
      <c r="D12943" s="1" t="str">
        <f t="shared" si="1464"/>
        <v>2022-01-23</v>
      </c>
      <c r="E12943" s="15">
        <f t="shared" si="1465"/>
        <v>44583</v>
      </c>
    </row>
    <row r="12944" spans="1:5" x14ac:dyDescent="0.25">
      <c r="A12944" t="s">
        <v>12944</v>
      </c>
      <c r="B12944">
        <v>900</v>
      </c>
      <c r="C12944" s="14" t="str">
        <f t="shared" si="1466"/>
        <v>06:00:00</v>
      </c>
      <c r="D12944" s="1" t="str">
        <f t="shared" si="1464"/>
        <v>2022-01-23</v>
      </c>
      <c r="E12944" s="15">
        <f t="shared" si="1465"/>
        <v>44583</v>
      </c>
    </row>
    <row r="12945" spans="1:5" x14ac:dyDescent="0.25">
      <c r="A12945" t="s">
        <v>12945</v>
      </c>
      <c r="B12945">
        <v>990</v>
      </c>
      <c r="C12945" s="14" t="str">
        <f t="shared" si="1466"/>
        <v>07:00:00</v>
      </c>
      <c r="D12945" s="1" t="str">
        <f t="shared" si="1464"/>
        <v>2022-01-23</v>
      </c>
      <c r="E12945" s="15">
        <f t="shared" si="1465"/>
        <v>44583</v>
      </c>
    </row>
    <row r="12946" spans="1:5" x14ac:dyDescent="0.25">
      <c r="A12946" t="s">
        <v>12946</v>
      </c>
      <c r="B12946">
        <v>960</v>
      </c>
      <c r="C12946" s="14" t="str">
        <f t="shared" si="1466"/>
        <v>08:00:00</v>
      </c>
      <c r="D12946" s="1" t="str">
        <f t="shared" si="1464"/>
        <v>2022-01-23</v>
      </c>
      <c r="E12946" s="15">
        <f t="shared" si="1465"/>
        <v>44583</v>
      </c>
    </row>
    <row r="12947" spans="1:5" x14ac:dyDescent="0.25">
      <c r="A12947" t="s">
        <v>12947</v>
      </c>
      <c r="B12947">
        <v>1008</v>
      </c>
      <c r="C12947" s="14" t="str">
        <f t="shared" si="1466"/>
        <v>09:00:00</v>
      </c>
      <c r="D12947" s="1" t="str">
        <f t="shared" si="1464"/>
        <v>2022-01-23</v>
      </c>
      <c r="E12947" s="15">
        <f t="shared" si="1465"/>
        <v>44583</v>
      </c>
    </row>
    <row r="12948" spans="1:5" x14ac:dyDescent="0.25">
      <c r="A12948" t="s">
        <v>12948</v>
      </c>
      <c r="B12948">
        <v>1230</v>
      </c>
      <c r="C12948" s="14" t="str">
        <f t="shared" si="1466"/>
        <v>10:00:00</v>
      </c>
      <c r="D12948" s="1" t="str">
        <f t="shared" si="1464"/>
        <v>2022-01-23</v>
      </c>
      <c r="E12948" s="15">
        <f t="shared" si="1465"/>
        <v>44583</v>
      </c>
    </row>
    <row r="12949" spans="1:5" x14ac:dyDescent="0.25">
      <c r="A12949" t="s">
        <v>12949</v>
      </c>
      <c r="B12949">
        <v>1416</v>
      </c>
      <c r="C12949" s="14" t="str">
        <f t="shared" si="1466"/>
        <v>11:00:00</v>
      </c>
      <c r="D12949" s="1" t="str">
        <f t="shared" si="1464"/>
        <v>2022-01-23</v>
      </c>
      <c r="E12949" s="15">
        <f t="shared" si="1465"/>
        <v>44583</v>
      </c>
    </row>
    <row r="12950" spans="1:5" x14ac:dyDescent="0.25">
      <c r="A12950" t="s">
        <v>12950</v>
      </c>
      <c r="B12950">
        <v>1572</v>
      </c>
      <c r="C12950" s="14" t="str">
        <f t="shared" si="1466"/>
        <v>12:00:00</v>
      </c>
      <c r="D12950" s="1" t="str">
        <f t="shared" si="1464"/>
        <v>2022-01-23</v>
      </c>
      <c r="E12950" s="15">
        <f t="shared" si="1465"/>
        <v>44583</v>
      </c>
    </row>
    <row r="12951" spans="1:5" x14ac:dyDescent="0.25">
      <c r="A12951" t="s">
        <v>12951</v>
      </c>
      <c r="B12951">
        <v>2916</v>
      </c>
      <c r="C12951" s="14" t="str">
        <f t="shared" si="1466"/>
        <v>13:00:00</v>
      </c>
      <c r="D12951" s="1" t="str">
        <f t="shared" si="1464"/>
        <v>2022-01-23</v>
      </c>
      <c r="E12951" s="15">
        <f t="shared" si="1465"/>
        <v>44583</v>
      </c>
    </row>
    <row r="12952" spans="1:5" x14ac:dyDescent="0.25">
      <c r="A12952" t="s">
        <v>12952</v>
      </c>
      <c r="B12952">
        <v>1626</v>
      </c>
      <c r="C12952" s="14" t="str">
        <f t="shared" ref="C12952:C12961" si="1467">RIGHT(LEFT(A12952,19),8)</f>
        <v>14:00:00</v>
      </c>
      <c r="D12952" s="1" t="str">
        <f t="shared" si="1464"/>
        <v>2022-01-23</v>
      </c>
      <c r="E12952" s="15">
        <f t="shared" si="1465"/>
        <v>44583</v>
      </c>
    </row>
    <row r="12953" spans="1:5" x14ac:dyDescent="0.25">
      <c r="A12953" t="s">
        <v>12953</v>
      </c>
      <c r="B12953">
        <v>1608</v>
      </c>
      <c r="C12953" s="14" t="str">
        <f t="shared" si="1467"/>
        <v>15:00:00</v>
      </c>
      <c r="D12953" s="1" t="str">
        <f t="shared" si="1464"/>
        <v>2022-01-23</v>
      </c>
      <c r="E12953" s="15">
        <f t="shared" si="1465"/>
        <v>44583</v>
      </c>
    </row>
    <row r="12954" spans="1:5" x14ac:dyDescent="0.25">
      <c r="A12954" t="s">
        <v>12954</v>
      </c>
      <c r="B12954">
        <v>1452</v>
      </c>
      <c r="C12954" s="14" t="str">
        <f t="shared" si="1467"/>
        <v>16:00:00</v>
      </c>
      <c r="D12954" s="1" t="str">
        <f t="shared" si="1464"/>
        <v>2022-01-23</v>
      </c>
      <c r="E12954" s="15">
        <f t="shared" si="1465"/>
        <v>44583</v>
      </c>
    </row>
    <row r="12955" spans="1:5" x14ac:dyDescent="0.25">
      <c r="A12955" t="s">
        <v>12955</v>
      </c>
      <c r="B12955">
        <v>1266</v>
      </c>
      <c r="C12955" s="14" t="str">
        <f t="shared" si="1467"/>
        <v>17:00:00</v>
      </c>
      <c r="D12955" s="1" t="str">
        <f t="shared" si="1464"/>
        <v>2022-01-23</v>
      </c>
      <c r="E12955" s="15">
        <f t="shared" si="1465"/>
        <v>44583</v>
      </c>
    </row>
    <row r="12956" spans="1:5" x14ac:dyDescent="0.25">
      <c r="A12956" t="s">
        <v>12956</v>
      </c>
      <c r="B12956">
        <v>954</v>
      </c>
      <c r="C12956" s="14" t="str">
        <f t="shared" si="1467"/>
        <v>18:00:00</v>
      </c>
      <c r="D12956" s="1" t="str">
        <f t="shared" si="1464"/>
        <v>2022-01-23</v>
      </c>
      <c r="E12956" s="15">
        <f t="shared" si="1465"/>
        <v>44583</v>
      </c>
    </row>
    <row r="12957" spans="1:5" x14ac:dyDescent="0.25">
      <c r="A12957" t="s">
        <v>12957</v>
      </c>
      <c r="B12957">
        <v>882</v>
      </c>
      <c r="C12957" s="14" t="str">
        <f t="shared" si="1467"/>
        <v>19:00:00</v>
      </c>
      <c r="D12957" s="1" t="str">
        <f t="shared" si="1464"/>
        <v>2022-01-23</v>
      </c>
      <c r="E12957" s="15">
        <f t="shared" si="1465"/>
        <v>44583</v>
      </c>
    </row>
    <row r="12958" spans="1:5" x14ac:dyDescent="0.25">
      <c r="A12958" t="s">
        <v>12958</v>
      </c>
      <c r="B12958">
        <v>960</v>
      </c>
      <c r="C12958" s="14" t="str">
        <f t="shared" si="1467"/>
        <v>20:00:00</v>
      </c>
      <c r="D12958" s="1" t="str">
        <f t="shared" si="1464"/>
        <v>2022-01-23</v>
      </c>
      <c r="E12958" s="15">
        <f t="shared" si="1465"/>
        <v>44583</v>
      </c>
    </row>
    <row r="12959" spans="1:5" x14ac:dyDescent="0.25">
      <c r="A12959" t="s">
        <v>12959</v>
      </c>
      <c r="B12959">
        <v>1122</v>
      </c>
      <c r="C12959" s="14" t="str">
        <f t="shared" si="1467"/>
        <v>21:00:00</v>
      </c>
      <c r="D12959" s="1" t="str">
        <f t="shared" si="1464"/>
        <v>2022-01-23</v>
      </c>
      <c r="E12959" s="15">
        <f t="shared" si="1465"/>
        <v>44583</v>
      </c>
    </row>
    <row r="12960" spans="1:5" x14ac:dyDescent="0.25">
      <c r="A12960" t="s">
        <v>12960</v>
      </c>
      <c r="B12960">
        <v>888</v>
      </c>
      <c r="C12960" s="14" t="str">
        <f t="shared" si="1467"/>
        <v>22:00:00</v>
      </c>
      <c r="D12960" s="1" t="str">
        <f t="shared" si="1464"/>
        <v>2022-01-23</v>
      </c>
      <c r="E12960" s="15">
        <f t="shared" si="1465"/>
        <v>44583</v>
      </c>
    </row>
    <row r="12961" spans="1:5" x14ac:dyDescent="0.25">
      <c r="A12961" t="s">
        <v>12961</v>
      </c>
      <c r="B12961">
        <v>888</v>
      </c>
      <c r="C12961" s="14" t="str">
        <f t="shared" si="1467"/>
        <v>23:00:00</v>
      </c>
      <c r="D12961" s="1" t="str">
        <f t="shared" si="1464"/>
        <v>2022-01-23</v>
      </c>
      <c r="E12961" s="15">
        <f t="shared" si="1465"/>
        <v>44584</v>
      </c>
    </row>
    <row r="12962" spans="1:5" x14ac:dyDescent="0.25">
      <c r="A12962" t="s">
        <v>12962</v>
      </c>
      <c r="B12962">
        <v>1080</v>
      </c>
      <c r="C12962" s="14" t="str">
        <f t="shared" ref="C12962:C12972" si="1468">RIGHT(LEFT(A12962,19),8)</f>
        <v>00:00:00</v>
      </c>
      <c r="D12962" s="1" t="str">
        <f t="shared" si="1464"/>
        <v>2022-01-24</v>
      </c>
      <c r="E12962" s="15">
        <f t="shared" si="1465"/>
        <v>44584</v>
      </c>
    </row>
    <row r="12963" spans="1:5" x14ac:dyDescent="0.25">
      <c r="A12963" t="s">
        <v>12963</v>
      </c>
      <c r="B12963">
        <v>984</v>
      </c>
      <c r="C12963" s="14" t="str">
        <f t="shared" si="1468"/>
        <v>01:00:00</v>
      </c>
      <c r="D12963" s="1" t="str">
        <f t="shared" si="1464"/>
        <v>2022-01-24</v>
      </c>
      <c r="E12963" s="15">
        <f t="shared" si="1465"/>
        <v>44584</v>
      </c>
    </row>
    <row r="12964" spans="1:5" x14ac:dyDescent="0.25">
      <c r="A12964" t="s">
        <v>12964</v>
      </c>
      <c r="B12964">
        <v>852</v>
      </c>
      <c r="C12964" s="14" t="str">
        <f t="shared" si="1468"/>
        <v>02:00:00</v>
      </c>
      <c r="D12964" s="1" t="str">
        <f t="shared" si="1464"/>
        <v>2022-01-24</v>
      </c>
      <c r="E12964" s="15">
        <f t="shared" si="1465"/>
        <v>44584</v>
      </c>
    </row>
    <row r="12965" spans="1:5" x14ac:dyDescent="0.25">
      <c r="A12965" t="s">
        <v>12965</v>
      </c>
      <c r="B12965">
        <v>2142</v>
      </c>
      <c r="C12965" s="14" t="str">
        <f t="shared" si="1468"/>
        <v>03:00:00</v>
      </c>
      <c r="D12965" s="1" t="str">
        <f t="shared" si="1464"/>
        <v>2022-01-24</v>
      </c>
      <c r="E12965" s="15">
        <f t="shared" si="1465"/>
        <v>44584</v>
      </c>
    </row>
    <row r="12966" spans="1:5" x14ac:dyDescent="0.25">
      <c r="A12966" t="s">
        <v>12966</v>
      </c>
      <c r="B12966">
        <v>918</v>
      </c>
      <c r="C12966" s="14" t="str">
        <f t="shared" si="1468"/>
        <v>04:00:00</v>
      </c>
      <c r="D12966" s="1" t="str">
        <f t="shared" si="1464"/>
        <v>2022-01-24</v>
      </c>
      <c r="E12966" s="15">
        <f t="shared" si="1465"/>
        <v>44584</v>
      </c>
    </row>
    <row r="12967" spans="1:5" x14ac:dyDescent="0.25">
      <c r="A12967" t="s">
        <v>12967</v>
      </c>
      <c r="B12967">
        <v>924</v>
      </c>
      <c r="C12967" s="14" t="str">
        <f t="shared" si="1468"/>
        <v>05:00:00</v>
      </c>
      <c r="D12967" s="1" t="str">
        <f t="shared" si="1464"/>
        <v>2022-01-24</v>
      </c>
      <c r="E12967" s="15">
        <f t="shared" si="1465"/>
        <v>44584</v>
      </c>
    </row>
    <row r="12968" spans="1:5" x14ac:dyDescent="0.25">
      <c r="A12968" t="s">
        <v>12968</v>
      </c>
      <c r="B12968">
        <v>930</v>
      </c>
      <c r="C12968" s="14" t="str">
        <f t="shared" si="1468"/>
        <v>06:00:00</v>
      </c>
      <c r="D12968" s="1" t="str">
        <f t="shared" si="1464"/>
        <v>2022-01-24</v>
      </c>
      <c r="E12968" s="15">
        <f t="shared" si="1465"/>
        <v>44584</v>
      </c>
    </row>
    <row r="12969" spans="1:5" x14ac:dyDescent="0.25">
      <c r="A12969" t="s">
        <v>12969</v>
      </c>
      <c r="B12969">
        <v>948</v>
      </c>
      <c r="C12969" s="14" t="str">
        <f t="shared" si="1468"/>
        <v>07:00:00</v>
      </c>
      <c r="D12969" s="1" t="str">
        <f t="shared" si="1464"/>
        <v>2022-01-24</v>
      </c>
      <c r="E12969" s="15">
        <f t="shared" si="1465"/>
        <v>44584</v>
      </c>
    </row>
    <row r="12970" spans="1:5" x14ac:dyDescent="0.25">
      <c r="A12970" t="s">
        <v>12970</v>
      </c>
      <c r="B12970">
        <v>2256</v>
      </c>
      <c r="C12970" s="14" t="str">
        <f t="shared" si="1468"/>
        <v>08:00:00</v>
      </c>
      <c r="D12970" s="1" t="str">
        <f t="shared" si="1464"/>
        <v>2022-01-24</v>
      </c>
      <c r="E12970" s="15">
        <f t="shared" si="1465"/>
        <v>44584</v>
      </c>
    </row>
    <row r="12971" spans="1:5" x14ac:dyDescent="0.25">
      <c r="A12971" t="s">
        <v>12971</v>
      </c>
      <c r="B12971">
        <v>6744</v>
      </c>
      <c r="C12971" s="14" t="str">
        <f t="shared" si="1468"/>
        <v>09:00:00</v>
      </c>
      <c r="D12971" s="1" t="str">
        <f t="shared" si="1464"/>
        <v>2022-01-24</v>
      </c>
      <c r="E12971" s="15">
        <f t="shared" si="1465"/>
        <v>44584</v>
      </c>
    </row>
    <row r="12972" spans="1:5" x14ac:dyDescent="0.25">
      <c r="A12972" t="s">
        <v>12972</v>
      </c>
      <c r="B12972">
        <v>13632</v>
      </c>
      <c r="C12972" s="14" t="str">
        <f t="shared" si="1468"/>
        <v>10:00:00</v>
      </c>
      <c r="D12972" s="1" t="str">
        <f t="shared" si="1464"/>
        <v>2022-01-24</v>
      </c>
      <c r="E12972" s="15">
        <f t="shared" si="1465"/>
        <v>44584</v>
      </c>
    </row>
    <row r="12973" spans="1:5" x14ac:dyDescent="0.25">
      <c r="A12973" t="s">
        <v>12973</v>
      </c>
      <c r="B12973">
        <v>9066</v>
      </c>
      <c r="C12973" s="14" t="str">
        <f t="shared" ref="C12973:C12983" si="1469">RIGHT(LEFT(A12973,19),8)</f>
        <v>11:00:00</v>
      </c>
      <c r="D12973" s="1" t="str">
        <f t="shared" si="1464"/>
        <v>2022-01-24</v>
      </c>
      <c r="E12973" s="15">
        <f t="shared" si="1465"/>
        <v>44584</v>
      </c>
    </row>
    <row r="12974" spans="1:5" x14ac:dyDescent="0.25">
      <c r="A12974" t="s">
        <v>12974</v>
      </c>
      <c r="B12974">
        <v>9564</v>
      </c>
      <c r="C12974" s="14" t="str">
        <f t="shared" si="1469"/>
        <v>12:00:00</v>
      </c>
      <c r="D12974" s="1" t="str">
        <f t="shared" si="1464"/>
        <v>2022-01-24</v>
      </c>
      <c r="E12974" s="15">
        <f t="shared" si="1465"/>
        <v>44584</v>
      </c>
    </row>
    <row r="12975" spans="1:5" x14ac:dyDescent="0.25">
      <c r="A12975" t="s">
        <v>12975</v>
      </c>
      <c r="B12975">
        <v>13842</v>
      </c>
      <c r="C12975" s="14" t="str">
        <f t="shared" si="1469"/>
        <v>13:00:00</v>
      </c>
      <c r="D12975" s="1" t="str">
        <f t="shared" si="1464"/>
        <v>2022-01-24</v>
      </c>
      <c r="E12975" s="15">
        <f t="shared" si="1465"/>
        <v>44584</v>
      </c>
    </row>
    <row r="12976" spans="1:5" x14ac:dyDescent="0.25">
      <c r="A12976" t="s">
        <v>12976</v>
      </c>
      <c r="B12976">
        <v>15372</v>
      </c>
      <c r="C12976" s="14" t="str">
        <f t="shared" si="1469"/>
        <v>14:00:00</v>
      </c>
      <c r="D12976" s="1" t="str">
        <f t="shared" si="1464"/>
        <v>2022-01-24</v>
      </c>
      <c r="E12976" s="15">
        <f t="shared" si="1465"/>
        <v>44584</v>
      </c>
    </row>
    <row r="12977" spans="1:5" x14ac:dyDescent="0.25">
      <c r="A12977" t="s">
        <v>12977</v>
      </c>
      <c r="B12977">
        <v>9102</v>
      </c>
      <c r="C12977" s="14" t="str">
        <f t="shared" si="1469"/>
        <v>15:00:00</v>
      </c>
      <c r="D12977" s="1" t="str">
        <f t="shared" si="1464"/>
        <v>2022-01-24</v>
      </c>
      <c r="E12977" s="15">
        <f t="shared" si="1465"/>
        <v>44584</v>
      </c>
    </row>
    <row r="12978" spans="1:5" x14ac:dyDescent="0.25">
      <c r="A12978" t="s">
        <v>12978</v>
      </c>
      <c r="B12978">
        <v>7650</v>
      </c>
      <c r="C12978" s="14" t="str">
        <f t="shared" si="1469"/>
        <v>16:00:00</v>
      </c>
      <c r="D12978" s="1" t="str">
        <f t="shared" si="1464"/>
        <v>2022-01-24</v>
      </c>
      <c r="E12978" s="15">
        <f t="shared" si="1465"/>
        <v>44584</v>
      </c>
    </row>
    <row r="12979" spans="1:5" x14ac:dyDescent="0.25">
      <c r="A12979" t="s">
        <v>12979</v>
      </c>
      <c r="B12979">
        <v>7578</v>
      </c>
      <c r="C12979" s="14" t="str">
        <f t="shared" si="1469"/>
        <v>17:00:00</v>
      </c>
      <c r="D12979" s="1" t="str">
        <f t="shared" si="1464"/>
        <v>2022-01-24</v>
      </c>
      <c r="E12979" s="15">
        <f t="shared" si="1465"/>
        <v>44584</v>
      </c>
    </row>
    <row r="12980" spans="1:5" x14ac:dyDescent="0.25">
      <c r="A12980" t="s">
        <v>12980</v>
      </c>
      <c r="B12980">
        <v>10266</v>
      </c>
      <c r="C12980" s="14" t="str">
        <f t="shared" si="1469"/>
        <v>18:00:00</v>
      </c>
      <c r="D12980" s="1" t="str">
        <f t="shared" si="1464"/>
        <v>2022-01-24</v>
      </c>
      <c r="E12980" s="15">
        <f t="shared" si="1465"/>
        <v>44584</v>
      </c>
    </row>
    <row r="12981" spans="1:5" x14ac:dyDescent="0.25">
      <c r="A12981" t="s">
        <v>12981</v>
      </c>
      <c r="B12981">
        <v>4374</v>
      </c>
      <c r="C12981" s="14" t="str">
        <f t="shared" si="1469"/>
        <v>19:00:00</v>
      </c>
      <c r="D12981" s="1" t="str">
        <f t="shared" si="1464"/>
        <v>2022-01-24</v>
      </c>
      <c r="E12981" s="15">
        <f t="shared" si="1465"/>
        <v>44584</v>
      </c>
    </row>
    <row r="12982" spans="1:5" x14ac:dyDescent="0.25">
      <c r="A12982" t="s">
        <v>12982</v>
      </c>
      <c r="B12982">
        <v>948</v>
      </c>
      <c r="C12982" s="14" t="str">
        <f t="shared" si="1469"/>
        <v>20:00:00</v>
      </c>
      <c r="D12982" s="1" t="str">
        <f t="shared" si="1464"/>
        <v>2022-01-24</v>
      </c>
      <c r="E12982" s="15">
        <f t="shared" si="1465"/>
        <v>44584</v>
      </c>
    </row>
    <row r="12983" spans="1:5" x14ac:dyDescent="0.25">
      <c r="A12983" t="s">
        <v>12983</v>
      </c>
      <c r="B12983">
        <v>948</v>
      </c>
      <c r="C12983" s="14" t="str">
        <f t="shared" si="1469"/>
        <v>21:00:00</v>
      </c>
      <c r="D12983" s="1" t="str">
        <f t="shared" si="1464"/>
        <v>2022-01-24</v>
      </c>
      <c r="E12983" s="15">
        <f t="shared" si="1465"/>
        <v>44584</v>
      </c>
    </row>
    <row r="12984" spans="1:5" x14ac:dyDescent="0.25">
      <c r="A12984" t="s">
        <v>12984</v>
      </c>
      <c r="B12984">
        <v>1728</v>
      </c>
      <c r="C12984" s="14" t="str">
        <f t="shared" ref="C12984:C12993" si="1470">RIGHT(LEFT(A12984,19),8)</f>
        <v>22:00:00</v>
      </c>
      <c r="D12984" s="1" t="str">
        <f t="shared" si="1464"/>
        <v>2022-01-24</v>
      </c>
      <c r="E12984" s="15">
        <f t="shared" si="1465"/>
        <v>44584</v>
      </c>
    </row>
    <row r="12985" spans="1:5" x14ac:dyDescent="0.25">
      <c r="A12985" t="s">
        <v>12985</v>
      </c>
      <c r="B12985">
        <v>936</v>
      </c>
      <c r="C12985" s="14" t="str">
        <f t="shared" si="1470"/>
        <v>23:00:00</v>
      </c>
      <c r="D12985" s="1" t="str">
        <f t="shared" si="1464"/>
        <v>2022-01-24</v>
      </c>
      <c r="E12985" s="15">
        <f t="shared" si="1465"/>
        <v>44585</v>
      </c>
    </row>
    <row r="12986" spans="1:5" x14ac:dyDescent="0.25">
      <c r="A12986" t="s">
        <v>12986</v>
      </c>
      <c r="B12986">
        <v>1086</v>
      </c>
      <c r="C12986" s="14" t="str">
        <f t="shared" si="1470"/>
        <v>00:00:00</v>
      </c>
      <c r="D12986" s="1" t="str">
        <f t="shared" si="1464"/>
        <v>2022-01-25</v>
      </c>
      <c r="E12986" s="15">
        <f t="shared" si="1465"/>
        <v>44585</v>
      </c>
    </row>
    <row r="12987" spans="1:5" x14ac:dyDescent="0.25">
      <c r="A12987" t="s">
        <v>12987</v>
      </c>
      <c r="B12987">
        <v>1056</v>
      </c>
      <c r="C12987" s="14" t="str">
        <f t="shared" si="1470"/>
        <v>01:00:00</v>
      </c>
      <c r="D12987" s="1" t="str">
        <f t="shared" si="1464"/>
        <v>2022-01-25</v>
      </c>
      <c r="E12987" s="15">
        <f t="shared" si="1465"/>
        <v>44585</v>
      </c>
    </row>
    <row r="12988" spans="1:5" x14ac:dyDescent="0.25">
      <c r="A12988" t="s">
        <v>12988</v>
      </c>
      <c r="B12988">
        <v>918</v>
      </c>
      <c r="C12988" s="14" t="str">
        <f t="shared" si="1470"/>
        <v>02:00:00</v>
      </c>
      <c r="D12988" s="1" t="str">
        <f t="shared" si="1464"/>
        <v>2022-01-25</v>
      </c>
      <c r="E12988" s="15">
        <f t="shared" si="1465"/>
        <v>44585</v>
      </c>
    </row>
    <row r="12989" spans="1:5" x14ac:dyDescent="0.25">
      <c r="A12989" t="s">
        <v>12989</v>
      </c>
      <c r="B12989">
        <v>936</v>
      </c>
      <c r="C12989" s="14" t="str">
        <f t="shared" si="1470"/>
        <v>03:00:00</v>
      </c>
      <c r="D12989" s="1" t="str">
        <f t="shared" si="1464"/>
        <v>2022-01-25</v>
      </c>
      <c r="E12989" s="15">
        <f t="shared" si="1465"/>
        <v>44585</v>
      </c>
    </row>
    <row r="12990" spans="1:5" x14ac:dyDescent="0.25">
      <c r="A12990" t="s">
        <v>12990</v>
      </c>
      <c r="B12990">
        <v>918</v>
      </c>
      <c r="C12990" s="14" t="str">
        <f t="shared" si="1470"/>
        <v>04:00:00</v>
      </c>
      <c r="D12990" s="1" t="str">
        <f t="shared" si="1464"/>
        <v>2022-01-25</v>
      </c>
      <c r="E12990" s="15">
        <f t="shared" si="1465"/>
        <v>44585</v>
      </c>
    </row>
    <row r="12991" spans="1:5" x14ac:dyDescent="0.25">
      <c r="A12991" t="s">
        <v>12991</v>
      </c>
      <c r="B12991">
        <v>978</v>
      </c>
      <c r="C12991" s="14" t="str">
        <f t="shared" si="1470"/>
        <v>05:00:00</v>
      </c>
      <c r="D12991" s="1" t="str">
        <f t="shared" si="1464"/>
        <v>2022-01-25</v>
      </c>
      <c r="E12991" s="15">
        <f t="shared" si="1465"/>
        <v>44585</v>
      </c>
    </row>
    <row r="12992" spans="1:5" x14ac:dyDescent="0.25">
      <c r="A12992" t="s">
        <v>12992</v>
      </c>
      <c r="B12992">
        <v>858</v>
      </c>
      <c r="C12992" s="14" t="str">
        <f t="shared" si="1470"/>
        <v>06:00:00</v>
      </c>
      <c r="D12992" s="1" t="str">
        <f t="shared" si="1464"/>
        <v>2022-01-25</v>
      </c>
      <c r="E12992" s="15">
        <f t="shared" si="1465"/>
        <v>44585</v>
      </c>
    </row>
    <row r="12993" spans="1:5" x14ac:dyDescent="0.25">
      <c r="A12993" t="s">
        <v>12993</v>
      </c>
      <c r="B12993">
        <v>924</v>
      </c>
      <c r="C12993" s="14" t="str">
        <f t="shared" si="1470"/>
        <v>07:00:00</v>
      </c>
      <c r="D12993" s="1" t="str">
        <f t="shared" si="1464"/>
        <v>2022-01-25</v>
      </c>
      <c r="E12993" s="15">
        <f t="shared" si="1465"/>
        <v>44585</v>
      </c>
    </row>
    <row r="12994" spans="1:5" x14ac:dyDescent="0.25">
      <c r="A12994" t="s">
        <v>12994</v>
      </c>
      <c r="B12994">
        <v>3972</v>
      </c>
      <c r="C12994" s="14" t="str">
        <f t="shared" ref="C12994:C13004" si="1471">RIGHT(LEFT(A12994,19),8)</f>
        <v>08:00:00</v>
      </c>
      <c r="D12994" s="1" t="str">
        <f t="shared" ref="D12994:D13057" si="1472">LEFT($A12994,10)</f>
        <v>2022-01-25</v>
      </c>
      <c r="E12994" s="15">
        <f t="shared" si="1465"/>
        <v>44585</v>
      </c>
    </row>
    <row r="12995" spans="1:5" x14ac:dyDescent="0.25">
      <c r="A12995" t="s">
        <v>12995</v>
      </c>
      <c r="B12995">
        <v>9030</v>
      </c>
      <c r="C12995" s="14" t="str">
        <f t="shared" si="1471"/>
        <v>09:00:00</v>
      </c>
      <c r="D12995" s="1" t="str">
        <f t="shared" si="1472"/>
        <v>2022-01-25</v>
      </c>
      <c r="E12995" s="15">
        <f t="shared" si="1465"/>
        <v>44585</v>
      </c>
    </row>
    <row r="12996" spans="1:5" x14ac:dyDescent="0.25">
      <c r="A12996" t="s">
        <v>12996</v>
      </c>
      <c r="B12996">
        <v>8010</v>
      </c>
      <c r="C12996" s="14" t="str">
        <f t="shared" si="1471"/>
        <v>10:00:00</v>
      </c>
      <c r="D12996" s="1" t="str">
        <f t="shared" si="1472"/>
        <v>2022-01-25</v>
      </c>
      <c r="E12996" s="15">
        <f t="shared" ref="E12996:E13059" si="1473">$F$2+1*INT((ROW()-1)/24)</f>
        <v>44585</v>
      </c>
    </row>
    <row r="12997" spans="1:5" x14ac:dyDescent="0.25">
      <c r="A12997" t="s">
        <v>12997</v>
      </c>
      <c r="B12997">
        <v>9210</v>
      </c>
      <c r="C12997" s="14" t="str">
        <f t="shared" si="1471"/>
        <v>11:00:00</v>
      </c>
      <c r="D12997" s="1" t="str">
        <f t="shared" si="1472"/>
        <v>2022-01-25</v>
      </c>
      <c r="E12997" s="15">
        <f t="shared" si="1473"/>
        <v>44585</v>
      </c>
    </row>
    <row r="12998" spans="1:5" x14ac:dyDescent="0.25">
      <c r="A12998" t="s">
        <v>12998</v>
      </c>
      <c r="B12998">
        <v>10980</v>
      </c>
      <c r="C12998" s="14" t="str">
        <f t="shared" si="1471"/>
        <v>12:00:00</v>
      </c>
      <c r="D12998" s="1" t="str">
        <f t="shared" si="1472"/>
        <v>2022-01-25</v>
      </c>
      <c r="E12998" s="15">
        <f t="shared" si="1473"/>
        <v>44585</v>
      </c>
    </row>
    <row r="12999" spans="1:5" x14ac:dyDescent="0.25">
      <c r="A12999" t="s">
        <v>12999</v>
      </c>
      <c r="B12999">
        <v>15534</v>
      </c>
      <c r="C12999" s="14" t="str">
        <f t="shared" si="1471"/>
        <v>13:00:00</v>
      </c>
      <c r="D12999" s="1" t="str">
        <f t="shared" si="1472"/>
        <v>2022-01-25</v>
      </c>
      <c r="E12999" s="15">
        <f t="shared" si="1473"/>
        <v>44585</v>
      </c>
    </row>
    <row r="13000" spans="1:5" x14ac:dyDescent="0.25">
      <c r="A13000" t="s">
        <v>13000</v>
      </c>
      <c r="B13000">
        <v>15612</v>
      </c>
      <c r="C13000" s="14" t="str">
        <f t="shared" si="1471"/>
        <v>14:00:00</v>
      </c>
      <c r="D13000" s="1" t="str">
        <f t="shared" si="1472"/>
        <v>2022-01-25</v>
      </c>
      <c r="E13000" s="15">
        <f t="shared" si="1473"/>
        <v>44585</v>
      </c>
    </row>
    <row r="13001" spans="1:5" x14ac:dyDescent="0.25">
      <c r="A13001" t="s">
        <v>13001</v>
      </c>
      <c r="B13001">
        <v>9528</v>
      </c>
      <c r="C13001" s="14" t="str">
        <f t="shared" si="1471"/>
        <v>15:00:00</v>
      </c>
      <c r="D13001" s="1" t="str">
        <f t="shared" si="1472"/>
        <v>2022-01-25</v>
      </c>
      <c r="E13001" s="15">
        <f t="shared" si="1473"/>
        <v>44585</v>
      </c>
    </row>
    <row r="13002" spans="1:5" x14ac:dyDescent="0.25">
      <c r="A13002" t="s">
        <v>13002</v>
      </c>
      <c r="B13002">
        <v>7110</v>
      </c>
      <c r="C13002" s="14" t="str">
        <f t="shared" si="1471"/>
        <v>16:00:00</v>
      </c>
      <c r="D13002" s="1" t="str">
        <f t="shared" si="1472"/>
        <v>2022-01-25</v>
      </c>
      <c r="E13002" s="15">
        <f t="shared" si="1473"/>
        <v>44585</v>
      </c>
    </row>
    <row r="13003" spans="1:5" x14ac:dyDescent="0.25">
      <c r="A13003" t="s">
        <v>13003</v>
      </c>
      <c r="B13003">
        <v>6738</v>
      </c>
      <c r="C13003" s="14" t="str">
        <f t="shared" si="1471"/>
        <v>17:00:00</v>
      </c>
      <c r="D13003" s="1" t="str">
        <f t="shared" si="1472"/>
        <v>2022-01-25</v>
      </c>
      <c r="E13003" s="15">
        <f t="shared" si="1473"/>
        <v>44585</v>
      </c>
    </row>
    <row r="13004" spans="1:5" x14ac:dyDescent="0.25">
      <c r="A13004" t="s">
        <v>13004</v>
      </c>
      <c r="B13004">
        <v>5484</v>
      </c>
      <c r="C13004" s="14" t="str">
        <f t="shared" si="1471"/>
        <v>18:00:00</v>
      </c>
      <c r="D13004" s="1" t="str">
        <f t="shared" si="1472"/>
        <v>2022-01-25</v>
      </c>
      <c r="E13004" s="15">
        <f t="shared" si="1473"/>
        <v>44585</v>
      </c>
    </row>
    <row r="13005" spans="1:5" x14ac:dyDescent="0.25">
      <c r="A13005" t="s">
        <v>13005</v>
      </c>
      <c r="B13005">
        <v>2046</v>
      </c>
      <c r="C13005" s="14" t="str">
        <f t="shared" ref="C13005:C13015" si="1474">RIGHT(LEFT(A13005,19),8)</f>
        <v>19:00:00</v>
      </c>
      <c r="D13005" s="1" t="str">
        <f t="shared" si="1472"/>
        <v>2022-01-25</v>
      </c>
      <c r="E13005" s="15">
        <f t="shared" si="1473"/>
        <v>44585</v>
      </c>
    </row>
    <row r="13006" spans="1:5" x14ac:dyDescent="0.25">
      <c r="A13006" t="s">
        <v>13006</v>
      </c>
      <c r="B13006">
        <v>1686</v>
      </c>
      <c r="C13006" s="14" t="str">
        <f t="shared" si="1474"/>
        <v>20:00:00</v>
      </c>
      <c r="D13006" s="1" t="str">
        <f t="shared" si="1472"/>
        <v>2022-01-25</v>
      </c>
      <c r="E13006" s="15">
        <f t="shared" si="1473"/>
        <v>44585</v>
      </c>
    </row>
    <row r="13007" spans="1:5" x14ac:dyDescent="0.25">
      <c r="A13007" t="s">
        <v>13007</v>
      </c>
      <c r="B13007">
        <v>966</v>
      </c>
      <c r="C13007" s="14" t="str">
        <f t="shared" si="1474"/>
        <v>21:00:00</v>
      </c>
      <c r="D13007" s="1" t="str">
        <f t="shared" si="1472"/>
        <v>2022-01-25</v>
      </c>
      <c r="E13007" s="15">
        <f t="shared" si="1473"/>
        <v>44585</v>
      </c>
    </row>
    <row r="13008" spans="1:5" x14ac:dyDescent="0.25">
      <c r="A13008" t="s">
        <v>13008</v>
      </c>
      <c r="B13008">
        <v>948</v>
      </c>
      <c r="C13008" s="14" t="str">
        <f t="shared" si="1474"/>
        <v>22:00:00</v>
      </c>
      <c r="D13008" s="1" t="str">
        <f t="shared" si="1472"/>
        <v>2022-01-25</v>
      </c>
      <c r="E13008" s="15">
        <f t="shared" si="1473"/>
        <v>44585</v>
      </c>
    </row>
    <row r="13009" spans="1:5" x14ac:dyDescent="0.25">
      <c r="A13009" t="s">
        <v>13009</v>
      </c>
      <c r="B13009">
        <v>2136</v>
      </c>
      <c r="C13009" s="14" t="str">
        <f t="shared" si="1474"/>
        <v>23:00:00</v>
      </c>
      <c r="D13009" s="1" t="str">
        <f t="shared" si="1472"/>
        <v>2022-01-25</v>
      </c>
      <c r="E13009" s="15">
        <f t="shared" si="1473"/>
        <v>44586</v>
      </c>
    </row>
    <row r="13010" spans="1:5" x14ac:dyDescent="0.25">
      <c r="A13010" t="s">
        <v>13010</v>
      </c>
      <c r="B13010">
        <v>936</v>
      </c>
      <c r="C13010" s="14" t="str">
        <f t="shared" si="1474"/>
        <v>00:00:00</v>
      </c>
      <c r="D13010" s="1" t="str">
        <f t="shared" si="1472"/>
        <v>2022-01-26</v>
      </c>
      <c r="E13010" s="15">
        <f t="shared" si="1473"/>
        <v>44586</v>
      </c>
    </row>
    <row r="13011" spans="1:5" x14ac:dyDescent="0.25">
      <c r="A13011" t="s">
        <v>13011</v>
      </c>
      <c r="B13011">
        <v>912</v>
      </c>
      <c r="C13011" s="14" t="str">
        <f t="shared" si="1474"/>
        <v>01:00:00</v>
      </c>
      <c r="D13011" s="1" t="str">
        <f t="shared" si="1472"/>
        <v>2022-01-26</v>
      </c>
      <c r="E13011" s="15">
        <f t="shared" si="1473"/>
        <v>44586</v>
      </c>
    </row>
    <row r="13012" spans="1:5" x14ac:dyDescent="0.25">
      <c r="A13012" t="s">
        <v>13012</v>
      </c>
      <c r="B13012">
        <v>870</v>
      </c>
      <c r="C13012" s="14" t="str">
        <f t="shared" si="1474"/>
        <v>02:00:00</v>
      </c>
      <c r="D13012" s="1" t="str">
        <f t="shared" si="1472"/>
        <v>2022-01-26</v>
      </c>
      <c r="E13012" s="15">
        <f t="shared" si="1473"/>
        <v>44586</v>
      </c>
    </row>
    <row r="13013" spans="1:5" x14ac:dyDescent="0.25">
      <c r="A13013" t="s">
        <v>13013</v>
      </c>
      <c r="B13013">
        <v>984</v>
      </c>
      <c r="C13013" s="14" t="str">
        <f t="shared" si="1474"/>
        <v>03:00:00</v>
      </c>
      <c r="D13013" s="1" t="str">
        <f t="shared" si="1472"/>
        <v>2022-01-26</v>
      </c>
      <c r="E13013" s="15">
        <f t="shared" si="1473"/>
        <v>44586</v>
      </c>
    </row>
    <row r="13014" spans="1:5" x14ac:dyDescent="0.25">
      <c r="A13014" t="s">
        <v>13014</v>
      </c>
      <c r="B13014">
        <v>2586</v>
      </c>
      <c r="C13014" s="14" t="str">
        <f t="shared" si="1474"/>
        <v>04:00:00</v>
      </c>
      <c r="D13014" s="1" t="str">
        <f t="shared" si="1472"/>
        <v>2022-01-26</v>
      </c>
      <c r="E13014" s="15">
        <f t="shared" si="1473"/>
        <v>44586</v>
      </c>
    </row>
    <row r="13015" spans="1:5" x14ac:dyDescent="0.25">
      <c r="A13015" t="s">
        <v>13015</v>
      </c>
      <c r="B13015">
        <v>954</v>
      </c>
      <c r="C13015" s="14" t="str">
        <f t="shared" si="1474"/>
        <v>05:00:00</v>
      </c>
      <c r="D13015" s="1" t="str">
        <f t="shared" si="1472"/>
        <v>2022-01-26</v>
      </c>
      <c r="E13015" s="15">
        <f t="shared" si="1473"/>
        <v>44586</v>
      </c>
    </row>
    <row r="13016" spans="1:5" x14ac:dyDescent="0.25">
      <c r="A13016" t="s">
        <v>13016</v>
      </c>
      <c r="B13016">
        <v>876</v>
      </c>
      <c r="C13016" s="14" t="str">
        <f t="shared" ref="C13016:C13025" si="1475">RIGHT(LEFT(A13016,19),8)</f>
        <v>06:00:00</v>
      </c>
      <c r="D13016" s="1" t="str">
        <f t="shared" si="1472"/>
        <v>2022-01-26</v>
      </c>
      <c r="E13016" s="15">
        <f t="shared" si="1473"/>
        <v>44586</v>
      </c>
    </row>
    <row r="13017" spans="1:5" x14ac:dyDescent="0.25">
      <c r="A13017" t="s">
        <v>13017</v>
      </c>
      <c r="B13017">
        <v>1296</v>
      </c>
      <c r="C13017" s="14" t="str">
        <f t="shared" si="1475"/>
        <v>07:00:00</v>
      </c>
      <c r="D13017" s="1" t="str">
        <f t="shared" si="1472"/>
        <v>2022-01-26</v>
      </c>
      <c r="E13017" s="15">
        <f t="shared" si="1473"/>
        <v>44586</v>
      </c>
    </row>
    <row r="13018" spans="1:5" x14ac:dyDescent="0.25">
      <c r="A13018" t="s">
        <v>13018</v>
      </c>
      <c r="B13018">
        <v>900</v>
      </c>
      <c r="C13018" s="14" t="str">
        <f t="shared" si="1475"/>
        <v>08:00:00</v>
      </c>
      <c r="D13018" s="1" t="str">
        <f t="shared" si="1472"/>
        <v>2022-01-26</v>
      </c>
      <c r="E13018" s="15">
        <f t="shared" si="1473"/>
        <v>44586</v>
      </c>
    </row>
    <row r="13019" spans="1:5" x14ac:dyDescent="0.25">
      <c r="A13019" t="s">
        <v>13019</v>
      </c>
      <c r="B13019">
        <v>2082</v>
      </c>
      <c r="C13019" s="14" t="str">
        <f t="shared" si="1475"/>
        <v>09:00:00</v>
      </c>
      <c r="D13019" s="1" t="str">
        <f t="shared" si="1472"/>
        <v>2022-01-26</v>
      </c>
      <c r="E13019" s="15">
        <f t="shared" si="1473"/>
        <v>44586</v>
      </c>
    </row>
    <row r="13020" spans="1:5" x14ac:dyDescent="0.25">
      <c r="A13020" t="s">
        <v>13020</v>
      </c>
      <c r="B13020">
        <v>4830</v>
      </c>
      <c r="C13020" s="14" t="str">
        <f t="shared" si="1475"/>
        <v>10:00:00</v>
      </c>
      <c r="D13020" s="1" t="str">
        <f t="shared" si="1472"/>
        <v>2022-01-26</v>
      </c>
      <c r="E13020" s="15">
        <f t="shared" si="1473"/>
        <v>44586</v>
      </c>
    </row>
    <row r="13021" spans="1:5" x14ac:dyDescent="0.25">
      <c r="A13021" t="s">
        <v>13021</v>
      </c>
      <c r="B13021">
        <v>3216</v>
      </c>
      <c r="C13021" s="14" t="str">
        <f t="shared" si="1475"/>
        <v>11:00:00</v>
      </c>
      <c r="D13021" s="1" t="str">
        <f t="shared" si="1472"/>
        <v>2022-01-26</v>
      </c>
      <c r="E13021" s="15">
        <f t="shared" si="1473"/>
        <v>44586</v>
      </c>
    </row>
    <row r="13022" spans="1:5" x14ac:dyDescent="0.25">
      <c r="A13022" t="s">
        <v>13022</v>
      </c>
      <c r="B13022">
        <v>3354</v>
      </c>
      <c r="C13022" s="14" t="str">
        <f t="shared" si="1475"/>
        <v>12:00:00</v>
      </c>
      <c r="D13022" s="1" t="str">
        <f t="shared" si="1472"/>
        <v>2022-01-26</v>
      </c>
      <c r="E13022" s="15">
        <f t="shared" si="1473"/>
        <v>44586</v>
      </c>
    </row>
    <row r="13023" spans="1:5" x14ac:dyDescent="0.25">
      <c r="A13023" t="s">
        <v>13023</v>
      </c>
      <c r="B13023">
        <v>1656</v>
      </c>
      <c r="C13023" s="14" t="str">
        <f t="shared" si="1475"/>
        <v>13:00:00</v>
      </c>
      <c r="D13023" s="1" t="str">
        <f t="shared" si="1472"/>
        <v>2022-01-26</v>
      </c>
      <c r="E13023" s="15">
        <f t="shared" si="1473"/>
        <v>44586</v>
      </c>
    </row>
    <row r="13024" spans="1:5" x14ac:dyDescent="0.25">
      <c r="A13024" t="s">
        <v>13024</v>
      </c>
      <c r="B13024">
        <v>1650</v>
      </c>
      <c r="C13024" s="14" t="str">
        <f t="shared" si="1475"/>
        <v>14:00:00</v>
      </c>
      <c r="D13024" s="1" t="str">
        <f t="shared" si="1472"/>
        <v>2022-01-26</v>
      </c>
      <c r="E13024" s="15">
        <f t="shared" si="1473"/>
        <v>44586</v>
      </c>
    </row>
    <row r="13025" spans="1:5" x14ac:dyDescent="0.25">
      <c r="A13025" t="s">
        <v>13025</v>
      </c>
      <c r="B13025">
        <v>4770</v>
      </c>
      <c r="C13025" s="14" t="str">
        <f t="shared" si="1475"/>
        <v>15:00:00</v>
      </c>
      <c r="D13025" s="1" t="str">
        <f t="shared" si="1472"/>
        <v>2022-01-26</v>
      </c>
      <c r="E13025" s="15">
        <f t="shared" si="1473"/>
        <v>44586</v>
      </c>
    </row>
    <row r="13026" spans="1:5" x14ac:dyDescent="0.25">
      <c r="A13026" t="s">
        <v>13026</v>
      </c>
      <c r="B13026">
        <v>3348</v>
      </c>
      <c r="C13026" s="14" t="str">
        <f t="shared" ref="C13026:C13036" si="1476">RIGHT(LEFT(A13026,19),8)</f>
        <v>16:00:00</v>
      </c>
      <c r="D13026" s="1" t="str">
        <f t="shared" si="1472"/>
        <v>2022-01-26</v>
      </c>
      <c r="E13026" s="15">
        <f t="shared" si="1473"/>
        <v>44586</v>
      </c>
    </row>
    <row r="13027" spans="1:5" x14ac:dyDescent="0.25">
      <c r="A13027" t="s">
        <v>13027</v>
      </c>
      <c r="B13027">
        <v>1578</v>
      </c>
      <c r="C13027" s="14" t="str">
        <f t="shared" si="1476"/>
        <v>17:00:00</v>
      </c>
      <c r="D13027" s="1" t="str">
        <f t="shared" si="1472"/>
        <v>2022-01-26</v>
      </c>
      <c r="E13027" s="15">
        <f t="shared" si="1473"/>
        <v>44586</v>
      </c>
    </row>
    <row r="13028" spans="1:5" x14ac:dyDescent="0.25">
      <c r="A13028" t="s">
        <v>13028</v>
      </c>
      <c r="B13028">
        <v>3150</v>
      </c>
      <c r="C13028" s="14" t="str">
        <f t="shared" si="1476"/>
        <v>18:00:00</v>
      </c>
      <c r="D13028" s="1" t="str">
        <f t="shared" si="1472"/>
        <v>2022-01-26</v>
      </c>
      <c r="E13028" s="15">
        <f t="shared" si="1473"/>
        <v>44586</v>
      </c>
    </row>
    <row r="13029" spans="1:5" x14ac:dyDescent="0.25">
      <c r="A13029" t="s">
        <v>13029</v>
      </c>
      <c r="B13029">
        <v>960</v>
      </c>
      <c r="C13029" s="14" t="str">
        <f t="shared" si="1476"/>
        <v>19:00:00</v>
      </c>
      <c r="D13029" s="1" t="str">
        <f t="shared" si="1472"/>
        <v>2022-01-26</v>
      </c>
      <c r="E13029" s="15">
        <f t="shared" si="1473"/>
        <v>44586</v>
      </c>
    </row>
    <row r="13030" spans="1:5" x14ac:dyDescent="0.25">
      <c r="A13030" t="s">
        <v>13030</v>
      </c>
      <c r="B13030">
        <v>1050</v>
      </c>
      <c r="C13030" s="14" t="str">
        <f t="shared" si="1476"/>
        <v>20:00:00</v>
      </c>
      <c r="D13030" s="1" t="str">
        <f t="shared" si="1472"/>
        <v>2022-01-26</v>
      </c>
      <c r="E13030" s="15">
        <f t="shared" si="1473"/>
        <v>44586</v>
      </c>
    </row>
    <row r="13031" spans="1:5" x14ac:dyDescent="0.25">
      <c r="A13031" t="s">
        <v>13031</v>
      </c>
      <c r="B13031">
        <v>1014</v>
      </c>
      <c r="C13031" s="14" t="str">
        <f t="shared" si="1476"/>
        <v>21:00:00</v>
      </c>
      <c r="D13031" s="1" t="str">
        <f t="shared" si="1472"/>
        <v>2022-01-26</v>
      </c>
      <c r="E13031" s="15">
        <f t="shared" si="1473"/>
        <v>44586</v>
      </c>
    </row>
    <row r="13032" spans="1:5" x14ac:dyDescent="0.25">
      <c r="A13032" t="s">
        <v>13032</v>
      </c>
      <c r="B13032">
        <v>3570</v>
      </c>
      <c r="C13032" s="14" t="str">
        <f t="shared" si="1476"/>
        <v>22:00:00</v>
      </c>
      <c r="D13032" s="1" t="str">
        <f t="shared" si="1472"/>
        <v>2022-01-26</v>
      </c>
      <c r="E13032" s="15">
        <f t="shared" si="1473"/>
        <v>44586</v>
      </c>
    </row>
    <row r="13033" spans="1:5" x14ac:dyDescent="0.25">
      <c r="A13033" t="s">
        <v>13033</v>
      </c>
      <c r="B13033">
        <v>1062</v>
      </c>
      <c r="C13033" s="14" t="str">
        <f t="shared" si="1476"/>
        <v>23:00:00</v>
      </c>
      <c r="D13033" s="1" t="str">
        <f t="shared" si="1472"/>
        <v>2022-01-26</v>
      </c>
      <c r="E13033" s="15">
        <f t="shared" si="1473"/>
        <v>44587</v>
      </c>
    </row>
    <row r="13034" spans="1:5" x14ac:dyDescent="0.25">
      <c r="A13034" t="s">
        <v>13034</v>
      </c>
      <c r="B13034">
        <v>948</v>
      </c>
      <c r="C13034" s="14" t="str">
        <f t="shared" si="1476"/>
        <v>00:00:00</v>
      </c>
      <c r="D13034" s="1" t="str">
        <f t="shared" si="1472"/>
        <v>2022-01-27</v>
      </c>
      <c r="E13034" s="15">
        <f t="shared" si="1473"/>
        <v>44587</v>
      </c>
    </row>
    <row r="13035" spans="1:5" x14ac:dyDescent="0.25">
      <c r="A13035" t="s">
        <v>13035</v>
      </c>
      <c r="B13035">
        <v>1014</v>
      </c>
      <c r="C13035" s="14" t="str">
        <f t="shared" si="1476"/>
        <v>01:00:00</v>
      </c>
      <c r="D13035" s="1" t="str">
        <f t="shared" si="1472"/>
        <v>2022-01-27</v>
      </c>
      <c r="E13035" s="15">
        <f t="shared" si="1473"/>
        <v>44587</v>
      </c>
    </row>
    <row r="13036" spans="1:5" x14ac:dyDescent="0.25">
      <c r="A13036" t="s">
        <v>13036</v>
      </c>
      <c r="B13036">
        <v>1038</v>
      </c>
      <c r="C13036" s="14" t="str">
        <f t="shared" si="1476"/>
        <v>02:00:00</v>
      </c>
      <c r="D13036" s="1" t="str">
        <f t="shared" si="1472"/>
        <v>2022-01-27</v>
      </c>
      <c r="E13036" s="15">
        <f t="shared" si="1473"/>
        <v>44587</v>
      </c>
    </row>
    <row r="13037" spans="1:5" x14ac:dyDescent="0.25">
      <c r="A13037" t="s">
        <v>13037</v>
      </c>
      <c r="B13037">
        <v>1002</v>
      </c>
      <c r="C13037" s="14" t="str">
        <f t="shared" ref="C13037:C13047" si="1477">RIGHT(LEFT(A13037,19),8)</f>
        <v>03:00:00</v>
      </c>
      <c r="D13037" s="1" t="str">
        <f t="shared" si="1472"/>
        <v>2022-01-27</v>
      </c>
      <c r="E13037" s="15">
        <f t="shared" si="1473"/>
        <v>44587</v>
      </c>
    </row>
    <row r="13038" spans="1:5" x14ac:dyDescent="0.25">
      <c r="A13038" t="s">
        <v>13038</v>
      </c>
      <c r="B13038">
        <v>984</v>
      </c>
      <c r="C13038" s="14" t="str">
        <f t="shared" si="1477"/>
        <v>04:00:00</v>
      </c>
      <c r="D13038" s="1" t="str">
        <f t="shared" si="1472"/>
        <v>2022-01-27</v>
      </c>
      <c r="E13038" s="15">
        <f t="shared" si="1473"/>
        <v>44587</v>
      </c>
    </row>
    <row r="13039" spans="1:5" x14ac:dyDescent="0.25">
      <c r="A13039" t="s">
        <v>13039</v>
      </c>
      <c r="B13039">
        <v>996</v>
      </c>
      <c r="C13039" s="14" t="str">
        <f t="shared" si="1477"/>
        <v>05:00:00</v>
      </c>
      <c r="D13039" s="1" t="str">
        <f t="shared" si="1472"/>
        <v>2022-01-27</v>
      </c>
      <c r="E13039" s="15">
        <f t="shared" si="1473"/>
        <v>44587</v>
      </c>
    </row>
    <row r="13040" spans="1:5" x14ac:dyDescent="0.25">
      <c r="A13040" t="s">
        <v>13040</v>
      </c>
      <c r="B13040">
        <v>990</v>
      </c>
      <c r="C13040" s="14" t="str">
        <f t="shared" si="1477"/>
        <v>06:00:00</v>
      </c>
      <c r="D13040" s="1" t="str">
        <f t="shared" si="1472"/>
        <v>2022-01-27</v>
      </c>
      <c r="E13040" s="15">
        <f t="shared" si="1473"/>
        <v>44587</v>
      </c>
    </row>
    <row r="13041" spans="1:5" x14ac:dyDescent="0.25">
      <c r="A13041" t="s">
        <v>13041</v>
      </c>
      <c r="B13041">
        <v>1068</v>
      </c>
      <c r="C13041" s="14" t="str">
        <f t="shared" si="1477"/>
        <v>07:00:00</v>
      </c>
      <c r="D13041" s="1" t="str">
        <f t="shared" si="1472"/>
        <v>2022-01-27</v>
      </c>
      <c r="E13041" s="15">
        <f t="shared" si="1473"/>
        <v>44587</v>
      </c>
    </row>
    <row r="13042" spans="1:5" x14ac:dyDescent="0.25">
      <c r="A13042" t="s">
        <v>13042</v>
      </c>
      <c r="B13042">
        <v>1866</v>
      </c>
      <c r="C13042" s="14" t="str">
        <f t="shared" si="1477"/>
        <v>08:00:00</v>
      </c>
      <c r="D13042" s="1" t="str">
        <f t="shared" si="1472"/>
        <v>2022-01-27</v>
      </c>
      <c r="E13042" s="15">
        <f t="shared" si="1473"/>
        <v>44587</v>
      </c>
    </row>
    <row r="13043" spans="1:5" x14ac:dyDescent="0.25">
      <c r="A13043" t="s">
        <v>13043</v>
      </c>
      <c r="B13043">
        <v>2616</v>
      </c>
      <c r="C13043" s="14" t="str">
        <f t="shared" si="1477"/>
        <v>09:00:00</v>
      </c>
      <c r="D13043" s="1" t="str">
        <f t="shared" si="1472"/>
        <v>2022-01-27</v>
      </c>
      <c r="E13043" s="15">
        <f t="shared" si="1473"/>
        <v>44587</v>
      </c>
    </row>
    <row r="13044" spans="1:5" x14ac:dyDescent="0.25">
      <c r="A13044" t="s">
        <v>13044</v>
      </c>
      <c r="B13044">
        <v>2886</v>
      </c>
      <c r="C13044" s="14" t="str">
        <f t="shared" si="1477"/>
        <v>10:00:00</v>
      </c>
      <c r="D13044" s="1" t="str">
        <f t="shared" si="1472"/>
        <v>2022-01-27</v>
      </c>
      <c r="E13044" s="15">
        <f t="shared" si="1473"/>
        <v>44587</v>
      </c>
    </row>
    <row r="13045" spans="1:5" x14ac:dyDescent="0.25">
      <c r="A13045" t="s">
        <v>13045</v>
      </c>
      <c r="B13045">
        <v>8844</v>
      </c>
      <c r="C13045" s="14" t="str">
        <f t="shared" si="1477"/>
        <v>11:00:00</v>
      </c>
      <c r="D13045" s="1" t="str">
        <f t="shared" si="1472"/>
        <v>2022-01-27</v>
      </c>
      <c r="E13045" s="15">
        <f t="shared" si="1473"/>
        <v>44587</v>
      </c>
    </row>
    <row r="13046" spans="1:5" x14ac:dyDescent="0.25">
      <c r="A13046" t="s">
        <v>13046</v>
      </c>
      <c r="B13046">
        <v>4860</v>
      </c>
      <c r="C13046" s="14" t="str">
        <f t="shared" si="1477"/>
        <v>12:00:00</v>
      </c>
      <c r="D13046" s="1" t="str">
        <f t="shared" si="1472"/>
        <v>2022-01-27</v>
      </c>
      <c r="E13046" s="15">
        <f t="shared" si="1473"/>
        <v>44587</v>
      </c>
    </row>
    <row r="13047" spans="1:5" x14ac:dyDescent="0.25">
      <c r="A13047" t="s">
        <v>13047</v>
      </c>
      <c r="B13047">
        <v>2478</v>
      </c>
      <c r="C13047" s="14" t="str">
        <f t="shared" si="1477"/>
        <v>13:00:00</v>
      </c>
      <c r="D13047" s="1" t="str">
        <f t="shared" si="1472"/>
        <v>2022-01-27</v>
      </c>
      <c r="E13047" s="15">
        <f t="shared" si="1473"/>
        <v>44587</v>
      </c>
    </row>
    <row r="13048" spans="1:5" x14ac:dyDescent="0.25">
      <c r="A13048" t="s">
        <v>13048</v>
      </c>
      <c r="B13048">
        <v>5226</v>
      </c>
      <c r="C13048" s="14" t="str">
        <f t="shared" ref="C13048:C13057" si="1478">RIGHT(LEFT(A13048,19),8)</f>
        <v>14:00:00</v>
      </c>
      <c r="D13048" s="1" t="str">
        <f t="shared" si="1472"/>
        <v>2022-01-27</v>
      </c>
      <c r="E13048" s="15">
        <f t="shared" si="1473"/>
        <v>44587</v>
      </c>
    </row>
    <row r="13049" spans="1:5" x14ac:dyDescent="0.25">
      <c r="A13049" t="s">
        <v>13049</v>
      </c>
      <c r="B13049">
        <v>4086</v>
      </c>
      <c r="C13049" s="14" t="str">
        <f t="shared" si="1478"/>
        <v>15:00:00</v>
      </c>
      <c r="D13049" s="1" t="str">
        <f t="shared" si="1472"/>
        <v>2022-01-27</v>
      </c>
      <c r="E13049" s="15">
        <f t="shared" si="1473"/>
        <v>44587</v>
      </c>
    </row>
    <row r="13050" spans="1:5" x14ac:dyDescent="0.25">
      <c r="A13050" t="s">
        <v>13050</v>
      </c>
      <c r="B13050">
        <v>4128</v>
      </c>
      <c r="C13050" s="14" t="str">
        <f t="shared" si="1478"/>
        <v>16:00:00</v>
      </c>
      <c r="D13050" s="1" t="str">
        <f t="shared" si="1472"/>
        <v>2022-01-27</v>
      </c>
      <c r="E13050" s="15">
        <f t="shared" si="1473"/>
        <v>44587</v>
      </c>
    </row>
    <row r="13051" spans="1:5" x14ac:dyDescent="0.25">
      <c r="A13051" t="s">
        <v>13051</v>
      </c>
      <c r="B13051">
        <v>2232</v>
      </c>
      <c r="C13051" s="14" t="str">
        <f t="shared" si="1478"/>
        <v>17:00:00</v>
      </c>
      <c r="D13051" s="1" t="str">
        <f t="shared" si="1472"/>
        <v>2022-01-27</v>
      </c>
      <c r="E13051" s="15">
        <f t="shared" si="1473"/>
        <v>44587</v>
      </c>
    </row>
    <row r="13052" spans="1:5" x14ac:dyDescent="0.25">
      <c r="A13052" t="s">
        <v>13052</v>
      </c>
      <c r="B13052">
        <v>1014</v>
      </c>
      <c r="C13052" s="14" t="str">
        <f t="shared" si="1478"/>
        <v>18:00:00</v>
      </c>
      <c r="D13052" s="1" t="str">
        <f t="shared" si="1472"/>
        <v>2022-01-27</v>
      </c>
      <c r="E13052" s="15">
        <f t="shared" si="1473"/>
        <v>44587</v>
      </c>
    </row>
    <row r="13053" spans="1:5" x14ac:dyDescent="0.25">
      <c r="A13053" t="s">
        <v>13053</v>
      </c>
      <c r="B13053">
        <v>1074</v>
      </c>
      <c r="C13053" s="14" t="str">
        <f t="shared" si="1478"/>
        <v>19:00:00</v>
      </c>
      <c r="D13053" s="1" t="str">
        <f t="shared" si="1472"/>
        <v>2022-01-27</v>
      </c>
      <c r="E13053" s="15">
        <f t="shared" si="1473"/>
        <v>44587</v>
      </c>
    </row>
    <row r="13054" spans="1:5" x14ac:dyDescent="0.25">
      <c r="A13054" t="s">
        <v>13054</v>
      </c>
      <c r="B13054">
        <v>942</v>
      </c>
      <c r="C13054" s="14" t="str">
        <f t="shared" si="1478"/>
        <v>20:00:00</v>
      </c>
      <c r="D13054" s="1" t="str">
        <f t="shared" si="1472"/>
        <v>2022-01-27</v>
      </c>
      <c r="E13054" s="15">
        <f t="shared" si="1473"/>
        <v>44587</v>
      </c>
    </row>
    <row r="13055" spans="1:5" x14ac:dyDescent="0.25">
      <c r="A13055" t="s">
        <v>13055</v>
      </c>
      <c r="B13055">
        <v>906</v>
      </c>
      <c r="C13055" s="14" t="str">
        <f t="shared" si="1478"/>
        <v>21:00:00</v>
      </c>
      <c r="D13055" s="1" t="str">
        <f t="shared" si="1472"/>
        <v>2022-01-27</v>
      </c>
      <c r="E13055" s="15">
        <f t="shared" si="1473"/>
        <v>44587</v>
      </c>
    </row>
    <row r="13056" spans="1:5" x14ac:dyDescent="0.25">
      <c r="A13056" t="s">
        <v>13056</v>
      </c>
      <c r="B13056">
        <v>924</v>
      </c>
      <c r="C13056" s="14" t="str">
        <f t="shared" si="1478"/>
        <v>22:00:00</v>
      </c>
      <c r="D13056" s="1" t="str">
        <f t="shared" si="1472"/>
        <v>2022-01-27</v>
      </c>
      <c r="E13056" s="15">
        <f t="shared" si="1473"/>
        <v>44587</v>
      </c>
    </row>
    <row r="13057" spans="1:5" x14ac:dyDescent="0.25">
      <c r="A13057" t="s">
        <v>13057</v>
      </c>
      <c r="B13057">
        <v>1056</v>
      </c>
      <c r="C13057" s="14" t="str">
        <f t="shared" si="1478"/>
        <v>23:00:00</v>
      </c>
      <c r="D13057" s="1" t="str">
        <f t="shared" si="1472"/>
        <v>2022-01-27</v>
      </c>
      <c r="E13057" s="15">
        <f t="shared" si="1473"/>
        <v>44588</v>
      </c>
    </row>
    <row r="13058" spans="1:5" x14ac:dyDescent="0.25">
      <c r="A13058" t="s">
        <v>13058</v>
      </c>
      <c r="B13058">
        <v>1014</v>
      </c>
      <c r="C13058" s="14" t="str">
        <f t="shared" ref="C13058:C13068" si="1479">RIGHT(LEFT(A13058,19),8)</f>
        <v>00:00:00</v>
      </c>
      <c r="D13058" s="1" t="str">
        <f t="shared" ref="D13058:D13121" si="1480">LEFT($A13058,10)</f>
        <v>2022-01-28</v>
      </c>
      <c r="E13058" s="15">
        <f t="shared" si="1473"/>
        <v>44588</v>
      </c>
    </row>
    <row r="13059" spans="1:5" x14ac:dyDescent="0.25">
      <c r="A13059" t="s">
        <v>13059</v>
      </c>
      <c r="B13059">
        <v>936</v>
      </c>
      <c r="C13059" s="14" t="str">
        <f t="shared" si="1479"/>
        <v>01:00:00</v>
      </c>
      <c r="D13059" s="1" t="str">
        <f t="shared" si="1480"/>
        <v>2022-01-28</v>
      </c>
      <c r="E13059" s="15">
        <f t="shared" si="1473"/>
        <v>44588</v>
      </c>
    </row>
    <row r="13060" spans="1:5" x14ac:dyDescent="0.25">
      <c r="A13060" t="s">
        <v>13060</v>
      </c>
      <c r="B13060">
        <v>1026</v>
      </c>
      <c r="C13060" s="14" t="str">
        <f t="shared" si="1479"/>
        <v>02:00:00</v>
      </c>
      <c r="D13060" s="1" t="str">
        <f t="shared" si="1480"/>
        <v>2022-01-28</v>
      </c>
      <c r="E13060" s="15">
        <f t="shared" ref="E13060:E13123" si="1481">$F$2+1*INT((ROW()-1)/24)</f>
        <v>44588</v>
      </c>
    </row>
    <row r="13061" spans="1:5" x14ac:dyDescent="0.25">
      <c r="A13061" t="s">
        <v>13061</v>
      </c>
      <c r="B13061">
        <v>1062</v>
      </c>
      <c r="C13061" s="14" t="str">
        <f t="shared" si="1479"/>
        <v>03:00:00</v>
      </c>
      <c r="D13061" s="1" t="str">
        <f t="shared" si="1480"/>
        <v>2022-01-28</v>
      </c>
      <c r="E13061" s="15">
        <f t="shared" si="1481"/>
        <v>44588</v>
      </c>
    </row>
    <row r="13062" spans="1:5" x14ac:dyDescent="0.25">
      <c r="A13062" t="s">
        <v>13062</v>
      </c>
      <c r="B13062">
        <v>2154</v>
      </c>
      <c r="C13062" s="14" t="str">
        <f t="shared" si="1479"/>
        <v>04:00:00</v>
      </c>
      <c r="D13062" s="1" t="str">
        <f t="shared" si="1480"/>
        <v>2022-01-28</v>
      </c>
      <c r="E13062" s="15">
        <f t="shared" si="1481"/>
        <v>44588</v>
      </c>
    </row>
    <row r="13063" spans="1:5" x14ac:dyDescent="0.25">
      <c r="A13063" t="s">
        <v>13063</v>
      </c>
      <c r="B13063">
        <v>1866</v>
      </c>
      <c r="C13063" s="14" t="str">
        <f t="shared" si="1479"/>
        <v>05:00:00</v>
      </c>
      <c r="D13063" s="1" t="str">
        <f t="shared" si="1480"/>
        <v>2022-01-28</v>
      </c>
      <c r="E13063" s="15">
        <f t="shared" si="1481"/>
        <v>44588</v>
      </c>
    </row>
    <row r="13064" spans="1:5" x14ac:dyDescent="0.25">
      <c r="A13064" t="s">
        <v>13064</v>
      </c>
      <c r="B13064">
        <v>1008</v>
      </c>
      <c r="C13064" s="14" t="str">
        <f t="shared" si="1479"/>
        <v>06:00:00</v>
      </c>
      <c r="D13064" s="1" t="str">
        <f t="shared" si="1480"/>
        <v>2022-01-28</v>
      </c>
      <c r="E13064" s="15">
        <f t="shared" si="1481"/>
        <v>44588</v>
      </c>
    </row>
    <row r="13065" spans="1:5" x14ac:dyDescent="0.25">
      <c r="A13065" t="s">
        <v>13065</v>
      </c>
      <c r="B13065">
        <v>1074</v>
      </c>
      <c r="C13065" s="14" t="str">
        <f t="shared" si="1479"/>
        <v>07:00:00</v>
      </c>
      <c r="D13065" s="1" t="str">
        <f t="shared" si="1480"/>
        <v>2022-01-28</v>
      </c>
      <c r="E13065" s="15">
        <f t="shared" si="1481"/>
        <v>44588</v>
      </c>
    </row>
    <row r="13066" spans="1:5" x14ac:dyDescent="0.25">
      <c r="A13066" t="s">
        <v>13066</v>
      </c>
      <c r="B13066">
        <v>2238</v>
      </c>
      <c r="C13066" s="14" t="str">
        <f t="shared" si="1479"/>
        <v>08:00:00</v>
      </c>
      <c r="D13066" s="1" t="str">
        <f t="shared" si="1480"/>
        <v>2022-01-28</v>
      </c>
      <c r="E13066" s="15">
        <f t="shared" si="1481"/>
        <v>44588</v>
      </c>
    </row>
    <row r="13067" spans="1:5" x14ac:dyDescent="0.25">
      <c r="A13067" t="s">
        <v>13067</v>
      </c>
      <c r="B13067">
        <v>6666</v>
      </c>
      <c r="C13067" s="14" t="str">
        <f t="shared" si="1479"/>
        <v>09:00:00</v>
      </c>
      <c r="D13067" s="1" t="str">
        <f t="shared" si="1480"/>
        <v>2022-01-28</v>
      </c>
      <c r="E13067" s="15">
        <f t="shared" si="1481"/>
        <v>44588</v>
      </c>
    </row>
    <row r="13068" spans="1:5" x14ac:dyDescent="0.25">
      <c r="A13068" t="s">
        <v>13068</v>
      </c>
      <c r="B13068">
        <v>13704</v>
      </c>
      <c r="C13068" s="14" t="str">
        <f t="shared" si="1479"/>
        <v>10:00:00</v>
      </c>
      <c r="D13068" s="1" t="str">
        <f t="shared" si="1480"/>
        <v>2022-01-28</v>
      </c>
      <c r="E13068" s="15">
        <f t="shared" si="1481"/>
        <v>44588</v>
      </c>
    </row>
    <row r="13069" spans="1:5" x14ac:dyDescent="0.25">
      <c r="A13069" t="s">
        <v>13069</v>
      </c>
      <c r="B13069">
        <v>8130</v>
      </c>
      <c r="C13069" s="14" t="str">
        <f t="shared" ref="C13069:C13079" si="1482">RIGHT(LEFT(A13069,19),8)</f>
        <v>11:00:00</v>
      </c>
      <c r="D13069" s="1" t="str">
        <f t="shared" si="1480"/>
        <v>2022-01-28</v>
      </c>
      <c r="E13069" s="15">
        <f t="shared" si="1481"/>
        <v>44588</v>
      </c>
    </row>
    <row r="13070" spans="1:5" x14ac:dyDescent="0.25">
      <c r="A13070" t="s">
        <v>13070</v>
      </c>
      <c r="B13070">
        <v>11496</v>
      </c>
      <c r="C13070" s="14" t="str">
        <f t="shared" si="1482"/>
        <v>12:00:00</v>
      </c>
      <c r="D13070" s="1" t="str">
        <f t="shared" si="1480"/>
        <v>2022-01-28</v>
      </c>
      <c r="E13070" s="15">
        <f t="shared" si="1481"/>
        <v>44588</v>
      </c>
    </row>
    <row r="13071" spans="1:5" x14ac:dyDescent="0.25">
      <c r="A13071" t="s">
        <v>13071</v>
      </c>
      <c r="B13071">
        <v>16242</v>
      </c>
      <c r="C13071" s="14" t="str">
        <f t="shared" si="1482"/>
        <v>13:00:00</v>
      </c>
      <c r="D13071" s="1" t="str">
        <f t="shared" si="1480"/>
        <v>2022-01-28</v>
      </c>
      <c r="E13071" s="15">
        <f t="shared" si="1481"/>
        <v>44588</v>
      </c>
    </row>
    <row r="13072" spans="1:5" x14ac:dyDescent="0.25">
      <c r="A13072" t="s">
        <v>13072</v>
      </c>
      <c r="B13072">
        <v>16722</v>
      </c>
      <c r="C13072" s="14" t="str">
        <f t="shared" si="1482"/>
        <v>14:00:00</v>
      </c>
      <c r="D13072" s="1" t="str">
        <f t="shared" si="1480"/>
        <v>2022-01-28</v>
      </c>
      <c r="E13072" s="15">
        <f t="shared" si="1481"/>
        <v>44588</v>
      </c>
    </row>
    <row r="13073" spans="1:5" x14ac:dyDescent="0.25">
      <c r="A13073" t="s">
        <v>13073</v>
      </c>
      <c r="B13073">
        <v>8472</v>
      </c>
      <c r="C13073" s="14" t="str">
        <f t="shared" si="1482"/>
        <v>15:00:00</v>
      </c>
      <c r="D13073" s="1" t="str">
        <f t="shared" si="1480"/>
        <v>2022-01-28</v>
      </c>
      <c r="E13073" s="15">
        <f t="shared" si="1481"/>
        <v>44588</v>
      </c>
    </row>
    <row r="13074" spans="1:5" x14ac:dyDescent="0.25">
      <c r="A13074" t="s">
        <v>13074</v>
      </c>
      <c r="B13074">
        <v>7152</v>
      </c>
      <c r="C13074" s="14" t="str">
        <f t="shared" si="1482"/>
        <v>16:00:00</v>
      </c>
      <c r="D13074" s="1" t="str">
        <f t="shared" si="1480"/>
        <v>2022-01-28</v>
      </c>
      <c r="E13074" s="15">
        <f t="shared" si="1481"/>
        <v>44588</v>
      </c>
    </row>
    <row r="13075" spans="1:5" x14ac:dyDescent="0.25">
      <c r="A13075" t="s">
        <v>13075</v>
      </c>
      <c r="B13075">
        <v>8694</v>
      </c>
      <c r="C13075" s="14" t="str">
        <f t="shared" si="1482"/>
        <v>17:00:00</v>
      </c>
      <c r="D13075" s="1" t="str">
        <f t="shared" si="1480"/>
        <v>2022-01-28</v>
      </c>
      <c r="E13075" s="15">
        <f t="shared" si="1481"/>
        <v>44588</v>
      </c>
    </row>
    <row r="13076" spans="1:5" x14ac:dyDescent="0.25">
      <c r="A13076" t="s">
        <v>13076</v>
      </c>
      <c r="B13076">
        <v>10746</v>
      </c>
      <c r="C13076" s="14" t="str">
        <f t="shared" si="1482"/>
        <v>18:00:00</v>
      </c>
      <c r="D13076" s="1" t="str">
        <f t="shared" si="1480"/>
        <v>2022-01-28</v>
      </c>
      <c r="E13076" s="15">
        <f t="shared" si="1481"/>
        <v>44588</v>
      </c>
    </row>
    <row r="13077" spans="1:5" x14ac:dyDescent="0.25">
      <c r="A13077" t="s">
        <v>13077</v>
      </c>
      <c r="B13077">
        <v>3588</v>
      </c>
      <c r="C13077" s="14" t="str">
        <f t="shared" si="1482"/>
        <v>19:00:00</v>
      </c>
      <c r="D13077" s="1" t="str">
        <f t="shared" si="1480"/>
        <v>2022-01-28</v>
      </c>
      <c r="E13077" s="15">
        <f t="shared" si="1481"/>
        <v>44588</v>
      </c>
    </row>
    <row r="13078" spans="1:5" x14ac:dyDescent="0.25">
      <c r="A13078" t="s">
        <v>13078</v>
      </c>
      <c r="B13078">
        <v>1062</v>
      </c>
      <c r="C13078" s="14" t="str">
        <f t="shared" si="1482"/>
        <v>20:00:00</v>
      </c>
      <c r="D13078" s="1" t="str">
        <f t="shared" si="1480"/>
        <v>2022-01-28</v>
      </c>
      <c r="E13078" s="15">
        <f t="shared" si="1481"/>
        <v>44588</v>
      </c>
    </row>
    <row r="13079" spans="1:5" x14ac:dyDescent="0.25">
      <c r="A13079" t="s">
        <v>13079</v>
      </c>
      <c r="B13079">
        <v>942</v>
      </c>
      <c r="C13079" s="14" t="str">
        <f t="shared" si="1482"/>
        <v>21:00:00</v>
      </c>
      <c r="D13079" s="1" t="str">
        <f t="shared" si="1480"/>
        <v>2022-01-28</v>
      </c>
      <c r="E13079" s="15">
        <f t="shared" si="1481"/>
        <v>44588</v>
      </c>
    </row>
    <row r="13080" spans="1:5" x14ac:dyDescent="0.25">
      <c r="A13080" t="s">
        <v>13080</v>
      </c>
      <c r="B13080">
        <v>918</v>
      </c>
      <c r="C13080" s="14" t="str">
        <f t="shared" ref="C13080:C13089" si="1483">RIGHT(LEFT(A13080,19),8)</f>
        <v>22:00:00</v>
      </c>
      <c r="D13080" s="1" t="str">
        <f t="shared" si="1480"/>
        <v>2022-01-28</v>
      </c>
      <c r="E13080" s="15">
        <f t="shared" si="1481"/>
        <v>44588</v>
      </c>
    </row>
    <row r="13081" spans="1:5" x14ac:dyDescent="0.25">
      <c r="A13081" t="s">
        <v>13081</v>
      </c>
      <c r="B13081">
        <v>996</v>
      </c>
      <c r="C13081" s="14" t="str">
        <f t="shared" si="1483"/>
        <v>23:00:00</v>
      </c>
      <c r="D13081" s="1" t="str">
        <f t="shared" si="1480"/>
        <v>2022-01-28</v>
      </c>
      <c r="E13081" s="15">
        <f t="shared" si="1481"/>
        <v>44589</v>
      </c>
    </row>
    <row r="13082" spans="1:5" x14ac:dyDescent="0.25">
      <c r="A13082" t="s">
        <v>13082</v>
      </c>
      <c r="B13082">
        <v>984</v>
      </c>
      <c r="C13082" s="14" t="str">
        <f t="shared" si="1483"/>
        <v>00:00:00</v>
      </c>
      <c r="D13082" s="1" t="str">
        <f t="shared" si="1480"/>
        <v>2022-01-29</v>
      </c>
      <c r="E13082" s="15">
        <f t="shared" si="1481"/>
        <v>44589</v>
      </c>
    </row>
    <row r="13083" spans="1:5" x14ac:dyDescent="0.25">
      <c r="A13083" t="s">
        <v>13083</v>
      </c>
      <c r="B13083">
        <v>996</v>
      </c>
      <c r="C13083" s="14" t="str">
        <f t="shared" si="1483"/>
        <v>01:00:00</v>
      </c>
      <c r="D13083" s="1" t="str">
        <f t="shared" si="1480"/>
        <v>2022-01-29</v>
      </c>
      <c r="E13083" s="15">
        <f t="shared" si="1481"/>
        <v>44589</v>
      </c>
    </row>
    <row r="13084" spans="1:5" x14ac:dyDescent="0.25">
      <c r="A13084" t="s">
        <v>13084</v>
      </c>
      <c r="B13084">
        <v>984</v>
      </c>
      <c r="C13084" s="14" t="str">
        <f t="shared" si="1483"/>
        <v>02:00:00</v>
      </c>
      <c r="D13084" s="1" t="str">
        <f t="shared" si="1480"/>
        <v>2022-01-29</v>
      </c>
      <c r="E13084" s="15">
        <f t="shared" si="1481"/>
        <v>44589</v>
      </c>
    </row>
    <row r="13085" spans="1:5" x14ac:dyDescent="0.25">
      <c r="A13085" t="s">
        <v>13085</v>
      </c>
      <c r="B13085">
        <v>960</v>
      </c>
      <c r="C13085" s="14" t="str">
        <f t="shared" si="1483"/>
        <v>03:00:00</v>
      </c>
      <c r="D13085" s="1" t="str">
        <f t="shared" si="1480"/>
        <v>2022-01-29</v>
      </c>
      <c r="E13085" s="15">
        <f t="shared" si="1481"/>
        <v>44589</v>
      </c>
    </row>
    <row r="13086" spans="1:5" x14ac:dyDescent="0.25">
      <c r="A13086" t="s">
        <v>13086</v>
      </c>
      <c r="B13086">
        <v>888</v>
      </c>
      <c r="C13086" s="14" t="str">
        <f t="shared" si="1483"/>
        <v>04:00:00</v>
      </c>
      <c r="D13086" s="1" t="str">
        <f t="shared" si="1480"/>
        <v>2022-01-29</v>
      </c>
      <c r="E13086" s="15">
        <f t="shared" si="1481"/>
        <v>44589</v>
      </c>
    </row>
    <row r="13087" spans="1:5" x14ac:dyDescent="0.25">
      <c r="A13087" t="s">
        <v>13087</v>
      </c>
      <c r="B13087">
        <v>888</v>
      </c>
      <c r="C13087" s="14" t="str">
        <f t="shared" si="1483"/>
        <v>05:00:00</v>
      </c>
      <c r="D13087" s="1" t="str">
        <f t="shared" si="1480"/>
        <v>2022-01-29</v>
      </c>
      <c r="E13087" s="15">
        <f t="shared" si="1481"/>
        <v>44589</v>
      </c>
    </row>
    <row r="13088" spans="1:5" x14ac:dyDescent="0.25">
      <c r="A13088" t="s">
        <v>13088</v>
      </c>
      <c r="B13088">
        <v>1062</v>
      </c>
      <c r="C13088" s="14" t="str">
        <f t="shared" si="1483"/>
        <v>06:00:00</v>
      </c>
      <c r="D13088" s="1" t="str">
        <f t="shared" si="1480"/>
        <v>2022-01-29</v>
      </c>
      <c r="E13088" s="15">
        <f t="shared" si="1481"/>
        <v>44589</v>
      </c>
    </row>
    <row r="13089" spans="1:5" x14ac:dyDescent="0.25">
      <c r="A13089" t="s">
        <v>13089</v>
      </c>
      <c r="B13089">
        <v>1068</v>
      </c>
      <c r="C13089" s="14" t="str">
        <f t="shared" si="1483"/>
        <v>07:00:00</v>
      </c>
      <c r="D13089" s="1" t="str">
        <f t="shared" si="1480"/>
        <v>2022-01-29</v>
      </c>
      <c r="E13089" s="15">
        <f t="shared" si="1481"/>
        <v>44589</v>
      </c>
    </row>
    <row r="13090" spans="1:5" x14ac:dyDescent="0.25">
      <c r="A13090" t="s">
        <v>13090</v>
      </c>
      <c r="B13090">
        <v>1032</v>
      </c>
      <c r="C13090" s="14" t="str">
        <f t="shared" ref="C13090:C13100" si="1484">RIGHT(LEFT(A13090,19),8)</f>
        <v>08:00:00</v>
      </c>
      <c r="D13090" s="1" t="str">
        <f t="shared" si="1480"/>
        <v>2022-01-29</v>
      </c>
      <c r="E13090" s="15">
        <f t="shared" si="1481"/>
        <v>44589</v>
      </c>
    </row>
    <row r="13091" spans="1:5" x14ac:dyDescent="0.25">
      <c r="A13091" t="s">
        <v>13091</v>
      </c>
      <c r="B13091">
        <v>1278</v>
      </c>
      <c r="C13091" s="14" t="str">
        <f t="shared" si="1484"/>
        <v>09:00:00</v>
      </c>
      <c r="D13091" s="1" t="str">
        <f t="shared" si="1480"/>
        <v>2022-01-29</v>
      </c>
      <c r="E13091" s="15">
        <f t="shared" si="1481"/>
        <v>44589</v>
      </c>
    </row>
    <row r="13092" spans="1:5" x14ac:dyDescent="0.25">
      <c r="A13092" t="s">
        <v>13092</v>
      </c>
      <c r="B13092">
        <v>4104</v>
      </c>
      <c r="C13092" s="14" t="str">
        <f t="shared" si="1484"/>
        <v>10:00:00</v>
      </c>
      <c r="D13092" s="1" t="str">
        <f t="shared" si="1480"/>
        <v>2022-01-29</v>
      </c>
      <c r="E13092" s="15">
        <f t="shared" si="1481"/>
        <v>44589</v>
      </c>
    </row>
    <row r="13093" spans="1:5" x14ac:dyDescent="0.25">
      <c r="A13093" t="s">
        <v>13093</v>
      </c>
      <c r="B13093">
        <v>1626</v>
      </c>
      <c r="C13093" s="14" t="str">
        <f t="shared" si="1484"/>
        <v>11:00:00</v>
      </c>
      <c r="D13093" s="1" t="str">
        <f t="shared" si="1480"/>
        <v>2022-01-29</v>
      </c>
      <c r="E13093" s="15">
        <f t="shared" si="1481"/>
        <v>44589</v>
      </c>
    </row>
    <row r="13094" spans="1:5" x14ac:dyDescent="0.25">
      <c r="A13094" t="s">
        <v>13094</v>
      </c>
      <c r="B13094">
        <v>1698</v>
      </c>
      <c r="C13094" s="14" t="str">
        <f t="shared" si="1484"/>
        <v>12:00:00</v>
      </c>
      <c r="D13094" s="1" t="str">
        <f t="shared" si="1480"/>
        <v>2022-01-29</v>
      </c>
      <c r="E13094" s="15">
        <f t="shared" si="1481"/>
        <v>44589</v>
      </c>
    </row>
    <row r="13095" spans="1:5" x14ac:dyDescent="0.25">
      <c r="A13095" t="s">
        <v>13095</v>
      </c>
      <c r="B13095">
        <v>1644</v>
      </c>
      <c r="C13095" s="14" t="str">
        <f t="shared" si="1484"/>
        <v>13:00:00</v>
      </c>
      <c r="D13095" s="1" t="str">
        <f t="shared" si="1480"/>
        <v>2022-01-29</v>
      </c>
      <c r="E13095" s="15">
        <f t="shared" si="1481"/>
        <v>44589</v>
      </c>
    </row>
    <row r="13096" spans="1:5" x14ac:dyDescent="0.25">
      <c r="A13096" t="s">
        <v>13096</v>
      </c>
      <c r="B13096">
        <v>1632</v>
      </c>
      <c r="C13096" s="14" t="str">
        <f t="shared" si="1484"/>
        <v>14:00:00</v>
      </c>
      <c r="D13096" s="1" t="str">
        <f t="shared" si="1480"/>
        <v>2022-01-29</v>
      </c>
      <c r="E13096" s="15">
        <f t="shared" si="1481"/>
        <v>44589</v>
      </c>
    </row>
    <row r="13097" spans="1:5" x14ac:dyDescent="0.25">
      <c r="A13097" t="s">
        <v>13097</v>
      </c>
      <c r="B13097">
        <v>1608</v>
      </c>
      <c r="C13097" s="14" t="str">
        <f t="shared" si="1484"/>
        <v>15:00:00</v>
      </c>
      <c r="D13097" s="1" t="str">
        <f t="shared" si="1480"/>
        <v>2022-01-29</v>
      </c>
      <c r="E13097" s="15">
        <f t="shared" si="1481"/>
        <v>44589</v>
      </c>
    </row>
    <row r="13098" spans="1:5" x14ac:dyDescent="0.25">
      <c r="A13098" t="s">
        <v>13098</v>
      </c>
      <c r="B13098">
        <v>1458</v>
      </c>
      <c r="C13098" s="14" t="str">
        <f t="shared" si="1484"/>
        <v>16:00:00</v>
      </c>
      <c r="D13098" s="1" t="str">
        <f t="shared" si="1480"/>
        <v>2022-01-29</v>
      </c>
      <c r="E13098" s="15">
        <f t="shared" si="1481"/>
        <v>44589</v>
      </c>
    </row>
    <row r="13099" spans="1:5" x14ac:dyDescent="0.25">
      <c r="A13099" t="s">
        <v>13099</v>
      </c>
      <c r="B13099">
        <v>1206</v>
      </c>
      <c r="C13099" s="14" t="str">
        <f t="shared" si="1484"/>
        <v>17:00:00</v>
      </c>
      <c r="D13099" s="1" t="str">
        <f t="shared" si="1480"/>
        <v>2022-01-29</v>
      </c>
      <c r="E13099" s="15">
        <f t="shared" si="1481"/>
        <v>44589</v>
      </c>
    </row>
    <row r="13100" spans="1:5" x14ac:dyDescent="0.25">
      <c r="A13100" t="s">
        <v>13100</v>
      </c>
      <c r="B13100">
        <v>1032</v>
      </c>
      <c r="C13100" s="14" t="str">
        <f t="shared" si="1484"/>
        <v>18:00:00</v>
      </c>
      <c r="D13100" s="1" t="str">
        <f t="shared" si="1480"/>
        <v>2022-01-29</v>
      </c>
      <c r="E13100" s="15">
        <f t="shared" si="1481"/>
        <v>44589</v>
      </c>
    </row>
    <row r="13101" spans="1:5" x14ac:dyDescent="0.25">
      <c r="A13101" t="s">
        <v>13101</v>
      </c>
      <c r="B13101">
        <v>918</v>
      </c>
      <c r="C13101" s="14" t="str">
        <f t="shared" ref="C13101:C13111" si="1485">RIGHT(LEFT(A13101,19),8)</f>
        <v>19:00:00</v>
      </c>
      <c r="D13101" s="1" t="str">
        <f t="shared" si="1480"/>
        <v>2022-01-29</v>
      </c>
      <c r="E13101" s="15">
        <f t="shared" si="1481"/>
        <v>44589</v>
      </c>
    </row>
    <row r="13102" spans="1:5" x14ac:dyDescent="0.25">
      <c r="A13102" t="s">
        <v>13102</v>
      </c>
      <c r="B13102">
        <v>948</v>
      </c>
      <c r="C13102" s="14" t="str">
        <f t="shared" si="1485"/>
        <v>20:00:00</v>
      </c>
      <c r="D13102" s="1" t="str">
        <f t="shared" si="1480"/>
        <v>2022-01-29</v>
      </c>
      <c r="E13102" s="15">
        <f t="shared" si="1481"/>
        <v>44589</v>
      </c>
    </row>
    <row r="13103" spans="1:5" x14ac:dyDescent="0.25">
      <c r="A13103" t="s">
        <v>13103</v>
      </c>
      <c r="B13103">
        <v>1140</v>
      </c>
      <c r="C13103" s="14" t="str">
        <f t="shared" si="1485"/>
        <v>21:00:00</v>
      </c>
      <c r="D13103" s="1" t="str">
        <f t="shared" si="1480"/>
        <v>2022-01-29</v>
      </c>
      <c r="E13103" s="15">
        <f t="shared" si="1481"/>
        <v>44589</v>
      </c>
    </row>
    <row r="13104" spans="1:5" x14ac:dyDescent="0.25">
      <c r="A13104" t="s">
        <v>13104</v>
      </c>
      <c r="B13104">
        <v>1092</v>
      </c>
      <c r="C13104" s="14" t="str">
        <f t="shared" si="1485"/>
        <v>22:00:00</v>
      </c>
      <c r="D13104" s="1" t="str">
        <f t="shared" si="1480"/>
        <v>2022-01-29</v>
      </c>
      <c r="E13104" s="15">
        <f t="shared" si="1481"/>
        <v>44589</v>
      </c>
    </row>
    <row r="13105" spans="1:5" x14ac:dyDescent="0.25">
      <c r="A13105" t="s">
        <v>13105</v>
      </c>
      <c r="B13105">
        <v>960</v>
      </c>
      <c r="C13105" s="14" t="str">
        <f t="shared" si="1485"/>
        <v>23:00:00</v>
      </c>
      <c r="D13105" s="1" t="str">
        <f t="shared" si="1480"/>
        <v>2022-01-29</v>
      </c>
      <c r="E13105" s="15">
        <f t="shared" si="1481"/>
        <v>44590</v>
      </c>
    </row>
    <row r="13106" spans="1:5" x14ac:dyDescent="0.25">
      <c r="A13106" t="s">
        <v>13106</v>
      </c>
      <c r="B13106">
        <v>1008</v>
      </c>
      <c r="C13106" s="14" t="str">
        <f t="shared" si="1485"/>
        <v>00:00:00</v>
      </c>
      <c r="D13106" s="1" t="str">
        <f t="shared" si="1480"/>
        <v>2022-01-30</v>
      </c>
      <c r="E13106" s="15">
        <f t="shared" si="1481"/>
        <v>44590</v>
      </c>
    </row>
    <row r="13107" spans="1:5" x14ac:dyDescent="0.25">
      <c r="A13107" t="s">
        <v>13107</v>
      </c>
      <c r="B13107">
        <v>1890</v>
      </c>
      <c r="C13107" s="14" t="str">
        <f t="shared" si="1485"/>
        <v>01:00:00</v>
      </c>
      <c r="D13107" s="1" t="str">
        <f t="shared" si="1480"/>
        <v>2022-01-30</v>
      </c>
      <c r="E13107" s="15">
        <f t="shared" si="1481"/>
        <v>44590</v>
      </c>
    </row>
    <row r="13108" spans="1:5" x14ac:dyDescent="0.25">
      <c r="A13108" t="s">
        <v>13108</v>
      </c>
      <c r="B13108">
        <v>2154</v>
      </c>
      <c r="C13108" s="14" t="str">
        <f t="shared" si="1485"/>
        <v>02:00:00</v>
      </c>
      <c r="D13108" s="1" t="str">
        <f t="shared" si="1480"/>
        <v>2022-01-30</v>
      </c>
      <c r="E13108" s="15">
        <f t="shared" si="1481"/>
        <v>44590</v>
      </c>
    </row>
    <row r="13109" spans="1:5" x14ac:dyDescent="0.25">
      <c r="A13109" t="s">
        <v>13109</v>
      </c>
      <c r="B13109">
        <v>936</v>
      </c>
      <c r="C13109" s="14" t="str">
        <f t="shared" si="1485"/>
        <v>03:00:00</v>
      </c>
      <c r="D13109" s="1" t="str">
        <f t="shared" si="1480"/>
        <v>2022-01-30</v>
      </c>
      <c r="E13109" s="15">
        <f t="shared" si="1481"/>
        <v>44590</v>
      </c>
    </row>
    <row r="13110" spans="1:5" x14ac:dyDescent="0.25">
      <c r="A13110" t="s">
        <v>13110</v>
      </c>
      <c r="B13110">
        <v>2340</v>
      </c>
      <c r="C13110" s="14" t="str">
        <f t="shared" si="1485"/>
        <v>04:00:00</v>
      </c>
      <c r="D13110" s="1" t="str">
        <f t="shared" si="1480"/>
        <v>2022-01-30</v>
      </c>
      <c r="E13110" s="15">
        <f t="shared" si="1481"/>
        <v>44590</v>
      </c>
    </row>
    <row r="13111" spans="1:5" x14ac:dyDescent="0.25">
      <c r="A13111" t="s">
        <v>13111</v>
      </c>
      <c r="B13111">
        <v>972</v>
      </c>
      <c r="C13111" s="14" t="str">
        <f t="shared" si="1485"/>
        <v>05:00:00</v>
      </c>
      <c r="D13111" s="1" t="str">
        <f t="shared" si="1480"/>
        <v>2022-01-30</v>
      </c>
      <c r="E13111" s="15">
        <f t="shared" si="1481"/>
        <v>44590</v>
      </c>
    </row>
    <row r="13112" spans="1:5" x14ac:dyDescent="0.25">
      <c r="A13112" t="s">
        <v>13112</v>
      </c>
      <c r="B13112">
        <v>984</v>
      </c>
      <c r="C13112" s="14" t="str">
        <f t="shared" ref="C13112:C13121" si="1486">RIGHT(LEFT(A13112,19),8)</f>
        <v>06:00:00</v>
      </c>
      <c r="D13112" s="1" t="str">
        <f t="shared" si="1480"/>
        <v>2022-01-30</v>
      </c>
      <c r="E13112" s="15">
        <f t="shared" si="1481"/>
        <v>44590</v>
      </c>
    </row>
    <row r="13113" spans="1:5" x14ac:dyDescent="0.25">
      <c r="A13113" t="s">
        <v>13113</v>
      </c>
      <c r="B13113">
        <v>972</v>
      </c>
      <c r="C13113" s="14" t="str">
        <f t="shared" si="1486"/>
        <v>07:00:00</v>
      </c>
      <c r="D13113" s="1" t="str">
        <f t="shared" si="1480"/>
        <v>2022-01-30</v>
      </c>
      <c r="E13113" s="15">
        <f t="shared" si="1481"/>
        <v>44590</v>
      </c>
    </row>
    <row r="13114" spans="1:5" x14ac:dyDescent="0.25">
      <c r="A13114" t="s">
        <v>13114</v>
      </c>
      <c r="B13114">
        <v>1044</v>
      </c>
      <c r="C13114" s="14" t="str">
        <f t="shared" si="1486"/>
        <v>08:00:00</v>
      </c>
      <c r="D13114" s="1" t="str">
        <f t="shared" si="1480"/>
        <v>2022-01-30</v>
      </c>
      <c r="E13114" s="15">
        <f t="shared" si="1481"/>
        <v>44590</v>
      </c>
    </row>
    <row r="13115" spans="1:5" x14ac:dyDescent="0.25">
      <c r="A13115" t="s">
        <v>13115</v>
      </c>
      <c r="B13115">
        <v>1278</v>
      </c>
      <c r="C13115" s="14" t="str">
        <f t="shared" si="1486"/>
        <v>09:00:00</v>
      </c>
      <c r="D13115" s="1" t="str">
        <f t="shared" si="1480"/>
        <v>2022-01-30</v>
      </c>
      <c r="E13115" s="15">
        <f t="shared" si="1481"/>
        <v>44590</v>
      </c>
    </row>
    <row r="13116" spans="1:5" x14ac:dyDescent="0.25">
      <c r="A13116" t="s">
        <v>13116</v>
      </c>
      <c r="B13116">
        <v>1674</v>
      </c>
      <c r="C13116" s="14" t="str">
        <f t="shared" si="1486"/>
        <v>10:00:00</v>
      </c>
      <c r="D13116" s="1" t="str">
        <f t="shared" si="1480"/>
        <v>2022-01-30</v>
      </c>
      <c r="E13116" s="15">
        <f t="shared" si="1481"/>
        <v>44590</v>
      </c>
    </row>
    <row r="13117" spans="1:5" x14ac:dyDescent="0.25">
      <c r="A13117" t="s">
        <v>13117</v>
      </c>
      <c r="B13117">
        <v>1638</v>
      </c>
      <c r="C13117" s="14" t="str">
        <f t="shared" si="1486"/>
        <v>11:00:00</v>
      </c>
      <c r="D13117" s="1" t="str">
        <f t="shared" si="1480"/>
        <v>2022-01-30</v>
      </c>
      <c r="E13117" s="15">
        <f t="shared" si="1481"/>
        <v>44590</v>
      </c>
    </row>
    <row r="13118" spans="1:5" x14ac:dyDescent="0.25">
      <c r="A13118" t="s">
        <v>13118</v>
      </c>
      <c r="B13118">
        <v>2526</v>
      </c>
      <c r="C13118" s="14" t="str">
        <f t="shared" si="1486"/>
        <v>12:00:00</v>
      </c>
      <c r="D13118" s="1" t="str">
        <f t="shared" si="1480"/>
        <v>2022-01-30</v>
      </c>
      <c r="E13118" s="15">
        <f t="shared" si="1481"/>
        <v>44590</v>
      </c>
    </row>
    <row r="13119" spans="1:5" x14ac:dyDescent="0.25">
      <c r="A13119" t="s">
        <v>13119</v>
      </c>
      <c r="B13119">
        <v>1686</v>
      </c>
      <c r="C13119" s="14" t="str">
        <f t="shared" si="1486"/>
        <v>13:00:00</v>
      </c>
      <c r="D13119" s="1" t="str">
        <f t="shared" si="1480"/>
        <v>2022-01-30</v>
      </c>
      <c r="E13119" s="15">
        <f t="shared" si="1481"/>
        <v>44590</v>
      </c>
    </row>
    <row r="13120" spans="1:5" x14ac:dyDescent="0.25">
      <c r="A13120" t="s">
        <v>13120</v>
      </c>
      <c r="B13120">
        <v>1644</v>
      </c>
      <c r="C13120" s="14" t="str">
        <f t="shared" si="1486"/>
        <v>14:00:00</v>
      </c>
      <c r="D13120" s="1" t="str">
        <f t="shared" si="1480"/>
        <v>2022-01-30</v>
      </c>
      <c r="E13120" s="15">
        <f t="shared" si="1481"/>
        <v>44590</v>
      </c>
    </row>
    <row r="13121" spans="1:5" x14ac:dyDescent="0.25">
      <c r="A13121" t="s">
        <v>13121</v>
      </c>
      <c r="B13121">
        <v>1698</v>
      </c>
      <c r="C13121" s="14" t="str">
        <f t="shared" si="1486"/>
        <v>15:00:00</v>
      </c>
      <c r="D13121" s="1" t="str">
        <f t="shared" si="1480"/>
        <v>2022-01-30</v>
      </c>
      <c r="E13121" s="15">
        <f t="shared" si="1481"/>
        <v>44590</v>
      </c>
    </row>
    <row r="13122" spans="1:5" x14ac:dyDescent="0.25">
      <c r="A13122" t="s">
        <v>13122</v>
      </c>
      <c r="B13122">
        <v>1722</v>
      </c>
      <c r="C13122" s="14" t="str">
        <f t="shared" ref="C13122:C13132" si="1487">RIGHT(LEFT(A13122,19),8)</f>
        <v>16:00:00</v>
      </c>
      <c r="D13122" s="1" t="str">
        <f t="shared" ref="D13122:D13185" si="1488">LEFT($A13122,10)</f>
        <v>2022-01-30</v>
      </c>
      <c r="E13122" s="15">
        <f t="shared" si="1481"/>
        <v>44590</v>
      </c>
    </row>
    <row r="13123" spans="1:5" x14ac:dyDescent="0.25">
      <c r="A13123" t="s">
        <v>13123</v>
      </c>
      <c r="B13123">
        <v>1404</v>
      </c>
      <c r="C13123" s="14" t="str">
        <f t="shared" si="1487"/>
        <v>17:00:00</v>
      </c>
      <c r="D13123" s="1" t="str">
        <f t="shared" si="1488"/>
        <v>2022-01-30</v>
      </c>
      <c r="E13123" s="15">
        <f t="shared" si="1481"/>
        <v>44590</v>
      </c>
    </row>
    <row r="13124" spans="1:5" x14ac:dyDescent="0.25">
      <c r="A13124" t="s">
        <v>13124</v>
      </c>
      <c r="B13124">
        <v>978</v>
      </c>
      <c r="C13124" s="14" t="str">
        <f t="shared" si="1487"/>
        <v>18:00:00</v>
      </c>
      <c r="D13124" s="1" t="str">
        <f t="shared" si="1488"/>
        <v>2022-01-30</v>
      </c>
      <c r="E13124" s="15">
        <f t="shared" ref="E13124:E13187" si="1489">$F$2+1*INT((ROW()-1)/24)</f>
        <v>44590</v>
      </c>
    </row>
    <row r="13125" spans="1:5" x14ac:dyDescent="0.25">
      <c r="A13125" t="s">
        <v>13125</v>
      </c>
      <c r="B13125">
        <v>1164</v>
      </c>
      <c r="C13125" s="14" t="str">
        <f t="shared" si="1487"/>
        <v>19:00:00</v>
      </c>
      <c r="D13125" s="1" t="str">
        <f t="shared" si="1488"/>
        <v>2022-01-30</v>
      </c>
      <c r="E13125" s="15">
        <f t="shared" si="1489"/>
        <v>44590</v>
      </c>
    </row>
    <row r="13126" spans="1:5" x14ac:dyDescent="0.25">
      <c r="A13126" t="s">
        <v>13126</v>
      </c>
      <c r="B13126">
        <v>930</v>
      </c>
      <c r="C13126" s="14" t="str">
        <f t="shared" si="1487"/>
        <v>20:00:00</v>
      </c>
      <c r="D13126" s="1" t="str">
        <f t="shared" si="1488"/>
        <v>2022-01-30</v>
      </c>
      <c r="E13126" s="15">
        <f t="shared" si="1489"/>
        <v>44590</v>
      </c>
    </row>
    <row r="13127" spans="1:5" x14ac:dyDescent="0.25">
      <c r="A13127" t="s">
        <v>13127</v>
      </c>
      <c r="B13127">
        <v>1044</v>
      </c>
      <c r="C13127" s="14" t="str">
        <f t="shared" si="1487"/>
        <v>21:00:00</v>
      </c>
      <c r="D13127" s="1" t="str">
        <f t="shared" si="1488"/>
        <v>2022-01-30</v>
      </c>
      <c r="E13127" s="15">
        <f t="shared" si="1489"/>
        <v>44590</v>
      </c>
    </row>
    <row r="13128" spans="1:5" x14ac:dyDescent="0.25">
      <c r="A13128" t="s">
        <v>13128</v>
      </c>
      <c r="B13128">
        <v>1116</v>
      </c>
      <c r="C13128" s="14" t="str">
        <f t="shared" si="1487"/>
        <v>22:00:00</v>
      </c>
      <c r="D13128" s="1" t="str">
        <f t="shared" si="1488"/>
        <v>2022-01-30</v>
      </c>
      <c r="E13128" s="15">
        <f t="shared" si="1489"/>
        <v>44590</v>
      </c>
    </row>
    <row r="13129" spans="1:5" x14ac:dyDescent="0.25">
      <c r="A13129" t="s">
        <v>13129</v>
      </c>
      <c r="B13129">
        <v>1038</v>
      </c>
      <c r="C13129" s="14" t="str">
        <f t="shared" si="1487"/>
        <v>23:00:00</v>
      </c>
      <c r="D13129" s="1" t="str">
        <f t="shared" si="1488"/>
        <v>2022-01-30</v>
      </c>
      <c r="E13129" s="15">
        <f t="shared" si="1489"/>
        <v>44591</v>
      </c>
    </row>
    <row r="13130" spans="1:5" x14ac:dyDescent="0.25">
      <c r="A13130" t="s">
        <v>13130</v>
      </c>
      <c r="B13130">
        <v>972</v>
      </c>
      <c r="C13130" s="14" t="str">
        <f t="shared" si="1487"/>
        <v>00:00:00</v>
      </c>
      <c r="D13130" s="1" t="str">
        <f t="shared" si="1488"/>
        <v>2022-01-31</v>
      </c>
      <c r="E13130" s="15">
        <f t="shared" si="1489"/>
        <v>44591</v>
      </c>
    </row>
    <row r="13131" spans="1:5" x14ac:dyDescent="0.25">
      <c r="A13131" t="s">
        <v>13131</v>
      </c>
      <c r="B13131">
        <v>978</v>
      </c>
      <c r="C13131" s="14" t="str">
        <f t="shared" si="1487"/>
        <v>01:00:00</v>
      </c>
      <c r="D13131" s="1" t="str">
        <f t="shared" si="1488"/>
        <v>2022-01-31</v>
      </c>
      <c r="E13131" s="15">
        <f t="shared" si="1489"/>
        <v>44591</v>
      </c>
    </row>
    <row r="13132" spans="1:5" x14ac:dyDescent="0.25">
      <c r="A13132" t="s">
        <v>13132</v>
      </c>
      <c r="B13132">
        <v>894</v>
      </c>
      <c r="C13132" s="14" t="str">
        <f t="shared" si="1487"/>
        <v>02:00:00</v>
      </c>
      <c r="D13132" s="1" t="str">
        <f t="shared" si="1488"/>
        <v>2022-01-31</v>
      </c>
      <c r="E13132" s="15">
        <f t="shared" si="1489"/>
        <v>44591</v>
      </c>
    </row>
    <row r="13133" spans="1:5" x14ac:dyDescent="0.25">
      <c r="A13133" t="s">
        <v>13133</v>
      </c>
      <c r="B13133">
        <v>972</v>
      </c>
      <c r="C13133" s="14" t="str">
        <f t="shared" ref="C13133:C13143" si="1490">RIGHT(LEFT(A13133,19),8)</f>
        <v>03:00:00</v>
      </c>
      <c r="D13133" s="1" t="str">
        <f t="shared" si="1488"/>
        <v>2022-01-31</v>
      </c>
      <c r="E13133" s="15">
        <f t="shared" si="1489"/>
        <v>44591</v>
      </c>
    </row>
    <row r="13134" spans="1:5" x14ac:dyDescent="0.25">
      <c r="A13134" t="s">
        <v>13134</v>
      </c>
      <c r="B13134">
        <v>1194</v>
      </c>
      <c r="C13134" s="14" t="str">
        <f t="shared" si="1490"/>
        <v>04:00:00</v>
      </c>
      <c r="D13134" s="1" t="str">
        <f t="shared" si="1488"/>
        <v>2022-01-31</v>
      </c>
      <c r="E13134" s="15">
        <f t="shared" si="1489"/>
        <v>44591</v>
      </c>
    </row>
    <row r="13135" spans="1:5" x14ac:dyDescent="0.25">
      <c r="A13135" t="s">
        <v>13135</v>
      </c>
      <c r="B13135">
        <v>894</v>
      </c>
      <c r="C13135" s="14" t="str">
        <f t="shared" si="1490"/>
        <v>05:00:00</v>
      </c>
      <c r="D13135" s="1" t="str">
        <f t="shared" si="1488"/>
        <v>2022-01-31</v>
      </c>
      <c r="E13135" s="15">
        <f t="shared" si="1489"/>
        <v>44591</v>
      </c>
    </row>
    <row r="13136" spans="1:5" x14ac:dyDescent="0.25">
      <c r="A13136" t="s">
        <v>13136</v>
      </c>
      <c r="B13136">
        <v>882</v>
      </c>
      <c r="C13136" s="14" t="str">
        <f t="shared" si="1490"/>
        <v>06:00:00</v>
      </c>
      <c r="D13136" s="1" t="str">
        <f t="shared" si="1488"/>
        <v>2022-01-31</v>
      </c>
      <c r="E13136" s="15">
        <f t="shared" si="1489"/>
        <v>44591</v>
      </c>
    </row>
    <row r="13137" spans="1:5" x14ac:dyDescent="0.25">
      <c r="A13137" t="s">
        <v>13137</v>
      </c>
      <c r="B13137">
        <v>1026</v>
      </c>
      <c r="C13137" s="14" t="str">
        <f t="shared" si="1490"/>
        <v>07:00:00</v>
      </c>
      <c r="D13137" s="1" t="str">
        <f t="shared" si="1488"/>
        <v>2022-01-31</v>
      </c>
      <c r="E13137" s="15">
        <f t="shared" si="1489"/>
        <v>44591</v>
      </c>
    </row>
    <row r="13138" spans="1:5" x14ac:dyDescent="0.25">
      <c r="A13138" t="s">
        <v>13138</v>
      </c>
      <c r="B13138">
        <v>2448</v>
      </c>
      <c r="C13138" s="14" t="str">
        <f t="shared" si="1490"/>
        <v>08:00:00</v>
      </c>
      <c r="D13138" s="1" t="str">
        <f t="shared" si="1488"/>
        <v>2022-01-31</v>
      </c>
      <c r="E13138" s="15">
        <f t="shared" si="1489"/>
        <v>44591</v>
      </c>
    </row>
    <row r="13139" spans="1:5" x14ac:dyDescent="0.25">
      <c r="A13139" t="s">
        <v>13139</v>
      </c>
      <c r="B13139">
        <v>6192</v>
      </c>
      <c r="C13139" s="14" t="str">
        <f t="shared" si="1490"/>
        <v>09:00:00</v>
      </c>
      <c r="D13139" s="1" t="str">
        <f t="shared" si="1488"/>
        <v>2022-01-31</v>
      </c>
      <c r="E13139" s="15">
        <f t="shared" si="1489"/>
        <v>44591</v>
      </c>
    </row>
    <row r="13140" spans="1:5" x14ac:dyDescent="0.25">
      <c r="A13140" t="s">
        <v>13140</v>
      </c>
      <c r="B13140">
        <v>6450</v>
      </c>
      <c r="C13140" s="14" t="str">
        <f t="shared" si="1490"/>
        <v>10:00:00</v>
      </c>
      <c r="D13140" s="1" t="str">
        <f t="shared" si="1488"/>
        <v>2022-01-31</v>
      </c>
      <c r="E13140" s="15">
        <f t="shared" si="1489"/>
        <v>44591</v>
      </c>
    </row>
    <row r="13141" spans="1:5" x14ac:dyDescent="0.25">
      <c r="A13141" t="s">
        <v>13141</v>
      </c>
      <c r="B13141">
        <v>6456</v>
      </c>
      <c r="C13141" s="14" t="str">
        <f t="shared" si="1490"/>
        <v>11:00:00</v>
      </c>
      <c r="D13141" s="1" t="str">
        <f t="shared" si="1488"/>
        <v>2022-01-31</v>
      </c>
      <c r="E13141" s="15">
        <f t="shared" si="1489"/>
        <v>44591</v>
      </c>
    </row>
    <row r="13142" spans="1:5" x14ac:dyDescent="0.25">
      <c r="A13142" t="s">
        <v>13142</v>
      </c>
      <c r="B13142">
        <v>9732</v>
      </c>
      <c r="C13142" s="14" t="str">
        <f t="shared" si="1490"/>
        <v>12:00:00</v>
      </c>
      <c r="D13142" s="1" t="str">
        <f t="shared" si="1488"/>
        <v>2022-01-31</v>
      </c>
      <c r="E13142" s="15">
        <f t="shared" si="1489"/>
        <v>44591</v>
      </c>
    </row>
    <row r="13143" spans="1:5" x14ac:dyDescent="0.25">
      <c r="A13143" t="s">
        <v>13143</v>
      </c>
      <c r="B13143">
        <v>16224</v>
      </c>
      <c r="C13143" s="14" t="str">
        <f t="shared" si="1490"/>
        <v>13:00:00</v>
      </c>
      <c r="D13143" s="1" t="str">
        <f t="shared" si="1488"/>
        <v>2022-01-31</v>
      </c>
      <c r="E13143" s="15">
        <f t="shared" si="1489"/>
        <v>44591</v>
      </c>
    </row>
    <row r="13144" spans="1:5" x14ac:dyDescent="0.25">
      <c r="A13144" t="s">
        <v>13144</v>
      </c>
      <c r="B13144">
        <v>12654</v>
      </c>
      <c r="C13144" s="14" t="str">
        <f t="shared" ref="C13144:C13153" si="1491">RIGHT(LEFT(A13144,19),8)</f>
        <v>14:00:00</v>
      </c>
      <c r="D13144" s="1" t="str">
        <f t="shared" si="1488"/>
        <v>2022-01-31</v>
      </c>
      <c r="E13144" s="15">
        <f t="shared" si="1489"/>
        <v>44591</v>
      </c>
    </row>
    <row r="13145" spans="1:5" x14ac:dyDescent="0.25">
      <c r="A13145" t="s">
        <v>13145</v>
      </c>
      <c r="B13145">
        <v>8850</v>
      </c>
      <c r="C13145" s="14" t="str">
        <f t="shared" si="1491"/>
        <v>15:00:00</v>
      </c>
      <c r="D13145" s="1" t="str">
        <f t="shared" si="1488"/>
        <v>2022-01-31</v>
      </c>
      <c r="E13145" s="15">
        <f t="shared" si="1489"/>
        <v>44591</v>
      </c>
    </row>
    <row r="13146" spans="1:5" x14ac:dyDescent="0.25">
      <c r="A13146" t="s">
        <v>13146</v>
      </c>
      <c r="B13146">
        <v>6954</v>
      </c>
      <c r="C13146" s="14" t="str">
        <f t="shared" si="1491"/>
        <v>16:00:00</v>
      </c>
      <c r="D13146" s="1" t="str">
        <f t="shared" si="1488"/>
        <v>2022-01-31</v>
      </c>
      <c r="E13146" s="15">
        <f t="shared" si="1489"/>
        <v>44591</v>
      </c>
    </row>
    <row r="13147" spans="1:5" x14ac:dyDescent="0.25">
      <c r="A13147" t="s">
        <v>13147</v>
      </c>
      <c r="B13147">
        <v>6390</v>
      </c>
      <c r="C13147" s="14" t="str">
        <f t="shared" si="1491"/>
        <v>17:00:00</v>
      </c>
      <c r="D13147" s="1" t="str">
        <f t="shared" si="1488"/>
        <v>2022-01-31</v>
      </c>
      <c r="E13147" s="15">
        <f t="shared" si="1489"/>
        <v>44591</v>
      </c>
    </row>
    <row r="13148" spans="1:5" x14ac:dyDescent="0.25">
      <c r="A13148" t="s">
        <v>13148</v>
      </c>
      <c r="B13148">
        <v>5514</v>
      </c>
      <c r="C13148" s="14" t="str">
        <f t="shared" si="1491"/>
        <v>18:00:00</v>
      </c>
      <c r="D13148" s="1" t="str">
        <f t="shared" si="1488"/>
        <v>2022-01-31</v>
      </c>
      <c r="E13148" s="15">
        <f t="shared" si="1489"/>
        <v>44591</v>
      </c>
    </row>
    <row r="13149" spans="1:5" x14ac:dyDescent="0.25">
      <c r="A13149" t="s">
        <v>13149</v>
      </c>
      <c r="B13149">
        <v>2358</v>
      </c>
      <c r="C13149" s="14" t="str">
        <f t="shared" si="1491"/>
        <v>19:00:00</v>
      </c>
      <c r="D13149" s="1" t="str">
        <f t="shared" si="1488"/>
        <v>2022-01-31</v>
      </c>
      <c r="E13149" s="15">
        <f t="shared" si="1489"/>
        <v>44591</v>
      </c>
    </row>
    <row r="13150" spans="1:5" x14ac:dyDescent="0.25">
      <c r="A13150" t="s">
        <v>13150</v>
      </c>
      <c r="B13150">
        <v>1110</v>
      </c>
      <c r="C13150" s="14" t="str">
        <f t="shared" si="1491"/>
        <v>20:00:00</v>
      </c>
      <c r="D13150" s="1" t="str">
        <f t="shared" si="1488"/>
        <v>2022-01-31</v>
      </c>
      <c r="E13150" s="15">
        <f t="shared" si="1489"/>
        <v>44591</v>
      </c>
    </row>
    <row r="13151" spans="1:5" x14ac:dyDescent="0.25">
      <c r="A13151" t="s">
        <v>13151</v>
      </c>
      <c r="B13151">
        <v>1122</v>
      </c>
      <c r="C13151" s="14" t="str">
        <f t="shared" si="1491"/>
        <v>21:00:00</v>
      </c>
      <c r="D13151" s="1" t="str">
        <f t="shared" si="1488"/>
        <v>2022-01-31</v>
      </c>
      <c r="E13151" s="15">
        <f t="shared" si="1489"/>
        <v>44591</v>
      </c>
    </row>
    <row r="13152" spans="1:5" x14ac:dyDescent="0.25">
      <c r="A13152" t="s">
        <v>13152</v>
      </c>
      <c r="B13152">
        <v>1062</v>
      </c>
      <c r="C13152" s="14" t="str">
        <f t="shared" si="1491"/>
        <v>22:00:00</v>
      </c>
      <c r="D13152" s="1" t="str">
        <f t="shared" si="1488"/>
        <v>2022-01-31</v>
      </c>
      <c r="E13152" s="15">
        <f t="shared" si="1489"/>
        <v>44591</v>
      </c>
    </row>
    <row r="13153" spans="1:5" x14ac:dyDescent="0.25">
      <c r="A13153" t="s">
        <v>13153</v>
      </c>
      <c r="B13153">
        <v>1026</v>
      </c>
      <c r="C13153" s="14" t="str">
        <f t="shared" si="1491"/>
        <v>23:00:00</v>
      </c>
      <c r="D13153" s="1" t="str">
        <f t="shared" si="1488"/>
        <v>2022-01-31</v>
      </c>
      <c r="E13153" s="15">
        <f t="shared" si="1489"/>
        <v>44592</v>
      </c>
    </row>
    <row r="13154" spans="1:5" x14ac:dyDescent="0.25">
      <c r="A13154" t="s">
        <v>13154</v>
      </c>
      <c r="B13154">
        <v>1116</v>
      </c>
      <c r="C13154" s="14" t="str">
        <f t="shared" ref="C13154:C13164" si="1492">RIGHT(LEFT(A13154,19),8)</f>
        <v>00:00:00</v>
      </c>
      <c r="D13154" s="1" t="str">
        <f t="shared" si="1488"/>
        <v>2022-02-01</v>
      </c>
      <c r="E13154" s="15">
        <f t="shared" si="1489"/>
        <v>44592</v>
      </c>
    </row>
    <row r="13155" spans="1:5" x14ac:dyDescent="0.25">
      <c r="A13155" t="s">
        <v>13155</v>
      </c>
      <c r="B13155">
        <v>900</v>
      </c>
      <c r="C13155" s="14" t="str">
        <f t="shared" si="1492"/>
        <v>01:00:00</v>
      </c>
      <c r="D13155" s="1" t="str">
        <f t="shared" si="1488"/>
        <v>2022-02-01</v>
      </c>
      <c r="E13155" s="15">
        <f t="shared" si="1489"/>
        <v>44592</v>
      </c>
    </row>
    <row r="13156" spans="1:5" x14ac:dyDescent="0.25">
      <c r="A13156" t="s">
        <v>13156</v>
      </c>
      <c r="B13156">
        <v>906</v>
      </c>
      <c r="C13156" s="14" t="str">
        <f t="shared" si="1492"/>
        <v>02:00:00</v>
      </c>
      <c r="D13156" s="1" t="str">
        <f t="shared" si="1488"/>
        <v>2022-02-01</v>
      </c>
      <c r="E13156" s="15">
        <f t="shared" si="1489"/>
        <v>44592</v>
      </c>
    </row>
    <row r="13157" spans="1:5" x14ac:dyDescent="0.25">
      <c r="A13157" t="s">
        <v>13157</v>
      </c>
      <c r="B13157">
        <v>912</v>
      </c>
      <c r="C13157" s="14" t="str">
        <f t="shared" si="1492"/>
        <v>03:00:00</v>
      </c>
      <c r="D13157" s="1" t="str">
        <f t="shared" si="1488"/>
        <v>2022-02-01</v>
      </c>
      <c r="E13157" s="15">
        <f t="shared" si="1489"/>
        <v>44592</v>
      </c>
    </row>
    <row r="13158" spans="1:5" x14ac:dyDescent="0.25">
      <c r="A13158" t="s">
        <v>13158</v>
      </c>
      <c r="B13158">
        <v>1044</v>
      </c>
      <c r="C13158" s="14" t="str">
        <f t="shared" si="1492"/>
        <v>04:00:00</v>
      </c>
      <c r="D13158" s="1" t="str">
        <f t="shared" si="1488"/>
        <v>2022-02-01</v>
      </c>
      <c r="E13158" s="15">
        <f t="shared" si="1489"/>
        <v>44592</v>
      </c>
    </row>
    <row r="13159" spans="1:5" x14ac:dyDescent="0.25">
      <c r="A13159" t="s">
        <v>13159</v>
      </c>
      <c r="B13159">
        <v>1014</v>
      </c>
      <c r="C13159" s="14" t="str">
        <f t="shared" si="1492"/>
        <v>05:00:00</v>
      </c>
      <c r="D13159" s="1" t="str">
        <f t="shared" si="1488"/>
        <v>2022-02-01</v>
      </c>
      <c r="E13159" s="15">
        <f t="shared" si="1489"/>
        <v>44592</v>
      </c>
    </row>
    <row r="13160" spans="1:5" x14ac:dyDescent="0.25">
      <c r="A13160" t="s">
        <v>13160</v>
      </c>
      <c r="B13160">
        <v>2136</v>
      </c>
      <c r="C13160" s="14" t="str">
        <f t="shared" si="1492"/>
        <v>06:00:00</v>
      </c>
      <c r="D13160" s="1" t="str">
        <f t="shared" si="1488"/>
        <v>2022-02-01</v>
      </c>
      <c r="E13160" s="15">
        <f t="shared" si="1489"/>
        <v>44592</v>
      </c>
    </row>
    <row r="13161" spans="1:5" x14ac:dyDescent="0.25">
      <c r="A13161" t="s">
        <v>13161</v>
      </c>
      <c r="B13161">
        <v>996</v>
      </c>
      <c r="C13161" s="14" t="str">
        <f t="shared" si="1492"/>
        <v>07:00:00</v>
      </c>
      <c r="D13161" s="1" t="str">
        <f t="shared" si="1488"/>
        <v>2022-02-01</v>
      </c>
      <c r="E13161" s="15">
        <f t="shared" si="1489"/>
        <v>44592</v>
      </c>
    </row>
    <row r="13162" spans="1:5" x14ac:dyDescent="0.25">
      <c r="A13162" t="s">
        <v>13162</v>
      </c>
      <c r="B13162">
        <v>1902</v>
      </c>
      <c r="C13162" s="14" t="str">
        <f t="shared" si="1492"/>
        <v>08:00:00</v>
      </c>
      <c r="D13162" s="1" t="str">
        <f t="shared" si="1488"/>
        <v>2022-02-01</v>
      </c>
      <c r="E13162" s="15">
        <f t="shared" si="1489"/>
        <v>44592</v>
      </c>
    </row>
    <row r="13163" spans="1:5" x14ac:dyDescent="0.25">
      <c r="A13163" t="s">
        <v>13163</v>
      </c>
      <c r="B13163">
        <v>8412</v>
      </c>
      <c r="C13163" s="14" t="str">
        <f t="shared" si="1492"/>
        <v>09:00:00</v>
      </c>
      <c r="D13163" s="1" t="str">
        <f t="shared" si="1488"/>
        <v>2022-02-01</v>
      </c>
      <c r="E13163" s="15">
        <f t="shared" si="1489"/>
        <v>44592</v>
      </c>
    </row>
    <row r="13164" spans="1:5" x14ac:dyDescent="0.25">
      <c r="A13164" t="s">
        <v>13164</v>
      </c>
      <c r="B13164">
        <v>7416</v>
      </c>
      <c r="C13164" s="14" t="str">
        <f t="shared" si="1492"/>
        <v>10:00:00</v>
      </c>
      <c r="D13164" s="1" t="str">
        <f t="shared" si="1488"/>
        <v>2022-02-01</v>
      </c>
      <c r="E13164" s="15">
        <f t="shared" si="1489"/>
        <v>44592</v>
      </c>
    </row>
    <row r="13165" spans="1:5" x14ac:dyDescent="0.25">
      <c r="A13165" t="s">
        <v>13165</v>
      </c>
      <c r="B13165">
        <v>8202</v>
      </c>
      <c r="C13165" s="14" t="str">
        <f t="shared" ref="C13165:C13175" si="1493">RIGHT(LEFT(A13165,19),8)</f>
        <v>11:00:00</v>
      </c>
      <c r="D13165" s="1" t="str">
        <f t="shared" si="1488"/>
        <v>2022-02-01</v>
      </c>
      <c r="E13165" s="15">
        <f t="shared" si="1489"/>
        <v>44592</v>
      </c>
    </row>
    <row r="13166" spans="1:5" x14ac:dyDescent="0.25">
      <c r="A13166" t="s">
        <v>13166</v>
      </c>
      <c r="B13166">
        <v>10386</v>
      </c>
      <c r="C13166" s="14" t="str">
        <f t="shared" si="1493"/>
        <v>12:00:00</v>
      </c>
      <c r="D13166" s="1" t="str">
        <f t="shared" si="1488"/>
        <v>2022-02-01</v>
      </c>
      <c r="E13166" s="15">
        <f t="shared" si="1489"/>
        <v>44592</v>
      </c>
    </row>
    <row r="13167" spans="1:5" x14ac:dyDescent="0.25">
      <c r="A13167" t="s">
        <v>13167</v>
      </c>
      <c r="B13167">
        <v>15936</v>
      </c>
      <c r="C13167" s="14" t="str">
        <f t="shared" si="1493"/>
        <v>13:00:00</v>
      </c>
      <c r="D13167" s="1" t="str">
        <f t="shared" si="1488"/>
        <v>2022-02-01</v>
      </c>
      <c r="E13167" s="15">
        <f t="shared" si="1489"/>
        <v>44592</v>
      </c>
    </row>
    <row r="13168" spans="1:5" x14ac:dyDescent="0.25">
      <c r="A13168" t="s">
        <v>13168</v>
      </c>
      <c r="B13168">
        <v>12480</v>
      </c>
      <c r="C13168" s="14" t="str">
        <f t="shared" si="1493"/>
        <v>14:00:00</v>
      </c>
      <c r="D13168" s="1" t="str">
        <f t="shared" si="1488"/>
        <v>2022-02-01</v>
      </c>
      <c r="E13168" s="15">
        <f t="shared" si="1489"/>
        <v>44592</v>
      </c>
    </row>
    <row r="13169" spans="1:5" x14ac:dyDescent="0.25">
      <c r="A13169" t="s">
        <v>13169</v>
      </c>
      <c r="B13169">
        <v>8886</v>
      </c>
      <c r="C13169" s="14" t="str">
        <f t="shared" si="1493"/>
        <v>15:00:00</v>
      </c>
      <c r="D13169" s="1" t="str">
        <f t="shared" si="1488"/>
        <v>2022-02-01</v>
      </c>
      <c r="E13169" s="15">
        <f t="shared" si="1489"/>
        <v>44592</v>
      </c>
    </row>
    <row r="13170" spans="1:5" x14ac:dyDescent="0.25">
      <c r="A13170" t="s">
        <v>13170</v>
      </c>
      <c r="B13170">
        <v>9042</v>
      </c>
      <c r="C13170" s="14" t="str">
        <f t="shared" si="1493"/>
        <v>16:00:00</v>
      </c>
      <c r="D13170" s="1" t="str">
        <f t="shared" si="1488"/>
        <v>2022-02-01</v>
      </c>
      <c r="E13170" s="15">
        <f t="shared" si="1489"/>
        <v>44592</v>
      </c>
    </row>
    <row r="13171" spans="1:5" x14ac:dyDescent="0.25">
      <c r="A13171" t="s">
        <v>13171</v>
      </c>
      <c r="B13171">
        <v>8880</v>
      </c>
      <c r="C13171" s="14" t="str">
        <f t="shared" si="1493"/>
        <v>17:00:00</v>
      </c>
      <c r="D13171" s="1" t="str">
        <f t="shared" si="1488"/>
        <v>2022-02-01</v>
      </c>
      <c r="E13171" s="15">
        <f t="shared" si="1489"/>
        <v>44592</v>
      </c>
    </row>
    <row r="13172" spans="1:5" x14ac:dyDescent="0.25">
      <c r="A13172" t="s">
        <v>13172</v>
      </c>
      <c r="B13172">
        <v>5352</v>
      </c>
      <c r="C13172" s="14" t="str">
        <f t="shared" si="1493"/>
        <v>18:00:00</v>
      </c>
      <c r="D13172" s="1" t="str">
        <f t="shared" si="1488"/>
        <v>2022-02-01</v>
      </c>
      <c r="E13172" s="15">
        <f t="shared" si="1489"/>
        <v>44592</v>
      </c>
    </row>
    <row r="13173" spans="1:5" x14ac:dyDescent="0.25">
      <c r="A13173" t="s">
        <v>13173</v>
      </c>
      <c r="B13173">
        <v>3408</v>
      </c>
      <c r="C13173" s="14" t="str">
        <f t="shared" si="1493"/>
        <v>19:00:00</v>
      </c>
      <c r="D13173" s="1" t="str">
        <f t="shared" si="1488"/>
        <v>2022-02-01</v>
      </c>
      <c r="E13173" s="15">
        <f t="shared" si="1489"/>
        <v>44592</v>
      </c>
    </row>
    <row r="13174" spans="1:5" x14ac:dyDescent="0.25">
      <c r="A13174" t="s">
        <v>13174</v>
      </c>
      <c r="B13174">
        <v>924</v>
      </c>
      <c r="C13174" s="14" t="str">
        <f t="shared" si="1493"/>
        <v>20:00:00</v>
      </c>
      <c r="D13174" s="1" t="str">
        <f t="shared" si="1488"/>
        <v>2022-02-01</v>
      </c>
      <c r="E13174" s="15">
        <f t="shared" si="1489"/>
        <v>44592</v>
      </c>
    </row>
    <row r="13175" spans="1:5" x14ac:dyDescent="0.25">
      <c r="A13175" t="s">
        <v>13175</v>
      </c>
      <c r="B13175">
        <v>978</v>
      </c>
      <c r="C13175" s="14" t="str">
        <f t="shared" si="1493"/>
        <v>21:00:00</v>
      </c>
      <c r="D13175" s="1" t="str">
        <f t="shared" si="1488"/>
        <v>2022-02-01</v>
      </c>
      <c r="E13175" s="15">
        <f t="shared" si="1489"/>
        <v>44592</v>
      </c>
    </row>
    <row r="13176" spans="1:5" x14ac:dyDescent="0.25">
      <c r="A13176" t="s">
        <v>13176</v>
      </c>
      <c r="B13176">
        <v>1080</v>
      </c>
      <c r="C13176" s="14" t="str">
        <f t="shared" ref="C13176:C13185" si="1494">RIGHT(LEFT(A13176,19),8)</f>
        <v>22:00:00</v>
      </c>
      <c r="D13176" s="1" t="str">
        <f t="shared" si="1488"/>
        <v>2022-02-01</v>
      </c>
      <c r="E13176" s="15">
        <f t="shared" si="1489"/>
        <v>44592</v>
      </c>
    </row>
    <row r="13177" spans="1:5" x14ac:dyDescent="0.25">
      <c r="A13177" t="s">
        <v>13177</v>
      </c>
      <c r="B13177">
        <v>2298</v>
      </c>
      <c r="C13177" s="14" t="str">
        <f t="shared" si="1494"/>
        <v>23:00:00</v>
      </c>
      <c r="D13177" s="1" t="str">
        <f t="shared" si="1488"/>
        <v>2022-02-01</v>
      </c>
      <c r="E13177" s="15">
        <f t="shared" si="1489"/>
        <v>44593</v>
      </c>
    </row>
    <row r="13178" spans="1:5" x14ac:dyDescent="0.25">
      <c r="A13178" t="s">
        <v>13178</v>
      </c>
      <c r="B13178">
        <v>1026</v>
      </c>
      <c r="C13178" s="14" t="str">
        <f t="shared" si="1494"/>
        <v>00:00:00</v>
      </c>
      <c r="D13178" s="1" t="str">
        <f t="shared" si="1488"/>
        <v>2022-02-02</v>
      </c>
      <c r="E13178" s="15">
        <f t="shared" si="1489"/>
        <v>44593</v>
      </c>
    </row>
    <row r="13179" spans="1:5" x14ac:dyDescent="0.25">
      <c r="A13179" t="s">
        <v>13179</v>
      </c>
      <c r="B13179">
        <v>1176</v>
      </c>
      <c r="C13179" s="14" t="str">
        <f t="shared" si="1494"/>
        <v>01:00:00</v>
      </c>
      <c r="D13179" s="1" t="str">
        <f t="shared" si="1488"/>
        <v>2022-02-02</v>
      </c>
      <c r="E13179" s="15">
        <f t="shared" si="1489"/>
        <v>44593</v>
      </c>
    </row>
    <row r="13180" spans="1:5" x14ac:dyDescent="0.25">
      <c r="A13180" t="s">
        <v>13180</v>
      </c>
      <c r="B13180">
        <v>1098</v>
      </c>
      <c r="C13180" s="14" t="str">
        <f t="shared" si="1494"/>
        <v>02:00:00</v>
      </c>
      <c r="D13180" s="1" t="str">
        <f t="shared" si="1488"/>
        <v>2022-02-02</v>
      </c>
      <c r="E13180" s="15">
        <f t="shared" si="1489"/>
        <v>44593</v>
      </c>
    </row>
    <row r="13181" spans="1:5" x14ac:dyDescent="0.25">
      <c r="A13181" t="s">
        <v>13181</v>
      </c>
      <c r="B13181">
        <v>942</v>
      </c>
      <c r="C13181" s="14" t="str">
        <f t="shared" si="1494"/>
        <v>03:00:00</v>
      </c>
      <c r="D13181" s="1" t="str">
        <f t="shared" si="1488"/>
        <v>2022-02-02</v>
      </c>
      <c r="E13181" s="15">
        <f t="shared" si="1489"/>
        <v>44593</v>
      </c>
    </row>
    <row r="13182" spans="1:5" x14ac:dyDescent="0.25">
      <c r="A13182" t="s">
        <v>13182</v>
      </c>
      <c r="B13182">
        <v>882</v>
      </c>
      <c r="C13182" s="14" t="str">
        <f t="shared" si="1494"/>
        <v>04:00:00</v>
      </c>
      <c r="D13182" s="1" t="str">
        <f t="shared" si="1488"/>
        <v>2022-02-02</v>
      </c>
      <c r="E13182" s="15">
        <f t="shared" si="1489"/>
        <v>44593</v>
      </c>
    </row>
    <row r="13183" spans="1:5" x14ac:dyDescent="0.25">
      <c r="A13183" t="s">
        <v>13183</v>
      </c>
      <c r="B13183">
        <v>1002</v>
      </c>
      <c r="C13183" s="14" t="str">
        <f t="shared" si="1494"/>
        <v>05:00:00</v>
      </c>
      <c r="D13183" s="1" t="str">
        <f t="shared" si="1488"/>
        <v>2022-02-02</v>
      </c>
      <c r="E13183" s="15">
        <f t="shared" si="1489"/>
        <v>44593</v>
      </c>
    </row>
    <row r="13184" spans="1:5" x14ac:dyDescent="0.25">
      <c r="A13184" t="s">
        <v>13184</v>
      </c>
      <c r="B13184">
        <v>864</v>
      </c>
      <c r="C13184" s="14" t="str">
        <f t="shared" si="1494"/>
        <v>06:00:00</v>
      </c>
      <c r="D13184" s="1" t="str">
        <f t="shared" si="1488"/>
        <v>2022-02-02</v>
      </c>
      <c r="E13184" s="15">
        <f t="shared" si="1489"/>
        <v>44593</v>
      </c>
    </row>
    <row r="13185" spans="1:5" x14ac:dyDescent="0.25">
      <c r="A13185" t="s">
        <v>13185</v>
      </c>
      <c r="B13185">
        <v>930</v>
      </c>
      <c r="C13185" s="14" t="str">
        <f t="shared" si="1494"/>
        <v>07:00:00</v>
      </c>
      <c r="D13185" s="1" t="str">
        <f t="shared" si="1488"/>
        <v>2022-02-02</v>
      </c>
      <c r="E13185" s="15">
        <f t="shared" si="1489"/>
        <v>44593</v>
      </c>
    </row>
    <row r="13186" spans="1:5" x14ac:dyDescent="0.25">
      <c r="A13186" t="s">
        <v>13186</v>
      </c>
      <c r="B13186">
        <v>978</v>
      </c>
      <c r="C13186" s="14" t="str">
        <f t="shared" ref="C13186:C13196" si="1495">RIGHT(LEFT(A13186,19),8)</f>
        <v>08:00:00</v>
      </c>
      <c r="D13186" s="1" t="str">
        <f t="shared" ref="D13186:D13249" si="1496">LEFT($A13186,10)</f>
        <v>2022-02-02</v>
      </c>
      <c r="E13186" s="15">
        <f t="shared" si="1489"/>
        <v>44593</v>
      </c>
    </row>
    <row r="13187" spans="1:5" x14ac:dyDescent="0.25">
      <c r="A13187" t="s">
        <v>13187</v>
      </c>
      <c r="B13187">
        <v>5064</v>
      </c>
      <c r="C13187" s="14" t="str">
        <f t="shared" si="1495"/>
        <v>09:00:00</v>
      </c>
      <c r="D13187" s="1" t="str">
        <f t="shared" si="1496"/>
        <v>2022-02-02</v>
      </c>
      <c r="E13187" s="15">
        <f t="shared" si="1489"/>
        <v>44593</v>
      </c>
    </row>
    <row r="13188" spans="1:5" x14ac:dyDescent="0.25">
      <c r="A13188" t="s">
        <v>13188</v>
      </c>
      <c r="B13188">
        <v>5454</v>
      </c>
      <c r="C13188" s="14" t="str">
        <f t="shared" si="1495"/>
        <v>10:00:00</v>
      </c>
      <c r="D13188" s="1" t="str">
        <f t="shared" si="1496"/>
        <v>2022-02-02</v>
      </c>
      <c r="E13188" s="15">
        <f t="shared" ref="E13188:E13251" si="1497">$F$2+1*INT((ROW()-1)/24)</f>
        <v>44593</v>
      </c>
    </row>
    <row r="13189" spans="1:5" x14ac:dyDescent="0.25">
      <c r="A13189" t="s">
        <v>13189</v>
      </c>
      <c r="B13189">
        <v>5430</v>
      </c>
      <c r="C13189" s="14" t="str">
        <f t="shared" si="1495"/>
        <v>11:00:00</v>
      </c>
      <c r="D13189" s="1" t="str">
        <f t="shared" si="1496"/>
        <v>2022-02-02</v>
      </c>
      <c r="E13189" s="15">
        <f t="shared" si="1497"/>
        <v>44593</v>
      </c>
    </row>
    <row r="13190" spans="1:5" x14ac:dyDescent="0.25">
      <c r="A13190" t="s">
        <v>13190</v>
      </c>
      <c r="B13190">
        <v>4668</v>
      </c>
      <c r="C13190" s="14" t="str">
        <f t="shared" si="1495"/>
        <v>12:00:00</v>
      </c>
      <c r="D13190" s="1" t="str">
        <f t="shared" si="1496"/>
        <v>2022-02-02</v>
      </c>
      <c r="E13190" s="15">
        <f t="shared" si="1497"/>
        <v>44593</v>
      </c>
    </row>
    <row r="13191" spans="1:5" x14ac:dyDescent="0.25">
      <c r="A13191" t="s">
        <v>13191</v>
      </c>
      <c r="B13191">
        <v>1950</v>
      </c>
      <c r="C13191" s="14" t="str">
        <f t="shared" si="1495"/>
        <v>13:00:00</v>
      </c>
      <c r="D13191" s="1" t="str">
        <f t="shared" si="1496"/>
        <v>2022-02-02</v>
      </c>
      <c r="E13191" s="15">
        <f t="shared" si="1497"/>
        <v>44593</v>
      </c>
    </row>
    <row r="13192" spans="1:5" x14ac:dyDescent="0.25">
      <c r="A13192" t="s">
        <v>13192</v>
      </c>
      <c r="B13192">
        <v>2010</v>
      </c>
      <c r="C13192" s="14" t="str">
        <f t="shared" si="1495"/>
        <v>14:00:00</v>
      </c>
      <c r="D13192" s="1" t="str">
        <f t="shared" si="1496"/>
        <v>2022-02-02</v>
      </c>
      <c r="E13192" s="15">
        <f t="shared" si="1497"/>
        <v>44593</v>
      </c>
    </row>
    <row r="13193" spans="1:5" x14ac:dyDescent="0.25">
      <c r="A13193" t="s">
        <v>13193</v>
      </c>
      <c r="B13193">
        <v>3936</v>
      </c>
      <c r="C13193" s="14" t="str">
        <f t="shared" si="1495"/>
        <v>15:00:00</v>
      </c>
      <c r="D13193" s="1" t="str">
        <f t="shared" si="1496"/>
        <v>2022-02-02</v>
      </c>
      <c r="E13193" s="15">
        <f t="shared" si="1497"/>
        <v>44593</v>
      </c>
    </row>
    <row r="13194" spans="1:5" x14ac:dyDescent="0.25">
      <c r="A13194" t="s">
        <v>13194</v>
      </c>
      <c r="B13194">
        <v>4242</v>
      </c>
      <c r="C13194" s="14" t="str">
        <f t="shared" si="1495"/>
        <v>16:00:00</v>
      </c>
      <c r="D13194" s="1" t="str">
        <f t="shared" si="1496"/>
        <v>2022-02-02</v>
      </c>
      <c r="E13194" s="15">
        <f t="shared" si="1497"/>
        <v>44593</v>
      </c>
    </row>
    <row r="13195" spans="1:5" x14ac:dyDescent="0.25">
      <c r="A13195" t="s">
        <v>13195</v>
      </c>
      <c r="B13195">
        <v>2394</v>
      </c>
      <c r="C13195" s="14" t="str">
        <f t="shared" si="1495"/>
        <v>17:00:00</v>
      </c>
      <c r="D13195" s="1" t="str">
        <f t="shared" si="1496"/>
        <v>2022-02-02</v>
      </c>
      <c r="E13195" s="15">
        <f t="shared" si="1497"/>
        <v>44593</v>
      </c>
    </row>
    <row r="13196" spans="1:5" x14ac:dyDescent="0.25">
      <c r="A13196" t="s">
        <v>13196</v>
      </c>
      <c r="B13196">
        <v>2940</v>
      </c>
      <c r="C13196" s="14" t="str">
        <f t="shared" si="1495"/>
        <v>18:00:00</v>
      </c>
      <c r="D13196" s="1" t="str">
        <f t="shared" si="1496"/>
        <v>2022-02-02</v>
      </c>
      <c r="E13196" s="15">
        <f t="shared" si="1497"/>
        <v>44593</v>
      </c>
    </row>
    <row r="13197" spans="1:5" x14ac:dyDescent="0.25">
      <c r="A13197" t="s">
        <v>13197</v>
      </c>
      <c r="B13197">
        <v>1062</v>
      </c>
      <c r="C13197" s="14" t="str">
        <f t="shared" ref="C13197:C13207" si="1498">RIGHT(LEFT(A13197,19),8)</f>
        <v>19:00:00</v>
      </c>
      <c r="D13197" s="1" t="str">
        <f t="shared" si="1496"/>
        <v>2022-02-02</v>
      </c>
      <c r="E13197" s="15">
        <f t="shared" si="1497"/>
        <v>44593</v>
      </c>
    </row>
    <row r="13198" spans="1:5" x14ac:dyDescent="0.25">
      <c r="A13198" t="s">
        <v>13198</v>
      </c>
      <c r="B13198">
        <v>1002</v>
      </c>
      <c r="C13198" s="14" t="str">
        <f t="shared" si="1498"/>
        <v>20:00:00</v>
      </c>
      <c r="D13198" s="1" t="str">
        <f t="shared" si="1496"/>
        <v>2022-02-02</v>
      </c>
      <c r="E13198" s="15">
        <f t="shared" si="1497"/>
        <v>44593</v>
      </c>
    </row>
    <row r="13199" spans="1:5" x14ac:dyDescent="0.25">
      <c r="A13199" t="s">
        <v>13199</v>
      </c>
      <c r="B13199">
        <v>1062</v>
      </c>
      <c r="C13199" s="14" t="str">
        <f t="shared" si="1498"/>
        <v>21:00:00</v>
      </c>
      <c r="D13199" s="1" t="str">
        <f t="shared" si="1496"/>
        <v>2022-02-02</v>
      </c>
      <c r="E13199" s="15">
        <f t="shared" si="1497"/>
        <v>44593</v>
      </c>
    </row>
    <row r="13200" spans="1:5" x14ac:dyDescent="0.25">
      <c r="A13200" t="s">
        <v>13200</v>
      </c>
      <c r="B13200">
        <v>984</v>
      </c>
      <c r="C13200" s="14" t="str">
        <f t="shared" si="1498"/>
        <v>22:00:00</v>
      </c>
      <c r="D13200" s="1" t="str">
        <f t="shared" si="1496"/>
        <v>2022-02-02</v>
      </c>
      <c r="E13200" s="15">
        <f t="shared" si="1497"/>
        <v>44593</v>
      </c>
    </row>
    <row r="13201" spans="1:5" x14ac:dyDescent="0.25">
      <c r="A13201" t="s">
        <v>13201</v>
      </c>
      <c r="B13201">
        <v>978</v>
      </c>
      <c r="C13201" s="14" t="str">
        <f t="shared" si="1498"/>
        <v>23:00:00</v>
      </c>
      <c r="D13201" s="1" t="str">
        <f t="shared" si="1496"/>
        <v>2022-02-02</v>
      </c>
      <c r="E13201" s="15">
        <f t="shared" si="1497"/>
        <v>44594</v>
      </c>
    </row>
    <row r="13202" spans="1:5" x14ac:dyDescent="0.25">
      <c r="A13202" t="s">
        <v>13202</v>
      </c>
      <c r="B13202">
        <v>1104</v>
      </c>
      <c r="C13202" s="14" t="str">
        <f t="shared" si="1498"/>
        <v>00:00:00</v>
      </c>
      <c r="D13202" s="1" t="str">
        <f t="shared" si="1496"/>
        <v>2022-02-03</v>
      </c>
      <c r="E13202" s="15">
        <f t="shared" si="1497"/>
        <v>44594</v>
      </c>
    </row>
    <row r="13203" spans="1:5" x14ac:dyDescent="0.25">
      <c r="A13203" t="s">
        <v>13203</v>
      </c>
      <c r="B13203">
        <v>1146</v>
      </c>
      <c r="C13203" s="14" t="str">
        <f t="shared" si="1498"/>
        <v>01:00:00</v>
      </c>
      <c r="D13203" s="1" t="str">
        <f t="shared" si="1496"/>
        <v>2022-02-03</v>
      </c>
      <c r="E13203" s="15">
        <f t="shared" si="1497"/>
        <v>44594</v>
      </c>
    </row>
    <row r="13204" spans="1:5" x14ac:dyDescent="0.25">
      <c r="A13204" t="s">
        <v>13204</v>
      </c>
      <c r="B13204">
        <v>870</v>
      </c>
      <c r="C13204" s="14" t="str">
        <f t="shared" si="1498"/>
        <v>02:00:00</v>
      </c>
      <c r="D13204" s="1" t="str">
        <f t="shared" si="1496"/>
        <v>2022-02-03</v>
      </c>
      <c r="E13204" s="15">
        <f t="shared" si="1497"/>
        <v>44594</v>
      </c>
    </row>
    <row r="13205" spans="1:5" x14ac:dyDescent="0.25">
      <c r="A13205" t="s">
        <v>13205</v>
      </c>
      <c r="B13205">
        <v>906</v>
      </c>
      <c r="C13205" s="14" t="str">
        <f t="shared" si="1498"/>
        <v>03:00:00</v>
      </c>
      <c r="D13205" s="1" t="str">
        <f t="shared" si="1496"/>
        <v>2022-02-03</v>
      </c>
      <c r="E13205" s="15">
        <f t="shared" si="1497"/>
        <v>44594</v>
      </c>
    </row>
    <row r="13206" spans="1:5" x14ac:dyDescent="0.25">
      <c r="A13206" t="s">
        <v>13206</v>
      </c>
      <c r="B13206">
        <v>954</v>
      </c>
      <c r="C13206" s="14" t="str">
        <f t="shared" si="1498"/>
        <v>04:00:00</v>
      </c>
      <c r="D13206" s="1" t="str">
        <f t="shared" si="1496"/>
        <v>2022-02-03</v>
      </c>
      <c r="E13206" s="15">
        <f t="shared" si="1497"/>
        <v>44594</v>
      </c>
    </row>
    <row r="13207" spans="1:5" x14ac:dyDescent="0.25">
      <c r="A13207" t="s">
        <v>13207</v>
      </c>
      <c r="B13207">
        <v>876</v>
      </c>
      <c r="C13207" s="14" t="str">
        <f t="shared" si="1498"/>
        <v>05:00:00</v>
      </c>
      <c r="D13207" s="1" t="str">
        <f t="shared" si="1496"/>
        <v>2022-02-03</v>
      </c>
      <c r="E13207" s="15">
        <f t="shared" si="1497"/>
        <v>44594</v>
      </c>
    </row>
    <row r="13208" spans="1:5" x14ac:dyDescent="0.25">
      <c r="A13208" t="s">
        <v>13208</v>
      </c>
      <c r="B13208">
        <v>2784</v>
      </c>
      <c r="C13208" s="14" t="str">
        <f t="shared" ref="C13208:C13217" si="1499">RIGHT(LEFT(A13208,19),8)</f>
        <v>06:00:00</v>
      </c>
      <c r="D13208" s="1" t="str">
        <f t="shared" si="1496"/>
        <v>2022-02-03</v>
      </c>
      <c r="E13208" s="15">
        <f t="shared" si="1497"/>
        <v>44594</v>
      </c>
    </row>
    <row r="13209" spans="1:5" x14ac:dyDescent="0.25">
      <c r="A13209" t="s">
        <v>13209</v>
      </c>
      <c r="B13209">
        <v>1098</v>
      </c>
      <c r="C13209" s="14" t="str">
        <f t="shared" si="1499"/>
        <v>07:00:00</v>
      </c>
      <c r="D13209" s="1" t="str">
        <f t="shared" si="1496"/>
        <v>2022-02-03</v>
      </c>
      <c r="E13209" s="15">
        <f t="shared" si="1497"/>
        <v>44594</v>
      </c>
    </row>
    <row r="13210" spans="1:5" x14ac:dyDescent="0.25">
      <c r="A13210" t="s">
        <v>13210</v>
      </c>
      <c r="B13210">
        <v>2460</v>
      </c>
      <c r="C13210" s="14" t="str">
        <f t="shared" si="1499"/>
        <v>08:00:00</v>
      </c>
      <c r="D13210" s="1" t="str">
        <f t="shared" si="1496"/>
        <v>2022-02-03</v>
      </c>
      <c r="E13210" s="15">
        <f t="shared" si="1497"/>
        <v>44594</v>
      </c>
    </row>
    <row r="13211" spans="1:5" x14ac:dyDescent="0.25">
      <c r="A13211" t="s">
        <v>13211</v>
      </c>
      <c r="B13211">
        <v>6372</v>
      </c>
      <c r="C13211" s="14" t="str">
        <f t="shared" si="1499"/>
        <v>09:00:00</v>
      </c>
      <c r="D13211" s="1" t="str">
        <f t="shared" si="1496"/>
        <v>2022-02-03</v>
      </c>
      <c r="E13211" s="15">
        <f t="shared" si="1497"/>
        <v>44594</v>
      </c>
    </row>
    <row r="13212" spans="1:5" x14ac:dyDescent="0.25">
      <c r="A13212" t="s">
        <v>13212</v>
      </c>
      <c r="B13212">
        <v>6480</v>
      </c>
      <c r="C13212" s="14" t="str">
        <f t="shared" si="1499"/>
        <v>10:00:00</v>
      </c>
      <c r="D13212" s="1" t="str">
        <f t="shared" si="1496"/>
        <v>2022-02-03</v>
      </c>
      <c r="E13212" s="15">
        <f t="shared" si="1497"/>
        <v>44594</v>
      </c>
    </row>
    <row r="13213" spans="1:5" x14ac:dyDescent="0.25">
      <c r="A13213" t="s">
        <v>13213</v>
      </c>
      <c r="B13213">
        <v>7512</v>
      </c>
      <c r="C13213" s="14" t="str">
        <f t="shared" si="1499"/>
        <v>11:00:00</v>
      </c>
      <c r="D13213" s="1" t="str">
        <f t="shared" si="1496"/>
        <v>2022-02-03</v>
      </c>
      <c r="E13213" s="15">
        <f t="shared" si="1497"/>
        <v>44594</v>
      </c>
    </row>
    <row r="13214" spans="1:5" x14ac:dyDescent="0.25">
      <c r="A13214" t="s">
        <v>13214</v>
      </c>
      <c r="B13214">
        <v>11496</v>
      </c>
      <c r="C13214" s="14" t="str">
        <f t="shared" si="1499"/>
        <v>12:00:00</v>
      </c>
      <c r="D13214" s="1" t="str">
        <f t="shared" si="1496"/>
        <v>2022-02-03</v>
      </c>
      <c r="E13214" s="15">
        <f t="shared" si="1497"/>
        <v>44594</v>
      </c>
    </row>
    <row r="13215" spans="1:5" x14ac:dyDescent="0.25">
      <c r="A13215" t="s">
        <v>13215</v>
      </c>
      <c r="B13215">
        <v>15246</v>
      </c>
      <c r="C13215" s="14" t="str">
        <f t="shared" si="1499"/>
        <v>13:00:00</v>
      </c>
      <c r="D13215" s="1" t="str">
        <f t="shared" si="1496"/>
        <v>2022-02-03</v>
      </c>
      <c r="E13215" s="15">
        <f t="shared" si="1497"/>
        <v>44594</v>
      </c>
    </row>
    <row r="13216" spans="1:5" x14ac:dyDescent="0.25">
      <c r="A13216" t="s">
        <v>13216</v>
      </c>
      <c r="B13216">
        <v>12012</v>
      </c>
      <c r="C13216" s="14" t="str">
        <f t="shared" si="1499"/>
        <v>14:00:00</v>
      </c>
      <c r="D13216" s="1" t="str">
        <f t="shared" si="1496"/>
        <v>2022-02-03</v>
      </c>
      <c r="E13216" s="15">
        <f t="shared" si="1497"/>
        <v>44594</v>
      </c>
    </row>
    <row r="13217" spans="1:5" x14ac:dyDescent="0.25">
      <c r="A13217" t="s">
        <v>13217</v>
      </c>
      <c r="B13217">
        <v>8892</v>
      </c>
      <c r="C13217" s="14" t="str">
        <f t="shared" si="1499"/>
        <v>15:00:00</v>
      </c>
      <c r="D13217" s="1" t="str">
        <f t="shared" si="1496"/>
        <v>2022-02-03</v>
      </c>
      <c r="E13217" s="15">
        <f t="shared" si="1497"/>
        <v>44594</v>
      </c>
    </row>
    <row r="13218" spans="1:5" x14ac:dyDescent="0.25">
      <c r="A13218" t="s">
        <v>13218</v>
      </c>
      <c r="B13218">
        <v>8154</v>
      </c>
      <c r="C13218" s="14" t="str">
        <f t="shared" ref="C13218:C13228" si="1500">RIGHT(LEFT(A13218,19),8)</f>
        <v>16:00:00</v>
      </c>
      <c r="D13218" s="1" t="str">
        <f t="shared" si="1496"/>
        <v>2022-02-03</v>
      </c>
      <c r="E13218" s="15">
        <f t="shared" si="1497"/>
        <v>44594</v>
      </c>
    </row>
    <row r="13219" spans="1:5" x14ac:dyDescent="0.25">
      <c r="A13219" t="s">
        <v>13219</v>
      </c>
      <c r="B13219">
        <v>8280</v>
      </c>
      <c r="C13219" s="14" t="str">
        <f t="shared" si="1500"/>
        <v>17:00:00</v>
      </c>
      <c r="D13219" s="1" t="str">
        <f t="shared" si="1496"/>
        <v>2022-02-03</v>
      </c>
      <c r="E13219" s="15">
        <f t="shared" si="1497"/>
        <v>44594</v>
      </c>
    </row>
    <row r="13220" spans="1:5" x14ac:dyDescent="0.25">
      <c r="A13220" t="s">
        <v>13220</v>
      </c>
      <c r="B13220">
        <v>6954</v>
      </c>
      <c r="C13220" s="14" t="str">
        <f t="shared" si="1500"/>
        <v>18:00:00</v>
      </c>
      <c r="D13220" s="1" t="str">
        <f t="shared" si="1496"/>
        <v>2022-02-03</v>
      </c>
      <c r="E13220" s="15">
        <f t="shared" si="1497"/>
        <v>44594</v>
      </c>
    </row>
    <row r="13221" spans="1:5" x14ac:dyDescent="0.25">
      <c r="A13221" t="s">
        <v>13221</v>
      </c>
      <c r="B13221">
        <v>1104</v>
      </c>
      <c r="C13221" s="14" t="str">
        <f t="shared" si="1500"/>
        <v>19:00:00</v>
      </c>
      <c r="D13221" s="1" t="str">
        <f t="shared" si="1496"/>
        <v>2022-02-03</v>
      </c>
      <c r="E13221" s="15">
        <f t="shared" si="1497"/>
        <v>44594</v>
      </c>
    </row>
    <row r="13222" spans="1:5" x14ac:dyDescent="0.25">
      <c r="A13222" t="s">
        <v>13222</v>
      </c>
      <c r="B13222">
        <v>1050</v>
      </c>
      <c r="C13222" s="14" t="str">
        <f t="shared" si="1500"/>
        <v>20:00:00</v>
      </c>
      <c r="D13222" s="1" t="str">
        <f t="shared" si="1496"/>
        <v>2022-02-03</v>
      </c>
      <c r="E13222" s="15">
        <f t="shared" si="1497"/>
        <v>44594</v>
      </c>
    </row>
    <row r="13223" spans="1:5" x14ac:dyDescent="0.25">
      <c r="A13223" t="s">
        <v>13223</v>
      </c>
      <c r="B13223">
        <v>1170</v>
      </c>
      <c r="C13223" s="14" t="str">
        <f t="shared" si="1500"/>
        <v>21:00:00</v>
      </c>
      <c r="D13223" s="1" t="str">
        <f t="shared" si="1496"/>
        <v>2022-02-03</v>
      </c>
      <c r="E13223" s="15">
        <f t="shared" si="1497"/>
        <v>44594</v>
      </c>
    </row>
    <row r="13224" spans="1:5" x14ac:dyDescent="0.25">
      <c r="A13224" t="s">
        <v>13224</v>
      </c>
      <c r="B13224">
        <v>996</v>
      </c>
      <c r="C13224" s="14" t="str">
        <f t="shared" si="1500"/>
        <v>22:00:00</v>
      </c>
      <c r="D13224" s="1" t="str">
        <f t="shared" si="1496"/>
        <v>2022-02-03</v>
      </c>
      <c r="E13224" s="15">
        <f t="shared" si="1497"/>
        <v>44594</v>
      </c>
    </row>
    <row r="13225" spans="1:5" x14ac:dyDescent="0.25">
      <c r="A13225" t="s">
        <v>13225</v>
      </c>
      <c r="B13225">
        <v>1128</v>
      </c>
      <c r="C13225" s="14" t="str">
        <f t="shared" si="1500"/>
        <v>23:00:00</v>
      </c>
      <c r="D13225" s="1" t="str">
        <f t="shared" si="1496"/>
        <v>2022-02-03</v>
      </c>
      <c r="E13225" s="15">
        <f t="shared" si="1497"/>
        <v>44595</v>
      </c>
    </row>
    <row r="13226" spans="1:5" x14ac:dyDescent="0.25">
      <c r="A13226" t="s">
        <v>13226</v>
      </c>
      <c r="B13226">
        <v>954</v>
      </c>
      <c r="C13226" s="14" t="str">
        <f t="shared" si="1500"/>
        <v>00:00:00</v>
      </c>
      <c r="D13226" s="1" t="str">
        <f t="shared" si="1496"/>
        <v>2022-02-04</v>
      </c>
      <c r="E13226" s="15">
        <f t="shared" si="1497"/>
        <v>44595</v>
      </c>
    </row>
    <row r="13227" spans="1:5" x14ac:dyDescent="0.25">
      <c r="A13227" t="s">
        <v>13227</v>
      </c>
      <c r="B13227">
        <v>1782</v>
      </c>
      <c r="C13227" s="14" t="str">
        <f t="shared" si="1500"/>
        <v>01:00:00</v>
      </c>
      <c r="D13227" s="1" t="str">
        <f t="shared" si="1496"/>
        <v>2022-02-04</v>
      </c>
      <c r="E13227" s="15">
        <f t="shared" si="1497"/>
        <v>44595</v>
      </c>
    </row>
    <row r="13228" spans="1:5" x14ac:dyDescent="0.25">
      <c r="A13228" t="s">
        <v>13228</v>
      </c>
      <c r="B13228">
        <v>978</v>
      </c>
      <c r="C13228" s="14" t="str">
        <f t="shared" si="1500"/>
        <v>02:00:00</v>
      </c>
      <c r="D13228" s="1" t="str">
        <f t="shared" si="1496"/>
        <v>2022-02-04</v>
      </c>
      <c r="E13228" s="15">
        <f t="shared" si="1497"/>
        <v>44595</v>
      </c>
    </row>
    <row r="13229" spans="1:5" x14ac:dyDescent="0.25">
      <c r="A13229" t="s">
        <v>13229</v>
      </c>
      <c r="B13229">
        <v>882</v>
      </c>
      <c r="C13229" s="14" t="str">
        <f t="shared" ref="C13229:C13239" si="1501">RIGHT(LEFT(A13229,19),8)</f>
        <v>03:00:00</v>
      </c>
      <c r="D13229" s="1" t="str">
        <f t="shared" si="1496"/>
        <v>2022-02-04</v>
      </c>
      <c r="E13229" s="15">
        <f t="shared" si="1497"/>
        <v>44595</v>
      </c>
    </row>
    <row r="13230" spans="1:5" x14ac:dyDescent="0.25">
      <c r="A13230" t="s">
        <v>13230</v>
      </c>
      <c r="B13230">
        <v>876</v>
      </c>
      <c r="C13230" s="14" t="str">
        <f t="shared" si="1501"/>
        <v>04:00:00</v>
      </c>
      <c r="D13230" s="1" t="str">
        <f t="shared" si="1496"/>
        <v>2022-02-04</v>
      </c>
      <c r="E13230" s="15">
        <f t="shared" si="1497"/>
        <v>44595</v>
      </c>
    </row>
    <row r="13231" spans="1:5" x14ac:dyDescent="0.25">
      <c r="A13231" t="s">
        <v>13231</v>
      </c>
      <c r="B13231">
        <v>1122</v>
      </c>
      <c r="C13231" s="14" t="str">
        <f t="shared" si="1501"/>
        <v>05:00:00</v>
      </c>
      <c r="D13231" s="1" t="str">
        <f t="shared" si="1496"/>
        <v>2022-02-04</v>
      </c>
      <c r="E13231" s="15">
        <f t="shared" si="1497"/>
        <v>44595</v>
      </c>
    </row>
    <row r="13232" spans="1:5" x14ac:dyDescent="0.25">
      <c r="A13232" t="s">
        <v>13232</v>
      </c>
      <c r="B13232">
        <v>876</v>
      </c>
      <c r="C13232" s="14" t="str">
        <f t="shared" si="1501"/>
        <v>06:00:00</v>
      </c>
      <c r="D13232" s="1" t="str">
        <f t="shared" si="1496"/>
        <v>2022-02-04</v>
      </c>
      <c r="E13232" s="15">
        <f t="shared" si="1497"/>
        <v>44595</v>
      </c>
    </row>
    <row r="13233" spans="1:5" x14ac:dyDescent="0.25">
      <c r="A13233" t="s">
        <v>13233</v>
      </c>
      <c r="B13233">
        <v>918</v>
      </c>
      <c r="C13233" s="14" t="str">
        <f t="shared" si="1501"/>
        <v>07:00:00</v>
      </c>
      <c r="D13233" s="1" t="str">
        <f t="shared" si="1496"/>
        <v>2022-02-04</v>
      </c>
      <c r="E13233" s="15">
        <f t="shared" si="1497"/>
        <v>44595</v>
      </c>
    </row>
    <row r="13234" spans="1:5" x14ac:dyDescent="0.25">
      <c r="A13234" t="s">
        <v>13234</v>
      </c>
      <c r="B13234">
        <v>3210</v>
      </c>
      <c r="C13234" s="14" t="str">
        <f t="shared" si="1501"/>
        <v>08:00:00</v>
      </c>
      <c r="D13234" s="1" t="str">
        <f t="shared" si="1496"/>
        <v>2022-02-04</v>
      </c>
      <c r="E13234" s="15">
        <f t="shared" si="1497"/>
        <v>44595</v>
      </c>
    </row>
    <row r="13235" spans="1:5" x14ac:dyDescent="0.25">
      <c r="A13235" t="s">
        <v>13235</v>
      </c>
      <c r="B13235">
        <v>7356</v>
      </c>
      <c r="C13235" s="14" t="str">
        <f t="shared" si="1501"/>
        <v>09:00:00</v>
      </c>
      <c r="D13235" s="1" t="str">
        <f t="shared" si="1496"/>
        <v>2022-02-04</v>
      </c>
      <c r="E13235" s="15">
        <f t="shared" si="1497"/>
        <v>44595</v>
      </c>
    </row>
    <row r="13236" spans="1:5" x14ac:dyDescent="0.25">
      <c r="A13236" t="s">
        <v>13236</v>
      </c>
      <c r="B13236">
        <v>6648</v>
      </c>
      <c r="C13236" s="14" t="str">
        <f t="shared" si="1501"/>
        <v>10:00:00</v>
      </c>
      <c r="D13236" s="1" t="str">
        <f t="shared" si="1496"/>
        <v>2022-02-04</v>
      </c>
      <c r="E13236" s="15">
        <f t="shared" si="1497"/>
        <v>44595</v>
      </c>
    </row>
    <row r="13237" spans="1:5" x14ac:dyDescent="0.25">
      <c r="A13237" t="s">
        <v>13237</v>
      </c>
      <c r="B13237">
        <v>9432</v>
      </c>
      <c r="C13237" s="14" t="str">
        <f t="shared" si="1501"/>
        <v>11:00:00</v>
      </c>
      <c r="D13237" s="1" t="str">
        <f t="shared" si="1496"/>
        <v>2022-02-04</v>
      </c>
      <c r="E13237" s="15">
        <f t="shared" si="1497"/>
        <v>44595</v>
      </c>
    </row>
    <row r="13238" spans="1:5" x14ac:dyDescent="0.25">
      <c r="A13238" t="s">
        <v>13238</v>
      </c>
      <c r="B13238">
        <v>12270</v>
      </c>
      <c r="C13238" s="14" t="str">
        <f t="shared" si="1501"/>
        <v>12:00:00</v>
      </c>
      <c r="D13238" s="1" t="str">
        <f t="shared" si="1496"/>
        <v>2022-02-04</v>
      </c>
      <c r="E13238" s="15">
        <f t="shared" si="1497"/>
        <v>44595</v>
      </c>
    </row>
    <row r="13239" spans="1:5" x14ac:dyDescent="0.25">
      <c r="A13239" t="s">
        <v>13239</v>
      </c>
      <c r="B13239">
        <v>16914</v>
      </c>
      <c r="C13239" s="14" t="str">
        <f t="shared" si="1501"/>
        <v>13:00:00</v>
      </c>
      <c r="D13239" s="1" t="str">
        <f t="shared" si="1496"/>
        <v>2022-02-04</v>
      </c>
      <c r="E13239" s="15">
        <f t="shared" si="1497"/>
        <v>44595</v>
      </c>
    </row>
    <row r="13240" spans="1:5" x14ac:dyDescent="0.25">
      <c r="A13240" t="s">
        <v>13240</v>
      </c>
      <c r="B13240">
        <v>13914</v>
      </c>
      <c r="C13240" s="14" t="str">
        <f t="shared" ref="C13240:C13249" si="1502">RIGHT(LEFT(A13240,19),8)</f>
        <v>14:00:00</v>
      </c>
      <c r="D13240" s="1" t="str">
        <f t="shared" si="1496"/>
        <v>2022-02-04</v>
      </c>
      <c r="E13240" s="15">
        <f t="shared" si="1497"/>
        <v>44595</v>
      </c>
    </row>
    <row r="13241" spans="1:5" x14ac:dyDescent="0.25">
      <c r="A13241" t="s">
        <v>13241</v>
      </c>
      <c r="B13241">
        <v>7848</v>
      </c>
      <c r="C13241" s="14" t="str">
        <f t="shared" si="1502"/>
        <v>15:00:00</v>
      </c>
      <c r="D13241" s="1" t="str">
        <f t="shared" si="1496"/>
        <v>2022-02-04</v>
      </c>
      <c r="E13241" s="15">
        <f t="shared" si="1497"/>
        <v>44595</v>
      </c>
    </row>
    <row r="13242" spans="1:5" x14ac:dyDescent="0.25">
      <c r="A13242" t="s">
        <v>13242</v>
      </c>
      <c r="B13242">
        <v>7074</v>
      </c>
      <c r="C13242" s="14" t="str">
        <f t="shared" si="1502"/>
        <v>16:00:00</v>
      </c>
      <c r="D13242" s="1" t="str">
        <f t="shared" si="1496"/>
        <v>2022-02-04</v>
      </c>
      <c r="E13242" s="15">
        <f t="shared" si="1497"/>
        <v>44595</v>
      </c>
    </row>
    <row r="13243" spans="1:5" x14ac:dyDescent="0.25">
      <c r="A13243" t="s">
        <v>13243</v>
      </c>
      <c r="B13243">
        <v>8508</v>
      </c>
      <c r="C13243" s="14" t="str">
        <f t="shared" si="1502"/>
        <v>17:00:00</v>
      </c>
      <c r="D13243" s="1" t="str">
        <f t="shared" si="1496"/>
        <v>2022-02-04</v>
      </c>
      <c r="E13243" s="15">
        <f t="shared" si="1497"/>
        <v>44595</v>
      </c>
    </row>
    <row r="13244" spans="1:5" x14ac:dyDescent="0.25">
      <c r="A13244" t="s">
        <v>13244</v>
      </c>
      <c r="B13244">
        <v>5766</v>
      </c>
      <c r="C13244" s="14" t="str">
        <f t="shared" si="1502"/>
        <v>18:00:00</v>
      </c>
      <c r="D13244" s="1" t="str">
        <f t="shared" si="1496"/>
        <v>2022-02-04</v>
      </c>
      <c r="E13244" s="15">
        <f t="shared" si="1497"/>
        <v>44595</v>
      </c>
    </row>
    <row r="13245" spans="1:5" x14ac:dyDescent="0.25">
      <c r="A13245" t="s">
        <v>13245</v>
      </c>
      <c r="B13245">
        <v>1620</v>
      </c>
      <c r="C13245" s="14" t="str">
        <f t="shared" si="1502"/>
        <v>19:00:00</v>
      </c>
      <c r="D13245" s="1" t="str">
        <f t="shared" si="1496"/>
        <v>2022-02-04</v>
      </c>
      <c r="E13245" s="15">
        <f t="shared" si="1497"/>
        <v>44595</v>
      </c>
    </row>
    <row r="13246" spans="1:5" x14ac:dyDescent="0.25">
      <c r="A13246" t="s">
        <v>13246</v>
      </c>
      <c r="B13246">
        <v>1002</v>
      </c>
      <c r="C13246" s="14" t="str">
        <f t="shared" si="1502"/>
        <v>20:00:00</v>
      </c>
      <c r="D13246" s="1" t="str">
        <f t="shared" si="1496"/>
        <v>2022-02-04</v>
      </c>
      <c r="E13246" s="15">
        <f t="shared" si="1497"/>
        <v>44595</v>
      </c>
    </row>
    <row r="13247" spans="1:5" x14ac:dyDescent="0.25">
      <c r="A13247" t="s">
        <v>13247</v>
      </c>
      <c r="B13247">
        <v>1122</v>
      </c>
      <c r="C13247" s="14" t="str">
        <f t="shared" si="1502"/>
        <v>21:00:00</v>
      </c>
      <c r="D13247" s="1" t="str">
        <f t="shared" si="1496"/>
        <v>2022-02-04</v>
      </c>
      <c r="E13247" s="15">
        <f t="shared" si="1497"/>
        <v>44595</v>
      </c>
    </row>
    <row r="13248" spans="1:5" x14ac:dyDescent="0.25">
      <c r="A13248" t="s">
        <v>13248</v>
      </c>
      <c r="B13248">
        <v>960</v>
      </c>
      <c r="C13248" s="14" t="str">
        <f t="shared" si="1502"/>
        <v>22:00:00</v>
      </c>
      <c r="D13248" s="1" t="str">
        <f t="shared" si="1496"/>
        <v>2022-02-04</v>
      </c>
      <c r="E13248" s="15">
        <f t="shared" si="1497"/>
        <v>44595</v>
      </c>
    </row>
    <row r="13249" spans="1:5" x14ac:dyDescent="0.25">
      <c r="A13249" t="s">
        <v>13249</v>
      </c>
      <c r="B13249">
        <v>942</v>
      </c>
      <c r="C13249" s="14" t="str">
        <f t="shared" si="1502"/>
        <v>23:00:00</v>
      </c>
      <c r="D13249" s="1" t="str">
        <f t="shared" si="1496"/>
        <v>2022-02-04</v>
      </c>
      <c r="E13249" s="15">
        <f t="shared" si="1497"/>
        <v>44596</v>
      </c>
    </row>
    <row r="13250" spans="1:5" x14ac:dyDescent="0.25">
      <c r="A13250" t="s">
        <v>13250</v>
      </c>
      <c r="B13250">
        <v>1104</v>
      </c>
      <c r="C13250" s="14" t="str">
        <f t="shared" ref="C13250:C13260" si="1503">RIGHT(LEFT(A13250,19),8)</f>
        <v>00:00:00</v>
      </c>
      <c r="D13250" s="1" t="str">
        <f t="shared" ref="D13250:D13313" si="1504">LEFT($A13250,10)</f>
        <v>2022-02-05</v>
      </c>
      <c r="E13250" s="15">
        <f t="shared" si="1497"/>
        <v>44596</v>
      </c>
    </row>
    <row r="13251" spans="1:5" x14ac:dyDescent="0.25">
      <c r="A13251" t="s">
        <v>13251</v>
      </c>
      <c r="B13251">
        <v>906</v>
      </c>
      <c r="C13251" s="14" t="str">
        <f t="shared" si="1503"/>
        <v>01:00:00</v>
      </c>
      <c r="D13251" s="1" t="str">
        <f t="shared" si="1504"/>
        <v>2022-02-05</v>
      </c>
      <c r="E13251" s="15">
        <f t="shared" si="1497"/>
        <v>44596</v>
      </c>
    </row>
    <row r="13252" spans="1:5" x14ac:dyDescent="0.25">
      <c r="A13252" t="s">
        <v>13252</v>
      </c>
      <c r="B13252">
        <v>888</v>
      </c>
      <c r="C13252" s="14" t="str">
        <f t="shared" si="1503"/>
        <v>02:00:00</v>
      </c>
      <c r="D13252" s="1" t="str">
        <f t="shared" si="1504"/>
        <v>2022-02-05</v>
      </c>
      <c r="E13252" s="15">
        <f t="shared" ref="E13252:E13315" si="1505">$F$2+1*INT((ROW()-1)/24)</f>
        <v>44596</v>
      </c>
    </row>
    <row r="13253" spans="1:5" x14ac:dyDescent="0.25">
      <c r="A13253" t="s">
        <v>13253</v>
      </c>
      <c r="B13253">
        <v>2190</v>
      </c>
      <c r="C13253" s="14" t="str">
        <f t="shared" si="1503"/>
        <v>03:00:00</v>
      </c>
      <c r="D13253" s="1" t="str">
        <f t="shared" si="1504"/>
        <v>2022-02-05</v>
      </c>
      <c r="E13253" s="15">
        <f t="shared" si="1505"/>
        <v>44596</v>
      </c>
    </row>
    <row r="13254" spans="1:5" x14ac:dyDescent="0.25">
      <c r="A13254" t="s">
        <v>13254</v>
      </c>
      <c r="B13254">
        <v>858</v>
      </c>
      <c r="C13254" s="14" t="str">
        <f t="shared" si="1503"/>
        <v>04:00:00</v>
      </c>
      <c r="D13254" s="1" t="str">
        <f t="shared" si="1504"/>
        <v>2022-02-05</v>
      </c>
      <c r="E13254" s="15">
        <f t="shared" si="1505"/>
        <v>44596</v>
      </c>
    </row>
    <row r="13255" spans="1:5" x14ac:dyDescent="0.25">
      <c r="A13255" t="s">
        <v>13255</v>
      </c>
      <c r="B13255">
        <v>960</v>
      </c>
      <c r="C13255" s="14" t="str">
        <f t="shared" si="1503"/>
        <v>05:00:00</v>
      </c>
      <c r="D13255" s="1" t="str">
        <f t="shared" si="1504"/>
        <v>2022-02-05</v>
      </c>
      <c r="E13255" s="15">
        <f t="shared" si="1505"/>
        <v>44596</v>
      </c>
    </row>
    <row r="13256" spans="1:5" x14ac:dyDescent="0.25">
      <c r="A13256" t="s">
        <v>13256</v>
      </c>
      <c r="B13256">
        <v>1038</v>
      </c>
      <c r="C13256" s="14" t="str">
        <f t="shared" si="1503"/>
        <v>06:00:00</v>
      </c>
      <c r="D13256" s="1" t="str">
        <f t="shared" si="1504"/>
        <v>2022-02-05</v>
      </c>
      <c r="E13256" s="15">
        <f t="shared" si="1505"/>
        <v>44596</v>
      </c>
    </row>
    <row r="13257" spans="1:5" x14ac:dyDescent="0.25">
      <c r="A13257" t="s">
        <v>13257</v>
      </c>
      <c r="B13257">
        <v>1002</v>
      </c>
      <c r="C13257" s="14" t="str">
        <f t="shared" si="1503"/>
        <v>07:00:00</v>
      </c>
      <c r="D13257" s="1" t="str">
        <f t="shared" si="1504"/>
        <v>2022-02-05</v>
      </c>
      <c r="E13257" s="15">
        <f t="shared" si="1505"/>
        <v>44596</v>
      </c>
    </row>
    <row r="13258" spans="1:5" x14ac:dyDescent="0.25">
      <c r="A13258" t="s">
        <v>13258</v>
      </c>
      <c r="B13258">
        <v>1032</v>
      </c>
      <c r="C13258" s="14" t="str">
        <f t="shared" si="1503"/>
        <v>08:00:00</v>
      </c>
      <c r="D13258" s="1" t="str">
        <f t="shared" si="1504"/>
        <v>2022-02-05</v>
      </c>
      <c r="E13258" s="15">
        <f t="shared" si="1505"/>
        <v>44596</v>
      </c>
    </row>
    <row r="13259" spans="1:5" x14ac:dyDescent="0.25">
      <c r="A13259" t="s">
        <v>13259</v>
      </c>
      <c r="B13259">
        <v>4440</v>
      </c>
      <c r="C13259" s="14" t="str">
        <f t="shared" si="1503"/>
        <v>09:00:00</v>
      </c>
      <c r="D13259" s="1" t="str">
        <f t="shared" si="1504"/>
        <v>2022-02-05</v>
      </c>
      <c r="E13259" s="15">
        <f t="shared" si="1505"/>
        <v>44596</v>
      </c>
    </row>
    <row r="13260" spans="1:5" x14ac:dyDescent="0.25">
      <c r="A13260" t="s">
        <v>13260</v>
      </c>
      <c r="B13260">
        <v>2076</v>
      </c>
      <c r="C13260" s="14" t="str">
        <f t="shared" si="1503"/>
        <v>10:00:00</v>
      </c>
      <c r="D13260" s="1" t="str">
        <f t="shared" si="1504"/>
        <v>2022-02-05</v>
      </c>
      <c r="E13260" s="15">
        <f t="shared" si="1505"/>
        <v>44596</v>
      </c>
    </row>
    <row r="13261" spans="1:5" x14ac:dyDescent="0.25">
      <c r="A13261" t="s">
        <v>13261</v>
      </c>
      <c r="B13261">
        <v>2898</v>
      </c>
      <c r="C13261" s="14" t="str">
        <f t="shared" ref="C13261:C13271" si="1506">RIGHT(LEFT(A13261,19),8)</f>
        <v>11:00:00</v>
      </c>
      <c r="D13261" s="1" t="str">
        <f t="shared" si="1504"/>
        <v>2022-02-05</v>
      </c>
      <c r="E13261" s="15">
        <f t="shared" si="1505"/>
        <v>44596</v>
      </c>
    </row>
    <row r="13262" spans="1:5" x14ac:dyDescent="0.25">
      <c r="A13262" t="s">
        <v>13262</v>
      </c>
      <c r="B13262">
        <v>2226</v>
      </c>
      <c r="C13262" s="14" t="str">
        <f t="shared" si="1506"/>
        <v>12:00:00</v>
      </c>
      <c r="D13262" s="1" t="str">
        <f t="shared" si="1504"/>
        <v>2022-02-05</v>
      </c>
      <c r="E13262" s="15">
        <f t="shared" si="1505"/>
        <v>44596</v>
      </c>
    </row>
    <row r="13263" spans="1:5" x14ac:dyDescent="0.25">
      <c r="A13263" t="s">
        <v>13263</v>
      </c>
      <c r="B13263">
        <v>2046</v>
      </c>
      <c r="C13263" s="14" t="str">
        <f t="shared" si="1506"/>
        <v>13:00:00</v>
      </c>
      <c r="D13263" s="1" t="str">
        <f t="shared" si="1504"/>
        <v>2022-02-05</v>
      </c>
      <c r="E13263" s="15">
        <f t="shared" si="1505"/>
        <v>44596</v>
      </c>
    </row>
    <row r="13264" spans="1:5" x14ac:dyDescent="0.25">
      <c r="A13264" t="s">
        <v>13264</v>
      </c>
      <c r="B13264">
        <v>2046</v>
      </c>
      <c r="C13264" s="14" t="str">
        <f t="shared" si="1506"/>
        <v>14:00:00</v>
      </c>
      <c r="D13264" s="1" t="str">
        <f t="shared" si="1504"/>
        <v>2022-02-05</v>
      </c>
      <c r="E13264" s="15">
        <f t="shared" si="1505"/>
        <v>44596</v>
      </c>
    </row>
    <row r="13265" spans="1:5" x14ac:dyDescent="0.25">
      <c r="A13265" t="s">
        <v>13265</v>
      </c>
      <c r="B13265">
        <v>2070</v>
      </c>
      <c r="C13265" s="14" t="str">
        <f t="shared" si="1506"/>
        <v>15:00:00</v>
      </c>
      <c r="D13265" s="1" t="str">
        <f t="shared" si="1504"/>
        <v>2022-02-05</v>
      </c>
      <c r="E13265" s="15">
        <f t="shared" si="1505"/>
        <v>44596</v>
      </c>
    </row>
    <row r="13266" spans="1:5" x14ac:dyDescent="0.25">
      <c r="A13266" t="s">
        <v>13266</v>
      </c>
      <c r="B13266">
        <v>2046</v>
      </c>
      <c r="C13266" s="14" t="str">
        <f t="shared" si="1506"/>
        <v>16:00:00</v>
      </c>
      <c r="D13266" s="1" t="str">
        <f t="shared" si="1504"/>
        <v>2022-02-05</v>
      </c>
      <c r="E13266" s="15">
        <f t="shared" si="1505"/>
        <v>44596</v>
      </c>
    </row>
    <row r="13267" spans="1:5" x14ac:dyDescent="0.25">
      <c r="A13267" t="s">
        <v>13267</v>
      </c>
      <c r="B13267">
        <v>2064</v>
      </c>
      <c r="C13267" s="14" t="str">
        <f t="shared" si="1506"/>
        <v>17:00:00</v>
      </c>
      <c r="D13267" s="1" t="str">
        <f t="shared" si="1504"/>
        <v>2022-02-05</v>
      </c>
      <c r="E13267" s="15">
        <f t="shared" si="1505"/>
        <v>44596</v>
      </c>
    </row>
    <row r="13268" spans="1:5" x14ac:dyDescent="0.25">
      <c r="A13268" t="s">
        <v>13268</v>
      </c>
      <c r="B13268">
        <v>1584</v>
      </c>
      <c r="C13268" s="14" t="str">
        <f t="shared" si="1506"/>
        <v>18:00:00</v>
      </c>
      <c r="D13268" s="1" t="str">
        <f t="shared" si="1504"/>
        <v>2022-02-05</v>
      </c>
      <c r="E13268" s="15">
        <f t="shared" si="1505"/>
        <v>44596</v>
      </c>
    </row>
    <row r="13269" spans="1:5" x14ac:dyDescent="0.25">
      <c r="A13269" t="s">
        <v>13269</v>
      </c>
      <c r="B13269">
        <v>2202</v>
      </c>
      <c r="C13269" s="14" t="str">
        <f t="shared" si="1506"/>
        <v>19:00:00</v>
      </c>
      <c r="D13269" s="1" t="str">
        <f t="shared" si="1504"/>
        <v>2022-02-05</v>
      </c>
      <c r="E13269" s="15">
        <f t="shared" si="1505"/>
        <v>44596</v>
      </c>
    </row>
    <row r="13270" spans="1:5" x14ac:dyDescent="0.25">
      <c r="A13270" t="s">
        <v>13270</v>
      </c>
      <c r="B13270">
        <v>2286</v>
      </c>
      <c r="C13270" s="14" t="str">
        <f t="shared" si="1506"/>
        <v>20:00:00</v>
      </c>
      <c r="D13270" s="1" t="str">
        <f t="shared" si="1504"/>
        <v>2022-02-05</v>
      </c>
      <c r="E13270" s="15">
        <f t="shared" si="1505"/>
        <v>44596</v>
      </c>
    </row>
    <row r="13271" spans="1:5" x14ac:dyDescent="0.25">
      <c r="A13271" t="s">
        <v>13271</v>
      </c>
      <c r="B13271">
        <v>1026</v>
      </c>
      <c r="C13271" s="14" t="str">
        <f t="shared" si="1506"/>
        <v>21:00:00</v>
      </c>
      <c r="D13271" s="1" t="str">
        <f t="shared" si="1504"/>
        <v>2022-02-05</v>
      </c>
      <c r="E13271" s="15">
        <f t="shared" si="1505"/>
        <v>44596</v>
      </c>
    </row>
    <row r="13272" spans="1:5" x14ac:dyDescent="0.25">
      <c r="A13272" t="s">
        <v>13272</v>
      </c>
      <c r="B13272">
        <v>996</v>
      </c>
      <c r="C13272" s="14" t="str">
        <f t="shared" ref="C13272:C13281" si="1507">RIGHT(LEFT(A13272,19),8)</f>
        <v>22:00:00</v>
      </c>
      <c r="D13272" s="1" t="str">
        <f t="shared" si="1504"/>
        <v>2022-02-05</v>
      </c>
      <c r="E13272" s="15">
        <f t="shared" si="1505"/>
        <v>44596</v>
      </c>
    </row>
    <row r="13273" spans="1:5" x14ac:dyDescent="0.25">
      <c r="A13273" t="s">
        <v>13273</v>
      </c>
      <c r="B13273">
        <v>1086</v>
      </c>
      <c r="C13273" s="14" t="str">
        <f t="shared" si="1507"/>
        <v>23:00:00</v>
      </c>
      <c r="D13273" s="1" t="str">
        <f t="shared" si="1504"/>
        <v>2022-02-05</v>
      </c>
      <c r="E13273" s="15">
        <f t="shared" si="1505"/>
        <v>44597</v>
      </c>
    </row>
    <row r="13274" spans="1:5" x14ac:dyDescent="0.25">
      <c r="A13274" t="s">
        <v>13274</v>
      </c>
      <c r="B13274">
        <v>3486</v>
      </c>
      <c r="C13274" s="14" t="str">
        <f t="shared" si="1507"/>
        <v>00:00:00</v>
      </c>
      <c r="D13274" s="1" t="str">
        <f t="shared" si="1504"/>
        <v>2022-02-06</v>
      </c>
      <c r="E13274" s="15">
        <f t="shared" si="1505"/>
        <v>44597</v>
      </c>
    </row>
    <row r="13275" spans="1:5" x14ac:dyDescent="0.25">
      <c r="A13275" t="s">
        <v>13275</v>
      </c>
      <c r="B13275">
        <v>870</v>
      </c>
      <c r="C13275" s="14" t="str">
        <f t="shared" si="1507"/>
        <v>01:00:00</v>
      </c>
      <c r="D13275" s="1" t="str">
        <f t="shared" si="1504"/>
        <v>2022-02-06</v>
      </c>
      <c r="E13275" s="15">
        <f t="shared" si="1505"/>
        <v>44597</v>
      </c>
    </row>
    <row r="13276" spans="1:5" x14ac:dyDescent="0.25">
      <c r="A13276" t="s">
        <v>13276</v>
      </c>
      <c r="B13276">
        <v>990</v>
      </c>
      <c r="C13276" s="14" t="str">
        <f t="shared" si="1507"/>
        <v>02:00:00</v>
      </c>
      <c r="D13276" s="1" t="str">
        <f t="shared" si="1504"/>
        <v>2022-02-06</v>
      </c>
      <c r="E13276" s="15">
        <f t="shared" si="1505"/>
        <v>44597</v>
      </c>
    </row>
    <row r="13277" spans="1:5" x14ac:dyDescent="0.25">
      <c r="A13277" t="s">
        <v>13277</v>
      </c>
      <c r="B13277">
        <v>870</v>
      </c>
      <c r="C13277" s="14" t="str">
        <f t="shared" si="1507"/>
        <v>03:00:00</v>
      </c>
      <c r="D13277" s="1" t="str">
        <f t="shared" si="1504"/>
        <v>2022-02-06</v>
      </c>
      <c r="E13277" s="15">
        <f t="shared" si="1505"/>
        <v>44597</v>
      </c>
    </row>
    <row r="13278" spans="1:5" x14ac:dyDescent="0.25">
      <c r="A13278" t="s">
        <v>13278</v>
      </c>
      <c r="B13278">
        <v>948</v>
      </c>
      <c r="C13278" s="14" t="str">
        <f t="shared" si="1507"/>
        <v>04:00:00</v>
      </c>
      <c r="D13278" s="1" t="str">
        <f t="shared" si="1504"/>
        <v>2022-02-06</v>
      </c>
      <c r="E13278" s="15">
        <f t="shared" si="1505"/>
        <v>44597</v>
      </c>
    </row>
    <row r="13279" spans="1:5" x14ac:dyDescent="0.25">
      <c r="A13279" t="s">
        <v>13279</v>
      </c>
      <c r="B13279">
        <v>1092</v>
      </c>
      <c r="C13279" s="14" t="str">
        <f t="shared" si="1507"/>
        <v>05:00:00</v>
      </c>
      <c r="D13279" s="1" t="str">
        <f t="shared" si="1504"/>
        <v>2022-02-06</v>
      </c>
      <c r="E13279" s="15">
        <f t="shared" si="1505"/>
        <v>44597</v>
      </c>
    </row>
    <row r="13280" spans="1:5" x14ac:dyDescent="0.25">
      <c r="A13280" t="s">
        <v>13280</v>
      </c>
      <c r="B13280">
        <v>924</v>
      </c>
      <c r="C13280" s="14" t="str">
        <f t="shared" si="1507"/>
        <v>06:00:00</v>
      </c>
      <c r="D13280" s="1" t="str">
        <f t="shared" si="1504"/>
        <v>2022-02-06</v>
      </c>
      <c r="E13280" s="15">
        <f t="shared" si="1505"/>
        <v>44597</v>
      </c>
    </row>
    <row r="13281" spans="1:5" x14ac:dyDescent="0.25">
      <c r="A13281" t="s">
        <v>13281</v>
      </c>
      <c r="B13281">
        <v>924</v>
      </c>
      <c r="C13281" s="14" t="str">
        <f t="shared" si="1507"/>
        <v>07:00:00</v>
      </c>
      <c r="D13281" s="1" t="str">
        <f t="shared" si="1504"/>
        <v>2022-02-06</v>
      </c>
      <c r="E13281" s="15">
        <f t="shared" si="1505"/>
        <v>44597</v>
      </c>
    </row>
    <row r="13282" spans="1:5" x14ac:dyDescent="0.25">
      <c r="A13282" t="s">
        <v>13282</v>
      </c>
      <c r="B13282">
        <v>2694</v>
      </c>
      <c r="C13282" s="14" t="str">
        <f t="shared" ref="C13282:C13292" si="1508">RIGHT(LEFT(A13282,19),8)</f>
        <v>08:00:00</v>
      </c>
      <c r="D13282" s="1" t="str">
        <f t="shared" si="1504"/>
        <v>2022-02-06</v>
      </c>
      <c r="E13282" s="15">
        <f t="shared" si="1505"/>
        <v>44597</v>
      </c>
    </row>
    <row r="13283" spans="1:5" x14ac:dyDescent="0.25">
      <c r="A13283" t="s">
        <v>13283</v>
      </c>
      <c r="B13283">
        <v>1248</v>
      </c>
      <c r="C13283" s="14" t="str">
        <f t="shared" si="1508"/>
        <v>09:00:00</v>
      </c>
      <c r="D13283" s="1" t="str">
        <f t="shared" si="1504"/>
        <v>2022-02-06</v>
      </c>
      <c r="E13283" s="15">
        <f t="shared" si="1505"/>
        <v>44597</v>
      </c>
    </row>
    <row r="13284" spans="1:5" x14ac:dyDescent="0.25">
      <c r="A13284" t="s">
        <v>13284</v>
      </c>
      <c r="B13284">
        <v>2406</v>
      </c>
      <c r="C13284" s="14" t="str">
        <f t="shared" si="1508"/>
        <v>10:00:00</v>
      </c>
      <c r="D13284" s="1" t="str">
        <f t="shared" si="1504"/>
        <v>2022-02-06</v>
      </c>
      <c r="E13284" s="15">
        <f t="shared" si="1505"/>
        <v>44597</v>
      </c>
    </row>
    <row r="13285" spans="1:5" x14ac:dyDescent="0.25">
      <c r="A13285" t="s">
        <v>13285</v>
      </c>
      <c r="B13285">
        <v>2190</v>
      </c>
      <c r="C13285" s="14" t="str">
        <f t="shared" si="1508"/>
        <v>11:00:00</v>
      </c>
      <c r="D13285" s="1" t="str">
        <f t="shared" si="1504"/>
        <v>2022-02-06</v>
      </c>
      <c r="E13285" s="15">
        <f t="shared" si="1505"/>
        <v>44597</v>
      </c>
    </row>
    <row r="13286" spans="1:5" x14ac:dyDescent="0.25">
      <c r="A13286" t="s">
        <v>13286</v>
      </c>
      <c r="B13286">
        <v>2376</v>
      </c>
      <c r="C13286" s="14" t="str">
        <f t="shared" si="1508"/>
        <v>12:00:00</v>
      </c>
      <c r="D13286" s="1" t="str">
        <f t="shared" si="1504"/>
        <v>2022-02-06</v>
      </c>
      <c r="E13286" s="15">
        <f t="shared" si="1505"/>
        <v>44597</v>
      </c>
    </row>
    <row r="13287" spans="1:5" x14ac:dyDescent="0.25">
      <c r="A13287" t="s">
        <v>13287</v>
      </c>
      <c r="B13287">
        <v>2328</v>
      </c>
      <c r="C13287" s="14" t="str">
        <f t="shared" si="1508"/>
        <v>13:00:00</v>
      </c>
      <c r="D13287" s="1" t="str">
        <f t="shared" si="1504"/>
        <v>2022-02-06</v>
      </c>
      <c r="E13287" s="15">
        <f t="shared" si="1505"/>
        <v>44597</v>
      </c>
    </row>
    <row r="13288" spans="1:5" x14ac:dyDescent="0.25">
      <c r="A13288" t="s">
        <v>13288</v>
      </c>
      <c r="B13288">
        <v>2172</v>
      </c>
      <c r="C13288" s="14" t="str">
        <f t="shared" si="1508"/>
        <v>14:00:00</v>
      </c>
      <c r="D13288" s="1" t="str">
        <f t="shared" si="1504"/>
        <v>2022-02-06</v>
      </c>
      <c r="E13288" s="15">
        <f t="shared" si="1505"/>
        <v>44597</v>
      </c>
    </row>
    <row r="13289" spans="1:5" x14ac:dyDescent="0.25">
      <c r="A13289" t="s">
        <v>13289</v>
      </c>
      <c r="B13289">
        <v>4716</v>
      </c>
      <c r="C13289" s="14" t="str">
        <f t="shared" si="1508"/>
        <v>15:00:00</v>
      </c>
      <c r="D13289" s="1" t="str">
        <f t="shared" si="1504"/>
        <v>2022-02-06</v>
      </c>
      <c r="E13289" s="15">
        <f t="shared" si="1505"/>
        <v>44597</v>
      </c>
    </row>
    <row r="13290" spans="1:5" x14ac:dyDescent="0.25">
      <c r="A13290" t="s">
        <v>13290</v>
      </c>
      <c r="B13290">
        <v>1752</v>
      </c>
      <c r="C13290" s="14" t="str">
        <f t="shared" si="1508"/>
        <v>16:00:00</v>
      </c>
      <c r="D13290" s="1" t="str">
        <f t="shared" si="1504"/>
        <v>2022-02-06</v>
      </c>
      <c r="E13290" s="15">
        <f t="shared" si="1505"/>
        <v>44597</v>
      </c>
    </row>
    <row r="13291" spans="1:5" x14ac:dyDescent="0.25">
      <c r="A13291" t="s">
        <v>13291</v>
      </c>
      <c r="B13291">
        <v>2118</v>
      </c>
      <c r="C13291" s="14" t="str">
        <f t="shared" si="1508"/>
        <v>17:00:00</v>
      </c>
      <c r="D13291" s="1" t="str">
        <f t="shared" si="1504"/>
        <v>2022-02-06</v>
      </c>
      <c r="E13291" s="15">
        <f t="shared" si="1505"/>
        <v>44597</v>
      </c>
    </row>
    <row r="13292" spans="1:5" x14ac:dyDescent="0.25">
      <c r="A13292" t="s">
        <v>13292</v>
      </c>
      <c r="B13292">
        <v>1416</v>
      </c>
      <c r="C13292" s="14" t="str">
        <f t="shared" si="1508"/>
        <v>18:00:00</v>
      </c>
      <c r="D13292" s="1" t="str">
        <f t="shared" si="1504"/>
        <v>2022-02-06</v>
      </c>
      <c r="E13292" s="15">
        <f t="shared" si="1505"/>
        <v>44597</v>
      </c>
    </row>
    <row r="13293" spans="1:5" x14ac:dyDescent="0.25">
      <c r="A13293" t="s">
        <v>13293</v>
      </c>
      <c r="B13293">
        <v>1530</v>
      </c>
      <c r="C13293" s="14" t="str">
        <f t="shared" ref="C13293:C13303" si="1509">RIGHT(LEFT(A13293,19),8)</f>
        <v>19:00:00</v>
      </c>
      <c r="D13293" s="1" t="str">
        <f t="shared" si="1504"/>
        <v>2022-02-06</v>
      </c>
      <c r="E13293" s="15">
        <f t="shared" si="1505"/>
        <v>44597</v>
      </c>
    </row>
    <row r="13294" spans="1:5" x14ac:dyDescent="0.25">
      <c r="A13294" t="s">
        <v>13294</v>
      </c>
      <c r="B13294">
        <v>1092</v>
      </c>
      <c r="C13294" s="14" t="str">
        <f t="shared" si="1509"/>
        <v>20:00:00</v>
      </c>
      <c r="D13294" s="1" t="str">
        <f t="shared" si="1504"/>
        <v>2022-02-06</v>
      </c>
      <c r="E13294" s="15">
        <f t="shared" si="1505"/>
        <v>44597</v>
      </c>
    </row>
    <row r="13295" spans="1:5" x14ac:dyDescent="0.25">
      <c r="A13295" t="s">
        <v>13295</v>
      </c>
      <c r="B13295">
        <v>960</v>
      </c>
      <c r="C13295" s="14" t="str">
        <f t="shared" si="1509"/>
        <v>21:00:00</v>
      </c>
      <c r="D13295" s="1" t="str">
        <f t="shared" si="1504"/>
        <v>2022-02-06</v>
      </c>
      <c r="E13295" s="15">
        <f t="shared" si="1505"/>
        <v>44597</v>
      </c>
    </row>
    <row r="13296" spans="1:5" x14ac:dyDescent="0.25">
      <c r="A13296" t="s">
        <v>13296</v>
      </c>
      <c r="B13296">
        <v>1020</v>
      </c>
      <c r="C13296" s="14" t="str">
        <f t="shared" si="1509"/>
        <v>22:00:00</v>
      </c>
      <c r="D13296" s="1" t="str">
        <f t="shared" si="1504"/>
        <v>2022-02-06</v>
      </c>
      <c r="E13296" s="15">
        <f t="shared" si="1505"/>
        <v>44597</v>
      </c>
    </row>
    <row r="13297" spans="1:5" x14ac:dyDescent="0.25">
      <c r="A13297" t="s">
        <v>13297</v>
      </c>
      <c r="B13297">
        <v>1050</v>
      </c>
      <c r="C13297" s="14" t="str">
        <f t="shared" si="1509"/>
        <v>23:00:00</v>
      </c>
      <c r="D13297" s="1" t="str">
        <f t="shared" si="1504"/>
        <v>2022-02-06</v>
      </c>
      <c r="E13297" s="15">
        <f t="shared" si="1505"/>
        <v>44598</v>
      </c>
    </row>
    <row r="13298" spans="1:5" x14ac:dyDescent="0.25">
      <c r="A13298" t="s">
        <v>13298</v>
      </c>
      <c r="B13298">
        <v>1062</v>
      </c>
      <c r="C13298" s="14" t="str">
        <f t="shared" si="1509"/>
        <v>00:00:00</v>
      </c>
      <c r="D13298" s="1" t="str">
        <f t="shared" si="1504"/>
        <v>2022-02-07</v>
      </c>
      <c r="E13298" s="15">
        <f t="shared" si="1505"/>
        <v>44598</v>
      </c>
    </row>
    <row r="13299" spans="1:5" x14ac:dyDescent="0.25">
      <c r="A13299" t="s">
        <v>13299</v>
      </c>
      <c r="B13299">
        <v>936</v>
      </c>
      <c r="C13299" s="14" t="str">
        <f t="shared" si="1509"/>
        <v>01:00:00</v>
      </c>
      <c r="D13299" s="1" t="str">
        <f t="shared" si="1504"/>
        <v>2022-02-07</v>
      </c>
      <c r="E13299" s="15">
        <f t="shared" si="1505"/>
        <v>44598</v>
      </c>
    </row>
    <row r="13300" spans="1:5" x14ac:dyDescent="0.25">
      <c r="A13300" t="s">
        <v>13300</v>
      </c>
      <c r="B13300">
        <v>852</v>
      </c>
      <c r="C13300" s="14" t="str">
        <f t="shared" si="1509"/>
        <v>02:00:00</v>
      </c>
      <c r="D13300" s="1" t="str">
        <f t="shared" si="1504"/>
        <v>2022-02-07</v>
      </c>
      <c r="E13300" s="15">
        <f t="shared" si="1505"/>
        <v>44598</v>
      </c>
    </row>
    <row r="13301" spans="1:5" x14ac:dyDescent="0.25">
      <c r="A13301" t="s">
        <v>13301</v>
      </c>
      <c r="B13301">
        <v>924</v>
      </c>
      <c r="C13301" s="14" t="str">
        <f t="shared" si="1509"/>
        <v>03:00:00</v>
      </c>
      <c r="D13301" s="1" t="str">
        <f t="shared" si="1504"/>
        <v>2022-02-07</v>
      </c>
      <c r="E13301" s="15">
        <f t="shared" si="1505"/>
        <v>44598</v>
      </c>
    </row>
    <row r="13302" spans="1:5" x14ac:dyDescent="0.25">
      <c r="A13302" t="s">
        <v>13302</v>
      </c>
      <c r="B13302">
        <v>2298</v>
      </c>
      <c r="C13302" s="14" t="str">
        <f t="shared" si="1509"/>
        <v>04:00:00</v>
      </c>
      <c r="D13302" s="1" t="str">
        <f t="shared" si="1504"/>
        <v>2022-02-07</v>
      </c>
      <c r="E13302" s="15">
        <f t="shared" si="1505"/>
        <v>44598</v>
      </c>
    </row>
    <row r="13303" spans="1:5" x14ac:dyDescent="0.25">
      <c r="A13303" t="s">
        <v>13303</v>
      </c>
      <c r="B13303">
        <v>1044</v>
      </c>
      <c r="C13303" s="14" t="str">
        <f t="shared" si="1509"/>
        <v>05:00:00</v>
      </c>
      <c r="D13303" s="1" t="str">
        <f t="shared" si="1504"/>
        <v>2022-02-07</v>
      </c>
      <c r="E13303" s="15">
        <f t="shared" si="1505"/>
        <v>44598</v>
      </c>
    </row>
    <row r="13304" spans="1:5" x14ac:dyDescent="0.25">
      <c r="A13304" t="s">
        <v>13304</v>
      </c>
      <c r="B13304">
        <v>3444</v>
      </c>
      <c r="C13304" s="14" t="str">
        <f t="shared" ref="C13304:C13313" si="1510">RIGHT(LEFT(A13304,19),8)</f>
        <v>06:00:00</v>
      </c>
      <c r="D13304" s="1" t="str">
        <f t="shared" si="1504"/>
        <v>2022-02-07</v>
      </c>
      <c r="E13304" s="15">
        <f t="shared" si="1505"/>
        <v>44598</v>
      </c>
    </row>
    <row r="13305" spans="1:5" x14ac:dyDescent="0.25">
      <c r="A13305" t="s">
        <v>13305</v>
      </c>
      <c r="B13305">
        <v>942</v>
      </c>
      <c r="C13305" s="14" t="str">
        <f t="shared" si="1510"/>
        <v>07:00:00</v>
      </c>
      <c r="D13305" s="1" t="str">
        <f t="shared" si="1504"/>
        <v>2022-02-07</v>
      </c>
      <c r="E13305" s="15">
        <f t="shared" si="1505"/>
        <v>44598</v>
      </c>
    </row>
    <row r="13306" spans="1:5" x14ac:dyDescent="0.25">
      <c r="A13306" t="s">
        <v>13306</v>
      </c>
      <c r="B13306">
        <v>954</v>
      </c>
      <c r="C13306" s="14" t="str">
        <f t="shared" si="1510"/>
        <v>08:00:00</v>
      </c>
      <c r="D13306" s="1" t="str">
        <f t="shared" si="1504"/>
        <v>2022-02-07</v>
      </c>
      <c r="E13306" s="15">
        <f t="shared" si="1505"/>
        <v>44598</v>
      </c>
    </row>
    <row r="13307" spans="1:5" x14ac:dyDescent="0.25">
      <c r="A13307" t="s">
        <v>13307</v>
      </c>
      <c r="B13307">
        <v>2274</v>
      </c>
      <c r="C13307" s="14" t="str">
        <f t="shared" si="1510"/>
        <v>09:00:00</v>
      </c>
      <c r="D13307" s="1" t="str">
        <f t="shared" si="1504"/>
        <v>2022-02-07</v>
      </c>
      <c r="E13307" s="15">
        <f t="shared" si="1505"/>
        <v>44598</v>
      </c>
    </row>
    <row r="13308" spans="1:5" x14ac:dyDescent="0.25">
      <c r="A13308" t="s">
        <v>13308</v>
      </c>
      <c r="B13308">
        <v>2112</v>
      </c>
      <c r="C13308" s="14" t="str">
        <f t="shared" si="1510"/>
        <v>10:00:00</v>
      </c>
      <c r="D13308" s="1" t="str">
        <f t="shared" si="1504"/>
        <v>2022-02-07</v>
      </c>
      <c r="E13308" s="15">
        <f t="shared" si="1505"/>
        <v>44598</v>
      </c>
    </row>
    <row r="13309" spans="1:5" x14ac:dyDescent="0.25">
      <c r="A13309" t="s">
        <v>13309</v>
      </c>
      <c r="B13309">
        <v>2268</v>
      </c>
      <c r="C13309" s="14" t="str">
        <f t="shared" si="1510"/>
        <v>11:00:00</v>
      </c>
      <c r="D13309" s="1" t="str">
        <f t="shared" si="1504"/>
        <v>2022-02-07</v>
      </c>
      <c r="E13309" s="15">
        <f t="shared" si="1505"/>
        <v>44598</v>
      </c>
    </row>
    <row r="13310" spans="1:5" x14ac:dyDescent="0.25">
      <c r="A13310" t="s">
        <v>13310</v>
      </c>
      <c r="B13310">
        <v>2166</v>
      </c>
      <c r="C13310" s="14" t="str">
        <f t="shared" si="1510"/>
        <v>12:00:00</v>
      </c>
      <c r="D13310" s="1" t="str">
        <f t="shared" si="1504"/>
        <v>2022-02-07</v>
      </c>
      <c r="E13310" s="15">
        <f t="shared" si="1505"/>
        <v>44598</v>
      </c>
    </row>
    <row r="13311" spans="1:5" x14ac:dyDescent="0.25">
      <c r="A13311" t="s">
        <v>13311</v>
      </c>
      <c r="B13311">
        <v>3732</v>
      </c>
      <c r="C13311" s="14" t="str">
        <f t="shared" si="1510"/>
        <v>13:00:00</v>
      </c>
      <c r="D13311" s="1" t="str">
        <f t="shared" si="1504"/>
        <v>2022-02-07</v>
      </c>
      <c r="E13311" s="15">
        <f t="shared" si="1505"/>
        <v>44598</v>
      </c>
    </row>
    <row r="13312" spans="1:5" x14ac:dyDescent="0.25">
      <c r="A13312" t="s">
        <v>13312</v>
      </c>
      <c r="B13312">
        <v>2898</v>
      </c>
      <c r="C13312" s="14" t="str">
        <f t="shared" si="1510"/>
        <v>14:00:00</v>
      </c>
      <c r="D13312" s="1" t="str">
        <f t="shared" si="1504"/>
        <v>2022-02-07</v>
      </c>
      <c r="E13312" s="15">
        <f t="shared" si="1505"/>
        <v>44598</v>
      </c>
    </row>
    <row r="13313" spans="1:5" x14ac:dyDescent="0.25">
      <c r="A13313" t="s">
        <v>13313</v>
      </c>
      <c r="B13313">
        <v>2508</v>
      </c>
      <c r="C13313" s="14" t="str">
        <f t="shared" si="1510"/>
        <v>15:00:00</v>
      </c>
      <c r="D13313" s="1" t="str">
        <f t="shared" si="1504"/>
        <v>2022-02-07</v>
      </c>
      <c r="E13313" s="15">
        <f t="shared" si="1505"/>
        <v>44598</v>
      </c>
    </row>
    <row r="13314" spans="1:5" x14ac:dyDescent="0.25">
      <c r="A13314" t="s">
        <v>13314</v>
      </c>
      <c r="B13314">
        <v>2418</v>
      </c>
      <c r="C13314" s="14" t="str">
        <f t="shared" ref="C13314:C13324" si="1511">RIGHT(LEFT(A13314,19),8)</f>
        <v>16:00:00</v>
      </c>
      <c r="D13314" s="1" t="str">
        <f t="shared" ref="D13314:D13377" si="1512">LEFT($A13314,10)</f>
        <v>2022-02-07</v>
      </c>
      <c r="E13314" s="15">
        <f t="shared" si="1505"/>
        <v>44598</v>
      </c>
    </row>
    <row r="13315" spans="1:5" x14ac:dyDescent="0.25">
      <c r="A13315" t="s">
        <v>13315</v>
      </c>
      <c r="B13315">
        <v>2430</v>
      </c>
      <c r="C13315" s="14" t="str">
        <f t="shared" si="1511"/>
        <v>17:00:00</v>
      </c>
      <c r="D13315" s="1" t="str">
        <f t="shared" si="1512"/>
        <v>2022-02-07</v>
      </c>
      <c r="E13315" s="15">
        <f t="shared" si="1505"/>
        <v>44598</v>
      </c>
    </row>
    <row r="13316" spans="1:5" x14ac:dyDescent="0.25">
      <c r="A13316" t="s">
        <v>13316</v>
      </c>
      <c r="B13316">
        <v>3996</v>
      </c>
      <c r="C13316" s="14" t="str">
        <f t="shared" si="1511"/>
        <v>18:00:00</v>
      </c>
      <c r="D13316" s="1" t="str">
        <f t="shared" si="1512"/>
        <v>2022-02-07</v>
      </c>
      <c r="E13316" s="15">
        <f t="shared" ref="E13316:E13379" si="1513">$F$2+1*INT((ROW()-1)/24)</f>
        <v>44598</v>
      </c>
    </row>
    <row r="13317" spans="1:5" x14ac:dyDescent="0.25">
      <c r="A13317" t="s">
        <v>13317</v>
      </c>
      <c r="B13317">
        <v>924</v>
      </c>
      <c r="C13317" s="14" t="str">
        <f t="shared" si="1511"/>
        <v>19:00:00</v>
      </c>
      <c r="D13317" s="1" t="str">
        <f t="shared" si="1512"/>
        <v>2022-02-07</v>
      </c>
      <c r="E13317" s="15">
        <f t="shared" si="1513"/>
        <v>44598</v>
      </c>
    </row>
    <row r="13318" spans="1:5" x14ac:dyDescent="0.25">
      <c r="A13318" t="s">
        <v>13318</v>
      </c>
      <c r="B13318">
        <v>1128</v>
      </c>
      <c r="C13318" s="14" t="str">
        <f t="shared" si="1511"/>
        <v>20:00:00</v>
      </c>
      <c r="D13318" s="1" t="str">
        <f t="shared" si="1512"/>
        <v>2022-02-07</v>
      </c>
      <c r="E13318" s="15">
        <f t="shared" si="1513"/>
        <v>44598</v>
      </c>
    </row>
    <row r="13319" spans="1:5" x14ac:dyDescent="0.25">
      <c r="A13319" t="s">
        <v>13319</v>
      </c>
      <c r="B13319">
        <v>1146</v>
      </c>
      <c r="C13319" s="14" t="str">
        <f t="shared" si="1511"/>
        <v>21:00:00</v>
      </c>
      <c r="D13319" s="1" t="str">
        <f t="shared" si="1512"/>
        <v>2022-02-07</v>
      </c>
      <c r="E13319" s="15">
        <f t="shared" si="1513"/>
        <v>44598</v>
      </c>
    </row>
    <row r="13320" spans="1:5" x14ac:dyDescent="0.25">
      <c r="A13320" t="s">
        <v>13320</v>
      </c>
      <c r="B13320">
        <v>1038</v>
      </c>
      <c r="C13320" s="14" t="str">
        <f t="shared" si="1511"/>
        <v>22:00:00</v>
      </c>
      <c r="D13320" s="1" t="str">
        <f t="shared" si="1512"/>
        <v>2022-02-07</v>
      </c>
      <c r="E13320" s="15">
        <f t="shared" si="1513"/>
        <v>44598</v>
      </c>
    </row>
    <row r="13321" spans="1:5" x14ac:dyDescent="0.25">
      <c r="A13321" t="s">
        <v>13321</v>
      </c>
      <c r="B13321">
        <v>936</v>
      </c>
      <c r="C13321" s="14" t="str">
        <f t="shared" si="1511"/>
        <v>23:00:00</v>
      </c>
      <c r="D13321" s="1" t="str">
        <f t="shared" si="1512"/>
        <v>2022-02-07</v>
      </c>
      <c r="E13321" s="15">
        <f t="shared" si="1513"/>
        <v>44599</v>
      </c>
    </row>
    <row r="13322" spans="1:5" x14ac:dyDescent="0.25">
      <c r="A13322" t="s">
        <v>13322</v>
      </c>
      <c r="B13322">
        <v>1086</v>
      </c>
      <c r="C13322" s="14" t="str">
        <f t="shared" si="1511"/>
        <v>00:00:00</v>
      </c>
      <c r="D13322" s="1" t="str">
        <f t="shared" si="1512"/>
        <v>2022-02-08</v>
      </c>
      <c r="E13322" s="15">
        <f t="shared" si="1513"/>
        <v>44599</v>
      </c>
    </row>
    <row r="13323" spans="1:5" x14ac:dyDescent="0.25">
      <c r="A13323" t="s">
        <v>13323</v>
      </c>
      <c r="B13323">
        <v>984</v>
      </c>
      <c r="C13323" s="14" t="str">
        <f t="shared" si="1511"/>
        <v>01:00:00</v>
      </c>
      <c r="D13323" s="1" t="str">
        <f t="shared" si="1512"/>
        <v>2022-02-08</v>
      </c>
      <c r="E13323" s="15">
        <f t="shared" si="1513"/>
        <v>44599</v>
      </c>
    </row>
    <row r="13324" spans="1:5" x14ac:dyDescent="0.25">
      <c r="A13324" t="s">
        <v>13324</v>
      </c>
      <c r="B13324">
        <v>936</v>
      </c>
      <c r="C13324" s="14" t="str">
        <f t="shared" si="1511"/>
        <v>02:00:00</v>
      </c>
      <c r="D13324" s="1" t="str">
        <f t="shared" si="1512"/>
        <v>2022-02-08</v>
      </c>
      <c r="E13324" s="15">
        <f t="shared" si="1513"/>
        <v>44599</v>
      </c>
    </row>
    <row r="13325" spans="1:5" x14ac:dyDescent="0.25">
      <c r="A13325" t="s">
        <v>13325</v>
      </c>
      <c r="B13325">
        <v>1044</v>
      </c>
      <c r="C13325" s="14" t="str">
        <f t="shared" ref="C13325:C13335" si="1514">RIGHT(LEFT(A13325,19),8)</f>
        <v>03:00:00</v>
      </c>
      <c r="D13325" s="1" t="str">
        <f t="shared" si="1512"/>
        <v>2022-02-08</v>
      </c>
      <c r="E13325" s="15">
        <f t="shared" si="1513"/>
        <v>44599</v>
      </c>
    </row>
    <row r="13326" spans="1:5" x14ac:dyDescent="0.25">
      <c r="A13326" t="s">
        <v>13326</v>
      </c>
      <c r="B13326">
        <v>1002</v>
      </c>
      <c r="C13326" s="14" t="str">
        <f t="shared" si="1514"/>
        <v>04:00:00</v>
      </c>
      <c r="D13326" s="1" t="str">
        <f t="shared" si="1512"/>
        <v>2022-02-08</v>
      </c>
      <c r="E13326" s="15">
        <f t="shared" si="1513"/>
        <v>44599</v>
      </c>
    </row>
    <row r="13327" spans="1:5" x14ac:dyDescent="0.25">
      <c r="A13327" t="s">
        <v>13327</v>
      </c>
      <c r="B13327">
        <v>1158</v>
      </c>
      <c r="C13327" s="14" t="str">
        <f t="shared" si="1514"/>
        <v>05:00:00</v>
      </c>
      <c r="D13327" s="1" t="str">
        <f t="shared" si="1512"/>
        <v>2022-02-08</v>
      </c>
      <c r="E13327" s="15">
        <f t="shared" si="1513"/>
        <v>44599</v>
      </c>
    </row>
    <row r="13328" spans="1:5" x14ac:dyDescent="0.25">
      <c r="A13328" t="s">
        <v>13328</v>
      </c>
      <c r="B13328">
        <v>930</v>
      </c>
      <c r="C13328" s="14" t="str">
        <f t="shared" si="1514"/>
        <v>06:00:00</v>
      </c>
      <c r="D13328" s="1" t="str">
        <f t="shared" si="1512"/>
        <v>2022-02-08</v>
      </c>
      <c r="E13328" s="15">
        <f t="shared" si="1513"/>
        <v>44599</v>
      </c>
    </row>
    <row r="13329" spans="1:5" x14ac:dyDescent="0.25">
      <c r="A13329" t="s">
        <v>13329</v>
      </c>
      <c r="B13329">
        <v>1008</v>
      </c>
      <c r="C13329" s="14" t="str">
        <f t="shared" si="1514"/>
        <v>07:00:00</v>
      </c>
      <c r="D13329" s="1" t="str">
        <f t="shared" si="1512"/>
        <v>2022-02-08</v>
      </c>
      <c r="E13329" s="15">
        <f t="shared" si="1513"/>
        <v>44599</v>
      </c>
    </row>
    <row r="13330" spans="1:5" x14ac:dyDescent="0.25">
      <c r="A13330" t="s">
        <v>13330</v>
      </c>
      <c r="B13330">
        <v>2778</v>
      </c>
      <c r="C13330" s="14" t="str">
        <f t="shared" si="1514"/>
        <v>08:00:00</v>
      </c>
      <c r="D13330" s="1" t="str">
        <f t="shared" si="1512"/>
        <v>2022-02-08</v>
      </c>
      <c r="E13330" s="15">
        <f t="shared" si="1513"/>
        <v>44599</v>
      </c>
    </row>
    <row r="13331" spans="1:5" x14ac:dyDescent="0.25">
      <c r="A13331" t="s">
        <v>13331</v>
      </c>
      <c r="B13331">
        <v>2226</v>
      </c>
      <c r="C13331" s="14" t="str">
        <f t="shared" si="1514"/>
        <v>09:00:00</v>
      </c>
      <c r="D13331" s="1" t="str">
        <f t="shared" si="1512"/>
        <v>2022-02-08</v>
      </c>
      <c r="E13331" s="15">
        <f t="shared" si="1513"/>
        <v>44599</v>
      </c>
    </row>
    <row r="13332" spans="1:5" x14ac:dyDescent="0.25">
      <c r="A13332" t="s">
        <v>13332</v>
      </c>
      <c r="B13332">
        <v>2358</v>
      </c>
      <c r="C13332" s="14" t="str">
        <f t="shared" si="1514"/>
        <v>10:00:00</v>
      </c>
      <c r="D13332" s="1" t="str">
        <f t="shared" si="1512"/>
        <v>2022-02-08</v>
      </c>
      <c r="E13332" s="15">
        <f t="shared" si="1513"/>
        <v>44599</v>
      </c>
    </row>
    <row r="13333" spans="1:5" x14ac:dyDescent="0.25">
      <c r="A13333" t="s">
        <v>13333</v>
      </c>
      <c r="B13333">
        <v>2148</v>
      </c>
      <c r="C13333" s="14" t="str">
        <f t="shared" si="1514"/>
        <v>11:00:00</v>
      </c>
      <c r="D13333" s="1" t="str">
        <f t="shared" si="1512"/>
        <v>2022-02-08</v>
      </c>
      <c r="E13333" s="15">
        <f t="shared" si="1513"/>
        <v>44599</v>
      </c>
    </row>
    <row r="13334" spans="1:5" x14ac:dyDescent="0.25">
      <c r="A13334" t="s">
        <v>13334</v>
      </c>
      <c r="B13334">
        <v>2232</v>
      </c>
      <c r="C13334" s="14" t="str">
        <f t="shared" si="1514"/>
        <v>12:00:00</v>
      </c>
      <c r="D13334" s="1" t="str">
        <f t="shared" si="1512"/>
        <v>2022-02-08</v>
      </c>
      <c r="E13334" s="15">
        <f t="shared" si="1513"/>
        <v>44599</v>
      </c>
    </row>
    <row r="13335" spans="1:5" x14ac:dyDescent="0.25">
      <c r="A13335" t="s">
        <v>13335</v>
      </c>
      <c r="B13335">
        <v>2178</v>
      </c>
      <c r="C13335" s="14" t="str">
        <f t="shared" si="1514"/>
        <v>13:00:00</v>
      </c>
      <c r="D13335" s="1" t="str">
        <f t="shared" si="1512"/>
        <v>2022-02-08</v>
      </c>
      <c r="E13335" s="15">
        <f t="shared" si="1513"/>
        <v>44599</v>
      </c>
    </row>
    <row r="13336" spans="1:5" x14ac:dyDescent="0.25">
      <c r="A13336" t="s">
        <v>13336</v>
      </c>
      <c r="B13336">
        <v>2832</v>
      </c>
      <c r="C13336" s="14" t="str">
        <f t="shared" ref="C13336:C13345" si="1515">RIGHT(LEFT(A13336,19),8)</f>
        <v>14:00:00</v>
      </c>
      <c r="D13336" s="1" t="str">
        <f t="shared" si="1512"/>
        <v>2022-02-08</v>
      </c>
      <c r="E13336" s="15">
        <f t="shared" si="1513"/>
        <v>44599</v>
      </c>
    </row>
    <row r="13337" spans="1:5" x14ac:dyDescent="0.25">
      <c r="A13337" t="s">
        <v>13337</v>
      </c>
      <c r="B13337">
        <v>3390</v>
      </c>
      <c r="C13337" s="14" t="str">
        <f t="shared" si="1515"/>
        <v>15:00:00</v>
      </c>
      <c r="D13337" s="1" t="str">
        <f t="shared" si="1512"/>
        <v>2022-02-08</v>
      </c>
      <c r="E13337" s="15">
        <f t="shared" si="1513"/>
        <v>44599</v>
      </c>
    </row>
    <row r="13338" spans="1:5" x14ac:dyDescent="0.25">
      <c r="A13338" t="s">
        <v>13338</v>
      </c>
      <c r="B13338">
        <v>4560</v>
      </c>
      <c r="C13338" s="14" t="str">
        <f t="shared" si="1515"/>
        <v>16:00:00</v>
      </c>
      <c r="D13338" s="1" t="str">
        <f t="shared" si="1512"/>
        <v>2022-02-08</v>
      </c>
      <c r="E13338" s="15">
        <f t="shared" si="1513"/>
        <v>44599</v>
      </c>
    </row>
    <row r="13339" spans="1:5" x14ac:dyDescent="0.25">
      <c r="A13339" t="s">
        <v>13339</v>
      </c>
      <c r="B13339">
        <v>3540</v>
      </c>
      <c r="C13339" s="14" t="str">
        <f t="shared" si="1515"/>
        <v>17:00:00</v>
      </c>
      <c r="D13339" s="1" t="str">
        <f t="shared" si="1512"/>
        <v>2022-02-08</v>
      </c>
      <c r="E13339" s="15">
        <f t="shared" si="1513"/>
        <v>44599</v>
      </c>
    </row>
    <row r="13340" spans="1:5" x14ac:dyDescent="0.25">
      <c r="A13340" t="s">
        <v>13340</v>
      </c>
      <c r="B13340">
        <v>1764</v>
      </c>
      <c r="C13340" s="14" t="str">
        <f t="shared" si="1515"/>
        <v>18:00:00</v>
      </c>
      <c r="D13340" s="1" t="str">
        <f t="shared" si="1512"/>
        <v>2022-02-08</v>
      </c>
      <c r="E13340" s="15">
        <f t="shared" si="1513"/>
        <v>44599</v>
      </c>
    </row>
    <row r="13341" spans="1:5" x14ac:dyDescent="0.25">
      <c r="A13341" t="s">
        <v>13341</v>
      </c>
      <c r="B13341">
        <v>1038</v>
      </c>
      <c r="C13341" s="14" t="str">
        <f t="shared" si="1515"/>
        <v>19:00:00</v>
      </c>
      <c r="D13341" s="1" t="str">
        <f t="shared" si="1512"/>
        <v>2022-02-08</v>
      </c>
      <c r="E13341" s="15">
        <f t="shared" si="1513"/>
        <v>44599</v>
      </c>
    </row>
    <row r="13342" spans="1:5" x14ac:dyDescent="0.25">
      <c r="A13342" t="s">
        <v>13342</v>
      </c>
      <c r="B13342">
        <v>912</v>
      </c>
      <c r="C13342" s="14" t="str">
        <f t="shared" si="1515"/>
        <v>20:00:00</v>
      </c>
      <c r="D13342" s="1" t="str">
        <f t="shared" si="1512"/>
        <v>2022-02-08</v>
      </c>
      <c r="E13342" s="15">
        <f t="shared" si="1513"/>
        <v>44599</v>
      </c>
    </row>
    <row r="13343" spans="1:5" x14ac:dyDescent="0.25">
      <c r="A13343" t="s">
        <v>13343</v>
      </c>
      <c r="B13343">
        <v>3438</v>
      </c>
      <c r="C13343" s="14" t="str">
        <f t="shared" si="1515"/>
        <v>21:00:00</v>
      </c>
      <c r="D13343" s="1" t="str">
        <f t="shared" si="1512"/>
        <v>2022-02-08</v>
      </c>
      <c r="E13343" s="15">
        <f t="shared" si="1513"/>
        <v>44599</v>
      </c>
    </row>
    <row r="13344" spans="1:5" x14ac:dyDescent="0.25">
      <c r="A13344" t="s">
        <v>13344</v>
      </c>
      <c r="B13344">
        <v>1128</v>
      </c>
      <c r="C13344" s="14" t="str">
        <f t="shared" si="1515"/>
        <v>22:00:00</v>
      </c>
      <c r="D13344" s="1" t="str">
        <f t="shared" si="1512"/>
        <v>2022-02-08</v>
      </c>
      <c r="E13344" s="15">
        <f t="shared" si="1513"/>
        <v>44599</v>
      </c>
    </row>
    <row r="13345" spans="1:5" x14ac:dyDescent="0.25">
      <c r="A13345" t="s">
        <v>13345</v>
      </c>
      <c r="B13345">
        <v>1050</v>
      </c>
      <c r="C13345" s="14" t="str">
        <f t="shared" si="1515"/>
        <v>23:00:00</v>
      </c>
      <c r="D13345" s="1" t="str">
        <f t="shared" si="1512"/>
        <v>2022-02-08</v>
      </c>
      <c r="E13345" s="15">
        <f t="shared" si="1513"/>
        <v>44600</v>
      </c>
    </row>
    <row r="13346" spans="1:5" x14ac:dyDescent="0.25">
      <c r="A13346" t="s">
        <v>13346</v>
      </c>
      <c r="B13346">
        <v>1068</v>
      </c>
      <c r="C13346" s="14" t="str">
        <f t="shared" ref="C13346:C13356" si="1516">RIGHT(LEFT(A13346,19),8)</f>
        <v>00:00:00</v>
      </c>
      <c r="D13346" s="1" t="str">
        <f t="shared" si="1512"/>
        <v>2022-02-09</v>
      </c>
      <c r="E13346" s="15">
        <f t="shared" si="1513"/>
        <v>44600</v>
      </c>
    </row>
    <row r="13347" spans="1:5" x14ac:dyDescent="0.25">
      <c r="A13347" t="s">
        <v>13347</v>
      </c>
      <c r="B13347">
        <v>906</v>
      </c>
      <c r="C13347" s="14" t="str">
        <f t="shared" si="1516"/>
        <v>01:00:00</v>
      </c>
      <c r="D13347" s="1" t="str">
        <f t="shared" si="1512"/>
        <v>2022-02-09</v>
      </c>
      <c r="E13347" s="15">
        <f t="shared" si="1513"/>
        <v>44600</v>
      </c>
    </row>
    <row r="13348" spans="1:5" x14ac:dyDescent="0.25">
      <c r="A13348" t="s">
        <v>13348</v>
      </c>
      <c r="B13348">
        <v>894</v>
      </c>
      <c r="C13348" s="14" t="str">
        <f t="shared" si="1516"/>
        <v>02:00:00</v>
      </c>
      <c r="D13348" s="1" t="str">
        <f t="shared" si="1512"/>
        <v>2022-02-09</v>
      </c>
      <c r="E13348" s="15">
        <f t="shared" si="1513"/>
        <v>44600</v>
      </c>
    </row>
    <row r="13349" spans="1:5" x14ac:dyDescent="0.25">
      <c r="A13349" t="s">
        <v>13349</v>
      </c>
      <c r="B13349">
        <v>1020</v>
      </c>
      <c r="C13349" s="14" t="str">
        <f t="shared" si="1516"/>
        <v>03:00:00</v>
      </c>
      <c r="D13349" s="1" t="str">
        <f t="shared" si="1512"/>
        <v>2022-02-09</v>
      </c>
      <c r="E13349" s="15">
        <f t="shared" si="1513"/>
        <v>44600</v>
      </c>
    </row>
    <row r="13350" spans="1:5" x14ac:dyDescent="0.25">
      <c r="A13350" t="s">
        <v>13350</v>
      </c>
      <c r="B13350">
        <v>918</v>
      </c>
      <c r="C13350" s="14" t="str">
        <f t="shared" si="1516"/>
        <v>04:00:00</v>
      </c>
      <c r="D13350" s="1" t="str">
        <f t="shared" si="1512"/>
        <v>2022-02-09</v>
      </c>
      <c r="E13350" s="15">
        <f t="shared" si="1513"/>
        <v>44600</v>
      </c>
    </row>
    <row r="13351" spans="1:5" x14ac:dyDescent="0.25">
      <c r="A13351" t="s">
        <v>13351</v>
      </c>
      <c r="B13351">
        <v>1044</v>
      </c>
      <c r="C13351" s="14" t="str">
        <f t="shared" si="1516"/>
        <v>05:00:00</v>
      </c>
      <c r="D13351" s="1" t="str">
        <f t="shared" si="1512"/>
        <v>2022-02-09</v>
      </c>
      <c r="E13351" s="15">
        <f t="shared" si="1513"/>
        <v>44600</v>
      </c>
    </row>
    <row r="13352" spans="1:5" x14ac:dyDescent="0.25">
      <c r="A13352" t="s">
        <v>13352</v>
      </c>
      <c r="B13352">
        <v>936</v>
      </c>
      <c r="C13352" s="14" t="str">
        <f t="shared" si="1516"/>
        <v>06:00:00</v>
      </c>
      <c r="D13352" s="1" t="str">
        <f t="shared" si="1512"/>
        <v>2022-02-09</v>
      </c>
      <c r="E13352" s="15">
        <f t="shared" si="1513"/>
        <v>44600</v>
      </c>
    </row>
    <row r="13353" spans="1:5" x14ac:dyDescent="0.25">
      <c r="A13353" t="s">
        <v>13353</v>
      </c>
      <c r="B13353">
        <v>1032</v>
      </c>
      <c r="C13353" s="14" t="str">
        <f t="shared" si="1516"/>
        <v>07:00:00</v>
      </c>
      <c r="D13353" s="1" t="str">
        <f t="shared" si="1512"/>
        <v>2022-02-09</v>
      </c>
      <c r="E13353" s="15">
        <f t="shared" si="1513"/>
        <v>44600</v>
      </c>
    </row>
    <row r="13354" spans="1:5" x14ac:dyDescent="0.25">
      <c r="A13354" t="s">
        <v>13354</v>
      </c>
      <c r="B13354">
        <v>1026</v>
      </c>
      <c r="C13354" s="14" t="str">
        <f t="shared" si="1516"/>
        <v>08:00:00</v>
      </c>
      <c r="D13354" s="1" t="str">
        <f t="shared" si="1512"/>
        <v>2022-02-09</v>
      </c>
      <c r="E13354" s="15">
        <f t="shared" si="1513"/>
        <v>44600</v>
      </c>
    </row>
    <row r="13355" spans="1:5" x14ac:dyDescent="0.25">
      <c r="A13355" t="s">
        <v>13355</v>
      </c>
      <c r="B13355">
        <v>2262</v>
      </c>
      <c r="C13355" s="14" t="str">
        <f t="shared" si="1516"/>
        <v>09:00:00</v>
      </c>
      <c r="D13355" s="1" t="str">
        <f t="shared" si="1512"/>
        <v>2022-02-09</v>
      </c>
      <c r="E13355" s="15">
        <f t="shared" si="1513"/>
        <v>44600</v>
      </c>
    </row>
    <row r="13356" spans="1:5" x14ac:dyDescent="0.25">
      <c r="A13356" t="s">
        <v>13356</v>
      </c>
      <c r="B13356">
        <v>2028</v>
      </c>
      <c r="C13356" s="14" t="str">
        <f t="shared" si="1516"/>
        <v>10:00:00</v>
      </c>
      <c r="D13356" s="1" t="str">
        <f t="shared" si="1512"/>
        <v>2022-02-09</v>
      </c>
      <c r="E13356" s="15">
        <f t="shared" si="1513"/>
        <v>44600</v>
      </c>
    </row>
    <row r="13357" spans="1:5" x14ac:dyDescent="0.25">
      <c r="A13357" t="s">
        <v>13357</v>
      </c>
      <c r="B13357">
        <v>1938</v>
      </c>
      <c r="C13357" s="14" t="str">
        <f t="shared" ref="C13357:C13367" si="1517">RIGHT(LEFT(A13357,19),8)</f>
        <v>11:00:00</v>
      </c>
      <c r="D13357" s="1" t="str">
        <f t="shared" si="1512"/>
        <v>2022-02-09</v>
      </c>
      <c r="E13357" s="15">
        <f t="shared" si="1513"/>
        <v>44600</v>
      </c>
    </row>
    <row r="13358" spans="1:5" x14ac:dyDescent="0.25">
      <c r="A13358" t="s">
        <v>13358</v>
      </c>
      <c r="B13358">
        <v>1986</v>
      </c>
      <c r="C13358" s="14" t="str">
        <f t="shared" si="1517"/>
        <v>12:00:00</v>
      </c>
      <c r="D13358" s="1" t="str">
        <f t="shared" si="1512"/>
        <v>2022-02-09</v>
      </c>
      <c r="E13358" s="15">
        <f t="shared" si="1513"/>
        <v>44600</v>
      </c>
    </row>
    <row r="13359" spans="1:5" x14ac:dyDescent="0.25">
      <c r="A13359" t="s">
        <v>13359</v>
      </c>
      <c r="B13359">
        <v>1980</v>
      </c>
      <c r="C13359" s="14" t="str">
        <f t="shared" si="1517"/>
        <v>13:00:00</v>
      </c>
      <c r="D13359" s="1" t="str">
        <f t="shared" si="1512"/>
        <v>2022-02-09</v>
      </c>
      <c r="E13359" s="15">
        <f t="shared" si="1513"/>
        <v>44600</v>
      </c>
    </row>
    <row r="13360" spans="1:5" x14ac:dyDescent="0.25">
      <c r="A13360" t="s">
        <v>13360</v>
      </c>
      <c r="B13360">
        <v>2280</v>
      </c>
      <c r="C13360" s="14" t="str">
        <f t="shared" si="1517"/>
        <v>14:00:00</v>
      </c>
      <c r="D13360" s="1" t="str">
        <f t="shared" si="1512"/>
        <v>2022-02-09</v>
      </c>
      <c r="E13360" s="15">
        <f t="shared" si="1513"/>
        <v>44600</v>
      </c>
    </row>
    <row r="13361" spans="1:5" x14ac:dyDescent="0.25">
      <c r="A13361" t="s">
        <v>13361</v>
      </c>
      <c r="B13361">
        <v>3678</v>
      </c>
      <c r="C13361" s="14" t="str">
        <f t="shared" si="1517"/>
        <v>15:00:00</v>
      </c>
      <c r="D13361" s="1" t="str">
        <f t="shared" si="1512"/>
        <v>2022-02-09</v>
      </c>
      <c r="E13361" s="15">
        <f t="shared" si="1513"/>
        <v>44600</v>
      </c>
    </row>
    <row r="13362" spans="1:5" x14ac:dyDescent="0.25">
      <c r="A13362" t="s">
        <v>13362</v>
      </c>
      <c r="B13362">
        <v>3024</v>
      </c>
      <c r="C13362" s="14" t="str">
        <f t="shared" si="1517"/>
        <v>16:00:00</v>
      </c>
      <c r="D13362" s="1" t="str">
        <f t="shared" si="1512"/>
        <v>2022-02-09</v>
      </c>
      <c r="E13362" s="15">
        <f t="shared" si="1513"/>
        <v>44600</v>
      </c>
    </row>
    <row r="13363" spans="1:5" x14ac:dyDescent="0.25">
      <c r="A13363" t="s">
        <v>13363</v>
      </c>
      <c r="B13363">
        <v>2142</v>
      </c>
      <c r="C13363" s="14" t="str">
        <f t="shared" si="1517"/>
        <v>17:00:00</v>
      </c>
      <c r="D13363" s="1" t="str">
        <f t="shared" si="1512"/>
        <v>2022-02-09</v>
      </c>
      <c r="E13363" s="15">
        <f t="shared" si="1513"/>
        <v>44600</v>
      </c>
    </row>
    <row r="13364" spans="1:5" x14ac:dyDescent="0.25">
      <c r="A13364" t="s">
        <v>13364</v>
      </c>
      <c r="B13364">
        <v>1752</v>
      </c>
      <c r="C13364" s="14" t="str">
        <f t="shared" si="1517"/>
        <v>18:00:00</v>
      </c>
      <c r="D13364" s="1" t="str">
        <f t="shared" si="1512"/>
        <v>2022-02-09</v>
      </c>
      <c r="E13364" s="15">
        <f t="shared" si="1513"/>
        <v>44600</v>
      </c>
    </row>
    <row r="13365" spans="1:5" x14ac:dyDescent="0.25">
      <c r="A13365" t="s">
        <v>13365</v>
      </c>
      <c r="B13365">
        <v>1104</v>
      </c>
      <c r="C13365" s="14" t="str">
        <f t="shared" si="1517"/>
        <v>19:00:00</v>
      </c>
      <c r="D13365" s="1" t="str">
        <f t="shared" si="1512"/>
        <v>2022-02-09</v>
      </c>
      <c r="E13365" s="15">
        <f t="shared" si="1513"/>
        <v>44600</v>
      </c>
    </row>
    <row r="13366" spans="1:5" x14ac:dyDescent="0.25">
      <c r="A13366" t="s">
        <v>13366</v>
      </c>
      <c r="B13366">
        <v>954</v>
      </c>
      <c r="C13366" s="14" t="str">
        <f t="shared" si="1517"/>
        <v>20:00:00</v>
      </c>
      <c r="D13366" s="1" t="str">
        <f t="shared" si="1512"/>
        <v>2022-02-09</v>
      </c>
      <c r="E13366" s="15">
        <f t="shared" si="1513"/>
        <v>44600</v>
      </c>
    </row>
    <row r="13367" spans="1:5" x14ac:dyDescent="0.25">
      <c r="A13367" t="s">
        <v>13367</v>
      </c>
      <c r="B13367">
        <v>936</v>
      </c>
      <c r="C13367" s="14" t="str">
        <f t="shared" si="1517"/>
        <v>21:00:00</v>
      </c>
      <c r="D13367" s="1" t="str">
        <f t="shared" si="1512"/>
        <v>2022-02-09</v>
      </c>
      <c r="E13367" s="15">
        <f t="shared" si="1513"/>
        <v>44600</v>
      </c>
    </row>
    <row r="13368" spans="1:5" x14ac:dyDescent="0.25">
      <c r="A13368" t="s">
        <v>13368</v>
      </c>
      <c r="B13368">
        <v>996</v>
      </c>
      <c r="C13368" s="14" t="str">
        <f t="shared" ref="C13368:C13377" si="1518">RIGHT(LEFT(A13368,19),8)</f>
        <v>22:00:00</v>
      </c>
      <c r="D13368" s="1" t="str">
        <f t="shared" si="1512"/>
        <v>2022-02-09</v>
      </c>
      <c r="E13368" s="15">
        <f t="shared" si="1513"/>
        <v>44600</v>
      </c>
    </row>
    <row r="13369" spans="1:5" x14ac:dyDescent="0.25">
      <c r="A13369" t="s">
        <v>13369</v>
      </c>
      <c r="B13369">
        <v>996</v>
      </c>
      <c r="C13369" s="14" t="str">
        <f t="shared" si="1518"/>
        <v>23:00:00</v>
      </c>
      <c r="D13369" s="1" t="str">
        <f t="shared" si="1512"/>
        <v>2022-02-09</v>
      </c>
      <c r="E13369" s="15">
        <f t="shared" si="1513"/>
        <v>44601</v>
      </c>
    </row>
    <row r="13370" spans="1:5" x14ac:dyDescent="0.25">
      <c r="A13370" t="s">
        <v>13370</v>
      </c>
      <c r="B13370">
        <v>1146</v>
      </c>
      <c r="C13370" s="14" t="str">
        <f t="shared" si="1518"/>
        <v>00:00:00</v>
      </c>
      <c r="D13370" s="1" t="str">
        <f t="shared" si="1512"/>
        <v>2022-02-10</v>
      </c>
      <c r="E13370" s="15">
        <f t="shared" si="1513"/>
        <v>44601</v>
      </c>
    </row>
    <row r="13371" spans="1:5" x14ac:dyDescent="0.25">
      <c r="A13371" t="s">
        <v>13371</v>
      </c>
      <c r="B13371">
        <v>948</v>
      </c>
      <c r="C13371" s="14" t="str">
        <f t="shared" si="1518"/>
        <v>01:00:00</v>
      </c>
      <c r="D13371" s="1" t="str">
        <f t="shared" si="1512"/>
        <v>2022-02-10</v>
      </c>
      <c r="E13371" s="15">
        <f t="shared" si="1513"/>
        <v>44601</v>
      </c>
    </row>
    <row r="13372" spans="1:5" x14ac:dyDescent="0.25">
      <c r="A13372" t="s">
        <v>13372</v>
      </c>
      <c r="B13372">
        <v>3240</v>
      </c>
      <c r="C13372" s="14" t="str">
        <f t="shared" si="1518"/>
        <v>02:00:00</v>
      </c>
      <c r="D13372" s="1" t="str">
        <f t="shared" si="1512"/>
        <v>2022-02-10</v>
      </c>
      <c r="E13372" s="15">
        <f t="shared" si="1513"/>
        <v>44601</v>
      </c>
    </row>
    <row r="13373" spans="1:5" x14ac:dyDescent="0.25">
      <c r="A13373" t="s">
        <v>13373</v>
      </c>
      <c r="B13373">
        <v>1656</v>
      </c>
      <c r="C13373" s="14" t="str">
        <f t="shared" si="1518"/>
        <v>03:00:00</v>
      </c>
      <c r="D13373" s="1" t="str">
        <f t="shared" si="1512"/>
        <v>2022-02-10</v>
      </c>
      <c r="E13373" s="15">
        <f t="shared" si="1513"/>
        <v>44601</v>
      </c>
    </row>
    <row r="13374" spans="1:5" x14ac:dyDescent="0.25">
      <c r="A13374" t="s">
        <v>13374</v>
      </c>
      <c r="B13374">
        <v>888</v>
      </c>
      <c r="C13374" s="14" t="str">
        <f t="shared" si="1518"/>
        <v>04:00:00</v>
      </c>
      <c r="D13374" s="1" t="str">
        <f t="shared" si="1512"/>
        <v>2022-02-10</v>
      </c>
      <c r="E13374" s="15">
        <f t="shared" si="1513"/>
        <v>44601</v>
      </c>
    </row>
    <row r="13375" spans="1:5" x14ac:dyDescent="0.25">
      <c r="A13375" t="s">
        <v>13375</v>
      </c>
      <c r="B13375">
        <v>1092</v>
      </c>
      <c r="C13375" s="14" t="str">
        <f t="shared" si="1518"/>
        <v>05:00:00</v>
      </c>
      <c r="D13375" s="1" t="str">
        <f t="shared" si="1512"/>
        <v>2022-02-10</v>
      </c>
      <c r="E13375" s="15">
        <f t="shared" si="1513"/>
        <v>44601</v>
      </c>
    </row>
    <row r="13376" spans="1:5" x14ac:dyDescent="0.25">
      <c r="A13376" t="s">
        <v>13376</v>
      </c>
      <c r="B13376">
        <v>978</v>
      </c>
      <c r="C13376" s="14" t="str">
        <f t="shared" si="1518"/>
        <v>06:00:00</v>
      </c>
      <c r="D13376" s="1" t="str">
        <f t="shared" si="1512"/>
        <v>2022-02-10</v>
      </c>
      <c r="E13376" s="15">
        <f t="shared" si="1513"/>
        <v>44601</v>
      </c>
    </row>
    <row r="13377" spans="1:5" x14ac:dyDescent="0.25">
      <c r="A13377" t="s">
        <v>13377</v>
      </c>
      <c r="B13377">
        <v>900</v>
      </c>
      <c r="C13377" s="14" t="str">
        <f t="shared" si="1518"/>
        <v>07:00:00</v>
      </c>
      <c r="D13377" s="1" t="str">
        <f t="shared" si="1512"/>
        <v>2022-02-10</v>
      </c>
      <c r="E13377" s="15">
        <f t="shared" si="1513"/>
        <v>44601</v>
      </c>
    </row>
    <row r="13378" spans="1:5" x14ac:dyDescent="0.25">
      <c r="A13378" t="s">
        <v>13378</v>
      </c>
      <c r="B13378">
        <v>1008</v>
      </c>
      <c r="C13378" s="14" t="str">
        <f t="shared" ref="C13378:C13388" si="1519">RIGHT(LEFT(A13378,19),8)</f>
        <v>08:00:00</v>
      </c>
      <c r="D13378" s="1" t="str">
        <f t="shared" ref="D13378:D13441" si="1520">LEFT($A13378,10)</f>
        <v>2022-02-10</v>
      </c>
      <c r="E13378" s="15">
        <f t="shared" si="1513"/>
        <v>44601</v>
      </c>
    </row>
    <row r="13379" spans="1:5" x14ac:dyDescent="0.25">
      <c r="A13379" t="s">
        <v>13379</v>
      </c>
      <c r="B13379">
        <v>3132</v>
      </c>
      <c r="C13379" s="14" t="str">
        <f t="shared" si="1519"/>
        <v>09:00:00</v>
      </c>
      <c r="D13379" s="1" t="str">
        <f t="shared" si="1520"/>
        <v>2022-02-10</v>
      </c>
      <c r="E13379" s="15">
        <f t="shared" si="1513"/>
        <v>44601</v>
      </c>
    </row>
    <row r="13380" spans="1:5" x14ac:dyDescent="0.25">
      <c r="A13380" t="s">
        <v>13380</v>
      </c>
      <c r="B13380">
        <v>2226</v>
      </c>
      <c r="C13380" s="14" t="str">
        <f t="shared" si="1519"/>
        <v>10:00:00</v>
      </c>
      <c r="D13380" s="1" t="str">
        <f t="shared" si="1520"/>
        <v>2022-02-10</v>
      </c>
      <c r="E13380" s="15">
        <f t="shared" ref="E13380:E13443" si="1521">$F$2+1*INT((ROW()-1)/24)</f>
        <v>44601</v>
      </c>
    </row>
    <row r="13381" spans="1:5" x14ac:dyDescent="0.25">
      <c r="A13381" t="s">
        <v>13381</v>
      </c>
      <c r="B13381">
        <v>2190</v>
      </c>
      <c r="C13381" s="14" t="str">
        <f t="shared" si="1519"/>
        <v>11:00:00</v>
      </c>
      <c r="D13381" s="1" t="str">
        <f t="shared" si="1520"/>
        <v>2022-02-10</v>
      </c>
      <c r="E13381" s="15">
        <f t="shared" si="1521"/>
        <v>44601</v>
      </c>
    </row>
    <row r="13382" spans="1:5" x14ac:dyDescent="0.25">
      <c r="A13382" t="s">
        <v>13382</v>
      </c>
      <c r="B13382">
        <v>2208</v>
      </c>
      <c r="C13382" s="14" t="str">
        <f t="shared" si="1519"/>
        <v>12:00:00</v>
      </c>
      <c r="D13382" s="1" t="str">
        <f t="shared" si="1520"/>
        <v>2022-02-10</v>
      </c>
      <c r="E13382" s="15">
        <f t="shared" si="1521"/>
        <v>44601</v>
      </c>
    </row>
    <row r="13383" spans="1:5" x14ac:dyDescent="0.25">
      <c r="A13383" t="s">
        <v>13383</v>
      </c>
      <c r="B13383">
        <v>2058</v>
      </c>
      <c r="C13383" s="14" t="str">
        <f t="shared" si="1519"/>
        <v>13:00:00</v>
      </c>
      <c r="D13383" s="1" t="str">
        <f t="shared" si="1520"/>
        <v>2022-02-10</v>
      </c>
      <c r="E13383" s="15">
        <f t="shared" si="1521"/>
        <v>44601</v>
      </c>
    </row>
    <row r="13384" spans="1:5" x14ac:dyDescent="0.25">
      <c r="A13384" t="s">
        <v>13384</v>
      </c>
      <c r="B13384">
        <v>2274</v>
      </c>
      <c r="C13384" s="14" t="str">
        <f t="shared" si="1519"/>
        <v>14:00:00</v>
      </c>
      <c r="D13384" s="1" t="str">
        <f t="shared" si="1520"/>
        <v>2022-02-10</v>
      </c>
      <c r="E13384" s="15">
        <f t="shared" si="1521"/>
        <v>44601</v>
      </c>
    </row>
    <row r="13385" spans="1:5" x14ac:dyDescent="0.25">
      <c r="A13385" t="s">
        <v>13385</v>
      </c>
      <c r="B13385">
        <v>2376</v>
      </c>
      <c r="C13385" s="14" t="str">
        <f t="shared" si="1519"/>
        <v>15:00:00</v>
      </c>
      <c r="D13385" s="1" t="str">
        <f t="shared" si="1520"/>
        <v>2022-02-10</v>
      </c>
      <c r="E13385" s="15">
        <f t="shared" si="1521"/>
        <v>44601</v>
      </c>
    </row>
    <row r="13386" spans="1:5" x14ac:dyDescent="0.25">
      <c r="A13386" t="s">
        <v>13386</v>
      </c>
      <c r="B13386">
        <v>3972</v>
      </c>
      <c r="C13386" s="14" t="str">
        <f t="shared" si="1519"/>
        <v>16:00:00</v>
      </c>
      <c r="D13386" s="1" t="str">
        <f t="shared" si="1520"/>
        <v>2022-02-10</v>
      </c>
      <c r="E13386" s="15">
        <f t="shared" si="1521"/>
        <v>44601</v>
      </c>
    </row>
    <row r="13387" spans="1:5" x14ac:dyDescent="0.25">
      <c r="A13387" t="s">
        <v>13387</v>
      </c>
      <c r="B13387">
        <v>3726</v>
      </c>
      <c r="C13387" s="14" t="str">
        <f t="shared" si="1519"/>
        <v>17:00:00</v>
      </c>
      <c r="D13387" s="1" t="str">
        <f t="shared" si="1520"/>
        <v>2022-02-10</v>
      </c>
      <c r="E13387" s="15">
        <f t="shared" si="1521"/>
        <v>44601</v>
      </c>
    </row>
    <row r="13388" spans="1:5" x14ac:dyDescent="0.25">
      <c r="A13388" t="s">
        <v>13388</v>
      </c>
      <c r="B13388">
        <v>960</v>
      </c>
      <c r="C13388" s="14" t="str">
        <f t="shared" si="1519"/>
        <v>18:00:00</v>
      </c>
      <c r="D13388" s="1" t="str">
        <f t="shared" si="1520"/>
        <v>2022-02-10</v>
      </c>
      <c r="E13388" s="15">
        <f t="shared" si="1521"/>
        <v>44601</v>
      </c>
    </row>
    <row r="13389" spans="1:5" x14ac:dyDescent="0.25">
      <c r="A13389" t="s">
        <v>13389</v>
      </c>
      <c r="B13389">
        <v>1680</v>
      </c>
      <c r="C13389" s="14" t="str">
        <f t="shared" ref="C13389:C13399" si="1522">RIGHT(LEFT(A13389,19),8)</f>
        <v>19:00:00</v>
      </c>
      <c r="D13389" s="1" t="str">
        <f t="shared" si="1520"/>
        <v>2022-02-10</v>
      </c>
      <c r="E13389" s="15">
        <f t="shared" si="1521"/>
        <v>44601</v>
      </c>
    </row>
    <row r="13390" spans="1:5" x14ac:dyDescent="0.25">
      <c r="A13390" t="s">
        <v>13390</v>
      </c>
      <c r="B13390">
        <v>984</v>
      </c>
      <c r="C13390" s="14" t="str">
        <f t="shared" si="1522"/>
        <v>20:00:00</v>
      </c>
      <c r="D13390" s="1" t="str">
        <f t="shared" si="1520"/>
        <v>2022-02-10</v>
      </c>
      <c r="E13390" s="15">
        <f t="shared" si="1521"/>
        <v>44601</v>
      </c>
    </row>
    <row r="13391" spans="1:5" x14ac:dyDescent="0.25">
      <c r="A13391" t="s">
        <v>13391</v>
      </c>
      <c r="B13391">
        <v>1074</v>
      </c>
      <c r="C13391" s="14" t="str">
        <f t="shared" si="1522"/>
        <v>21:00:00</v>
      </c>
      <c r="D13391" s="1" t="str">
        <f t="shared" si="1520"/>
        <v>2022-02-10</v>
      </c>
      <c r="E13391" s="15">
        <f t="shared" si="1521"/>
        <v>44601</v>
      </c>
    </row>
    <row r="13392" spans="1:5" x14ac:dyDescent="0.25">
      <c r="A13392" t="s">
        <v>13392</v>
      </c>
      <c r="B13392">
        <v>1008</v>
      </c>
      <c r="C13392" s="14" t="str">
        <f t="shared" si="1522"/>
        <v>22:00:00</v>
      </c>
      <c r="D13392" s="1" t="str">
        <f t="shared" si="1520"/>
        <v>2022-02-10</v>
      </c>
      <c r="E13392" s="15">
        <f t="shared" si="1521"/>
        <v>44601</v>
      </c>
    </row>
    <row r="13393" spans="1:5" x14ac:dyDescent="0.25">
      <c r="A13393" t="s">
        <v>13393</v>
      </c>
      <c r="B13393">
        <v>912</v>
      </c>
      <c r="C13393" s="14" t="str">
        <f t="shared" si="1522"/>
        <v>23:00:00</v>
      </c>
      <c r="D13393" s="1" t="str">
        <f t="shared" si="1520"/>
        <v>2022-02-10</v>
      </c>
      <c r="E13393" s="15">
        <f t="shared" si="1521"/>
        <v>44602</v>
      </c>
    </row>
    <row r="13394" spans="1:5" x14ac:dyDescent="0.25">
      <c r="A13394" t="s">
        <v>13394</v>
      </c>
      <c r="B13394">
        <v>1128</v>
      </c>
      <c r="C13394" s="14" t="str">
        <f t="shared" si="1522"/>
        <v>00:00:00</v>
      </c>
      <c r="D13394" s="1" t="str">
        <f t="shared" si="1520"/>
        <v>2022-02-11</v>
      </c>
      <c r="E13394" s="15">
        <f t="shared" si="1521"/>
        <v>44602</v>
      </c>
    </row>
    <row r="13395" spans="1:5" x14ac:dyDescent="0.25">
      <c r="A13395" t="s">
        <v>13395</v>
      </c>
      <c r="B13395">
        <v>882</v>
      </c>
      <c r="C13395" s="14" t="str">
        <f t="shared" si="1522"/>
        <v>01:00:00</v>
      </c>
      <c r="D13395" s="1" t="str">
        <f t="shared" si="1520"/>
        <v>2022-02-11</v>
      </c>
      <c r="E13395" s="15">
        <f t="shared" si="1521"/>
        <v>44602</v>
      </c>
    </row>
    <row r="13396" spans="1:5" x14ac:dyDescent="0.25">
      <c r="A13396" t="s">
        <v>13396</v>
      </c>
      <c r="B13396">
        <v>1182</v>
      </c>
      <c r="C13396" s="14" t="str">
        <f t="shared" si="1522"/>
        <v>02:00:00</v>
      </c>
      <c r="D13396" s="1" t="str">
        <f t="shared" si="1520"/>
        <v>2022-02-11</v>
      </c>
      <c r="E13396" s="15">
        <f t="shared" si="1521"/>
        <v>44602</v>
      </c>
    </row>
    <row r="13397" spans="1:5" x14ac:dyDescent="0.25">
      <c r="A13397" t="s">
        <v>13397</v>
      </c>
      <c r="B13397">
        <v>2046</v>
      </c>
      <c r="C13397" s="14" t="str">
        <f t="shared" si="1522"/>
        <v>03:00:00</v>
      </c>
      <c r="D13397" s="1" t="str">
        <f t="shared" si="1520"/>
        <v>2022-02-11</v>
      </c>
      <c r="E13397" s="15">
        <f t="shared" si="1521"/>
        <v>44602</v>
      </c>
    </row>
    <row r="13398" spans="1:5" x14ac:dyDescent="0.25">
      <c r="A13398" t="s">
        <v>13398</v>
      </c>
      <c r="B13398">
        <v>894</v>
      </c>
      <c r="C13398" s="14" t="str">
        <f t="shared" si="1522"/>
        <v>04:00:00</v>
      </c>
      <c r="D13398" s="1" t="str">
        <f t="shared" si="1520"/>
        <v>2022-02-11</v>
      </c>
      <c r="E13398" s="15">
        <f t="shared" si="1521"/>
        <v>44602</v>
      </c>
    </row>
    <row r="13399" spans="1:5" x14ac:dyDescent="0.25">
      <c r="A13399" t="s">
        <v>13399</v>
      </c>
      <c r="B13399">
        <v>918</v>
      </c>
      <c r="C13399" s="14" t="str">
        <f t="shared" si="1522"/>
        <v>05:00:00</v>
      </c>
      <c r="D13399" s="1" t="str">
        <f t="shared" si="1520"/>
        <v>2022-02-11</v>
      </c>
      <c r="E13399" s="15">
        <f t="shared" si="1521"/>
        <v>44602</v>
      </c>
    </row>
    <row r="13400" spans="1:5" x14ac:dyDescent="0.25">
      <c r="A13400" t="s">
        <v>13400</v>
      </c>
      <c r="B13400">
        <v>1056</v>
      </c>
      <c r="C13400" s="14" t="str">
        <f t="shared" ref="C13400:C13409" si="1523">RIGHT(LEFT(A13400,19),8)</f>
        <v>06:00:00</v>
      </c>
      <c r="D13400" s="1" t="str">
        <f t="shared" si="1520"/>
        <v>2022-02-11</v>
      </c>
      <c r="E13400" s="15">
        <f t="shared" si="1521"/>
        <v>44602</v>
      </c>
    </row>
    <row r="13401" spans="1:5" x14ac:dyDescent="0.25">
      <c r="A13401" t="s">
        <v>13401</v>
      </c>
      <c r="B13401">
        <v>1068</v>
      </c>
      <c r="C13401" s="14" t="str">
        <f t="shared" si="1523"/>
        <v>07:00:00</v>
      </c>
      <c r="D13401" s="1" t="str">
        <f t="shared" si="1520"/>
        <v>2022-02-11</v>
      </c>
      <c r="E13401" s="15">
        <f t="shared" si="1521"/>
        <v>44602</v>
      </c>
    </row>
    <row r="13402" spans="1:5" x14ac:dyDescent="0.25">
      <c r="A13402" t="s">
        <v>13402</v>
      </c>
      <c r="B13402">
        <v>948</v>
      </c>
      <c r="C13402" s="14" t="str">
        <f t="shared" si="1523"/>
        <v>08:00:00</v>
      </c>
      <c r="D13402" s="1" t="str">
        <f t="shared" si="1520"/>
        <v>2022-02-11</v>
      </c>
      <c r="E13402" s="15">
        <f t="shared" si="1521"/>
        <v>44602</v>
      </c>
    </row>
    <row r="13403" spans="1:5" x14ac:dyDescent="0.25">
      <c r="A13403" t="s">
        <v>13403</v>
      </c>
      <c r="B13403">
        <v>2028</v>
      </c>
      <c r="C13403" s="14" t="str">
        <f t="shared" si="1523"/>
        <v>09:00:00</v>
      </c>
      <c r="D13403" s="1" t="str">
        <f t="shared" si="1520"/>
        <v>2022-02-11</v>
      </c>
      <c r="E13403" s="15">
        <f t="shared" si="1521"/>
        <v>44602</v>
      </c>
    </row>
    <row r="13404" spans="1:5" x14ac:dyDescent="0.25">
      <c r="A13404" t="s">
        <v>13404</v>
      </c>
      <c r="B13404">
        <v>2130</v>
      </c>
      <c r="C13404" s="14" t="str">
        <f t="shared" si="1523"/>
        <v>10:00:00</v>
      </c>
      <c r="D13404" s="1" t="str">
        <f t="shared" si="1520"/>
        <v>2022-02-11</v>
      </c>
      <c r="E13404" s="15">
        <f t="shared" si="1521"/>
        <v>44602</v>
      </c>
    </row>
    <row r="13405" spans="1:5" x14ac:dyDescent="0.25">
      <c r="A13405" t="s">
        <v>13405</v>
      </c>
      <c r="B13405">
        <v>2136</v>
      </c>
      <c r="C13405" s="14" t="str">
        <f t="shared" si="1523"/>
        <v>11:00:00</v>
      </c>
      <c r="D13405" s="1" t="str">
        <f t="shared" si="1520"/>
        <v>2022-02-11</v>
      </c>
      <c r="E13405" s="15">
        <f t="shared" si="1521"/>
        <v>44602</v>
      </c>
    </row>
    <row r="13406" spans="1:5" x14ac:dyDescent="0.25">
      <c r="A13406" t="s">
        <v>13406</v>
      </c>
      <c r="B13406">
        <v>2190</v>
      </c>
      <c r="C13406" s="14" t="str">
        <f t="shared" si="1523"/>
        <v>12:00:00</v>
      </c>
      <c r="D13406" s="1" t="str">
        <f t="shared" si="1520"/>
        <v>2022-02-11</v>
      </c>
      <c r="E13406" s="15">
        <f t="shared" si="1521"/>
        <v>44602</v>
      </c>
    </row>
    <row r="13407" spans="1:5" x14ac:dyDescent="0.25">
      <c r="A13407" t="s">
        <v>13407</v>
      </c>
      <c r="B13407">
        <v>2082</v>
      </c>
      <c r="C13407" s="14" t="str">
        <f t="shared" si="1523"/>
        <v>13:00:00</v>
      </c>
      <c r="D13407" s="1" t="str">
        <f t="shared" si="1520"/>
        <v>2022-02-11</v>
      </c>
      <c r="E13407" s="15">
        <f t="shared" si="1521"/>
        <v>44602</v>
      </c>
    </row>
    <row r="13408" spans="1:5" x14ac:dyDescent="0.25">
      <c r="A13408" t="s">
        <v>13408</v>
      </c>
      <c r="B13408">
        <v>2136</v>
      </c>
      <c r="C13408" s="14" t="str">
        <f t="shared" si="1523"/>
        <v>14:00:00</v>
      </c>
      <c r="D13408" s="1" t="str">
        <f t="shared" si="1520"/>
        <v>2022-02-11</v>
      </c>
      <c r="E13408" s="15">
        <f t="shared" si="1521"/>
        <v>44602</v>
      </c>
    </row>
    <row r="13409" spans="1:5" x14ac:dyDescent="0.25">
      <c r="A13409" t="s">
        <v>13409</v>
      </c>
      <c r="B13409">
        <v>2154</v>
      </c>
      <c r="C13409" s="14" t="str">
        <f t="shared" si="1523"/>
        <v>15:00:00</v>
      </c>
      <c r="D13409" s="1" t="str">
        <f t="shared" si="1520"/>
        <v>2022-02-11</v>
      </c>
      <c r="E13409" s="15">
        <f t="shared" si="1521"/>
        <v>44602</v>
      </c>
    </row>
    <row r="13410" spans="1:5" x14ac:dyDescent="0.25">
      <c r="A13410" t="s">
        <v>13410</v>
      </c>
      <c r="B13410">
        <v>2220</v>
      </c>
      <c r="C13410" s="14" t="str">
        <f t="shared" ref="C13410:C13420" si="1524">RIGHT(LEFT(A13410,19),8)</f>
        <v>16:00:00</v>
      </c>
      <c r="D13410" s="1" t="str">
        <f t="shared" si="1520"/>
        <v>2022-02-11</v>
      </c>
      <c r="E13410" s="15">
        <f t="shared" si="1521"/>
        <v>44602</v>
      </c>
    </row>
    <row r="13411" spans="1:5" x14ac:dyDescent="0.25">
      <c r="A13411" t="s">
        <v>13411</v>
      </c>
      <c r="B13411">
        <v>2178</v>
      </c>
      <c r="C13411" s="14" t="str">
        <f t="shared" si="1524"/>
        <v>17:00:00</v>
      </c>
      <c r="D13411" s="1" t="str">
        <f t="shared" si="1520"/>
        <v>2022-02-11</v>
      </c>
      <c r="E13411" s="15">
        <f t="shared" si="1521"/>
        <v>44602</v>
      </c>
    </row>
    <row r="13412" spans="1:5" x14ac:dyDescent="0.25">
      <c r="A13412" t="s">
        <v>13412</v>
      </c>
      <c r="B13412">
        <v>1824</v>
      </c>
      <c r="C13412" s="14" t="str">
        <f t="shared" si="1524"/>
        <v>18:00:00</v>
      </c>
      <c r="D13412" s="1" t="str">
        <f t="shared" si="1520"/>
        <v>2022-02-11</v>
      </c>
      <c r="E13412" s="15">
        <f t="shared" si="1521"/>
        <v>44602</v>
      </c>
    </row>
    <row r="13413" spans="1:5" x14ac:dyDescent="0.25">
      <c r="A13413" t="s">
        <v>13413</v>
      </c>
      <c r="B13413">
        <v>1086</v>
      </c>
      <c r="C13413" s="14" t="str">
        <f t="shared" si="1524"/>
        <v>19:00:00</v>
      </c>
      <c r="D13413" s="1" t="str">
        <f t="shared" si="1520"/>
        <v>2022-02-11</v>
      </c>
      <c r="E13413" s="15">
        <f t="shared" si="1521"/>
        <v>44602</v>
      </c>
    </row>
    <row r="13414" spans="1:5" x14ac:dyDescent="0.25">
      <c r="A13414" t="s">
        <v>13414</v>
      </c>
      <c r="B13414">
        <v>1056</v>
      </c>
      <c r="C13414" s="14" t="str">
        <f t="shared" si="1524"/>
        <v>20:00:00</v>
      </c>
      <c r="D13414" s="1" t="str">
        <f t="shared" si="1520"/>
        <v>2022-02-11</v>
      </c>
      <c r="E13414" s="15">
        <f t="shared" si="1521"/>
        <v>44602</v>
      </c>
    </row>
    <row r="13415" spans="1:5" x14ac:dyDescent="0.25">
      <c r="A13415" t="s">
        <v>13415</v>
      </c>
      <c r="B13415">
        <v>1086</v>
      </c>
      <c r="C13415" s="14" t="str">
        <f t="shared" si="1524"/>
        <v>21:00:00</v>
      </c>
      <c r="D13415" s="1" t="str">
        <f t="shared" si="1520"/>
        <v>2022-02-11</v>
      </c>
      <c r="E13415" s="15">
        <f t="shared" si="1521"/>
        <v>44602</v>
      </c>
    </row>
    <row r="13416" spans="1:5" x14ac:dyDescent="0.25">
      <c r="A13416" t="s">
        <v>13416</v>
      </c>
      <c r="B13416">
        <v>1872</v>
      </c>
      <c r="C13416" s="14" t="str">
        <f t="shared" si="1524"/>
        <v>22:00:00</v>
      </c>
      <c r="D13416" s="1" t="str">
        <f t="shared" si="1520"/>
        <v>2022-02-11</v>
      </c>
      <c r="E13416" s="15">
        <f t="shared" si="1521"/>
        <v>44602</v>
      </c>
    </row>
    <row r="13417" spans="1:5" x14ac:dyDescent="0.25">
      <c r="A13417" t="s">
        <v>13417</v>
      </c>
      <c r="B13417">
        <v>1020</v>
      </c>
      <c r="C13417" s="14" t="str">
        <f t="shared" si="1524"/>
        <v>23:00:00</v>
      </c>
      <c r="D13417" s="1" t="str">
        <f t="shared" si="1520"/>
        <v>2022-02-11</v>
      </c>
      <c r="E13417" s="15">
        <f t="shared" si="1521"/>
        <v>44603</v>
      </c>
    </row>
    <row r="13418" spans="1:5" x14ac:dyDescent="0.25">
      <c r="A13418" t="s">
        <v>13418</v>
      </c>
      <c r="B13418">
        <v>1050</v>
      </c>
      <c r="C13418" s="14" t="str">
        <f t="shared" si="1524"/>
        <v>00:00:00</v>
      </c>
      <c r="D13418" s="1" t="str">
        <f t="shared" si="1520"/>
        <v>2022-02-12</v>
      </c>
      <c r="E13418" s="15">
        <f t="shared" si="1521"/>
        <v>44603</v>
      </c>
    </row>
    <row r="13419" spans="1:5" x14ac:dyDescent="0.25">
      <c r="A13419" t="s">
        <v>13419</v>
      </c>
      <c r="B13419">
        <v>894</v>
      </c>
      <c r="C13419" s="14" t="str">
        <f t="shared" si="1524"/>
        <v>01:00:00</v>
      </c>
      <c r="D13419" s="1" t="str">
        <f t="shared" si="1520"/>
        <v>2022-02-12</v>
      </c>
      <c r="E13419" s="15">
        <f t="shared" si="1521"/>
        <v>44603</v>
      </c>
    </row>
    <row r="13420" spans="1:5" x14ac:dyDescent="0.25">
      <c r="A13420" t="s">
        <v>13420</v>
      </c>
      <c r="B13420">
        <v>996</v>
      </c>
      <c r="C13420" s="14" t="str">
        <f t="shared" si="1524"/>
        <v>02:00:00</v>
      </c>
      <c r="D13420" s="1" t="str">
        <f t="shared" si="1520"/>
        <v>2022-02-12</v>
      </c>
      <c r="E13420" s="15">
        <f t="shared" si="1521"/>
        <v>44603</v>
      </c>
    </row>
    <row r="13421" spans="1:5" x14ac:dyDescent="0.25">
      <c r="A13421" t="s">
        <v>13421</v>
      </c>
      <c r="B13421">
        <v>966</v>
      </c>
      <c r="C13421" s="14" t="str">
        <f t="shared" ref="C13421:C13431" si="1525">RIGHT(LEFT(A13421,19),8)</f>
        <v>03:00:00</v>
      </c>
      <c r="D13421" s="1" t="str">
        <f t="shared" si="1520"/>
        <v>2022-02-12</v>
      </c>
      <c r="E13421" s="15">
        <f t="shared" si="1521"/>
        <v>44603</v>
      </c>
    </row>
    <row r="13422" spans="1:5" x14ac:dyDescent="0.25">
      <c r="A13422" t="s">
        <v>13422</v>
      </c>
      <c r="B13422">
        <v>2124</v>
      </c>
      <c r="C13422" s="14" t="str">
        <f t="shared" si="1525"/>
        <v>04:00:00</v>
      </c>
      <c r="D13422" s="1" t="str">
        <f t="shared" si="1520"/>
        <v>2022-02-12</v>
      </c>
      <c r="E13422" s="15">
        <f t="shared" si="1521"/>
        <v>44603</v>
      </c>
    </row>
    <row r="13423" spans="1:5" x14ac:dyDescent="0.25">
      <c r="A13423" t="s">
        <v>13423</v>
      </c>
      <c r="B13423">
        <v>1074</v>
      </c>
      <c r="C13423" s="14" t="str">
        <f t="shared" si="1525"/>
        <v>05:00:00</v>
      </c>
      <c r="D13423" s="1" t="str">
        <f t="shared" si="1520"/>
        <v>2022-02-12</v>
      </c>
      <c r="E13423" s="15">
        <f t="shared" si="1521"/>
        <v>44603</v>
      </c>
    </row>
    <row r="13424" spans="1:5" x14ac:dyDescent="0.25">
      <c r="A13424" t="s">
        <v>13424</v>
      </c>
      <c r="B13424">
        <v>888</v>
      </c>
      <c r="C13424" s="14" t="str">
        <f t="shared" si="1525"/>
        <v>06:00:00</v>
      </c>
      <c r="D13424" s="1" t="str">
        <f t="shared" si="1520"/>
        <v>2022-02-12</v>
      </c>
      <c r="E13424" s="15">
        <f t="shared" si="1521"/>
        <v>44603</v>
      </c>
    </row>
    <row r="13425" spans="1:5" x14ac:dyDescent="0.25">
      <c r="A13425" t="s">
        <v>13425</v>
      </c>
      <c r="B13425">
        <v>924</v>
      </c>
      <c r="C13425" s="14" t="str">
        <f t="shared" si="1525"/>
        <v>07:00:00</v>
      </c>
      <c r="D13425" s="1" t="str">
        <f t="shared" si="1520"/>
        <v>2022-02-12</v>
      </c>
      <c r="E13425" s="15">
        <f t="shared" si="1521"/>
        <v>44603</v>
      </c>
    </row>
    <row r="13426" spans="1:5" x14ac:dyDescent="0.25">
      <c r="A13426" t="s">
        <v>13426</v>
      </c>
      <c r="B13426">
        <v>990</v>
      </c>
      <c r="C13426" s="14" t="str">
        <f t="shared" si="1525"/>
        <v>08:00:00</v>
      </c>
      <c r="D13426" s="1" t="str">
        <f t="shared" si="1520"/>
        <v>2022-02-12</v>
      </c>
      <c r="E13426" s="15">
        <f t="shared" si="1521"/>
        <v>44603</v>
      </c>
    </row>
    <row r="13427" spans="1:5" x14ac:dyDescent="0.25">
      <c r="A13427" t="s">
        <v>13427</v>
      </c>
      <c r="B13427">
        <v>2106</v>
      </c>
      <c r="C13427" s="14" t="str">
        <f t="shared" si="1525"/>
        <v>09:00:00</v>
      </c>
      <c r="D13427" s="1" t="str">
        <f t="shared" si="1520"/>
        <v>2022-02-12</v>
      </c>
      <c r="E13427" s="15">
        <f t="shared" si="1521"/>
        <v>44603</v>
      </c>
    </row>
    <row r="13428" spans="1:5" x14ac:dyDescent="0.25">
      <c r="A13428" t="s">
        <v>13428</v>
      </c>
      <c r="B13428">
        <v>2238</v>
      </c>
      <c r="C13428" s="14" t="str">
        <f t="shared" si="1525"/>
        <v>10:00:00</v>
      </c>
      <c r="D13428" s="1" t="str">
        <f t="shared" si="1520"/>
        <v>2022-02-12</v>
      </c>
      <c r="E13428" s="15">
        <f t="shared" si="1521"/>
        <v>44603</v>
      </c>
    </row>
    <row r="13429" spans="1:5" x14ac:dyDescent="0.25">
      <c r="A13429" t="s">
        <v>13429</v>
      </c>
      <c r="B13429">
        <v>2040</v>
      </c>
      <c r="C13429" s="14" t="str">
        <f t="shared" si="1525"/>
        <v>11:00:00</v>
      </c>
      <c r="D13429" s="1" t="str">
        <f t="shared" si="1520"/>
        <v>2022-02-12</v>
      </c>
      <c r="E13429" s="15">
        <f t="shared" si="1521"/>
        <v>44603</v>
      </c>
    </row>
    <row r="13430" spans="1:5" x14ac:dyDescent="0.25">
      <c r="A13430" t="s">
        <v>13430</v>
      </c>
      <c r="B13430">
        <v>2790</v>
      </c>
      <c r="C13430" s="14" t="str">
        <f t="shared" si="1525"/>
        <v>12:00:00</v>
      </c>
      <c r="D13430" s="1" t="str">
        <f t="shared" si="1520"/>
        <v>2022-02-12</v>
      </c>
      <c r="E13430" s="15">
        <f t="shared" si="1521"/>
        <v>44603</v>
      </c>
    </row>
    <row r="13431" spans="1:5" x14ac:dyDescent="0.25">
      <c r="A13431" t="s">
        <v>13431</v>
      </c>
      <c r="B13431">
        <v>4572</v>
      </c>
      <c r="C13431" s="14" t="str">
        <f t="shared" si="1525"/>
        <v>13:00:00</v>
      </c>
      <c r="D13431" s="1" t="str">
        <f t="shared" si="1520"/>
        <v>2022-02-12</v>
      </c>
      <c r="E13431" s="15">
        <f t="shared" si="1521"/>
        <v>44603</v>
      </c>
    </row>
    <row r="13432" spans="1:5" x14ac:dyDescent="0.25">
      <c r="A13432" t="s">
        <v>13432</v>
      </c>
      <c r="B13432">
        <v>2094</v>
      </c>
      <c r="C13432" s="14" t="str">
        <f t="shared" ref="C13432:C13441" si="1526">RIGHT(LEFT(A13432,19),8)</f>
        <v>14:00:00</v>
      </c>
      <c r="D13432" s="1" t="str">
        <f t="shared" si="1520"/>
        <v>2022-02-12</v>
      </c>
      <c r="E13432" s="15">
        <f t="shared" si="1521"/>
        <v>44603</v>
      </c>
    </row>
    <row r="13433" spans="1:5" x14ac:dyDescent="0.25">
      <c r="A13433" t="s">
        <v>13433</v>
      </c>
      <c r="B13433">
        <v>2022</v>
      </c>
      <c r="C13433" s="14" t="str">
        <f t="shared" si="1526"/>
        <v>15:00:00</v>
      </c>
      <c r="D13433" s="1" t="str">
        <f t="shared" si="1520"/>
        <v>2022-02-12</v>
      </c>
      <c r="E13433" s="15">
        <f t="shared" si="1521"/>
        <v>44603</v>
      </c>
    </row>
    <row r="13434" spans="1:5" x14ac:dyDescent="0.25">
      <c r="A13434" t="s">
        <v>13434</v>
      </c>
      <c r="B13434">
        <v>2106</v>
      </c>
      <c r="C13434" s="14" t="str">
        <f t="shared" si="1526"/>
        <v>16:00:00</v>
      </c>
      <c r="D13434" s="1" t="str">
        <f t="shared" si="1520"/>
        <v>2022-02-12</v>
      </c>
      <c r="E13434" s="15">
        <f t="shared" si="1521"/>
        <v>44603</v>
      </c>
    </row>
    <row r="13435" spans="1:5" x14ac:dyDescent="0.25">
      <c r="A13435" t="s">
        <v>13435</v>
      </c>
      <c r="B13435">
        <v>2118</v>
      </c>
      <c r="C13435" s="14" t="str">
        <f t="shared" si="1526"/>
        <v>17:00:00</v>
      </c>
      <c r="D13435" s="1" t="str">
        <f t="shared" si="1520"/>
        <v>2022-02-12</v>
      </c>
      <c r="E13435" s="15">
        <f t="shared" si="1521"/>
        <v>44603</v>
      </c>
    </row>
    <row r="13436" spans="1:5" x14ac:dyDescent="0.25">
      <c r="A13436" t="s">
        <v>13436</v>
      </c>
      <c r="B13436">
        <v>2016</v>
      </c>
      <c r="C13436" s="14" t="str">
        <f t="shared" si="1526"/>
        <v>18:00:00</v>
      </c>
      <c r="D13436" s="1" t="str">
        <f t="shared" si="1520"/>
        <v>2022-02-12</v>
      </c>
      <c r="E13436" s="15">
        <f t="shared" si="1521"/>
        <v>44603</v>
      </c>
    </row>
    <row r="13437" spans="1:5" x14ac:dyDescent="0.25">
      <c r="A13437" t="s">
        <v>13437</v>
      </c>
      <c r="B13437">
        <v>1002</v>
      </c>
      <c r="C13437" s="14" t="str">
        <f t="shared" si="1526"/>
        <v>19:00:00</v>
      </c>
      <c r="D13437" s="1" t="str">
        <f t="shared" si="1520"/>
        <v>2022-02-12</v>
      </c>
      <c r="E13437" s="15">
        <f t="shared" si="1521"/>
        <v>44603</v>
      </c>
    </row>
    <row r="13438" spans="1:5" x14ac:dyDescent="0.25">
      <c r="A13438" t="s">
        <v>13438</v>
      </c>
      <c r="B13438">
        <v>930</v>
      </c>
      <c r="C13438" s="14" t="str">
        <f t="shared" si="1526"/>
        <v>20:00:00</v>
      </c>
      <c r="D13438" s="1" t="str">
        <f t="shared" si="1520"/>
        <v>2022-02-12</v>
      </c>
      <c r="E13438" s="15">
        <f t="shared" si="1521"/>
        <v>44603</v>
      </c>
    </row>
    <row r="13439" spans="1:5" x14ac:dyDescent="0.25">
      <c r="A13439" t="s">
        <v>13439</v>
      </c>
      <c r="B13439">
        <v>1002</v>
      </c>
      <c r="C13439" s="14" t="str">
        <f t="shared" si="1526"/>
        <v>21:00:00</v>
      </c>
      <c r="D13439" s="1" t="str">
        <f t="shared" si="1520"/>
        <v>2022-02-12</v>
      </c>
      <c r="E13439" s="15">
        <f t="shared" si="1521"/>
        <v>44603</v>
      </c>
    </row>
    <row r="13440" spans="1:5" x14ac:dyDescent="0.25">
      <c r="A13440" t="s">
        <v>13440</v>
      </c>
      <c r="B13440">
        <v>1002</v>
      </c>
      <c r="C13440" s="14" t="str">
        <f t="shared" si="1526"/>
        <v>22:00:00</v>
      </c>
      <c r="D13440" s="1" t="str">
        <f t="shared" si="1520"/>
        <v>2022-02-12</v>
      </c>
      <c r="E13440" s="15">
        <f t="shared" si="1521"/>
        <v>44603</v>
      </c>
    </row>
    <row r="13441" spans="1:5" x14ac:dyDescent="0.25">
      <c r="A13441" t="s">
        <v>13441</v>
      </c>
      <c r="B13441">
        <v>924</v>
      </c>
      <c r="C13441" s="14" t="str">
        <f t="shared" si="1526"/>
        <v>23:00:00</v>
      </c>
      <c r="D13441" s="1" t="str">
        <f t="shared" si="1520"/>
        <v>2022-02-12</v>
      </c>
      <c r="E13441" s="15">
        <f t="shared" si="1521"/>
        <v>44604</v>
      </c>
    </row>
    <row r="13442" spans="1:5" x14ac:dyDescent="0.25">
      <c r="A13442" t="s">
        <v>13442</v>
      </c>
      <c r="B13442">
        <v>1002</v>
      </c>
      <c r="C13442" s="14" t="str">
        <f t="shared" ref="C13442:C13452" si="1527">RIGHT(LEFT(A13442,19),8)</f>
        <v>00:00:00</v>
      </c>
      <c r="D13442" s="1" t="str">
        <f t="shared" ref="D13442:D13505" si="1528">LEFT($A13442,10)</f>
        <v>2022-02-13</v>
      </c>
      <c r="E13442" s="15">
        <f t="shared" si="1521"/>
        <v>44604</v>
      </c>
    </row>
    <row r="13443" spans="1:5" x14ac:dyDescent="0.25">
      <c r="A13443" t="s">
        <v>13443</v>
      </c>
      <c r="B13443">
        <v>1080</v>
      </c>
      <c r="C13443" s="14" t="str">
        <f t="shared" si="1527"/>
        <v>01:00:00</v>
      </c>
      <c r="D13443" s="1" t="str">
        <f t="shared" si="1528"/>
        <v>2022-02-13</v>
      </c>
      <c r="E13443" s="15">
        <f t="shared" si="1521"/>
        <v>44604</v>
      </c>
    </row>
    <row r="13444" spans="1:5" x14ac:dyDescent="0.25">
      <c r="A13444" t="s">
        <v>13444</v>
      </c>
      <c r="B13444">
        <v>1026</v>
      </c>
      <c r="C13444" s="14" t="str">
        <f t="shared" si="1527"/>
        <v>02:00:00</v>
      </c>
      <c r="D13444" s="1" t="str">
        <f t="shared" si="1528"/>
        <v>2022-02-13</v>
      </c>
      <c r="E13444" s="15">
        <f t="shared" ref="E13444:E13507" si="1529">$F$2+1*INT((ROW()-1)/24)</f>
        <v>44604</v>
      </c>
    </row>
    <row r="13445" spans="1:5" x14ac:dyDescent="0.25">
      <c r="A13445" t="s">
        <v>13445</v>
      </c>
      <c r="B13445">
        <v>3516</v>
      </c>
      <c r="C13445" s="14" t="str">
        <f t="shared" si="1527"/>
        <v>03:00:00</v>
      </c>
      <c r="D13445" s="1" t="str">
        <f t="shared" si="1528"/>
        <v>2022-02-13</v>
      </c>
      <c r="E13445" s="15">
        <f t="shared" si="1529"/>
        <v>44604</v>
      </c>
    </row>
    <row r="13446" spans="1:5" x14ac:dyDescent="0.25">
      <c r="A13446" t="s">
        <v>13446</v>
      </c>
      <c r="B13446">
        <v>900</v>
      </c>
      <c r="C13446" s="14" t="str">
        <f t="shared" si="1527"/>
        <v>04:00:00</v>
      </c>
      <c r="D13446" s="1" t="str">
        <f t="shared" si="1528"/>
        <v>2022-02-13</v>
      </c>
      <c r="E13446" s="15">
        <f t="shared" si="1529"/>
        <v>44604</v>
      </c>
    </row>
    <row r="13447" spans="1:5" x14ac:dyDescent="0.25">
      <c r="A13447" t="s">
        <v>13447</v>
      </c>
      <c r="B13447">
        <v>2160</v>
      </c>
      <c r="C13447" s="14" t="str">
        <f t="shared" si="1527"/>
        <v>05:00:00</v>
      </c>
      <c r="D13447" s="1" t="str">
        <f t="shared" si="1528"/>
        <v>2022-02-13</v>
      </c>
      <c r="E13447" s="15">
        <f t="shared" si="1529"/>
        <v>44604</v>
      </c>
    </row>
    <row r="13448" spans="1:5" x14ac:dyDescent="0.25">
      <c r="A13448" t="s">
        <v>13448</v>
      </c>
      <c r="B13448">
        <v>954</v>
      </c>
      <c r="C13448" s="14" t="str">
        <f t="shared" si="1527"/>
        <v>06:00:00</v>
      </c>
      <c r="D13448" s="1" t="str">
        <f t="shared" si="1528"/>
        <v>2022-02-13</v>
      </c>
      <c r="E13448" s="15">
        <f t="shared" si="1529"/>
        <v>44604</v>
      </c>
    </row>
    <row r="13449" spans="1:5" x14ac:dyDescent="0.25">
      <c r="A13449" t="s">
        <v>13449</v>
      </c>
      <c r="B13449">
        <v>912</v>
      </c>
      <c r="C13449" s="14" t="str">
        <f t="shared" si="1527"/>
        <v>07:00:00</v>
      </c>
      <c r="D13449" s="1" t="str">
        <f t="shared" si="1528"/>
        <v>2022-02-13</v>
      </c>
      <c r="E13449" s="15">
        <f t="shared" si="1529"/>
        <v>44604</v>
      </c>
    </row>
    <row r="13450" spans="1:5" x14ac:dyDescent="0.25">
      <c r="A13450" t="s">
        <v>13450</v>
      </c>
      <c r="B13450">
        <v>2190</v>
      </c>
      <c r="C13450" s="14" t="str">
        <f t="shared" si="1527"/>
        <v>08:00:00</v>
      </c>
      <c r="D13450" s="1" t="str">
        <f t="shared" si="1528"/>
        <v>2022-02-13</v>
      </c>
      <c r="E13450" s="15">
        <f t="shared" si="1529"/>
        <v>44604</v>
      </c>
    </row>
    <row r="13451" spans="1:5" x14ac:dyDescent="0.25">
      <c r="A13451" t="s">
        <v>13451</v>
      </c>
      <c r="B13451">
        <v>2160</v>
      </c>
      <c r="C13451" s="14" t="str">
        <f t="shared" si="1527"/>
        <v>09:00:00</v>
      </c>
      <c r="D13451" s="1" t="str">
        <f t="shared" si="1528"/>
        <v>2022-02-13</v>
      </c>
      <c r="E13451" s="15">
        <f t="shared" si="1529"/>
        <v>44604</v>
      </c>
    </row>
    <row r="13452" spans="1:5" x14ac:dyDescent="0.25">
      <c r="A13452" t="s">
        <v>13452</v>
      </c>
      <c r="B13452">
        <v>2142</v>
      </c>
      <c r="C13452" s="14" t="str">
        <f t="shared" si="1527"/>
        <v>10:00:00</v>
      </c>
      <c r="D13452" s="1" t="str">
        <f t="shared" si="1528"/>
        <v>2022-02-13</v>
      </c>
      <c r="E13452" s="15">
        <f t="shared" si="1529"/>
        <v>44604</v>
      </c>
    </row>
    <row r="13453" spans="1:5" x14ac:dyDescent="0.25">
      <c r="A13453" t="s">
        <v>13453</v>
      </c>
      <c r="B13453">
        <v>2136</v>
      </c>
      <c r="C13453" s="14" t="str">
        <f t="shared" ref="C13453:C13463" si="1530">RIGHT(LEFT(A13453,19),8)</f>
        <v>11:00:00</v>
      </c>
      <c r="D13453" s="1" t="str">
        <f t="shared" si="1528"/>
        <v>2022-02-13</v>
      </c>
      <c r="E13453" s="15">
        <f t="shared" si="1529"/>
        <v>44604</v>
      </c>
    </row>
    <row r="13454" spans="1:5" x14ac:dyDescent="0.25">
      <c r="A13454" t="s">
        <v>13454</v>
      </c>
      <c r="B13454">
        <v>2118</v>
      </c>
      <c r="C13454" s="14" t="str">
        <f t="shared" si="1530"/>
        <v>12:00:00</v>
      </c>
      <c r="D13454" s="1" t="str">
        <f t="shared" si="1528"/>
        <v>2022-02-13</v>
      </c>
      <c r="E13454" s="15">
        <f t="shared" si="1529"/>
        <v>44604</v>
      </c>
    </row>
    <row r="13455" spans="1:5" x14ac:dyDescent="0.25">
      <c r="A13455" t="s">
        <v>13455</v>
      </c>
      <c r="B13455">
        <v>2130</v>
      </c>
      <c r="C13455" s="14" t="str">
        <f t="shared" si="1530"/>
        <v>13:00:00</v>
      </c>
      <c r="D13455" s="1" t="str">
        <f t="shared" si="1528"/>
        <v>2022-02-13</v>
      </c>
      <c r="E13455" s="15">
        <f t="shared" si="1529"/>
        <v>44604</v>
      </c>
    </row>
    <row r="13456" spans="1:5" x14ac:dyDescent="0.25">
      <c r="A13456" t="s">
        <v>13456</v>
      </c>
      <c r="B13456">
        <v>2142</v>
      </c>
      <c r="C13456" s="14" t="str">
        <f t="shared" si="1530"/>
        <v>14:00:00</v>
      </c>
      <c r="D13456" s="1" t="str">
        <f t="shared" si="1528"/>
        <v>2022-02-13</v>
      </c>
      <c r="E13456" s="15">
        <f t="shared" si="1529"/>
        <v>44604</v>
      </c>
    </row>
    <row r="13457" spans="1:5" x14ac:dyDescent="0.25">
      <c r="A13457" t="s">
        <v>13457</v>
      </c>
      <c r="B13457">
        <v>2058</v>
      </c>
      <c r="C13457" s="14" t="str">
        <f t="shared" si="1530"/>
        <v>15:00:00</v>
      </c>
      <c r="D13457" s="1" t="str">
        <f t="shared" si="1528"/>
        <v>2022-02-13</v>
      </c>
      <c r="E13457" s="15">
        <f t="shared" si="1529"/>
        <v>44604</v>
      </c>
    </row>
    <row r="13458" spans="1:5" x14ac:dyDescent="0.25">
      <c r="A13458" t="s">
        <v>13458</v>
      </c>
      <c r="B13458">
        <v>2076</v>
      </c>
      <c r="C13458" s="14" t="str">
        <f t="shared" si="1530"/>
        <v>16:00:00</v>
      </c>
      <c r="D13458" s="1" t="str">
        <f t="shared" si="1528"/>
        <v>2022-02-13</v>
      </c>
      <c r="E13458" s="15">
        <f t="shared" si="1529"/>
        <v>44604</v>
      </c>
    </row>
    <row r="13459" spans="1:5" x14ac:dyDescent="0.25">
      <c r="A13459" t="s">
        <v>13459</v>
      </c>
      <c r="B13459">
        <v>3036</v>
      </c>
      <c r="C13459" s="14" t="str">
        <f t="shared" si="1530"/>
        <v>17:00:00</v>
      </c>
      <c r="D13459" s="1" t="str">
        <f t="shared" si="1528"/>
        <v>2022-02-13</v>
      </c>
      <c r="E13459" s="15">
        <f t="shared" si="1529"/>
        <v>44604</v>
      </c>
    </row>
    <row r="13460" spans="1:5" x14ac:dyDescent="0.25">
      <c r="A13460" t="s">
        <v>13460</v>
      </c>
      <c r="B13460">
        <v>1554</v>
      </c>
      <c r="C13460" s="14" t="str">
        <f t="shared" si="1530"/>
        <v>18:00:00</v>
      </c>
      <c r="D13460" s="1" t="str">
        <f t="shared" si="1528"/>
        <v>2022-02-13</v>
      </c>
      <c r="E13460" s="15">
        <f t="shared" si="1529"/>
        <v>44604</v>
      </c>
    </row>
    <row r="13461" spans="1:5" x14ac:dyDescent="0.25">
      <c r="A13461" t="s">
        <v>13461</v>
      </c>
      <c r="B13461">
        <v>990</v>
      </c>
      <c r="C13461" s="14" t="str">
        <f t="shared" si="1530"/>
        <v>19:00:00</v>
      </c>
      <c r="D13461" s="1" t="str">
        <f t="shared" si="1528"/>
        <v>2022-02-13</v>
      </c>
      <c r="E13461" s="15">
        <f t="shared" si="1529"/>
        <v>44604</v>
      </c>
    </row>
    <row r="13462" spans="1:5" x14ac:dyDescent="0.25">
      <c r="A13462" t="s">
        <v>13462</v>
      </c>
      <c r="B13462">
        <v>942</v>
      </c>
      <c r="C13462" s="14" t="str">
        <f t="shared" si="1530"/>
        <v>20:00:00</v>
      </c>
      <c r="D13462" s="1" t="str">
        <f t="shared" si="1528"/>
        <v>2022-02-13</v>
      </c>
      <c r="E13462" s="15">
        <f t="shared" si="1529"/>
        <v>44604</v>
      </c>
    </row>
    <row r="13463" spans="1:5" x14ac:dyDescent="0.25">
      <c r="A13463" t="s">
        <v>13463</v>
      </c>
      <c r="B13463">
        <v>960</v>
      </c>
      <c r="C13463" s="14" t="str">
        <f t="shared" si="1530"/>
        <v>21:00:00</v>
      </c>
      <c r="D13463" s="1" t="str">
        <f t="shared" si="1528"/>
        <v>2022-02-13</v>
      </c>
      <c r="E13463" s="15">
        <f t="shared" si="1529"/>
        <v>44604</v>
      </c>
    </row>
    <row r="13464" spans="1:5" x14ac:dyDescent="0.25">
      <c r="A13464" t="s">
        <v>13464</v>
      </c>
      <c r="B13464">
        <v>930</v>
      </c>
      <c r="C13464" s="14" t="str">
        <f t="shared" ref="C13464:C13473" si="1531">RIGHT(LEFT(A13464,19),8)</f>
        <v>22:00:00</v>
      </c>
      <c r="D13464" s="1" t="str">
        <f t="shared" si="1528"/>
        <v>2022-02-13</v>
      </c>
      <c r="E13464" s="15">
        <f t="shared" si="1529"/>
        <v>44604</v>
      </c>
    </row>
    <row r="13465" spans="1:5" x14ac:dyDescent="0.25">
      <c r="A13465" t="s">
        <v>13465</v>
      </c>
      <c r="B13465">
        <v>1002</v>
      </c>
      <c r="C13465" s="14" t="str">
        <f t="shared" si="1531"/>
        <v>23:00:00</v>
      </c>
      <c r="D13465" s="1" t="str">
        <f t="shared" si="1528"/>
        <v>2022-02-13</v>
      </c>
      <c r="E13465" s="15">
        <f t="shared" si="1529"/>
        <v>44605</v>
      </c>
    </row>
    <row r="13466" spans="1:5" x14ac:dyDescent="0.25">
      <c r="A13466" t="s">
        <v>13466</v>
      </c>
      <c r="B13466">
        <v>1020</v>
      </c>
      <c r="C13466" s="14" t="str">
        <f t="shared" si="1531"/>
        <v>00:00:00</v>
      </c>
      <c r="D13466" s="1" t="str">
        <f t="shared" si="1528"/>
        <v>2022-02-14</v>
      </c>
      <c r="E13466" s="15">
        <f t="shared" si="1529"/>
        <v>44605</v>
      </c>
    </row>
    <row r="13467" spans="1:5" x14ac:dyDescent="0.25">
      <c r="A13467" t="s">
        <v>13467</v>
      </c>
      <c r="B13467">
        <v>876</v>
      </c>
      <c r="C13467" s="14" t="str">
        <f t="shared" si="1531"/>
        <v>01:00:00</v>
      </c>
      <c r="D13467" s="1" t="str">
        <f t="shared" si="1528"/>
        <v>2022-02-14</v>
      </c>
      <c r="E13467" s="15">
        <f t="shared" si="1529"/>
        <v>44605</v>
      </c>
    </row>
    <row r="13468" spans="1:5" x14ac:dyDescent="0.25">
      <c r="A13468" t="s">
        <v>13468</v>
      </c>
      <c r="B13468">
        <v>924</v>
      </c>
      <c r="C13468" s="14" t="str">
        <f t="shared" si="1531"/>
        <v>02:00:00</v>
      </c>
      <c r="D13468" s="1" t="str">
        <f t="shared" si="1528"/>
        <v>2022-02-14</v>
      </c>
      <c r="E13468" s="15">
        <f t="shared" si="1529"/>
        <v>44605</v>
      </c>
    </row>
    <row r="13469" spans="1:5" x14ac:dyDescent="0.25">
      <c r="A13469" t="s">
        <v>13469</v>
      </c>
      <c r="B13469">
        <v>1020</v>
      </c>
      <c r="C13469" s="14" t="str">
        <f t="shared" si="1531"/>
        <v>03:00:00</v>
      </c>
      <c r="D13469" s="1" t="str">
        <f t="shared" si="1528"/>
        <v>2022-02-14</v>
      </c>
      <c r="E13469" s="15">
        <f t="shared" si="1529"/>
        <v>44605</v>
      </c>
    </row>
    <row r="13470" spans="1:5" x14ac:dyDescent="0.25">
      <c r="A13470" t="s">
        <v>13470</v>
      </c>
      <c r="B13470">
        <v>2670</v>
      </c>
      <c r="C13470" s="14" t="str">
        <f t="shared" si="1531"/>
        <v>04:00:00</v>
      </c>
      <c r="D13470" s="1" t="str">
        <f t="shared" si="1528"/>
        <v>2022-02-14</v>
      </c>
      <c r="E13470" s="15">
        <f t="shared" si="1529"/>
        <v>44605</v>
      </c>
    </row>
    <row r="13471" spans="1:5" x14ac:dyDescent="0.25">
      <c r="A13471" t="s">
        <v>13471</v>
      </c>
      <c r="B13471">
        <v>1314</v>
      </c>
      <c r="C13471" s="14" t="str">
        <f t="shared" si="1531"/>
        <v>05:00:00</v>
      </c>
      <c r="D13471" s="1" t="str">
        <f t="shared" si="1528"/>
        <v>2022-02-14</v>
      </c>
      <c r="E13471" s="15">
        <f t="shared" si="1529"/>
        <v>44605</v>
      </c>
    </row>
    <row r="13472" spans="1:5" x14ac:dyDescent="0.25">
      <c r="A13472" t="s">
        <v>13472</v>
      </c>
      <c r="B13472">
        <v>906</v>
      </c>
      <c r="C13472" s="14" t="str">
        <f t="shared" si="1531"/>
        <v>06:00:00</v>
      </c>
      <c r="D13472" s="1" t="str">
        <f t="shared" si="1528"/>
        <v>2022-02-14</v>
      </c>
      <c r="E13472" s="15">
        <f t="shared" si="1529"/>
        <v>44605</v>
      </c>
    </row>
    <row r="13473" spans="1:5" x14ac:dyDescent="0.25">
      <c r="A13473" t="s">
        <v>13473</v>
      </c>
      <c r="B13473">
        <v>912</v>
      </c>
      <c r="C13473" s="14" t="str">
        <f t="shared" si="1531"/>
        <v>07:00:00</v>
      </c>
      <c r="D13473" s="1" t="str">
        <f t="shared" si="1528"/>
        <v>2022-02-14</v>
      </c>
      <c r="E13473" s="15">
        <f t="shared" si="1529"/>
        <v>44605</v>
      </c>
    </row>
    <row r="13474" spans="1:5" x14ac:dyDescent="0.25">
      <c r="A13474" t="s">
        <v>13474</v>
      </c>
      <c r="B13474">
        <v>1068</v>
      </c>
      <c r="C13474" s="14" t="str">
        <f t="shared" ref="C13474:C13484" si="1532">RIGHT(LEFT(A13474,19),8)</f>
        <v>08:00:00</v>
      </c>
      <c r="D13474" s="1" t="str">
        <f t="shared" si="1528"/>
        <v>2022-02-14</v>
      </c>
      <c r="E13474" s="15">
        <f t="shared" si="1529"/>
        <v>44605</v>
      </c>
    </row>
    <row r="13475" spans="1:5" x14ac:dyDescent="0.25">
      <c r="A13475" t="s">
        <v>13475</v>
      </c>
      <c r="B13475">
        <v>2190</v>
      </c>
      <c r="C13475" s="14" t="str">
        <f t="shared" si="1532"/>
        <v>09:00:00</v>
      </c>
      <c r="D13475" s="1" t="str">
        <f t="shared" si="1528"/>
        <v>2022-02-14</v>
      </c>
      <c r="E13475" s="15">
        <f t="shared" si="1529"/>
        <v>44605</v>
      </c>
    </row>
    <row r="13476" spans="1:5" x14ac:dyDescent="0.25">
      <c r="A13476" t="s">
        <v>13476</v>
      </c>
      <c r="B13476">
        <v>5016</v>
      </c>
      <c r="C13476" s="14" t="str">
        <f t="shared" si="1532"/>
        <v>10:00:00</v>
      </c>
      <c r="D13476" s="1" t="str">
        <f t="shared" si="1528"/>
        <v>2022-02-14</v>
      </c>
      <c r="E13476" s="15">
        <f t="shared" si="1529"/>
        <v>44605</v>
      </c>
    </row>
    <row r="13477" spans="1:5" x14ac:dyDescent="0.25">
      <c r="A13477" t="s">
        <v>13477</v>
      </c>
      <c r="B13477">
        <v>2922</v>
      </c>
      <c r="C13477" s="14" t="str">
        <f t="shared" si="1532"/>
        <v>11:00:00</v>
      </c>
      <c r="D13477" s="1" t="str">
        <f t="shared" si="1528"/>
        <v>2022-02-14</v>
      </c>
      <c r="E13477" s="15">
        <f t="shared" si="1529"/>
        <v>44605</v>
      </c>
    </row>
    <row r="13478" spans="1:5" x14ac:dyDescent="0.25">
      <c r="A13478" t="s">
        <v>13478</v>
      </c>
      <c r="B13478">
        <v>2712</v>
      </c>
      <c r="C13478" s="14" t="str">
        <f t="shared" si="1532"/>
        <v>12:00:00</v>
      </c>
      <c r="D13478" s="1" t="str">
        <f t="shared" si="1528"/>
        <v>2022-02-14</v>
      </c>
      <c r="E13478" s="15">
        <f t="shared" si="1529"/>
        <v>44605</v>
      </c>
    </row>
    <row r="13479" spans="1:5" x14ac:dyDescent="0.25">
      <c r="A13479" t="s">
        <v>13479</v>
      </c>
      <c r="B13479">
        <v>2208</v>
      </c>
      <c r="C13479" s="14" t="str">
        <f t="shared" si="1532"/>
        <v>13:00:00</v>
      </c>
      <c r="D13479" s="1" t="str">
        <f t="shared" si="1528"/>
        <v>2022-02-14</v>
      </c>
      <c r="E13479" s="15">
        <f t="shared" si="1529"/>
        <v>44605</v>
      </c>
    </row>
    <row r="13480" spans="1:5" x14ac:dyDescent="0.25">
      <c r="A13480" t="s">
        <v>13480</v>
      </c>
      <c r="B13480">
        <v>2904</v>
      </c>
      <c r="C13480" s="14" t="str">
        <f t="shared" si="1532"/>
        <v>14:00:00</v>
      </c>
      <c r="D13480" s="1" t="str">
        <f t="shared" si="1528"/>
        <v>2022-02-14</v>
      </c>
      <c r="E13480" s="15">
        <f t="shared" si="1529"/>
        <v>44605</v>
      </c>
    </row>
    <row r="13481" spans="1:5" x14ac:dyDescent="0.25">
      <c r="A13481" t="s">
        <v>13481</v>
      </c>
      <c r="B13481">
        <v>4098</v>
      </c>
      <c r="C13481" s="14" t="str">
        <f t="shared" si="1532"/>
        <v>15:00:00</v>
      </c>
      <c r="D13481" s="1" t="str">
        <f t="shared" si="1528"/>
        <v>2022-02-14</v>
      </c>
      <c r="E13481" s="15">
        <f t="shared" si="1529"/>
        <v>44605</v>
      </c>
    </row>
    <row r="13482" spans="1:5" x14ac:dyDescent="0.25">
      <c r="A13482" t="s">
        <v>13482</v>
      </c>
      <c r="B13482">
        <v>2910</v>
      </c>
      <c r="C13482" s="14" t="str">
        <f t="shared" si="1532"/>
        <v>16:00:00</v>
      </c>
      <c r="D13482" s="1" t="str">
        <f t="shared" si="1528"/>
        <v>2022-02-14</v>
      </c>
      <c r="E13482" s="15">
        <f t="shared" si="1529"/>
        <v>44605</v>
      </c>
    </row>
    <row r="13483" spans="1:5" x14ac:dyDescent="0.25">
      <c r="A13483" t="s">
        <v>13483</v>
      </c>
      <c r="B13483">
        <v>1632</v>
      </c>
      <c r="C13483" s="14" t="str">
        <f t="shared" si="1532"/>
        <v>17:00:00</v>
      </c>
      <c r="D13483" s="1" t="str">
        <f t="shared" si="1528"/>
        <v>2022-02-14</v>
      </c>
      <c r="E13483" s="15">
        <f t="shared" si="1529"/>
        <v>44605</v>
      </c>
    </row>
    <row r="13484" spans="1:5" x14ac:dyDescent="0.25">
      <c r="A13484" t="s">
        <v>13484</v>
      </c>
      <c r="B13484">
        <v>1788</v>
      </c>
      <c r="C13484" s="14" t="str">
        <f t="shared" si="1532"/>
        <v>18:00:00</v>
      </c>
      <c r="D13484" s="1" t="str">
        <f t="shared" si="1528"/>
        <v>2022-02-14</v>
      </c>
      <c r="E13484" s="15">
        <f t="shared" si="1529"/>
        <v>44605</v>
      </c>
    </row>
    <row r="13485" spans="1:5" x14ac:dyDescent="0.25">
      <c r="A13485" t="s">
        <v>13485</v>
      </c>
      <c r="B13485">
        <v>996</v>
      </c>
      <c r="C13485" s="14" t="str">
        <f t="shared" ref="C13485:C13495" si="1533">RIGHT(LEFT(A13485,19),8)</f>
        <v>19:00:00</v>
      </c>
      <c r="D13485" s="1" t="str">
        <f t="shared" si="1528"/>
        <v>2022-02-14</v>
      </c>
      <c r="E13485" s="15">
        <f t="shared" si="1529"/>
        <v>44605</v>
      </c>
    </row>
    <row r="13486" spans="1:5" x14ac:dyDescent="0.25">
      <c r="A13486" t="s">
        <v>13486</v>
      </c>
      <c r="B13486">
        <v>984</v>
      </c>
      <c r="C13486" s="14" t="str">
        <f t="shared" si="1533"/>
        <v>20:00:00</v>
      </c>
      <c r="D13486" s="1" t="str">
        <f t="shared" si="1528"/>
        <v>2022-02-14</v>
      </c>
      <c r="E13486" s="15">
        <f t="shared" si="1529"/>
        <v>44605</v>
      </c>
    </row>
    <row r="13487" spans="1:5" x14ac:dyDescent="0.25">
      <c r="A13487" t="s">
        <v>13487</v>
      </c>
      <c r="B13487">
        <v>1056</v>
      </c>
      <c r="C13487" s="14" t="str">
        <f t="shared" si="1533"/>
        <v>21:00:00</v>
      </c>
      <c r="D13487" s="1" t="str">
        <f t="shared" si="1528"/>
        <v>2022-02-14</v>
      </c>
      <c r="E13487" s="15">
        <f t="shared" si="1529"/>
        <v>44605</v>
      </c>
    </row>
    <row r="13488" spans="1:5" x14ac:dyDescent="0.25">
      <c r="A13488" t="s">
        <v>13488</v>
      </c>
      <c r="B13488">
        <v>3438</v>
      </c>
      <c r="C13488" s="14" t="str">
        <f t="shared" si="1533"/>
        <v>22:00:00</v>
      </c>
      <c r="D13488" s="1" t="str">
        <f t="shared" si="1528"/>
        <v>2022-02-14</v>
      </c>
      <c r="E13488" s="15">
        <f t="shared" si="1529"/>
        <v>44605</v>
      </c>
    </row>
    <row r="13489" spans="1:5" x14ac:dyDescent="0.25">
      <c r="A13489" t="s">
        <v>13489</v>
      </c>
      <c r="B13489">
        <v>1194</v>
      </c>
      <c r="C13489" s="14" t="str">
        <f t="shared" si="1533"/>
        <v>23:00:00</v>
      </c>
      <c r="D13489" s="1" t="str">
        <f t="shared" si="1528"/>
        <v>2022-02-14</v>
      </c>
      <c r="E13489" s="15">
        <f t="shared" si="1529"/>
        <v>44606</v>
      </c>
    </row>
    <row r="13490" spans="1:5" x14ac:dyDescent="0.25">
      <c r="A13490" t="s">
        <v>13490</v>
      </c>
      <c r="B13490">
        <v>924</v>
      </c>
      <c r="C13490" s="14" t="str">
        <f t="shared" si="1533"/>
        <v>00:00:00</v>
      </c>
      <c r="D13490" s="1" t="str">
        <f t="shared" si="1528"/>
        <v>2022-02-15</v>
      </c>
      <c r="E13490" s="15">
        <f t="shared" si="1529"/>
        <v>44606</v>
      </c>
    </row>
    <row r="13491" spans="1:5" x14ac:dyDescent="0.25">
      <c r="A13491" t="s">
        <v>13491</v>
      </c>
      <c r="B13491">
        <v>2478</v>
      </c>
      <c r="C13491" s="14" t="str">
        <f t="shared" si="1533"/>
        <v>01:00:00</v>
      </c>
      <c r="D13491" s="1" t="str">
        <f t="shared" si="1528"/>
        <v>2022-02-15</v>
      </c>
      <c r="E13491" s="15">
        <f t="shared" si="1529"/>
        <v>44606</v>
      </c>
    </row>
    <row r="13492" spans="1:5" x14ac:dyDescent="0.25">
      <c r="A13492" t="s">
        <v>13492</v>
      </c>
      <c r="B13492">
        <v>1080</v>
      </c>
      <c r="C13492" s="14" t="str">
        <f t="shared" si="1533"/>
        <v>02:00:00</v>
      </c>
      <c r="D13492" s="1" t="str">
        <f t="shared" si="1528"/>
        <v>2022-02-15</v>
      </c>
      <c r="E13492" s="15">
        <f t="shared" si="1529"/>
        <v>44606</v>
      </c>
    </row>
    <row r="13493" spans="1:5" x14ac:dyDescent="0.25">
      <c r="A13493" t="s">
        <v>13493</v>
      </c>
      <c r="B13493">
        <v>966</v>
      </c>
      <c r="C13493" s="14" t="str">
        <f t="shared" si="1533"/>
        <v>03:00:00</v>
      </c>
      <c r="D13493" s="1" t="str">
        <f t="shared" si="1528"/>
        <v>2022-02-15</v>
      </c>
      <c r="E13493" s="15">
        <f t="shared" si="1529"/>
        <v>44606</v>
      </c>
    </row>
    <row r="13494" spans="1:5" x14ac:dyDescent="0.25">
      <c r="A13494" t="s">
        <v>13494</v>
      </c>
      <c r="B13494">
        <v>966</v>
      </c>
      <c r="C13494" s="14" t="str">
        <f t="shared" si="1533"/>
        <v>04:00:00</v>
      </c>
      <c r="D13494" s="1" t="str">
        <f t="shared" si="1528"/>
        <v>2022-02-15</v>
      </c>
      <c r="E13494" s="15">
        <f t="shared" si="1529"/>
        <v>44606</v>
      </c>
    </row>
    <row r="13495" spans="1:5" x14ac:dyDescent="0.25">
      <c r="A13495" t="s">
        <v>13495</v>
      </c>
      <c r="B13495">
        <v>858</v>
      </c>
      <c r="C13495" s="14" t="str">
        <f t="shared" si="1533"/>
        <v>05:00:00</v>
      </c>
      <c r="D13495" s="1" t="str">
        <f t="shared" si="1528"/>
        <v>2022-02-15</v>
      </c>
      <c r="E13495" s="15">
        <f t="shared" si="1529"/>
        <v>44606</v>
      </c>
    </row>
    <row r="13496" spans="1:5" x14ac:dyDescent="0.25">
      <c r="A13496" t="s">
        <v>13496</v>
      </c>
      <c r="B13496">
        <v>852</v>
      </c>
      <c r="C13496" s="14" t="str">
        <f t="shared" ref="C13496:C13505" si="1534">RIGHT(LEFT(A13496,19),8)</f>
        <v>06:00:00</v>
      </c>
      <c r="D13496" s="1" t="str">
        <f t="shared" si="1528"/>
        <v>2022-02-15</v>
      </c>
      <c r="E13496" s="15">
        <f t="shared" si="1529"/>
        <v>44606</v>
      </c>
    </row>
    <row r="13497" spans="1:5" x14ac:dyDescent="0.25">
      <c r="A13497" t="s">
        <v>13497</v>
      </c>
      <c r="B13497">
        <v>1134</v>
      </c>
      <c r="C13497" s="14" t="str">
        <f t="shared" si="1534"/>
        <v>07:00:00</v>
      </c>
      <c r="D13497" s="1" t="str">
        <f t="shared" si="1528"/>
        <v>2022-02-15</v>
      </c>
      <c r="E13497" s="15">
        <f t="shared" si="1529"/>
        <v>44606</v>
      </c>
    </row>
    <row r="13498" spans="1:5" x14ac:dyDescent="0.25">
      <c r="A13498" t="s">
        <v>13498</v>
      </c>
      <c r="B13498">
        <v>1044</v>
      </c>
      <c r="C13498" s="14" t="str">
        <f t="shared" si="1534"/>
        <v>08:00:00</v>
      </c>
      <c r="D13498" s="1" t="str">
        <f t="shared" si="1528"/>
        <v>2022-02-15</v>
      </c>
      <c r="E13498" s="15">
        <f t="shared" si="1529"/>
        <v>44606</v>
      </c>
    </row>
    <row r="13499" spans="1:5" x14ac:dyDescent="0.25">
      <c r="A13499" t="s">
        <v>13499</v>
      </c>
      <c r="B13499">
        <v>2178</v>
      </c>
      <c r="C13499" s="14" t="str">
        <f t="shared" si="1534"/>
        <v>09:00:00</v>
      </c>
      <c r="D13499" s="1" t="str">
        <f t="shared" si="1528"/>
        <v>2022-02-15</v>
      </c>
      <c r="E13499" s="15">
        <f t="shared" si="1529"/>
        <v>44606</v>
      </c>
    </row>
    <row r="13500" spans="1:5" x14ac:dyDescent="0.25">
      <c r="A13500" t="s">
        <v>13500</v>
      </c>
      <c r="B13500">
        <v>2202</v>
      </c>
      <c r="C13500" s="14" t="str">
        <f t="shared" si="1534"/>
        <v>10:00:00</v>
      </c>
      <c r="D13500" s="1" t="str">
        <f t="shared" si="1528"/>
        <v>2022-02-15</v>
      </c>
      <c r="E13500" s="15">
        <f t="shared" si="1529"/>
        <v>44606</v>
      </c>
    </row>
    <row r="13501" spans="1:5" x14ac:dyDescent="0.25">
      <c r="A13501" t="s">
        <v>13501</v>
      </c>
      <c r="B13501">
        <v>3360</v>
      </c>
      <c r="C13501" s="14" t="str">
        <f t="shared" si="1534"/>
        <v>11:00:00</v>
      </c>
      <c r="D13501" s="1" t="str">
        <f t="shared" si="1528"/>
        <v>2022-02-15</v>
      </c>
      <c r="E13501" s="15">
        <f t="shared" si="1529"/>
        <v>44606</v>
      </c>
    </row>
    <row r="13502" spans="1:5" x14ac:dyDescent="0.25">
      <c r="A13502" t="s">
        <v>13502</v>
      </c>
      <c r="B13502">
        <v>3456</v>
      </c>
      <c r="C13502" s="14" t="str">
        <f t="shared" si="1534"/>
        <v>12:00:00</v>
      </c>
      <c r="D13502" s="1" t="str">
        <f t="shared" si="1528"/>
        <v>2022-02-15</v>
      </c>
      <c r="E13502" s="15">
        <f t="shared" si="1529"/>
        <v>44606</v>
      </c>
    </row>
    <row r="13503" spans="1:5" x14ac:dyDescent="0.25">
      <c r="A13503" t="s">
        <v>13503</v>
      </c>
      <c r="B13503">
        <v>4674</v>
      </c>
      <c r="C13503" s="14" t="str">
        <f t="shared" si="1534"/>
        <v>13:00:00</v>
      </c>
      <c r="D13503" s="1" t="str">
        <f t="shared" si="1528"/>
        <v>2022-02-15</v>
      </c>
      <c r="E13503" s="15">
        <f t="shared" si="1529"/>
        <v>44606</v>
      </c>
    </row>
    <row r="13504" spans="1:5" x14ac:dyDescent="0.25">
      <c r="A13504" t="s">
        <v>13504</v>
      </c>
      <c r="B13504">
        <v>2778</v>
      </c>
      <c r="C13504" s="14" t="str">
        <f t="shared" si="1534"/>
        <v>14:00:00</v>
      </c>
      <c r="D13504" s="1" t="str">
        <f t="shared" si="1528"/>
        <v>2022-02-15</v>
      </c>
      <c r="E13504" s="15">
        <f t="shared" si="1529"/>
        <v>44606</v>
      </c>
    </row>
    <row r="13505" spans="1:5" x14ac:dyDescent="0.25">
      <c r="A13505" t="s">
        <v>13505</v>
      </c>
      <c r="B13505">
        <v>3252</v>
      </c>
      <c r="C13505" s="14" t="str">
        <f t="shared" si="1534"/>
        <v>15:00:00</v>
      </c>
      <c r="D13505" s="1" t="str">
        <f t="shared" si="1528"/>
        <v>2022-02-15</v>
      </c>
      <c r="E13505" s="15">
        <f t="shared" si="1529"/>
        <v>44606</v>
      </c>
    </row>
    <row r="13506" spans="1:5" x14ac:dyDescent="0.25">
      <c r="A13506" t="s">
        <v>13506</v>
      </c>
      <c r="B13506">
        <v>1344</v>
      </c>
      <c r="C13506" s="14" t="str">
        <f t="shared" ref="C13506:C13516" si="1535">RIGHT(LEFT(A13506,19),8)</f>
        <v>16:00:00</v>
      </c>
      <c r="D13506" s="1" t="str">
        <f t="shared" ref="D13506:D13569" si="1536">LEFT($A13506,10)</f>
        <v>2022-02-15</v>
      </c>
      <c r="E13506" s="15">
        <f t="shared" si="1529"/>
        <v>44606</v>
      </c>
    </row>
    <row r="13507" spans="1:5" x14ac:dyDescent="0.25">
      <c r="A13507" t="s">
        <v>13507</v>
      </c>
      <c r="B13507">
        <v>3624</v>
      </c>
      <c r="C13507" s="14" t="str">
        <f t="shared" si="1535"/>
        <v>17:00:00</v>
      </c>
      <c r="D13507" s="1" t="str">
        <f t="shared" si="1536"/>
        <v>2022-02-15</v>
      </c>
      <c r="E13507" s="15">
        <f t="shared" si="1529"/>
        <v>44606</v>
      </c>
    </row>
    <row r="13508" spans="1:5" x14ac:dyDescent="0.25">
      <c r="A13508" t="s">
        <v>13508</v>
      </c>
      <c r="B13508">
        <v>1860</v>
      </c>
      <c r="C13508" s="14" t="str">
        <f t="shared" si="1535"/>
        <v>18:00:00</v>
      </c>
      <c r="D13508" s="1" t="str">
        <f t="shared" si="1536"/>
        <v>2022-02-15</v>
      </c>
      <c r="E13508" s="15">
        <f t="shared" ref="E13508:E13571" si="1537">$F$2+1*INT((ROW()-1)/24)</f>
        <v>44606</v>
      </c>
    </row>
    <row r="13509" spans="1:5" x14ac:dyDescent="0.25">
      <c r="A13509" t="s">
        <v>13509</v>
      </c>
      <c r="B13509">
        <v>990</v>
      </c>
      <c r="C13509" s="14" t="str">
        <f t="shared" si="1535"/>
        <v>19:00:00</v>
      </c>
      <c r="D13509" s="1" t="str">
        <f t="shared" si="1536"/>
        <v>2022-02-15</v>
      </c>
      <c r="E13509" s="15">
        <f t="shared" si="1537"/>
        <v>44606</v>
      </c>
    </row>
    <row r="13510" spans="1:5" x14ac:dyDescent="0.25">
      <c r="A13510" t="s">
        <v>13510</v>
      </c>
      <c r="B13510">
        <v>1074</v>
      </c>
      <c r="C13510" s="14" t="str">
        <f t="shared" si="1535"/>
        <v>20:00:00</v>
      </c>
      <c r="D13510" s="1" t="str">
        <f t="shared" si="1536"/>
        <v>2022-02-15</v>
      </c>
      <c r="E13510" s="15">
        <f t="shared" si="1537"/>
        <v>44606</v>
      </c>
    </row>
    <row r="13511" spans="1:5" x14ac:dyDescent="0.25">
      <c r="A13511" t="s">
        <v>13511</v>
      </c>
      <c r="B13511">
        <v>1146</v>
      </c>
      <c r="C13511" s="14" t="str">
        <f t="shared" si="1535"/>
        <v>21:00:00</v>
      </c>
      <c r="D13511" s="1" t="str">
        <f t="shared" si="1536"/>
        <v>2022-02-15</v>
      </c>
      <c r="E13511" s="15">
        <f t="shared" si="1537"/>
        <v>44606</v>
      </c>
    </row>
    <row r="13512" spans="1:5" x14ac:dyDescent="0.25">
      <c r="A13512" t="s">
        <v>13512</v>
      </c>
      <c r="B13512">
        <v>1086</v>
      </c>
      <c r="C13512" s="14" t="str">
        <f t="shared" si="1535"/>
        <v>22:00:00</v>
      </c>
      <c r="D13512" s="1" t="str">
        <f t="shared" si="1536"/>
        <v>2022-02-15</v>
      </c>
      <c r="E13512" s="15">
        <f t="shared" si="1537"/>
        <v>44606</v>
      </c>
    </row>
    <row r="13513" spans="1:5" x14ac:dyDescent="0.25">
      <c r="A13513" t="s">
        <v>13513</v>
      </c>
      <c r="B13513">
        <v>942</v>
      </c>
      <c r="C13513" s="14" t="str">
        <f t="shared" si="1535"/>
        <v>23:00:00</v>
      </c>
      <c r="D13513" s="1" t="str">
        <f t="shared" si="1536"/>
        <v>2022-02-15</v>
      </c>
      <c r="E13513" s="15">
        <f t="shared" si="1537"/>
        <v>44607</v>
      </c>
    </row>
    <row r="13514" spans="1:5" x14ac:dyDescent="0.25">
      <c r="A13514" t="s">
        <v>13514</v>
      </c>
      <c r="B13514">
        <v>1008</v>
      </c>
      <c r="C13514" s="14" t="str">
        <f t="shared" si="1535"/>
        <v>00:00:00</v>
      </c>
      <c r="D13514" s="1" t="str">
        <f t="shared" si="1536"/>
        <v>2022-02-16</v>
      </c>
      <c r="E13514" s="15">
        <f t="shared" si="1537"/>
        <v>44607</v>
      </c>
    </row>
    <row r="13515" spans="1:5" x14ac:dyDescent="0.25">
      <c r="A13515" t="s">
        <v>13515</v>
      </c>
      <c r="B13515">
        <v>2220</v>
      </c>
      <c r="C13515" s="14" t="str">
        <f t="shared" si="1535"/>
        <v>01:00:00</v>
      </c>
      <c r="D13515" s="1" t="str">
        <f t="shared" si="1536"/>
        <v>2022-02-16</v>
      </c>
      <c r="E13515" s="15">
        <f t="shared" si="1537"/>
        <v>44607</v>
      </c>
    </row>
    <row r="13516" spans="1:5" x14ac:dyDescent="0.25">
      <c r="A13516" t="s">
        <v>13516</v>
      </c>
      <c r="B13516">
        <v>972</v>
      </c>
      <c r="C13516" s="14" t="str">
        <f t="shared" si="1535"/>
        <v>02:00:00</v>
      </c>
      <c r="D13516" s="1" t="str">
        <f t="shared" si="1536"/>
        <v>2022-02-16</v>
      </c>
      <c r="E13516" s="15">
        <f t="shared" si="1537"/>
        <v>44607</v>
      </c>
    </row>
    <row r="13517" spans="1:5" x14ac:dyDescent="0.25">
      <c r="A13517" t="s">
        <v>13517</v>
      </c>
      <c r="B13517">
        <v>948</v>
      </c>
      <c r="C13517" s="14" t="str">
        <f t="shared" ref="C13517:C13527" si="1538">RIGHT(LEFT(A13517,19),8)</f>
        <v>03:00:00</v>
      </c>
      <c r="D13517" s="1" t="str">
        <f t="shared" si="1536"/>
        <v>2022-02-16</v>
      </c>
      <c r="E13517" s="15">
        <f t="shared" si="1537"/>
        <v>44607</v>
      </c>
    </row>
    <row r="13518" spans="1:5" x14ac:dyDescent="0.25">
      <c r="A13518" t="s">
        <v>13518</v>
      </c>
      <c r="B13518">
        <v>3354</v>
      </c>
      <c r="C13518" s="14" t="str">
        <f t="shared" si="1538"/>
        <v>04:00:00</v>
      </c>
      <c r="D13518" s="1" t="str">
        <f t="shared" si="1536"/>
        <v>2022-02-16</v>
      </c>
      <c r="E13518" s="15">
        <f t="shared" si="1537"/>
        <v>44607</v>
      </c>
    </row>
    <row r="13519" spans="1:5" x14ac:dyDescent="0.25">
      <c r="A13519" t="s">
        <v>13519</v>
      </c>
      <c r="B13519">
        <v>864</v>
      </c>
      <c r="C13519" s="14" t="str">
        <f t="shared" si="1538"/>
        <v>05:00:00</v>
      </c>
      <c r="D13519" s="1" t="str">
        <f t="shared" si="1536"/>
        <v>2022-02-16</v>
      </c>
      <c r="E13519" s="15">
        <f t="shared" si="1537"/>
        <v>44607</v>
      </c>
    </row>
    <row r="13520" spans="1:5" x14ac:dyDescent="0.25">
      <c r="A13520" t="s">
        <v>13520</v>
      </c>
      <c r="B13520">
        <v>1008</v>
      </c>
      <c r="C13520" s="14" t="str">
        <f t="shared" si="1538"/>
        <v>06:00:00</v>
      </c>
      <c r="D13520" s="1" t="str">
        <f t="shared" si="1536"/>
        <v>2022-02-16</v>
      </c>
      <c r="E13520" s="15">
        <f t="shared" si="1537"/>
        <v>44607</v>
      </c>
    </row>
    <row r="13521" spans="1:5" x14ac:dyDescent="0.25">
      <c r="A13521" t="s">
        <v>13521</v>
      </c>
      <c r="B13521">
        <v>1020</v>
      </c>
      <c r="C13521" s="14" t="str">
        <f t="shared" si="1538"/>
        <v>07:00:00</v>
      </c>
      <c r="D13521" s="1" t="str">
        <f t="shared" si="1536"/>
        <v>2022-02-16</v>
      </c>
      <c r="E13521" s="15">
        <f t="shared" si="1537"/>
        <v>44607</v>
      </c>
    </row>
    <row r="13522" spans="1:5" x14ac:dyDescent="0.25">
      <c r="A13522" t="s">
        <v>13522</v>
      </c>
      <c r="B13522">
        <v>1026</v>
      </c>
      <c r="C13522" s="14" t="str">
        <f t="shared" si="1538"/>
        <v>08:00:00</v>
      </c>
      <c r="D13522" s="1" t="str">
        <f t="shared" si="1536"/>
        <v>2022-02-16</v>
      </c>
      <c r="E13522" s="15">
        <f t="shared" si="1537"/>
        <v>44607</v>
      </c>
    </row>
    <row r="13523" spans="1:5" x14ac:dyDescent="0.25">
      <c r="A13523" t="s">
        <v>13523</v>
      </c>
      <c r="B13523">
        <v>1182</v>
      </c>
      <c r="C13523" s="14" t="str">
        <f t="shared" si="1538"/>
        <v>09:00:00</v>
      </c>
      <c r="D13523" s="1" t="str">
        <f t="shared" si="1536"/>
        <v>2022-02-16</v>
      </c>
      <c r="E13523" s="15">
        <f t="shared" si="1537"/>
        <v>44607</v>
      </c>
    </row>
    <row r="13524" spans="1:5" x14ac:dyDescent="0.25">
      <c r="A13524" t="s">
        <v>13524</v>
      </c>
      <c r="B13524">
        <v>1800</v>
      </c>
      <c r="C13524" s="14" t="str">
        <f t="shared" si="1538"/>
        <v>10:00:00</v>
      </c>
      <c r="D13524" s="1" t="str">
        <f t="shared" si="1536"/>
        <v>2022-02-16</v>
      </c>
      <c r="E13524" s="15">
        <f t="shared" si="1537"/>
        <v>44607</v>
      </c>
    </row>
    <row r="13525" spans="1:5" x14ac:dyDescent="0.25">
      <c r="A13525" t="s">
        <v>13525</v>
      </c>
      <c r="B13525">
        <v>1752</v>
      </c>
      <c r="C13525" s="14" t="str">
        <f t="shared" si="1538"/>
        <v>11:00:00</v>
      </c>
      <c r="D13525" s="1" t="str">
        <f t="shared" si="1536"/>
        <v>2022-02-16</v>
      </c>
      <c r="E13525" s="15">
        <f t="shared" si="1537"/>
        <v>44607</v>
      </c>
    </row>
    <row r="13526" spans="1:5" x14ac:dyDescent="0.25">
      <c r="A13526" t="s">
        <v>13526</v>
      </c>
      <c r="B13526">
        <v>1998</v>
      </c>
      <c r="C13526" s="14" t="str">
        <f t="shared" si="1538"/>
        <v>12:00:00</v>
      </c>
      <c r="D13526" s="1" t="str">
        <f t="shared" si="1536"/>
        <v>2022-02-16</v>
      </c>
      <c r="E13526" s="15">
        <f t="shared" si="1537"/>
        <v>44607</v>
      </c>
    </row>
    <row r="13527" spans="1:5" x14ac:dyDescent="0.25">
      <c r="A13527" t="s">
        <v>13527</v>
      </c>
      <c r="B13527">
        <v>2070</v>
      </c>
      <c r="C13527" s="14" t="str">
        <f t="shared" si="1538"/>
        <v>13:00:00</v>
      </c>
      <c r="D13527" s="1" t="str">
        <f t="shared" si="1536"/>
        <v>2022-02-16</v>
      </c>
      <c r="E13527" s="15">
        <f t="shared" si="1537"/>
        <v>44607</v>
      </c>
    </row>
    <row r="13528" spans="1:5" x14ac:dyDescent="0.25">
      <c r="A13528" t="s">
        <v>13528</v>
      </c>
      <c r="B13528">
        <v>2586</v>
      </c>
      <c r="C13528" s="14" t="str">
        <f t="shared" ref="C13528:C13537" si="1539">RIGHT(LEFT(A13528,19),8)</f>
        <v>14:00:00</v>
      </c>
      <c r="D13528" s="1" t="str">
        <f t="shared" si="1536"/>
        <v>2022-02-16</v>
      </c>
      <c r="E13528" s="15">
        <f t="shared" si="1537"/>
        <v>44607</v>
      </c>
    </row>
    <row r="13529" spans="1:5" x14ac:dyDescent="0.25">
      <c r="A13529" t="s">
        <v>13529</v>
      </c>
      <c r="B13529">
        <v>4296</v>
      </c>
      <c r="C13529" s="14" t="str">
        <f t="shared" si="1539"/>
        <v>15:00:00</v>
      </c>
      <c r="D13529" s="1" t="str">
        <f t="shared" si="1536"/>
        <v>2022-02-16</v>
      </c>
      <c r="E13529" s="15">
        <f t="shared" si="1537"/>
        <v>44607</v>
      </c>
    </row>
    <row r="13530" spans="1:5" x14ac:dyDescent="0.25">
      <c r="A13530" t="s">
        <v>13530</v>
      </c>
      <c r="B13530">
        <v>3846</v>
      </c>
      <c r="C13530" s="14" t="str">
        <f t="shared" si="1539"/>
        <v>16:00:00</v>
      </c>
      <c r="D13530" s="1" t="str">
        <f t="shared" si="1536"/>
        <v>2022-02-16</v>
      </c>
      <c r="E13530" s="15">
        <f t="shared" si="1537"/>
        <v>44607</v>
      </c>
    </row>
    <row r="13531" spans="1:5" x14ac:dyDescent="0.25">
      <c r="A13531" t="s">
        <v>13531</v>
      </c>
      <c r="B13531">
        <v>3402</v>
      </c>
      <c r="C13531" s="14" t="str">
        <f t="shared" si="1539"/>
        <v>17:00:00</v>
      </c>
      <c r="D13531" s="1" t="str">
        <f t="shared" si="1536"/>
        <v>2022-02-16</v>
      </c>
      <c r="E13531" s="15">
        <f t="shared" si="1537"/>
        <v>44607</v>
      </c>
    </row>
    <row r="13532" spans="1:5" x14ac:dyDescent="0.25">
      <c r="A13532" t="s">
        <v>13532</v>
      </c>
      <c r="B13532">
        <v>1902</v>
      </c>
      <c r="C13532" s="14" t="str">
        <f t="shared" si="1539"/>
        <v>18:00:00</v>
      </c>
      <c r="D13532" s="1" t="str">
        <f t="shared" si="1536"/>
        <v>2022-02-16</v>
      </c>
      <c r="E13532" s="15">
        <f t="shared" si="1537"/>
        <v>44607</v>
      </c>
    </row>
    <row r="13533" spans="1:5" x14ac:dyDescent="0.25">
      <c r="A13533" t="s">
        <v>13533</v>
      </c>
      <c r="B13533">
        <v>966</v>
      </c>
      <c r="C13533" s="14" t="str">
        <f t="shared" si="1539"/>
        <v>19:00:00</v>
      </c>
      <c r="D13533" s="1" t="str">
        <f t="shared" si="1536"/>
        <v>2022-02-16</v>
      </c>
      <c r="E13533" s="15">
        <f t="shared" si="1537"/>
        <v>44607</v>
      </c>
    </row>
    <row r="13534" spans="1:5" x14ac:dyDescent="0.25">
      <c r="A13534" t="s">
        <v>13534</v>
      </c>
      <c r="B13534">
        <v>1062</v>
      </c>
      <c r="C13534" s="14" t="str">
        <f t="shared" si="1539"/>
        <v>20:00:00</v>
      </c>
      <c r="D13534" s="1" t="str">
        <f t="shared" si="1536"/>
        <v>2022-02-16</v>
      </c>
      <c r="E13534" s="15">
        <f t="shared" si="1537"/>
        <v>44607</v>
      </c>
    </row>
    <row r="13535" spans="1:5" x14ac:dyDescent="0.25">
      <c r="A13535" t="s">
        <v>13535</v>
      </c>
      <c r="B13535">
        <v>912</v>
      </c>
      <c r="C13535" s="14" t="str">
        <f t="shared" si="1539"/>
        <v>21:00:00</v>
      </c>
      <c r="D13535" s="1" t="str">
        <f t="shared" si="1536"/>
        <v>2022-02-16</v>
      </c>
      <c r="E13535" s="15">
        <f t="shared" si="1537"/>
        <v>44607</v>
      </c>
    </row>
    <row r="13536" spans="1:5" x14ac:dyDescent="0.25">
      <c r="A13536" t="s">
        <v>13536</v>
      </c>
      <c r="B13536">
        <v>1050</v>
      </c>
      <c r="C13536" s="14" t="str">
        <f t="shared" si="1539"/>
        <v>22:00:00</v>
      </c>
      <c r="D13536" s="1" t="str">
        <f t="shared" si="1536"/>
        <v>2022-02-16</v>
      </c>
      <c r="E13536" s="15">
        <f t="shared" si="1537"/>
        <v>44607</v>
      </c>
    </row>
    <row r="13537" spans="1:5" x14ac:dyDescent="0.25">
      <c r="A13537" t="s">
        <v>13537</v>
      </c>
      <c r="B13537">
        <v>930</v>
      </c>
      <c r="C13537" s="14" t="str">
        <f t="shared" si="1539"/>
        <v>23:00:00</v>
      </c>
      <c r="D13537" s="1" t="str">
        <f t="shared" si="1536"/>
        <v>2022-02-16</v>
      </c>
      <c r="E13537" s="15">
        <f t="shared" si="1537"/>
        <v>44608</v>
      </c>
    </row>
    <row r="13538" spans="1:5" x14ac:dyDescent="0.25">
      <c r="A13538" t="s">
        <v>13538</v>
      </c>
      <c r="B13538">
        <v>1020</v>
      </c>
      <c r="C13538" s="14" t="str">
        <f t="shared" ref="C13538:C13548" si="1540">RIGHT(LEFT(A13538,19),8)</f>
        <v>00:00:00</v>
      </c>
      <c r="D13538" s="1" t="str">
        <f t="shared" si="1536"/>
        <v>2022-02-17</v>
      </c>
      <c r="E13538" s="15">
        <f t="shared" si="1537"/>
        <v>44608</v>
      </c>
    </row>
    <row r="13539" spans="1:5" x14ac:dyDescent="0.25">
      <c r="A13539" t="s">
        <v>13539</v>
      </c>
      <c r="B13539">
        <v>1014</v>
      </c>
      <c r="C13539" s="14" t="str">
        <f t="shared" si="1540"/>
        <v>01:00:00</v>
      </c>
      <c r="D13539" s="1" t="str">
        <f t="shared" si="1536"/>
        <v>2022-02-17</v>
      </c>
      <c r="E13539" s="15">
        <f t="shared" si="1537"/>
        <v>44608</v>
      </c>
    </row>
    <row r="13540" spans="1:5" x14ac:dyDescent="0.25">
      <c r="A13540" t="s">
        <v>13540</v>
      </c>
      <c r="B13540">
        <v>2112</v>
      </c>
      <c r="C13540" s="14" t="str">
        <f t="shared" si="1540"/>
        <v>02:00:00</v>
      </c>
      <c r="D13540" s="1" t="str">
        <f t="shared" si="1536"/>
        <v>2022-02-17</v>
      </c>
      <c r="E13540" s="15">
        <f t="shared" si="1537"/>
        <v>44608</v>
      </c>
    </row>
    <row r="13541" spans="1:5" x14ac:dyDescent="0.25">
      <c r="A13541" t="s">
        <v>13541</v>
      </c>
      <c r="B13541">
        <v>930</v>
      </c>
      <c r="C13541" s="14" t="str">
        <f t="shared" si="1540"/>
        <v>03:00:00</v>
      </c>
      <c r="D13541" s="1" t="str">
        <f t="shared" si="1536"/>
        <v>2022-02-17</v>
      </c>
      <c r="E13541" s="15">
        <f t="shared" si="1537"/>
        <v>44608</v>
      </c>
    </row>
    <row r="13542" spans="1:5" x14ac:dyDescent="0.25">
      <c r="A13542" t="s">
        <v>13542</v>
      </c>
      <c r="B13542">
        <v>870</v>
      </c>
      <c r="C13542" s="14" t="str">
        <f t="shared" si="1540"/>
        <v>04:00:00</v>
      </c>
      <c r="D13542" s="1" t="str">
        <f t="shared" si="1536"/>
        <v>2022-02-17</v>
      </c>
      <c r="E13542" s="15">
        <f t="shared" si="1537"/>
        <v>44608</v>
      </c>
    </row>
    <row r="13543" spans="1:5" x14ac:dyDescent="0.25">
      <c r="A13543" t="s">
        <v>13543</v>
      </c>
      <c r="B13543">
        <v>1086</v>
      </c>
      <c r="C13543" s="14" t="str">
        <f t="shared" si="1540"/>
        <v>05:00:00</v>
      </c>
      <c r="D13543" s="1" t="str">
        <f t="shared" si="1536"/>
        <v>2022-02-17</v>
      </c>
      <c r="E13543" s="15">
        <f t="shared" si="1537"/>
        <v>44608</v>
      </c>
    </row>
    <row r="13544" spans="1:5" x14ac:dyDescent="0.25">
      <c r="A13544" t="s">
        <v>13544</v>
      </c>
      <c r="B13544">
        <v>978</v>
      </c>
      <c r="C13544" s="14" t="str">
        <f t="shared" si="1540"/>
        <v>06:00:00</v>
      </c>
      <c r="D13544" s="1" t="str">
        <f t="shared" si="1536"/>
        <v>2022-02-17</v>
      </c>
      <c r="E13544" s="15">
        <f t="shared" si="1537"/>
        <v>44608</v>
      </c>
    </row>
    <row r="13545" spans="1:5" x14ac:dyDescent="0.25">
      <c r="A13545" t="s">
        <v>13545</v>
      </c>
      <c r="B13545">
        <v>918</v>
      </c>
      <c r="C13545" s="14" t="str">
        <f t="shared" si="1540"/>
        <v>07:00:00</v>
      </c>
      <c r="D13545" s="1" t="str">
        <f t="shared" si="1536"/>
        <v>2022-02-17</v>
      </c>
      <c r="E13545" s="15">
        <f t="shared" si="1537"/>
        <v>44608</v>
      </c>
    </row>
    <row r="13546" spans="1:5" x14ac:dyDescent="0.25">
      <c r="A13546" t="s">
        <v>13546</v>
      </c>
      <c r="B13546">
        <v>1110</v>
      </c>
      <c r="C13546" s="14" t="str">
        <f t="shared" si="1540"/>
        <v>08:00:00</v>
      </c>
      <c r="D13546" s="1" t="str">
        <f t="shared" si="1536"/>
        <v>2022-02-17</v>
      </c>
      <c r="E13546" s="15">
        <f t="shared" si="1537"/>
        <v>44608</v>
      </c>
    </row>
    <row r="13547" spans="1:5" x14ac:dyDescent="0.25">
      <c r="A13547" t="s">
        <v>13547</v>
      </c>
      <c r="B13547">
        <v>2016</v>
      </c>
      <c r="C13547" s="14" t="str">
        <f t="shared" si="1540"/>
        <v>09:00:00</v>
      </c>
      <c r="D13547" s="1" t="str">
        <f t="shared" si="1536"/>
        <v>2022-02-17</v>
      </c>
      <c r="E13547" s="15">
        <f t="shared" si="1537"/>
        <v>44608</v>
      </c>
    </row>
    <row r="13548" spans="1:5" x14ac:dyDescent="0.25">
      <c r="A13548" t="s">
        <v>13548</v>
      </c>
      <c r="B13548">
        <v>3570</v>
      </c>
      <c r="C13548" s="14" t="str">
        <f t="shared" si="1540"/>
        <v>10:00:00</v>
      </c>
      <c r="D13548" s="1" t="str">
        <f t="shared" si="1536"/>
        <v>2022-02-17</v>
      </c>
      <c r="E13548" s="15">
        <f t="shared" si="1537"/>
        <v>44608</v>
      </c>
    </row>
    <row r="13549" spans="1:5" x14ac:dyDescent="0.25">
      <c r="A13549" t="s">
        <v>13549</v>
      </c>
      <c r="B13549">
        <v>3684</v>
      </c>
      <c r="C13549" s="14" t="str">
        <f t="shared" ref="C13549:C13559" si="1541">RIGHT(LEFT(A13549,19),8)</f>
        <v>11:00:00</v>
      </c>
      <c r="D13549" s="1" t="str">
        <f t="shared" si="1536"/>
        <v>2022-02-17</v>
      </c>
      <c r="E13549" s="15">
        <f t="shared" si="1537"/>
        <v>44608</v>
      </c>
    </row>
    <row r="13550" spans="1:5" x14ac:dyDescent="0.25">
      <c r="A13550" t="s">
        <v>13550</v>
      </c>
      <c r="B13550">
        <v>2940</v>
      </c>
      <c r="C13550" s="14" t="str">
        <f t="shared" si="1541"/>
        <v>12:00:00</v>
      </c>
      <c r="D13550" s="1" t="str">
        <f t="shared" si="1536"/>
        <v>2022-02-17</v>
      </c>
      <c r="E13550" s="15">
        <f t="shared" si="1537"/>
        <v>44608</v>
      </c>
    </row>
    <row r="13551" spans="1:5" x14ac:dyDescent="0.25">
      <c r="A13551" t="s">
        <v>13551</v>
      </c>
      <c r="B13551">
        <v>2232</v>
      </c>
      <c r="C13551" s="14" t="str">
        <f t="shared" si="1541"/>
        <v>13:00:00</v>
      </c>
      <c r="D13551" s="1" t="str">
        <f t="shared" si="1536"/>
        <v>2022-02-17</v>
      </c>
      <c r="E13551" s="15">
        <f t="shared" si="1537"/>
        <v>44608</v>
      </c>
    </row>
    <row r="13552" spans="1:5" x14ac:dyDescent="0.25">
      <c r="A13552" t="s">
        <v>13552</v>
      </c>
      <c r="B13552">
        <v>3708</v>
      </c>
      <c r="C13552" s="14" t="str">
        <f t="shared" si="1541"/>
        <v>14:00:00</v>
      </c>
      <c r="D13552" s="1" t="str">
        <f t="shared" si="1536"/>
        <v>2022-02-17</v>
      </c>
      <c r="E13552" s="15">
        <f t="shared" si="1537"/>
        <v>44608</v>
      </c>
    </row>
    <row r="13553" spans="1:5" x14ac:dyDescent="0.25">
      <c r="A13553" t="s">
        <v>13553</v>
      </c>
      <c r="B13553">
        <v>0</v>
      </c>
      <c r="C13553" s="14" t="str">
        <f t="shared" si="1541"/>
        <v>15:00:00</v>
      </c>
      <c r="D13553" s="1" t="str">
        <f t="shared" si="1536"/>
        <v>2022-02-17</v>
      </c>
      <c r="E13553" s="15">
        <f t="shared" si="1537"/>
        <v>44608</v>
      </c>
    </row>
    <row r="13554" spans="1:5" x14ac:dyDescent="0.25">
      <c r="A13554" t="s">
        <v>13554</v>
      </c>
      <c r="B13554">
        <v>2970</v>
      </c>
      <c r="C13554" s="14" t="str">
        <f t="shared" si="1541"/>
        <v>16:00:00</v>
      </c>
      <c r="D13554" s="1" t="str">
        <f t="shared" si="1536"/>
        <v>2022-02-17</v>
      </c>
      <c r="E13554" s="15">
        <f t="shared" si="1537"/>
        <v>44608</v>
      </c>
    </row>
    <row r="13555" spans="1:5" x14ac:dyDescent="0.25">
      <c r="A13555" t="s">
        <v>13555</v>
      </c>
      <c r="B13555">
        <v>2256</v>
      </c>
      <c r="C13555" s="14" t="str">
        <f t="shared" si="1541"/>
        <v>17:00:00</v>
      </c>
      <c r="D13555" s="1" t="str">
        <f t="shared" si="1536"/>
        <v>2022-02-17</v>
      </c>
      <c r="E13555" s="15">
        <f t="shared" si="1537"/>
        <v>44608</v>
      </c>
    </row>
    <row r="13556" spans="1:5" x14ac:dyDescent="0.25">
      <c r="A13556" t="s">
        <v>13556</v>
      </c>
      <c r="B13556">
        <v>4398</v>
      </c>
      <c r="C13556" s="14" t="str">
        <f t="shared" si="1541"/>
        <v>18:00:00</v>
      </c>
      <c r="D13556" s="1" t="str">
        <f t="shared" si="1536"/>
        <v>2022-02-17</v>
      </c>
      <c r="E13556" s="15">
        <f t="shared" si="1537"/>
        <v>44608</v>
      </c>
    </row>
    <row r="13557" spans="1:5" x14ac:dyDescent="0.25">
      <c r="A13557" t="s">
        <v>13557</v>
      </c>
      <c r="B13557">
        <v>1188</v>
      </c>
      <c r="C13557" s="14" t="str">
        <f t="shared" si="1541"/>
        <v>19:00:00</v>
      </c>
      <c r="D13557" s="1" t="str">
        <f t="shared" si="1536"/>
        <v>2022-02-17</v>
      </c>
      <c r="E13557" s="15">
        <f t="shared" si="1537"/>
        <v>44608</v>
      </c>
    </row>
    <row r="13558" spans="1:5" x14ac:dyDescent="0.25">
      <c r="A13558" t="s">
        <v>13558</v>
      </c>
      <c r="B13558">
        <v>942</v>
      </c>
      <c r="C13558" s="14" t="str">
        <f t="shared" si="1541"/>
        <v>20:00:00</v>
      </c>
      <c r="D13558" s="1" t="str">
        <f t="shared" si="1536"/>
        <v>2022-02-17</v>
      </c>
      <c r="E13558" s="15">
        <f t="shared" si="1537"/>
        <v>44608</v>
      </c>
    </row>
    <row r="13559" spans="1:5" x14ac:dyDescent="0.25">
      <c r="A13559" t="s">
        <v>13559</v>
      </c>
      <c r="B13559">
        <v>1002</v>
      </c>
      <c r="C13559" s="14" t="str">
        <f t="shared" si="1541"/>
        <v>21:00:00</v>
      </c>
      <c r="D13559" s="1" t="str">
        <f t="shared" si="1536"/>
        <v>2022-02-17</v>
      </c>
      <c r="E13559" s="15">
        <f t="shared" si="1537"/>
        <v>44608</v>
      </c>
    </row>
    <row r="13560" spans="1:5" x14ac:dyDescent="0.25">
      <c r="A13560" t="s">
        <v>13560</v>
      </c>
      <c r="B13560">
        <v>924</v>
      </c>
      <c r="C13560" s="14" t="str">
        <f t="shared" ref="C13560:C13569" si="1542">RIGHT(LEFT(A13560,19),8)</f>
        <v>22:00:00</v>
      </c>
      <c r="D13560" s="1" t="str">
        <f t="shared" si="1536"/>
        <v>2022-02-17</v>
      </c>
      <c r="E13560" s="15">
        <f t="shared" si="1537"/>
        <v>44608</v>
      </c>
    </row>
    <row r="13561" spans="1:5" x14ac:dyDescent="0.25">
      <c r="A13561" t="s">
        <v>13561</v>
      </c>
      <c r="B13561">
        <v>942</v>
      </c>
      <c r="C13561" s="14" t="str">
        <f t="shared" si="1542"/>
        <v>23:00:00</v>
      </c>
      <c r="D13561" s="1" t="str">
        <f t="shared" si="1536"/>
        <v>2022-02-17</v>
      </c>
      <c r="E13561" s="15">
        <f t="shared" si="1537"/>
        <v>44609</v>
      </c>
    </row>
    <row r="13562" spans="1:5" x14ac:dyDescent="0.25">
      <c r="A13562" t="s">
        <v>13562</v>
      </c>
      <c r="B13562">
        <v>1008</v>
      </c>
      <c r="C13562" s="14" t="str">
        <f t="shared" si="1542"/>
        <v>00:00:00</v>
      </c>
      <c r="D13562" s="1" t="str">
        <f t="shared" si="1536"/>
        <v>2022-02-18</v>
      </c>
      <c r="E13562" s="15">
        <f t="shared" si="1537"/>
        <v>44609</v>
      </c>
    </row>
    <row r="13563" spans="1:5" x14ac:dyDescent="0.25">
      <c r="A13563" t="s">
        <v>13563</v>
      </c>
      <c r="B13563">
        <v>930</v>
      </c>
      <c r="C13563" s="14" t="str">
        <f t="shared" si="1542"/>
        <v>01:00:00</v>
      </c>
      <c r="D13563" s="1" t="str">
        <f t="shared" si="1536"/>
        <v>2022-02-18</v>
      </c>
      <c r="E13563" s="15">
        <f t="shared" si="1537"/>
        <v>44609</v>
      </c>
    </row>
    <row r="13564" spans="1:5" x14ac:dyDescent="0.25">
      <c r="A13564" t="s">
        <v>13564</v>
      </c>
      <c r="B13564">
        <v>1140</v>
      </c>
      <c r="C13564" s="14" t="str">
        <f t="shared" si="1542"/>
        <v>02:00:00</v>
      </c>
      <c r="D13564" s="1" t="str">
        <f t="shared" si="1536"/>
        <v>2022-02-18</v>
      </c>
      <c r="E13564" s="15">
        <f t="shared" si="1537"/>
        <v>44609</v>
      </c>
    </row>
    <row r="13565" spans="1:5" x14ac:dyDescent="0.25">
      <c r="A13565" t="s">
        <v>13565</v>
      </c>
      <c r="B13565">
        <v>1536</v>
      </c>
      <c r="C13565" s="14" t="str">
        <f t="shared" si="1542"/>
        <v>03:00:00</v>
      </c>
      <c r="D13565" s="1" t="str">
        <f t="shared" si="1536"/>
        <v>2022-02-18</v>
      </c>
      <c r="E13565" s="15">
        <f t="shared" si="1537"/>
        <v>44609</v>
      </c>
    </row>
    <row r="13566" spans="1:5" x14ac:dyDescent="0.25">
      <c r="A13566" t="s">
        <v>13566</v>
      </c>
      <c r="B13566">
        <v>1002</v>
      </c>
      <c r="C13566" s="14" t="str">
        <f t="shared" si="1542"/>
        <v>04:00:00</v>
      </c>
      <c r="D13566" s="1" t="str">
        <f t="shared" si="1536"/>
        <v>2022-02-18</v>
      </c>
      <c r="E13566" s="15">
        <f t="shared" si="1537"/>
        <v>44609</v>
      </c>
    </row>
    <row r="13567" spans="1:5" x14ac:dyDescent="0.25">
      <c r="A13567" t="s">
        <v>13567</v>
      </c>
      <c r="B13567">
        <v>858</v>
      </c>
      <c r="C13567" s="14" t="str">
        <f t="shared" si="1542"/>
        <v>05:00:00</v>
      </c>
      <c r="D13567" s="1" t="str">
        <f t="shared" si="1536"/>
        <v>2022-02-18</v>
      </c>
      <c r="E13567" s="15">
        <f t="shared" si="1537"/>
        <v>44609</v>
      </c>
    </row>
    <row r="13568" spans="1:5" x14ac:dyDescent="0.25">
      <c r="A13568" t="s">
        <v>13568</v>
      </c>
      <c r="B13568">
        <v>1002</v>
      </c>
      <c r="C13568" s="14" t="str">
        <f t="shared" si="1542"/>
        <v>06:00:00</v>
      </c>
      <c r="D13568" s="1" t="str">
        <f t="shared" si="1536"/>
        <v>2022-02-18</v>
      </c>
      <c r="E13568" s="15">
        <f t="shared" si="1537"/>
        <v>44609</v>
      </c>
    </row>
    <row r="13569" spans="1:5" x14ac:dyDescent="0.25">
      <c r="A13569" t="s">
        <v>13569</v>
      </c>
      <c r="B13569">
        <v>1026</v>
      </c>
      <c r="C13569" s="14" t="str">
        <f t="shared" si="1542"/>
        <v>07:00:00</v>
      </c>
      <c r="D13569" s="1" t="str">
        <f t="shared" si="1536"/>
        <v>2022-02-18</v>
      </c>
      <c r="E13569" s="15">
        <f t="shared" si="1537"/>
        <v>44609</v>
      </c>
    </row>
    <row r="13570" spans="1:5" x14ac:dyDescent="0.25">
      <c r="A13570" t="s">
        <v>13570</v>
      </c>
      <c r="B13570">
        <v>1554</v>
      </c>
      <c r="C13570" s="14" t="str">
        <f t="shared" ref="C13570:C13580" si="1543">RIGHT(LEFT(A13570,19),8)</f>
        <v>08:00:00</v>
      </c>
      <c r="D13570" s="1" t="str">
        <f t="shared" ref="D13570:D13633" si="1544">LEFT($A13570,10)</f>
        <v>2022-02-18</v>
      </c>
      <c r="E13570" s="15">
        <f t="shared" si="1537"/>
        <v>44609</v>
      </c>
    </row>
    <row r="13571" spans="1:5" x14ac:dyDescent="0.25">
      <c r="A13571" t="s">
        <v>13571</v>
      </c>
      <c r="B13571">
        <v>1692</v>
      </c>
      <c r="C13571" s="14" t="str">
        <f t="shared" si="1543"/>
        <v>09:00:00</v>
      </c>
      <c r="D13571" s="1" t="str">
        <f t="shared" si="1544"/>
        <v>2022-02-18</v>
      </c>
      <c r="E13571" s="15">
        <f t="shared" si="1537"/>
        <v>44609</v>
      </c>
    </row>
    <row r="13572" spans="1:5" x14ac:dyDescent="0.25">
      <c r="A13572" t="s">
        <v>13572</v>
      </c>
      <c r="B13572">
        <v>3246</v>
      </c>
      <c r="C13572" s="14" t="str">
        <f t="shared" si="1543"/>
        <v>10:00:00</v>
      </c>
      <c r="D13572" s="1" t="str">
        <f t="shared" si="1544"/>
        <v>2022-02-18</v>
      </c>
      <c r="E13572" s="15">
        <f t="shared" ref="E13572:E13635" si="1545">$F$2+1*INT((ROW()-1)/24)</f>
        <v>44609</v>
      </c>
    </row>
    <row r="13573" spans="1:5" x14ac:dyDescent="0.25">
      <c r="A13573" t="s">
        <v>13573</v>
      </c>
      <c r="B13573">
        <v>5730</v>
      </c>
      <c r="C13573" s="14" t="str">
        <f t="shared" si="1543"/>
        <v>11:00:00</v>
      </c>
      <c r="D13573" s="1" t="str">
        <f t="shared" si="1544"/>
        <v>2022-02-18</v>
      </c>
      <c r="E13573" s="15">
        <f t="shared" si="1545"/>
        <v>44609</v>
      </c>
    </row>
    <row r="13574" spans="1:5" x14ac:dyDescent="0.25">
      <c r="A13574" t="s">
        <v>13574</v>
      </c>
      <c r="B13574">
        <v>1848</v>
      </c>
      <c r="C13574" s="14" t="str">
        <f t="shared" si="1543"/>
        <v>12:00:00</v>
      </c>
      <c r="D13574" s="1" t="str">
        <f t="shared" si="1544"/>
        <v>2022-02-18</v>
      </c>
      <c r="E13574" s="15">
        <f t="shared" si="1545"/>
        <v>44609</v>
      </c>
    </row>
    <row r="13575" spans="1:5" x14ac:dyDescent="0.25">
      <c r="A13575" t="s">
        <v>13575</v>
      </c>
      <c r="B13575">
        <v>2184</v>
      </c>
      <c r="C13575" s="14" t="str">
        <f t="shared" si="1543"/>
        <v>13:00:00</v>
      </c>
      <c r="D13575" s="1" t="str">
        <f t="shared" si="1544"/>
        <v>2022-02-18</v>
      </c>
      <c r="E13575" s="15">
        <f t="shared" si="1545"/>
        <v>44609</v>
      </c>
    </row>
    <row r="13576" spans="1:5" x14ac:dyDescent="0.25">
      <c r="A13576" t="s">
        <v>13576</v>
      </c>
      <c r="B13576">
        <v>2106</v>
      </c>
      <c r="C13576" s="14" t="str">
        <f t="shared" si="1543"/>
        <v>14:00:00</v>
      </c>
      <c r="D13576" s="1" t="str">
        <f t="shared" si="1544"/>
        <v>2022-02-18</v>
      </c>
      <c r="E13576" s="15">
        <f t="shared" si="1545"/>
        <v>44609</v>
      </c>
    </row>
    <row r="13577" spans="1:5" x14ac:dyDescent="0.25">
      <c r="A13577" t="s">
        <v>13577</v>
      </c>
      <c r="B13577">
        <v>2094</v>
      </c>
      <c r="C13577" s="14" t="str">
        <f t="shared" si="1543"/>
        <v>15:00:00</v>
      </c>
      <c r="D13577" s="1" t="str">
        <f t="shared" si="1544"/>
        <v>2022-02-18</v>
      </c>
      <c r="E13577" s="15">
        <f t="shared" si="1545"/>
        <v>44609</v>
      </c>
    </row>
    <row r="13578" spans="1:5" x14ac:dyDescent="0.25">
      <c r="A13578" t="s">
        <v>13578</v>
      </c>
      <c r="B13578">
        <v>2610</v>
      </c>
      <c r="C13578" s="14" t="str">
        <f t="shared" si="1543"/>
        <v>16:00:00</v>
      </c>
      <c r="D13578" s="1" t="str">
        <f t="shared" si="1544"/>
        <v>2022-02-18</v>
      </c>
      <c r="E13578" s="15">
        <f t="shared" si="1545"/>
        <v>44609</v>
      </c>
    </row>
    <row r="13579" spans="1:5" x14ac:dyDescent="0.25">
      <c r="A13579" t="s">
        <v>13579</v>
      </c>
      <c r="B13579">
        <v>2208</v>
      </c>
      <c r="C13579" s="14" t="str">
        <f t="shared" si="1543"/>
        <v>17:00:00</v>
      </c>
      <c r="D13579" s="1" t="str">
        <f t="shared" si="1544"/>
        <v>2022-02-18</v>
      </c>
      <c r="E13579" s="15">
        <f t="shared" si="1545"/>
        <v>44609</v>
      </c>
    </row>
    <row r="13580" spans="1:5" x14ac:dyDescent="0.25">
      <c r="A13580" t="s">
        <v>13580</v>
      </c>
      <c r="B13580">
        <v>2118</v>
      </c>
      <c r="C13580" s="14" t="str">
        <f t="shared" si="1543"/>
        <v>18:00:00</v>
      </c>
      <c r="D13580" s="1" t="str">
        <f t="shared" si="1544"/>
        <v>2022-02-18</v>
      </c>
      <c r="E13580" s="15">
        <f t="shared" si="1545"/>
        <v>44609</v>
      </c>
    </row>
    <row r="13581" spans="1:5" x14ac:dyDescent="0.25">
      <c r="A13581" t="s">
        <v>13581</v>
      </c>
      <c r="B13581">
        <v>3204</v>
      </c>
      <c r="C13581" s="14" t="str">
        <f t="shared" ref="C13581:C13591" si="1546">RIGHT(LEFT(A13581,19),8)</f>
        <v>19:00:00</v>
      </c>
      <c r="D13581" s="1" t="str">
        <f t="shared" si="1544"/>
        <v>2022-02-18</v>
      </c>
      <c r="E13581" s="15">
        <f t="shared" si="1545"/>
        <v>44609</v>
      </c>
    </row>
    <row r="13582" spans="1:5" x14ac:dyDescent="0.25">
      <c r="A13582" t="s">
        <v>13582</v>
      </c>
      <c r="B13582">
        <v>1074</v>
      </c>
      <c r="C13582" s="14" t="str">
        <f t="shared" si="1546"/>
        <v>20:00:00</v>
      </c>
      <c r="D13582" s="1" t="str">
        <f t="shared" si="1544"/>
        <v>2022-02-18</v>
      </c>
      <c r="E13582" s="15">
        <f t="shared" si="1545"/>
        <v>44609</v>
      </c>
    </row>
    <row r="13583" spans="1:5" x14ac:dyDescent="0.25">
      <c r="A13583" t="s">
        <v>13583</v>
      </c>
      <c r="B13583">
        <v>936</v>
      </c>
      <c r="C13583" s="14" t="str">
        <f t="shared" si="1546"/>
        <v>21:00:00</v>
      </c>
      <c r="D13583" s="1" t="str">
        <f t="shared" si="1544"/>
        <v>2022-02-18</v>
      </c>
      <c r="E13583" s="15">
        <f t="shared" si="1545"/>
        <v>44609</v>
      </c>
    </row>
    <row r="13584" spans="1:5" x14ac:dyDescent="0.25">
      <c r="A13584" t="s">
        <v>13584</v>
      </c>
      <c r="B13584">
        <v>1086</v>
      </c>
      <c r="C13584" s="14" t="str">
        <f t="shared" si="1546"/>
        <v>22:00:00</v>
      </c>
      <c r="D13584" s="1" t="str">
        <f t="shared" si="1544"/>
        <v>2022-02-18</v>
      </c>
      <c r="E13584" s="15">
        <f t="shared" si="1545"/>
        <v>44609</v>
      </c>
    </row>
    <row r="13585" spans="1:5" x14ac:dyDescent="0.25">
      <c r="A13585" t="s">
        <v>13585</v>
      </c>
      <c r="B13585">
        <v>978</v>
      </c>
      <c r="C13585" s="14" t="str">
        <f t="shared" si="1546"/>
        <v>23:00:00</v>
      </c>
      <c r="D13585" s="1" t="str">
        <f t="shared" si="1544"/>
        <v>2022-02-18</v>
      </c>
      <c r="E13585" s="15">
        <f t="shared" si="1545"/>
        <v>44610</v>
      </c>
    </row>
    <row r="13586" spans="1:5" x14ac:dyDescent="0.25">
      <c r="A13586" t="s">
        <v>13586</v>
      </c>
      <c r="B13586">
        <v>912</v>
      </c>
      <c r="C13586" s="14" t="str">
        <f t="shared" si="1546"/>
        <v>00:00:00</v>
      </c>
      <c r="D13586" s="1" t="str">
        <f t="shared" si="1544"/>
        <v>2022-02-19</v>
      </c>
      <c r="E13586" s="15">
        <f t="shared" si="1545"/>
        <v>44610</v>
      </c>
    </row>
    <row r="13587" spans="1:5" x14ac:dyDescent="0.25">
      <c r="A13587" t="s">
        <v>13587</v>
      </c>
      <c r="B13587">
        <v>1002</v>
      </c>
      <c r="C13587" s="14" t="str">
        <f t="shared" si="1546"/>
        <v>01:00:00</v>
      </c>
      <c r="D13587" s="1" t="str">
        <f t="shared" si="1544"/>
        <v>2022-02-19</v>
      </c>
      <c r="E13587" s="15">
        <f t="shared" si="1545"/>
        <v>44610</v>
      </c>
    </row>
    <row r="13588" spans="1:5" x14ac:dyDescent="0.25">
      <c r="A13588" t="s">
        <v>13588</v>
      </c>
      <c r="B13588">
        <v>960</v>
      </c>
      <c r="C13588" s="14" t="str">
        <f t="shared" si="1546"/>
        <v>02:00:00</v>
      </c>
      <c r="D13588" s="1" t="str">
        <f t="shared" si="1544"/>
        <v>2022-02-19</v>
      </c>
      <c r="E13588" s="15">
        <f t="shared" si="1545"/>
        <v>44610</v>
      </c>
    </row>
    <row r="13589" spans="1:5" x14ac:dyDescent="0.25">
      <c r="A13589" t="s">
        <v>13589</v>
      </c>
      <c r="B13589">
        <v>1050</v>
      </c>
      <c r="C13589" s="14" t="str">
        <f t="shared" si="1546"/>
        <v>03:00:00</v>
      </c>
      <c r="D13589" s="1" t="str">
        <f t="shared" si="1544"/>
        <v>2022-02-19</v>
      </c>
      <c r="E13589" s="15">
        <f t="shared" si="1545"/>
        <v>44610</v>
      </c>
    </row>
    <row r="13590" spans="1:5" x14ac:dyDescent="0.25">
      <c r="A13590" t="s">
        <v>13590</v>
      </c>
      <c r="B13590">
        <v>1476</v>
      </c>
      <c r="C13590" s="14" t="str">
        <f t="shared" si="1546"/>
        <v>04:00:00</v>
      </c>
      <c r="D13590" s="1" t="str">
        <f t="shared" si="1544"/>
        <v>2022-02-19</v>
      </c>
      <c r="E13590" s="15">
        <f t="shared" si="1545"/>
        <v>44610</v>
      </c>
    </row>
    <row r="13591" spans="1:5" x14ac:dyDescent="0.25">
      <c r="A13591" t="s">
        <v>13591</v>
      </c>
      <c r="B13591">
        <v>1398</v>
      </c>
      <c r="C13591" s="14" t="str">
        <f t="shared" si="1546"/>
        <v>05:00:00</v>
      </c>
      <c r="D13591" s="1" t="str">
        <f t="shared" si="1544"/>
        <v>2022-02-19</v>
      </c>
      <c r="E13591" s="15">
        <f t="shared" si="1545"/>
        <v>44610</v>
      </c>
    </row>
    <row r="13592" spans="1:5" x14ac:dyDescent="0.25">
      <c r="A13592" t="s">
        <v>13592</v>
      </c>
      <c r="B13592">
        <v>978</v>
      </c>
      <c r="C13592" s="14" t="str">
        <f t="shared" ref="C13592:C13601" si="1547">RIGHT(LEFT(A13592,19),8)</f>
        <v>06:00:00</v>
      </c>
      <c r="D13592" s="1" t="str">
        <f t="shared" si="1544"/>
        <v>2022-02-19</v>
      </c>
      <c r="E13592" s="15">
        <f t="shared" si="1545"/>
        <v>44610</v>
      </c>
    </row>
    <row r="13593" spans="1:5" x14ac:dyDescent="0.25">
      <c r="A13593" t="s">
        <v>13593</v>
      </c>
      <c r="B13593">
        <v>1038</v>
      </c>
      <c r="C13593" s="14" t="str">
        <f t="shared" si="1547"/>
        <v>07:00:00</v>
      </c>
      <c r="D13593" s="1" t="str">
        <f t="shared" si="1544"/>
        <v>2022-02-19</v>
      </c>
      <c r="E13593" s="15">
        <f t="shared" si="1545"/>
        <v>44610</v>
      </c>
    </row>
    <row r="13594" spans="1:5" x14ac:dyDescent="0.25">
      <c r="A13594" t="s">
        <v>13594</v>
      </c>
      <c r="B13594">
        <v>2958</v>
      </c>
      <c r="C13594" s="14" t="str">
        <f t="shared" si="1547"/>
        <v>08:00:00</v>
      </c>
      <c r="D13594" s="1" t="str">
        <f t="shared" si="1544"/>
        <v>2022-02-19</v>
      </c>
      <c r="E13594" s="15">
        <f t="shared" si="1545"/>
        <v>44610</v>
      </c>
    </row>
    <row r="13595" spans="1:5" x14ac:dyDescent="0.25">
      <c r="A13595" t="s">
        <v>13595</v>
      </c>
      <c r="B13595">
        <v>2154</v>
      </c>
      <c r="C13595" s="14" t="str">
        <f t="shared" si="1547"/>
        <v>09:00:00</v>
      </c>
      <c r="D13595" s="1" t="str">
        <f t="shared" si="1544"/>
        <v>2022-02-19</v>
      </c>
      <c r="E13595" s="15">
        <f t="shared" si="1545"/>
        <v>44610</v>
      </c>
    </row>
    <row r="13596" spans="1:5" x14ac:dyDescent="0.25">
      <c r="A13596" t="s">
        <v>13596</v>
      </c>
      <c r="B13596">
        <v>2304</v>
      </c>
      <c r="C13596" s="14" t="str">
        <f t="shared" si="1547"/>
        <v>10:00:00</v>
      </c>
      <c r="D13596" s="1" t="str">
        <f t="shared" si="1544"/>
        <v>2022-02-19</v>
      </c>
      <c r="E13596" s="15">
        <f t="shared" si="1545"/>
        <v>44610</v>
      </c>
    </row>
    <row r="13597" spans="1:5" x14ac:dyDescent="0.25">
      <c r="A13597" t="s">
        <v>13597</v>
      </c>
      <c r="B13597">
        <v>2124</v>
      </c>
      <c r="C13597" s="14" t="str">
        <f t="shared" si="1547"/>
        <v>11:00:00</v>
      </c>
      <c r="D13597" s="1" t="str">
        <f t="shared" si="1544"/>
        <v>2022-02-19</v>
      </c>
      <c r="E13597" s="15">
        <f t="shared" si="1545"/>
        <v>44610</v>
      </c>
    </row>
    <row r="13598" spans="1:5" x14ac:dyDescent="0.25">
      <c r="A13598" t="s">
        <v>13598</v>
      </c>
      <c r="B13598">
        <v>2124</v>
      </c>
      <c r="C13598" s="14" t="str">
        <f t="shared" si="1547"/>
        <v>12:00:00</v>
      </c>
      <c r="D13598" s="1" t="str">
        <f t="shared" si="1544"/>
        <v>2022-02-19</v>
      </c>
      <c r="E13598" s="15">
        <f t="shared" si="1545"/>
        <v>44610</v>
      </c>
    </row>
    <row r="13599" spans="1:5" x14ac:dyDescent="0.25">
      <c r="A13599" t="s">
        <v>13599</v>
      </c>
      <c r="B13599">
        <v>3426</v>
      </c>
      <c r="C13599" s="14" t="str">
        <f t="shared" si="1547"/>
        <v>13:00:00</v>
      </c>
      <c r="D13599" s="1" t="str">
        <f t="shared" si="1544"/>
        <v>2022-02-19</v>
      </c>
      <c r="E13599" s="15">
        <f t="shared" si="1545"/>
        <v>44610</v>
      </c>
    </row>
    <row r="13600" spans="1:5" x14ac:dyDescent="0.25">
      <c r="A13600" t="s">
        <v>13600</v>
      </c>
      <c r="B13600">
        <v>3450</v>
      </c>
      <c r="C13600" s="14" t="str">
        <f t="shared" si="1547"/>
        <v>14:00:00</v>
      </c>
      <c r="D13600" s="1" t="str">
        <f t="shared" si="1544"/>
        <v>2022-02-19</v>
      </c>
      <c r="E13600" s="15">
        <f t="shared" si="1545"/>
        <v>44610</v>
      </c>
    </row>
    <row r="13601" spans="1:5" x14ac:dyDescent="0.25">
      <c r="A13601" t="s">
        <v>13601</v>
      </c>
      <c r="B13601">
        <v>2088</v>
      </c>
      <c r="C13601" s="14" t="str">
        <f t="shared" si="1547"/>
        <v>15:00:00</v>
      </c>
      <c r="D13601" s="1" t="str">
        <f t="shared" si="1544"/>
        <v>2022-02-19</v>
      </c>
      <c r="E13601" s="15">
        <f t="shared" si="1545"/>
        <v>44610</v>
      </c>
    </row>
    <row r="13602" spans="1:5" x14ac:dyDescent="0.25">
      <c r="A13602" t="s">
        <v>13602</v>
      </c>
      <c r="B13602">
        <v>2022</v>
      </c>
      <c r="C13602" s="14" t="str">
        <f t="shared" ref="C13602:C13612" si="1548">RIGHT(LEFT(A13602,19),8)</f>
        <v>16:00:00</v>
      </c>
      <c r="D13602" s="1" t="str">
        <f t="shared" si="1544"/>
        <v>2022-02-19</v>
      </c>
      <c r="E13602" s="15">
        <f t="shared" si="1545"/>
        <v>44610</v>
      </c>
    </row>
    <row r="13603" spans="1:5" x14ac:dyDescent="0.25">
      <c r="A13603" t="s">
        <v>13603</v>
      </c>
      <c r="B13603">
        <v>2142</v>
      </c>
      <c r="C13603" s="14" t="str">
        <f t="shared" si="1548"/>
        <v>17:00:00</v>
      </c>
      <c r="D13603" s="1" t="str">
        <f t="shared" si="1544"/>
        <v>2022-02-19</v>
      </c>
      <c r="E13603" s="15">
        <f t="shared" si="1545"/>
        <v>44610</v>
      </c>
    </row>
    <row r="13604" spans="1:5" x14ac:dyDescent="0.25">
      <c r="A13604" t="s">
        <v>13604</v>
      </c>
      <c r="B13604">
        <v>2052</v>
      </c>
      <c r="C13604" s="14" t="str">
        <f t="shared" si="1548"/>
        <v>18:00:00</v>
      </c>
      <c r="D13604" s="1" t="str">
        <f t="shared" si="1544"/>
        <v>2022-02-19</v>
      </c>
      <c r="E13604" s="15">
        <f t="shared" si="1545"/>
        <v>44610</v>
      </c>
    </row>
    <row r="13605" spans="1:5" x14ac:dyDescent="0.25">
      <c r="A13605" t="s">
        <v>13605</v>
      </c>
      <c r="B13605">
        <v>1008</v>
      </c>
      <c r="C13605" s="14" t="str">
        <f t="shared" si="1548"/>
        <v>19:00:00</v>
      </c>
      <c r="D13605" s="1" t="str">
        <f t="shared" si="1544"/>
        <v>2022-02-19</v>
      </c>
      <c r="E13605" s="15">
        <f t="shared" si="1545"/>
        <v>44610</v>
      </c>
    </row>
    <row r="13606" spans="1:5" x14ac:dyDescent="0.25">
      <c r="A13606" t="s">
        <v>13606</v>
      </c>
      <c r="B13606">
        <v>1056</v>
      </c>
      <c r="C13606" s="14" t="str">
        <f t="shared" si="1548"/>
        <v>20:00:00</v>
      </c>
      <c r="D13606" s="1" t="str">
        <f t="shared" si="1544"/>
        <v>2022-02-19</v>
      </c>
      <c r="E13606" s="15">
        <f t="shared" si="1545"/>
        <v>44610</v>
      </c>
    </row>
    <row r="13607" spans="1:5" x14ac:dyDescent="0.25">
      <c r="A13607" t="s">
        <v>13607</v>
      </c>
      <c r="B13607">
        <v>930</v>
      </c>
      <c r="C13607" s="14" t="str">
        <f t="shared" si="1548"/>
        <v>21:00:00</v>
      </c>
      <c r="D13607" s="1" t="str">
        <f t="shared" si="1544"/>
        <v>2022-02-19</v>
      </c>
      <c r="E13607" s="15">
        <f t="shared" si="1545"/>
        <v>44610</v>
      </c>
    </row>
    <row r="13608" spans="1:5" x14ac:dyDescent="0.25">
      <c r="A13608" t="s">
        <v>13608</v>
      </c>
      <c r="B13608">
        <v>3408</v>
      </c>
      <c r="C13608" s="14" t="str">
        <f t="shared" si="1548"/>
        <v>22:00:00</v>
      </c>
      <c r="D13608" s="1" t="str">
        <f t="shared" si="1544"/>
        <v>2022-02-19</v>
      </c>
      <c r="E13608" s="15">
        <f t="shared" si="1545"/>
        <v>44610</v>
      </c>
    </row>
    <row r="13609" spans="1:5" x14ac:dyDescent="0.25">
      <c r="A13609" t="s">
        <v>13609</v>
      </c>
      <c r="B13609">
        <v>1002</v>
      </c>
      <c r="C13609" s="14" t="str">
        <f t="shared" si="1548"/>
        <v>23:00:00</v>
      </c>
      <c r="D13609" s="1" t="str">
        <f t="shared" si="1544"/>
        <v>2022-02-19</v>
      </c>
      <c r="E13609" s="15">
        <f t="shared" si="1545"/>
        <v>44611</v>
      </c>
    </row>
    <row r="13610" spans="1:5" x14ac:dyDescent="0.25">
      <c r="A13610" t="s">
        <v>13610</v>
      </c>
      <c r="B13610">
        <v>1014</v>
      </c>
      <c r="C13610" s="14" t="str">
        <f t="shared" si="1548"/>
        <v>00:00:00</v>
      </c>
      <c r="D13610" s="1" t="str">
        <f t="shared" si="1544"/>
        <v>2022-02-20</v>
      </c>
      <c r="E13610" s="15">
        <f t="shared" si="1545"/>
        <v>44611</v>
      </c>
    </row>
    <row r="13611" spans="1:5" x14ac:dyDescent="0.25">
      <c r="A13611" t="s">
        <v>13611</v>
      </c>
      <c r="B13611">
        <v>954</v>
      </c>
      <c r="C13611" s="14" t="str">
        <f t="shared" si="1548"/>
        <v>01:00:00</v>
      </c>
      <c r="D13611" s="1" t="str">
        <f t="shared" si="1544"/>
        <v>2022-02-20</v>
      </c>
      <c r="E13611" s="15">
        <f t="shared" si="1545"/>
        <v>44611</v>
      </c>
    </row>
    <row r="13612" spans="1:5" x14ac:dyDescent="0.25">
      <c r="A13612" t="s">
        <v>13612</v>
      </c>
      <c r="B13612">
        <v>1008</v>
      </c>
      <c r="C13612" s="14" t="str">
        <f t="shared" si="1548"/>
        <v>02:00:00</v>
      </c>
      <c r="D13612" s="1" t="str">
        <f t="shared" si="1544"/>
        <v>2022-02-20</v>
      </c>
      <c r="E13612" s="15">
        <f t="shared" si="1545"/>
        <v>44611</v>
      </c>
    </row>
    <row r="13613" spans="1:5" x14ac:dyDescent="0.25">
      <c r="A13613" t="s">
        <v>13613</v>
      </c>
      <c r="B13613">
        <v>912</v>
      </c>
      <c r="C13613" s="14" t="str">
        <f t="shared" ref="C13613:C13623" si="1549">RIGHT(LEFT(A13613,19),8)</f>
        <v>03:00:00</v>
      </c>
      <c r="D13613" s="1" t="str">
        <f t="shared" si="1544"/>
        <v>2022-02-20</v>
      </c>
      <c r="E13613" s="15">
        <f t="shared" si="1545"/>
        <v>44611</v>
      </c>
    </row>
    <row r="13614" spans="1:5" x14ac:dyDescent="0.25">
      <c r="A13614" t="s">
        <v>13614</v>
      </c>
      <c r="B13614">
        <v>1056</v>
      </c>
      <c r="C13614" s="14" t="str">
        <f t="shared" si="1549"/>
        <v>04:00:00</v>
      </c>
      <c r="D13614" s="1" t="str">
        <f t="shared" si="1544"/>
        <v>2022-02-20</v>
      </c>
      <c r="E13614" s="15">
        <f t="shared" si="1545"/>
        <v>44611</v>
      </c>
    </row>
    <row r="13615" spans="1:5" x14ac:dyDescent="0.25">
      <c r="A13615" t="s">
        <v>13615</v>
      </c>
      <c r="B13615">
        <v>858</v>
      </c>
      <c r="C13615" s="14" t="str">
        <f t="shared" si="1549"/>
        <v>05:00:00</v>
      </c>
      <c r="D13615" s="1" t="str">
        <f t="shared" si="1544"/>
        <v>2022-02-20</v>
      </c>
      <c r="E13615" s="15">
        <f t="shared" si="1545"/>
        <v>44611</v>
      </c>
    </row>
    <row r="13616" spans="1:5" x14ac:dyDescent="0.25">
      <c r="A13616" t="s">
        <v>13616</v>
      </c>
      <c r="B13616">
        <v>1992</v>
      </c>
      <c r="C13616" s="14" t="str">
        <f t="shared" si="1549"/>
        <v>06:00:00</v>
      </c>
      <c r="D13616" s="1" t="str">
        <f t="shared" si="1544"/>
        <v>2022-02-20</v>
      </c>
      <c r="E13616" s="15">
        <f t="shared" si="1545"/>
        <v>44611</v>
      </c>
    </row>
    <row r="13617" spans="1:5" x14ac:dyDescent="0.25">
      <c r="A13617" t="s">
        <v>13617</v>
      </c>
      <c r="B13617">
        <v>1092</v>
      </c>
      <c r="C13617" s="14" t="str">
        <f t="shared" si="1549"/>
        <v>07:00:00</v>
      </c>
      <c r="D13617" s="1" t="str">
        <f t="shared" si="1544"/>
        <v>2022-02-20</v>
      </c>
      <c r="E13617" s="15">
        <f t="shared" si="1545"/>
        <v>44611</v>
      </c>
    </row>
    <row r="13618" spans="1:5" x14ac:dyDescent="0.25">
      <c r="A13618" t="s">
        <v>13618</v>
      </c>
      <c r="B13618">
        <v>936</v>
      </c>
      <c r="C13618" s="14" t="str">
        <f t="shared" si="1549"/>
        <v>08:00:00</v>
      </c>
      <c r="D13618" s="1" t="str">
        <f t="shared" si="1544"/>
        <v>2022-02-20</v>
      </c>
      <c r="E13618" s="15">
        <f t="shared" si="1545"/>
        <v>44611</v>
      </c>
    </row>
    <row r="13619" spans="1:5" x14ac:dyDescent="0.25">
      <c r="A13619" t="s">
        <v>13619</v>
      </c>
      <c r="B13619">
        <v>2046</v>
      </c>
      <c r="C13619" s="14" t="str">
        <f t="shared" si="1549"/>
        <v>09:00:00</v>
      </c>
      <c r="D13619" s="1" t="str">
        <f t="shared" si="1544"/>
        <v>2022-02-20</v>
      </c>
      <c r="E13619" s="15">
        <f t="shared" si="1545"/>
        <v>44611</v>
      </c>
    </row>
    <row r="13620" spans="1:5" x14ac:dyDescent="0.25">
      <c r="A13620" t="s">
        <v>13620</v>
      </c>
      <c r="B13620">
        <v>2082</v>
      </c>
      <c r="C13620" s="14" t="str">
        <f t="shared" si="1549"/>
        <v>10:00:00</v>
      </c>
      <c r="D13620" s="1" t="str">
        <f t="shared" si="1544"/>
        <v>2022-02-20</v>
      </c>
      <c r="E13620" s="15">
        <f t="shared" si="1545"/>
        <v>44611</v>
      </c>
    </row>
    <row r="13621" spans="1:5" x14ac:dyDescent="0.25">
      <c r="A13621" t="s">
        <v>13621</v>
      </c>
      <c r="B13621">
        <v>1974</v>
      </c>
      <c r="C13621" s="14" t="str">
        <f t="shared" si="1549"/>
        <v>11:00:00</v>
      </c>
      <c r="D13621" s="1" t="str">
        <f t="shared" si="1544"/>
        <v>2022-02-20</v>
      </c>
      <c r="E13621" s="15">
        <f t="shared" si="1545"/>
        <v>44611</v>
      </c>
    </row>
    <row r="13622" spans="1:5" x14ac:dyDescent="0.25">
      <c r="A13622" t="s">
        <v>13622</v>
      </c>
      <c r="B13622">
        <v>2730</v>
      </c>
      <c r="C13622" s="14" t="str">
        <f t="shared" si="1549"/>
        <v>12:00:00</v>
      </c>
      <c r="D13622" s="1" t="str">
        <f t="shared" si="1544"/>
        <v>2022-02-20</v>
      </c>
      <c r="E13622" s="15">
        <f t="shared" si="1545"/>
        <v>44611</v>
      </c>
    </row>
    <row r="13623" spans="1:5" x14ac:dyDescent="0.25">
      <c r="A13623" t="s">
        <v>13623</v>
      </c>
      <c r="B13623">
        <v>1938</v>
      </c>
      <c r="C13623" s="14" t="str">
        <f t="shared" si="1549"/>
        <v>13:00:00</v>
      </c>
      <c r="D13623" s="1" t="str">
        <f t="shared" si="1544"/>
        <v>2022-02-20</v>
      </c>
      <c r="E13623" s="15">
        <f t="shared" si="1545"/>
        <v>44611</v>
      </c>
    </row>
    <row r="13624" spans="1:5" x14ac:dyDescent="0.25">
      <c r="A13624" t="s">
        <v>13624</v>
      </c>
      <c r="B13624">
        <v>1956</v>
      </c>
      <c r="C13624" s="14" t="str">
        <f t="shared" ref="C13624:C13633" si="1550">RIGHT(LEFT(A13624,19),8)</f>
        <v>14:00:00</v>
      </c>
      <c r="D13624" s="1" t="str">
        <f t="shared" si="1544"/>
        <v>2022-02-20</v>
      </c>
      <c r="E13624" s="15">
        <f t="shared" si="1545"/>
        <v>44611</v>
      </c>
    </row>
    <row r="13625" spans="1:5" x14ac:dyDescent="0.25">
      <c r="A13625" t="s">
        <v>13625</v>
      </c>
      <c r="B13625">
        <v>3348</v>
      </c>
      <c r="C13625" s="14" t="str">
        <f t="shared" si="1550"/>
        <v>15:00:00</v>
      </c>
      <c r="D13625" s="1" t="str">
        <f t="shared" si="1544"/>
        <v>2022-02-20</v>
      </c>
      <c r="E13625" s="15">
        <f t="shared" si="1545"/>
        <v>44611</v>
      </c>
    </row>
    <row r="13626" spans="1:5" x14ac:dyDescent="0.25">
      <c r="A13626" t="s">
        <v>13626</v>
      </c>
      <c r="B13626">
        <v>1686</v>
      </c>
      <c r="C13626" s="14" t="str">
        <f t="shared" si="1550"/>
        <v>16:00:00</v>
      </c>
      <c r="D13626" s="1" t="str">
        <f t="shared" si="1544"/>
        <v>2022-02-20</v>
      </c>
      <c r="E13626" s="15">
        <f t="shared" si="1545"/>
        <v>44611</v>
      </c>
    </row>
    <row r="13627" spans="1:5" x14ac:dyDescent="0.25">
      <c r="A13627" t="s">
        <v>13627</v>
      </c>
      <c r="B13627">
        <v>1968</v>
      </c>
      <c r="C13627" s="14" t="str">
        <f t="shared" si="1550"/>
        <v>17:00:00</v>
      </c>
      <c r="D13627" s="1" t="str">
        <f t="shared" si="1544"/>
        <v>2022-02-20</v>
      </c>
      <c r="E13627" s="15">
        <f t="shared" si="1545"/>
        <v>44611</v>
      </c>
    </row>
    <row r="13628" spans="1:5" x14ac:dyDescent="0.25">
      <c r="A13628" t="s">
        <v>13628</v>
      </c>
      <c r="B13628">
        <v>1254</v>
      </c>
      <c r="C13628" s="14" t="str">
        <f t="shared" si="1550"/>
        <v>18:00:00</v>
      </c>
      <c r="D13628" s="1" t="str">
        <f t="shared" si="1544"/>
        <v>2022-02-20</v>
      </c>
      <c r="E13628" s="15">
        <f t="shared" si="1545"/>
        <v>44611</v>
      </c>
    </row>
    <row r="13629" spans="1:5" x14ac:dyDescent="0.25">
      <c r="A13629" t="s">
        <v>13629</v>
      </c>
      <c r="B13629">
        <v>978</v>
      </c>
      <c r="C13629" s="14" t="str">
        <f t="shared" si="1550"/>
        <v>19:00:00</v>
      </c>
      <c r="D13629" s="1" t="str">
        <f t="shared" si="1544"/>
        <v>2022-02-20</v>
      </c>
      <c r="E13629" s="15">
        <f t="shared" si="1545"/>
        <v>44611</v>
      </c>
    </row>
    <row r="13630" spans="1:5" x14ac:dyDescent="0.25">
      <c r="A13630" t="s">
        <v>13630</v>
      </c>
      <c r="B13630">
        <v>960</v>
      </c>
      <c r="C13630" s="14" t="str">
        <f t="shared" si="1550"/>
        <v>20:00:00</v>
      </c>
      <c r="D13630" s="1" t="str">
        <f t="shared" si="1544"/>
        <v>2022-02-20</v>
      </c>
      <c r="E13630" s="15">
        <f t="shared" si="1545"/>
        <v>44611</v>
      </c>
    </row>
    <row r="13631" spans="1:5" x14ac:dyDescent="0.25">
      <c r="A13631" t="s">
        <v>13631</v>
      </c>
      <c r="B13631">
        <v>924</v>
      </c>
      <c r="C13631" s="14" t="str">
        <f t="shared" si="1550"/>
        <v>21:00:00</v>
      </c>
      <c r="D13631" s="1" t="str">
        <f t="shared" si="1544"/>
        <v>2022-02-20</v>
      </c>
      <c r="E13631" s="15">
        <f t="shared" si="1545"/>
        <v>44611</v>
      </c>
    </row>
    <row r="13632" spans="1:5" x14ac:dyDescent="0.25">
      <c r="A13632" t="s">
        <v>13632</v>
      </c>
      <c r="B13632">
        <v>1014</v>
      </c>
      <c r="C13632" s="14" t="str">
        <f t="shared" si="1550"/>
        <v>22:00:00</v>
      </c>
      <c r="D13632" s="1" t="str">
        <f t="shared" si="1544"/>
        <v>2022-02-20</v>
      </c>
      <c r="E13632" s="15">
        <f t="shared" si="1545"/>
        <v>44611</v>
      </c>
    </row>
    <row r="13633" spans="1:5" x14ac:dyDescent="0.25">
      <c r="A13633" t="s">
        <v>13633</v>
      </c>
      <c r="B13633">
        <v>1080</v>
      </c>
      <c r="C13633" s="14" t="str">
        <f t="shared" si="1550"/>
        <v>23:00:00</v>
      </c>
      <c r="D13633" s="1" t="str">
        <f t="shared" si="1544"/>
        <v>2022-02-20</v>
      </c>
      <c r="E13633" s="15">
        <f t="shared" si="1545"/>
        <v>44612</v>
      </c>
    </row>
    <row r="13634" spans="1:5" x14ac:dyDescent="0.25">
      <c r="A13634" t="s">
        <v>13634</v>
      </c>
      <c r="B13634">
        <v>2124</v>
      </c>
      <c r="C13634" s="14" t="str">
        <f t="shared" ref="C13634:C13644" si="1551">RIGHT(LEFT(A13634,19),8)</f>
        <v>00:00:00</v>
      </c>
      <c r="D13634" s="1" t="str">
        <f t="shared" ref="D13634:D13697" si="1552">LEFT($A13634,10)</f>
        <v>2022-02-21</v>
      </c>
      <c r="E13634" s="15">
        <f t="shared" si="1545"/>
        <v>44612</v>
      </c>
    </row>
    <row r="13635" spans="1:5" x14ac:dyDescent="0.25">
      <c r="A13635" t="s">
        <v>13635</v>
      </c>
      <c r="B13635">
        <v>870</v>
      </c>
      <c r="C13635" s="14" t="str">
        <f t="shared" si="1551"/>
        <v>01:00:00</v>
      </c>
      <c r="D13635" s="1" t="str">
        <f t="shared" si="1552"/>
        <v>2022-02-21</v>
      </c>
      <c r="E13635" s="15">
        <f t="shared" si="1545"/>
        <v>44612</v>
      </c>
    </row>
    <row r="13636" spans="1:5" x14ac:dyDescent="0.25">
      <c r="A13636" t="s">
        <v>13636</v>
      </c>
      <c r="B13636">
        <v>954</v>
      </c>
      <c r="C13636" s="14" t="str">
        <f t="shared" si="1551"/>
        <v>02:00:00</v>
      </c>
      <c r="D13636" s="1" t="str">
        <f t="shared" si="1552"/>
        <v>2022-02-21</v>
      </c>
      <c r="E13636" s="15">
        <f t="shared" ref="E13636:E13699" si="1553">$F$2+1*INT((ROW()-1)/24)</f>
        <v>44612</v>
      </c>
    </row>
    <row r="13637" spans="1:5" x14ac:dyDescent="0.25">
      <c r="A13637" t="s">
        <v>13637</v>
      </c>
      <c r="B13637">
        <v>1806</v>
      </c>
      <c r="C13637" s="14" t="str">
        <f t="shared" si="1551"/>
        <v>03:00:00</v>
      </c>
      <c r="D13637" s="1" t="str">
        <f t="shared" si="1552"/>
        <v>2022-02-21</v>
      </c>
      <c r="E13637" s="15">
        <f t="shared" si="1553"/>
        <v>44612</v>
      </c>
    </row>
    <row r="13638" spans="1:5" x14ac:dyDescent="0.25">
      <c r="A13638" t="s">
        <v>13638</v>
      </c>
      <c r="B13638">
        <v>930</v>
      </c>
      <c r="C13638" s="14" t="str">
        <f t="shared" si="1551"/>
        <v>04:00:00</v>
      </c>
      <c r="D13638" s="1" t="str">
        <f t="shared" si="1552"/>
        <v>2022-02-21</v>
      </c>
      <c r="E13638" s="15">
        <f t="shared" si="1553"/>
        <v>44612</v>
      </c>
    </row>
    <row r="13639" spans="1:5" x14ac:dyDescent="0.25">
      <c r="A13639" t="s">
        <v>13639</v>
      </c>
      <c r="B13639">
        <v>996</v>
      </c>
      <c r="C13639" s="14" t="str">
        <f t="shared" si="1551"/>
        <v>05:00:00</v>
      </c>
      <c r="D13639" s="1" t="str">
        <f t="shared" si="1552"/>
        <v>2022-02-21</v>
      </c>
      <c r="E13639" s="15">
        <f t="shared" si="1553"/>
        <v>44612</v>
      </c>
    </row>
    <row r="13640" spans="1:5" x14ac:dyDescent="0.25">
      <c r="A13640" t="s">
        <v>13640</v>
      </c>
      <c r="B13640">
        <v>972</v>
      </c>
      <c r="C13640" s="14" t="str">
        <f t="shared" si="1551"/>
        <v>06:00:00</v>
      </c>
      <c r="D13640" s="1" t="str">
        <f t="shared" si="1552"/>
        <v>2022-02-21</v>
      </c>
      <c r="E13640" s="15">
        <f t="shared" si="1553"/>
        <v>44612</v>
      </c>
    </row>
    <row r="13641" spans="1:5" x14ac:dyDescent="0.25">
      <c r="A13641" t="s">
        <v>13641</v>
      </c>
      <c r="B13641">
        <v>1176</v>
      </c>
      <c r="C13641" s="14" t="str">
        <f t="shared" si="1551"/>
        <v>07:00:00</v>
      </c>
      <c r="D13641" s="1" t="str">
        <f t="shared" si="1552"/>
        <v>2022-02-21</v>
      </c>
      <c r="E13641" s="15">
        <f t="shared" si="1553"/>
        <v>44612</v>
      </c>
    </row>
    <row r="13642" spans="1:5" x14ac:dyDescent="0.25">
      <c r="A13642" t="s">
        <v>13642</v>
      </c>
      <c r="B13642">
        <v>3276</v>
      </c>
      <c r="C13642" s="14" t="str">
        <f t="shared" si="1551"/>
        <v>08:00:00</v>
      </c>
      <c r="D13642" s="1" t="str">
        <f t="shared" si="1552"/>
        <v>2022-02-21</v>
      </c>
      <c r="E13642" s="15">
        <f t="shared" si="1553"/>
        <v>44612</v>
      </c>
    </row>
    <row r="13643" spans="1:5" x14ac:dyDescent="0.25">
      <c r="A13643" t="s">
        <v>13643</v>
      </c>
      <c r="B13643">
        <v>7164</v>
      </c>
      <c r="C13643" s="14" t="str">
        <f t="shared" si="1551"/>
        <v>09:00:00</v>
      </c>
      <c r="D13643" s="1" t="str">
        <f t="shared" si="1552"/>
        <v>2022-02-21</v>
      </c>
      <c r="E13643" s="15">
        <f t="shared" si="1553"/>
        <v>44612</v>
      </c>
    </row>
    <row r="13644" spans="1:5" x14ac:dyDescent="0.25">
      <c r="A13644" t="s">
        <v>13644</v>
      </c>
      <c r="B13644">
        <v>6762</v>
      </c>
      <c r="C13644" s="14" t="str">
        <f t="shared" si="1551"/>
        <v>10:00:00</v>
      </c>
      <c r="D13644" s="1" t="str">
        <f t="shared" si="1552"/>
        <v>2022-02-21</v>
      </c>
      <c r="E13644" s="15">
        <f t="shared" si="1553"/>
        <v>44612</v>
      </c>
    </row>
    <row r="13645" spans="1:5" x14ac:dyDescent="0.25">
      <c r="A13645" t="s">
        <v>13645</v>
      </c>
      <c r="B13645">
        <v>10314</v>
      </c>
      <c r="C13645" s="14" t="str">
        <f t="shared" ref="C13645:C13655" si="1554">RIGHT(LEFT(A13645,19),8)</f>
        <v>11:00:00</v>
      </c>
      <c r="D13645" s="1" t="str">
        <f t="shared" si="1552"/>
        <v>2022-02-21</v>
      </c>
      <c r="E13645" s="15">
        <f t="shared" si="1553"/>
        <v>44612</v>
      </c>
    </row>
    <row r="13646" spans="1:5" x14ac:dyDescent="0.25">
      <c r="A13646" t="s">
        <v>13646</v>
      </c>
      <c r="B13646">
        <v>10224</v>
      </c>
      <c r="C13646" s="14" t="str">
        <f t="shared" si="1554"/>
        <v>12:00:00</v>
      </c>
      <c r="D13646" s="1" t="str">
        <f t="shared" si="1552"/>
        <v>2022-02-21</v>
      </c>
      <c r="E13646" s="15">
        <f t="shared" si="1553"/>
        <v>44612</v>
      </c>
    </row>
    <row r="13647" spans="1:5" x14ac:dyDescent="0.25">
      <c r="A13647" t="s">
        <v>13647</v>
      </c>
      <c r="B13647">
        <v>14388</v>
      </c>
      <c r="C13647" s="14" t="str">
        <f t="shared" si="1554"/>
        <v>13:00:00</v>
      </c>
      <c r="D13647" s="1" t="str">
        <f t="shared" si="1552"/>
        <v>2022-02-21</v>
      </c>
      <c r="E13647" s="15">
        <f t="shared" si="1553"/>
        <v>44612</v>
      </c>
    </row>
    <row r="13648" spans="1:5" x14ac:dyDescent="0.25">
      <c r="A13648" t="s">
        <v>13648</v>
      </c>
      <c r="B13648">
        <v>14862</v>
      </c>
      <c r="C13648" s="14" t="str">
        <f t="shared" si="1554"/>
        <v>14:00:00</v>
      </c>
      <c r="D13648" s="1" t="str">
        <f t="shared" si="1552"/>
        <v>2022-02-21</v>
      </c>
      <c r="E13648" s="15">
        <f t="shared" si="1553"/>
        <v>44612</v>
      </c>
    </row>
    <row r="13649" spans="1:5" x14ac:dyDescent="0.25">
      <c r="A13649" t="s">
        <v>13649</v>
      </c>
      <c r="B13649">
        <v>8712</v>
      </c>
      <c r="C13649" s="14" t="str">
        <f t="shared" si="1554"/>
        <v>15:00:00</v>
      </c>
      <c r="D13649" s="1" t="str">
        <f t="shared" si="1552"/>
        <v>2022-02-21</v>
      </c>
      <c r="E13649" s="15">
        <f t="shared" si="1553"/>
        <v>44612</v>
      </c>
    </row>
    <row r="13650" spans="1:5" x14ac:dyDescent="0.25">
      <c r="A13650" t="s">
        <v>13650</v>
      </c>
      <c r="B13650">
        <v>7356</v>
      </c>
      <c r="C13650" s="14" t="str">
        <f t="shared" si="1554"/>
        <v>16:00:00</v>
      </c>
      <c r="D13650" s="1" t="str">
        <f t="shared" si="1552"/>
        <v>2022-02-21</v>
      </c>
      <c r="E13650" s="15">
        <f t="shared" si="1553"/>
        <v>44612</v>
      </c>
    </row>
    <row r="13651" spans="1:5" x14ac:dyDescent="0.25">
      <c r="A13651" t="s">
        <v>13651</v>
      </c>
      <c r="B13651">
        <v>10296</v>
      </c>
      <c r="C13651" s="14" t="str">
        <f t="shared" si="1554"/>
        <v>17:00:00</v>
      </c>
      <c r="D13651" s="1" t="str">
        <f t="shared" si="1552"/>
        <v>2022-02-21</v>
      </c>
      <c r="E13651" s="15">
        <f t="shared" si="1553"/>
        <v>44612</v>
      </c>
    </row>
    <row r="13652" spans="1:5" x14ac:dyDescent="0.25">
      <c r="A13652" t="s">
        <v>13652</v>
      </c>
      <c r="B13652">
        <v>9096</v>
      </c>
      <c r="C13652" s="14" t="str">
        <f t="shared" si="1554"/>
        <v>18:00:00</v>
      </c>
      <c r="D13652" s="1" t="str">
        <f t="shared" si="1552"/>
        <v>2022-02-21</v>
      </c>
      <c r="E13652" s="15">
        <f t="shared" si="1553"/>
        <v>44612</v>
      </c>
    </row>
    <row r="13653" spans="1:5" x14ac:dyDescent="0.25">
      <c r="A13653" t="s">
        <v>13653</v>
      </c>
      <c r="B13653">
        <v>2652</v>
      </c>
      <c r="C13653" s="14" t="str">
        <f t="shared" si="1554"/>
        <v>19:00:00</v>
      </c>
      <c r="D13653" s="1" t="str">
        <f t="shared" si="1552"/>
        <v>2022-02-21</v>
      </c>
      <c r="E13653" s="15">
        <f t="shared" si="1553"/>
        <v>44612</v>
      </c>
    </row>
    <row r="13654" spans="1:5" x14ac:dyDescent="0.25">
      <c r="A13654" t="s">
        <v>13654</v>
      </c>
      <c r="B13654">
        <v>1038</v>
      </c>
      <c r="C13654" s="14" t="str">
        <f t="shared" si="1554"/>
        <v>20:00:00</v>
      </c>
      <c r="D13654" s="1" t="str">
        <f t="shared" si="1552"/>
        <v>2022-02-21</v>
      </c>
      <c r="E13654" s="15">
        <f t="shared" si="1553"/>
        <v>44612</v>
      </c>
    </row>
    <row r="13655" spans="1:5" x14ac:dyDescent="0.25">
      <c r="A13655" t="s">
        <v>13655</v>
      </c>
      <c r="B13655">
        <v>1080</v>
      </c>
      <c r="C13655" s="14" t="str">
        <f t="shared" si="1554"/>
        <v>21:00:00</v>
      </c>
      <c r="D13655" s="1" t="str">
        <f t="shared" si="1552"/>
        <v>2022-02-21</v>
      </c>
      <c r="E13655" s="15">
        <f t="shared" si="1553"/>
        <v>44612</v>
      </c>
    </row>
    <row r="13656" spans="1:5" x14ac:dyDescent="0.25">
      <c r="A13656" t="s">
        <v>13656</v>
      </c>
      <c r="B13656">
        <v>906</v>
      </c>
      <c r="C13656" s="14" t="str">
        <f t="shared" ref="C13656:C13665" si="1555">RIGHT(LEFT(A13656,19),8)</f>
        <v>22:00:00</v>
      </c>
      <c r="D13656" s="1" t="str">
        <f t="shared" si="1552"/>
        <v>2022-02-21</v>
      </c>
      <c r="E13656" s="15">
        <f t="shared" si="1553"/>
        <v>44612</v>
      </c>
    </row>
    <row r="13657" spans="1:5" x14ac:dyDescent="0.25">
      <c r="A13657" t="s">
        <v>13657</v>
      </c>
      <c r="B13657">
        <v>912</v>
      </c>
      <c r="C13657" s="14" t="str">
        <f t="shared" si="1555"/>
        <v>23:00:00</v>
      </c>
      <c r="D13657" s="1" t="str">
        <f t="shared" si="1552"/>
        <v>2022-02-21</v>
      </c>
      <c r="E13657" s="15">
        <f t="shared" si="1553"/>
        <v>44613</v>
      </c>
    </row>
    <row r="13658" spans="1:5" x14ac:dyDescent="0.25">
      <c r="A13658" t="s">
        <v>13658</v>
      </c>
      <c r="B13658">
        <v>1116</v>
      </c>
      <c r="C13658" s="14" t="str">
        <f t="shared" si="1555"/>
        <v>00:00:00</v>
      </c>
      <c r="D13658" s="1" t="str">
        <f t="shared" si="1552"/>
        <v>2022-02-22</v>
      </c>
      <c r="E13658" s="15">
        <f t="shared" si="1553"/>
        <v>44613</v>
      </c>
    </row>
    <row r="13659" spans="1:5" x14ac:dyDescent="0.25">
      <c r="A13659" t="s">
        <v>13659</v>
      </c>
      <c r="B13659">
        <v>1002</v>
      </c>
      <c r="C13659" s="14" t="str">
        <f t="shared" si="1555"/>
        <v>01:00:00</v>
      </c>
      <c r="D13659" s="1" t="str">
        <f t="shared" si="1552"/>
        <v>2022-02-22</v>
      </c>
      <c r="E13659" s="15">
        <f t="shared" si="1553"/>
        <v>44613</v>
      </c>
    </row>
    <row r="13660" spans="1:5" x14ac:dyDescent="0.25">
      <c r="A13660" t="s">
        <v>13660</v>
      </c>
      <c r="B13660">
        <v>924</v>
      </c>
      <c r="C13660" s="14" t="str">
        <f t="shared" si="1555"/>
        <v>02:00:00</v>
      </c>
      <c r="D13660" s="1" t="str">
        <f t="shared" si="1552"/>
        <v>2022-02-22</v>
      </c>
      <c r="E13660" s="15">
        <f t="shared" si="1553"/>
        <v>44613</v>
      </c>
    </row>
    <row r="13661" spans="1:5" x14ac:dyDescent="0.25">
      <c r="A13661" t="s">
        <v>13661</v>
      </c>
      <c r="B13661">
        <v>882</v>
      </c>
      <c r="C13661" s="14" t="str">
        <f t="shared" si="1555"/>
        <v>03:00:00</v>
      </c>
      <c r="D13661" s="1" t="str">
        <f t="shared" si="1552"/>
        <v>2022-02-22</v>
      </c>
      <c r="E13661" s="15">
        <f t="shared" si="1553"/>
        <v>44613</v>
      </c>
    </row>
    <row r="13662" spans="1:5" x14ac:dyDescent="0.25">
      <c r="A13662" t="s">
        <v>13662</v>
      </c>
      <c r="B13662">
        <v>966</v>
      </c>
      <c r="C13662" s="14" t="str">
        <f t="shared" si="1555"/>
        <v>04:00:00</v>
      </c>
      <c r="D13662" s="1" t="str">
        <f t="shared" si="1552"/>
        <v>2022-02-22</v>
      </c>
      <c r="E13662" s="15">
        <f t="shared" si="1553"/>
        <v>44613</v>
      </c>
    </row>
    <row r="13663" spans="1:5" x14ac:dyDescent="0.25">
      <c r="A13663" t="s">
        <v>13663</v>
      </c>
      <c r="B13663">
        <v>1020</v>
      </c>
      <c r="C13663" s="14" t="str">
        <f t="shared" si="1555"/>
        <v>05:00:00</v>
      </c>
      <c r="D13663" s="1" t="str">
        <f t="shared" si="1552"/>
        <v>2022-02-22</v>
      </c>
      <c r="E13663" s="15">
        <f t="shared" si="1553"/>
        <v>44613</v>
      </c>
    </row>
    <row r="13664" spans="1:5" x14ac:dyDescent="0.25">
      <c r="A13664" t="s">
        <v>13664</v>
      </c>
      <c r="B13664">
        <v>948</v>
      </c>
      <c r="C13664" s="14" t="str">
        <f t="shared" si="1555"/>
        <v>06:00:00</v>
      </c>
      <c r="D13664" s="1" t="str">
        <f t="shared" si="1552"/>
        <v>2022-02-22</v>
      </c>
      <c r="E13664" s="15">
        <f t="shared" si="1553"/>
        <v>44613</v>
      </c>
    </row>
    <row r="13665" spans="1:5" x14ac:dyDescent="0.25">
      <c r="A13665" t="s">
        <v>13665</v>
      </c>
      <c r="B13665">
        <v>966</v>
      </c>
      <c r="C13665" s="14" t="str">
        <f t="shared" si="1555"/>
        <v>07:00:00</v>
      </c>
      <c r="D13665" s="1" t="str">
        <f t="shared" si="1552"/>
        <v>2022-02-22</v>
      </c>
      <c r="E13665" s="15">
        <f t="shared" si="1553"/>
        <v>44613</v>
      </c>
    </row>
    <row r="13666" spans="1:5" x14ac:dyDescent="0.25">
      <c r="A13666" t="s">
        <v>13666</v>
      </c>
      <c r="B13666">
        <v>2862</v>
      </c>
      <c r="C13666" s="14" t="str">
        <f t="shared" ref="C13666:C13676" si="1556">RIGHT(LEFT(A13666,19),8)</f>
        <v>08:00:00</v>
      </c>
      <c r="D13666" s="1" t="str">
        <f t="shared" si="1552"/>
        <v>2022-02-22</v>
      </c>
      <c r="E13666" s="15">
        <f t="shared" si="1553"/>
        <v>44613</v>
      </c>
    </row>
    <row r="13667" spans="1:5" x14ac:dyDescent="0.25">
      <c r="A13667" t="s">
        <v>13667</v>
      </c>
      <c r="B13667">
        <v>8784</v>
      </c>
      <c r="C13667" s="14" t="str">
        <f t="shared" si="1556"/>
        <v>09:00:00</v>
      </c>
      <c r="D13667" s="1" t="str">
        <f t="shared" si="1552"/>
        <v>2022-02-22</v>
      </c>
      <c r="E13667" s="15">
        <f t="shared" si="1553"/>
        <v>44613</v>
      </c>
    </row>
    <row r="13668" spans="1:5" x14ac:dyDescent="0.25">
      <c r="A13668" t="s">
        <v>13668</v>
      </c>
      <c r="B13668">
        <v>7812</v>
      </c>
      <c r="C13668" s="14" t="str">
        <f t="shared" si="1556"/>
        <v>10:00:00</v>
      </c>
      <c r="D13668" s="1" t="str">
        <f t="shared" si="1552"/>
        <v>2022-02-22</v>
      </c>
      <c r="E13668" s="15">
        <f t="shared" si="1553"/>
        <v>44613</v>
      </c>
    </row>
    <row r="13669" spans="1:5" x14ac:dyDescent="0.25">
      <c r="A13669" t="s">
        <v>13669</v>
      </c>
      <c r="B13669">
        <v>8940</v>
      </c>
      <c r="C13669" s="14" t="str">
        <f t="shared" si="1556"/>
        <v>11:00:00</v>
      </c>
      <c r="D13669" s="1" t="str">
        <f t="shared" si="1552"/>
        <v>2022-02-22</v>
      </c>
      <c r="E13669" s="15">
        <f t="shared" si="1553"/>
        <v>44613</v>
      </c>
    </row>
    <row r="13670" spans="1:5" x14ac:dyDescent="0.25">
      <c r="A13670" t="s">
        <v>13670</v>
      </c>
      <c r="B13670">
        <v>13986</v>
      </c>
      <c r="C13670" s="14" t="str">
        <f t="shared" si="1556"/>
        <v>12:00:00</v>
      </c>
      <c r="D13670" s="1" t="str">
        <f t="shared" si="1552"/>
        <v>2022-02-22</v>
      </c>
      <c r="E13670" s="15">
        <f t="shared" si="1553"/>
        <v>44613</v>
      </c>
    </row>
    <row r="13671" spans="1:5" x14ac:dyDescent="0.25">
      <c r="A13671" t="s">
        <v>13671</v>
      </c>
      <c r="B13671">
        <v>15456</v>
      </c>
      <c r="C13671" s="14" t="str">
        <f t="shared" si="1556"/>
        <v>13:00:00</v>
      </c>
      <c r="D13671" s="1" t="str">
        <f t="shared" si="1552"/>
        <v>2022-02-22</v>
      </c>
      <c r="E13671" s="15">
        <f t="shared" si="1553"/>
        <v>44613</v>
      </c>
    </row>
    <row r="13672" spans="1:5" x14ac:dyDescent="0.25">
      <c r="A13672" t="s">
        <v>13672</v>
      </c>
      <c r="B13672">
        <v>17472</v>
      </c>
      <c r="C13672" s="14" t="str">
        <f t="shared" si="1556"/>
        <v>14:00:00</v>
      </c>
      <c r="D13672" s="1" t="str">
        <f t="shared" si="1552"/>
        <v>2022-02-22</v>
      </c>
      <c r="E13672" s="15">
        <f t="shared" si="1553"/>
        <v>44613</v>
      </c>
    </row>
    <row r="13673" spans="1:5" x14ac:dyDescent="0.25">
      <c r="A13673" t="s">
        <v>13673</v>
      </c>
      <c r="B13673">
        <v>10152</v>
      </c>
      <c r="C13673" s="14" t="str">
        <f t="shared" si="1556"/>
        <v>15:00:00</v>
      </c>
      <c r="D13673" s="1" t="str">
        <f t="shared" si="1552"/>
        <v>2022-02-22</v>
      </c>
      <c r="E13673" s="15">
        <f t="shared" si="1553"/>
        <v>44613</v>
      </c>
    </row>
    <row r="13674" spans="1:5" x14ac:dyDescent="0.25">
      <c r="A13674" t="s">
        <v>13674</v>
      </c>
      <c r="B13674">
        <v>9456</v>
      </c>
      <c r="C13674" s="14" t="str">
        <f t="shared" si="1556"/>
        <v>16:00:00</v>
      </c>
      <c r="D13674" s="1" t="str">
        <f t="shared" si="1552"/>
        <v>2022-02-22</v>
      </c>
      <c r="E13674" s="15">
        <f t="shared" si="1553"/>
        <v>44613</v>
      </c>
    </row>
    <row r="13675" spans="1:5" x14ac:dyDescent="0.25">
      <c r="A13675" t="s">
        <v>13675</v>
      </c>
      <c r="B13675">
        <v>9876</v>
      </c>
      <c r="C13675" s="14" t="str">
        <f t="shared" si="1556"/>
        <v>17:00:00</v>
      </c>
      <c r="D13675" s="1" t="str">
        <f t="shared" si="1552"/>
        <v>2022-02-22</v>
      </c>
      <c r="E13675" s="15">
        <f t="shared" si="1553"/>
        <v>44613</v>
      </c>
    </row>
    <row r="13676" spans="1:5" x14ac:dyDescent="0.25">
      <c r="A13676" t="s">
        <v>13676</v>
      </c>
      <c r="B13676">
        <v>8238</v>
      </c>
      <c r="C13676" s="14" t="str">
        <f t="shared" si="1556"/>
        <v>18:00:00</v>
      </c>
      <c r="D13676" s="1" t="str">
        <f t="shared" si="1552"/>
        <v>2022-02-22</v>
      </c>
      <c r="E13676" s="15">
        <f t="shared" si="1553"/>
        <v>44613</v>
      </c>
    </row>
    <row r="13677" spans="1:5" x14ac:dyDescent="0.25">
      <c r="A13677" t="s">
        <v>13677</v>
      </c>
      <c r="B13677">
        <v>2262</v>
      </c>
      <c r="C13677" s="14" t="str">
        <f t="shared" ref="C13677:C13687" si="1557">RIGHT(LEFT(A13677,19),8)</f>
        <v>19:00:00</v>
      </c>
      <c r="D13677" s="1" t="str">
        <f t="shared" si="1552"/>
        <v>2022-02-22</v>
      </c>
      <c r="E13677" s="15">
        <f t="shared" si="1553"/>
        <v>44613</v>
      </c>
    </row>
    <row r="13678" spans="1:5" x14ac:dyDescent="0.25">
      <c r="A13678" t="s">
        <v>13678</v>
      </c>
      <c r="B13678">
        <v>1272</v>
      </c>
      <c r="C13678" s="14" t="str">
        <f t="shared" si="1557"/>
        <v>20:00:00</v>
      </c>
      <c r="D13678" s="1" t="str">
        <f t="shared" si="1552"/>
        <v>2022-02-22</v>
      </c>
      <c r="E13678" s="15">
        <f t="shared" si="1553"/>
        <v>44613</v>
      </c>
    </row>
    <row r="13679" spans="1:5" x14ac:dyDescent="0.25">
      <c r="A13679" t="s">
        <v>13679</v>
      </c>
      <c r="B13679">
        <v>942</v>
      </c>
      <c r="C13679" s="14" t="str">
        <f t="shared" si="1557"/>
        <v>21:00:00</v>
      </c>
      <c r="D13679" s="1" t="str">
        <f t="shared" si="1552"/>
        <v>2022-02-22</v>
      </c>
      <c r="E13679" s="15">
        <f t="shared" si="1553"/>
        <v>44613</v>
      </c>
    </row>
    <row r="13680" spans="1:5" x14ac:dyDescent="0.25">
      <c r="A13680" t="s">
        <v>13680</v>
      </c>
      <c r="B13680">
        <v>960</v>
      </c>
      <c r="C13680" s="14" t="str">
        <f t="shared" si="1557"/>
        <v>22:00:00</v>
      </c>
      <c r="D13680" s="1" t="str">
        <f t="shared" si="1552"/>
        <v>2022-02-22</v>
      </c>
      <c r="E13680" s="15">
        <f t="shared" si="1553"/>
        <v>44613</v>
      </c>
    </row>
    <row r="13681" spans="1:5" x14ac:dyDescent="0.25">
      <c r="A13681" t="s">
        <v>13681</v>
      </c>
      <c r="B13681">
        <v>1002</v>
      </c>
      <c r="C13681" s="14" t="str">
        <f t="shared" si="1557"/>
        <v>23:00:00</v>
      </c>
      <c r="D13681" s="1" t="str">
        <f t="shared" si="1552"/>
        <v>2022-02-22</v>
      </c>
      <c r="E13681" s="15">
        <f t="shared" si="1553"/>
        <v>44614</v>
      </c>
    </row>
    <row r="13682" spans="1:5" x14ac:dyDescent="0.25">
      <c r="A13682" t="s">
        <v>13682</v>
      </c>
      <c r="B13682">
        <v>1134</v>
      </c>
      <c r="C13682" s="14" t="str">
        <f t="shared" si="1557"/>
        <v>00:00:00</v>
      </c>
      <c r="D13682" s="1" t="str">
        <f t="shared" si="1552"/>
        <v>2022-02-23</v>
      </c>
      <c r="E13682" s="15">
        <f t="shared" si="1553"/>
        <v>44614</v>
      </c>
    </row>
    <row r="13683" spans="1:5" x14ac:dyDescent="0.25">
      <c r="A13683" t="s">
        <v>13683</v>
      </c>
      <c r="B13683">
        <v>912</v>
      </c>
      <c r="C13683" s="14" t="str">
        <f t="shared" si="1557"/>
        <v>01:00:00</v>
      </c>
      <c r="D13683" s="1" t="str">
        <f t="shared" si="1552"/>
        <v>2022-02-23</v>
      </c>
      <c r="E13683" s="15">
        <f t="shared" si="1553"/>
        <v>44614</v>
      </c>
    </row>
    <row r="13684" spans="1:5" x14ac:dyDescent="0.25">
      <c r="A13684" t="s">
        <v>13684</v>
      </c>
      <c r="B13684">
        <v>864</v>
      </c>
      <c r="C13684" s="14" t="str">
        <f t="shared" si="1557"/>
        <v>02:00:00</v>
      </c>
      <c r="D13684" s="1" t="str">
        <f t="shared" si="1552"/>
        <v>2022-02-23</v>
      </c>
      <c r="E13684" s="15">
        <f t="shared" si="1553"/>
        <v>44614</v>
      </c>
    </row>
    <row r="13685" spans="1:5" x14ac:dyDescent="0.25">
      <c r="A13685" t="s">
        <v>13685</v>
      </c>
      <c r="B13685">
        <v>1008</v>
      </c>
      <c r="C13685" s="14" t="str">
        <f t="shared" si="1557"/>
        <v>03:00:00</v>
      </c>
      <c r="D13685" s="1" t="str">
        <f t="shared" si="1552"/>
        <v>2022-02-23</v>
      </c>
      <c r="E13685" s="15">
        <f t="shared" si="1553"/>
        <v>44614</v>
      </c>
    </row>
    <row r="13686" spans="1:5" x14ac:dyDescent="0.25">
      <c r="A13686" t="s">
        <v>13686</v>
      </c>
      <c r="B13686">
        <v>924</v>
      </c>
      <c r="C13686" s="14" t="str">
        <f t="shared" si="1557"/>
        <v>04:00:00</v>
      </c>
      <c r="D13686" s="1" t="str">
        <f t="shared" si="1552"/>
        <v>2022-02-23</v>
      </c>
      <c r="E13686" s="15">
        <f t="shared" si="1553"/>
        <v>44614</v>
      </c>
    </row>
    <row r="13687" spans="1:5" x14ac:dyDescent="0.25">
      <c r="A13687" t="s">
        <v>13687</v>
      </c>
      <c r="B13687">
        <v>1098</v>
      </c>
      <c r="C13687" s="14" t="str">
        <f t="shared" si="1557"/>
        <v>05:00:00</v>
      </c>
      <c r="D13687" s="1" t="str">
        <f t="shared" si="1552"/>
        <v>2022-02-23</v>
      </c>
      <c r="E13687" s="15">
        <f t="shared" si="1553"/>
        <v>44614</v>
      </c>
    </row>
    <row r="13688" spans="1:5" x14ac:dyDescent="0.25">
      <c r="A13688" t="s">
        <v>13688</v>
      </c>
      <c r="B13688">
        <v>960</v>
      </c>
      <c r="C13688" s="14" t="str">
        <f t="shared" ref="C13688:C13697" si="1558">RIGHT(LEFT(A13688,19),8)</f>
        <v>06:00:00</v>
      </c>
      <c r="D13688" s="1" t="str">
        <f t="shared" si="1552"/>
        <v>2022-02-23</v>
      </c>
      <c r="E13688" s="15">
        <f t="shared" si="1553"/>
        <v>44614</v>
      </c>
    </row>
    <row r="13689" spans="1:5" x14ac:dyDescent="0.25">
      <c r="A13689" t="s">
        <v>13689</v>
      </c>
      <c r="B13689">
        <v>984</v>
      </c>
      <c r="C13689" s="14" t="str">
        <f t="shared" si="1558"/>
        <v>07:00:00</v>
      </c>
      <c r="D13689" s="1" t="str">
        <f t="shared" si="1552"/>
        <v>2022-02-23</v>
      </c>
      <c r="E13689" s="15">
        <f t="shared" si="1553"/>
        <v>44614</v>
      </c>
    </row>
    <row r="13690" spans="1:5" x14ac:dyDescent="0.25">
      <c r="A13690" t="s">
        <v>13690</v>
      </c>
      <c r="B13690">
        <v>1452</v>
      </c>
      <c r="C13690" s="14" t="str">
        <f t="shared" si="1558"/>
        <v>08:00:00</v>
      </c>
      <c r="D13690" s="1" t="str">
        <f t="shared" si="1552"/>
        <v>2022-02-23</v>
      </c>
      <c r="E13690" s="15">
        <f t="shared" si="1553"/>
        <v>44614</v>
      </c>
    </row>
    <row r="13691" spans="1:5" x14ac:dyDescent="0.25">
      <c r="A13691" t="s">
        <v>13691</v>
      </c>
      <c r="B13691">
        <v>5946</v>
      </c>
      <c r="C13691" s="14" t="str">
        <f t="shared" si="1558"/>
        <v>09:00:00</v>
      </c>
      <c r="D13691" s="1" t="str">
        <f t="shared" si="1552"/>
        <v>2022-02-23</v>
      </c>
      <c r="E13691" s="15">
        <f t="shared" si="1553"/>
        <v>44614</v>
      </c>
    </row>
    <row r="13692" spans="1:5" x14ac:dyDescent="0.25">
      <c r="A13692" t="s">
        <v>13692</v>
      </c>
      <c r="B13692">
        <v>4194</v>
      </c>
      <c r="C13692" s="14" t="str">
        <f t="shared" si="1558"/>
        <v>10:00:00</v>
      </c>
      <c r="D13692" s="1" t="str">
        <f t="shared" si="1552"/>
        <v>2022-02-23</v>
      </c>
      <c r="E13692" s="15">
        <f t="shared" si="1553"/>
        <v>44614</v>
      </c>
    </row>
    <row r="13693" spans="1:5" x14ac:dyDescent="0.25">
      <c r="A13693" t="s">
        <v>13693</v>
      </c>
      <c r="B13693">
        <v>3708</v>
      </c>
      <c r="C13693" s="14" t="str">
        <f t="shared" si="1558"/>
        <v>11:00:00</v>
      </c>
      <c r="D13693" s="1" t="str">
        <f t="shared" si="1552"/>
        <v>2022-02-23</v>
      </c>
      <c r="E13693" s="15">
        <f t="shared" si="1553"/>
        <v>44614</v>
      </c>
    </row>
    <row r="13694" spans="1:5" x14ac:dyDescent="0.25">
      <c r="A13694" t="s">
        <v>13694</v>
      </c>
      <c r="B13694">
        <v>4956</v>
      </c>
      <c r="C13694" s="14" t="str">
        <f t="shared" si="1558"/>
        <v>12:00:00</v>
      </c>
      <c r="D13694" s="1" t="str">
        <f t="shared" si="1552"/>
        <v>2022-02-23</v>
      </c>
      <c r="E13694" s="15">
        <f t="shared" si="1553"/>
        <v>44614</v>
      </c>
    </row>
    <row r="13695" spans="1:5" x14ac:dyDescent="0.25">
      <c r="A13695" t="s">
        <v>13695</v>
      </c>
      <c r="B13695">
        <v>4254</v>
      </c>
      <c r="C13695" s="14" t="str">
        <f t="shared" si="1558"/>
        <v>13:00:00</v>
      </c>
      <c r="D13695" s="1" t="str">
        <f t="shared" si="1552"/>
        <v>2022-02-23</v>
      </c>
      <c r="E13695" s="15">
        <f t="shared" si="1553"/>
        <v>44614</v>
      </c>
    </row>
    <row r="13696" spans="1:5" x14ac:dyDescent="0.25">
      <c r="A13696" t="s">
        <v>13696</v>
      </c>
      <c r="B13696">
        <v>5502</v>
      </c>
      <c r="C13696" s="14" t="str">
        <f t="shared" si="1558"/>
        <v>14:00:00</v>
      </c>
      <c r="D13696" s="1" t="str">
        <f t="shared" si="1552"/>
        <v>2022-02-23</v>
      </c>
      <c r="E13696" s="15">
        <f t="shared" si="1553"/>
        <v>44614</v>
      </c>
    </row>
    <row r="13697" spans="1:5" x14ac:dyDescent="0.25">
      <c r="A13697" t="s">
        <v>13697</v>
      </c>
      <c r="B13697">
        <v>4932</v>
      </c>
      <c r="C13697" s="14" t="str">
        <f t="shared" si="1558"/>
        <v>15:00:00</v>
      </c>
      <c r="D13697" s="1" t="str">
        <f t="shared" si="1552"/>
        <v>2022-02-23</v>
      </c>
      <c r="E13697" s="15">
        <f t="shared" si="1553"/>
        <v>44614</v>
      </c>
    </row>
    <row r="13698" spans="1:5" x14ac:dyDescent="0.25">
      <c r="A13698" t="s">
        <v>13698</v>
      </c>
      <c r="B13698">
        <v>3270</v>
      </c>
      <c r="C13698" s="14" t="str">
        <f t="shared" ref="C13698:C13708" si="1559">RIGHT(LEFT(A13698,19),8)</f>
        <v>16:00:00</v>
      </c>
      <c r="D13698" s="1" t="str">
        <f t="shared" ref="D13698:D13761" si="1560">LEFT($A13698,10)</f>
        <v>2022-02-23</v>
      </c>
      <c r="E13698" s="15">
        <f t="shared" si="1553"/>
        <v>44614</v>
      </c>
    </row>
    <row r="13699" spans="1:5" x14ac:dyDescent="0.25">
      <c r="A13699" t="s">
        <v>13699</v>
      </c>
      <c r="B13699">
        <v>3372</v>
      </c>
      <c r="C13699" s="14" t="str">
        <f t="shared" si="1559"/>
        <v>17:00:00</v>
      </c>
      <c r="D13699" s="1" t="str">
        <f t="shared" si="1560"/>
        <v>2022-02-23</v>
      </c>
      <c r="E13699" s="15">
        <f t="shared" si="1553"/>
        <v>44614</v>
      </c>
    </row>
    <row r="13700" spans="1:5" x14ac:dyDescent="0.25">
      <c r="A13700" t="s">
        <v>13700</v>
      </c>
      <c r="B13700">
        <v>3918</v>
      </c>
      <c r="C13700" s="14" t="str">
        <f t="shared" si="1559"/>
        <v>18:00:00</v>
      </c>
      <c r="D13700" s="1" t="str">
        <f t="shared" si="1560"/>
        <v>2022-02-23</v>
      </c>
      <c r="E13700" s="15">
        <f t="shared" ref="E13700:E13763" si="1561">$F$2+1*INT((ROW()-1)/24)</f>
        <v>44614</v>
      </c>
    </row>
    <row r="13701" spans="1:5" x14ac:dyDescent="0.25">
      <c r="A13701" t="s">
        <v>13701</v>
      </c>
      <c r="B13701">
        <v>2280</v>
      </c>
      <c r="C13701" s="14" t="str">
        <f t="shared" si="1559"/>
        <v>19:00:00</v>
      </c>
      <c r="D13701" s="1" t="str">
        <f t="shared" si="1560"/>
        <v>2022-02-23</v>
      </c>
      <c r="E13701" s="15">
        <f t="shared" si="1561"/>
        <v>44614</v>
      </c>
    </row>
    <row r="13702" spans="1:5" x14ac:dyDescent="0.25">
      <c r="A13702" t="s">
        <v>13702</v>
      </c>
      <c r="B13702">
        <v>936</v>
      </c>
      <c r="C13702" s="14" t="str">
        <f t="shared" si="1559"/>
        <v>20:00:00</v>
      </c>
      <c r="D13702" s="1" t="str">
        <f t="shared" si="1560"/>
        <v>2022-02-23</v>
      </c>
      <c r="E13702" s="15">
        <f t="shared" si="1561"/>
        <v>44614</v>
      </c>
    </row>
    <row r="13703" spans="1:5" x14ac:dyDescent="0.25">
      <c r="A13703" t="s">
        <v>13703</v>
      </c>
      <c r="B13703">
        <v>1068</v>
      </c>
      <c r="C13703" s="14" t="str">
        <f t="shared" si="1559"/>
        <v>21:00:00</v>
      </c>
      <c r="D13703" s="1" t="str">
        <f t="shared" si="1560"/>
        <v>2022-02-23</v>
      </c>
      <c r="E13703" s="15">
        <f t="shared" si="1561"/>
        <v>44614</v>
      </c>
    </row>
    <row r="13704" spans="1:5" x14ac:dyDescent="0.25">
      <c r="A13704" t="s">
        <v>13704</v>
      </c>
      <c r="B13704">
        <v>1050</v>
      </c>
      <c r="C13704" s="14" t="str">
        <f t="shared" si="1559"/>
        <v>22:00:00</v>
      </c>
      <c r="D13704" s="1" t="str">
        <f t="shared" si="1560"/>
        <v>2022-02-23</v>
      </c>
      <c r="E13704" s="15">
        <f t="shared" si="1561"/>
        <v>44614</v>
      </c>
    </row>
    <row r="13705" spans="1:5" x14ac:dyDescent="0.25">
      <c r="A13705" t="s">
        <v>13705</v>
      </c>
      <c r="B13705">
        <v>2298</v>
      </c>
      <c r="C13705" s="14" t="str">
        <f t="shared" si="1559"/>
        <v>23:00:00</v>
      </c>
      <c r="D13705" s="1" t="str">
        <f t="shared" si="1560"/>
        <v>2022-02-23</v>
      </c>
      <c r="E13705" s="15">
        <f t="shared" si="1561"/>
        <v>44615</v>
      </c>
    </row>
    <row r="13706" spans="1:5" x14ac:dyDescent="0.25">
      <c r="A13706" t="s">
        <v>13706</v>
      </c>
      <c r="B13706">
        <v>918</v>
      </c>
      <c r="C13706" s="14" t="str">
        <f t="shared" si="1559"/>
        <v>00:00:00</v>
      </c>
      <c r="D13706" s="1" t="str">
        <f t="shared" si="1560"/>
        <v>2022-02-24</v>
      </c>
      <c r="E13706" s="15">
        <f t="shared" si="1561"/>
        <v>44615</v>
      </c>
    </row>
    <row r="13707" spans="1:5" x14ac:dyDescent="0.25">
      <c r="A13707" t="s">
        <v>13707</v>
      </c>
      <c r="B13707">
        <v>1020</v>
      </c>
      <c r="C13707" s="14" t="str">
        <f t="shared" si="1559"/>
        <v>01:00:00</v>
      </c>
      <c r="D13707" s="1" t="str">
        <f t="shared" si="1560"/>
        <v>2022-02-24</v>
      </c>
      <c r="E13707" s="15">
        <f t="shared" si="1561"/>
        <v>44615</v>
      </c>
    </row>
    <row r="13708" spans="1:5" x14ac:dyDescent="0.25">
      <c r="A13708" t="s">
        <v>13708</v>
      </c>
      <c r="B13708">
        <v>990</v>
      </c>
      <c r="C13708" s="14" t="str">
        <f t="shared" si="1559"/>
        <v>02:00:00</v>
      </c>
      <c r="D13708" s="1" t="str">
        <f t="shared" si="1560"/>
        <v>2022-02-24</v>
      </c>
      <c r="E13708" s="15">
        <f t="shared" si="1561"/>
        <v>44615</v>
      </c>
    </row>
    <row r="13709" spans="1:5" x14ac:dyDescent="0.25">
      <c r="A13709" t="s">
        <v>13709</v>
      </c>
      <c r="B13709">
        <v>918</v>
      </c>
      <c r="C13709" s="14" t="str">
        <f t="shared" ref="C13709:C13719" si="1562">RIGHT(LEFT(A13709,19),8)</f>
        <v>03:00:00</v>
      </c>
      <c r="D13709" s="1" t="str">
        <f t="shared" si="1560"/>
        <v>2022-02-24</v>
      </c>
      <c r="E13709" s="15">
        <f t="shared" si="1561"/>
        <v>44615</v>
      </c>
    </row>
    <row r="13710" spans="1:5" x14ac:dyDescent="0.25">
      <c r="A13710" t="s">
        <v>13710</v>
      </c>
      <c r="B13710">
        <v>960</v>
      </c>
      <c r="C13710" s="14" t="str">
        <f t="shared" si="1562"/>
        <v>04:00:00</v>
      </c>
      <c r="D13710" s="1" t="str">
        <f t="shared" si="1560"/>
        <v>2022-02-24</v>
      </c>
      <c r="E13710" s="15">
        <f t="shared" si="1561"/>
        <v>44615</v>
      </c>
    </row>
    <row r="13711" spans="1:5" x14ac:dyDescent="0.25">
      <c r="A13711" t="s">
        <v>13711</v>
      </c>
      <c r="B13711">
        <v>936</v>
      </c>
      <c r="C13711" s="14" t="str">
        <f t="shared" si="1562"/>
        <v>05:00:00</v>
      </c>
      <c r="D13711" s="1" t="str">
        <f t="shared" si="1560"/>
        <v>2022-02-24</v>
      </c>
      <c r="E13711" s="15">
        <f t="shared" si="1561"/>
        <v>44615</v>
      </c>
    </row>
    <row r="13712" spans="1:5" x14ac:dyDescent="0.25">
      <c r="A13712" t="s">
        <v>13712</v>
      </c>
      <c r="B13712">
        <v>1014</v>
      </c>
      <c r="C13712" s="14" t="str">
        <f t="shared" si="1562"/>
        <v>06:00:00</v>
      </c>
      <c r="D13712" s="1" t="str">
        <f t="shared" si="1560"/>
        <v>2022-02-24</v>
      </c>
      <c r="E13712" s="15">
        <f t="shared" si="1561"/>
        <v>44615</v>
      </c>
    </row>
    <row r="13713" spans="1:5" x14ac:dyDescent="0.25">
      <c r="A13713" t="s">
        <v>13713</v>
      </c>
      <c r="B13713">
        <v>996</v>
      </c>
      <c r="C13713" s="14" t="str">
        <f t="shared" si="1562"/>
        <v>07:00:00</v>
      </c>
      <c r="D13713" s="1" t="str">
        <f t="shared" si="1560"/>
        <v>2022-02-24</v>
      </c>
      <c r="E13713" s="15">
        <f t="shared" si="1561"/>
        <v>44615</v>
      </c>
    </row>
    <row r="13714" spans="1:5" x14ac:dyDescent="0.25">
      <c r="A13714" t="s">
        <v>13714</v>
      </c>
      <c r="B13714">
        <v>2412</v>
      </c>
      <c r="C13714" s="14" t="str">
        <f t="shared" si="1562"/>
        <v>08:00:00</v>
      </c>
      <c r="D13714" s="1" t="str">
        <f t="shared" si="1560"/>
        <v>2022-02-24</v>
      </c>
      <c r="E13714" s="15">
        <f t="shared" si="1561"/>
        <v>44615</v>
      </c>
    </row>
    <row r="13715" spans="1:5" x14ac:dyDescent="0.25">
      <c r="A13715" t="s">
        <v>13715</v>
      </c>
      <c r="B13715">
        <v>6522</v>
      </c>
      <c r="C13715" s="14" t="str">
        <f t="shared" si="1562"/>
        <v>09:00:00</v>
      </c>
      <c r="D13715" s="1" t="str">
        <f t="shared" si="1560"/>
        <v>2022-02-24</v>
      </c>
      <c r="E13715" s="15">
        <f t="shared" si="1561"/>
        <v>44615</v>
      </c>
    </row>
    <row r="13716" spans="1:5" x14ac:dyDescent="0.25">
      <c r="A13716" t="s">
        <v>13716</v>
      </c>
      <c r="B13716">
        <v>6702</v>
      </c>
      <c r="C13716" s="14" t="str">
        <f t="shared" si="1562"/>
        <v>10:00:00</v>
      </c>
      <c r="D13716" s="1" t="str">
        <f t="shared" si="1560"/>
        <v>2022-02-24</v>
      </c>
      <c r="E13716" s="15">
        <f t="shared" si="1561"/>
        <v>44615</v>
      </c>
    </row>
    <row r="13717" spans="1:5" x14ac:dyDescent="0.25">
      <c r="A13717" t="s">
        <v>13717</v>
      </c>
      <c r="B13717">
        <v>8802</v>
      </c>
      <c r="C13717" s="14" t="str">
        <f t="shared" si="1562"/>
        <v>11:00:00</v>
      </c>
      <c r="D13717" s="1" t="str">
        <f t="shared" si="1560"/>
        <v>2022-02-24</v>
      </c>
      <c r="E13717" s="15">
        <f t="shared" si="1561"/>
        <v>44615</v>
      </c>
    </row>
    <row r="13718" spans="1:5" x14ac:dyDescent="0.25">
      <c r="A13718" t="s">
        <v>13718</v>
      </c>
      <c r="B13718">
        <v>16614</v>
      </c>
      <c r="C13718" s="14" t="str">
        <f t="shared" si="1562"/>
        <v>12:00:00</v>
      </c>
      <c r="D13718" s="1" t="str">
        <f t="shared" si="1560"/>
        <v>2022-02-24</v>
      </c>
      <c r="E13718" s="15">
        <f t="shared" si="1561"/>
        <v>44615</v>
      </c>
    </row>
    <row r="13719" spans="1:5" x14ac:dyDescent="0.25">
      <c r="A13719" t="s">
        <v>13719</v>
      </c>
      <c r="B13719">
        <v>14988</v>
      </c>
      <c r="C13719" s="14" t="str">
        <f t="shared" si="1562"/>
        <v>13:00:00</v>
      </c>
      <c r="D13719" s="1" t="str">
        <f t="shared" si="1560"/>
        <v>2022-02-24</v>
      </c>
      <c r="E13719" s="15">
        <f t="shared" si="1561"/>
        <v>44615</v>
      </c>
    </row>
    <row r="13720" spans="1:5" x14ac:dyDescent="0.25">
      <c r="A13720" t="s">
        <v>13720</v>
      </c>
      <c r="B13720">
        <v>15042</v>
      </c>
      <c r="C13720" s="14" t="str">
        <f t="shared" ref="C13720:C13729" si="1563">RIGHT(LEFT(A13720,19),8)</f>
        <v>14:00:00</v>
      </c>
      <c r="D13720" s="1" t="str">
        <f t="shared" si="1560"/>
        <v>2022-02-24</v>
      </c>
      <c r="E13720" s="15">
        <f t="shared" si="1561"/>
        <v>44615</v>
      </c>
    </row>
    <row r="13721" spans="1:5" x14ac:dyDescent="0.25">
      <c r="A13721" t="s">
        <v>13721</v>
      </c>
      <c r="B13721">
        <v>9900</v>
      </c>
      <c r="C13721" s="14" t="str">
        <f t="shared" si="1563"/>
        <v>15:00:00</v>
      </c>
      <c r="D13721" s="1" t="str">
        <f t="shared" si="1560"/>
        <v>2022-02-24</v>
      </c>
      <c r="E13721" s="15">
        <f t="shared" si="1561"/>
        <v>44615</v>
      </c>
    </row>
    <row r="13722" spans="1:5" x14ac:dyDescent="0.25">
      <c r="A13722" t="s">
        <v>13722</v>
      </c>
      <c r="B13722">
        <v>8400</v>
      </c>
      <c r="C13722" s="14" t="str">
        <f t="shared" si="1563"/>
        <v>16:00:00</v>
      </c>
      <c r="D13722" s="1" t="str">
        <f t="shared" si="1560"/>
        <v>2022-02-24</v>
      </c>
      <c r="E13722" s="15">
        <f t="shared" si="1561"/>
        <v>44615</v>
      </c>
    </row>
    <row r="13723" spans="1:5" x14ac:dyDescent="0.25">
      <c r="A13723" t="s">
        <v>13723</v>
      </c>
      <c r="B13723">
        <v>8760</v>
      </c>
      <c r="C13723" s="14" t="str">
        <f t="shared" si="1563"/>
        <v>17:00:00</v>
      </c>
      <c r="D13723" s="1" t="str">
        <f t="shared" si="1560"/>
        <v>2022-02-24</v>
      </c>
      <c r="E13723" s="15">
        <f t="shared" si="1561"/>
        <v>44615</v>
      </c>
    </row>
    <row r="13724" spans="1:5" x14ac:dyDescent="0.25">
      <c r="A13724" t="s">
        <v>13724</v>
      </c>
      <c r="B13724">
        <v>9738</v>
      </c>
      <c r="C13724" s="14" t="str">
        <f t="shared" si="1563"/>
        <v>18:00:00</v>
      </c>
      <c r="D13724" s="1" t="str">
        <f t="shared" si="1560"/>
        <v>2022-02-24</v>
      </c>
      <c r="E13724" s="15">
        <f t="shared" si="1561"/>
        <v>44615</v>
      </c>
    </row>
    <row r="13725" spans="1:5" x14ac:dyDescent="0.25">
      <c r="A13725" t="s">
        <v>13725</v>
      </c>
      <c r="B13725">
        <v>4644</v>
      </c>
      <c r="C13725" s="14" t="str">
        <f t="shared" si="1563"/>
        <v>19:00:00</v>
      </c>
      <c r="D13725" s="1" t="str">
        <f t="shared" si="1560"/>
        <v>2022-02-24</v>
      </c>
      <c r="E13725" s="15">
        <f t="shared" si="1561"/>
        <v>44615</v>
      </c>
    </row>
    <row r="13726" spans="1:5" x14ac:dyDescent="0.25">
      <c r="A13726" t="s">
        <v>13726</v>
      </c>
      <c r="B13726">
        <v>2832</v>
      </c>
      <c r="C13726" s="14" t="str">
        <f t="shared" si="1563"/>
        <v>20:00:00</v>
      </c>
      <c r="D13726" s="1" t="str">
        <f t="shared" si="1560"/>
        <v>2022-02-24</v>
      </c>
      <c r="E13726" s="15">
        <f t="shared" si="1561"/>
        <v>44615</v>
      </c>
    </row>
    <row r="13727" spans="1:5" x14ac:dyDescent="0.25">
      <c r="A13727" t="s">
        <v>13727</v>
      </c>
      <c r="B13727">
        <v>1068</v>
      </c>
      <c r="C13727" s="14" t="str">
        <f t="shared" si="1563"/>
        <v>21:00:00</v>
      </c>
      <c r="D13727" s="1" t="str">
        <f t="shared" si="1560"/>
        <v>2022-02-24</v>
      </c>
      <c r="E13727" s="15">
        <f t="shared" si="1561"/>
        <v>44615</v>
      </c>
    </row>
    <row r="13728" spans="1:5" x14ac:dyDescent="0.25">
      <c r="A13728" t="s">
        <v>13728</v>
      </c>
      <c r="B13728">
        <v>1026</v>
      </c>
      <c r="C13728" s="14" t="str">
        <f t="shared" si="1563"/>
        <v>22:00:00</v>
      </c>
      <c r="D13728" s="1" t="str">
        <f t="shared" si="1560"/>
        <v>2022-02-24</v>
      </c>
      <c r="E13728" s="15">
        <f t="shared" si="1561"/>
        <v>44615</v>
      </c>
    </row>
    <row r="13729" spans="1:5" x14ac:dyDescent="0.25">
      <c r="A13729" t="s">
        <v>13729</v>
      </c>
      <c r="B13729">
        <v>1110</v>
      </c>
      <c r="C13729" s="14" t="str">
        <f t="shared" si="1563"/>
        <v>23:00:00</v>
      </c>
      <c r="D13729" s="1" t="str">
        <f t="shared" si="1560"/>
        <v>2022-02-24</v>
      </c>
      <c r="E13729" s="15">
        <f t="shared" si="1561"/>
        <v>44616</v>
      </c>
    </row>
    <row r="13730" spans="1:5" x14ac:dyDescent="0.25">
      <c r="A13730" t="s">
        <v>13730</v>
      </c>
      <c r="B13730">
        <v>1008</v>
      </c>
      <c r="C13730" s="14" t="str">
        <f t="shared" ref="C13730:C13740" si="1564">RIGHT(LEFT(A13730,19),8)</f>
        <v>00:00:00</v>
      </c>
      <c r="D13730" s="1" t="str">
        <f t="shared" si="1560"/>
        <v>2022-02-25</v>
      </c>
      <c r="E13730" s="15">
        <f t="shared" si="1561"/>
        <v>44616</v>
      </c>
    </row>
    <row r="13731" spans="1:5" x14ac:dyDescent="0.25">
      <c r="A13731" t="s">
        <v>13731</v>
      </c>
      <c r="B13731">
        <v>990</v>
      </c>
      <c r="C13731" s="14" t="str">
        <f t="shared" si="1564"/>
        <v>01:00:00</v>
      </c>
      <c r="D13731" s="1" t="str">
        <f t="shared" si="1560"/>
        <v>2022-02-25</v>
      </c>
      <c r="E13731" s="15">
        <f t="shared" si="1561"/>
        <v>44616</v>
      </c>
    </row>
    <row r="13732" spans="1:5" x14ac:dyDescent="0.25">
      <c r="A13732" t="s">
        <v>13732</v>
      </c>
      <c r="B13732">
        <v>1260</v>
      </c>
      <c r="C13732" s="14" t="str">
        <f t="shared" si="1564"/>
        <v>02:00:00</v>
      </c>
      <c r="D13732" s="1" t="str">
        <f t="shared" si="1560"/>
        <v>2022-02-25</v>
      </c>
      <c r="E13732" s="15">
        <f t="shared" si="1561"/>
        <v>44616</v>
      </c>
    </row>
    <row r="13733" spans="1:5" x14ac:dyDescent="0.25">
      <c r="A13733" t="s">
        <v>13733</v>
      </c>
      <c r="B13733">
        <v>1038</v>
      </c>
      <c r="C13733" s="14" t="str">
        <f t="shared" si="1564"/>
        <v>03:00:00</v>
      </c>
      <c r="D13733" s="1" t="str">
        <f t="shared" si="1560"/>
        <v>2022-02-25</v>
      </c>
      <c r="E13733" s="15">
        <f t="shared" si="1561"/>
        <v>44616</v>
      </c>
    </row>
    <row r="13734" spans="1:5" x14ac:dyDescent="0.25">
      <c r="A13734" t="s">
        <v>13734</v>
      </c>
      <c r="B13734">
        <v>954</v>
      </c>
      <c r="C13734" s="14" t="str">
        <f t="shared" si="1564"/>
        <v>04:00:00</v>
      </c>
      <c r="D13734" s="1" t="str">
        <f t="shared" si="1560"/>
        <v>2022-02-25</v>
      </c>
      <c r="E13734" s="15">
        <f t="shared" si="1561"/>
        <v>44616</v>
      </c>
    </row>
    <row r="13735" spans="1:5" x14ac:dyDescent="0.25">
      <c r="A13735" t="s">
        <v>13735</v>
      </c>
      <c r="B13735">
        <v>1020</v>
      </c>
      <c r="C13735" s="14" t="str">
        <f t="shared" si="1564"/>
        <v>05:00:00</v>
      </c>
      <c r="D13735" s="1" t="str">
        <f t="shared" si="1560"/>
        <v>2022-02-25</v>
      </c>
      <c r="E13735" s="15">
        <f t="shared" si="1561"/>
        <v>44616</v>
      </c>
    </row>
    <row r="13736" spans="1:5" x14ac:dyDescent="0.25">
      <c r="A13736" t="s">
        <v>13736</v>
      </c>
      <c r="B13736">
        <v>912</v>
      </c>
      <c r="C13736" s="14" t="str">
        <f t="shared" si="1564"/>
        <v>06:00:00</v>
      </c>
      <c r="D13736" s="1" t="str">
        <f t="shared" si="1560"/>
        <v>2022-02-25</v>
      </c>
      <c r="E13736" s="15">
        <f t="shared" si="1561"/>
        <v>44616</v>
      </c>
    </row>
    <row r="13737" spans="1:5" x14ac:dyDescent="0.25">
      <c r="A13737" t="s">
        <v>13737</v>
      </c>
      <c r="B13737">
        <v>1158</v>
      </c>
      <c r="C13737" s="14" t="str">
        <f t="shared" si="1564"/>
        <v>07:00:00</v>
      </c>
      <c r="D13737" s="1" t="str">
        <f t="shared" si="1560"/>
        <v>2022-02-25</v>
      </c>
      <c r="E13737" s="15">
        <f t="shared" si="1561"/>
        <v>44616</v>
      </c>
    </row>
    <row r="13738" spans="1:5" x14ac:dyDescent="0.25">
      <c r="A13738" t="s">
        <v>13738</v>
      </c>
      <c r="B13738">
        <v>2634</v>
      </c>
      <c r="C13738" s="14" t="str">
        <f t="shared" si="1564"/>
        <v>08:00:00</v>
      </c>
      <c r="D13738" s="1" t="str">
        <f t="shared" si="1560"/>
        <v>2022-02-25</v>
      </c>
      <c r="E13738" s="15">
        <f t="shared" si="1561"/>
        <v>44616</v>
      </c>
    </row>
    <row r="13739" spans="1:5" x14ac:dyDescent="0.25">
      <c r="A13739" t="s">
        <v>13739</v>
      </c>
      <c r="B13739">
        <v>7608</v>
      </c>
      <c r="C13739" s="14" t="str">
        <f t="shared" si="1564"/>
        <v>09:00:00</v>
      </c>
      <c r="D13739" s="1" t="str">
        <f t="shared" si="1560"/>
        <v>2022-02-25</v>
      </c>
      <c r="E13739" s="15">
        <f t="shared" si="1561"/>
        <v>44616</v>
      </c>
    </row>
    <row r="13740" spans="1:5" x14ac:dyDescent="0.25">
      <c r="A13740" t="s">
        <v>13740</v>
      </c>
      <c r="B13740">
        <v>5586</v>
      </c>
      <c r="C13740" s="14" t="str">
        <f t="shared" si="1564"/>
        <v>10:00:00</v>
      </c>
      <c r="D13740" s="1" t="str">
        <f t="shared" si="1560"/>
        <v>2022-02-25</v>
      </c>
      <c r="E13740" s="15">
        <f t="shared" si="1561"/>
        <v>44616</v>
      </c>
    </row>
    <row r="13741" spans="1:5" x14ac:dyDescent="0.25">
      <c r="A13741" t="s">
        <v>13741</v>
      </c>
      <c r="B13741">
        <v>7326</v>
      </c>
      <c r="C13741" s="14" t="str">
        <f t="shared" ref="C13741:C13751" si="1565">RIGHT(LEFT(A13741,19),8)</f>
        <v>11:00:00</v>
      </c>
      <c r="D13741" s="1" t="str">
        <f t="shared" si="1560"/>
        <v>2022-02-25</v>
      </c>
      <c r="E13741" s="15">
        <f t="shared" si="1561"/>
        <v>44616</v>
      </c>
    </row>
    <row r="13742" spans="1:5" x14ac:dyDescent="0.25">
      <c r="A13742" t="s">
        <v>13742</v>
      </c>
      <c r="B13742">
        <v>9390</v>
      </c>
      <c r="C13742" s="14" t="str">
        <f t="shared" si="1565"/>
        <v>12:00:00</v>
      </c>
      <c r="D13742" s="1" t="str">
        <f t="shared" si="1560"/>
        <v>2022-02-25</v>
      </c>
      <c r="E13742" s="15">
        <f t="shared" si="1561"/>
        <v>44616</v>
      </c>
    </row>
    <row r="13743" spans="1:5" x14ac:dyDescent="0.25">
      <c r="A13743" t="s">
        <v>13743</v>
      </c>
      <c r="B13743">
        <v>12762</v>
      </c>
      <c r="C13743" s="14" t="str">
        <f t="shared" si="1565"/>
        <v>13:00:00</v>
      </c>
      <c r="D13743" s="1" t="str">
        <f t="shared" si="1560"/>
        <v>2022-02-25</v>
      </c>
      <c r="E13743" s="15">
        <f t="shared" si="1561"/>
        <v>44616</v>
      </c>
    </row>
    <row r="13744" spans="1:5" x14ac:dyDescent="0.25">
      <c r="A13744" t="s">
        <v>13744</v>
      </c>
      <c r="B13744">
        <v>15756</v>
      </c>
      <c r="C13744" s="14" t="str">
        <f t="shared" si="1565"/>
        <v>14:00:00</v>
      </c>
      <c r="D13744" s="1" t="str">
        <f t="shared" si="1560"/>
        <v>2022-02-25</v>
      </c>
      <c r="E13744" s="15">
        <f t="shared" si="1561"/>
        <v>44616</v>
      </c>
    </row>
    <row r="13745" spans="1:5" x14ac:dyDescent="0.25">
      <c r="A13745" t="s">
        <v>13745</v>
      </c>
      <c r="B13745">
        <v>9444</v>
      </c>
      <c r="C13745" s="14" t="str">
        <f t="shared" si="1565"/>
        <v>15:00:00</v>
      </c>
      <c r="D13745" s="1" t="str">
        <f t="shared" si="1560"/>
        <v>2022-02-25</v>
      </c>
      <c r="E13745" s="15">
        <f t="shared" si="1561"/>
        <v>44616</v>
      </c>
    </row>
    <row r="13746" spans="1:5" x14ac:dyDescent="0.25">
      <c r="A13746" t="s">
        <v>13746</v>
      </c>
      <c r="B13746">
        <v>8886</v>
      </c>
      <c r="C13746" s="14" t="str">
        <f t="shared" si="1565"/>
        <v>16:00:00</v>
      </c>
      <c r="D13746" s="1" t="str">
        <f t="shared" si="1560"/>
        <v>2022-02-25</v>
      </c>
      <c r="E13746" s="15">
        <f t="shared" si="1561"/>
        <v>44616</v>
      </c>
    </row>
    <row r="13747" spans="1:5" x14ac:dyDescent="0.25">
      <c r="A13747" t="s">
        <v>13747</v>
      </c>
      <c r="B13747">
        <v>8640</v>
      </c>
      <c r="C13747" s="14" t="str">
        <f t="shared" si="1565"/>
        <v>17:00:00</v>
      </c>
      <c r="D13747" s="1" t="str">
        <f t="shared" si="1560"/>
        <v>2022-02-25</v>
      </c>
      <c r="E13747" s="15">
        <f t="shared" si="1561"/>
        <v>44616</v>
      </c>
    </row>
    <row r="13748" spans="1:5" x14ac:dyDescent="0.25">
      <c r="A13748" t="s">
        <v>13748</v>
      </c>
      <c r="B13748">
        <v>8748</v>
      </c>
      <c r="C13748" s="14" t="str">
        <f t="shared" si="1565"/>
        <v>18:00:00</v>
      </c>
      <c r="D13748" s="1" t="str">
        <f t="shared" si="1560"/>
        <v>2022-02-25</v>
      </c>
      <c r="E13748" s="15">
        <f t="shared" si="1561"/>
        <v>44616</v>
      </c>
    </row>
    <row r="13749" spans="1:5" x14ac:dyDescent="0.25">
      <c r="A13749" t="s">
        <v>13749</v>
      </c>
      <c r="B13749">
        <v>2154</v>
      </c>
      <c r="C13749" s="14" t="str">
        <f t="shared" si="1565"/>
        <v>19:00:00</v>
      </c>
      <c r="D13749" s="1" t="str">
        <f t="shared" si="1560"/>
        <v>2022-02-25</v>
      </c>
      <c r="E13749" s="15">
        <f t="shared" si="1561"/>
        <v>44616</v>
      </c>
    </row>
    <row r="13750" spans="1:5" x14ac:dyDescent="0.25">
      <c r="A13750" t="s">
        <v>13750</v>
      </c>
      <c r="B13750">
        <v>1020</v>
      </c>
      <c r="C13750" s="14" t="str">
        <f t="shared" si="1565"/>
        <v>20:00:00</v>
      </c>
      <c r="D13750" s="1" t="str">
        <f t="shared" si="1560"/>
        <v>2022-02-25</v>
      </c>
      <c r="E13750" s="15">
        <f t="shared" si="1561"/>
        <v>44616</v>
      </c>
    </row>
    <row r="13751" spans="1:5" x14ac:dyDescent="0.25">
      <c r="A13751" t="s">
        <v>13751</v>
      </c>
      <c r="B13751">
        <v>1110</v>
      </c>
      <c r="C13751" s="14" t="str">
        <f t="shared" si="1565"/>
        <v>21:00:00</v>
      </c>
      <c r="D13751" s="1" t="str">
        <f t="shared" si="1560"/>
        <v>2022-02-25</v>
      </c>
      <c r="E13751" s="15">
        <f t="shared" si="1561"/>
        <v>44616</v>
      </c>
    </row>
    <row r="13752" spans="1:5" x14ac:dyDescent="0.25">
      <c r="A13752" t="s">
        <v>13752</v>
      </c>
      <c r="B13752">
        <v>1002</v>
      </c>
      <c r="C13752" s="14" t="str">
        <f t="shared" ref="C13752:C13761" si="1566">RIGHT(LEFT(A13752,19),8)</f>
        <v>22:00:00</v>
      </c>
      <c r="D13752" s="1" t="str">
        <f t="shared" si="1560"/>
        <v>2022-02-25</v>
      </c>
      <c r="E13752" s="15">
        <f t="shared" si="1561"/>
        <v>44616</v>
      </c>
    </row>
    <row r="13753" spans="1:5" x14ac:dyDescent="0.25">
      <c r="A13753" t="s">
        <v>13753</v>
      </c>
      <c r="B13753">
        <v>1044</v>
      </c>
      <c r="C13753" s="14" t="str">
        <f t="shared" si="1566"/>
        <v>23:00:00</v>
      </c>
      <c r="D13753" s="1" t="str">
        <f t="shared" si="1560"/>
        <v>2022-02-25</v>
      </c>
      <c r="E13753" s="15">
        <f t="shared" si="1561"/>
        <v>44617</v>
      </c>
    </row>
    <row r="13754" spans="1:5" x14ac:dyDescent="0.25">
      <c r="A13754" t="s">
        <v>13754</v>
      </c>
      <c r="B13754">
        <v>1062</v>
      </c>
      <c r="C13754" s="14" t="str">
        <f t="shared" si="1566"/>
        <v>00:00:00</v>
      </c>
      <c r="D13754" s="1" t="str">
        <f t="shared" si="1560"/>
        <v>2022-02-26</v>
      </c>
      <c r="E13754" s="15">
        <f t="shared" si="1561"/>
        <v>44617</v>
      </c>
    </row>
    <row r="13755" spans="1:5" x14ac:dyDescent="0.25">
      <c r="A13755" t="s">
        <v>13755</v>
      </c>
      <c r="B13755">
        <v>996</v>
      </c>
      <c r="C13755" s="14" t="str">
        <f t="shared" si="1566"/>
        <v>01:00:00</v>
      </c>
      <c r="D13755" s="1" t="str">
        <f t="shared" si="1560"/>
        <v>2022-02-26</v>
      </c>
      <c r="E13755" s="15">
        <f t="shared" si="1561"/>
        <v>44617</v>
      </c>
    </row>
    <row r="13756" spans="1:5" x14ac:dyDescent="0.25">
      <c r="A13756" t="s">
        <v>13756</v>
      </c>
      <c r="B13756">
        <v>1374</v>
      </c>
      <c r="C13756" s="14" t="str">
        <f t="shared" si="1566"/>
        <v>02:00:00</v>
      </c>
      <c r="D13756" s="1" t="str">
        <f t="shared" si="1560"/>
        <v>2022-02-26</v>
      </c>
      <c r="E13756" s="15">
        <f t="shared" si="1561"/>
        <v>44617</v>
      </c>
    </row>
    <row r="13757" spans="1:5" x14ac:dyDescent="0.25">
      <c r="A13757" t="s">
        <v>13757</v>
      </c>
      <c r="B13757">
        <v>1170</v>
      </c>
      <c r="C13757" s="14" t="str">
        <f t="shared" si="1566"/>
        <v>03:00:00</v>
      </c>
      <c r="D13757" s="1" t="str">
        <f t="shared" si="1560"/>
        <v>2022-02-26</v>
      </c>
      <c r="E13757" s="15">
        <f t="shared" si="1561"/>
        <v>44617</v>
      </c>
    </row>
    <row r="13758" spans="1:5" x14ac:dyDescent="0.25">
      <c r="A13758" t="s">
        <v>13758</v>
      </c>
      <c r="B13758">
        <v>1104</v>
      </c>
      <c r="C13758" s="14" t="str">
        <f t="shared" si="1566"/>
        <v>04:00:00</v>
      </c>
      <c r="D13758" s="1" t="str">
        <f t="shared" si="1560"/>
        <v>2022-02-26</v>
      </c>
      <c r="E13758" s="15">
        <f t="shared" si="1561"/>
        <v>44617</v>
      </c>
    </row>
    <row r="13759" spans="1:5" x14ac:dyDescent="0.25">
      <c r="A13759" t="s">
        <v>13759</v>
      </c>
      <c r="B13759">
        <v>1032</v>
      </c>
      <c r="C13759" s="14" t="str">
        <f t="shared" si="1566"/>
        <v>05:00:00</v>
      </c>
      <c r="D13759" s="1" t="str">
        <f t="shared" si="1560"/>
        <v>2022-02-26</v>
      </c>
      <c r="E13759" s="15">
        <f t="shared" si="1561"/>
        <v>44617</v>
      </c>
    </row>
    <row r="13760" spans="1:5" x14ac:dyDescent="0.25">
      <c r="A13760" t="s">
        <v>13760</v>
      </c>
      <c r="B13760">
        <v>1032</v>
      </c>
      <c r="C13760" s="14" t="str">
        <f t="shared" si="1566"/>
        <v>06:00:00</v>
      </c>
      <c r="D13760" s="1" t="str">
        <f t="shared" si="1560"/>
        <v>2022-02-26</v>
      </c>
      <c r="E13760" s="15">
        <f t="shared" si="1561"/>
        <v>44617</v>
      </c>
    </row>
    <row r="13761" spans="1:5" x14ac:dyDescent="0.25">
      <c r="A13761" t="s">
        <v>13761</v>
      </c>
      <c r="B13761">
        <v>1182</v>
      </c>
      <c r="C13761" s="14" t="str">
        <f t="shared" si="1566"/>
        <v>07:00:00</v>
      </c>
      <c r="D13761" s="1" t="str">
        <f t="shared" si="1560"/>
        <v>2022-02-26</v>
      </c>
      <c r="E13761" s="15">
        <f t="shared" si="1561"/>
        <v>44617</v>
      </c>
    </row>
    <row r="13762" spans="1:5" x14ac:dyDescent="0.25">
      <c r="A13762" t="s">
        <v>13762</v>
      </c>
      <c r="B13762">
        <v>1572</v>
      </c>
      <c r="C13762" s="14" t="str">
        <f t="shared" ref="C13762:C13772" si="1567">RIGHT(LEFT(A13762,19),8)</f>
        <v>08:00:00</v>
      </c>
      <c r="D13762" s="1" t="str">
        <f t="shared" ref="D13762:D13825" si="1568">LEFT($A13762,10)</f>
        <v>2022-02-26</v>
      </c>
      <c r="E13762" s="15">
        <f t="shared" si="1561"/>
        <v>44617</v>
      </c>
    </row>
    <row r="13763" spans="1:5" x14ac:dyDescent="0.25">
      <c r="A13763" t="s">
        <v>13763</v>
      </c>
      <c r="B13763">
        <v>2244</v>
      </c>
      <c r="C13763" s="14" t="str">
        <f t="shared" si="1567"/>
        <v>09:00:00</v>
      </c>
      <c r="D13763" s="1" t="str">
        <f t="shared" si="1568"/>
        <v>2022-02-26</v>
      </c>
      <c r="E13763" s="15">
        <f t="shared" si="1561"/>
        <v>44617</v>
      </c>
    </row>
    <row r="13764" spans="1:5" x14ac:dyDescent="0.25">
      <c r="A13764" t="s">
        <v>13764</v>
      </c>
      <c r="B13764">
        <v>1944</v>
      </c>
      <c r="C13764" s="14" t="str">
        <f t="shared" si="1567"/>
        <v>10:00:00</v>
      </c>
      <c r="D13764" s="1" t="str">
        <f t="shared" si="1568"/>
        <v>2022-02-26</v>
      </c>
      <c r="E13764" s="15">
        <f t="shared" ref="E13764:E13827" si="1569">$F$2+1*INT((ROW()-1)/24)</f>
        <v>44617</v>
      </c>
    </row>
    <row r="13765" spans="1:5" x14ac:dyDescent="0.25">
      <c r="A13765" t="s">
        <v>13765</v>
      </c>
      <c r="B13765">
        <v>2874</v>
      </c>
      <c r="C13765" s="14" t="str">
        <f t="shared" si="1567"/>
        <v>11:00:00</v>
      </c>
      <c r="D13765" s="1" t="str">
        <f t="shared" si="1568"/>
        <v>2022-02-26</v>
      </c>
      <c r="E13765" s="15">
        <f t="shared" si="1569"/>
        <v>44617</v>
      </c>
    </row>
    <row r="13766" spans="1:5" x14ac:dyDescent="0.25">
      <c r="A13766" t="s">
        <v>13766</v>
      </c>
      <c r="B13766">
        <v>2148</v>
      </c>
      <c r="C13766" s="14" t="str">
        <f t="shared" si="1567"/>
        <v>12:00:00</v>
      </c>
      <c r="D13766" s="1" t="str">
        <f t="shared" si="1568"/>
        <v>2022-02-26</v>
      </c>
      <c r="E13766" s="15">
        <f t="shared" si="1569"/>
        <v>44617</v>
      </c>
    </row>
    <row r="13767" spans="1:5" x14ac:dyDescent="0.25">
      <c r="A13767" t="s">
        <v>13767</v>
      </c>
      <c r="B13767">
        <v>1908</v>
      </c>
      <c r="C13767" s="14" t="str">
        <f t="shared" si="1567"/>
        <v>13:00:00</v>
      </c>
      <c r="D13767" s="1" t="str">
        <f t="shared" si="1568"/>
        <v>2022-02-26</v>
      </c>
      <c r="E13767" s="15">
        <f t="shared" si="1569"/>
        <v>44617</v>
      </c>
    </row>
    <row r="13768" spans="1:5" x14ac:dyDescent="0.25">
      <c r="A13768" t="s">
        <v>13768</v>
      </c>
      <c r="B13768">
        <v>1950</v>
      </c>
      <c r="C13768" s="14" t="str">
        <f t="shared" si="1567"/>
        <v>14:00:00</v>
      </c>
      <c r="D13768" s="1" t="str">
        <f t="shared" si="1568"/>
        <v>2022-02-26</v>
      </c>
      <c r="E13768" s="15">
        <f t="shared" si="1569"/>
        <v>44617</v>
      </c>
    </row>
    <row r="13769" spans="1:5" x14ac:dyDescent="0.25">
      <c r="A13769" t="s">
        <v>13769</v>
      </c>
      <c r="B13769">
        <v>2070</v>
      </c>
      <c r="C13769" s="14" t="str">
        <f t="shared" si="1567"/>
        <v>15:00:00</v>
      </c>
      <c r="D13769" s="1" t="str">
        <f t="shared" si="1568"/>
        <v>2022-02-26</v>
      </c>
      <c r="E13769" s="15">
        <f t="shared" si="1569"/>
        <v>44617</v>
      </c>
    </row>
    <row r="13770" spans="1:5" x14ac:dyDescent="0.25">
      <c r="A13770" t="s">
        <v>13770</v>
      </c>
      <c r="B13770">
        <v>2076</v>
      </c>
      <c r="C13770" s="14" t="str">
        <f t="shared" si="1567"/>
        <v>16:00:00</v>
      </c>
      <c r="D13770" s="1" t="str">
        <f t="shared" si="1568"/>
        <v>2022-02-26</v>
      </c>
      <c r="E13770" s="15">
        <f t="shared" si="1569"/>
        <v>44617</v>
      </c>
    </row>
    <row r="13771" spans="1:5" x14ac:dyDescent="0.25">
      <c r="A13771" t="s">
        <v>13771</v>
      </c>
      <c r="B13771">
        <v>1908</v>
      </c>
      <c r="C13771" s="14" t="str">
        <f t="shared" si="1567"/>
        <v>17:00:00</v>
      </c>
      <c r="D13771" s="1" t="str">
        <f t="shared" si="1568"/>
        <v>2022-02-26</v>
      </c>
      <c r="E13771" s="15">
        <f t="shared" si="1569"/>
        <v>44617</v>
      </c>
    </row>
    <row r="13772" spans="1:5" x14ac:dyDescent="0.25">
      <c r="A13772" t="s">
        <v>13772</v>
      </c>
      <c r="B13772">
        <v>1938</v>
      </c>
      <c r="C13772" s="14" t="str">
        <f t="shared" si="1567"/>
        <v>18:00:00</v>
      </c>
      <c r="D13772" s="1" t="str">
        <f t="shared" si="1568"/>
        <v>2022-02-26</v>
      </c>
      <c r="E13772" s="15">
        <f t="shared" si="1569"/>
        <v>44617</v>
      </c>
    </row>
    <row r="13773" spans="1:5" x14ac:dyDescent="0.25">
      <c r="A13773" t="s">
        <v>13773</v>
      </c>
      <c r="B13773">
        <v>1008</v>
      </c>
      <c r="C13773" s="14" t="str">
        <f t="shared" ref="C13773:C13783" si="1570">RIGHT(LEFT(A13773,19),8)</f>
        <v>19:00:00</v>
      </c>
      <c r="D13773" s="1" t="str">
        <f t="shared" si="1568"/>
        <v>2022-02-26</v>
      </c>
      <c r="E13773" s="15">
        <f t="shared" si="1569"/>
        <v>44617</v>
      </c>
    </row>
    <row r="13774" spans="1:5" x14ac:dyDescent="0.25">
      <c r="A13774" t="s">
        <v>13774</v>
      </c>
      <c r="B13774">
        <v>1356</v>
      </c>
      <c r="C13774" s="14" t="str">
        <f t="shared" si="1570"/>
        <v>20:00:00</v>
      </c>
      <c r="D13774" s="1" t="str">
        <f t="shared" si="1568"/>
        <v>2022-02-26</v>
      </c>
      <c r="E13774" s="15">
        <f t="shared" si="1569"/>
        <v>44617</v>
      </c>
    </row>
    <row r="13775" spans="1:5" x14ac:dyDescent="0.25">
      <c r="A13775" t="s">
        <v>13775</v>
      </c>
      <c r="B13775">
        <v>1062</v>
      </c>
      <c r="C13775" s="14" t="str">
        <f t="shared" si="1570"/>
        <v>21:00:00</v>
      </c>
      <c r="D13775" s="1" t="str">
        <f t="shared" si="1568"/>
        <v>2022-02-26</v>
      </c>
      <c r="E13775" s="15">
        <f t="shared" si="1569"/>
        <v>44617</v>
      </c>
    </row>
    <row r="13776" spans="1:5" x14ac:dyDescent="0.25">
      <c r="A13776" t="s">
        <v>13776</v>
      </c>
      <c r="B13776">
        <v>900</v>
      </c>
      <c r="C13776" s="14" t="str">
        <f t="shared" si="1570"/>
        <v>22:00:00</v>
      </c>
      <c r="D13776" s="1" t="str">
        <f t="shared" si="1568"/>
        <v>2022-02-26</v>
      </c>
      <c r="E13776" s="15">
        <f t="shared" si="1569"/>
        <v>44617</v>
      </c>
    </row>
    <row r="13777" spans="1:5" x14ac:dyDescent="0.25">
      <c r="A13777" t="s">
        <v>13777</v>
      </c>
      <c r="B13777">
        <v>1002</v>
      </c>
      <c r="C13777" s="14" t="str">
        <f t="shared" si="1570"/>
        <v>23:00:00</v>
      </c>
      <c r="D13777" s="1" t="str">
        <f t="shared" si="1568"/>
        <v>2022-02-26</v>
      </c>
      <c r="E13777" s="15">
        <f t="shared" si="1569"/>
        <v>44618</v>
      </c>
    </row>
    <row r="13778" spans="1:5" x14ac:dyDescent="0.25">
      <c r="A13778" t="s">
        <v>13778</v>
      </c>
      <c r="B13778">
        <v>2208</v>
      </c>
      <c r="C13778" s="14" t="str">
        <f t="shared" si="1570"/>
        <v>00:00:00</v>
      </c>
      <c r="D13778" s="1" t="str">
        <f t="shared" si="1568"/>
        <v>2022-02-27</v>
      </c>
      <c r="E13778" s="15">
        <f t="shared" si="1569"/>
        <v>44618</v>
      </c>
    </row>
    <row r="13779" spans="1:5" x14ac:dyDescent="0.25">
      <c r="A13779" t="s">
        <v>13779</v>
      </c>
      <c r="B13779">
        <v>966</v>
      </c>
      <c r="C13779" s="14" t="str">
        <f t="shared" si="1570"/>
        <v>01:00:00</v>
      </c>
      <c r="D13779" s="1" t="str">
        <f t="shared" si="1568"/>
        <v>2022-02-27</v>
      </c>
      <c r="E13779" s="15">
        <f t="shared" si="1569"/>
        <v>44618</v>
      </c>
    </row>
    <row r="13780" spans="1:5" x14ac:dyDescent="0.25">
      <c r="A13780" t="s">
        <v>13780</v>
      </c>
      <c r="B13780">
        <v>1746</v>
      </c>
      <c r="C13780" s="14" t="str">
        <f t="shared" si="1570"/>
        <v>02:00:00</v>
      </c>
      <c r="D13780" s="1" t="str">
        <f t="shared" si="1568"/>
        <v>2022-02-27</v>
      </c>
      <c r="E13780" s="15">
        <f t="shared" si="1569"/>
        <v>44618</v>
      </c>
    </row>
    <row r="13781" spans="1:5" x14ac:dyDescent="0.25">
      <c r="A13781" t="s">
        <v>13781</v>
      </c>
      <c r="B13781">
        <v>978</v>
      </c>
      <c r="C13781" s="14" t="str">
        <f t="shared" si="1570"/>
        <v>03:00:00</v>
      </c>
      <c r="D13781" s="1" t="str">
        <f t="shared" si="1568"/>
        <v>2022-02-27</v>
      </c>
      <c r="E13781" s="15">
        <f t="shared" si="1569"/>
        <v>44618</v>
      </c>
    </row>
    <row r="13782" spans="1:5" x14ac:dyDescent="0.25">
      <c r="A13782" t="s">
        <v>13782</v>
      </c>
      <c r="B13782">
        <v>960</v>
      </c>
      <c r="C13782" s="14" t="str">
        <f t="shared" si="1570"/>
        <v>04:00:00</v>
      </c>
      <c r="D13782" s="1" t="str">
        <f t="shared" si="1568"/>
        <v>2022-02-27</v>
      </c>
      <c r="E13782" s="15">
        <f t="shared" si="1569"/>
        <v>44618</v>
      </c>
    </row>
    <row r="13783" spans="1:5" x14ac:dyDescent="0.25">
      <c r="A13783" t="s">
        <v>13783</v>
      </c>
      <c r="B13783">
        <v>972</v>
      </c>
      <c r="C13783" s="14" t="str">
        <f t="shared" si="1570"/>
        <v>05:00:00</v>
      </c>
      <c r="D13783" s="1" t="str">
        <f t="shared" si="1568"/>
        <v>2022-02-27</v>
      </c>
      <c r="E13783" s="15">
        <f t="shared" si="1569"/>
        <v>44618</v>
      </c>
    </row>
    <row r="13784" spans="1:5" x14ac:dyDescent="0.25">
      <c r="A13784" t="s">
        <v>13784</v>
      </c>
      <c r="B13784">
        <v>1134</v>
      </c>
      <c r="C13784" s="14" t="str">
        <f t="shared" ref="C13784:C13793" si="1571">RIGHT(LEFT(A13784,19),8)</f>
        <v>06:00:00</v>
      </c>
      <c r="D13784" s="1" t="str">
        <f t="shared" si="1568"/>
        <v>2022-02-27</v>
      </c>
      <c r="E13784" s="15">
        <f t="shared" si="1569"/>
        <v>44618</v>
      </c>
    </row>
    <row r="13785" spans="1:5" x14ac:dyDescent="0.25">
      <c r="A13785" t="s">
        <v>13785</v>
      </c>
      <c r="B13785">
        <v>1158</v>
      </c>
      <c r="C13785" s="14" t="str">
        <f t="shared" si="1571"/>
        <v>07:00:00</v>
      </c>
      <c r="D13785" s="1" t="str">
        <f t="shared" si="1568"/>
        <v>2022-02-27</v>
      </c>
      <c r="E13785" s="15">
        <f t="shared" si="1569"/>
        <v>44618</v>
      </c>
    </row>
    <row r="13786" spans="1:5" x14ac:dyDescent="0.25">
      <c r="A13786" t="s">
        <v>13786</v>
      </c>
      <c r="B13786">
        <v>1572</v>
      </c>
      <c r="C13786" s="14" t="str">
        <f t="shared" si="1571"/>
        <v>08:00:00</v>
      </c>
      <c r="D13786" s="1" t="str">
        <f t="shared" si="1568"/>
        <v>2022-02-27</v>
      </c>
      <c r="E13786" s="15">
        <f t="shared" si="1569"/>
        <v>44618</v>
      </c>
    </row>
    <row r="13787" spans="1:5" x14ac:dyDescent="0.25">
      <c r="A13787" t="s">
        <v>13787</v>
      </c>
      <c r="B13787">
        <v>2052</v>
      </c>
      <c r="C13787" s="14" t="str">
        <f t="shared" si="1571"/>
        <v>09:00:00</v>
      </c>
      <c r="D13787" s="1" t="str">
        <f t="shared" si="1568"/>
        <v>2022-02-27</v>
      </c>
      <c r="E13787" s="15">
        <f t="shared" si="1569"/>
        <v>44618</v>
      </c>
    </row>
    <row r="13788" spans="1:5" x14ac:dyDescent="0.25">
      <c r="A13788" t="s">
        <v>13788</v>
      </c>
      <c r="B13788">
        <v>2232</v>
      </c>
      <c r="C13788" s="14" t="str">
        <f t="shared" si="1571"/>
        <v>10:00:00</v>
      </c>
      <c r="D13788" s="1" t="str">
        <f t="shared" si="1568"/>
        <v>2022-02-27</v>
      </c>
      <c r="E13788" s="15">
        <f t="shared" si="1569"/>
        <v>44618</v>
      </c>
    </row>
    <row r="13789" spans="1:5" x14ac:dyDescent="0.25">
      <c r="A13789" t="s">
        <v>13789</v>
      </c>
      <c r="B13789">
        <v>2136</v>
      </c>
      <c r="C13789" s="14" t="str">
        <f t="shared" si="1571"/>
        <v>11:00:00</v>
      </c>
      <c r="D13789" s="1" t="str">
        <f t="shared" si="1568"/>
        <v>2022-02-27</v>
      </c>
      <c r="E13789" s="15">
        <f t="shared" si="1569"/>
        <v>44618</v>
      </c>
    </row>
    <row r="13790" spans="1:5" x14ac:dyDescent="0.25">
      <c r="A13790" t="s">
        <v>13790</v>
      </c>
      <c r="B13790">
        <v>2094</v>
      </c>
      <c r="C13790" s="14" t="str">
        <f t="shared" si="1571"/>
        <v>12:00:00</v>
      </c>
      <c r="D13790" s="1" t="str">
        <f t="shared" si="1568"/>
        <v>2022-02-27</v>
      </c>
      <c r="E13790" s="15">
        <f t="shared" si="1569"/>
        <v>44618</v>
      </c>
    </row>
    <row r="13791" spans="1:5" x14ac:dyDescent="0.25">
      <c r="A13791" t="s">
        <v>13791</v>
      </c>
      <c r="B13791">
        <v>3282</v>
      </c>
      <c r="C13791" s="14" t="str">
        <f t="shared" si="1571"/>
        <v>13:00:00</v>
      </c>
      <c r="D13791" s="1" t="str">
        <f t="shared" si="1568"/>
        <v>2022-02-27</v>
      </c>
      <c r="E13791" s="15">
        <f t="shared" si="1569"/>
        <v>44618</v>
      </c>
    </row>
    <row r="13792" spans="1:5" x14ac:dyDescent="0.25">
      <c r="A13792" t="s">
        <v>13792</v>
      </c>
      <c r="B13792">
        <v>4572</v>
      </c>
      <c r="C13792" s="14" t="str">
        <f t="shared" si="1571"/>
        <v>14:00:00</v>
      </c>
      <c r="D13792" s="1" t="str">
        <f t="shared" si="1568"/>
        <v>2022-02-27</v>
      </c>
      <c r="E13792" s="15">
        <f t="shared" si="1569"/>
        <v>44618</v>
      </c>
    </row>
    <row r="13793" spans="1:5" x14ac:dyDescent="0.25">
      <c r="A13793" t="s">
        <v>13793</v>
      </c>
      <c r="B13793">
        <v>2058</v>
      </c>
      <c r="C13793" s="14" t="str">
        <f t="shared" si="1571"/>
        <v>15:00:00</v>
      </c>
      <c r="D13793" s="1" t="str">
        <f t="shared" si="1568"/>
        <v>2022-02-27</v>
      </c>
      <c r="E13793" s="15">
        <f t="shared" si="1569"/>
        <v>44618</v>
      </c>
    </row>
    <row r="13794" spans="1:5" x14ac:dyDescent="0.25">
      <c r="A13794" t="s">
        <v>13794</v>
      </c>
      <c r="B13794">
        <v>2112</v>
      </c>
      <c r="C13794" s="14" t="str">
        <f t="shared" ref="C13794:C13804" si="1572">RIGHT(LEFT(A13794,19),8)</f>
        <v>16:00:00</v>
      </c>
      <c r="D13794" s="1" t="str">
        <f t="shared" si="1568"/>
        <v>2022-02-27</v>
      </c>
      <c r="E13794" s="15">
        <f t="shared" si="1569"/>
        <v>44618</v>
      </c>
    </row>
    <row r="13795" spans="1:5" x14ac:dyDescent="0.25">
      <c r="A13795" t="s">
        <v>13795</v>
      </c>
      <c r="B13795">
        <v>2190</v>
      </c>
      <c r="C13795" s="14" t="str">
        <f t="shared" si="1572"/>
        <v>17:00:00</v>
      </c>
      <c r="D13795" s="1" t="str">
        <f t="shared" si="1568"/>
        <v>2022-02-27</v>
      </c>
      <c r="E13795" s="15">
        <f t="shared" si="1569"/>
        <v>44618</v>
      </c>
    </row>
    <row r="13796" spans="1:5" x14ac:dyDescent="0.25">
      <c r="A13796" t="s">
        <v>13796</v>
      </c>
      <c r="B13796">
        <v>2076</v>
      </c>
      <c r="C13796" s="14" t="str">
        <f t="shared" si="1572"/>
        <v>18:00:00</v>
      </c>
      <c r="D13796" s="1" t="str">
        <f t="shared" si="1568"/>
        <v>2022-02-27</v>
      </c>
      <c r="E13796" s="15">
        <f t="shared" si="1569"/>
        <v>44618</v>
      </c>
    </row>
    <row r="13797" spans="1:5" x14ac:dyDescent="0.25">
      <c r="A13797" t="s">
        <v>13797</v>
      </c>
      <c r="B13797">
        <v>906</v>
      </c>
      <c r="C13797" s="14" t="str">
        <f t="shared" si="1572"/>
        <v>19:00:00</v>
      </c>
      <c r="D13797" s="1" t="str">
        <f t="shared" si="1568"/>
        <v>2022-02-27</v>
      </c>
      <c r="E13797" s="15">
        <f t="shared" si="1569"/>
        <v>44618</v>
      </c>
    </row>
    <row r="13798" spans="1:5" x14ac:dyDescent="0.25">
      <c r="A13798" t="s">
        <v>13798</v>
      </c>
      <c r="B13798">
        <v>1116</v>
      </c>
      <c r="C13798" s="14" t="str">
        <f t="shared" si="1572"/>
        <v>20:00:00</v>
      </c>
      <c r="D13798" s="1" t="str">
        <f t="shared" si="1568"/>
        <v>2022-02-27</v>
      </c>
      <c r="E13798" s="15">
        <f t="shared" si="1569"/>
        <v>44618</v>
      </c>
    </row>
    <row r="13799" spans="1:5" x14ac:dyDescent="0.25">
      <c r="A13799" t="s">
        <v>13799</v>
      </c>
      <c r="B13799">
        <v>918</v>
      </c>
      <c r="C13799" s="14" t="str">
        <f t="shared" si="1572"/>
        <v>21:00:00</v>
      </c>
      <c r="D13799" s="1" t="str">
        <f t="shared" si="1568"/>
        <v>2022-02-27</v>
      </c>
      <c r="E13799" s="15">
        <f t="shared" si="1569"/>
        <v>44618</v>
      </c>
    </row>
    <row r="13800" spans="1:5" x14ac:dyDescent="0.25">
      <c r="A13800" t="s">
        <v>13800</v>
      </c>
      <c r="B13800">
        <v>972</v>
      </c>
      <c r="C13800" s="14" t="str">
        <f t="shared" si="1572"/>
        <v>22:00:00</v>
      </c>
      <c r="D13800" s="1" t="str">
        <f t="shared" si="1568"/>
        <v>2022-02-27</v>
      </c>
      <c r="E13800" s="15">
        <f t="shared" si="1569"/>
        <v>44618</v>
      </c>
    </row>
    <row r="13801" spans="1:5" x14ac:dyDescent="0.25">
      <c r="A13801" t="s">
        <v>13801</v>
      </c>
      <c r="B13801">
        <v>1164</v>
      </c>
      <c r="C13801" s="14" t="str">
        <f t="shared" si="1572"/>
        <v>23:00:00</v>
      </c>
      <c r="D13801" s="1" t="str">
        <f t="shared" si="1568"/>
        <v>2022-02-27</v>
      </c>
      <c r="E13801" s="15">
        <f t="shared" si="1569"/>
        <v>44619</v>
      </c>
    </row>
    <row r="13802" spans="1:5" x14ac:dyDescent="0.25">
      <c r="A13802" t="s">
        <v>13802</v>
      </c>
      <c r="B13802">
        <v>954</v>
      </c>
      <c r="C13802" s="14" t="str">
        <f t="shared" si="1572"/>
        <v>00:00:00</v>
      </c>
      <c r="D13802" s="1" t="str">
        <f t="shared" si="1568"/>
        <v>2022-02-28</v>
      </c>
      <c r="E13802" s="15">
        <f t="shared" si="1569"/>
        <v>44619</v>
      </c>
    </row>
    <row r="13803" spans="1:5" x14ac:dyDescent="0.25">
      <c r="A13803" t="s">
        <v>13803</v>
      </c>
      <c r="B13803">
        <v>972</v>
      </c>
      <c r="C13803" s="14" t="str">
        <f t="shared" si="1572"/>
        <v>01:00:00</v>
      </c>
      <c r="D13803" s="1" t="str">
        <f t="shared" si="1568"/>
        <v>2022-02-28</v>
      </c>
      <c r="E13803" s="15">
        <f t="shared" si="1569"/>
        <v>44619</v>
      </c>
    </row>
    <row r="13804" spans="1:5" x14ac:dyDescent="0.25">
      <c r="A13804" t="s">
        <v>13804</v>
      </c>
      <c r="B13804">
        <v>1086</v>
      </c>
      <c r="C13804" s="14" t="str">
        <f t="shared" si="1572"/>
        <v>02:00:00</v>
      </c>
      <c r="D13804" s="1" t="str">
        <f t="shared" si="1568"/>
        <v>2022-02-28</v>
      </c>
      <c r="E13804" s="15">
        <f t="shared" si="1569"/>
        <v>44619</v>
      </c>
    </row>
    <row r="13805" spans="1:5" x14ac:dyDescent="0.25">
      <c r="A13805" t="s">
        <v>13805</v>
      </c>
      <c r="B13805">
        <v>1026</v>
      </c>
      <c r="C13805" s="14" t="str">
        <f t="shared" ref="C13805:C13815" si="1573">RIGHT(LEFT(A13805,19),8)</f>
        <v>03:00:00</v>
      </c>
      <c r="D13805" s="1" t="str">
        <f t="shared" si="1568"/>
        <v>2022-02-28</v>
      </c>
      <c r="E13805" s="15">
        <f t="shared" si="1569"/>
        <v>44619</v>
      </c>
    </row>
    <row r="13806" spans="1:5" x14ac:dyDescent="0.25">
      <c r="A13806" t="s">
        <v>13806</v>
      </c>
      <c r="B13806">
        <v>3426</v>
      </c>
      <c r="C13806" s="14" t="str">
        <f t="shared" si="1573"/>
        <v>04:00:00</v>
      </c>
      <c r="D13806" s="1" t="str">
        <f t="shared" si="1568"/>
        <v>2022-02-28</v>
      </c>
      <c r="E13806" s="15">
        <f t="shared" si="1569"/>
        <v>44619</v>
      </c>
    </row>
    <row r="13807" spans="1:5" x14ac:dyDescent="0.25">
      <c r="A13807" t="s">
        <v>13807</v>
      </c>
      <c r="B13807">
        <v>1146</v>
      </c>
      <c r="C13807" s="14" t="str">
        <f t="shared" si="1573"/>
        <v>05:00:00</v>
      </c>
      <c r="D13807" s="1" t="str">
        <f t="shared" si="1568"/>
        <v>2022-02-28</v>
      </c>
      <c r="E13807" s="15">
        <f t="shared" si="1569"/>
        <v>44619</v>
      </c>
    </row>
    <row r="13808" spans="1:5" x14ac:dyDescent="0.25">
      <c r="A13808" t="s">
        <v>13808</v>
      </c>
      <c r="B13808">
        <v>1932</v>
      </c>
      <c r="C13808" s="14" t="str">
        <f t="shared" si="1573"/>
        <v>06:00:00</v>
      </c>
      <c r="D13808" s="1" t="str">
        <f t="shared" si="1568"/>
        <v>2022-02-28</v>
      </c>
      <c r="E13808" s="15">
        <f t="shared" si="1569"/>
        <v>44619</v>
      </c>
    </row>
    <row r="13809" spans="1:5" x14ac:dyDescent="0.25">
      <c r="A13809" t="s">
        <v>13809</v>
      </c>
      <c r="B13809">
        <v>1104</v>
      </c>
      <c r="C13809" s="14" t="str">
        <f t="shared" si="1573"/>
        <v>07:00:00</v>
      </c>
      <c r="D13809" s="1" t="str">
        <f t="shared" si="1568"/>
        <v>2022-02-28</v>
      </c>
      <c r="E13809" s="15">
        <f t="shared" si="1569"/>
        <v>44619</v>
      </c>
    </row>
    <row r="13810" spans="1:5" x14ac:dyDescent="0.25">
      <c r="A13810" t="s">
        <v>13810</v>
      </c>
      <c r="B13810">
        <v>2886</v>
      </c>
      <c r="C13810" s="14" t="str">
        <f t="shared" si="1573"/>
        <v>08:00:00</v>
      </c>
      <c r="D13810" s="1" t="str">
        <f t="shared" si="1568"/>
        <v>2022-02-28</v>
      </c>
      <c r="E13810" s="15">
        <f t="shared" si="1569"/>
        <v>44619</v>
      </c>
    </row>
    <row r="13811" spans="1:5" x14ac:dyDescent="0.25">
      <c r="A13811" t="s">
        <v>13811</v>
      </c>
      <c r="B13811">
        <v>6294</v>
      </c>
      <c r="C13811" s="14" t="str">
        <f t="shared" si="1573"/>
        <v>09:00:00</v>
      </c>
      <c r="D13811" s="1" t="str">
        <f t="shared" si="1568"/>
        <v>2022-02-28</v>
      </c>
      <c r="E13811" s="15">
        <f t="shared" si="1569"/>
        <v>44619</v>
      </c>
    </row>
    <row r="13812" spans="1:5" x14ac:dyDescent="0.25">
      <c r="A13812" t="s">
        <v>13812</v>
      </c>
      <c r="B13812">
        <v>6660</v>
      </c>
      <c r="C13812" s="14" t="str">
        <f t="shared" si="1573"/>
        <v>10:00:00</v>
      </c>
      <c r="D13812" s="1" t="str">
        <f t="shared" si="1568"/>
        <v>2022-02-28</v>
      </c>
      <c r="E13812" s="15">
        <f t="shared" si="1569"/>
        <v>44619</v>
      </c>
    </row>
    <row r="13813" spans="1:5" x14ac:dyDescent="0.25">
      <c r="A13813" t="s">
        <v>13813</v>
      </c>
      <c r="B13813">
        <v>12042</v>
      </c>
      <c r="C13813" s="14" t="str">
        <f t="shared" si="1573"/>
        <v>11:00:00</v>
      </c>
      <c r="D13813" s="1" t="str">
        <f t="shared" si="1568"/>
        <v>2022-02-28</v>
      </c>
      <c r="E13813" s="15">
        <f t="shared" si="1569"/>
        <v>44619</v>
      </c>
    </row>
    <row r="13814" spans="1:5" x14ac:dyDescent="0.25">
      <c r="A13814" t="s">
        <v>13814</v>
      </c>
      <c r="B13814">
        <v>8718</v>
      </c>
      <c r="C13814" s="14" t="str">
        <f t="shared" si="1573"/>
        <v>12:00:00</v>
      </c>
      <c r="D13814" s="1" t="str">
        <f t="shared" si="1568"/>
        <v>2022-02-28</v>
      </c>
      <c r="E13814" s="15">
        <f t="shared" si="1569"/>
        <v>44619</v>
      </c>
    </row>
    <row r="13815" spans="1:5" x14ac:dyDescent="0.25">
      <c r="A13815" t="s">
        <v>13815</v>
      </c>
      <c r="B13815">
        <v>15252</v>
      </c>
      <c r="C13815" s="14" t="str">
        <f t="shared" si="1573"/>
        <v>13:00:00</v>
      </c>
      <c r="D13815" s="1" t="str">
        <f t="shared" si="1568"/>
        <v>2022-02-28</v>
      </c>
      <c r="E13815" s="15">
        <f t="shared" si="1569"/>
        <v>44619</v>
      </c>
    </row>
    <row r="13816" spans="1:5" x14ac:dyDescent="0.25">
      <c r="A13816" t="s">
        <v>13816</v>
      </c>
      <c r="B13816">
        <v>14196</v>
      </c>
      <c r="C13816" s="14" t="str">
        <f t="shared" ref="C13816:C13825" si="1574">RIGHT(LEFT(A13816,19),8)</f>
        <v>14:00:00</v>
      </c>
      <c r="D13816" s="1" t="str">
        <f t="shared" si="1568"/>
        <v>2022-02-28</v>
      </c>
      <c r="E13816" s="15">
        <f t="shared" si="1569"/>
        <v>44619</v>
      </c>
    </row>
    <row r="13817" spans="1:5" x14ac:dyDescent="0.25">
      <c r="A13817" t="s">
        <v>13817</v>
      </c>
      <c r="B13817">
        <v>8304</v>
      </c>
      <c r="C13817" s="14" t="str">
        <f t="shared" si="1574"/>
        <v>15:00:00</v>
      </c>
      <c r="D13817" s="1" t="str">
        <f t="shared" si="1568"/>
        <v>2022-02-28</v>
      </c>
      <c r="E13817" s="15">
        <f t="shared" si="1569"/>
        <v>44619</v>
      </c>
    </row>
    <row r="13818" spans="1:5" x14ac:dyDescent="0.25">
      <c r="A13818" t="s">
        <v>13818</v>
      </c>
      <c r="B13818">
        <v>8070</v>
      </c>
      <c r="C13818" s="14" t="str">
        <f t="shared" si="1574"/>
        <v>16:00:00</v>
      </c>
      <c r="D13818" s="1" t="str">
        <f t="shared" si="1568"/>
        <v>2022-02-28</v>
      </c>
      <c r="E13818" s="15">
        <f t="shared" si="1569"/>
        <v>44619</v>
      </c>
    </row>
    <row r="13819" spans="1:5" x14ac:dyDescent="0.25">
      <c r="A13819" t="s">
        <v>13819</v>
      </c>
      <c r="B13819">
        <v>8802</v>
      </c>
      <c r="C13819" s="14" t="str">
        <f t="shared" si="1574"/>
        <v>17:00:00</v>
      </c>
      <c r="D13819" s="1" t="str">
        <f t="shared" si="1568"/>
        <v>2022-02-28</v>
      </c>
      <c r="E13819" s="15">
        <f t="shared" si="1569"/>
        <v>44619</v>
      </c>
    </row>
    <row r="13820" spans="1:5" x14ac:dyDescent="0.25">
      <c r="A13820" t="s">
        <v>13820</v>
      </c>
      <c r="B13820">
        <v>9696</v>
      </c>
      <c r="C13820" s="14" t="str">
        <f t="shared" si="1574"/>
        <v>18:00:00</v>
      </c>
      <c r="D13820" s="1" t="str">
        <f t="shared" si="1568"/>
        <v>2022-02-28</v>
      </c>
      <c r="E13820" s="15">
        <f t="shared" si="1569"/>
        <v>44619</v>
      </c>
    </row>
    <row r="13821" spans="1:5" x14ac:dyDescent="0.25">
      <c r="A13821" t="s">
        <v>13821</v>
      </c>
      <c r="B13821">
        <v>1380</v>
      </c>
      <c r="C13821" s="14" t="str">
        <f t="shared" si="1574"/>
        <v>19:00:00</v>
      </c>
      <c r="D13821" s="1" t="str">
        <f t="shared" si="1568"/>
        <v>2022-02-28</v>
      </c>
      <c r="E13821" s="15">
        <f t="shared" si="1569"/>
        <v>44619</v>
      </c>
    </row>
    <row r="13822" spans="1:5" x14ac:dyDescent="0.25">
      <c r="A13822" t="s">
        <v>13822</v>
      </c>
      <c r="B13822">
        <v>954</v>
      </c>
      <c r="C13822" s="14" t="str">
        <f t="shared" si="1574"/>
        <v>20:00:00</v>
      </c>
      <c r="D13822" s="1" t="str">
        <f t="shared" si="1568"/>
        <v>2022-02-28</v>
      </c>
      <c r="E13822" s="15">
        <f t="shared" si="1569"/>
        <v>44619</v>
      </c>
    </row>
    <row r="13823" spans="1:5" x14ac:dyDescent="0.25">
      <c r="A13823" t="s">
        <v>13823</v>
      </c>
      <c r="B13823">
        <v>1098</v>
      </c>
      <c r="C13823" s="14" t="str">
        <f t="shared" si="1574"/>
        <v>21:00:00</v>
      </c>
      <c r="D13823" s="1" t="str">
        <f t="shared" si="1568"/>
        <v>2022-02-28</v>
      </c>
      <c r="E13823" s="15">
        <f t="shared" si="1569"/>
        <v>44619</v>
      </c>
    </row>
    <row r="13824" spans="1:5" x14ac:dyDescent="0.25">
      <c r="A13824" t="s">
        <v>13824</v>
      </c>
      <c r="B13824">
        <v>1050</v>
      </c>
      <c r="C13824" s="14" t="str">
        <f t="shared" si="1574"/>
        <v>22:00:00</v>
      </c>
      <c r="D13824" s="1" t="str">
        <f t="shared" si="1568"/>
        <v>2022-02-28</v>
      </c>
      <c r="E13824" s="15">
        <f t="shared" si="1569"/>
        <v>44619</v>
      </c>
    </row>
    <row r="13825" spans="1:5" x14ac:dyDescent="0.25">
      <c r="A13825" t="s">
        <v>13825</v>
      </c>
      <c r="B13825">
        <v>894</v>
      </c>
      <c r="C13825" s="14" t="str">
        <f t="shared" si="1574"/>
        <v>23:00:00</v>
      </c>
      <c r="D13825" s="1" t="str">
        <f t="shared" si="1568"/>
        <v>2022-02-28</v>
      </c>
      <c r="E13825" s="15">
        <f t="shared" si="1569"/>
        <v>44620</v>
      </c>
    </row>
    <row r="13826" spans="1:5" x14ac:dyDescent="0.25">
      <c r="A13826" t="s">
        <v>13826</v>
      </c>
      <c r="B13826">
        <v>1002</v>
      </c>
      <c r="C13826" s="14" t="str">
        <f t="shared" ref="C13826:C13836" si="1575">RIGHT(LEFT(A13826,19),8)</f>
        <v>00:00:00</v>
      </c>
      <c r="D13826" s="1" t="str">
        <f t="shared" ref="D13826:D13889" si="1576">LEFT($A13826,10)</f>
        <v>2022-03-01</v>
      </c>
      <c r="E13826" s="15">
        <f t="shared" si="1569"/>
        <v>44620</v>
      </c>
    </row>
    <row r="13827" spans="1:5" x14ac:dyDescent="0.25">
      <c r="A13827" t="s">
        <v>13827</v>
      </c>
      <c r="B13827">
        <v>978</v>
      </c>
      <c r="C13827" s="14" t="str">
        <f t="shared" si="1575"/>
        <v>01:00:00</v>
      </c>
      <c r="D13827" s="1" t="str">
        <f t="shared" si="1576"/>
        <v>2022-03-01</v>
      </c>
      <c r="E13827" s="15">
        <f t="shared" si="1569"/>
        <v>44620</v>
      </c>
    </row>
    <row r="13828" spans="1:5" x14ac:dyDescent="0.25">
      <c r="A13828" t="s">
        <v>13828</v>
      </c>
      <c r="B13828">
        <v>924</v>
      </c>
      <c r="C13828" s="14" t="str">
        <f t="shared" si="1575"/>
        <v>02:00:00</v>
      </c>
      <c r="D13828" s="1" t="str">
        <f t="shared" si="1576"/>
        <v>2022-03-01</v>
      </c>
      <c r="E13828" s="15">
        <f t="shared" ref="E13828:E13891" si="1577">$F$2+1*INT((ROW()-1)/24)</f>
        <v>44620</v>
      </c>
    </row>
    <row r="13829" spans="1:5" x14ac:dyDescent="0.25">
      <c r="A13829" t="s">
        <v>13829</v>
      </c>
      <c r="B13829">
        <v>972</v>
      </c>
      <c r="C13829" s="14" t="str">
        <f t="shared" si="1575"/>
        <v>03:00:00</v>
      </c>
      <c r="D13829" s="1" t="str">
        <f t="shared" si="1576"/>
        <v>2022-03-01</v>
      </c>
      <c r="E13829" s="15">
        <f t="shared" si="1577"/>
        <v>44620</v>
      </c>
    </row>
    <row r="13830" spans="1:5" x14ac:dyDescent="0.25">
      <c r="A13830" t="s">
        <v>13830</v>
      </c>
      <c r="B13830">
        <v>960</v>
      </c>
      <c r="C13830" s="14" t="str">
        <f t="shared" si="1575"/>
        <v>04:00:00</v>
      </c>
      <c r="D13830" s="1" t="str">
        <f t="shared" si="1576"/>
        <v>2022-03-01</v>
      </c>
      <c r="E13830" s="15">
        <f t="shared" si="1577"/>
        <v>44620</v>
      </c>
    </row>
    <row r="13831" spans="1:5" x14ac:dyDescent="0.25">
      <c r="A13831" t="s">
        <v>13831</v>
      </c>
      <c r="B13831">
        <v>924</v>
      </c>
      <c r="C13831" s="14" t="str">
        <f t="shared" si="1575"/>
        <v>05:00:00</v>
      </c>
      <c r="D13831" s="1" t="str">
        <f t="shared" si="1576"/>
        <v>2022-03-01</v>
      </c>
      <c r="E13831" s="15">
        <f t="shared" si="1577"/>
        <v>44620</v>
      </c>
    </row>
    <row r="13832" spans="1:5" x14ac:dyDescent="0.25">
      <c r="A13832" t="s">
        <v>13832</v>
      </c>
      <c r="B13832">
        <v>924</v>
      </c>
      <c r="C13832" s="14" t="str">
        <f t="shared" si="1575"/>
        <v>06:00:00</v>
      </c>
      <c r="D13832" s="1" t="str">
        <f t="shared" si="1576"/>
        <v>2022-03-01</v>
      </c>
      <c r="E13832" s="15">
        <f t="shared" si="1577"/>
        <v>44620</v>
      </c>
    </row>
    <row r="13833" spans="1:5" x14ac:dyDescent="0.25">
      <c r="A13833" t="s">
        <v>13833</v>
      </c>
      <c r="B13833">
        <v>1050</v>
      </c>
      <c r="C13833" s="14" t="str">
        <f t="shared" si="1575"/>
        <v>07:00:00</v>
      </c>
      <c r="D13833" s="1" t="str">
        <f t="shared" si="1576"/>
        <v>2022-03-01</v>
      </c>
      <c r="E13833" s="15">
        <f t="shared" si="1577"/>
        <v>44620</v>
      </c>
    </row>
    <row r="13834" spans="1:5" x14ac:dyDescent="0.25">
      <c r="A13834" t="s">
        <v>13834</v>
      </c>
      <c r="B13834">
        <v>3060</v>
      </c>
      <c r="C13834" s="14" t="str">
        <f t="shared" si="1575"/>
        <v>08:00:00</v>
      </c>
      <c r="D13834" s="1" t="str">
        <f t="shared" si="1576"/>
        <v>2022-03-01</v>
      </c>
      <c r="E13834" s="15">
        <f t="shared" si="1577"/>
        <v>44620</v>
      </c>
    </row>
    <row r="13835" spans="1:5" x14ac:dyDescent="0.25">
      <c r="A13835" t="s">
        <v>13835</v>
      </c>
      <c r="B13835">
        <v>7140</v>
      </c>
      <c r="C13835" s="14" t="str">
        <f t="shared" si="1575"/>
        <v>09:00:00</v>
      </c>
      <c r="D13835" s="1" t="str">
        <f t="shared" si="1576"/>
        <v>2022-03-01</v>
      </c>
      <c r="E13835" s="15">
        <f t="shared" si="1577"/>
        <v>44620</v>
      </c>
    </row>
    <row r="13836" spans="1:5" x14ac:dyDescent="0.25">
      <c r="A13836" t="s">
        <v>13836</v>
      </c>
      <c r="B13836">
        <v>9936</v>
      </c>
      <c r="C13836" s="14" t="str">
        <f t="shared" si="1575"/>
        <v>10:00:00</v>
      </c>
      <c r="D13836" s="1" t="str">
        <f t="shared" si="1576"/>
        <v>2022-03-01</v>
      </c>
      <c r="E13836" s="15">
        <f t="shared" si="1577"/>
        <v>44620</v>
      </c>
    </row>
    <row r="13837" spans="1:5" x14ac:dyDescent="0.25">
      <c r="A13837" t="s">
        <v>13837</v>
      </c>
      <c r="B13837">
        <v>8106</v>
      </c>
      <c r="C13837" s="14" t="str">
        <f t="shared" ref="C13837:C13847" si="1578">RIGHT(LEFT(A13837,19),8)</f>
        <v>11:00:00</v>
      </c>
      <c r="D13837" s="1" t="str">
        <f t="shared" si="1576"/>
        <v>2022-03-01</v>
      </c>
      <c r="E13837" s="15">
        <f t="shared" si="1577"/>
        <v>44620</v>
      </c>
    </row>
    <row r="13838" spans="1:5" x14ac:dyDescent="0.25">
      <c r="A13838" t="s">
        <v>13838</v>
      </c>
      <c r="B13838">
        <v>10824</v>
      </c>
      <c r="C13838" s="14" t="str">
        <f t="shared" si="1578"/>
        <v>12:00:00</v>
      </c>
      <c r="D13838" s="1" t="str">
        <f t="shared" si="1576"/>
        <v>2022-03-01</v>
      </c>
      <c r="E13838" s="15">
        <f t="shared" si="1577"/>
        <v>44620</v>
      </c>
    </row>
    <row r="13839" spans="1:5" x14ac:dyDescent="0.25">
      <c r="A13839" t="s">
        <v>13839</v>
      </c>
      <c r="B13839">
        <v>13878</v>
      </c>
      <c r="C13839" s="14" t="str">
        <f t="shared" si="1578"/>
        <v>13:00:00</v>
      </c>
      <c r="D13839" s="1" t="str">
        <f t="shared" si="1576"/>
        <v>2022-03-01</v>
      </c>
      <c r="E13839" s="15">
        <f t="shared" si="1577"/>
        <v>44620</v>
      </c>
    </row>
    <row r="13840" spans="1:5" x14ac:dyDescent="0.25">
      <c r="A13840" t="s">
        <v>13840</v>
      </c>
      <c r="B13840">
        <v>14346</v>
      </c>
      <c r="C13840" s="14" t="str">
        <f t="shared" si="1578"/>
        <v>14:00:00</v>
      </c>
      <c r="D13840" s="1" t="str">
        <f t="shared" si="1576"/>
        <v>2022-03-01</v>
      </c>
      <c r="E13840" s="15">
        <f t="shared" si="1577"/>
        <v>44620</v>
      </c>
    </row>
    <row r="13841" spans="1:5" x14ac:dyDescent="0.25">
      <c r="A13841" t="s">
        <v>13841</v>
      </c>
      <c r="B13841">
        <v>11784</v>
      </c>
      <c r="C13841" s="14" t="str">
        <f t="shared" si="1578"/>
        <v>15:00:00</v>
      </c>
      <c r="D13841" s="1" t="str">
        <f t="shared" si="1576"/>
        <v>2022-03-01</v>
      </c>
      <c r="E13841" s="15">
        <f t="shared" si="1577"/>
        <v>44620</v>
      </c>
    </row>
    <row r="13842" spans="1:5" x14ac:dyDescent="0.25">
      <c r="A13842" t="s">
        <v>13842</v>
      </c>
      <c r="B13842">
        <v>8898</v>
      </c>
      <c r="C13842" s="14" t="str">
        <f t="shared" si="1578"/>
        <v>16:00:00</v>
      </c>
      <c r="D13842" s="1" t="str">
        <f t="shared" si="1576"/>
        <v>2022-03-01</v>
      </c>
      <c r="E13842" s="15">
        <f t="shared" si="1577"/>
        <v>44620</v>
      </c>
    </row>
    <row r="13843" spans="1:5" x14ac:dyDescent="0.25">
      <c r="A13843" t="s">
        <v>13843</v>
      </c>
      <c r="B13843">
        <v>9954</v>
      </c>
      <c r="C13843" s="14" t="str">
        <f t="shared" si="1578"/>
        <v>17:00:00</v>
      </c>
      <c r="D13843" s="1" t="str">
        <f t="shared" si="1576"/>
        <v>2022-03-01</v>
      </c>
      <c r="E13843" s="15">
        <f t="shared" si="1577"/>
        <v>44620</v>
      </c>
    </row>
    <row r="13844" spans="1:5" x14ac:dyDescent="0.25">
      <c r="A13844" t="s">
        <v>13844</v>
      </c>
      <c r="B13844">
        <v>9042</v>
      </c>
      <c r="C13844" s="14" t="str">
        <f t="shared" si="1578"/>
        <v>18:00:00</v>
      </c>
      <c r="D13844" s="1" t="str">
        <f t="shared" si="1576"/>
        <v>2022-03-01</v>
      </c>
      <c r="E13844" s="15">
        <f t="shared" si="1577"/>
        <v>44620</v>
      </c>
    </row>
    <row r="13845" spans="1:5" x14ac:dyDescent="0.25">
      <c r="A13845" t="s">
        <v>13845</v>
      </c>
      <c r="B13845">
        <v>2322</v>
      </c>
      <c r="C13845" s="14" t="str">
        <f t="shared" si="1578"/>
        <v>19:00:00</v>
      </c>
      <c r="D13845" s="1" t="str">
        <f t="shared" si="1576"/>
        <v>2022-03-01</v>
      </c>
      <c r="E13845" s="15">
        <f t="shared" si="1577"/>
        <v>44620</v>
      </c>
    </row>
    <row r="13846" spans="1:5" x14ac:dyDescent="0.25">
      <c r="A13846" t="s">
        <v>13846</v>
      </c>
      <c r="B13846">
        <v>924</v>
      </c>
      <c r="C13846" s="14" t="str">
        <f t="shared" si="1578"/>
        <v>20:00:00</v>
      </c>
      <c r="D13846" s="1" t="str">
        <f t="shared" si="1576"/>
        <v>2022-03-01</v>
      </c>
      <c r="E13846" s="15">
        <f t="shared" si="1577"/>
        <v>44620</v>
      </c>
    </row>
    <row r="13847" spans="1:5" x14ac:dyDescent="0.25">
      <c r="A13847" t="s">
        <v>13847</v>
      </c>
      <c r="B13847">
        <v>978</v>
      </c>
      <c r="C13847" s="14" t="str">
        <f t="shared" si="1578"/>
        <v>21:00:00</v>
      </c>
      <c r="D13847" s="1" t="str">
        <f t="shared" si="1576"/>
        <v>2022-03-01</v>
      </c>
      <c r="E13847" s="15">
        <f t="shared" si="1577"/>
        <v>44620</v>
      </c>
    </row>
    <row r="13848" spans="1:5" x14ac:dyDescent="0.25">
      <c r="A13848" t="s">
        <v>13848</v>
      </c>
      <c r="B13848">
        <v>1020</v>
      </c>
      <c r="C13848" s="14" t="str">
        <f t="shared" ref="C13848:C13857" si="1579">RIGHT(LEFT(A13848,19),8)</f>
        <v>22:00:00</v>
      </c>
      <c r="D13848" s="1" t="str">
        <f t="shared" si="1576"/>
        <v>2022-03-01</v>
      </c>
      <c r="E13848" s="15">
        <f t="shared" si="1577"/>
        <v>44620</v>
      </c>
    </row>
    <row r="13849" spans="1:5" x14ac:dyDescent="0.25">
      <c r="A13849" t="s">
        <v>13849</v>
      </c>
      <c r="B13849">
        <v>948</v>
      </c>
      <c r="C13849" s="14" t="str">
        <f t="shared" si="1579"/>
        <v>23:00:00</v>
      </c>
      <c r="D13849" s="1" t="str">
        <f t="shared" si="1576"/>
        <v>2022-03-01</v>
      </c>
      <c r="E13849" s="15">
        <f t="shared" si="1577"/>
        <v>44621</v>
      </c>
    </row>
    <row r="13850" spans="1:5" x14ac:dyDescent="0.25">
      <c r="A13850" t="s">
        <v>13850</v>
      </c>
      <c r="B13850">
        <v>1020</v>
      </c>
      <c r="C13850" s="14" t="str">
        <f t="shared" si="1579"/>
        <v>00:00:00</v>
      </c>
      <c r="D13850" s="1" t="str">
        <f t="shared" si="1576"/>
        <v>2022-03-02</v>
      </c>
      <c r="E13850" s="15">
        <f t="shared" si="1577"/>
        <v>44621</v>
      </c>
    </row>
    <row r="13851" spans="1:5" x14ac:dyDescent="0.25">
      <c r="A13851" t="s">
        <v>13851</v>
      </c>
      <c r="B13851">
        <v>1014</v>
      </c>
      <c r="C13851" s="14" t="str">
        <f t="shared" si="1579"/>
        <v>01:00:00</v>
      </c>
      <c r="D13851" s="1" t="str">
        <f t="shared" si="1576"/>
        <v>2022-03-02</v>
      </c>
      <c r="E13851" s="15">
        <f t="shared" si="1577"/>
        <v>44621</v>
      </c>
    </row>
    <row r="13852" spans="1:5" x14ac:dyDescent="0.25">
      <c r="A13852" t="s">
        <v>13852</v>
      </c>
      <c r="B13852">
        <v>948</v>
      </c>
      <c r="C13852" s="14" t="str">
        <f t="shared" si="1579"/>
        <v>02:00:00</v>
      </c>
      <c r="D13852" s="1" t="str">
        <f t="shared" si="1576"/>
        <v>2022-03-02</v>
      </c>
      <c r="E13852" s="15">
        <f t="shared" si="1577"/>
        <v>44621</v>
      </c>
    </row>
    <row r="13853" spans="1:5" x14ac:dyDescent="0.25">
      <c r="A13853" t="s">
        <v>13853</v>
      </c>
      <c r="B13853">
        <v>918</v>
      </c>
      <c r="C13853" s="14" t="str">
        <f t="shared" si="1579"/>
        <v>03:00:00</v>
      </c>
      <c r="D13853" s="1" t="str">
        <f t="shared" si="1576"/>
        <v>2022-03-02</v>
      </c>
      <c r="E13853" s="15">
        <f t="shared" si="1577"/>
        <v>44621</v>
      </c>
    </row>
    <row r="13854" spans="1:5" x14ac:dyDescent="0.25">
      <c r="A13854" t="s">
        <v>13854</v>
      </c>
      <c r="B13854">
        <v>858</v>
      </c>
      <c r="C13854" s="14" t="str">
        <f t="shared" si="1579"/>
        <v>04:00:00</v>
      </c>
      <c r="D13854" s="1" t="str">
        <f t="shared" si="1576"/>
        <v>2022-03-02</v>
      </c>
      <c r="E13854" s="15">
        <f t="shared" si="1577"/>
        <v>44621</v>
      </c>
    </row>
    <row r="13855" spans="1:5" x14ac:dyDescent="0.25">
      <c r="A13855" t="s">
        <v>13855</v>
      </c>
      <c r="B13855">
        <v>1086</v>
      </c>
      <c r="C13855" s="14" t="str">
        <f t="shared" si="1579"/>
        <v>05:00:00</v>
      </c>
      <c r="D13855" s="1" t="str">
        <f t="shared" si="1576"/>
        <v>2022-03-02</v>
      </c>
      <c r="E13855" s="15">
        <f t="shared" si="1577"/>
        <v>44621</v>
      </c>
    </row>
    <row r="13856" spans="1:5" x14ac:dyDescent="0.25">
      <c r="A13856" t="s">
        <v>13856</v>
      </c>
      <c r="B13856">
        <v>960</v>
      </c>
      <c r="C13856" s="14" t="str">
        <f t="shared" si="1579"/>
        <v>06:00:00</v>
      </c>
      <c r="D13856" s="1" t="str">
        <f t="shared" si="1576"/>
        <v>2022-03-02</v>
      </c>
      <c r="E13856" s="15">
        <f t="shared" si="1577"/>
        <v>44621</v>
      </c>
    </row>
    <row r="13857" spans="1:5" x14ac:dyDescent="0.25">
      <c r="A13857" t="s">
        <v>13857</v>
      </c>
      <c r="B13857">
        <v>996</v>
      </c>
      <c r="C13857" s="14" t="str">
        <f t="shared" si="1579"/>
        <v>07:00:00</v>
      </c>
      <c r="D13857" s="1" t="str">
        <f t="shared" si="1576"/>
        <v>2022-03-02</v>
      </c>
      <c r="E13857" s="15">
        <f t="shared" si="1577"/>
        <v>44621</v>
      </c>
    </row>
    <row r="13858" spans="1:5" x14ac:dyDescent="0.25">
      <c r="A13858" t="s">
        <v>13858</v>
      </c>
      <c r="B13858">
        <v>2814</v>
      </c>
      <c r="C13858" s="14" t="str">
        <f t="shared" ref="C13858:C13868" si="1580">RIGHT(LEFT(A13858,19),8)</f>
        <v>08:00:00</v>
      </c>
      <c r="D13858" s="1" t="str">
        <f t="shared" si="1576"/>
        <v>2022-03-02</v>
      </c>
      <c r="E13858" s="15">
        <f t="shared" si="1577"/>
        <v>44621</v>
      </c>
    </row>
    <row r="13859" spans="1:5" x14ac:dyDescent="0.25">
      <c r="A13859" t="s">
        <v>13859</v>
      </c>
      <c r="B13859">
        <v>6234</v>
      </c>
      <c r="C13859" s="14" t="str">
        <f t="shared" si="1580"/>
        <v>09:00:00</v>
      </c>
      <c r="D13859" s="1" t="str">
        <f t="shared" si="1576"/>
        <v>2022-03-02</v>
      </c>
      <c r="E13859" s="15">
        <f t="shared" si="1577"/>
        <v>44621</v>
      </c>
    </row>
    <row r="13860" spans="1:5" x14ac:dyDescent="0.25">
      <c r="A13860" t="s">
        <v>13860</v>
      </c>
      <c r="B13860">
        <v>5448</v>
      </c>
      <c r="C13860" s="14" t="str">
        <f t="shared" si="1580"/>
        <v>10:00:00</v>
      </c>
      <c r="D13860" s="1" t="str">
        <f t="shared" si="1576"/>
        <v>2022-03-02</v>
      </c>
      <c r="E13860" s="15">
        <f t="shared" si="1577"/>
        <v>44621</v>
      </c>
    </row>
    <row r="13861" spans="1:5" x14ac:dyDescent="0.25">
      <c r="A13861" t="s">
        <v>13861</v>
      </c>
      <c r="B13861">
        <v>3792</v>
      </c>
      <c r="C13861" s="14" t="str">
        <f t="shared" si="1580"/>
        <v>11:00:00</v>
      </c>
      <c r="D13861" s="1" t="str">
        <f t="shared" si="1576"/>
        <v>2022-03-02</v>
      </c>
      <c r="E13861" s="15">
        <f t="shared" si="1577"/>
        <v>44621</v>
      </c>
    </row>
    <row r="13862" spans="1:5" x14ac:dyDescent="0.25">
      <c r="A13862" t="s">
        <v>13862</v>
      </c>
      <c r="B13862">
        <v>7680</v>
      </c>
      <c r="C13862" s="14" t="str">
        <f t="shared" si="1580"/>
        <v>12:00:00</v>
      </c>
      <c r="D13862" s="1" t="str">
        <f t="shared" si="1576"/>
        <v>2022-03-02</v>
      </c>
      <c r="E13862" s="15">
        <f t="shared" si="1577"/>
        <v>44621</v>
      </c>
    </row>
    <row r="13863" spans="1:5" x14ac:dyDescent="0.25">
      <c r="A13863" t="s">
        <v>13863</v>
      </c>
      <c r="B13863">
        <v>3420</v>
      </c>
      <c r="C13863" s="14" t="str">
        <f t="shared" si="1580"/>
        <v>13:00:00</v>
      </c>
      <c r="D13863" s="1" t="str">
        <f t="shared" si="1576"/>
        <v>2022-03-02</v>
      </c>
      <c r="E13863" s="15">
        <f t="shared" si="1577"/>
        <v>44621</v>
      </c>
    </row>
    <row r="13864" spans="1:5" x14ac:dyDescent="0.25">
      <c r="A13864" t="s">
        <v>13864</v>
      </c>
      <c r="B13864">
        <v>5586</v>
      </c>
      <c r="C13864" s="14" t="str">
        <f t="shared" si="1580"/>
        <v>14:00:00</v>
      </c>
      <c r="D13864" s="1" t="str">
        <f t="shared" si="1576"/>
        <v>2022-03-02</v>
      </c>
      <c r="E13864" s="15">
        <f t="shared" si="1577"/>
        <v>44621</v>
      </c>
    </row>
    <row r="13865" spans="1:5" x14ac:dyDescent="0.25">
      <c r="A13865" t="s">
        <v>13865</v>
      </c>
      <c r="B13865">
        <v>7278</v>
      </c>
      <c r="C13865" s="14" t="str">
        <f t="shared" si="1580"/>
        <v>15:00:00</v>
      </c>
      <c r="D13865" s="1" t="str">
        <f t="shared" si="1576"/>
        <v>2022-03-02</v>
      </c>
      <c r="E13865" s="15">
        <f t="shared" si="1577"/>
        <v>44621</v>
      </c>
    </row>
    <row r="13866" spans="1:5" x14ac:dyDescent="0.25">
      <c r="A13866" t="s">
        <v>13866</v>
      </c>
      <c r="B13866">
        <v>4590</v>
      </c>
      <c r="C13866" s="14" t="str">
        <f t="shared" si="1580"/>
        <v>16:00:00</v>
      </c>
      <c r="D13866" s="1" t="str">
        <f t="shared" si="1576"/>
        <v>2022-03-02</v>
      </c>
      <c r="E13866" s="15">
        <f t="shared" si="1577"/>
        <v>44621</v>
      </c>
    </row>
    <row r="13867" spans="1:5" x14ac:dyDescent="0.25">
      <c r="A13867" t="s">
        <v>13867</v>
      </c>
      <c r="B13867">
        <v>5994</v>
      </c>
      <c r="C13867" s="14" t="str">
        <f t="shared" si="1580"/>
        <v>17:00:00</v>
      </c>
      <c r="D13867" s="1" t="str">
        <f t="shared" si="1576"/>
        <v>2022-03-02</v>
      </c>
      <c r="E13867" s="15">
        <f t="shared" si="1577"/>
        <v>44621</v>
      </c>
    </row>
    <row r="13868" spans="1:5" x14ac:dyDescent="0.25">
      <c r="A13868" t="s">
        <v>13868</v>
      </c>
      <c r="B13868">
        <v>2604</v>
      </c>
      <c r="C13868" s="14" t="str">
        <f t="shared" si="1580"/>
        <v>18:00:00</v>
      </c>
      <c r="D13868" s="1" t="str">
        <f t="shared" si="1576"/>
        <v>2022-03-02</v>
      </c>
      <c r="E13868" s="15">
        <f t="shared" si="1577"/>
        <v>44621</v>
      </c>
    </row>
    <row r="13869" spans="1:5" x14ac:dyDescent="0.25">
      <c r="A13869" t="s">
        <v>13869</v>
      </c>
      <c r="B13869">
        <v>3834</v>
      </c>
      <c r="C13869" s="14" t="str">
        <f t="shared" ref="C13869:C13879" si="1581">RIGHT(LEFT(A13869,19),8)</f>
        <v>19:00:00</v>
      </c>
      <c r="D13869" s="1" t="str">
        <f t="shared" si="1576"/>
        <v>2022-03-02</v>
      </c>
      <c r="E13869" s="15">
        <f t="shared" si="1577"/>
        <v>44621</v>
      </c>
    </row>
    <row r="13870" spans="1:5" x14ac:dyDescent="0.25">
      <c r="A13870" t="s">
        <v>13870</v>
      </c>
      <c r="B13870">
        <v>996</v>
      </c>
      <c r="C13870" s="14" t="str">
        <f t="shared" si="1581"/>
        <v>20:00:00</v>
      </c>
      <c r="D13870" s="1" t="str">
        <f t="shared" si="1576"/>
        <v>2022-03-02</v>
      </c>
      <c r="E13870" s="15">
        <f t="shared" si="1577"/>
        <v>44621</v>
      </c>
    </row>
    <row r="13871" spans="1:5" x14ac:dyDescent="0.25">
      <c r="A13871" t="s">
        <v>13871</v>
      </c>
      <c r="B13871">
        <v>1236</v>
      </c>
      <c r="C13871" s="14" t="str">
        <f t="shared" si="1581"/>
        <v>21:00:00</v>
      </c>
      <c r="D13871" s="1" t="str">
        <f t="shared" si="1576"/>
        <v>2022-03-02</v>
      </c>
      <c r="E13871" s="15">
        <f t="shared" si="1577"/>
        <v>44621</v>
      </c>
    </row>
    <row r="13872" spans="1:5" x14ac:dyDescent="0.25">
      <c r="A13872" t="s">
        <v>13872</v>
      </c>
      <c r="B13872">
        <v>924</v>
      </c>
      <c r="C13872" s="14" t="str">
        <f t="shared" si="1581"/>
        <v>22:00:00</v>
      </c>
      <c r="D13872" s="1" t="str">
        <f t="shared" si="1576"/>
        <v>2022-03-02</v>
      </c>
      <c r="E13872" s="15">
        <f t="shared" si="1577"/>
        <v>44621</v>
      </c>
    </row>
    <row r="13873" spans="1:5" x14ac:dyDescent="0.25">
      <c r="A13873" t="s">
        <v>13873</v>
      </c>
      <c r="B13873">
        <v>936</v>
      </c>
      <c r="C13873" s="14" t="str">
        <f t="shared" si="1581"/>
        <v>23:00:00</v>
      </c>
      <c r="D13873" s="1" t="str">
        <f t="shared" si="1576"/>
        <v>2022-03-02</v>
      </c>
      <c r="E13873" s="15">
        <f t="shared" si="1577"/>
        <v>44622</v>
      </c>
    </row>
    <row r="13874" spans="1:5" x14ac:dyDescent="0.25">
      <c r="A13874" t="s">
        <v>13874</v>
      </c>
      <c r="B13874">
        <v>996</v>
      </c>
      <c r="C13874" s="14" t="str">
        <f t="shared" si="1581"/>
        <v>00:00:00</v>
      </c>
      <c r="D13874" s="1" t="str">
        <f t="shared" si="1576"/>
        <v>2022-03-03</v>
      </c>
      <c r="E13874" s="15">
        <f t="shared" si="1577"/>
        <v>44622</v>
      </c>
    </row>
    <row r="13875" spans="1:5" x14ac:dyDescent="0.25">
      <c r="A13875" t="s">
        <v>13875</v>
      </c>
      <c r="B13875">
        <v>3150</v>
      </c>
      <c r="C13875" s="14" t="str">
        <f t="shared" si="1581"/>
        <v>01:00:00</v>
      </c>
      <c r="D13875" s="1" t="str">
        <f t="shared" si="1576"/>
        <v>2022-03-03</v>
      </c>
      <c r="E13875" s="15">
        <f t="shared" si="1577"/>
        <v>44622</v>
      </c>
    </row>
    <row r="13876" spans="1:5" x14ac:dyDescent="0.25">
      <c r="A13876" t="s">
        <v>13876</v>
      </c>
      <c r="B13876">
        <v>894</v>
      </c>
      <c r="C13876" s="14" t="str">
        <f t="shared" si="1581"/>
        <v>02:00:00</v>
      </c>
      <c r="D13876" s="1" t="str">
        <f t="shared" si="1576"/>
        <v>2022-03-03</v>
      </c>
      <c r="E13876" s="15">
        <f t="shared" si="1577"/>
        <v>44622</v>
      </c>
    </row>
    <row r="13877" spans="1:5" x14ac:dyDescent="0.25">
      <c r="A13877" t="s">
        <v>13877</v>
      </c>
      <c r="B13877">
        <v>972</v>
      </c>
      <c r="C13877" s="14" t="str">
        <f t="shared" si="1581"/>
        <v>03:00:00</v>
      </c>
      <c r="D13877" s="1" t="str">
        <f t="shared" si="1576"/>
        <v>2022-03-03</v>
      </c>
      <c r="E13877" s="15">
        <f t="shared" si="1577"/>
        <v>44622</v>
      </c>
    </row>
    <row r="13878" spans="1:5" x14ac:dyDescent="0.25">
      <c r="A13878" t="s">
        <v>13878</v>
      </c>
      <c r="B13878">
        <v>1050</v>
      </c>
      <c r="C13878" s="14" t="str">
        <f t="shared" si="1581"/>
        <v>04:00:00</v>
      </c>
      <c r="D13878" s="1" t="str">
        <f t="shared" si="1576"/>
        <v>2022-03-03</v>
      </c>
      <c r="E13878" s="15">
        <f t="shared" si="1577"/>
        <v>44622</v>
      </c>
    </row>
    <row r="13879" spans="1:5" x14ac:dyDescent="0.25">
      <c r="A13879" t="s">
        <v>13879</v>
      </c>
      <c r="B13879">
        <v>930</v>
      </c>
      <c r="C13879" s="14" t="str">
        <f t="shared" si="1581"/>
        <v>05:00:00</v>
      </c>
      <c r="D13879" s="1" t="str">
        <f t="shared" si="1576"/>
        <v>2022-03-03</v>
      </c>
      <c r="E13879" s="15">
        <f t="shared" si="1577"/>
        <v>44622</v>
      </c>
    </row>
    <row r="13880" spans="1:5" x14ac:dyDescent="0.25">
      <c r="A13880" t="s">
        <v>13880</v>
      </c>
      <c r="B13880">
        <v>894</v>
      </c>
      <c r="C13880" s="14" t="str">
        <f t="shared" ref="C13880:C13889" si="1582">RIGHT(LEFT(A13880,19),8)</f>
        <v>06:00:00</v>
      </c>
      <c r="D13880" s="1" t="str">
        <f t="shared" si="1576"/>
        <v>2022-03-03</v>
      </c>
      <c r="E13880" s="15">
        <f t="shared" si="1577"/>
        <v>44622</v>
      </c>
    </row>
    <row r="13881" spans="1:5" x14ac:dyDescent="0.25">
      <c r="A13881" t="s">
        <v>13881</v>
      </c>
      <c r="B13881">
        <v>1008</v>
      </c>
      <c r="C13881" s="14" t="str">
        <f t="shared" si="1582"/>
        <v>07:00:00</v>
      </c>
      <c r="D13881" s="1" t="str">
        <f t="shared" si="1576"/>
        <v>2022-03-03</v>
      </c>
      <c r="E13881" s="15">
        <f t="shared" si="1577"/>
        <v>44622</v>
      </c>
    </row>
    <row r="13882" spans="1:5" x14ac:dyDescent="0.25">
      <c r="A13882" t="s">
        <v>13882</v>
      </c>
      <c r="B13882">
        <v>1920</v>
      </c>
      <c r="C13882" s="14" t="str">
        <f t="shared" si="1582"/>
        <v>08:00:00</v>
      </c>
      <c r="D13882" s="1" t="str">
        <f t="shared" si="1576"/>
        <v>2022-03-03</v>
      </c>
      <c r="E13882" s="15">
        <f t="shared" si="1577"/>
        <v>44622</v>
      </c>
    </row>
    <row r="13883" spans="1:5" x14ac:dyDescent="0.25">
      <c r="A13883" t="s">
        <v>13883</v>
      </c>
      <c r="B13883">
        <v>4254</v>
      </c>
      <c r="C13883" s="14" t="str">
        <f t="shared" si="1582"/>
        <v>09:00:00</v>
      </c>
      <c r="D13883" s="1" t="str">
        <f t="shared" si="1576"/>
        <v>2022-03-03</v>
      </c>
      <c r="E13883" s="15">
        <f t="shared" si="1577"/>
        <v>44622</v>
      </c>
    </row>
    <row r="13884" spans="1:5" x14ac:dyDescent="0.25">
      <c r="A13884" t="s">
        <v>13884</v>
      </c>
      <c r="B13884">
        <v>6900</v>
      </c>
      <c r="C13884" s="14" t="str">
        <f t="shared" si="1582"/>
        <v>10:00:00</v>
      </c>
      <c r="D13884" s="1" t="str">
        <f t="shared" si="1576"/>
        <v>2022-03-03</v>
      </c>
      <c r="E13884" s="15">
        <f t="shared" si="1577"/>
        <v>44622</v>
      </c>
    </row>
    <row r="13885" spans="1:5" x14ac:dyDescent="0.25">
      <c r="A13885" t="s">
        <v>13885</v>
      </c>
      <c r="B13885">
        <v>6852</v>
      </c>
      <c r="C13885" s="14" t="str">
        <f t="shared" si="1582"/>
        <v>11:00:00</v>
      </c>
      <c r="D13885" s="1" t="str">
        <f t="shared" si="1576"/>
        <v>2022-03-03</v>
      </c>
      <c r="E13885" s="15">
        <f t="shared" si="1577"/>
        <v>44622</v>
      </c>
    </row>
    <row r="13886" spans="1:5" x14ac:dyDescent="0.25">
      <c r="A13886" t="s">
        <v>13886</v>
      </c>
      <c r="B13886">
        <v>11478</v>
      </c>
      <c r="C13886" s="14" t="str">
        <f t="shared" si="1582"/>
        <v>12:00:00</v>
      </c>
      <c r="D13886" s="1" t="str">
        <f t="shared" si="1576"/>
        <v>2022-03-03</v>
      </c>
      <c r="E13886" s="15">
        <f t="shared" si="1577"/>
        <v>44622</v>
      </c>
    </row>
    <row r="13887" spans="1:5" x14ac:dyDescent="0.25">
      <c r="A13887" t="s">
        <v>13887</v>
      </c>
      <c r="B13887">
        <v>11682</v>
      </c>
      <c r="C13887" s="14" t="str">
        <f t="shared" si="1582"/>
        <v>13:00:00</v>
      </c>
      <c r="D13887" s="1" t="str">
        <f t="shared" si="1576"/>
        <v>2022-03-03</v>
      </c>
      <c r="E13887" s="15">
        <f t="shared" si="1577"/>
        <v>44622</v>
      </c>
    </row>
    <row r="13888" spans="1:5" x14ac:dyDescent="0.25">
      <c r="A13888" t="s">
        <v>13888</v>
      </c>
      <c r="B13888">
        <v>12792</v>
      </c>
      <c r="C13888" s="14" t="str">
        <f t="shared" si="1582"/>
        <v>14:00:00</v>
      </c>
      <c r="D13888" s="1" t="str">
        <f t="shared" si="1576"/>
        <v>2022-03-03</v>
      </c>
      <c r="E13888" s="15">
        <f t="shared" si="1577"/>
        <v>44622</v>
      </c>
    </row>
    <row r="13889" spans="1:5" x14ac:dyDescent="0.25">
      <c r="A13889" t="s">
        <v>13889</v>
      </c>
      <c r="B13889">
        <v>10134</v>
      </c>
      <c r="C13889" s="14" t="str">
        <f t="shared" si="1582"/>
        <v>15:00:00</v>
      </c>
      <c r="D13889" s="1" t="str">
        <f t="shared" si="1576"/>
        <v>2022-03-03</v>
      </c>
      <c r="E13889" s="15">
        <f t="shared" si="1577"/>
        <v>44622</v>
      </c>
    </row>
    <row r="13890" spans="1:5" x14ac:dyDescent="0.25">
      <c r="A13890" t="s">
        <v>13890</v>
      </c>
      <c r="B13890">
        <v>6822</v>
      </c>
      <c r="C13890" s="14" t="str">
        <f t="shared" ref="C13890:C13900" si="1583">RIGHT(LEFT(A13890,19),8)</f>
        <v>16:00:00</v>
      </c>
      <c r="D13890" s="1" t="str">
        <f t="shared" ref="D13890:D13953" si="1584">LEFT($A13890,10)</f>
        <v>2022-03-03</v>
      </c>
      <c r="E13890" s="15">
        <f t="shared" si="1577"/>
        <v>44622</v>
      </c>
    </row>
    <row r="13891" spans="1:5" x14ac:dyDescent="0.25">
      <c r="A13891" t="s">
        <v>13891</v>
      </c>
      <c r="B13891">
        <v>7356</v>
      </c>
      <c r="C13891" s="14" t="str">
        <f t="shared" si="1583"/>
        <v>17:00:00</v>
      </c>
      <c r="D13891" s="1" t="str">
        <f t="shared" si="1584"/>
        <v>2022-03-03</v>
      </c>
      <c r="E13891" s="15">
        <f t="shared" si="1577"/>
        <v>44622</v>
      </c>
    </row>
    <row r="13892" spans="1:5" x14ac:dyDescent="0.25">
      <c r="A13892" t="s">
        <v>13892</v>
      </c>
      <c r="B13892">
        <v>6432</v>
      </c>
      <c r="C13892" s="14" t="str">
        <f t="shared" si="1583"/>
        <v>18:00:00</v>
      </c>
      <c r="D13892" s="1" t="str">
        <f t="shared" si="1584"/>
        <v>2022-03-03</v>
      </c>
      <c r="E13892" s="15">
        <f t="shared" ref="E13892:E13955" si="1585">$F$2+1*INT((ROW()-1)/24)</f>
        <v>44622</v>
      </c>
    </row>
    <row r="13893" spans="1:5" x14ac:dyDescent="0.25">
      <c r="A13893" t="s">
        <v>13893</v>
      </c>
      <c r="B13893">
        <v>4224</v>
      </c>
      <c r="C13893" s="14" t="str">
        <f t="shared" si="1583"/>
        <v>19:00:00</v>
      </c>
      <c r="D13893" s="1" t="str">
        <f t="shared" si="1584"/>
        <v>2022-03-03</v>
      </c>
      <c r="E13893" s="15">
        <f t="shared" si="1585"/>
        <v>44622</v>
      </c>
    </row>
    <row r="13894" spans="1:5" x14ac:dyDescent="0.25">
      <c r="A13894" t="s">
        <v>13894</v>
      </c>
      <c r="B13894">
        <v>1032</v>
      </c>
      <c r="C13894" s="14" t="str">
        <f t="shared" si="1583"/>
        <v>20:00:00</v>
      </c>
      <c r="D13894" s="1" t="str">
        <f t="shared" si="1584"/>
        <v>2022-03-03</v>
      </c>
      <c r="E13894" s="15">
        <f t="shared" si="1585"/>
        <v>44622</v>
      </c>
    </row>
    <row r="13895" spans="1:5" x14ac:dyDescent="0.25">
      <c r="A13895" t="s">
        <v>13895</v>
      </c>
      <c r="B13895">
        <v>984</v>
      </c>
      <c r="C13895" s="14" t="str">
        <f t="shared" si="1583"/>
        <v>21:00:00</v>
      </c>
      <c r="D13895" s="1" t="str">
        <f t="shared" si="1584"/>
        <v>2022-03-03</v>
      </c>
      <c r="E13895" s="15">
        <f t="shared" si="1585"/>
        <v>44622</v>
      </c>
    </row>
    <row r="13896" spans="1:5" x14ac:dyDescent="0.25">
      <c r="A13896" t="s">
        <v>13896</v>
      </c>
      <c r="B13896">
        <v>1134</v>
      </c>
      <c r="C13896" s="14" t="str">
        <f t="shared" si="1583"/>
        <v>22:00:00</v>
      </c>
      <c r="D13896" s="1" t="str">
        <f t="shared" si="1584"/>
        <v>2022-03-03</v>
      </c>
      <c r="E13896" s="15">
        <f t="shared" si="1585"/>
        <v>44622</v>
      </c>
    </row>
    <row r="13897" spans="1:5" x14ac:dyDescent="0.25">
      <c r="A13897" t="s">
        <v>13897</v>
      </c>
      <c r="B13897">
        <v>1038</v>
      </c>
      <c r="C13897" s="14" t="str">
        <f t="shared" si="1583"/>
        <v>23:00:00</v>
      </c>
      <c r="D13897" s="1" t="str">
        <f t="shared" si="1584"/>
        <v>2022-03-03</v>
      </c>
      <c r="E13897" s="15">
        <f t="shared" si="1585"/>
        <v>44623</v>
      </c>
    </row>
    <row r="13898" spans="1:5" x14ac:dyDescent="0.25">
      <c r="A13898" t="s">
        <v>13898</v>
      </c>
      <c r="B13898">
        <v>1122</v>
      </c>
      <c r="C13898" s="14" t="str">
        <f t="shared" si="1583"/>
        <v>00:00:00</v>
      </c>
      <c r="D13898" s="1" t="str">
        <f t="shared" si="1584"/>
        <v>2022-03-04</v>
      </c>
      <c r="E13898" s="15">
        <f t="shared" si="1585"/>
        <v>44623</v>
      </c>
    </row>
    <row r="13899" spans="1:5" x14ac:dyDescent="0.25">
      <c r="A13899" t="s">
        <v>13899</v>
      </c>
      <c r="B13899">
        <v>1098</v>
      </c>
      <c r="C13899" s="14" t="str">
        <f t="shared" si="1583"/>
        <v>01:00:00</v>
      </c>
      <c r="D13899" s="1" t="str">
        <f t="shared" si="1584"/>
        <v>2022-03-04</v>
      </c>
      <c r="E13899" s="15">
        <f t="shared" si="1585"/>
        <v>44623</v>
      </c>
    </row>
    <row r="13900" spans="1:5" x14ac:dyDescent="0.25">
      <c r="A13900" t="s">
        <v>13900</v>
      </c>
      <c r="B13900">
        <v>1110</v>
      </c>
      <c r="C13900" s="14" t="str">
        <f t="shared" si="1583"/>
        <v>02:00:00</v>
      </c>
      <c r="D13900" s="1" t="str">
        <f t="shared" si="1584"/>
        <v>2022-03-04</v>
      </c>
      <c r="E13900" s="15">
        <f t="shared" si="1585"/>
        <v>44623</v>
      </c>
    </row>
    <row r="13901" spans="1:5" x14ac:dyDescent="0.25">
      <c r="A13901" t="s">
        <v>13901</v>
      </c>
      <c r="B13901">
        <v>3414</v>
      </c>
      <c r="C13901" s="14" t="str">
        <f t="shared" ref="C13901:C13911" si="1586">RIGHT(LEFT(A13901,19),8)</f>
        <v>03:00:00</v>
      </c>
      <c r="D13901" s="1" t="str">
        <f t="shared" si="1584"/>
        <v>2022-03-04</v>
      </c>
      <c r="E13901" s="15">
        <f t="shared" si="1585"/>
        <v>44623</v>
      </c>
    </row>
    <row r="13902" spans="1:5" x14ac:dyDescent="0.25">
      <c r="A13902" t="s">
        <v>13902</v>
      </c>
      <c r="B13902">
        <v>900</v>
      </c>
      <c r="C13902" s="14" t="str">
        <f t="shared" si="1586"/>
        <v>04:00:00</v>
      </c>
      <c r="D13902" s="1" t="str">
        <f t="shared" si="1584"/>
        <v>2022-03-04</v>
      </c>
      <c r="E13902" s="15">
        <f t="shared" si="1585"/>
        <v>44623</v>
      </c>
    </row>
    <row r="13903" spans="1:5" x14ac:dyDescent="0.25">
      <c r="A13903" t="s">
        <v>13903</v>
      </c>
      <c r="B13903">
        <v>996</v>
      </c>
      <c r="C13903" s="14" t="str">
        <f t="shared" si="1586"/>
        <v>05:00:00</v>
      </c>
      <c r="D13903" s="1" t="str">
        <f t="shared" si="1584"/>
        <v>2022-03-04</v>
      </c>
      <c r="E13903" s="15">
        <f t="shared" si="1585"/>
        <v>44623</v>
      </c>
    </row>
    <row r="13904" spans="1:5" x14ac:dyDescent="0.25">
      <c r="A13904" t="s">
        <v>13904</v>
      </c>
      <c r="B13904">
        <v>876</v>
      </c>
      <c r="C13904" s="14" t="str">
        <f t="shared" si="1586"/>
        <v>06:00:00</v>
      </c>
      <c r="D13904" s="1" t="str">
        <f t="shared" si="1584"/>
        <v>2022-03-04</v>
      </c>
      <c r="E13904" s="15">
        <f t="shared" si="1585"/>
        <v>44623</v>
      </c>
    </row>
    <row r="13905" spans="1:5" x14ac:dyDescent="0.25">
      <c r="A13905" t="s">
        <v>13905</v>
      </c>
      <c r="B13905">
        <v>966</v>
      </c>
      <c r="C13905" s="14" t="str">
        <f t="shared" si="1586"/>
        <v>07:00:00</v>
      </c>
      <c r="D13905" s="1" t="str">
        <f t="shared" si="1584"/>
        <v>2022-03-04</v>
      </c>
      <c r="E13905" s="15">
        <f t="shared" si="1585"/>
        <v>44623</v>
      </c>
    </row>
    <row r="13906" spans="1:5" x14ac:dyDescent="0.25">
      <c r="A13906" t="s">
        <v>13906</v>
      </c>
      <c r="B13906">
        <v>2442</v>
      </c>
      <c r="C13906" s="14" t="str">
        <f t="shared" si="1586"/>
        <v>08:00:00</v>
      </c>
      <c r="D13906" s="1" t="str">
        <f t="shared" si="1584"/>
        <v>2022-03-04</v>
      </c>
      <c r="E13906" s="15">
        <f t="shared" si="1585"/>
        <v>44623</v>
      </c>
    </row>
    <row r="13907" spans="1:5" x14ac:dyDescent="0.25">
      <c r="A13907" t="s">
        <v>13907</v>
      </c>
      <c r="B13907">
        <v>6420</v>
      </c>
      <c r="C13907" s="14" t="str">
        <f t="shared" si="1586"/>
        <v>09:00:00</v>
      </c>
      <c r="D13907" s="1" t="str">
        <f t="shared" si="1584"/>
        <v>2022-03-04</v>
      </c>
      <c r="E13907" s="15">
        <f t="shared" si="1585"/>
        <v>44623</v>
      </c>
    </row>
    <row r="13908" spans="1:5" x14ac:dyDescent="0.25">
      <c r="A13908" t="s">
        <v>13908</v>
      </c>
      <c r="B13908">
        <v>5772</v>
      </c>
      <c r="C13908" s="14" t="str">
        <f t="shared" si="1586"/>
        <v>10:00:00</v>
      </c>
      <c r="D13908" s="1" t="str">
        <f t="shared" si="1584"/>
        <v>2022-03-04</v>
      </c>
      <c r="E13908" s="15">
        <f t="shared" si="1585"/>
        <v>44623</v>
      </c>
    </row>
    <row r="13909" spans="1:5" x14ac:dyDescent="0.25">
      <c r="A13909" t="s">
        <v>13909</v>
      </c>
      <c r="B13909">
        <v>7038</v>
      </c>
      <c r="C13909" s="14" t="str">
        <f t="shared" si="1586"/>
        <v>11:00:00</v>
      </c>
      <c r="D13909" s="1" t="str">
        <f t="shared" si="1584"/>
        <v>2022-03-04</v>
      </c>
      <c r="E13909" s="15">
        <f t="shared" si="1585"/>
        <v>44623</v>
      </c>
    </row>
    <row r="13910" spans="1:5" x14ac:dyDescent="0.25">
      <c r="A13910" t="s">
        <v>13910</v>
      </c>
      <c r="B13910">
        <v>10668</v>
      </c>
      <c r="C13910" s="14" t="str">
        <f t="shared" si="1586"/>
        <v>12:00:00</v>
      </c>
      <c r="D13910" s="1" t="str">
        <f t="shared" si="1584"/>
        <v>2022-03-04</v>
      </c>
      <c r="E13910" s="15">
        <f t="shared" si="1585"/>
        <v>44623</v>
      </c>
    </row>
    <row r="13911" spans="1:5" x14ac:dyDescent="0.25">
      <c r="A13911" t="s">
        <v>13911</v>
      </c>
      <c r="B13911">
        <v>15810</v>
      </c>
      <c r="C13911" s="14" t="str">
        <f t="shared" si="1586"/>
        <v>13:00:00</v>
      </c>
      <c r="D13911" s="1" t="str">
        <f t="shared" si="1584"/>
        <v>2022-03-04</v>
      </c>
      <c r="E13911" s="15">
        <f t="shared" si="1585"/>
        <v>44623</v>
      </c>
    </row>
    <row r="13912" spans="1:5" x14ac:dyDescent="0.25">
      <c r="A13912" t="s">
        <v>13912</v>
      </c>
      <c r="B13912">
        <v>16524</v>
      </c>
      <c r="C13912" s="14" t="str">
        <f t="shared" ref="C13912:C13921" si="1587">RIGHT(LEFT(A13912,19),8)</f>
        <v>14:00:00</v>
      </c>
      <c r="D13912" s="1" t="str">
        <f t="shared" si="1584"/>
        <v>2022-03-04</v>
      </c>
      <c r="E13912" s="15">
        <f t="shared" si="1585"/>
        <v>44623</v>
      </c>
    </row>
    <row r="13913" spans="1:5" x14ac:dyDescent="0.25">
      <c r="A13913" t="s">
        <v>13913</v>
      </c>
      <c r="B13913">
        <v>10848</v>
      </c>
      <c r="C13913" s="14" t="str">
        <f t="shared" si="1587"/>
        <v>15:00:00</v>
      </c>
      <c r="D13913" s="1" t="str">
        <f t="shared" si="1584"/>
        <v>2022-03-04</v>
      </c>
      <c r="E13913" s="15">
        <f t="shared" si="1585"/>
        <v>44623</v>
      </c>
    </row>
    <row r="13914" spans="1:5" x14ac:dyDescent="0.25">
      <c r="A13914" t="s">
        <v>13914</v>
      </c>
      <c r="B13914">
        <v>8154</v>
      </c>
      <c r="C13914" s="14" t="str">
        <f t="shared" si="1587"/>
        <v>16:00:00</v>
      </c>
      <c r="D13914" s="1" t="str">
        <f t="shared" si="1584"/>
        <v>2022-03-04</v>
      </c>
      <c r="E13914" s="15">
        <f t="shared" si="1585"/>
        <v>44623</v>
      </c>
    </row>
    <row r="13915" spans="1:5" x14ac:dyDescent="0.25">
      <c r="A13915" t="s">
        <v>13915</v>
      </c>
      <c r="B13915">
        <v>10896</v>
      </c>
      <c r="C13915" s="14" t="str">
        <f t="shared" si="1587"/>
        <v>17:00:00</v>
      </c>
      <c r="D13915" s="1" t="str">
        <f t="shared" si="1584"/>
        <v>2022-03-04</v>
      </c>
      <c r="E13915" s="15">
        <f t="shared" si="1585"/>
        <v>44623</v>
      </c>
    </row>
    <row r="13916" spans="1:5" x14ac:dyDescent="0.25">
      <c r="A13916" t="s">
        <v>13916</v>
      </c>
      <c r="B13916">
        <v>5934</v>
      </c>
      <c r="C13916" s="14" t="str">
        <f t="shared" si="1587"/>
        <v>18:00:00</v>
      </c>
      <c r="D13916" s="1" t="str">
        <f t="shared" si="1584"/>
        <v>2022-03-04</v>
      </c>
      <c r="E13916" s="15">
        <f t="shared" si="1585"/>
        <v>44623</v>
      </c>
    </row>
    <row r="13917" spans="1:5" x14ac:dyDescent="0.25">
      <c r="A13917" t="s">
        <v>13917</v>
      </c>
      <c r="B13917">
        <v>1680</v>
      </c>
      <c r="C13917" s="14" t="str">
        <f t="shared" si="1587"/>
        <v>19:00:00</v>
      </c>
      <c r="D13917" s="1" t="str">
        <f t="shared" si="1584"/>
        <v>2022-03-04</v>
      </c>
      <c r="E13917" s="15">
        <f t="shared" si="1585"/>
        <v>44623</v>
      </c>
    </row>
    <row r="13918" spans="1:5" x14ac:dyDescent="0.25">
      <c r="A13918" t="s">
        <v>13918</v>
      </c>
      <c r="B13918">
        <v>1068</v>
      </c>
      <c r="C13918" s="14" t="str">
        <f t="shared" si="1587"/>
        <v>20:00:00</v>
      </c>
      <c r="D13918" s="1" t="str">
        <f t="shared" si="1584"/>
        <v>2022-03-04</v>
      </c>
      <c r="E13918" s="15">
        <f t="shared" si="1585"/>
        <v>44623</v>
      </c>
    </row>
    <row r="13919" spans="1:5" x14ac:dyDescent="0.25">
      <c r="A13919" t="s">
        <v>13919</v>
      </c>
      <c r="B13919">
        <v>1032</v>
      </c>
      <c r="C13919" s="14" t="str">
        <f t="shared" si="1587"/>
        <v>21:00:00</v>
      </c>
      <c r="D13919" s="1" t="str">
        <f t="shared" si="1584"/>
        <v>2022-03-04</v>
      </c>
      <c r="E13919" s="15">
        <f t="shared" si="1585"/>
        <v>44623</v>
      </c>
    </row>
    <row r="13920" spans="1:5" x14ac:dyDescent="0.25">
      <c r="A13920" t="s">
        <v>13920</v>
      </c>
      <c r="B13920">
        <v>930</v>
      </c>
      <c r="C13920" s="14" t="str">
        <f t="shared" si="1587"/>
        <v>22:00:00</v>
      </c>
      <c r="D13920" s="1" t="str">
        <f t="shared" si="1584"/>
        <v>2022-03-04</v>
      </c>
      <c r="E13920" s="15">
        <f t="shared" si="1585"/>
        <v>44623</v>
      </c>
    </row>
    <row r="13921" spans="1:5" x14ac:dyDescent="0.25">
      <c r="A13921" t="s">
        <v>13921</v>
      </c>
      <c r="B13921">
        <v>1008</v>
      </c>
      <c r="C13921" s="14" t="str">
        <f t="shared" si="1587"/>
        <v>23:00:00</v>
      </c>
      <c r="D13921" s="1" t="str">
        <f t="shared" si="1584"/>
        <v>2022-03-04</v>
      </c>
      <c r="E13921" s="15">
        <f t="shared" si="1585"/>
        <v>44624</v>
      </c>
    </row>
    <row r="13922" spans="1:5" x14ac:dyDescent="0.25">
      <c r="A13922" t="s">
        <v>13922</v>
      </c>
      <c r="B13922">
        <v>924</v>
      </c>
      <c r="C13922" s="14" t="str">
        <f t="shared" ref="C13922:C13932" si="1588">RIGHT(LEFT(A13922,19),8)</f>
        <v>00:00:00</v>
      </c>
      <c r="D13922" s="1" t="str">
        <f t="shared" si="1584"/>
        <v>2022-03-05</v>
      </c>
      <c r="E13922" s="15">
        <f t="shared" si="1585"/>
        <v>44624</v>
      </c>
    </row>
    <row r="13923" spans="1:5" x14ac:dyDescent="0.25">
      <c r="A13923" t="s">
        <v>13923</v>
      </c>
      <c r="B13923">
        <v>2196</v>
      </c>
      <c r="C13923" s="14" t="str">
        <f t="shared" si="1588"/>
        <v>01:00:00</v>
      </c>
      <c r="D13923" s="1" t="str">
        <f t="shared" si="1584"/>
        <v>2022-03-05</v>
      </c>
      <c r="E13923" s="15">
        <f t="shared" si="1585"/>
        <v>44624</v>
      </c>
    </row>
    <row r="13924" spans="1:5" x14ac:dyDescent="0.25">
      <c r="A13924" t="s">
        <v>13924</v>
      </c>
      <c r="B13924">
        <v>1110</v>
      </c>
      <c r="C13924" s="14" t="str">
        <f t="shared" si="1588"/>
        <v>02:00:00</v>
      </c>
      <c r="D13924" s="1" t="str">
        <f t="shared" si="1584"/>
        <v>2022-03-05</v>
      </c>
      <c r="E13924" s="15">
        <f t="shared" si="1585"/>
        <v>44624</v>
      </c>
    </row>
    <row r="13925" spans="1:5" x14ac:dyDescent="0.25">
      <c r="A13925" t="s">
        <v>13925</v>
      </c>
      <c r="B13925">
        <v>1116</v>
      </c>
      <c r="C13925" s="14" t="str">
        <f t="shared" si="1588"/>
        <v>03:00:00</v>
      </c>
      <c r="D13925" s="1" t="str">
        <f t="shared" si="1584"/>
        <v>2022-03-05</v>
      </c>
      <c r="E13925" s="15">
        <f t="shared" si="1585"/>
        <v>44624</v>
      </c>
    </row>
    <row r="13926" spans="1:5" x14ac:dyDescent="0.25">
      <c r="A13926" t="s">
        <v>13926</v>
      </c>
      <c r="B13926">
        <v>930</v>
      </c>
      <c r="C13926" s="14" t="str">
        <f t="shared" si="1588"/>
        <v>04:00:00</v>
      </c>
      <c r="D13926" s="1" t="str">
        <f t="shared" si="1584"/>
        <v>2022-03-05</v>
      </c>
      <c r="E13926" s="15">
        <f t="shared" si="1585"/>
        <v>44624</v>
      </c>
    </row>
    <row r="13927" spans="1:5" x14ac:dyDescent="0.25">
      <c r="A13927" t="s">
        <v>13927</v>
      </c>
      <c r="B13927">
        <v>888</v>
      </c>
      <c r="C13927" s="14" t="str">
        <f t="shared" si="1588"/>
        <v>05:00:00</v>
      </c>
      <c r="D13927" s="1" t="str">
        <f t="shared" si="1584"/>
        <v>2022-03-05</v>
      </c>
      <c r="E13927" s="15">
        <f t="shared" si="1585"/>
        <v>44624</v>
      </c>
    </row>
    <row r="13928" spans="1:5" x14ac:dyDescent="0.25">
      <c r="A13928" t="s">
        <v>13928</v>
      </c>
      <c r="B13928">
        <v>954</v>
      </c>
      <c r="C13928" s="14" t="str">
        <f t="shared" si="1588"/>
        <v>06:00:00</v>
      </c>
      <c r="D13928" s="1" t="str">
        <f t="shared" si="1584"/>
        <v>2022-03-05</v>
      </c>
      <c r="E13928" s="15">
        <f t="shared" si="1585"/>
        <v>44624</v>
      </c>
    </row>
    <row r="13929" spans="1:5" x14ac:dyDescent="0.25">
      <c r="A13929" t="s">
        <v>13929</v>
      </c>
      <c r="B13929">
        <v>924</v>
      </c>
      <c r="C13929" s="14" t="str">
        <f t="shared" si="1588"/>
        <v>07:00:00</v>
      </c>
      <c r="D13929" s="1" t="str">
        <f t="shared" si="1584"/>
        <v>2022-03-05</v>
      </c>
      <c r="E13929" s="15">
        <f t="shared" si="1585"/>
        <v>44624</v>
      </c>
    </row>
    <row r="13930" spans="1:5" x14ac:dyDescent="0.25">
      <c r="A13930" t="s">
        <v>13930</v>
      </c>
      <c r="B13930">
        <v>1146</v>
      </c>
      <c r="C13930" s="14" t="str">
        <f t="shared" si="1588"/>
        <v>08:00:00</v>
      </c>
      <c r="D13930" s="1" t="str">
        <f t="shared" si="1584"/>
        <v>2022-03-05</v>
      </c>
      <c r="E13930" s="15">
        <f t="shared" si="1585"/>
        <v>44624</v>
      </c>
    </row>
    <row r="13931" spans="1:5" x14ac:dyDescent="0.25">
      <c r="A13931" t="s">
        <v>13931</v>
      </c>
      <c r="B13931">
        <v>2220</v>
      </c>
      <c r="C13931" s="14" t="str">
        <f t="shared" si="1588"/>
        <v>09:00:00</v>
      </c>
      <c r="D13931" s="1" t="str">
        <f t="shared" si="1584"/>
        <v>2022-03-05</v>
      </c>
      <c r="E13931" s="15">
        <f t="shared" si="1585"/>
        <v>44624</v>
      </c>
    </row>
    <row r="13932" spans="1:5" x14ac:dyDescent="0.25">
      <c r="A13932" t="s">
        <v>13932</v>
      </c>
      <c r="B13932">
        <v>4212</v>
      </c>
      <c r="C13932" s="14" t="str">
        <f t="shared" si="1588"/>
        <v>10:00:00</v>
      </c>
      <c r="D13932" s="1" t="str">
        <f t="shared" si="1584"/>
        <v>2022-03-05</v>
      </c>
      <c r="E13932" s="15">
        <f t="shared" si="1585"/>
        <v>44624</v>
      </c>
    </row>
    <row r="13933" spans="1:5" x14ac:dyDescent="0.25">
      <c r="A13933" t="s">
        <v>13933</v>
      </c>
      <c r="B13933">
        <v>1716</v>
      </c>
      <c r="C13933" s="14" t="str">
        <f t="shared" ref="C13933:C13943" si="1589">RIGHT(LEFT(A13933,19),8)</f>
        <v>11:00:00</v>
      </c>
      <c r="D13933" s="1" t="str">
        <f t="shared" si="1584"/>
        <v>2022-03-05</v>
      </c>
      <c r="E13933" s="15">
        <f t="shared" si="1585"/>
        <v>44624</v>
      </c>
    </row>
    <row r="13934" spans="1:5" x14ac:dyDescent="0.25">
      <c r="A13934" t="s">
        <v>13934</v>
      </c>
      <c r="B13934">
        <v>1746</v>
      </c>
      <c r="C13934" s="14" t="str">
        <f t="shared" si="1589"/>
        <v>12:00:00</v>
      </c>
      <c r="D13934" s="1" t="str">
        <f t="shared" si="1584"/>
        <v>2022-03-05</v>
      </c>
      <c r="E13934" s="15">
        <f t="shared" si="1585"/>
        <v>44624</v>
      </c>
    </row>
    <row r="13935" spans="1:5" x14ac:dyDescent="0.25">
      <c r="A13935" t="s">
        <v>13935</v>
      </c>
      <c r="B13935">
        <v>1806</v>
      </c>
      <c r="C13935" s="14" t="str">
        <f t="shared" si="1589"/>
        <v>13:00:00</v>
      </c>
      <c r="D13935" s="1" t="str">
        <f t="shared" si="1584"/>
        <v>2022-03-05</v>
      </c>
      <c r="E13935" s="15">
        <f t="shared" si="1585"/>
        <v>44624</v>
      </c>
    </row>
    <row r="13936" spans="1:5" x14ac:dyDescent="0.25">
      <c r="A13936" t="s">
        <v>13936</v>
      </c>
      <c r="B13936">
        <v>1806</v>
      </c>
      <c r="C13936" s="14" t="str">
        <f t="shared" si="1589"/>
        <v>14:00:00</v>
      </c>
      <c r="D13936" s="1" t="str">
        <f t="shared" si="1584"/>
        <v>2022-03-05</v>
      </c>
      <c r="E13936" s="15">
        <f t="shared" si="1585"/>
        <v>44624</v>
      </c>
    </row>
    <row r="13937" spans="1:5" x14ac:dyDescent="0.25">
      <c r="A13937" t="s">
        <v>13937</v>
      </c>
      <c r="B13937">
        <v>1698</v>
      </c>
      <c r="C13937" s="14" t="str">
        <f t="shared" si="1589"/>
        <v>15:00:00</v>
      </c>
      <c r="D13937" s="1" t="str">
        <f t="shared" si="1584"/>
        <v>2022-03-05</v>
      </c>
      <c r="E13937" s="15">
        <f t="shared" si="1585"/>
        <v>44624</v>
      </c>
    </row>
    <row r="13938" spans="1:5" x14ac:dyDescent="0.25">
      <c r="A13938" t="s">
        <v>13938</v>
      </c>
      <c r="B13938">
        <v>1986</v>
      </c>
      <c r="C13938" s="14" t="str">
        <f t="shared" si="1589"/>
        <v>16:00:00</v>
      </c>
      <c r="D13938" s="1" t="str">
        <f t="shared" si="1584"/>
        <v>2022-03-05</v>
      </c>
      <c r="E13938" s="15">
        <f t="shared" si="1585"/>
        <v>44624</v>
      </c>
    </row>
    <row r="13939" spans="1:5" x14ac:dyDescent="0.25">
      <c r="A13939" t="s">
        <v>13939</v>
      </c>
      <c r="B13939">
        <v>1506</v>
      </c>
      <c r="C13939" s="14" t="str">
        <f t="shared" si="1589"/>
        <v>17:00:00</v>
      </c>
      <c r="D13939" s="1" t="str">
        <f t="shared" si="1584"/>
        <v>2022-03-05</v>
      </c>
      <c r="E13939" s="15">
        <f t="shared" si="1585"/>
        <v>44624</v>
      </c>
    </row>
    <row r="13940" spans="1:5" x14ac:dyDescent="0.25">
      <c r="A13940" t="s">
        <v>13940</v>
      </c>
      <c r="B13940">
        <v>1326</v>
      </c>
      <c r="C13940" s="14" t="str">
        <f t="shared" si="1589"/>
        <v>18:00:00</v>
      </c>
      <c r="D13940" s="1" t="str">
        <f t="shared" si="1584"/>
        <v>2022-03-05</v>
      </c>
      <c r="E13940" s="15">
        <f t="shared" si="1585"/>
        <v>44624</v>
      </c>
    </row>
    <row r="13941" spans="1:5" x14ac:dyDescent="0.25">
      <c r="A13941" t="s">
        <v>13941</v>
      </c>
      <c r="B13941">
        <v>942</v>
      </c>
      <c r="C13941" s="14" t="str">
        <f t="shared" si="1589"/>
        <v>19:00:00</v>
      </c>
      <c r="D13941" s="1" t="str">
        <f t="shared" si="1584"/>
        <v>2022-03-05</v>
      </c>
      <c r="E13941" s="15">
        <f t="shared" si="1585"/>
        <v>44624</v>
      </c>
    </row>
    <row r="13942" spans="1:5" x14ac:dyDescent="0.25">
      <c r="A13942" t="s">
        <v>13942</v>
      </c>
      <c r="B13942">
        <v>1026</v>
      </c>
      <c r="C13942" s="14" t="str">
        <f t="shared" si="1589"/>
        <v>20:00:00</v>
      </c>
      <c r="D13942" s="1" t="str">
        <f t="shared" si="1584"/>
        <v>2022-03-05</v>
      </c>
      <c r="E13942" s="15">
        <f t="shared" si="1585"/>
        <v>44624</v>
      </c>
    </row>
    <row r="13943" spans="1:5" x14ac:dyDescent="0.25">
      <c r="A13943" t="s">
        <v>13943</v>
      </c>
      <c r="B13943">
        <v>1122</v>
      </c>
      <c r="C13943" s="14" t="str">
        <f t="shared" si="1589"/>
        <v>21:00:00</v>
      </c>
      <c r="D13943" s="1" t="str">
        <f t="shared" si="1584"/>
        <v>2022-03-05</v>
      </c>
      <c r="E13943" s="15">
        <f t="shared" si="1585"/>
        <v>44624</v>
      </c>
    </row>
    <row r="13944" spans="1:5" x14ac:dyDescent="0.25">
      <c r="A13944" t="s">
        <v>13944</v>
      </c>
      <c r="B13944">
        <v>1116</v>
      </c>
      <c r="C13944" s="14" t="str">
        <f t="shared" ref="C13944:C13953" si="1590">RIGHT(LEFT(A13944,19),8)</f>
        <v>22:00:00</v>
      </c>
      <c r="D13944" s="1" t="str">
        <f t="shared" si="1584"/>
        <v>2022-03-05</v>
      </c>
      <c r="E13944" s="15">
        <f t="shared" si="1585"/>
        <v>44624</v>
      </c>
    </row>
    <row r="13945" spans="1:5" x14ac:dyDescent="0.25">
      <c r="A13945" t="s">
        <v>13945</v>
      </c>
      <c r="B13945">
        <v>1038</v>
      </c>
      <c r="C13945" s="14" t="str">
        <f t="shared" si="1590"/>
        <v>23:00:00</v>
      </c>
      <c r="D13945" s="1" t="str">
        <f t="shared" si="1584"/>
        <v>2022-03-05</v>
      </c>
      <c r="E13945" s="15">
        <f t="shared" si="1585"/>
        <v>44625</v>
      </c>
    </row>
    <row r="13946" spans="1:5" x14ac:dyDescent="0.25">
      <c r="A13946" t="s">
        <v>13946</v>
      </c>
      <c r="B13946">
        <v>924</v>
      </c>
      <c r="C13946" s="14" t="str">
        <f t="shared" si="1590"/>
        <v>00:00:00</v>
      </c>
      <c r="D13946" s="1" t="str">
        <f t="shared" si="1584"/>
        <v>2022-03-06</v>
      </c>
      <c r="E13946" s="15">
        <f t="shared" si="1585"/>
        <v>44625</v>
      </c>
    </row>
    <row r="13947" spans="1:5" x14ac:dyDescent="0.25">
      <c r="A13947" t="s">
        <v>13947</v>
      </c>
      <c r="B13947">
        <v>954</v>
      </c>
      <c r="C13947" s="14" t="str">
        <f t="shared" si="1590"/>
        <v>01:00:00</v>
      </c>
      <c r="D13947" s="1" t="str">
        <f t="shared" si="1584"/>
        <v>2022-03-06</v>
      </c>
      <c r="E13947" s="15">
        <f t="shared" si="1585"/>
        <v>44625</v>
      </c>
    </row>
    <row r="13948" spans="1:5" x14ac:dyDescent="0.25">
      <c r="A13948" t="s">
        <v>13948</v>
      </c>
      <c r="B13948">
        <v>930</v>
      </c>
      <c r="C13948" s="14" t="str">
        <f t="shared" si="1590"/>
        <v>02:00:00</v>
      </c>
      <c r="D13948" s="1" t="str">
        <f t="shared" si="1584"/>
        <v>2022-03-06</v>
      </c>
      <c r="E13948" s="15">
        <f t="shared" si="1585"/>
        <v>44625</v>
      </c>
    </row>
    <row r="13949" spans="1:5" x14ac:dyDescent="0.25">
      <c r="A13949" t="s">
        <v>13949</v>
      </c>
      <c r="B13949">
        <v>1320</v>
      </c>
      <c r="C13949" s="14" t="str">
        <f t="shared" si="1590"/>
        <v>03:00:00</v>
      </c>
      <c r="D13949" s="1" t="str">
        <f t="shared" si="1584"/>
        <v>2022-03-06</v>
      </c>
      <c r="E13949" s="15">
        <f t="shared" si="1585"/>
        <v>44625</v>
      </c>
    </row>
    <row r="13950" spans="1:5" x14ac:dyDescent="0.25">
      <c r="A13950" t="s">
        <v>13950</v>
      </c>
      <c r="B13950">
        <v>930</v>
      </c>
      <c r="C13950" s="14" t="str">
        <f t="shared" si="1590"/>
        <v>04:00:00</v>
      </c>
      <c r="D13950" s="1" t="str">
        <f t="shared" si="1584"/>
        <v>2022-03-06</v>
      </c>
      <c r="E13950" s="15">
        <f t="shared" si="1585"/>
        <v>44625</v>
      </c>
    </row>
    <row r="13951" spans="1:5" x14ac:dyDescent="0.25">
      <c r="A13951" t="s">
        <v>13951</v>
      </c>
      <c r="B13951">
        <v>870</v>
      </c>
      <c r="C13951" s="14" t="str">
        <f t="shared" si="1590"/>
        <v>05:00:00</v>
      </c>
      <c r="D13951" s="1" t="str">
        <f t="shared" si="1584"/>
        <v>2022-03-06</v>
      </c>
      <c r="E13951" s="15">
        <f t="shared" si="1585"/>
        <v>44625</v>
      </c>
    </row>
    <row r="13952" spans="1:5" x14ac:dyDescent="0.25">
      <c r="A13952" t="s">
        <v>13952</v>
      </c>
      <c r="B13952">
        <v>954</v>
      </c>
      <c r="C13952" s="14" t="str">
        <f t="shared" si="1590"/>
        <v>06:00:00</v>
      </c>
      <c r="D13952" s="1" t="str">
        <f t="shared" si="1584"/>
        <v>2022-03-06</v>
      </c>
      <c r="E13952" s="15">
        <f t="shared" si="1585"/>
        <v>44625</v>
      </c>
    </row>
    <row r="13953" spans="1:5" x14ac:dyDescent="0.25">
      <c r="A13953" t="s">
        <v>13953</v>
      </c>
      <c r="B13953">
        <v>942</v>
      </c>
      <c r="C13953" s="14" t="str">
        <f t="shared" si="1590"/>
        <v>07:00:00</v>
      </c>
      <c r="D13953" s="1" t="str">
        <f t="shared" si="1584"/>
        <v>2022-03-06</v>
      </c>
      <c r="E13953" s="15">
        <f t="shared" si="1585"/>
        <v>44625</v>
      </c>
    </row>
    <row r="13954" spans="1:5" x14ac:dyDescent="0.25">
      <c r="A13954" t="s">
        <v>13954</v>
      </c>
      <c r="B13954">
        <v>1086</v>
      </c>
      <c r="C13954" s="14" t="str">
        <f t="shared" ref="C13954:C13964" si="1591">RIGHT(LEFT(A13954,19),8)</f>
        <v>08:00:00</v>
      </c>
      <c r="D13954" s="1" t="str">
        <f t="shared" ref="D13954:D14017" si="1592">LEFT($A13954,10)</f>
        <v>2022-03-06</v>
      </c>
      <c r="E13954" s="15">
        <f t="shared" si="1585"/>
        <v>44625</v>
      </c>
    </row>
    <row r="13955" spans="1:5" x14ac:dyDescent="0.25">
      <c r="A13955" t="s">
        <v>13955</v>
      </c>
      <c r="B13955">
        <v>1788</v>
      </c>
      <c r="C13955" s="14" t="str">
        <f t="shared" si="1591"/>
        <v>09:00:00</v>
      </c>
      <c r="D13955" s="1" t="str">
        <f t="shared" si="1592"/>
        <v>2022-03-06</v>
      </c>
      <c r="E13955" s="15">
        <f t="shared" si="1585"/>
        <v>44625</v>
      </c>
    </row>
    <row r="13956" spans="1:5" x14ac:dyDescent="0.25">
      <c r="A13956" t="s">
        <v>13956</v>
      </c>
      <c r="B13956">
        <v>1752</v>
      </c>
      <c r="C13956" s="14" t="str">
        <f t="shared" si="1591"/>
        <v>10:00:00</v>
      </c>
      <c r="D13956" s="1" t="str">
        <f t="shared" si="1592"/>
        <v>2022-03-06</v>
      </c>
      <c r="E13956" s="15">
        <f t="shared" ref="E13956:E14019" si="1593">$F$2+1*INT((ROW()-1)/24)</f>
        <v>44625</v>
      </c>
    </row>
    <row r="13957" spans="1:5" x14ac:dyDescent="0.25">
      <c r="A13957" t="s">
        <v>13957</v>
      </c>
      <c r="B13957">
        <v>1866</v>
      </c>
      <c r="C13957" s="14" t="str">
        <f t="shared" si="1591"/>
        <v>11:00:00</v>
      </c>
      <c r="D13957" s="1" t="str">
        <f t="shared" si="1592"/>
        <v>2022-03-06</v>
      </c>
      <c r="E13957" s="15">
        <f t="shared" si="1593"/>
        <v>44625</v>
      </c>
    </row>
    <row r="13958" spans="1:5" x14ac:dyDescent="0.25">
      <c r="A13958" t="s">
        <v>13958</v>
      </c>
      <c r="B13958">
        <v>1752</v>
      </c>
      <c r="C13958" s="14" t="str">
        <f t="shared" si="1591"/>
        <v>12:00:00</v>
      </c>
      <c r="D13958" s="1" t="str">
        <f t="shared" si="1592"/>
        <v>2022-03-06</v>
      </c>
      <c r="E13958" s="15">
        <f t="shared" si="1593"/>
        <v>44625</v>
      </c>
    </row>
    <row r="13959" spans="1:5" x14ac:dyDescent="0.25">
      <c r="A13959" t="s">
        <v>13959</v>
      </c>
      <c r="B13959">
        <v>2148</v>
      </c>
      <c r="C13959" s="14" t="str">
        <f t="shared" si="1591"/>
        <v>13:00:00</v>
      </c>
      <c r="D13959" s="1" t="str">
        <f t="shared" si="1592"/>
        <v>2022-03-06</v>
      </c>
      <c r="E13959" s="15">
        <f t="shared" si="1593"/>
        <v>44625</v>
      </c>
    </row>
    <row r="13960" spans="1:5" x14ac:dyDescent="0.25">
      <c r="A13960" t="s">
        <v>13960</v>
      </c>
      <c r="B13960">
        <v>1818</v>
      </c>
      <c r="C13960" s="14" t="str">
        <f t="shared" si="1591"/>
        <v>14:00:00</v>
      </c>
      <c r="D13960" s="1" t="str">
        <f t="shared" si="1592"/>
        <v>2022-03-06</v>
      </c>
      <c r="E13960" s="15">
        <f t="shared" si="1593"/>
        <v>44625</v>
      </c>
    </row>
    <row r="13961" spans="1:5" x14ac:dyDescent="0.25">
      <c r="A13961" t="s">
        <v>13961</v>
      </c>
      <c r="B13961">
        <v>1830</v>
      </c>
      <c r="C13961" s="14" t="str">
        <f t="shared" si="1591"/>
        <v>15:00:00</v>
      </c>
      <c r="D13961" s="1" t="str">
        <f t="shared" si="1592"/>
        <v>2022-03-06</v>
      </c>
      <c r="E13961" s="15">
        <f t="shared" si="1593"/>
        <v>44625</v>
      </c>
    </row>
    <row r="13962" spans="1:5" x14ac:dyDescent="0.25">
      <c r="A13962" t="s">
        <v>13962</v>
      </c>
      <c r="B13962">
        <v>1806</v>
      </c>
      <c r="C13962" s="14" t="str">
        <f t="shared" si="1591"/>
        <v>16:00:00</v>
      </c>
      <c r="D13962" s="1" t="str">
        <f t="shared" si="1592"/>
        <v>2022-03-06</v>
      </c>
      <c r="E13962" s="15">
        <f t="shared" si="1593"/>
        <v>44625</v>
      </c>
    </row>
    <row r="13963" spans="1:5" x14ac:dyDescent="0.25">
      <c r="A13963" t="s">
        <v>13963</v>
      </c>
      <c r="B13963">
        <v>4170</v>
      </c>
      <c r="C13963" s="14" t="str">
        <f t="shared" si="1591"/>
        <v>17:00:00</v>
      </c>
      <c r="D13963" s="1" t="str">
        <f t="shared" si="1592"/>
        <v>2022-03-06</v>
      </c>
      <c r="E13963" s="15">
        <f t="shared" si="1593"/>
        <v>44625</v>
      </c>
    </row>
    <row r="13964" spans="1:5" x14ac:dyDescent="0.25">
      <c r="A13964" t="s">
        <v>13964</v>
      </c>
      <c r="B13964">
        <v>1842</v>
      </c>
      <c r="C13964" s="14" t="str">
        <f t="shared" si="1591"/>
        <v>18:00:00</v>
      </c>
      <c r="D13964" s="1" t="str">
        <f t="shared" si="1592"/>
        <v>2022-03-06</v>
      </c>
      <c r="E13964" s="15">
        <f t="shared" si="1593"/>
        <v>44625</v>
      </c>
    </row>
    <row r="13965" spans="1:5" x14ac:dyDescent="0.25">
      <c r="A13965" t="s">
        <v>13965</v>
      </c>
      <c r="B13965">
        <v>1026</v>
      </c>
      <c r="C13965" s="14" t="str">
        <f t="shared" ref="C13965:C13975" si="1594">RIGHT(LEFT(A13965,19),8)</f>
        <v>19:00:00</v>
      </c>
      <c r="D13965" s="1" t="str">
        <f t="shared" si="1592"/>
        <v>2022-03-06</v>
      </c>
      <c r="E13965" s="15">
        <f t="shared" si="1593"/>
        <v>44625</v>
      </c>
    </row>
    <row r="13966" spans="1:5" x14ac:dyDescent="0.25">
      <c r="A13966" t="s">
        <v>13966</v>
      </c>
      <c r="B13966">
        <v>990</v>
      </c>
      <c r="C13966" s="14" t="str">
        <f t="shared" si="1594"/>
        <v>20:00:00</v>
      </c>
      <c r="D13966" s="1" t="str">
        <f t="shared" si="1592"/>
        <v>2022-03-06</v>
      </c>
      <c r="E13966" s="15">
        <f t="shared" si="1593"/>
        <v>44625</v>
      </c>
    </row>
    <row r="13967" spans="1:5" x14ac:dyDescent="0.25">
      <c r="A13967" t="s">
        <v>13967</v>
      </c>
      <c r="B13967">
        <v>1038</v>
      </c>
      <c r="C13967" s="14" t="str">
        <f t="shared" si="1594"/>
        <v>21:00:00</v>
      </c>
      <c r="D13967" s="1" t="str">
        <f t="shared" si="1592"/>
        <v>2022-03-06</v>
      </c>
      <c r="E13967" s="15">
        <f t="shared" si="1593"/>
        <v>44625</v>
      </c>
    </row>
    <row r="13968" spans="1:5" x14ac:dyDescent="0.25">
      <c r="A13968" t="s">
        <v>13968</v>
      </c>
      <c r="B13968">
        <v>996</v>
      </c>
      <c r="C13968" s="14" t="str">
        <f t="shared" si="1594"/>
        <v>22:00:00</v>
      </c>
      <c r="D13968" s="1" t="str">
        <f t="shared" si="1592"/>
        <v>2022-03-06</v>
      </c>
      <c r="E13968" s="15">
        <f t="shared" si="1593"/>
        <v>44625</v>
      </c>
    </row>
    <row r="13969" spans="1:5" x14ac:dyDescent="0.25">
      <c r="A13969" t="s">
        <v>13969</v>
      </c>
      <c r="B13969">
        <v>1080</v>
      </c>
      <c r="C13969" s="14" t="str">
        <f t="shared" si="1594"/>
        <v>23:00:00</v>
      </c>
      <c r="D13969" s="1" t="str">
        <f t="shared" si="1592"/>
        <v>2022-03-06</v>
      </c>
      <c r="E13969" s="15">
        <f t="shared" si="1593"/>
        <v>44626</v>
      </c>
    </row>
    <row r="13970" spans="1:5" x14ac:dyDescent="0.25">
      <c r="A13970" t="s">
        <v>13970</v>
      </c>
      <c r="B13970">
        <v>1146</v>
      </c>
      <c r="C13970" s="14" t="str">
        <f t="shared" si="1594"/>
        <v>00:00:00</v>
      </c>
      <c r="D13970" s="1" t="str">
        <f t="shared" si="1592"/>
        <v>2022-03-07</v>
      </c>
      <c r="E13970" s="15">
        <f t="shared" si="1593"/>
        <v>44626</v>
      </c>
    </row>
    <row r="13971" spans="1:5" x14ac:dyDescent="0.25">
      <c r="A13971" t="s">
        <v>13971</v>
      </c>
      <c r="B13971">
        <v>2046</v>
      </c>
      <c r="C13971" s="14" t="str">
        <f t="shared" si="1594"/>
        <v>01:00:00</v>
      </c>
      <c r="D13971" s="1" t="str">
        <f t="shared" si="1592"/>
        <v>2022-03-07</v>
      </c>
      <c r="E13971" s="15">
        <f t="shared" si="1593"/>
        <v>44626</v>
      </c>
    </row>
    <row r="13972" spans="1:5" x14ac:dyDescent="0.25">
      <c r="A13972" t="s">
        <v>13972</v>
      </c>
      <c r="B13972">
        <v>906</v>
      </c>
      <c r="C13972" s="14" t="str">
        <f t="shared" si="1594"/>
        <v>02:00:00</v>
      </c>
      <c r="D13972" s="1" t="str">
        <f t="shared" si="1592"/>
        <v>2022-03-07</v>
      </c>
      <c r="E13972" s="15">
        <f t="shared" si="1593"/>
        <v>44626</v>
      </c>
    </row>
    <row r="13973" spans="1:5" x14ac:dyDescent="0.25">
      <c r="A13973" t="s">
        <v>13973</v>
      </c>
      <c r="B13973">
        <v>960</v>
      </c>
      <c r="C13973" s="14" t="str">
        <f t="shared" si="1594"/>
        <v>03:00:00</v>
      </c>
      <c r="D13973" s="1" t="str">
        <f t="shared" si="1592"/>
        <v>2022-03-07</v>
      </c>
      <c r="E13973" s="15">
        <f t="shared" si="1593"/>
        <v>44626</v>
      </c>
    </row>
    <row r="13974" spans="1:5" x14ac:dyDescent="0.25">
      <c r="A13974" t="s">
        <v>13974</v>
      </c>
      <c r="B13974">
        <v>936</v>
      </c>
      <c r="C13974" s="14" t="str">
        <f t="shared" si="1594"/>
        <v>04:00:00</v>
      </c>
      <c r="D13974" s="1" t="str">
        <f t="shared" si="1592"/>
        <v>2022-03-07</v>
      </c>
      <c r="E13974" s="15">
        <f t="shared" si="1593"/>
        <v>44626</v>
      </c>
    </row>
    <row r="13975" spans="1:5" x14ac:dyDescent="0.25">
      <c r="A13975" t="s">
        <v>13975</v>
      </c>
      <c r="B13975">
        <v>858</v>
      </c>
      <c r="C13975" s="14" t="str">
        <f t="shared" si="1594"/>
        <v>05:00:00</v>
      </c>
      <c r="D13975" s="1" t="str">
        <f t="shared" si="1592"/>
        <v>2022-03-07</v>
      </c>
      <c r="E13975" s="15">
        <f t="shared" si="1593"/>
        <v>44626</v>
      </c>
    </row>
    <row r="13976" spans="1:5" x14ac:dyDescent="0.25">
      <c r="A13976" t="s">
        <v>13976</v>
      </c>
      <c r="B13976">
        <v>972</v>
      </c>
      <c r="C13976" s="14" t="str">
        <f t="shared" ref="C13976:C13985" si="1595">RIGHT(LEFT(A13976,19),8)</f>
        <v>06:00:00</v>
      </c>
      <c r="D13976" s="1" t="str">
        <f t="shared" si="1592"/>
        <v>2022-03-07</v>
      </c>
      <c r="E13976" s="15">
        <f t="shared" si="1593"/>
        <v>44626</v>
      </c>
    </row>
    <row r="13977" spans="1:5" x14ac:dyDescent="0.25">
      <c r="A13977" t="s">
        <v>13977</v>
      </c>
      <c r="B13977">
        <v>924</v>
      </c>
      <c r="C13977" s="14" t="str">
        <f t="shared" si="1595"/>
        <v>07:00:00</v>
      </c>
      <c r="D13977" s="1" t="str">
        <f t="shared" si="1592"/>
        <v>2022-03-07</v>
      </c>
      <c r="E13977" s="15">
        <f t="shared" si="1593"/>
        <v>44626</v>
      </c>
    </row>
    <row r="13978" spans="1:5" x14ac:dyDescent="0.25">
      <c r="A13978" t="s">
        <v>13978</v>
      </c>
      <c r="B13978">
        <v>3042</v>
      </c>
      <c r="C13978" s="14" t="str">
        <f t="shared" si="1595"/>
        <v>08:00:00</v>
      </c>
      <c r="D13978" s="1" t="str">
        <f t="shared" si="1592"/>
        <v>2022-03-07</v>
      </c>
      <c r="E13978" s="15">
        <f t="shared" si="1593"/>
        <v>44626</v>
      </c>
    </row>
    <row r="13979" spans="1:5" x14ac:dyDescent="0.25">
      <c r="A13979" t="s">
        <v>13979</v>
      </c>
      <c r="B13979">
        <v>7032</v>
      </c>
      <c r="C13979" s="14" t="str">
        <f t="shared" si="1595"/>
        <v>09:00:00</v>
      </c>
      <c r="D13979" s="1" t="str">
        <f t="shared" si="1592"/>
        <v>2022-03-07</v>
      </c>
      <c r="E13979" s="15">
        <f t="shared" si="1593"/>
        <v>44626</v>
      </c>
    </row>
    <row r="13980" spans="1:5" x14ac:dyDescent="0.25">
      <c r="A13980" t="s">
        <v>13980</v>
      </c>
      <c r="B13980">
        <v>7056</v>
      </c>
      <c r="C13980" s="14" t="str">
        <f t="shared" si="1595"/>
        <v>10:00:00</v>
      </c>
      <c r="D13980" s="1" t="str">
        <f t="shared" si="1592"/>
        <v>2022-03-07</v>
      </c>
      <c r="E13980" s="15">
        <f t="shared" si="1593"/>
        <v>44626</v>
      </c>
    </row>
    <row r="13981" spans="1:5" x14ac:dyDescent="0.25">
      <c r="A13981" t="s">
        <v>13981</v>
      </c>
      <c r="B13981">
        <v>8922</v>
      </c>
      <c r="C13981" s="14" t="str">
        <f t="shared" si="1595"/>
        <v>11:00:00</v>
      </c>
      <c r="D13981" s="1" t="str">
        <f t="shared" si="1592"/>
        <v>2022-03-07</v>
      </c>
      <c r="E13981" s="15">
        <f t="shared" si="1593"/>
        <v>44626</v>
      </c>
    </row>
    <row r="13982" spans="1:5" x14ac:dyDescent="0.25">
      <c r="A13982" t="s">
        <v>13982</v>
      </c>
      <c r="B13982">
        <v>10290</v>
      </c>
      <c r="C13982" s="14" t="str">
        <f t="shared" si="1595"/>
        <v>12:00:00</v>
      </c>
      <c r="D13982" s="1" t="str">
        <f t="shared" si="1592"/>
        <v>2022-03-07</v>
      </c>
      <c r="E13982" s="15">
        <f t="shared" si="1593"/>
        <v>44626</v>
      </c>
    </row>
    <row r="13983" spans="1:5" x14ac:dyDescent="0.25">
      <c r="A13983" t="s">
        <v>13983</v>
      </c>
      <c r="B13983">
        <v>13812</v>
      </c>
      <c r="C13983" s="14" t="str">
        <f t="shared" si="1595"/>
        <v>13:00:00</v>
      </c>
      <c r="D13983" s="1" t="str">
        <f t="shared" si="1592"/>
        <v>2022-03-07</v>
      </c>
      <c r="E13983" s="15">
        <f t="shared" si="1593"/>
        <v>44626</v>
      </c>
    </row>
    <row r="13984" spans="1:5" x14ac:dyDescent="0.25">
      <c r="A13984" t="s">
        <v>13984</v>
      </c>
      <c r="B13984">
        <v>13110</v>
      </c>
      <c r="C13984" s="14" t="str">
        <f t="shared" si="1595"/>
        <v>14:00:00</v>
      </c>
      <c r="D13984" s="1" t="str">
        <f t="shared" si="1592"/>
        <v>2022-03-07</v>
      </c>
      <c r="E13984" s="15">
        <f t="shared" si="1593"/>
        <v>44626</v>
      </c>
    </row>
    <row r="13985" spans="1:5" x14ac:dyDescent="0.25">
      <c r="A13985" t="s">
        <v>13985</v>
      </c>
      <c r="B13985">
        <v>8616</v>
      </c>
      <c r="C13985" s="14" t="str">
        <f t="shared" si="1595"/>
        <v>15:00:00</v>
      </c>
      <c r="D13985" s="1" t="str">
        <f t="shared" si="1592"/>
        <v>2022-03-07</v>
      </c>
      <c r="E13985" s="15">
        <f t="shared" si="1593"/>
        <v>44626</v>
      </c>
    </row>
    <row r="13986" spans="1:5" x14ac:dyDescent="0.25">
      <c r="A13986" t="s">
        <v>13986</v>
      </c>
      <c r="B13986">
        <v>7140</v>
      </c>
      <c r="C13986" s="14" t="str">
        <f t="shared" ref="C13986:C13996" si="1596">RIGHT(LEFT(A13986,19),8)</f>
        <v>16:00:00</v>
      </c>
      <c r="D13986" s="1" t="str">
        <f t="shared" si="1592"/>
        <v>2022-03-07</v>
      </c>
      <c r="E13986" s="15">
        <f t="shared" si="1593"/>
        <v>44626</v>
      </c>
    </row>
    <row r="13987" spans="1:5" x14ac:dyDescent="0.25">
      <c r="A13987" t="s">
        <v>13987</v>
      </c>
      <c r="B13987">
        <v>9774</v>
      </c>
      <c r="C13987" s="14" t="str">
        <f t="shared" si="1596"/>
        <v>17:00:00</v>
      </c>
      <c r="D13987" s="1" t="str">
        <f t="shared" si="1592"/>
        <v>2022-03-07</v>
      </c>
      <c r="E13987" s="15">
        <f t="shared" si="1593"/>
        <v>44626</v>
      </c>
    </row>
    <row r="13988" spans="1:5" x14ac:dyDescent="0.25">
      <c r="A13988" t="s">
        <v>13988</v>
      </c>
      <c r="B13988">
        <v>8136</v>
      </c>
      <c r="C13988" s="14" t="str">
        <f t="shared" si="1596"/>
        <v>18:00:00</v>
      </c>
      <c r="D13988" s="1" t="str">
        <f t="shared" si="1592"/>
        <v>2022-03-07</v>
      </c>
      <c r="E13988" s="15">
        <f t="shared" si="1593"/>
        <v>44626</v>
      </c>
    </row>
    <row r="13989" spans="1:5" x14ac:dyDescent="0.25">
      <c r="A13989" t="s">
        <v>13989</v>
      </c>
      <c r="B13989">
        <v>4512</v>
      </c>
      <c r="C13989" s="14" t="str">
        <f t="shared" si="1596"/>
        <v>19:00:00</v>
      </c>
      <c r="D13989" s="1" t="str">
        <f t="shared" si="1592"/>
        <v>2022-03-07</v>
      </c>
      <c r="E13989" s="15">
        <f t="shared" si="1593"/>
        <v>44626</v>
      </c>
    </row>
    <row r="13990" spans="1:5" x14ac:dyDescent="0.25">
      <c r="A13990" t="s">
        <v>13990</v>
      </c>
      <c r="B13990">
        <v>894</v>
      </c>
      <c r="C13990" s="14" t="str">
        <f t="shared" si="1596"/>
        <v>20:00:00</v>
      </c>
      <c r="D13990" s="1" t="str">
        <f t="shared" si="1592"/>
        <v>2022-03-07</v>
      </c>
      <c r="E13990" s="15">
        <f t="shared" si="1593"/>
        <v>44626</v>
      </c>
    </row>
    <row r="13991" spans="1:5" x14ac:dyDescent="0.25">
      <c r="A13991" t="s">
        <v>13991</v>
      </c>
      <c r="B13991">
        <v>888</v>
      </c>
      <c r="C13991" s="14" t="str">
        <f t="shared" si="1596"/>
        <v>21:00:00</v>
      </c>
      <c r="D13991" s="1" t="str">
        <f t="shared" si="1592"/>
        <v>2022-03-07</v>
      </c>
      <c r="E13991" s="15">
        <f t="shared" si="1593"/>
        <v>44626</v>
      </c>
    </row>
    <row r="13992" spans="1:5" x14ac:dyDescent="0.25">
      <c r="A13992" t="s">
        <v>13992</v>
      </c>
      <c r="B13992">
        <v>990</v>
      </c>
      <c r="C13992" s="14" t="str">
        <f t="shared" si="1596"/>
        <v>22:00:00</v>
      </c>
      <c r="D13992" s="1" t="str">
        <f t="shared" si="1592"/>
        <v>2022-03-07</v>
      </c>
      <c r="E13992" s="15">
        <f t="shared" si="1593"/>
        <v>44626</v>
      </c>
    </row>
    <row r="13993" spans="1:5" x14ac:dyDescent="0.25">
      <c r="A13993" t="s">
        <v>13993</v>
      </c>
      <c r="B13993">
        <v>1086</v>
      </c>
      <c r="C13993" s="14" t="str">
        <f t="shared" si="1596"/>
        <v>23:00:00</v>
      </c>
      <c r="D13993" s="1" t="str">
        <f t="shared" si="1592"/>
        <v>2022-03-07</v>
      </c>
      <c r="E13993" s="15">
        <f t="shared" si="1593"/>
        <v>44627</v>
      </c>
    </row>
    <row r="13994" spans="1:5" x14ac:dyDescent="0.25">
      <c r="A13994" t="s">
        <v>13994</v>
      </c>
      <c r="B13994">
        <v>942</v>
      </c>
      <c r="C13994" s="14" t="str">
        <f t="shared" si="1596"/>
        <v>00:00:00</v>
      </c>
      <c r="D13994" s="1" t="str">
        <f t="shared" si="1592"/>
        <v>2022-03-08</v>
      </c>
      <c r="E13994" s="15">
        <f t="shared" si="1593"/>
        <v>44627</v>
      </c>
    </row>
    <row r="13995" spans="1:5" x14ac:dyDescent="0.25">
      <c r="A13995" t="s">
        <v>13995</v>
      </c>
      <c r="B13995">
        <v>882</v>
      </c>
      <c r="C13995" s="14" t="str">
        <f t="shared" si="1596"/>
        <v>01:00:00</v>
      </c>
      <c r="D13995" s="1" t="str">
        <f t="shared" si="1592"/>
        <v>2022-03-08</v>
      </c>
      <c r="E13995" s="15">
        <f t="shared" si="1593"/>
        <v>44627</v>
      </c>
    </row>
    <row r="13996" spans="1:5" x14ac:dyDescent="0.25">
      <c r="A13996" t="s">
        <v>13996</v>
      </c>
      <c r="B13996">
        <v>846</v>
      </c>
      <c r="C13996" s="14" t="str">
        <f t="shared" si="1596"/>
        <v>02:00:00</v>
      </c>
      <c r="D13996" s="1" t="str">
        <f t="shared" si="1592"/>
        <v>2022-03-08</v>
      </c>
      <c r="E13996" s="15">
        <f t="shared" si="1593"/>
        <v>44627</v>
      </c>
    </row>
    <row r="13997" spans="1:5" x14ac:dyDescent="0.25">
      <c r="A13997" t="s">
        <v>13997</v>
      </c>
      <c r="B13997">
        <v>954</v>
      </c>
      <c r="C13997" s="14" t="str">
        <f t="shared" ref="C13997:C14007" si="1597">RIGHT(LEFT(A13997,19),8)</f>
        <v>03:00:00</v>
      </c>
      <c r="D13997" s="1" t="str">
        <f t="shared" si="1592"/>
        <v>2022-03-08</v>
      </c>
      <c r="E13997" s="15">
        <f t="shared" si="1593"/>
        <v>44627</v>
      </c>
    </row>
    <row r="13998" spans="1:5" x14ac:dyDescent="0.25">
      <c r="A13998" t="s">
        <v>13998</v>
      </c>
      <c r="B13998">
        <v>888</v>
      </c>
      <c r="C13998" s="14" t="str">
        <f t="shared" si="1597"/>
        <v>04:00:00</v>
      </c>
      <c r="D13998" s="1" t="str">
        <f t="shared" si="1592"/>
        <v>2022-03-08</v>
      </c>
      <c r="E13998" s="15">
        <f t="shared" si="1593"/>
        <v>44627</v>
      </c>
    </row>
    <row r="13999" spans="1:5" x14ac:dyDescent="0.25">
      <c r="A13999" t="s">
        <v>13999</v>
      </c>
      <c r="B13999">
        <v>894</v>
      </c>
      <c r="C13999" s="14" t="str">
        <f t="shared" si="1597"/>
        <v>05:00:00</v>
      </c>
      <c r="D13999" s="1" t="str">
        <f t="shared" si="1592"/>
        <v>2022-03-08</v>
      </c>
      <c r="E13999" s="15">
        <f t="shared" si="1593"/>
        <v>44627</v>
      </c>
    </row>
    <row r="14000" spans="1:5" x14ac:dyDescent="0.25">
      <c r="A14000" t="s">
        <v>14000</v>
      </c>
      <c r="B14000">
        <v>3456</v>
      </c>
      <c r="C14000" s="14" t="str">
        <f t="shared" si="1597"/>
        <v>06:00:00</v>
      </c>
      <c r="D14000" s="1" t="str">
        <f t="shared" si="1592"/>
        <v>2022-03-08</v>
      </c>
      <c r="E14000" s="15">
        <f t="shared" si="1593"/>
        <v>44627</v>
      </c>
    </row>
    <row r="14001" spans="1:5" x14ac:dyDescent="0.25">
      <c r="A14001" t="s">
        <v>14001</v>
      </c>
      <c r="B14001">
        <v>1170</v>
      </c>
      <c r="C14001" s="14" t="str">
        <f t="shared" si="1597"/>
        <v>07:00:00</v>
      </c>
      <c r="D14001" s="1" t="str">
        <f t="shared" si="1592"/>
        <v>2022-03-08</v>
      </c>
      <c r="E14001" s="15">
        <f t="shared" si="1593"/>
        <v>44627</v>
      </c>
    </row>
    <row r="14002" spans="1:5" x14ac:dyDescent="0.25">
      <c r="A14002" t="s">
        <v>14002</v>
      </c>
      <c r="B14002">
        <v>3066</v>
      </c>
      <c r="C14002" s="14" t="str">
        <f t="shared" si="1597"/>
        <v>08:00:00</v>
      </c>
      <c r="D14002" s="1" t="str">
        <f t="shared" si="1592"/>
        <v>2022-03-08</v>
      </c>
      <c r="E14002" s="15">
        <f t="shared" si="1593"/>
        <v>44627</v>
      </c>
    </row>
    <row r="14003" spans="1:5" x14ac:dyDescent="0.25">
      <c r="A14003" t="s">
        <v>14003</v>
      </c>
      <c r="B14003">
        <v>6534</v>
      </c>
      <c r="C14003" s="14" t="str">
        <f t="shared" si="1597"/>
        <v>09:00:00</v>
      </c>
      <c r="D14003" s="1" t="str">
        <f t="shared" si="1592"/>
        <v>2022-03-08</v>
      </c>
      <c r="E14003" s="15">
        <f t="shared" si="1593"/>
        <v>44627</v>
      </c>
    </row>
    <row r="14004" spans="1:5" x14ac:dyDescent="0.25">
      <c r="A14004" t="s">
        <v>14004</v>
      </c>
      <c r="B14004">
        <v>5910</v>
      </c>
      <c r="C14004" s="14" t="str">
        <f t="shared" si="1597"/>
        <v>10:00:00</v>
      </c>
      <c r="D14004" s="1" t="str">
        <f t="shared" si="1592"/>
        <v>2022-03-08</v>
      </c>
      <c r="E14004" s="15">
        <f t="shared" si="1593"/>
        <v>44627</v>
      </c>
    </row>
    <row r="14005" spans="1:5" x14ac:dyDescent="0.25">
      <c r="A14005" t="s">
        <v>14005</v>
      </c>
      <c r="B14005">
        <v>6690</v>
      </c>
      <c r="C14005" s="14" t="str">
        <f t="shared" si="1597"/>
        <v>11:00:00</v>
      </c>
      <c r="D14005" s="1" t="str">
        <f t="shared" si="1592"/>
        <v>2022-03-08</v>
      </c>
      <c r="E14005" s="15">
        <f t="shared" si="1593"/>
        <v>44627</v>
      </c>
    </row>
    <row r="14006" spans="1:5" x14ac:dyDescent="0.25">
      <c r="A14006" t="s">
        <v>14006</v>
      </c>
      <c r="B14006">
        <v>9840</v>
      </c>
      <c r="C14006" s="14" t="str">
        <f t="shared" si="1597"/>
        <v>12:00:00</v>
      </c>
      <c r="D14006" s="1" t="str">
        <f t="shared" si="1592"/>
        <v>2022-03-08</v>
      </c>
      <c r="E14006" s="15">
        <f t="shared" si="1593"/>
        <v>44627</v>
      </c>
    </row>
    <row r="14007" spans="1:5" x14ac:dyDescent="0.25">
      <c r="A14007" t="s">
        <v>14007</v>
      </c>
      <c r="B14007">
        <v>15984</v>
      </c>
      <c r="C14007" s="14" t="str">
        <f t="shared" si="1597"/>
        <v>13:00:00</v>
      </c>
      <c r="D14007" s="1" t="str">
        <f t="shared" si="1592"/>
        <v>2022-03-08</v>
      </c>
      <c r="E14007" s="15">
        <f t="shared" si="1593"/>
        <v>44627</v>
      </c>
    </row>
    <row r="14008" spans="1:5" x14ac:dyDescent="0.25">
      <c r="A14008" t="s">
        <v>14008</v>
      </c>
      <c r="B14008">
        <v>15702</v>
      </c>
      <c r="C14008" s="14" t="str">
        <f t="shared" ref="C14008:C14017" si="1598">RIGHT(LEFT(A14008,19),8)</f>
        <v>14:00:00</v>
      </c>
      <c r="D14008" s="1" t="str">
        <f t="shared" si="1592"/>
        <v>2022-03-08</v>
      </c>
      <c r="E14008" s="15">
        <f t="shared" si="1593"/>
        <v>44627</v>
      </c>
    </row>
    <row r="14009" spans="1:5" x14ac:dyDescent="0.25">
      <c r="A14009" t="s">
        <v>14009</v>
      </c>
      <c r="B14009">
        <v>10896</v>
      </c>
      <c r="C14009" s="14" t="str">
        <f t="shared" si="1598"/>
        <v>15:00:00</v>
      </c>
      <c r="D14009" s="1" t="str">
        <f t="shared" si="1592"/>
        <v>2022-03-08</v>
      </c>
      <c r="E14009" s="15">
        <f t="shared" si="1593"/>
        <v>44627</v>
      </c>
    </row>
    <row r="14010" spans="1:5" x14ac:dyDescent="0.25">
      <c r="A14010" t="s">
        <v>14010</v>
      </c>
      <c r="B14010">
        <v>7440</v>
      </c>
      <c r="C14010" s="14" t="str">
        <f t="shared" si="1598"/>
        <v>16:00:00</v>
      </c>
      <c r="D14010" s="1" t="str">
        <f t="shared" si="1592"/>
        <v>2022-03-08</v>
      </c>
      <c r="E14010" s="15">
        <f t="shared" si="1593"/>
        <v>44627</v>
      </c>
    </row>
    <row r="14011" spans="1:5" x14ac:dyDescent="0.25">
      <c r="A14011" t="s">
        <v>14011</v>
      </c>
      <c r="B14011">
        <v>7452</v>
      </c>
      <c r="C14011" s="14" t="str">
        <f t="shared" si="1598"/>
        <v>17:00:00</v>
      </c>
      <c r="D14011" s="1" t="str">
        <f t="shared" si="1592"/>
        <v>2022-03-08</v>
      </c>
      <c r="E14011" s="15">
        <f t="shared" si="1593"/>
        <v>44627</v>
      </c>
    </row>
    <row r="14012" spans="1:5" x14ac:dyDescent="0.25">
      <c r="A14012" t="s">
        <v>14012</v>
      </c>
      <c r="B14012">
        <v>6294</v>
      </c>
      <c r="C14012" s="14" t="str">
        <f t="shared" si="1598"/>
        <v>18:00:00</v>
      </c>
      <c r="D14012" s="1" t="str">
        <f t="shared" si="1592"/>
        <v>2022-03-08</v>
      </c>
      <c r="E14012" s="15">
        <f t="shared" si="1593"/>
        <v>44627</v>
      </c>
    </row>
    <row r="14013" spans="1:5" x14ac:dyDescent="0.25">
      <c r="A14013" t="s">
        <v>14013</v>
      </c>
      <c r="B14013">
        <v>2856</v>
      </c>
      <c r="C14013" s="14" t="str">
        <f t="shared" si="1598"/>
        <v>19:00:00</v>
      </c>
      <c r="D14013" s="1" t="str">
        <f t="shared" si="1592"/>
        <v>2022-03-08</v>
      </c>
      <c r="E14013" s="15">
        <f t="shared" si="1593"/>
        <v>44627</v>
      </c>
    </row>
    <row r="14014" spans="1:5" x14ac:dyDescent="0.25">
      <c r="A14014" t="s">
        <v>14014</v>
      </c>
      <c r="B14014">
        <v>1872</v>
      </c>
      <c r="C14014" s="14" t="str">
        <f t="shared" si="1598"/>
        <v>20:00:00</v>
      </c>
      <c r="D14014" s="1" t="str">
        <f t="shared" si="1592"/>
        <v>2022-03-08</v>
      </c>
      <c r="E14014" s="15">
        <f t="shared" si="1593"/>
        <v>44627</v>
      </c>
    </row>
    <row r="14015" spans="1:5" x14ac:dyDescent="0.25">
      <c r="A14015" t="s">
        <v>14015</v>
      </c>
      <c r="B14015">
        <v>972</v>
      </c>
      <c r="C14015" s="14" t="str">
        <f t="shared" si="1598"/>
        <v>21:00:00</v>
      </c>
      <c r="D14015" s="1" t="str">
        <f t="shared" si="1592"/>
        <v>2022-03-08</v>
      </c>
      <c r="E14015" s="15">
        <f t="shared" si="1593"/>
        <v>44627</v>
      </c>
    </row>
    <row r="14016" spans="1:5" x14ac:dyDescent="0.25">
      <c r="A14016" t="s">
        <v>14016</v>
      </c>
      <c r="B14016">
        <v>984</v>
      </c>
      <c r="C14016" s="14" t="str">
        <f t="shared" si="1598"/>
        <v>22:00:00</v>
      </c>
      <c r="D14016" s="1" t="str">
        <f t="shared" si="1592"/>
        <v>2022-03-08</v>
      </c>
      <c r="E14016" s="15">
        <f t="shared" si="1593"/>
        <v>44627</v>
      </c>
    </row>
    <row r="14017" spans="1:5" x14ac:dyDescent="0.25">
      <c r="A14017" t="s">
        <v>14017</v>
      </c>
      <c r="B14017">
        <v>918</v>
      </c>
      <c r="C14017" s="14" t="str">
        <f t="shared" si="1598"/>
        <v>23:00:00</v>
      </c>
      <c r="D14017" s="1" t="str">
        <f t="shared" si="1592"/>
        <v>2022-03-08</v>
      </c>
      <c r="E14017" s="15">
        <f t="shared" si="1593"/>
        <v>44628</v>
      </c>
    </row>
    <row r="14018" spans="1:5" x14ac:dyDescent="0.25">
      <c r="A14018" t="s">
        <v>14018</v>
      </c>
      <c r="B14018">
        <v>948</v>
      </c>
      <c r="C14018" s="14" t="str">
        <f t="shared" ref="C14018:C14028" si="1599">RIGHT(LEFT(A14018,19),8)</f>
        <v>00:00:00</v>
      </c>
      <c r="D14018" s="1" t="str">
        <f t="shared" ref="D14018:D14081" si="1600">LEFT($A14018,10)</f>
        <v>2022-03-09</v>
      </c>
      <c r="E14018" s="15">
        <f t="shared" si="1593"/>
        <v>44628</v>
      </c>
    </row>
    <row r="14019" spans="1:5" x14ac:dyDescent="0.25">
      <c r="A14019" t="s">
        <v>14019</v>
      </c>
      <c r="B14019">
        <v>1110</v>
      </c>
      <c r="C14019" s="14" t="str">
        <f t="shared" si="1599"/>
        <v>01:00:00</v>
      </c>
      <c r="D14019" s="1" t="str">
        <f t="shared" si="1600"/>
        <v>2022-03-09</v>
      </c>
      <c r="E14019" s="15">
        <f t="shared" si="1593"/>
        <v>44628</v>
      </c>
    </row>
    <row r="14020" spans="1:5" x14ac:dyDescent="0.25">
      <c r="A14020" t="s">
        <v>14020</v>
      </c>
      <c r="B14020">
        <v>1002</v>
      </c>
      <c r="C14020" s="14" t="str">
        <f t="shared" si="1599"/>
        <v>02:00:00</v>
      </c>
      <c r="D14020" s="1" t="str">
        <f t="shared" si="1600"/>
        <v>2022-03-09</v>
      </c>
      <c r="E14020" s="15">
        <f t="shared" ref="E14020:E14083" si="1601">$F$2+1*INT((ROW()-1)/24)</f>
        <v>44628</v>
      </c>
    </row>
    <row r="14021" spans="1:5" x14ac:dyDescent="0.25">
      <c r="A14021" t="s">
        <v>14021</v>
      </c>
      <c r="B14021">
        <v>1056</v>
      </c>
      <c r="C14021" s="14" t="str">
        <f t="shared" si="1599"/>
        <v>03:00:00</v>
      </c>
      <c r="D14021" s="1" t="str">
        <f t="shared" si="1600"/>
        <v>2022-03-09</v>
      </c>
      <c r="E14021" s="15">
        <f t="shared" si="1601"/>
        <v>44628</v>
      </c>
    </row>
    <row r="14022" spans="1:5" x14ac:dyDescent="0.25">
      <c r="A14022" t="s">
        <v>14022</v>
      </c>
      <c r="B14022">
        <v>888</v>
      </c>
      <c r="C14022" s="14" t="str">
        <f t="shared" si="1599"/>
        <v>04:00:00</v>
      </c>
      <c r="D14022" s="1" t="str">
        <f t="shared" si="1600"/>
        <v>2022-03-09</v>
      </c>
      <c r="E14022" s="15">
        <f t="shared" si="1601"/>
        <v>44628</v>
      </c>
    </row>
    <row r="14023" spans="1:5" x14ac:dyDescent="0.25">
      <c r="A14023" t="s">
        <v>14023</v>
      </c>
      <c r="B14023">
        <v>918</v>
      </c>
      <c r="C14023" s="14" t="str">
        <f t="shared" si="1599"/>
        <v>05:00:00</v>
      </c>
      <c r="D14023" s="1" t="str">
        <f t="shared" si="1600"/>
        <v>2022-03-09</v>
      </c>
      <c r="E14023" s="15">
        <f t="shared" si="1601"/>
        <v>44628</v>
      </c>
    </row>
    <row r="14024" spans="1:5" x14ac:dyDescent="0.25">
      <c r="A14024" t="s">
        <v>14024</v>
      </c>
      <c r="B14024">
        <v>1104</v>
      </c>
      <c r="C14024" s="14" t="str">
        <f t="shared" si="1599"/>
        <v>06:00:00</v>
      </c>
      <c r="D14024" s="1" t="str">
        <f t="shared" si="1600"/>
        <v>2022-03-09</v>
      </c>
      <c r="E14024" s="15">
        <f t="shared" si="1601"/>
        <v>44628</v>
      </c>
    </row>
    <row r="14025" spans="1:5" x14ac:dyDescent="0.25">
      <c r="A14025" t="s">
        <v>14025</v>
      </c>
      <c r="B14025">
        <v>2646</v>
      </c>
      <c r="C14025" s="14" t="str">
        <f t="shared" si="1599"/>
        <v>07:00:00</v>
      </c>
      <c r="D14025" s="1" t="str">
        <f t="shared" si="1600"/>
        <v>2022-03-09</v>
      </c>
      <c r="E14025" s="15">
        <f t="shared" si="1601"/>
        <v>44628</v>
      </c>
    </row>
    <row r="14026" spans="1:5" x14ac:dyDescent="0.25">
      <c r="A14026" t="s">
        <v>14026</v>
      </c>
      <c r="B14026">
        <v>2010</v>
      </c>
      <c r="C14026" s="14" t="str">
        <f t="shared" si="1599"/>
        <v>08:00:00</v>
      </c>
      <c r="D14026" s="1" t="str">
        <f t="shared" si="1600"/>
        <v>2022-03-09</v>
      </c>
      <c r="E14026" s="15">
        <f t="shared" si="1601"/>
        <v>44628</v>
      </c>
    </row>
    <row r="14027" spans="1:5" x14ac:dyDescent="0.25">
      <c r="A14027" t="s">
        <v>14027</v>
      </c>
      <c r="B14027">
        <v>3612</v>
      </c>
      <c r="C14027" s="14" t="str">
        <f t="shared" si="1599"/>
        <v>09:00:00</v>
      </c>
      <c r="D14027" s="1" t="str">
        <f t="shared" si="1600"/>
        <v>2022-03-09</v>
      </c>
      <c r="E14027" s="15">
        <f t="shared" si="1601"/>
        <v>44628</v>
      </c>
    </row>
    <row r="14028" spans="1:5" x14ac:dyDescent="0.25">
      <c r="A14028" t="s">
        <v>14028</v>
      </c>
      <c r="B14028">
        <v>5646</v>
      </c>
      <c r="C14028" s="14" t="str">
        <f t="shared" si="1599"/>
        <v>10:00:00</v>
      </c>
      <c r="D14028" s="1" t="str">
        <f t="shared" si="1600"/>
        <v>2022-03-09</v>
      </c>
      <c r="E14028" s="15">
        <f t="shared" si="1601"/>
        <v>44628</v>
      </c>
    </row>
    <row r="14029" spans="1:5" x14ac:dyDescent="0.25">
      <c r="A14029" t="s">
        <v>14029</v>
      </c>
      <c r="B14029">
        <v>11196</v>
      </c>
      <c r="C14029" s="14" t="str">
        <f t="shared" ref="C14029:C14039" si="1602">RIGHT(LEFT(A14029,19),8)</f>
        <v>11:00:00</v>
      </c>
      <c r="D14029" s="1" t="str">
        <f t="shared" si="1600"/>
        <v>2022-03-09</v>
      </c>
      <c r="E14029" s="15">
        <f t="shared" si="1601"/>
        <v>44628</v>
      </c>
    </row>
    <row r="14030" spans="1:5" x14ac:dyDescent="0.25">
      <c r="A14030" t="s">
        <v>14030</v>
      </c>
      <c r="B14030">
        <v>6318</v>
      </c>
      <c r="C14030" s="14" t="str">
        <f t="shared" si="1602"/>
        <v>12:00:00</v>
      </c>
      <c r="D14030" s="1" t="str">
        <f t="shared" si="1600"/>
        <v>2022-03-09</v>
      </c>
      <c r="E14030" s="15">
        <f t="shared" si="1601"/>
        <v>44628</v>
      </c>
    </row>
    <row r="14031" spans="1:5" x14ac:dyDescent="0.25">
      <c r="A14031" t="s">
        <v>14031</v>
      </c>
      <c r="B14031">
        <v>5970</v>
      </c>
      <c r="C14031" s="14" t="str">
        <f t="shared" si="1602"/>
        <v>13:00:00</v>
      </c>
      <c r="D14031" s="1" t="str">
        <f t="shared" si="1600"/>
        <v>2022-03-09</v>
      </c>
      <c r="E14031" s="15">
        <f t="shared" si="1601"/>
        <v>44628</v>
      </c>
    </row>
    <row r="14032" spans="1:5" x14ac:dyDescent="0.25">
      <c r="A14032" t="s">
        <v>14032</v>
      </c>
      <c r="B14032">
        <v>5508</v>
      </c>
      <c r="C14032" s="14" t="str">
        <f t="shared" si="1602"/>
        <v>14:00:00</v>
      </c>
      <c r="D14032" s="1" t="str">
        <f t="shared" si="1600"/>
        <v>2022-03-09</v>
      </c>
      <c r="E14032" s="15">
        <f t="shared" si="1601"/>
        <v>44628</v>
      </c>
    </row>
    <row r="14033" spans="1:5" x14ac:dyDescent="0.25">
      <c r="A14033" t="s">
        <v>14033</v>
      </c>
      <c r="B14033">
        <v>6234</v>
      </c>
      <c r="C14033" s="14" t="str">
        <f t="shared" si="1602"/>
        <v>15:00:00</v>
      </c>
      <c r="D14033" s="1" t="str">
        <f t="shared" si="1600"/>
        <v>2022-03-09</v>
      </c>
      <c r="E14033" s="15">
        <f t="shared" si="1601"/>
        <v>44628</v>
      </c>
    </row>
    <row r="14034" spans="1:5" x14ac:dyDescent="0.25">
      <c r="A14034" t="s">
        <v>14034</v>
      </c>
      <c r="B14034">
        <v>3012</v>
      </c>
      <c r="C14034" s="14" t="str">
        <f t="shared" si="1602"/>
        <v>16:00:00</v>
      </c>
      <c r="D14034" s="1" t="str">
        <f t="shared" si="1600"/>
        <v>2022-03-09</v>
      </c>
      <c r="E14034" s="15">
        <f t="shared" si="1601"/>
        <v>44628</v>
      </c>
    </row>
    <row r="14035" spans="1:5" x14ac:dyDescent="0.25">
      <c r="A14035" t="s">
        <v>14035</v>
      </c>
      <c r="B14035">
        <v>2730</v>
      </c>
      <c r="C14035" s="14" t="str">
        <f t="shared" si="1602"/>
        <v>17:00:00</v>
      </c>
      <c r="D14035" s="1" t="str">
        <f t="shared" si="1600"/>
        <v>2022-03-09</v>
      </c>
      <c r="E14035" s="15">
        <f t="shared" si="1601"/>
        <v>44628</v>
      </c>
    </row>
    <row r="14036" spans="1:5" x14ac:dyDescent="0.25">
      <c r="A14036" t="s">
        <v>14036</v>
      </c>
      <c r="B14036">
        <v>2670</v>
      </c>
      <c r="C14036" s="14" t="str">
        <f t="shared" si="1602"/>
        <v>18:00:00</v>
      </c>
      <c r="D14036" s="1" t="str">
        <f t="shared" si="1600"/>
        <v>2022-03-09</v>
      </c>
      <c r="E14036" s="15">
        <f t="shared" si="1601"/>
        <v>44628</v>
      </c>
    </row>
    <row r="14037" spans="1:5" x14ac:dyDescent="0.25">
      <c r="A14037" t="s">
        <v>14037</v>
      </c>
      <c r="B14037">
        <v>3378</v>
      </c>
      <c r="C14037" s="14" t="str">
        <f t="shared" si="1602"/>
        <v>19:00:00</v>
      </c>
      <c r="D14037" s="1" t="str">
        <f t="shared" si="1600"/>
        <v>2022-03-09</v>
      </c>
      <c r="E14037" s="15">
        <f t="shared" si="1601"/>
        <v>44628</v>
      </c>
    </row>
    <row r="14038" spans="1:5" x14ac:dyDescent="0.25">
      <c r="A14038" t="s">
        <v>14038</v>
      </c>
      <c r="B14038">
        <v>942</v>
      </c>
      <c r="C14038" s="14" t="str">
        <f t="shared" si="1602"/>
        <v>20:00:00</v>
      </c>
      <c r="D14038" s="1" t="str">
        <f t="shared" si="1600"/>
        <v>2022-03-09</v>
      </c>
      <c r="E14038" s="15">
        <f t="shared" si="1601"/>
        <v>44628</v>
      </c>
    </row>
    <row r="14039" spans="1:5" x14ac:dyDescent="0.25">
      <c r="A14039" t="s">
        <v>14039</v>
      </c>
      <c r="B14039">
        <v>960</v>
      </c>
      <c r="C14039" s="14" t="str">
        <f t="shared" si="1602"/>
        <v>21:00:00</v>
      </c>
      <c r="D14039" s="1" t="str">
        <f t="shared" si="1600"/>
        <v>2022-03-09</v>
      </c>
      <c r="E14039" s="15">
        <f t="shared" si="1601"/>
        <v>44628</v>
      </c>
    </row>
    <row r="14040" spans="1:5" x14ac:dyDescent="0.25">
      <c r="A14040" t="s">
        <v>14040</v>
      </c>
      <c r="B14040">
        <v>1038</v>
      </c>
      <c r="C14040" s="14" t="str">
        <f t="shared" ref="C14040:C14049" si="1603">RIGHT(LEFT(A14040,19),8)</f>
        <v>22:00:00</v>
      </c>
      <c r="D14040" s="1" t="str">
        <f t="shared" si="1600"/>
        <v>2022-03-09</v>
      </c>
      <c r="E14040" s="15">
        <f t="shared" si="1601"/>
        <v>44628</v>
      </c>
    </row>
    <row r="14041" spans="1:5" x14ac:dyDescent="0.25">
      <c r="A14041" t="s">
        <v>14041</v>
      </c>
      <c r="B14041">
        <v>1080</v>
      </c>
      <c r="C14041" s="14" t="str">
        <f t="shared" si="1603"/>
        <v>23:00:00</v>
      </c>
      <c r="D14041" s="1" t="str">
        <f t="shared" si="1600"/>
        <v>2022-03-09</v>
      </c>
      <c r="E14041" s="15">
        <f t="shared" si="1601"/>
        <v>44629</v>
      </c>
    </row>
    <row r="14042" spans="1:5" x14ac:dyDescent="0.25">
      <c r="A14042" t="s">
        <v>14042</v>
      </c>
      <c r="B14042">
        <v>1110</v>
      </c>
      <c r="C14042" s="14" t="str">
        <f t="shared" si="1603"/>
        <v>00:00:00</v>
      </c>
      <c r="D14042" s="1" t="str">
        <f t="shared" si="1600"/>
        <v>2022-03-10</v>
      </c>
      <c r="E14042" s="15">
        <f t="shared" si="1601"/>
        <v>44629</v>
      </c>
    </row>
    <row r="14043" spans="1:5" x14ac:dyDescent="0.25">
      <c r="A14043" t="s">
        <v>14043</v>
      </c>
      <c r="B14043">
        <v>972</v>
      </c>
      <c r="C14043" s="14" t="str">
        <f t="shared" si="1603"/>
        <v>01:00:00</v>
      </c>
      <c r="D14043" s="1" t="str">
        <f t="shared" si="1600"/>
        <v>2022-03-10</v>
      </c>
      <c r="E14043" s="15">
        <f t="shared" si="1601"/>
        <v>44629</v>
      </c>
    </row>
    <row r="14044" spans="1:5" x14ac:dyDescent="0.25">
      <c r="A14044" t="s">
        <v>14044</v>
      </c>
      <c r="B14044">
        <v>972</v>
      </c>
      <c r="C14044" s="14" t="str">
        <f t="shared" si="1603"/>
        <v>02:00:00</v>
      </c>
      <c r="D14044" s="1" t="str">
        <f t="shared" si="1600"/>
        <v>2022-03-10</v>
      </c>
      <c r="E14044" s="15">
        <f t="shared" si="1601"/>
        <v>44629</v>
      </c>
    </row>
    <row r="14045" spans="1:5" x14ac:dyDescent="0.25">
      <c r="A14045" t="s">
        <v>14045</v>
      </c>
      <c r="B14045">
        <v>972</v>
      </c>
      <c r="C14045" s="14" t="str">
        <f t="shared" si="1603"/>
        <v>03:00:00</v>
      </c>
      <c r="D14045" s="1" t="str">
        <f t="shared" si="1600"/>
        <v>2022-03-10</v>
      </c>
      <c r="E14045" s="15">
        <f t="shared" si="1601"/>
        <v>44629</v>
      </c>
    </row>
    <row r="14046" spans="1:5" x14ac:dyDescent="0.25">
      <c r="A14046" t="s">
        <v>14046</v>
      </c>
      <c r="B14046">
        <v>3348</v>
      </c>
      <c r="C14046" s="14" t="str">
        <f t="shared" si="1603"/>
        <v>04:00:00</v>
      </c>
      <c r="D14046" s="1" t="str">
        <f t="shared" si="1600"/>
        <v>2022-03-10</v>
      </c>
      <c r="E14046" s="15">
        <f t="shared" si="1601"/>
        <v>44629</v>
      </c>
    </row>
    <row r="14047" spans="1:5" x14ac:dyDescent="0.25">
      <c r="A14047" t="s">
        <v>14047</v>
      </c>
      <c r="B14047">
        <v>870</v>
      </c>
      <c r="C14047" s="14" t="str">
        <f t="shared" si="1603"/>
        <v>05:00:00</v>
      </c>
      <c r="D14047" s="1" t="str">
        <f t="shared" si="1600"/>
        <v>2022-03-10</v>
      </c>
      <c r="E14047" s="15">
        <f t="shared" si="1601"/>
        <v>44629</v>
      </c>
    </row>
    <row r="14048" spans="1:5" x14ac:dyDescent="0.25">
      <c r="A14048" t="s">
        <v>14048</v>
      </c>
      <c r="B14048">
        <v>924</v>
      </c>
      <c r="C14048" s="14" t="str">
        <f t="shared" si="1603"/>
        <v>06:00:00</v>
      </c>
      <c r="D14048" s="1" t="str">
        <f t="shared" si="1600"/>
        <v>2022-03-10</v>
      </c>
      <c r="E14048" s="15">
        <f t="shared" si="1601"/>
        <v>44629</v>
      </c>
    </row>
    <row r="14049" spans="1:5" x14ac:dyDescent="0.25">
      <c r="A14049" t="s">
        <v>14049</v>
      </c>
      <c r="B14049">
        <v>1584</v>
      </c>
      <c r="C14049" s="14" t="str">
        <f t="shared" si="1603"/>
        <v>07:00:00</v>
      </c>
      <c r="D14049" s="1" t="str">
        <f t="shared" si="1600"/>
        <v>2022-03-10</v>
      </c>
      <c r="E14049" s="15">
        <f t="shared" si="1601"/>
        <v>44629</v>
      </c>
    </row>
    <row r="14050" spans="1:5" x14ac:dyDescent="0.25">
      <c r="A14050" t="s">
        <v>14050</v>
      </c>
      <c r="B14050">
        <v>2178</v>
      </c>
      <c r="C14050" s="14" t="str">
        <f t="shared" ref="C14050:C14060" si="1604">RIGHT(LEFT(A14050,19),8)</f>
        <v>08:00:00</v>
      </c>
      <c r="D14050" s="1" t="str">
        <f t="shared" si="1600"/>
        <v>2022-03-10</v>
      </c>
      <c r="E14050" s="15">
        <f t="shared" si="1601"/>
        <v>44629</v>
      </c>
    </row>
    <row r="14051" spans="1:5" x14ac:dyDescent="0.25">
      <c r="A14051" t="s">
        <v>14051</v>
      </c>
      <c r="B14051">
        <v>6600</v>
      </c>
      <c r="C14051" s="14" t="str">
        <f t="shared" si="1604"/>
        <v>09:00:00</v>
      </c>
      <c r="D14051" s="1" t="str">
        <f t="shared" si="1600"/>
        <v>2022-03-10</v>
      </c>
      <c r="E14051" s="15">
        <f t="shared" si="1601"/>
        <v>44629</v>
      </c>
    </row>
    <row r="14052" spans="1:5" x14ac:dyDescent="0.25">
      <c r="A14052" t="s">
        <v>14052</v>
      </c>
      <c r="B14052">
        <v>5796</v>
      </c>
      <c r="C14052" s="14" t="str">
        <f t="shared" si="1604"/>
        <v>10:00:00</v>
      </c>
      <c r="D14052" s="1" t="str">
        <f t="shared" si="1600"/>
        <v>2022-03-10</v>
      </c>
      <c r="E14052" s="15">
        <f t="shared" si="1601"/>
        <v>44629</v>
      </c>
    </row>
    <row r="14053" spans="1:5" x14ac:dyDescent="0.25">
      <c r="A14053" t="s">
        <v>14053</v>
      </c>
      <c r="B14053">
        <v>6480</v>
      </c>
      <c r="C14053" s="14" t="str">
        <f t="shared" si="1604"/>
        <v>11:00:00</v>
      </c>
      <c r="D14053" s="1" t="str">
        <f t="shared" si="1600"/>
        <v>2022-03-10</v>
      </c>
      <c r="E14053" s="15">
        <f t="shared" si="1601"/>
        <v>44629</v>
      </c>
    </row>
    <row r="14054" spans="1:5" x14ac:dyDescent="0.25">
      <c r="A14054" t="s">
        <v>14054</v>
      </c>
      <c r="B14054">
        <v>9294</v>
      </c>
      <c r="C14054" s="14" t="str">
        <f t="shared" si="1604"/>
        <v>12:00:00</v>
      </c>
      <c r="D14054" s="1" t="str">
        <f t="shared" si="1600"/>
        <v>2022-03-10</v>
      </c>
      <c r="E14054" s="15">
        <f t="shared" si="1601"/>
        <v>44629</v>
      </c>
    </row>
    <row r="14055" spans="1:5" x14ac:dyDescent="0.25">
      <c r="A14055" t="s">
        <v>14055</v>
      </c>
      <c r="B14055">
        <v>16416</v>
      </c>
      <c r="C14055" s="14" t="str">
        <f t="shared" si="1604"/>
        <v>13:00:00</v>
      </c>
      <c r="D14055" s="1" t="str">
        <f t="shared" si="1600"/>
        <v>2022-03-10</v>
      </c>
      <c r="E14055" s="15">
        <f t="shared" si="1601"/>
        <v>44629</v>
      </c>
    </row>
    <row r="14056" spans="1:5" x14ac:dyDescent="0.25">
      <c r="A14056" t="s">
        <v>14056</v>
      </c>
      <c r="B14056">
        <v>15900</v>
      </c>
      <c r="C14056" s="14" t="str">
        <f t="shared" si="1604"/>
        <v>14:00:00</v>
      </c>
      <c r="D14056" s="1" t="str">
        <f t="shared" si="1600"/>
        <v>2022-03-10</v>
      </c>
      <c r="E14056" s="15">
        <f t="shared" si="1601"/>
        <v>44629</v>
      </c>
    </row>
    <row r="14057" spans="1:5" x14ac:dyDescent="0.25">
      <c r="A14057" t="s">
        <v>14057</v>
      </c>
      <c r="B14057">
        <v>10782</v>
      </c>
      <c r="C14057" s="14" t="str">
        <f t="shared" si="1604"/>
        <v>15:00:00</v>
      </c>
      <c r="D14057" s="1" t="str">
        <f t="shared" si="1600"/>
        <v>2022-03-10</v>
      </c>
      <c r="E14057" s="15">
        <f t="shared" si="1601"/>
        <v>44629</v>
      </c>
    </row>
    <row r="14058" spans="1:5" x14ac:dyDescent="0.25">
      <c r="A14058" t="s">
        <v>14058</v>
      </c>
      <c r="B14058">
        <v>7092</v>
      </c>
      <c r="C14058" s="14" t="str">
        <f t="shared" si="1604"/>
        <v>16:00:00</v>
      </c>
      <c r="D14058" s="1" t="str">
        <f t="shared" si="1600"/>
        <v>2022-03-10</v>
      </c>
      <c r="E14058" s="15">
        <f t="shared" si="1601"/>
        <v>44629</v>
      </c>
    </row>
    <row r="14059" spans="1:5" x14ac:dyDescent="0.25">
      <c r="A14059" t="s">
        <v>14059</v>
      </c>
      <c r="B14059">
        <v>8040</v>
      </c>
      <c r="C14059" s="14" t="str">
        <f t="shared" si="1604"/>
        <v>17:00:00</v>
      </c>
      <c r="D14059" s="1" t="str">
        <f t="shared" si="1600"/>
        <v>2022-03-10</v>
      </c>
      <c r="E14059" s="15">
        <f t="shared" si="1601"/>
        <v>44629</v>
      </c>
    </row>
    <row r="14060" spans="1:5" x14ac:dyDescent="0.25">
      <c r="A14060" t="s">
        <v>14060</v>
      </c>
      <c r="B14060">
        <v>7434</v>
      </c>
      <c r="C14060" s="14" t="str">
        <f t="shared" si="1604"/>
        <v>18:00:00</v>
      </c>
      <c r="D14060" s="1" t="str">
        <f t="shared" si="1600"/>
        <v>2022-03-10</v>
      </c>
      <c r="E14060" s="15">
        <f t="shared" si="1601"/>
        <v>44629</v>
      </c>
    </row>
    <row r="14061" spans="1:5" x14ac:dyDescent="0.25">
      <c r="A14061" t="s">
        <v>14061</v>
      </c>
      <c r="B14061">
        <v>3108</v>
      </c>
      <c r="C14061" s="14" t="str">
        <f t="shared" ref="C14061:C14071" si="1605">RIGHT(LEFT(A14061,19),8)</f>
        <v>19:00:00</v>
      </c>
      <c r="D14061" s="1" t="str">
        <f t="shared" si="1600"/>
        <v>2022-03-10</v>
      </c>
      <c r="E14061" s="15">
        <f t="shared" si="1601"/>
        <v>44629</v>
      </c>
    </row>
    <row r="14062" spans="1:5" x14ac:dyDescent="0.25">
      <c r="A14062" t="s">
        <v>14062</v>
      </c>
      <c r="B14062">
        <v>1080</v>
      </c>
      <c r="C14062" s="14" t="str">
        <f t="shared" si="1605"/>
        <v>20:00:00</v>
      </c>
      <c r="D14062" s="1" t="str">
        <f t="shared" si="1600"/>
        <v>2022-03-10</v>
      </c>
      <c r="E14062" s="15">
        <f t="shared" si="1601"/>
        <v>44629</v>
      </c>
    </row>
    <row r="14063" spans="1:5" x14ac:dyDescent="0.25">
      <c r="A14063" t="s">
        <v>14063</v>
      </c>
      <c r="B14063">
        <v>978</v>
      </c>
      <c r="C14063" s="14" t="str">
        <f t="shared" si="1605"/>
        <v>21:00:00</v>
      </c>
      <c r="D14063" s="1" t="str">
        <f t="shared" si="1600"/>
        <v>2022-03-10</v>
      </c>
      <c r="E14063" s="15">
        <f t="shared" si="1601"/>
        <v>44629</v>
      </c>
    </row>
    <row r="14064" spans="1:5" x14ac:dyDescent="0.25">
      <c r="A14064" t="s">
        <v>14064</v>
      </c>
      <c r="B14064">
        <v>1080</v>
      </c>
      <c r="C14064" s="14" t="str">
        <f t="shared" si="1605"/>
        <v>22:00:00</v>
      </c>
      <c r="D14064" s="1" t="str">
        <f t="shared" si="1600"/>
        <v>2022-03-10</v>
      </c>
      <c r="E14064" s="15">
        <f t="shared" si="1601"/>
        <v>44629</v>
      </c>
    </row>
    <row r="14065" spans="1:5" x14ac:dyDescent="0.25">
      <c r="A14065" t="s">
        <v>14065</v>
      </c>
      <c r="B14065">
        <v>996</v>
      </c>
      <c r="C14065" s="14" t="str">
        <f t="shared" si="1605"/>
        <v>23:00:00</v>
      </c>
      <c r="D14065" s="1" t="str">
        <f t="shared" si="1600"/>
        <v>2022-03-10</v>
      </c>
      <c r="E14065" s="15">
        <f t="shared" si="1601"/>
        <v>44630</v>
      </c>
    </row>
    <row r="14066" spans="1:5" x14ac:dyDescent="0.25">
      <c r="A14066" t="s">
        <v>14066</v>
      </c>
      <c r="B14066">
        <v>984</v>
      </c>
      <c r="C14066" s="14" t="str">
        <f t="shared" si="1605"/>
        <v>00:00:00</v>
      </c>
      <c r="D14066" s="1" t="str">
        <f t="shared" si="1600"/>
        <v>2022-03-11</v>
      </c>
      <c r="E14066" s="15">
        <f t="shared" si="1601"/>
        <v>44630</v>
      </c>
    </row>
    <row r="14067" spans="1:5" x14ac:dyDescent="0.25">
      <c r="A14067" t="s">
        <v>14067</v>
      </c>
      <c r="B14067">
        <v>882</v>
      </c>
      <c r="C14067" s="14" t="str">
        <f t="shared" si="1605"/>
        <v>01:00:00</v>
      </c>
      <c r="D14067" s="1" t="str">
        <f t="shared" si="1600"/>
        <v>2022-03-11</v>
      </c>
      <c r="E14067" s="15">
        <f t="shared" si="1601"/>
        <v>44630</v>
      </c>
    </row>
    <row r="14068" spans="1:5" x14ac:dyDescent="0.25">
      <c r="A14068" t="s">
        <v>14068</v>
      </c>
      <c r="B14068">
        <v>1146</v>
      </c>
      <c r="C14068" s="14" t="str">
        <f t="shared" si="1605"/>
        <v>02:00:00</v>
      </c>
      <c r="D14068" s="1" t="str">
        <f t="shared" si="1600"/>
        <v>2022-03-11</v>
      </c>
      <c r="E14068" s="15">
        <f t="shared" si="1601"/>
        <v>44630</v>
      </c>
    </row>
    <row r="14069" spans="1:5" x14ac:dyDescent="0.25">
      <c r="A14069" t="s">
        <v>14069</v>
      </c>
      <c r="B14069">
        <v>954</v>
      </c>
      <c r="C14069" s="14" t="str">
        <f t="shared" si="1605"/>
        <v>03:00:00</v>
      </c>
      <c r="D14069" s="1" t="str">
        <f t="shared" si="1600"/>
        <v>2022-03-11</v>
      </c>
      <c r="E14069" s="15">
        <f t="shared" si="1601"/>
        <v>44630</v>
      </c>
    </row>
    <row r="14070" spans="1:5" x14ac:dyDescent="0.25">
      <c r="A14070" t="s">
        <v>14070</v>
      </c>
      <c r="B14070">
        <v>852</v>
      </c>
      <c r="C14070" s="14" t="str">
        <f t="shared" si="1605"/>
        <v>04:00:00</v>
      </c>
      <c r="D14070" s="1" t="str">
        <f t="shared" si="1600"/>
        <v>2022-03-11</v>
      </c>
      <c r="E14070" s="15">
        <f t="shared" si="1601"/>
        <v>44630</v>
      </c>
    </row>
    <row r="14071" spans="1:5" x14ac:dyDescent="0.25">
      <c r="A14071" t="s">
        <v>14071</v>
      </c>
      <c r="B14071">
        <v>984</v>
      </c>
      <c r="C14071" s="14" t="str">
        <f t="shared" si="1605"/>
        <v>05:00:00</v>
      </c>
      <c r="D14071" s="1" t="str">
        <f t="shared" si="1600"/>
        <v>2022-03-11</v>
      </c>
      <c r="E14071" s="15">
        <f t="shared" si="1601"/>
        <v>44630</v>
      </c>
    </row>
    <row r="14072" spans="1:5" x14ac:dyDescent="0.25">
      <c r="A14072" t="s">
        <v>14072</v>
      </c>
      <c r="B14072">
        <v>858</v>
      </c>
      <c r="C14072" s="14" t="str">
        <f t="shared" ref="C14072:C14081" si="1606">RIGHT(LEFT(A14072,19),8)</f>
        <v>06:00:00</v>
      </c>
      <c r="D14072" s="1" t="str">
        <f t="shared" si="1600"/>
        <v>2022-03-11</v>
      </c>
      <c r="E14072" s="15">
        <f t="shared" si="1601"/>
        <v>44630</v>
      </c>
    </row>
    <row r="14073" spans="1:5" x14ac:dyDescent="0.25">
      <c r="A14073" t="s">
        <v>14073</v>
      </c>
      <c r="B14073">
        <v>906</v>
      </c>
      <c r="C14073" s="14" t="str">
        <f t="shared" si="1606"/>
        <v>07:00:00</v>
      </c>
      <c r="D14073" s="1" t="str">
        <f t="shared" si="1600"/>
        <v>2022-03-11</v>
      </c>
      <c r="E14073" s="15">
        <f t="shared" si="1601"/>
        <v>44630</v>
      </c>
    </row>
    <row r="14074" spans="1:5" x14ac:dyDescent="0.25">
      <c r="A14074" t="s">
        <v>14074</v>
      </c>
      <c r="B14074">
        <v>2526</v>
      </c>
      <c r="C14074" s="14" t="str">
        <f t="shared" si="1606"/>
        <v>08:00:00</v>
      </c>
      <c r="D14074" s="1" t="str">
        <f t="shared" si="1600"/>
        <v>2022-03-11</v>
      </c>
      <c r="E14074" s="15">
        <f t="shared" si="1601"/>
        <v>44630</v>
      </c>
    </row>
    <row r="14075" spans="1:5" x14ac:dyDescent="0.25">
      <c r="A14075" t="s">
        <v>14075</v>
      </c>
      <c r="B14075">
        <v>5808</v>
      </c>
      <c r="C14075" s="14" t="str">
        <f t="shared" si="1606"/>
        <v>09:00:00</v>
      </c>
      <c r="D14075" s="1" t="str">
        <f t="shared" si="1600"/>
        <v>2022-03-11</v>
      </c>
      <c r="E14075" s="15">
        <f t="shared" si="1601"/>
        <v>44630</v>
      </c>
    </row>
    <row r="14076" spans="1:5" x14ac:dyDescent="0.25">
      <c r="A14076" t="s">
        <v>14076</v>
      </c>
      <c r="B14076">
        <v>3942</v>
      </c>
      <c r="C14076" s="14" t="str">
        <f t="shared" si="1606"/>
        <v>10:00:00</v>
      </c>
      <c r="D14076" s="1" t="str">
        <f t="shared" si="1600"/>
        <v>2022-03-11</v>
      </c>
      <c r="E14076" s="15">
        <f t="shared" si="1601"/>
        <v>44630</v>
      </c>
    </row>
    <row r="14077" spans="1:5" x14ac:dyDescent="0.25">
      <c r="A14077" t="s">
        <v>14077</v>
      </c>
      <c r="B14077">
        <v>6798</v>
      </c>
      <c r="C14077" s="14" t="str">
        <f t="shared" si="1606"/>
        <v>11:00:00</v>
      </c>
      <c r="D14077" s="1" t="str">
        <f t="shared" si="1600"/>
        <v>2022-03-11</v>
      </c>
      <c r="E14077" s="15">
        <f t="shared" si="1601"/>
        <v>44630</v>
      </c>
    </row>
    <row r="14078" spans="1:5" x14ac:dyDescent="0.25">
      <c r="A14078" t="s">
        <v>14078</v>
      </c>
      <c r="B14078">
        <v>7752</v>
      </c>
      <c r="C14078" s="14" t="str">
        <f t="shared" si="1606"/>
        <v>12:00:00</v>
      </c>
      <c r="D14078" s="1" t="str">
        <f t="shared" si="1600"/>
        <v>2022-03-11</v>
      </c>
      <c r="E14078" s="15">
        <f t="shared" si="1601"/>
        <v>44630</v>
      </c>
    </row>
    <row r="14079" spans="1:5" x14ac:dyDescent="0.25">
      <c r="A14079" t="s">
        <v>14079</v>
      </c>
      <c r="B14079">
        <v>17118</v>
      </c>
      <c r="C14079" s="14" t="str">
        <f t="shared" si="1606"/>
        <v>13:00:00</v>
      </c>
      <c r="D14079" s="1" t="str">
        <f t="shared" si="1600"/>
        <v>2022-03-11</v>
      </c>
      <c r="E14079" s="15">
        <f t="shared" si="1601"/>
        <v>44630</v>
      </c>
    </row>
    <row r="14080" spans="1:5" x14ac:dyDescent="0.25">
      <c r="A14080" t="s">
        <v>14080</v>
      </c>
      <c r="B14080">
        <v>14010</v>
      </c>
      <c r="C14080" s="14" t="str">
        <f t="shared" si="1606"/>
        <v>14:00:00</v>
      </c>
      <c r="D14080" s="1" t="str">
        <f t="shared" si="1600"/>
        <v>2022-03-11</v>
      </c>
      <c r="E14080" s="15">
        <f t="shared" si="1601"/>
        <v>44630</v>
      </c>
    </row>
    <row r="14081" spans="1:5" x14ac:dyDescent="0.25">
      <c r="A14081" t="s">
        <v>14081</v>
      </c>
      <c r="B14081">
        <v>9432</v>
      </c>
      <c r="C14081" s="14" t="str">
        <f t="shared" si="1606"/>
        <v>15:00:00</v>
      </c>
      <c r="D14081" s="1" t="str">
        <f t="shared" si="1600"/>
        <v>2022-03-11</v>
      </c>
      <c r="E14081" s="15">
        <f t="shared" si="1601"/>
        <v>44630</v>
      </c>
    </row>
    <row r="14082" spans="1:5" x14ac:dyDescent="0.25">
      <c r="A14082" t="s">
        <v>14082</v>
      </c>
      <c r="B14082">
        <v>7938</v>
      </c>
      <c r="C14082" s="14" t="str">
        <f t="shared" ref="C14082:C14092" si="1607">RIGHT(LEFT(A14082,19),8)</f>
        <v>16:00:00</v>
      </c>
      <c r="D14082" s="1" t="str">
        <f t="shared" ref="D14082:D14145" si="1608">LEFT($A14082,10)</f>
        <v>2022-03-11</v>
      </c>
      <c r="E14082" s="15">
        <f t="shared" si="1601"/>
        <v>44630</v>
      </c>
    </row>
    <row r="14083" spans="1:5" x14ac:dyDescent="0.25">
      <c r="A14083" t="s">
        <v>14083</v>
      </c>
      <c r="B14083">
        <v>8832</v>
      </c>
      <c r="C14083" s="14" t="str">
        <f t="shared" si="1607"/>
        <v>17:00:00</v>
      </c>
      <c r="D14083" s="1" t="str">
        <f t="shared" si="1608"/>
        <v>2022-03-11</v>
      </c>
      <c r="E14083" s="15">
        <f t="shared" si="1601"/>
        <v>44630</v>
      </c>
    </row>
    <row r="14084" spans="1:5" x14ac:dyDescent="0.25">
      <c r="A14084" t="s">
        <v>14084</v>
      </c>
      <c r="B14084">
        <v>7902</v>
      </c>
      <c r="C14084" s="14" t="str">
        <f t="shared" si="1607"/>
        <v>18:00:00</v>
      </c>
      <c r="D14084" s="1" t="str">
        <f t="shared" si="1608"/>
        <v>2022-03-11</v>
      </c>
      <c r="E14084" s="15">
        <f t="shared" ref="E14084:E14147" si="1609">$F$2+1*INT((ROW()-1)/24)</f>
        <v>44630</v>
      </c>
    </row>
    <row r="14085" spans="1:5" x14ac:dyDescent="0.25">
      <c r="A14085" t="s">
        <v>14085</v>
      </c>
      <c r="B14085">
        <v>3114</v>
      </c>
      <c r="C14085" s="14" t="str">
        <f t="shared" si="1607"/>
        <v>19:00:00</v>
      </c>
      <c r="D14085" s="1" t="str">
        <f t="shared" si="1608"/>
        <v>2022-03-11</v>
      </c>
      <c r="E14085" s="15">
        <f t="shared" si="1609"/>
        <v>44630</v>
      </c>
    </row>
    <row r="14086" spans="1:5" x14ac:dyDescent="0.25">
      <c r="A14086" t="s">
        <v>14086</v>
      </c>
      <c r="B14086">
        <v>1080</v>
      </c>
      <c r="C14086" s="14" t="str">
        <f t="shared" si="1607"/>
        <v>20:00:00</v>
      </c>
      <c r="D14086" s="1" t="str">
        <f t="shared" si="1608"/>
        <v>2022-03-11</v>
      </c>
      <c r="E14086" s="15">
        <f t="shared" si="1609"/>
        <v>44630</v>
      </c>
    </row>
    <row r="14087" spans="1:5" x14ac:dyDescent="0.25">
      <c r="A14087" t="s">
        <v>14087</v>
      </c>
      <c r="B14087">
        <v>960</v>
      </c>
      <c r="C14087" s="14" t="str">
        <f t="shared" si="1607"/>
        <v>21:00:00</v>
      </c>
      <c r="D14087" s="1" t="str">
        <f t="shared" si="1608"/>
        <v>2022-03-11</v>
      </c>
      <c r="E14087" s="15">
        <f t="shared" si="1609"/>
        <v>44630</v>
      </c>
    </row>
    <row r="14088" spans="1:5" x14ac:dyDescent="0.25">
      <c r="A14088" t="s">
        <v>14088</v>
      </c>
      <c r="B14088">
        <v>960</v>
      </c>
      <c r="C14088" s="14" t="str">
        <f t="shared" si="1607"/>
        <v>22:00:00</v>
      </c>
      <c r="D14088" s="1" t="str">
        <f t="shared" si="1608"/>
        <v>2022-03-11</v>
      </c>
      <c r="E14088" s="15">
        <f t="shared" si="1609"/>
        <v>44630</v>
      </c>
    </row>
    <row r="14089" spans="1:5" x14ac:dyDescent="0.25">
      <c r="A14089" t="s">
        <v>14089</v>
      </c>
      <c r="B14089">
        <v>1068</v>
      </c>
      <c r="C14089" s="14" t="str">
        <f t="shared" si="1607"/>
        <v>23:00:00</v>
      </c>
      <c r="D14089" s="1" t="str">
        <f t="shared" si="1608"/>
        <v>2022-03-11</v>
      </c>
      <c r="E14089" s="15">
        <f t="shared" si="1609"/>
        <v>44631</v>
      </c>
    </row>
    <row r="14090" spans="1:5" x14ac:dyDescent="0.25">
      <c r="A14090" t="s">
        <v>14090</v>
      </c>
      <c r="B14090">
        <v>1176</v>
      </c>
      <c r="C14090" s="14" t="str">
        <f t="shared" si="1607"/>
        <v>00:00:00</v>
      </c>
      <c r="D14090" s="1" t="str">
        <f t="shared" si="1608"/>
        <v>2022-03-12</v>
      </c>
      <c r="E14090" s="15">
        <f t="shared" si="1609"/>
        <v>44631</v>
      </c>
    </row>
    <row r="14091" spans="1:5" x14ac:dyDescent="0.25">
      <c r="A14091" t="s">
        <v>14091</v>
      </c>
      <c r="B14091">
        <v>852</v>
      </c>
      <c r="C14091" s="14" t="str">
        <f t="shared" si="1607"/>
        <v>01:00:00</v>
      </c>
      <c r="D14091" s="1" t="str">
        <f t="shared" si="1608"/>
        <v>2022-03-12</v>
      </c>
      <c r="E14091" s="15">
        <f t="shared" si="1609"/>
        <v>44631</v>
      </c>
    </row>
    <row r="14092" spans="1:5" x14ac:dyDescent="0.25">
      <c r="A14092" t="s">
        <v>14092</v>
      </c>
      <c r="B14092">
        <v>900</v>
      </c>
      <c r="C14092" s="14" t="str">
        <f t="shared" si="1607"/>
        <v>02:00:00</v>
      </c>
      <c r="D14092" s="1" t="str">
        <f t="shared" si="1608"/>
        <v>2022-03-12</v>
      </c>
      <c r="E14092" s="15">
        <f t="shared" si="1609"/>
        <v>44631</v>
      </c>
    </row>
    <row r="14093" spans="1:5" x14ac:dyDescent="0.25">
      <c r="A14093" t="s">
        <v>14093</v>
      </c>
      <c r="B14093">
        <v>930</v>
      </c>
      <c r="C14093" s="14" t="str">
        <f t="shared" ref="C14093:C14103" si="1610">RIGHT(LEFT(A14093,19),8)</f>
        <v>03:00:00</v>
      </c>
      <c r="D14093" s="1" t="str">
        <f t="shared" si="1608"/>
        <v>2022-03-12</v>
      </c>
      <c r="E14093" s="15">
        <f t="shared" si="1609"/>
        <v>44631</v>
      </c>
    </row>
    <row r="14094" spans="1:5" x14ac:dyDescent="0.25">
      <c r="A14094" t="s">
        <v>14094</v>
      </c>
      <c r="B14094">
        <v>942</v>
      </c>
      <c r="C14094" s="14" t="str">
        <f t="shared" si="1610"/>
        <v>04:00:00</v>
      </c>
      <c r="D14094" s="1" t="str">
        <f t="shared" si="1608"/>
        <v>2022-03-12</v>
      </c>
      <c r="E14094" s="15">
        <f t="shared" si="1609"/>
        <v>44631</v>
      </c>
    </row>
    <row r="14095" spans="1:5" x14ac:dyDescent="0.25">
      <c r="A14095" t="s">
        <v>14095</v>
      </c>
      <c r="B14095">
        <v>942</v>
      </c>
      <c r="C14095" s="14" t="str">
        <f t="shared" si="1610"/>
        <v>05:00:00</v>
      </c>
      <c r="D14095" s="1" t="str">
        <f t="shared" si="1608"/>
        <v>2022-03-12</v>
      </c>
      <c r="E14095" s="15">
        <f t="shared" si="1609"/>
        <v>44631</v>
      </c>
    </row>
    <row r="14096" spans="1:5" x14ac:dyDescent="0.25">
      <c r="A14096" t="s">
        <v>14096</v>
      </c>
      <c r="B14096">
        <v>858</v>
      </c>
      <c r="C14096" s="14" t="str">
        <f t="shared" si="1610"/>
        <v>06:00:00</v>
      </c>
      <c r="D14096" s="1" t="str">
        <f t="shared" si="1608"/>
        <v>2022-03-12</v>
      </c>
      <c r="E14096" s="15">
        <f t="shared" si="1609"/>
        <v>44631</v>
      </c>
    </row>
    <row r="14097" spans="1:5" x14ac:dyDescent="0.25">
      <c r="A14097" t="s">
        <v>14097</v>
      </c>
      <c r="B14097">
        <v>984</v>
      </c>
      <c r="C14097" s="14" t="str">
        <f t="shared" si="1610"/>
        <v>07:00:00</v>
      </c>
      <c r="D14097" s="1" t="str">
        <f t="shared" si="1608"/>
        <v>2022-03-12</v>
      </c>
      <c r="E14097" s="15">
        <f t="shared" si="1609"/>
        <v>44631</v>
      </c>
    </row>
    <row r="14098" spans="1:5" x14ac:dyDescent="0.25">
      <c r="A14098" t="s">
        <v>14098</v>
      </c>
      <c r="B14098">
        <v>1728</v>
      </c>
      <c r="C14098" s="14" t="str">
        <f t="shared" si="1610"/>
        <v>08:00:00</v>
      </c>
      <c r="D14098" s="1" t="str">
        <f t="shared" si="1608"/>
        <v>2022-03-12</v>
      </c>
      <c r="E14098" s="15">
        <f t="shared" si="1609"/>
        <v>44631</v>
      </c>
    </row>
    <row r="14099" spans="1:5" x14ac:dyDescent="0.25">
      <c r="A14099" t="s">
        <v>14099</v>
      </c>
      <c r="B14099">
        <v>1488</v>
      </c>
      <c r="C14099" s="14" t="str">
        <f t="shared" si="1610"/>
        <v>09:00:00</v>
      </c>
      <c r="D14099" s="1" t="str">
        <f t="shared" si="1608"/>
        <v>2022-03-12</v>
      </c>
      <c r="E14099" s="15">
        <f t="shared" si="1609"/>
        <v>44631</v>
      </c>
    </row>
    <row r="14100" spans="1:5" x14ac:dyDescent="0.25">
      <c r="A14100" t="s">
        <v>14100</v>
      </c>
      <c r="B14100">
        <v>2106</v>
      </c>
      <c r="C14100" s="14" t="str">
        <f t="shared" si="1610"/>
        <v>10:00:00</v>
      </c>
      <c r="D14100" s="1" t="str">
        <f t="shared" si="1608"/>
        <v>2022-03-12</v>
      </c>
      <c r="E14100" s="15">
        <f t="shared" si="1609"/>
        <v>44631</v>
      </c>
    </row>
    <row r="14101" spans="1:5" x14ac:dyDescent="0.25">
      <c r="A14101" t="s">
        <v>14101</v>
      </c>
      <c r="B14101">
        <v>2190</v>
      </c>
      <c r="C14101" s="14" t="str">
        <f t="shared" si="1610"/>
        <v>11:00:00</v>
      </c>
      <c r="D14101" s="1" t="str">
        <f t="shared" si="1608"/>
        <v>2022-03-12</v>
      </c>
      <c r="E14101" s="15">
        <f t="shared" si="1609"/>
        <v>44631</v>
      </c>
    </row>
    <row r="14102" spans="1:5" x14ac:dyDescent="0.25">
      <c r="A14102" t="s">
        <v>14102</v>
      </c>
      <c r="B14102">
        <v>1854</v>
      </c>
      <c r="C14102" s="14" t="str">
        <f t="shared" si="1610"/>
        <v>12:00:00</v>
      </c>
      <c r="D14102" s="1" t="str">
        <f t="shared" si="1608"/>
        <v>2022-03-12</v>
      </c>
      <c r="E14102" s="15">
        <f t="shared" si="1609"/>
        <v>44631</v>
      </c>
    </row>
    <row r="14103" spans="1:5" x14ac:dyDescent="0.25">
      <c r="A14103" t="s">
        <v>14103</v>
      </c>
      <c r="B14103">
        <v>1794</v>
      </c>
      <c r="C14103" s="14" t="str">
        <f t="shared" si="1610"/>
        <v>13:00:00</v>
      </c>
      <c r="D14103" s="1" t="str">
        <f t="shared" si="1608"/>
        <v>2022-03-12</v>
      </c>
      <c r="E14103" s="15">
        <f t="shared" si="1609"/>
        <v>44631</v>
      </c>
    </row>
    <row r="14104" spans="1:5" x14ac:dyDescent="0.25">
      <c r="A14104" t="s">
        <v>14104</v>
      </c>
      <c r="B14104">
        <v>1728</v>
      </c>
      <c r="C14104" s="14" t="str">
        <f t="shared" ref="C14104:C14113" si="1611">RIGHT(LEFT(A14104,19),8)</f>
        <v>14:00:00</v>
      </c>
      <c r="D14104" s="1" t="str">
        <f t="shared" si="1608"/>
        <v>2022-03-12</v>
      </c>
      <c r="E14104" s="15">
        <f t="shared" si="1609"/>
        <v>44631</v>
      </c>
    </row>
    <row r="14105" spans="1:5" x14ac:dyDescent="0.25">
      <c r="A14105" t="s">
        <v>14105</v>
      </c>
      <c r="B14105">
        <v>1782</v>
      </c>
      <c r="C14105" s="14" t="str">
        <f t="shared" si="1611"/>
        <v>15:00:00</v>
      </c>
      <c r="D14105" s="1" t="str">
        <f t="shared" si="1608"/>
        <v>2022-03-12</v>
      </c>
      <c r="E14105" s="15">
        <f t="shared" si="1609"/>
        <v>44631</v>
      </c>
    </row>
    <row r="14106" spans="1:5" x14ac:dyDescent="0.25">
      <c r="A14106" t="s">
        <v>14106</v>
      </c>
      <c r="B14106">
        <v>2988</v>
      </c>
      <c r="C14106" s="14" t="str">
        <f t="shared" si="1611"/>
        <v>16:00:00</v>
      </c>
      <c r="D14106" s="1" t="str">
        <f t="shared" si="1608"/>
        <v>2022-03-12</v>
      </c>
      <c r="E14106" s="15">
        <f t="shared" si="1609"/>
        <v>44631</v>
      </c>
    </row>
    <row r="14107" spans="1:5" x14ac:dyDescent="0.25">
      <c r="A14107" t="s">
        <v>14107</v>
      </c>
      <c r="B14107">
        <v>1686</v>
      </c>
      <c r="C14107" s="14" t="str">
        <f t="shared" si="1611"/>
        <v>17:00:00</v>
      </c>
      <c r="D14107" s="1" t="str">
        <f t="shared" si="1608"/>
        <v>2022-03-12</v>
      </c>
      <c r="E14107" s="15">
        <f t="shared" si="1609"/>
        <v>44631</v>
      </c>
    </row>
    <row r="14108" spans="1:5" x14ac:dyDescent="0.25">
      <c r="A14108" t="s">
        <v>14108</v>
      </c>
      <c r="B14108">
        <v>1398</v>
      </c>
      <c r="C14108" s="14" t="str">
        <f t="shared" si="1611"/>
        <v>18:00:00</v>
      </c>
      <c r="D14108" s="1" t="str">
        <f t="shared" si="1608"/>
        <v>2022-03-12</v>
      </c>
      <c r="E14108" s="15">
        <f t="shared" si="1609"/>
        <v>44631</v>
      </c>
    </row>
    <row r="14109" spans="1:5" x14ac:dyDescent="0.25">
      <c r="A14109" t="s">
        <v>14109</v>
      </c>
      <c r="B14109">
        <v>1014</v>
      </c>
      <c r="C14109" s="14" t="str">
        <f t="shared" si="1611"/>
        <v>19:00:00</v>
      </c>
      <c r="D14109" s="1" t="str">
        <f t="shared" si="1608"/>
        <v>2022-03-12</v>
      </c>
      <c r="E14109" s="15">
        <f t="shared" si="1609"/>
        <v>44631</v>
      </c>
    </row>
    <row r="14110" spans="1:5" x14ac:dyDescent="0.25">
      <c r="A14110" t="s">
        <v>14110</v>
      </c>
      <c r="B14110">
        <v>960</v>
      </c>
      <c r="C14110" s="14" t="str">
        <f t="shared" si="1611"/>
        <v>20:00:00</v>
      </c>
      <c r="D14110" s="1" t="str">
        <f t="shared" si="1608"/>
        <v>2022-03-12</v>
      </c>
      <c r="E14110" s="15">
        <f t="shared" si="1609"/>
        <v>44631</v>
      </c>
    </row>
    <row r="14111" spans="1:5" x14ac:dyDescent="0.25">
      <c r="A14111" t="s">
        <v>14111</v>
      </c>
      <c r="B14111">
        <v>954</v>
      </c>
      <c r="C14111" s="14" t="str">
        <f t="shared" si="1611"/>
        <v>21:00:00</v>
      </c>
      <c r="D14111" s="1" t="str">
        <f t="shared" si="1608"/>
        <v>2022-03-12</v>
      </c>
      <c r="E14111" s="15">
        <f t="shared" si="1609"/>
        <v>44631</v>
      </c>
    </row>
    <row r="14112" spans="1:5" x14ac:dyDescent="0.25">
      <c r="A14112" t="s">
        <v>14112</v>
      </c>
      <c r="B14112">
        <v>972</v>
      </c>
      <c r="C14112" s="14" t="str">
        <f t="shared" si="1611"/>
        <v>22:00:00</v>
      </c>
      <c r="D14112" s="1" t="str">
        <f t="shared" si="1608"/>
        <v>2022-03-12</v>
      </c>
      <c r="E14112" s="15">
        <f t="shared" si="1609"/>
        <v>44631</v>
      </c>
    </row>
    <row r="14113" spans="1:5" x14ac:dyDescent="0.25">
      <c r="A14113" t="s">
        <v>14113</v>
      </c>
      <c r="B14113">
        <v>918</v>
      </c>
      <c r="C14113" s="14" t="str">
        <f t="shared" si="1611"/>
        <v>23:00:00</v>
      </c>
      <c r="D14113" s="1" t="str">
        <f t="shared" si="1608"/>
        <v>2022-03-12</v>
      </c>
      <c r="E14113" s="15">
        <f t="shared" si="1609"/>
        <v>44632</v>
      </c>
    </row>
    <row r="14114" spans="1:5" x14ac:dyDescent="0.25">
      <c r="A14114" t="s">
        <v>14114</v>
      </c>
      <c r="B14114">
        <v>984</v>
      </c>
      <c r="C14114" s="14" t="str">
        <f t="shared" ref="C14114:C14124" si="1612">RIGHT(LEFT(A14114,19),8)</f>
        <v>00:00:00</v>
      </c>
      <c r="D14114" s="1" t="str">
        <f t="shared" si="1608"/>
        <v>2022-03-13</v>
      </c>
      <c r="E14114" s="15">
        <f t="shared" si="1609"/>
        <v>44632</v>
      </c>
    </row>
    <row r="14115" spans="1:5" x14ac:dyDescent="0.25">
      <c r="A14115" t="s">
        <v>14115</v>
      </c>
      <c r="B14115">
        <v>870</v>
      </c>
      <c r="C14115" s="14" t="str">
        <f t="shared" si="1612"/>
        <v>01:00:00</v>
      </c>
      <c r="D14115" s="1" t="str">
        <f t="shared" si="1608"/>
        <v>2022-03-13</v>
      </c>
      <c r="E14115" s="15">
        <f t="shared" si="1609"/>
        <v>44632</v>
      </c>
    </row>
    <row r="14116" spans="1:5" x14ac:dyDescent="0.25">
      <c r="A14116" t="s">
        <v>14116</v>
      </c>
      <c r="B14116">
        <v>882</v>
      </c>
      <c r="C14116" s="14" t="str">
        <f t="shared" si="1612"/>
        <v>02:00:00</v>
      </c>
      <c r="D14116" s="1" t="str">
        <f t="shared" si="1608"/>
        <v>2022-03-13</v>
      </c>
      <c r="E14116" s="15">
        <f t="shared" si="1609"/>
        <v>44632</v>
      </c>
    </row>
    <row r="14117" spans="1:5" x14ac:dyDescent="0.25">
      <c r="A14117" t="s">
        <v>14117</v>
      </c>
      <c r="B14117">
        <v>3438</v>
      </c>
      <c r="C14117" s="14" t="str">
        <f t="shared" si="1612"/>
        <v>03:00:00</v>
      </c>
      <c r="D14117" s="1" t="str">
        <f t="shared" si="1608"/>
        <v>2022-03-13</v>
      </c>
      <c r="E14117" s="15">
        <f t="shared" si="1609"/>
        <v>44632</v>
      </c>
    </row>
    <row r="14118" spans="1:5" x14ac:dyDescent="0.25">
      <c r="A14118" t="s">
        <v>14118</v>
      </c>
      <c r="B14118">
        <v>948</v>
      </c>
      <c r="C14118" s="14" t="str">
        <f t="shared" si="1612"/>
        <v>04:00:00</v>
      </c>
      <c r="D14118" s="1" t="str">
        <f t="shared" si="1608"/>
        <v>2022-03-13</v>
      </c>
      <c r="E14118" s="15">
        <f t="shared" si="1609"/>
        <v>44632</v>
      </c>
    </row>
    <row r="14119" spans="1:5" x14ac:dyDescent="0.25">
      <c r="A14119" t="s">
        <v>14119</v>
      </c>
      <c r="B14119">
        <v>852</v>
      </c>
      <c r="C14119" s="14" t="str">
        <f t="shared" si="1612"/>
        <v>05:00:00</v>
      </c>
      <c r="D14119" s="1" t="str">
        <f t="shared" si="1608"/>
        <v>2022-03-13</v>
      </c>
      <c r="E14119" s="15">
        <f t="shared" si="1609"/>
        <v>44632</v>
      </c>
    </row>
    <row r="14120" spans="1:5" x14ac:dyDescent="0.25">
      <c r="A14120" t="s">
        <v>14120</v>
      </c>
      <c r="B14120">
        <v>852</v>
      </c>
      <c r="C14120" s="14" t="str">
        <f t="shared" si="1612"/>
        <v>06:00:00</v>
      </c>
      <c r="D14120" s="1" t="str">
        <f t="shared" si="1608"/>
        <v>2022-03-13</v>
      </c>
      <c r="E14120" s="15">
        <f t="shared" si="1609"/>
        <v>44632</v>
      </c>
    </row>
    <row r="14121" spans="1:5" x14ac:dyDescent="0.25">
      <c r="A14121" t="s">
        <v>14121</v>
      </c>
      <c r="B14121">
        <v>1092</v>
      </c>
      <c r="C14121" s="14" t="str">
        <f t="shared" si="1612"/>
        <v>07:00:00</v>
      </c>
      <c r="D14121" s="1" t="str">
        <f t="shared" si="1608"/>
        <v>2022-03-13</v>
      </c>
      <c r="E14121" s="15">
        <f t="shared" si="1609"/>
        <v>44632</v>
      </c>
    </row>
    <row r="14122" spans="1:5" x14ac:dyDescent="0.25">
      <c r="A14122" t="s">
        <v>14122</v>
      </c>
      <c r="B14122">
        <v>1062</v>
      </c>
      <c r="C14122" s="14" t="str">
        <f t="shared" si="1612"/>
        <v>08:00:00</v>
      </c>
      <c r="D14122" s="1" t="str">
        <f t="shared" si="1608"/>
        <v>2022-03-13</v>
      </c>
      <c r="E14122" s="15">
        <f t="shared" si="1609"/>
        <v>44632</v>
      </c>
    </row>
    <row r="14123" spans="1:5" x14ac:dyDescent="0.25">
      <c r="A14123" t="s">
        <v>14123</v>
      </c>
      <c r="B14123">
        <v>1530</v>
      </c>
      <c r="C14123" s="14" t="str">
        <f t="shared" si="1612"/>
        <v>09:00:00</v>
      </c>
      <c r="D14123" s="1" t="str">
        <f t="shared" si="1608"/>
        <v>2022-03-13</v>
      </c>
      <c r="E14123" s="15">
        <f t="shared" si="1609"/>
        <v>44632</v>
      </c>
    </row>
    <row r="14124" spans="1:5" x14ac:dyDescent="0.25">
      <c r="A14124" t="s">
        <v>14124</v>
      </c>
      <c r="B14124">
        <v>1698</v>
      </c>
      <c r="C14124" s="14" t="str">
        <f t="shared" si="1612"/>
        <v>10:00:00</v>
      </c>
      <c r="D14124" s="1" t="str">
        <f t="shared" si="1608"/>
        <v>2022-03-13</v>
      </c>
      <c r="E14124" s="15">
        <f t="shared" si="1609"/>
        <v>44632</v>
      </c>
    </row>
    <row r="14125" spans="1:5" x14ac:dyDescent="0.25">
      <c r="A14125" t="s">
        <v>14125</v>
      </c>
      <c r="B14125">
        <v>1584</v>
      </c>
      <c r="C14125" s="14" t="str">
        <f t="shared" ref="C14125:C14135" si="1613">RIGHT(LEFT(A14125,19),8)</f>
        <v>11:00:00</v>
      </c>
      <c r="D14125" s="1" t="str">
        <f t="shared" si="1608"/>
        <v>2022-03-13</v>
      </c>
      <c r="E14125" s="15">
        <f t="shared" si="1609"/>
        <v>44632</v>
      </c>
    </row>
    <row r="14126" spans="1:5" x14ac:dyDescent="0.25">
      <c r="A14126" t="s">
        <v>14126</v>
      </c>
      <c r="B14126">
        <v>1734</v>
      </c>
      <c r="C14126" s="14" t="str">
        <f t="shared" si="1613"/>
        <v>12:00:00</v>
      </c>
      <c r="D14126" s="1" t="str">
        <f t="shared" si="1608"/>
        <v>2022-03-13</v>
      </c>
      <c r="E14126" s="15">
        <f t="shared" si="1609"/>
        <v>44632</v>
      </c>
    </row>
    <row r="14127" spans="1:5" x14ac:dyDescent="0.25">
      <c r="A14127" t="s">
        <v>14127</v>
      </c>
      <c r="B14127">
        <v>1872</v>
      </c>
      <c r="C14127" s="14" t="str">
        <f t="shared" si="1613"/>
        <v>13:00:00</v>
      </c>
      <c r="D14127" s="1" t="str">
        <f t="shared" si="1608"/>
        <v>2022-03-13</v>
      </c>
      <c r="E14127" s="15">
        <f t="shared" si="1609"/>
        <v>44632</v>
      </c>
    </row>
    <row r="14128" spans="1:5" x14ac:dyDescent="0.25">
      <c r="A14128" t="s">
        <v>14128</v>
      </c>
      <c r="B14128">
        <v>1866</v>
      </c>
      <c r="C14128" s="14" t="str">
        <f t="shared" si="1613"/>
        <v>14:00:00</v>
      </c>
      <c r="D14128" s="1" t="str">
        <f t="shared" si="1608"/>
        <v>2022-03-13</v>
      </c>
      <c r="E14128" s="15">
        <f t="shared" si="1609"/>
        <v>44632</v>
      </c>
    </row>
    <row r="14129" spans="1:5" x14ac:dyDescent="0.25">
      <c r="A14129" t="s">
        <v>14129</v>
      </c>
      <c r="B14129">
        <v>1698</v>
      </c>
      <c r="C14129" s="14" t="str">
        <f t="shared" si="1613"/>
        <v>15:00:00</v>
      </c>
      <c r="D14129" s="1" t="str">
        <f t="shared" si="1608"/>
        <v>2022-03-13</v>
      </c>
      <c r="E14129" s="15">
        <f t="shared" si="1609"/>
        <v>44632</v>
      </c>
    </row>
    <row r="14130" spans="1:5" x14ac:dyDescent="0.25">
      <c r="A14130" t="s">
        <v>14130</v>
      </c>
      <c r="B14130">
        <v>1794</v>
      </c>
      <c r="C14130" s="14" t="str">
        <f t="shared" si="1613"/>
        <v>16:00:00</v>
      </c>
      <c r="D14130" s="1" t="str">
        <f t="shared" si="1608"/>
        <v>2022-03-13</v>
      </c>
      <c r="E14130" s="15">
        <f t="shared" si="1609"/>
        <v>44632</v>
      </c>
    </row>
    <row r="14131" spans="1:5" x14ac:dyDescent="0.25">
      <c r="A14131" t="s">
        <v>14131</v>
      </c>
      <c r="B14131">
        <v>2766</v>
      </c>
      <c r="C14131" s="14" t="str">
        <f t="shared" si="1613"/>
        <v>17:00:00</v>
      </c>
      <c r="D14131" s="1" t="str">
        <f t="shared" si="1608"/>
        <v>2022-03-13</v>
      </c>
      <c r="E14131" s="15">
        <f t="shared" si="1609"/>
        <v>44632</v>
      </c>
    </row>
    <row r="14132" spans="1:5" x14ac:dyDescent="0.25">
      <c r="A14132" t="s">
        <v>14132</v>
      </c>
      <c r="B14132">
        <v>1830</v>
      </c>
      <c r="C14132" s="14" t="str">
        <f t="shared" si="1613"/>
        <v>18:00:00</v>
      </c>
      <c r="D14132" s="1" t="str">
        <f t="shared" si="1608"/>
        <v>2022-03-13</v>
      </c>
      <c r="E14132" s="15">
        <f t="shared" si="1609"/>
        <v>44632</v>
      </c>
    </row>
    <row r="14133" spans="1:5" x14ac:dyDescent="0.25">
      <c r="A14133" t="s">
        <v>14133</v>
      </c>
      <c r="B14133">
        <v>1266</v>
      </c>
      <c r="C14133" s="14" t="str">
        <f t="shared" si="1613"/>
        <v>19:00:00</v>
      </c>
      <c r="D14133" s="1" t="str">
        <f t="shared" si="1608"/>
        <v>2022-03-13</v>
      </c>
      <c r="E14133" s="15">
        <f t="shared" si="1609"/>
        <v>44632</v>
      </c>
    </row>
    <row r="14134" spans="1:5" x14ac:dyDescent="0.25">
      <c r="A14134" t="s">
        <v>14134</v>
      </c>
      <c r="B14134">
        <v>930</v>
      </c>
      <c r="C14134" s="14" t="str">
        <f t="shared" si="1613"/>
        <v>20:00:00</v>
      </c>
      <c r="D14134" s="1" t="str">
        <f t="shared" si="1608"/>
        <v>2022-03-13</v>
      </c>
      <c r="E14134" s="15">
        <f t="shared" si="1609"/>
        <v>44632</v>
      </c>
    </row>
    <row r="14135" spans="1:5" x14ac:dyDescent="0.25">
      <c r="A14135" t="s">
        <v>14135</v>
      </c>
      <c r="B14135">
        <v>954</v>
      </c>
      <c r="C14135" s="14" t="str">
        <f t="shared" si="1613"/>
        <v>21:00:00</v>
      </c>
      <c r="D14135" s="1" t="str">
        <f t="shared" si="1608"/>
        <v>2022-03-13</v>
      </c>
      <c r="E14135" s="15">
        <f t="shared" si="1609"/>
        <v>44632</v>
      </c>
    </row>
    <row r="14136" spans="1:5" x14ac:dyDescent="0.25">
      <c r="A14136" t="s">
        <v>14136</v>
      </c>
      <c r="B14136">
        <v>888</v>
      </c>
      <c r="C14136" s="14" t="str">
        <f t="shared" ref="C14136:C14145" si="1614">RIGHT(LEFT(A14136,19),8)</f>
        <v>22:00:00</v>
      </c>
      <c r="D14136" s="1" t="str">
        <f t="shared" si="1608"/>
        <v>2022-03-13</v>
      </c>
      <c r="E14136" s="15">
        <f t="shared" si="1609"/>
        <v>44632</v>
      </c>
    </row>
    <row r="14137" spans="1:5" x14ac:dyDescent="0.25">
      <c r="A14137" t="s">
        <v>14137</v>
      </c>
      <c r="B14137">
        <v>1014</v>
      </c>
      <c r="C14137" s="14" t="str">
        <f t="shared" si="1614"/>
        <v>23:00:00</v>
      </c>
      <c r="D14137" s="1" t="str">
        <f t="shared" si="1608"/>
        <v>2022-03-13</v>
      </c>
      <c r="E14137" s="15">
        <f t="shared" si="1609"/>
        <v>44633</v>
      </c>
    </row>
    <row r="14138" spans="1:5" x14ac:dyDescent="0.25">
      <c r="A14138" t="s">
        <v>14138</v>
      </c>
      <c r="B14138">
        <v>1050</v>
      </c>
      <c r="C14138" s="14" t="str">
        <f t="shared" si="1614"/>
        <v>00:00:00</v>
      </c>
      <c r="D14138" s="1" t="str">
        <f t="shared" si="1608"/>
        <v>2022-03-14</v>
      </c>
      <c r="E14138" s="15">
        <f t="shared" si="1609"/>
        <v>44633</v>
      </c>
    </row>
    <row r="14139" spans="1:5" x14ac:dyDescent="0.25">
      <c r="A14139" t="s">
        <v>14139</v>
      </c>
      <c r="B14139">
        <v>852</v>
      </c>
      <c r="C14139" s="14" t="str">
        <f t="shared" si="1614"/>
        <v>01:00:00</v>
      </c>
      <c r="D14139" s="1" t="str">
        <f t="shared" si="1608"/>
        <v>2022-03-14</v>
      </c>
      <c r="E14139" s="15">
        <f t="shared" si="1609"/>
        <v>44633</v>
      </c>
    </row>
    <row r="14140" spans="1:5" x14ac:dyDescent="0.25">
      <c r="A14140" t="s">
        <v>14140</v>
      </c>
      <c r="B14140">
        <v>858</v>
      </c>
      <c r="C14140" s="14" t="str">
        <f t="shared" si="1614"/>
        <v>02:00:00</v>
      </c>
      <c r="D14140" s="1" t="str">
        <f t="shared" si="1608"/>
        <v>2022-03-14</v>
      </c>
      <c r="E14140" s="15">
        <f t="shared" si="1609"/>
        <v>44633</v>
      </c>
    </row>
    <row r="14141" spans="1:5" x14ac:dyDescent="0.25">
      <c r="A14141" t="s">
        <v>14141</v>
      </c>
      <c r="B14141">
        <v>1626</v>
      </c>
      <c r="C14141" s="14" t="str">
        <f t="shared" si="1614"/>
        <v>03:00:00</v>
      </c>
      <c r="D14141" s="1" t="str">
        <f t="shared" si="1608"/>
        <v>2022-03-14</v>
      </c>
      <c r="E14141" s="15">
        <f t="shared" si="1609"/>
        <v>44633</v>
      </c>
    </row>
    <row r="14142" spans="1:5" x14ac:dyDescent="0.25">
      <c r="A14142" t="s">
        <v>14142</v>
      </c>
      <c r="B14142">
        <v>936</v>
      </c>
      <c r="C14142" s="14" t="str">
        <f t="shared" si="1614"/>
        <v>04:00:00</v>
      </c>
      <c r="D14142" s="1" t="str">
        <f t="shared" si="1608"/>
        <v>2022-03-14</v>
      </c>
      <c r="E14142" s="15">
        <f t="shared" si="1609"/>
        <v>44633</v>
      </c>
    </row>
    <row r="14143" spans="1:5" x14ac:dyDescent="0.25">
      <c r="A14143" t="s">
        <v>14143</v>
      </c>
      <c r="B14143">
        <v>852</v>
      </c>
      <c r="C14143" s="14" t="str">
        <f t="shared" si="1614"/>
        <v>05:00:00</v>
      </c>
      <c r="D14143" s="1" t="str">
        <f t="shared" si="1608"/>
        <v>2022-03-14</v>
      </c>
      <c r="E14143" s="15">
        <f t="shared" si="1609"/>
        <v>44633</v>
      </c>
    </row>
    <row r="14144" spans="1:5" x14ac:dyDescent="0.25">
      <c r="A14144" t="s">
        <v>14144</v>
      </c>
      <c r="B14144">
        <v>978</v>
      </c>
      <c r="C14144" s="14" t="str">
        <f t="shared" si="1614"/>
        <v>06:00:00</v>
      </c>
      <c r="D14144" s="1" t="str">
        <f t="shared" si="1608"/>
        <v>2022-03-14</v>
      </c>
      <c r="E14144" s="15">
        <f t="shared" si="1609"/>
        <v>44633</v>
      </c>
    </row>
    <row r="14145" spans="1:5" x14ac:dyDescent="0.25">
      <c r="A14145" t="s">
        <v>14145</v>
      </c>
      <c r="B14145">
        <v>972</v>
      </c>
      <c r="C14145" s="14" t="str">
        <f t="shared" si="1614"/>
        <v>07:00:00</v>
      </c>
      <c r="D14145" s="1" t="str">
        <f t="shared" si="1608"/>
        <v>2022-03-14</v>
      </c>
      <c r="E14145" s="15">
        <f t="shared" si="1609"/>
        <v>44633</v>
      </c>
    </row>
    <row r="14146" spans="1:5" x14ac:dyDescent="0.25">
      <c r="A14146" t="s">
        <v>14146</v>
      </c>
      <c r="B14146">
        <v>3204</v>
      </c>
      <c r="C14146" s="14" t="str">
        <f t="shared" ref="C14146:C14156" si="1615">RIGHT(LEFT(A14146,19),8)</f>
        <v>08:00:00</v>
      </c>
      <c r="D14146" s="1" t="str">
        <f t="shared" ref="D14146:D14209" si="1616">LEFT($A14146,10)</f>
        <v>2022-03-14</v>
      </c>
      <c r="E14146" s="15">
        <f t="shared" si="1609"/>
        <v>44633</v>
      </c>
    </row>
    <row r="14147" spans="1:5" x14ac:dyDescent="0.25">
      <c r="A14147" t="s">
        <v>14147</v>
      </c>
      <c r="B14147">
        <v>6648</v>
      </c>
      <c r="C14147" s="14" t="str">
        <f t="shared" si="1615"/>
        <v>09:00:00</v>
      </c>
      <c r="D14147" s="1" t="str">
        <f t="shared" si="1616"/>
        <v>2022-03-14</v>
      </c>
      <c r="E14147" s="15">
        <f t="shared" si="1609"/>
        <v>44633</v>
      </c>
    </row>
    <row r="14148" spans="1:5" x14ac:dyDescent="0.25">
      <c r="A14148" t="s">
        <v>14148</v>
      </c>
      <c r="B14148">
        <v>8064</v>
      </c>
      <c r="C14148" s="14" t="str">
        <f t="shared" si="1615"/>
        <v>10:00:00</v>
      </c>
      <c r="D14148" s="1" t="str">
        <f t="shared" si="1616"/>
        <v>2022-03-14</v>
      </c>
      <c r="E14148" s="15">
        <f t="shared" ref="E14148:E14211" si="1617">$F$2+1*INT((ROW()-1)/24)</f>
        <v>44633</v>
      </c>
    </row>
    <row r="14149" spans="1:5" x14ac:dyDescent="0.25">
      <c r="A14149" t="s">
        <v>14149</v>
      </c>
      <c r="B14149">
        <v>7758</v>
      </c>
      <c r="C14149" s="14" t="str">
        <f t="shared" si="1615"/>
        <v>11:00:00</v>
      </c>
      <c r="D14149" s="1" t="str">
        <f t="shared" si="1616"/>
        <v>2022-03-14</v>
      </c>
      <c r="E14149" s="15">
        <f t="shared" si="1617"/>
        <v>44633</v>
      </c>
    </row>
    <row r="14150" spans="1:5" x14ac:dyDescent="0.25">
      <c r="A14150" t="s">
        <v>14150</v>
      </c>
      <c r="B14150">
        <v>10932</v>
      </c>
      <c r="C14150" s="14" t="str">
        <f t="shared" si="1615"/>
        <v>12:00:00</v>
      </c>
      <c r="D14150" s="1" t="str">
        <f t="shared" si="1616"/>
        <v>2022-03-14</v>
      </c>
      <c r="E14150" s="15">
        <f t="shared" si="1617"/>
        <v>44633</v>
      </c>
    </row>
    <row r="14151" spans="1:5" x14ac:dyDescent="0.25">
      <c r="A14151" t="s">
        <v>14151</v>
      </c>
      <c r="B14151">
        <v>14442</v>
      </c>
      <c r="C14151" s="14" t="str">
        <f t="shared" si="1615"/>
        <v>13:00:00</v>
      </c>
      <c r="D14151" s="1" t="str">
        <f t="shared" si="1616"/>
        <v>2022-03-14</v>
      </c>
      <c r="E14151" s="15">
        <f t="shared" si="1617"/>
        <v>44633</v>
      </c>
    </row>
    <row r="14152" spans="1:5" x14ac:dyDescent="0.25">
      <c r="A14152" t="s">
        <v>14152</v>
      </c>
      <c r="B14152">
        <v>14730</v>
      </c>
      <c r="C14152" s="14" t="str">
        <f t="shared" si="1615"/>
        <v>14:00:00</v>
      </c>
      <c r="D14152" s="1" t="str">
        <f t="shared" si="1616"/>
        <v>2022-03-14</v>
      </c>
      <c r="E14152" s="15">
        <f t="shared" si="1617"/>
        <v>44633</v>
      </c>
    </row>
    <row r="14153" spans="1:5" x14ac:dyDescent="0.25">
      <c r="A14153" t="s">
        <v>14153</v>
      </c>
      <c r="B14153">
        <v>9198</v>
      </c>
      <c r="C14153" s="14" t="str">
        <f t="shared" si="1615"/>
        <v>15:00:00</v>
      </c>
      <c r="D14153" s="1" t="str">
        <f t="shared" si="1616"/>
        <v>2022-03-14</v>
      </c>
      <c r="E14153" s="15">
        <f t="shared" si="1617"/>
        <v>44633</v>
      </c>
    </row>
    <row r="14154" spans="1:5" x14ac:dyDescent="0.25">
      <c r="A14154" t="s">
        <v>14154</v>
      </c>
      <c r="B14154">
        <v>8034</v>
      </c>
      <c r="C14154" s="14" t="str">
        <f t="shared" si="1615"/>
        <v>16:00:00</v>
      </c>
      <c r="D14154" s="1" t="str">
        <f t="shared" si="1616"/>
        <v>2022-03-14</v>
      </c>
      <c r="E14154" s="15">
        <f t="shared" si="1617"/>
        <v>44633</v>
      </c>
    </row>
    <row r="14155" spans="1:5" x14ac:dyDescent="0.25">
      <c r="A14155" t="s">
        <v>14155</v>
      </c>
      <c r="B14155">
        <v>6630</v>
      </c>
      <c r="C14155" s="14" t="str">
        <f t="shared" si="1615"/>
        <v>17:00:00</v>
      </c>
      <c r="D14155" s="1" t="str">
        <f t="shared" si="1616"/>
        <v>2022-03-14</v>
      </c>
      <c r="E14155" s="15">
        <f t="shared" si="1617"/>
        <v>44633</v>
      </c>
    </row>
    <row r="14156" spans="1:5" x14ac:dyDescent="0.25">
      <c r="A14156" t="s">
        <v>14156</v>
      </c>
      <c r="B14156">
        <v>5190</v>
      </c>
      <c r="C14156" s="14" t="str">
        <f t="shared" si="1615"/>
        <v>18:00:00</v>
      </c>
      <c r="D14156" s="1" t="str">
        <f t="shared" si="1616"/>
        <v>2022-03-14</v>
      </c>
      <c r="E14156" s="15">
        <f t="shared" si="1617"/>
        <v>44633</v>
      </c>
    </row>
    <row r="14157" spans="1:5" x14ac:dyDescent="0.25">
      <c r="A14157" t="s">
        <v>14157</v>
      </c>
      <c r="B14157">
        <v>2238</v>
      </c>
      <c r="C14157" s="14" t="str">
        <f t="shared" ref="C14157:C14167" si="1618">RIGHT(LEFT(A14157,19),8)</f>
        <v>19:00:00</v>
      </c>
      <c r="D14157" s="1" t="str">
        <f t="shared" si="1616"/>
        <v>2022-03-14</v>
      </c>
      <c r="E14157" s="15">
        <f t="shared" si="1617"/>
        <v>44633</v>
      </c>
    </row>
    <row r="14158" spans="1:5" x14ac:dyDescent="0.25">
      <c r="A14158" t="s">
        <v>14158</v>
      </c>
      <c r="B14158">
        <v>1032</v>
      </c>
      <c r="C14158" s="14" t="str">
        <f t="shared" si="1618"/>
        <v>20:00:00</v>
      </c>
      <c r="D14158" s="1" t="str">
        <f t="shared" si="1616"/>
        <v>2022-03-14</v>
      </c>
      <c r="E14158" s="15">
        <f t="shared" si="1617"/>
        <v>44633</v>
      </c>
    </row>
    <row r="14159" spans="1:5" x14ac:dyDescent="0.25">
      <c r="A14159" t="s">
        <v>14159</v>
      </c>
      <c r="B14159">
        <v>894</v>
      </c>
      <c r="C14159" s="14" t="str">
        <f t="shared" si="1618"/>
        <v>21:00:00</v>
      </c>
      <c r="D14159" s="1" t="str">
        <f t="shared" si="1616"/>
        <v>2022-03-14</v>
      </c>
      <c r="E14159" s="15">
        <f t="shared" si="1617"/>
        <v>44633</v>
      </c>
    </row>
    <row r="14160" spans="1:5" x14ac:dyDescent="0.25">
      <c r="A14160" t="s">
        <v>14160</v>
      </c>
      <c r="B14160">
        <v>876</v>
      </c>
      <c r="C14160" s="14" t="str">
        <f t="shared" si="1618"/>
        <v>22:00:00</v>
      </c>
      <c r="D14160" s="1" t="str">
        <f t="shared" si="1616"/>
        <v>2022-03-14</v>
      </c>
      <c r="E14160" s="15">
        <f t="shared" si="1617"/>
        <v>44633</v>
      </c>
    </row>
    <row r="14161" spans="1:5" x14ac:dyDescent="0.25">
      <c r="A14161" t="s">
        <v>14161</v>
      </c>
      <c r="B14161">
        <v>1020</v>
      </c>
      <c r="C14161" s="14" t="str">
        <f t="shared" si="1618"/>
        <v>23:00:00</v>
      </c>
      <c r="D14161" s="1" t="str">
        <f t="shared" si="1616"/>
        <v>2022-03-14</v>
      </c>
      <c r="E14161" s="15">
        <f t="shared" si="1617"/>
        <v>44634</v>
      </c>
    </row>
    <row r="14162" spans="1:5" x14ac:dyDescent="0.25">
      <c r="A14162" t="s">
        <v>14162</v>
      </c>
      <c r="B14162">
        <v>894</v>
      </c>
      <c r="C14162" s="14" t="str">
        <f t="shared" si="1618"/>
        <v>00:00:00</v>
      </c>
      <c r="D14162" s="1" t="str">
        <f t="shared" si="1616"/>
        <v>2022-03-15</v>
      </c>
      <c r="E14162" s="15">
        <f t="shared" si="1617"/>
        <v>44634</v>
      </c>
    </row>
    <row r="14163" spans="1:5" x14ac:dyDescent="0.25">
      <c r="A14163" t="s">
        <v>14163</v>
      </c>
      <c r="B14163">
        <v>894</v>
      </c>
      <c r="C14163" s="14" t="str">
        <f t="shared" si="1618"/>
        <v>01:00:00</v>
      </c>
      <c r="D14163" s="1" t="str">
        <f t="shared" si="1616"/>
        <v>2022-03-15</v>
      </c>
      <c r="E14163" s="15">
        <f t="shared" si="1617"/>
        <v>44634</v>
      </c>
    </row>
    <row r="14164" spans="1:5" x14ac:dyDescent="0.25">
      <c r="A14164" t="s">
        <v>14164</v>
      </c>
      <c r="B14164">
        <v>1308</v>
      </c>
      <c r="C14164" s="14" t="str">
        <f t="shared" si="1618"/>
        <v>02:00:00</v>
      </c>
      <c r="D14164" s="1" t="str">
        <f t="shared" si="1616"/>
        <v>2022-03-15</v>
      </c>
      <c r="E14164" s="15">
        <f t="shared" si="1617"/>
        <v>44634</v>
      </c>
    </row>
    <row r="14165" spans="1:5" x14ac:dyDescent="0.25">
      <c r="A14165" t="s">
        <v>14165</v>
      </c>
      <c r="B14165">
        <v>2634</v>
      </c>
      <c r="C14165" s="14" t="str">
        <f t="shared" si="1618"/>
        <v>03:00:00</v>
      </c>
      <c r="D14165" s="1" t="str">
        <f t="shared" si="1616"/>
        <v>2022-03-15</v>
      </c>
      <c r="E14165" s="15">
        <f t="shared" si="1617"/>
        <v>44634</v>
      </c>
    </row>
    <row r="14166" spans="1:5" x14ac:dyDescent="0.25">
      <c r="A14166" t="s">
        <v>14166</v>
      </c>
      <c r="B14166">
        <v>996</v>
      </c>
      <c r="C14166" s="14" t="str">
        <f t="shared" si="1618"/>
        <v>04:00:00</v>
      </c>
      <c r="D14166" s="1" t="str">
        <f t="shared" si="1616"/>
        <v>2022-03-15</v>
      </c>
      <c r="E14166" s="15">
        <f t="shared" si="1617"/>
        <v>44634</v>
      </c>
    </row>
    <row r="14167" spans="1:5" x14ac:dyDescent="0.25">
      <c r="A14167" t="s">
        <v>14167</v>
      </c>
      <c r="B14167">
        <v>870</v>
      </c>
      <c r="C14167" s="14" t="str">
        <f t="shared" si="1618"/>
        <v>05:00:00</v>
      </c>
      <c r="D14167" s="1" t="str">
        <f t="shared" si="1616"/>
        <v>2022-03-15</v>
      </c>
      <c r="E14167" s="15">
        <f t="shared" si="1617"/>
        <v>44634</v>
      </c>
    </row>
    <row r="14168" spans="1:5" x14ac:dyDescent="0.25">
      <c r="A14168" t="s">
        <v>14168</v>
      </c>
      <c r="B14168">
        <v>882</v>
      </c>
      <c r="C14168" s="14" t="str">
        <f t="shared" ref="C14168:C14177" si="1619">RIGHT(LEFT(A14168,19),8)</f>
        <v>06:00:00</v>
      </c>
      <c r="D14168" s="1" t="str">
        <f t="shared" si="1616"/>
        <v>2022-03-15</v>
      </c>
      <c r="E14168" s="15">
        <f t="shared" si="1617"/>
        <v>44634</v>
      </c>
    </row>
    <row r="14169" spans="1:5" x14ac:dyDescent="0.25">
      <c r="A14169" t="s">
        <v>14169</v>
      </c>
      <c r="B14169">
        <v>984</v>
      </c>
      <c r="C14169" s="14" t="str">
        <f t="shared" si="1619"/>
        <v>07:00:00</v>
      </c>
      <c r="D14169" s="1" t="str">
        <f t="shared" si="1616"/>
        <v>2022-03-15</v>
      </c>
      <c r="E14169" s="15">
        <f t="shared" si="1617"/>
        <v>44634</v>
      </c>
    </row>
    <row r="14170" spans="1:5" x14ac:dyDescent="0.25">
      <c r="A14170" t="s">
        <v>14170</v>
      </c>
      <c r="B14170">
        <v>2184</v>
      </c>
      <c r="C14170" s="14" t="str">
        <f t="shared" si="1619"/>
        <v>08:00:00</v>
      </c>
      <c r="D14170" s="1" t="str">
        <f t="shared" si="1616"/>
        <v>2022-03-15</v>
      </c>
      <c r="E14170" s="15">
        <f t="shared" si="1617"/>
        <v>44634</v>
      </c>
    </row>
    <row r="14171" spans="1:5" x14ac:dyDescent="0.25">
      <c r="A14171" t="s">
        <v>14171</v>
      </c>
      <c r="B14171">
        <v>5634</v>
      </c>
      <c r="C14171" s="14" t="str">
        <f t="shared" si="1619"/>
        <v>09:00:00</v>
      </c>
      <c r="D14171" s="1" t="str">
        <f t="shared" si="1616"/>
        <v>2022-03-15</v>
      </c>
      <c r="E14171" s="15">
        <f t="shared" si="1617"/>
        <v>44634</v>
      </c>
    </row>
    <row r="14172" spans="1:5" x14ac:dyDescent="0.25">
      <c r="A14172" t="s">
        <v>14172</v>
      </c>
      <c r="B14172">
        <v>7560</v>
      </c>
      <c r="C14172" s="14" t="str">
        <f t="shared" si="1619"/>
        <v>10:00:00</v>
      </c>
      <c r="D14172" s="1" t="str">
        <f t="shared" si="1616"/>
        <v>2022-03-15</v>
      </c>
      <c r="E14172" s="15">
        <f t="shared" si="1617"/>
        <v>44634</v>
      </c>
    </row>
    <row r="14173" spans="1:5" x14ac:dyDescent="0.25">
      <c r="A14173" t="s">
        <v>14173</v>
      </c>
      <c r="B14173">
        <v>8862</v>
      </c>
      <c r="C14173" s="14" t="str">
        <f t="shared" si="1619"/>
        <v>11:00:00</v>
      </c>
      <c r="D14173" s="1" t="str">
        <f t="shared" si="1616"/>
        <v>2022-03-15</v>
      </c>
      <c r="E14173" s="15">
        <f t="shared" si="1617"/>
        <v>44634</v>
      </c>
    </row>
    <row r="14174" spans="1:5" x14ac:dyDescent="0.25">
      <c r="A14174" t="s">
        <v>14174</v>
      </c>
      <c r="B14174">
        <v>12042</v>
      </c>
      <c r="C14174" s="14" t="str">
        <f t="shared" si="1619"/>
        <v>12:00:00</v>
      </c>
      <c r="D14174" s="1" t="str">
        <f t="shared" si="1616"/>
        <v>2022-03-15</v>
      </c>
      <c r="E14174" s="15">
        <f t="shared" si="1617"/>
        <v>44634</v>
      </c>
    </row>
    <row r="14175" spans="1:5" x14ac:dyDescent="0.25">
      <c r="A14175" t="s">
        <v>14175</v>
      </c>
      <c r="B14175">
        <v>14526</v>
      </c>
      <c r="C14175" s="14" t="str">
        <f t="shared" si="1619"/>
        <v>13:00:00</v>
      </c>
      <c r="D14175" s="1" t="str">
        <f t="shared" si="1616"/>
        <v>2022-03-15</v>
      </c>
      <c r="E14175" s="15">
        <f t="shared" si="1617"/>
        <v>44634</v>
      </c>
    </row>
    <row r="14176" spans="1:5" x14ac:dyDescent="0.25">
      <c r="A14176" t="s">
        <v>14176</v>
      </c>
      <c r="B14176">
        <v>17106</v>
      </c>
      <c r="C14176" s="14" t="str">
        <f t="shared" si="1619"/>
        <v>14:00:00</v>
      </c>
      <c r="D14176" s="1" t="str">
        <f t="shared" si="1616"/>
        <v>2022-03-15</v>
      </c>
      <c r="E14176" s="15">
        <f t="shared" si="1617"/>
        <v>44634</v>
      </c>
    </row>
    <row r="14177" spans="1:5" x14ac:dyDescent="0.25">
      <c r="A14177" t="s">
        <v>14177</v>
      </c>
      <c r="B14177">
        <v>10926</v>
      </c>
      <c r="C14177" s="14" t="str">
        <f t="shared" si="1619"/>
        <v>15:00:00</v>
      </c>
      <c r="D14177" s="1" t="str">
        <f t="shared" si="1616"/>
        <v>2022-03-15</v>
      </c>
      <c r="E14177" s="15">
        <f t="shared" si="1617"/>
        <v>44634</v>
      </c>
    </row>
    <row r="14178" spans="1:5" x14ac:dyDescent="0.25">
      <c r="A14178" t="s">
        <v>14178</v>
      </c>
      <c r="B14178">
        <v>8034</v>
      </c>
      <c r="C14178" s="14" t="str">
        <f t="shared" ref="C14178:C14188" si="1620">RIGHT(LEFT(A14178,19),8)</f>
        <v>16:00:00</v>
      </c>
      <c r="D14178" s="1" t="str">
        <f t="shared" si="1616"/>
        <v>2022-03-15</v>
      </c>
      <c r="E14178" s="15">
        <f t="shared" si="1617"/>
        <v>44634</v>
      </c>
    </row>
    <row r="14179" spans="1:5" x14ac:dyDescent="0.25">
      <c r="A14179" t="s">
        <v>14179</v>
      </c>
      <c r="B14179">
        <v>6198</v>
      </c>
      <c r="C14179" s="14" t="str">
        <f t="shared" si="1620"/>
        <v>17:00:00</v>
      </c>
      <c r="D14179" s="1" t="str">
        <f t="shared" si="1616"/>
        <v>2022-03-15</v>
      </c>
      <c r="E14179" s="15">
        <f t="shared" si="1617"/>
        <v>44634</v>
      </c>
    </row>
    <row r="14180" spans="1:5" x14ac:dyDescent="0.25">
      <c r="A14180" t="s">
        <v>14180</v>
      </c>
      <c r="B14180">
        <v>7062</v>
      </c>
      <c r="C14180" s="14" t="str">
        <f t="shared" si="1620"/>
        <v>18:00:00</v>
      </c>
      <c r="D14180" s="1" t="str">
        <f t="shared" si="1616"/>
        <v>2022-03-15</v>
      </c>
      <c r="E14180" s="15">
        <f t="shared" si="1617"/>
        <v>44634</v>
      </c>
    </row>
    <row r="14181" spans="1:5" x14ac:dyDescent="0.25">
      <c r="A14181" t="s">
        <v>14181</v>
      </c>
      <c r="B14181">
        <v>2394</v>
      </c>
      <c r="C14181" s="14" t="str">
        <f t="shared" si="1620"/>
        <v>19:00:00</v>
      </c>
      <c r="D14181" s="1" t="str">
        <f t="shared" si="1616"/>
        <v>2022-03-15</v>
      </c>
      <c r="E14181" s="15">
        <f t="shared" si="1617"/>
        <v>44634</v>
      </c>
    </row>
    <row r="14182" spans="1:5" x14ac:dyDescent="0.25">
      <c r="A14182" t="s">
        <v>14182</v>
      </c>
      <c r="B14182">
        <v>2154</v>
      </c>
      <c r="C14182" s="14" t="str">
        <f t="shared" si="1620"/>
        <v>20:00:00</v>
      </c>
      <c r="D14182" s="1" t="str">
        <f t="shared" si="1616"/>
        <v>2022-03-15</v>
      </c>
      <c r="E14182" s="15">
        <f t="shared" si="1617"/>
        <v>44634</v>
      </c>
    </row>
    <row r="14183" spans="1:5" x14ac:dyDescent="0.25">
      <c r="A14183" t="s">
        <v>14183</v>
      </c>
      <c r="B14183">
        <v>924</v>
      </c>
      <c r="C14183" s="14" t="str">
        <f t="shared" si="1620"/>
        <v>21:00:00</v>
      </c>
      <c r="D14183" s="1" t="str">
        <f t="shared" si="1616"/>
        <v>2022-03-15</v>
      </c>
      <c r="E14183" s="15">
        <f t="shared" si="1617"/>
        <v>44634</v>
      </c>
    </row>
    <row r="14184" spans="1:5" x14ac:dyDescent="0.25">
      <c r="A14184" t="s">
        <v>14184</v>
      </c>
      <c r="B14184">
        <v>900</v>
      </c>
      <c r="C14184" s="14" t="str">
        <f t="shared" si="1620"/>
        <v>22:00:00</v>
      </c>
      <c r="D14184" s="1" t="str">
        <f t="shared" si="1616"/>
        <v>2022-03-15</v>
      </c>
      <c r="E14184" s="15">
        <f t="shared" si="1617"/>
        <v>44634</v>
      </c>
    </row>
    <row r="14185" spans="1:5" x14ac:dyDescent="0.25">
      <c r="A14185" t="s">
        <v>14185</v>
      </c>
      <c r="B14185">
        <v>972</v>
      </c>
      <c r="C14185" s="14" t="str">
        <f t="shared" si="1620"/>
        <v>23:00:00</v>
      </c>
      <c r="D14185" s="1" t="str">
        <f t="shared" si="1616"/>
        <v>2022-03-15</v>
      </c>
      <c r="E14185" s="15">
        <f t="shared" si="1617"/>
        <v>44635</v>
      </c>
    </row>
    <row r="14186" spans="1:5" x14ac:dyDescent="0.25">
      <c r="A14186" t="s">
        <v>14186</v>
      </c>
      <c r="B14186">
        <v>888</v>
      </c>
      <c r="C14186" s="14" t="str">
        <f t="shared" si="1620"/>
        <v>00:00:00</v>
      </c>
      <c r="D14186" s="1" t="str">
        <f t="shared" si="1616"/>
        <v>2022-03-16</v>
      </c>
      <c r="E14186" s="15">
        <f t="shared" si="1617"/>
        <v>44635</v>
      </c>
    </row>
    <row r="14187" spans="1:5" x14ac:dyDescent="0.25">
      <c r="A14187" t="s">
        <v>14187</v>
      </c>
      <c r="B14187">
        <v>900</v>
      </c>
      <c r="C14187" s="14" t="str">
        <f t="shared" si="1620"/>
        <v>01:00:00</v>
      </c>
      <c r="D14187" s="1" t="str">
        <f t="shared" si="1616"/>
        <v>2022-03-16</v>
      </c>
      <c r="E14187" s="15">
        <f t="shared" si="1617"/>
        <v>44635</v>
      </c>
    </row>
    <row r="14188" spans="1:5" x14ac:dyDescent="0.25">
      <c r="A14188" t="s">
        <v>14188</v>
      </c>
      <c r="B14188">
        <v>942</v>
      </c>
      <c r="C14188" s="14" t="str">
        <f t="shared" si="1620"/>
        <v>02:00:00</v>
      </c>
      <c r="D14188" s="1" t="str">
        <f t="shared" si="1616"/>
        <v>2022-03-16</v>
      </c>
      <c r="E14188" s="15">
        <f t="shared" si="1617"/>
        <v>44635</v>
      </c>
    </row>
    <row r="14189" spans="1:5" x14ac:dyDescent="0.25">
      <c r="A14189" t="s">
        <v>14189</v>
      </c>
      <c r="B14189">
        <v>1170</v>
      </c>
      <c r="C14189" s="14" t="str">
        <f t="shared" ref="C14189:C14199" si="1621">RIGHT(LEFT(A14189,19),8)</f>
        <v>03:00:00</v>
      </c>
      <c r="D14189" s="1" t="str">
        <f t="shared" si="1616"/>
        <v>2022-03-16</v>
      </c>
      <c r="E14189" s="15">
        <f t="shared" si="1617"/>
        <v>44635</v>
      </c>
    </row>
    <row r="14190" spans="1:5" x14ac:dyDescent="0.25">
      <c r="A14190" t="s">
        <v>14190</v>
      </c>
      <c r="B14190">
        <v>948</v>
      </c>
      <c r="C14190" s="14" t="str">
        <f t="shared" si="1621"/>
        <v>04:00:00</v>
      </c>
      <c r="D14190" s="1" t="str">
        <f t="shared" si="1616"/>
        <v>2022-03-16</v>
      </c>
      <c r="E14190" s="15">
        <f t="shared" si="1617"/>
        <v>44635</v>
      </c>
    </row>
    <row r="14191" spans="1:5" x14ac:dyDescent="0.25">
      <c r="A14191" t="s">
        <v>14191</v>
      </c>
      <c r="B14191">
        <v>936</v>
      </c>
      <c r="C14191" s="14" t="str">
        <f t="shared" si="1621"/>
        <v>05:00:00</v>
      </c>
      <c r="D14191" s="1" t="str">
        <f t="shared" si="1616"/>
        <v>2022-03-16</v>
      </c>
      <c r="E14191" s="15">
        <f t="shared" si="1617"/>
        <v>44635</v>
      </c>
    </row>
    <row r="14192" spans="1:5" x14ac:dyDescent="0.25">
      <c r="A14192" t="s">
        <v>14192</v>
      </c>
      <c r="B14192">
        <v>948</v>
      </c>
      <c r="C14192" s="14" t="str">
        <f t="shared" si="1621"/>
        <v>06:00:00</v>
      </c>
      <c r="D14192" s="1" t="str">
        <f t="shared" si="1616"/>
        <v>2022-03-16</v>
      </c>
      <c r="E14192" s="15">
        <f t="shared" si="1617"/>
        <v>44635</v>
      </c>
    </row>
    <row r="14193" spans="1:5" x14ac:dyDescent="0.25">
      <c r="A14193" t="s">
        <v>14193</v>
      </c>
      <c r="B14193">
        <v>1062</v>
      </c>
      <c r="C14193" s="14" t="str">
        <f t="shared" si="1621"/>
        <v>07:00:00</v>
      </c>
      <c r="D14193" s="1" t="str">
        <f t="shared" si="1616"/>
        <v>2022-03-16</v>
      </c>
      <c r="E14193" s="15">
        <f t="shared" si="1617"/>
        <v>44635</v>
      </c>
    </row>
    <row r="14194" spans="1:5" x14ac:dyDescent="0.25">
      <c r="A14194" t="s">
        <v>14194</v>
      </c>
      <c r="B14194">
        <v>1422</v>
      </c>
      <c r="C14194" s="14" t="str">
        <f t="shared" si="1621"/>
        <v>08:00:00</v>
      </c>
      <c r="D14194" s="1" t="str">
        <f t="shared" si="1616"/>
        <v>2022-03-16</v>
      </c>
      <c r="E14194" s="15">
        <f t="shared" si="1617"/>
        <v>44635</v>
      </c>
    </row>
    <row r="14195" spans="1:5" x14ac:dyDescent="0.25">
      <c r="A14195" t="s">
        <v>14195</v>
      </c>
      <c r="B14195">
        <v>3156</v>
      </c>
      <c r="C14195" s="14" t="str">
        <f t="shared" si="1621"/>
        <v>09:00:00</v>
      </c>
      <c r="D14195" s="1" t="str">
        <f t="shared" si="1616"/>
        <v>2022-03-16</v>
      </c>
      <c r="E14195" s="15">
        <f t="shared" si="1617"/>
        <v>44635</v>
      </c>
    </row>
    <row r="14196" spans="1:5" x14ac:dyDescent="0.25">
      <c r="A14196" t="s">
        <v>14196</v>
      </c>
      <c r="B14196">
        <v>3762</v>
      </c>
      <c r="C14196" s="14" t="str">
        <f t="shared" si="1621"/>
        <v>10:00:00</v>
      </c>
      <c r="D14196" s="1" t="str">
        <f t="shared" si="1616"/>
        <v>2022-03-16</v>
      </c>
      <c r="E14196" s="15">
        <f t="shared" si="1617"/>
        <v>44635</v>
      </c>
    </row>
    <row r="14197" spans="1:5" x14ac:dyDescent="0.25">
      <c r="A14197" t="s">
        <v>14197</v>
      </c>
      <c r="B14197">
        <v>6768</v>
      </c>
      <c r="C14197" s="14" t="str">
        <f t="shared" si="1621"/>
        <v>11:00:00</v>
      </c>
      <c r="D14197" s="1" t="str">
        <f t="shared" si="1616"/>
        <v>2022-03-16</v>
      </c>
      <c r="E14197" s="15">
        <f t="shared" si="1617"/>
        <v>44635</v>
      </c>
    </row>
    <row r="14198" spans="1:5" x14ac:dyDescent="0.25">
      <c r="A14198" t="s">
        <v>14198</v>
      </c>
      <c r="B14198">
        <v>6588</v>
      </c>
      <c r="C14198" s="14" t="str">
        <f t="shared" si="1621"/>
        <v>12:00:00</v>
      </c>
      <c r="D14198" s="1" t="str">
        <f t="shared" si="1616"/>
        <v>2022-03-16</v>
      </c>
      <c r="E14198" s="15">
        <f t="shared" si="1617"/>
        <v>44635</v>
      </c>
    </row>
    <row r="14199" spans="1:5" x14ac:dyDescent="0.25">
      <c r="A14199" t="s">
        <v>14199</v>
      </c>
      <c r="B14199">
        <v>5550</v>
      </c>
      <c r="C14199" s="14" t="str">
        <f t="shared" si="1621"/>
        <v>13:00:00</v>
      </c>
      <c r="D14199" s="1" t="str">
        <f t="shared" si="1616"/>
        <v>2022-03-16</v>
      </c>
      <c r="E14199" s="15">
        <f t="shared" si="1617"/>
        <v>44635</v>
      </c>
    </row>
    <row r="14200" spans="1:5" x14ac:dyDescent="0.25">
      <c r="A14200" t="s">
        <v>14200</v>
      </c>
      <c r="B14200">
        <v>5814</v>
      </c>
      <c r="C14200" s="14" t="str">
        <f t="shared" ref="C14200:C14209" si="1622">RIGHT(LEFT(A14200,19),8)</f>
        <v>14:00:00</v>
      </c>
      <c r="D14200" s="1" t="str">
        <f t="shared" si="1616"/>
        <v>2022-03-16</v>
      </c>
      <c r="E14200" s="15">
        <f t="shared" si="1617"/>
        <v>44635</v>
      </c>
    </row>
    <row r="14201" spans="1:5" x14ac:dyDescent="0.25">
      <c r="A14201" t="s">
        <v>14201</v>
      </c>
      <c r="B14201">
        <v>4938</v>
      </c>
      <c r="C14201" s="14" t="str">
        <f t="shared" si="1622"/>
        <v>15:00:00</v>
      </c>
      <c r="D14201" s="1" t="str">
        <f t="shared" si="1616"/>
        <v>2022-03-16</v>
      </c>
      <c r="E14201" s="15">
        <f t="shared" si="1617"/>
        <v>44635</v>
      </c>
    </row>
    <row r="14202" spans="1:5" x14ac:dyDescent="0.25">
      <c r="A14202" t="s">
        <v>14202</v>
      </c>
      <c r="B14202">
        <v>4110</v>
      </c>
      <c r="C14202" s="14" t="str">
        <f t="shared" si="1622"/>
        <v>16:00:00</v>
      </c>
      <c r="D14202" s="1" t="str">
        <f t="shared" si="1616"/>
        <v>2022-03-16</v>
      </c>
      <c r="E14202" s="15">
        <f t="shared" si="1617"/>
        <v>44635</v>
      </c>
    </row>
    <row r="14203" spans="1:5" x14ac:dyDescent="0.25">
      <c r="A14203" t="s">
        <v>14203</v>
      </c>
      <c r="B14203">
        <v>5724</v>
      </c>
      <c r="C14203" s="14" t="str">
        <f t="shared" si="1622"/>
        <v>17:00:00</v>
      </c>
      <c r="D14203" s="1" t="str">
        <f t="shared" si="1616"/>
        <v>2022-03-16</v>
      </c>
      <c r="E14203" s="15">
        <f t="shared" si="1617"/>
        <v>44635</v>
      </c>
    </row>
    <row r="14204" spans="1:5" x14ac:dyDescent="0.25">
      <c r="A14204" t="s">
        <v>14204</v>
      </c>
      <c r="B14204">
        <v>3642</v>
      </c>
      <c r="C14204" s="14" t="str">
        <f t="shared" si="1622"/>
        <v>18:00:00</v>
      </c>
      <c r="D14204" s="1" t="str">
        <f t="shared" si="1616"/>
        <v>2022-03-16</v>
      </c>
      <c r="E14204" s="15">
        <f t="shared" si="1617"/>
        <v>44635</v>
      </c>
    </row>
    <row r="14205" spans="1:5" x14ac:dyDescent="0.25">
      <c r="A14205" t="s">
        <v>14205</v>
      </c>
      <c r="B14205">
        <v>1608</v>
      </c>
      <c r="C14205" s="14" t="str">
        <f t="shared" si="1622"/>
        <v>19:00:00</v>
      </c>
      <c r="D14205" s="1" t="str">
        <f t="shared" si="1616"/>
        <v>2022-03-16</v>
      </c>
      <c r="E14205" s="15">
        <f t="shared" si="1617"/>
        <v>44635</v>
      </c>
    </row>
    <row r="14206" spans="1:5" x14ac:dyDescent="0.25">
      <c r="A14206" t="s">
        <v>14206</v>
      </c>
      <c r="B14206">
        <v>954</v>
      </c>
      <c r="C14206" s="14" t="str">
        <f t="shared" si="1622"/>
        <v>20:00:00</v>
      </c>
      <c r="D14206" s="1" t="str">
        <f t="shared" si="1616"/>
        <v>2022-03-16</v>
      </c>
      <c r="E14206" s="15">
        <f t="shared" si="1617"/>
        <v>44635</v>
      </c>
    </row>
    <row r="14207" spans="1:5" x14ac:dyDescent="0.25">
      <c r="A14207" t="s">
        <v>14207</v>
      </c>
      <c r="B14207">
        <v>1074</v>
      </c>
      <c r="C14207" s="14" t="str">
        <f t="shared" si="1622"/>
        <v>21:00:00</v>
      </c>
      <c r="D14207" s="1" t="str">
        <f t="shared" si="1616"/>
        <v>2022-03-16</v>
      </c>
      <c r="E14207" s="15">
        <f t="shared" si="1617"/>
        <v>44635</v>
      </c>
    </row>
    <row r="14208" spans="1:5" x14ac:dyDescent="0.25">
      <c r="A14208" t="s">
        <v>14208</v>
      </c>
      <c r="B14208">
        <v>1020</v>
      </c>
      <c r="C14208" s="14" t="str">
        <f t="shared" si="1622"/>
        <v>22:00:00</v>
      </c>
      <c r="D14208" s="1" t="str">
        <f t="shared" si="1616"/>
        <v>2022-03-16</v>
      </c>
      <c r="E14208" s="15">
        <f t="shared" si="1617"/>
        <v>44635</v>
      </c>
    </row>
    <row r="14209" spans="1:5" x14ac:dyDescent="0.25">
      <c r="A14209" t="s">
        <v>14209</v>
      </c>
      <c r="B14209">
        <v>966</v>
      </c>
      <c r="C14209" s="14" t="str">
        <f t="shared" si="1622"/>
        <v>23:00:00</v>
      </c>
      <c r="D14209" s="1" t="str">
        <f t="shared" si="1616"/>
        <v>2022-03-16</v>
      </c>
      <c r="E14209" s="15">
        <f t="shared" si="1617"/>
        <v>44636</v>
      </c>
    </row>
    <row r="14210" spans="1:5" x14ac:dyDescent="0.25">
      <c r="A14210" t="s">
        <v>14210</v>
      </c>
      <c r="B14210">
        <v>864</v>
      </c>
      <c r="C14210" s="14" t="str">
        <f t="shared" ref="C14210:C14220" si="1623">RIGHT(LEFT(A14210,19),8)</f>
        <v>00:00:00</v>
      </c>
      <c r="D14210" s="1" t="str">
        <f t="shared" ref="D14210:D14273" si="1624">LEFT($A14210,10)</f>
        <v>2022-03-17</v>
      </c>
      <c r="E14210" s="15">
        <f t="shared" si="1617"/>
        <v>44636</v>
      </c>
    </row>
    <row r="14211" spans="1:5" x14ac:dyDescent="0.25">
      <c r="A14211" t="s">
        <v>14211</v>
      </c>
      <c r="B14211">
        <v>816</v>
      </c>
      <c r="C14211" s="14" t="str">
        <f t="shared" si="1623"/>
        <v>01:00:00</v>
      </c>
      <c r="D14211" s="1" t="str">
        <f t="shared" si="1624"/>
        <v>2022-03-17</v>
      </c>
      <c r="E14211" s="15">
        <f t="shared" si="1617"/>
        <v>44636</v>
      </c>
    </row>
    <row r="14212" spans="1:5" x14ac:dyDescent="0.25">
      <c r="A14212" t="s">
        <v>14212</v>
      </c>
      <c r="B14212">
        <v>894</v>
      </c>
      <c r="C14212" s="14" t="str">
        <f t="shared" si="1623"/>
        <v>02:00:00</v>
      </c>
      <c r="D14212" s="1" t="str">
        <f t="shared" si="1624"/>
        <v>2022-03-17</v>
      </c>
      <c r="E14212" s="15">
        <f t="shared" ref="E14212:E14275" si="1625">$F$2+1*INT((ROW()-1)/24)</f>
        <v>44636</v>
      </c>
    </row>
    <row r="14213" spans="1:5" x14ac:dyDescent="0.25">
      <c r="A14213" t="s">
        <v>14213</v>
      </c>
      <c r="B14213">
        <v>1032</v>
      </c>
      <c r="C14213" s="14" t="str">
        <f t="shared" si="1623"/>
        <v>03:00:00</v>
      </c>
      <c r="D14213" s="1" t="str">
        <f t="shared" si="1624"/>
        <v>2022-03-17</v>
      </c>
      <c r="E14213" s="15">
        <f t="shared" si="1625"/>
        <v>44636</v>
      </c>
    </row>
    <row r="14214" spans="1:5" x14ac:dyDescent="0.25">
      <c r="A14214" t="s">
        <v>14214</v>
      </c>
      <c r="B14214">
        <v>3336</v>
      </c>
      <c r="C14214" s="14" t="str">
        <f t="shared" si="1623"/>
        <v>04:00:00</v>
      </c>
      <c r="D14214" s="1" t="str">
        <f t="shared" si="1624"/>
        <v>2022-03-17</v>
      </c>
      <c r="E14214" s="15">
        <f t="shared" si="1625"/>
        <v>44636</v>
      </c>
    </row>
    <row r="14215" spans="1:5" x14ac:dyDescent="0.25">
      <c r="A14215" t="s">
        <v>14215</v>
      </c>
      <c r="B14215">
        <v>858</v>
      </c>
      <c r="C14215" s="14" t="str">
        <f t="shared" si="1623"/>
        <v>05:00:00</v>
      </c>
      <c r="D14215" s="1" t="str">
        <f t="shared" si="1624"/>
        <v>2022-03-17</v>
      </c>
      <c r="E14215" s="15">
        <f t="shared" si="1625"/>
        <v>44636</v>
      </c>
    </row>
    <row r="14216" spans="1:5" x14ac:dyDescent="0.25">
      <c r="A14216" t="s">
        <v>14216</v>
      </c>
      <c r="B14216">
        <v>918</v>
      </c>
      <c r="C14216" s="14" t="str">
        <f t="shared" si="1623"/>
        <v>06:00:00</v>
      </c>
      <c r="D14216" s="1" t="str">
        <f t="shared" si="1624"/>
        <v>2022-03-17</v>
      </c>
      <c r="E14216" s="15">
        <f t="shared" si="1625"/>
        <v>44636</v>
      </c>
    </row>
    <row r="14217" spans="1:5" x14ac:dyDescent="0.25">
      <c r="A14217" t="s">
        <v>14217</v>
      </c>
      <c r="B14217">
        <v>1110</v>
      </c>
      <c r="C14217" s="14" t="str">
        <f t="shared" si="1623"/>
        <v>07:00:00</v>
      </c>
      <c r="D14217" s="1" t="str">
        <f t="shared" si="1624"/>
        <v>2022-03-17</v>
      </c>
      <c r="E14217" s="15">
        <f t="shared" si="1625"/>
        <v>44636</v>
      </c>
    </row>
    <row r="14218" spans="1:5" x14ac:dyDescent="0.25">
      <c r="A14218" t="s">
        <v>14218</v>
      </c>
      <c r="B14218">
        <v>2700</v>
      </c>
      <c r="C14218" s="14" t="str">
        <f t="shared" si="1623"/>
        <v>08:00:00</v>
      </c>
      <c r="D14218" s="1" t="str">
        <f t="shared" si="1624"/>
        <v>2022-03-17</v>
      </c>
      <c r="E14218" s="15">
        <f t="shared" si="1625"/>
        <v>44636</v>
      </c>
    </row>
    <row r="14219" spans="1:5" x14ac:dyDescent="0.25">
      <c r="A14219" t="s">
        <v>14219</v>
      </c>
      <c r="B14219">
        <v>6300</v>
      </c>
      <c r="C14219" s="14" t="str">
        <f t="shared" si="1623"/>
        <v>09:00:00</v>
      </c>
      <c r="D14219" s="1" t="str">
        <f t="shared" si="1624"/>
        <v>2022-03-17</v>
      </c>
      <c r="E14219" s="15">
        <f t="shared" si="1625"/>
        <v>44636</v>
      </c>
    </row>
    <row r="14220" spans="1:5" x14ac:dyDescent="0.25">
      <c r="A14220" t="s">
        <v>14220</v>
      </c>
      <c r="B14220">
        <v>6936</v>
      </c>
      <c r="C14220" s="14" t="str">
        <f t="shared" si="1623"/>
        <v>10:00:00</v>
      </c>
      <c r="D14220" s="1" t="str">
        <f t="shared" si="1624"/>
        <v>2022-03-17</v>
      </c>
      <c r="E14220" s="15">
        <f t="shared" si="1625"/>
        <v>44636</v>
      </c>
    </row>
    <row r="14221" spans="1:5" x14ac:dyDescent="0.25">
      <c r="A14221" t="s">
        <v>14221</v>
      </c>
      <c r="B14221">
        <v>8244</v>
      </c>
      <c r="C14221" s="14" t="str">
        <f t="shared" ref="C14221:C14231" si="1626">RIGHT(LEFT(A14221,19),8)</f>
        <v>11:00:00</v>
      </c>
      <c r="D14221" s="1" t="str">
        <f t="shared" si="1624"/>
        <v>2022-03-17</v>
      </c>
      <c r="E14221" s="15">
        <f t="shared" si="1625"/>
        <v>44636</v>
      </c>
    </row>
    <row r="14222" spans="1:5" x14ac:dyDescent="0.25">
      <c r="A14222" t="s">
        <v>14222</v>
      </c>
      <c r="B14222">
        <v>10182</v>
      </c>
      <c r="C14222" s="14" t="str">
        <f t="shared" si="1626"/>
        <v>12:00:00</v>
      </c>
      <c r="D14222" s="1" t="str">
        <f t="shared" si="1624"/>
        <v>2022-03-17</v>
      </c>
      <c r="E14222" s="15">
        <f t="shared" si="1625"/>
        <v>44636</v>
      </c>
    </row>
    <row r="14223" spans="1:5" x14ac:dyDescent="0.25">
      <c r="A14223" t="s">
        <v>14223</v>
      </c>
      <c r="B14223">
        <v>13416</v>
      </c>
      <c r="C14223" s="14" t="str">
        <f t="shared" si="1626"/>
        <v>13:00:00</v>
      </c>
      <c r="D14223" s="1" t="str">
        <f t="shared" si="1624"/>
        <v>2022-03-17</v>
      </c>
      <c r="E14223" s="15">
        <f t="shared" si="1625"/>
        <v>44636</v>
      </c>
    </row>
    <row r="14224" spans="1:5" x14ac:dyDescent="0.25">
      <c r="A14224" t="s">
        <v>14224</v>
      </c>
      <c r="B14224">
        <v>16086</v>
      </c>
      <c r="C14224" s="14" t="str">
        <f t="shared" si="1626"/>
        <v>14:00:00</v>
      </c>
      <c r="D14224" s="1" t="str">
        <f t="shared" si="1624"/>
        <v>2022-03-17</v>
      </c>
      <c r="E14224" s="15">
        <f t="shared" si="1625"/>
        <v>44636</v>
      </c>
    </row>
    <row r="14225" spans="1:5" x14ac:dyDescent="0.25">
      <c r="A14225" t="s">
        <v>14225</v>
      </c>
      <c r="B14225">
        <v>8544</v>
      </c>
      <c r="C14225" s="14" t="str">
        <f t="shared" si="1626"/>
        <v>15:00:00</v>
      </c>
      <c r="D14225" s="1" t="str">
        <f t="shared" si="1624"/>
        <v>2022-03-17</v>
      </c>
      <c r="E14225" s="15">
        <f t="shared" si="1625"/>
        <v>44636</v>
      </c>
    </row>
    <row r="14226" spans="1:5" x14ac:dyDescent="0.25">
      <c r="A14226" t="s">
        <v>14226</v>
      </c>
      <c r="B14226">
        <v>7884</v>
      </c>
      <c r="C14226" s="14" t="str">
        <f t="shared" si="1626"/>
        <v>16:00:00</v>
      </c>
      <c r="D14226" s="1" t="str">
        <f t="shared" si="1624"/>
        <v>2022-03-17</v>
      </c>
      <c r="E14226" s="15">
        <f t="shared" si="1625"/>
        <v>44636</v>
      </c>
    </row>
    <row r="14227" spans="1:5" x14ac:dyDescent="0.25">
      <c r="A14227" t="s">
        <v>14227</v>
      </c>
      <c r="B14227">
        <v>7614</v>
      </c>
      <c r="C14227" s="14" t="str">
        <f t="shared" si="1626"/>
        <v>17:00:00</v>
      </c>
      <c r="D14227" s="1" t="str">
        <f t="shared" si="1624"/>
        <v>2022-03-17</v>
      </c>
      <c r="E14227" s="15">
        <f t="shared" si="1625"/>
        <v>44636</v>
      </c>
    </row>
    <row r="14228" spans="1:5" x14ac:dyDescent="0.25">
      <c r="A14228" t="s">
        <v>14228</v>
      </c>
      <c r="B14228">
        <v>5526</v>
      </c>
      <c r="C14228" s="14" t="str">
        <f t="shared" si="1626"/>
        <v>18:00:00</v>
      </c>
      <c r="D14228" s="1" t="str">
        <f t="shared" si="1624"/>
        <v>2022-03-17</v>
      </c>
      <c r="E14228" s="15">
        <f t="shared" si="1625"/>
        <v>44636</v>
      </c>
    </row>
    <row r="14229" spans="1:5" x14ac:dyDescent="0.25">
      <c r="A14229" t="s">
        <v>14229</v>
      </c>
      <c r="B14229">
        <v>2544</v>
      </c>
      <c r="C14229" s="14" t="str">
        <f t="shared" si="1626"/>
        <v>19:00:00</v>
      </c>
      <c r="D14229" s="1" t="str">
        <f t="shared" si="1624"/>
        <v>2022-03-17</v>
      </c>
      <c r="E14229" s="15">
        <f t="shared" si="1625"/>
        <v>44636</v>
      </c>
    </row>
    <row r="14230" spans="1:5" x14ac:dyDescent="0.25">
      <c r="A14230" t="s">
        <v>14230</v>
      </c>
      <c r="B14230">
        <v>1134</v>
      </c>
      <c r="C14230" s="14" t="str">
        <f t="shared" si="1626"/>
        <v>20:00:00</v>
      </c>
      <c r="D14230" s="1" t="str">
        <f t="shared" si="1624"/>
        <v>2022-03-17</v>
      </c>
      <c r="E14230" s="15">
        <f t="shared" si="1625"/>
        <v>44636</v>
      </c>
    </row>
    <row r="14231" spans="1:5" x14ac:dyDescent="0.25">
      <c r="A14231" t="s">
        <v>14231</v>
      </c>
      <c r="B14231">
        <v>1020</v>
      </c>
      <c r="C14231" s="14" t="str">
        <f t="shared" si="1626"/>
        <v>21:00:00</v>
      </c>
      <c r="D14231" s="1" t="str">
        <f t="shared" si="1624"/>
        <v>2022-03-17</v>
      </c>
      <c r="E14231" s="15">
        <f t="shared" si="1625"/>
        <v>44636</v>
      </c>
    </row>
    <row r="14232" spans="1:5" x14ac:dyDescent="0.25">
      <c r="A14232" t="s">
        <v>14232</v>
      </c>
      <c r="B14232">
        <v>930</v>
      </c>
      <c r="C14232" s="14" t="str">
        <f t="shared" ref="C14232:C14241" si="1627">RIGHT(LEFT(A14232,19),8)</f>
        <v>22:00:00</v>
      </c>
      <c r="D14232" s="1" t="str">
        <f t="shared" si="1624"/>
        <v>2022-03-17</v>
      </c>
      <c r="E14232" s="15">
        <f t="shared" si="1625"/>
        <v>44636</v>
      </c>
    </row>
    <row r="14233" spans="1:5" x14ac:dyDescent="0.25">
      <c r="A14233" t="s">
        <v>14233</v>
      </c>
      <c r="B14233">
        <v>906</v>
      </c>
      <c r="C14233" s="14" t="str">
        <f t="shared" si="1627"/>
        <v>23:00:00</v>
      </c>
      <c r="D14233" s="1" t="str">
        <f t="shared" si="1624"/>
        <v>2022-03-17</v>
      </c>
      <c r="E14233" s="15">
        <f t="shared" si="1625"/>
        <v>44637</v>
      </c>
    </row>
    <row r="14234" spans="1:5" x14ac:dyDescent="0.25">
      <c r="A14234" t="s">
        <v>14234</v>
      </c>
      <c r="B14234">
        <v>972</v>
      </c>
      <c r="C14234" s="14" t="str">
        <f t="shared" si="1627"/>
        <v>00:00:00</v>
      </c>
      <c r="D14234" s="1" t="str">
        <f t="shared" si="1624"/>
        <v>2022-03-18</v>
      </c>
      <c r="E14234" s="15">
        <f t="shared" si="1625"/>
        <v>44637</v>
      </c>
    </row>
    <row r="14235" spans="1:5" x14ac:dyDescent="0.25">
      <c r="A14235" t="s">
        <v>14235</v>
      </c>
      <c r="B14235">
        <v>2004</v>
      </c>
      <c r="C14235" s="14" t="str">
        <f t="shared" si="1627"/>
        <v>01:00:00</v>
      </c>
      <c r="D14235" s="1" t="str">
        <f t="shared" si="1624"/>
        <v>2022-03-18</v>
      </c>
      <c r="E14235" s="15">
        <f t="shared" si="1625"/>
        <v>44637</v>
      </c>
    </row>
    <row r="14236" spans="1:5" x14ac:dyDescent="0.25">
      <c r="A14236" t="s">
        <v>14236</v>
      </c>
      <c r="B14236">
        <v>1032</v>
      </c>
      <c r="C14236" s="14" t="str">
        <f t="shared" si="1627"/>
        <v>02:00:00</v>
      </c>
      <c r="D14236" s="1" t="str">
        <f t="shared" si="1624"/>
        <v>2022-03-18</v>
      </c>
      <c r="E14236" s="15">
        <f t="shared" si="1625"/>
        <v>44637</v>
      </c>
    </row>
    <row r="14237" spans="1:5" x14ac:dyDescent="0.25">
      <c r="A14237" t="s">
        <v>14237</v>
      </c>
      <c r="B14237">
        <v>840</v>
      </c>
      <c r="C14237" s="14" t="str">
        <f t="shared" si="1627"/>
        <v>03:00:00</v>
      </c>
      <c r="D14237" s="1" t="str">
        <f t="shared" si="1624"/>
        <v>2022-03-18</v>
      </c>
      <c r="E14237" s="15">
        <f t="shared" si="1625"/>
        <v>44637</v>
      </c>
    </row>
    <row r="14238" spans="1:5" x14ac:dyDescent="0.25">
      <c r="A14238" t="s">
        <v>14238</v>
      </c>
      <c r="B14238">
        <v>852</v>
      </c>
      <c r="C14238" s="14" t="str">
        <f t="shared" si="1627"/>
        <v>04:00:00</v>
      </c>
      <c r="D14238" s="1" t="str">
        <f t="shared" si="1624"/>
        <v>2022-03-18</v>
      </c>
      <c r="E14238" s="15">
        <f t="shared" si="1625"/>
        <v>44637</v>
      </c>
    </row>
    <row r="14239" spans="1:5" x14ac:dyDescent="0.25">
      <c r="A14239" t="s">
        <v>14239</v>
      </c>
      <c r="B14239">
        <v>1050</v>
      </c>
      <c r="C14239" s="14" t="str">
        <f t="shared" si="1627"/>
        <v>05:00:00</v>
      </c>
      <c r="D14239" s="1" t="str">
        <f t="shared" si="1624"/>
        <v>2022-03-18</v>
      </c>
      <c r="E14239" s="15">
        <f t="shared" si="1625"/>
        <v>44637</v>
      </c>
    </row>
    <row r="14240" spans="1:5" x14ac:dyDescent="0.25">
      <c r="A14240" t="s">
        <v>14240</v>
      </c>
      <c r="B14240">
        <v>918</v>
      </c>
      <c r="C14240" s="14" t="str">
        <f t="shared" si="1627"/>
        <v>06:00:00</v>
      </c>
      <c r="D14240" s="1" t="str">
        <f t="shared" si="1624"/>
        <v>2022-03-18</v>
      </c>
      <c r="E14240" s="15">
        <f t="shared" si="1625"/>
        <v>44637</v>
      </c>
    </row>
    <row r="14241" spans="1:5" x14ac:dyDescent="0.25">
      <c r="A14241" t="s">
        <v>14241</v>
      </c>
      <c r="B14241">
        <v>1104</v>
      </c>
      <c r="C14241" s="14" t="str">
        <f t="shared" si="1627"/>
        <v>07:00:00</v>
      </c>
      <c r="D14241" s="1" t="str">
        <f t="shared" si="1624"/>
        <v>2022-03-18</v>
      </c>
      <c r="E14241" s="15">
        <f t="shared" si="1625"/>
        <v>44637</v>
      </c>
    </row>
    <row r="14242" spans="1:5" x14ac:dyDescent="0.25">
      <c r="A14242" t="s">
        <v>14242</v>
      </c>
      <c r="B14242">
        <v>2718</v>
      </c>
      <c r="C14242" s="14" t="str">
        <f t="shared" ref="C14242:C14252" si="1628">RIGHT(LEFT(A14242,19),8)</f>
        <v>08:00:00</v>
      </c>
      <c r="D14242" s="1" t="str">
        <f t="shared" si="1624"/>
        <v>2022-03-18</v>
      </c>
      <c r="E14242" s="15">
        <f t="shared" si="1625"/>
        <v>44637</v>
      </c>
    </row>
    <row r="14243" spans="1:5" x14ac:dyDescent="0.25">
      <c r="A14243" t="s">
        <v>14243</v>
      </c>
      <c r="B14243">
        <v>4572</v>
      </c>
      <c r="C14243" s="14" t="str">
        <f t="shared" si="1628"/>
        <v>09:00:00</v>
      </c>
      <c r="D14243" s="1" t="str">
        <f t="shared" si="1624"/>
        <v>2022-03-18</v>
      </c>
      <c r="E14243" s="15">
        <f t="shared" si="1625"/>
        <v>44637</v>
      </c>
    </row>
    <row r="14244" spans="1:5" x14ac:dyDescent="0.25">
      <c r="A14244" t="s">
        <v>14244</v>
      </c>
      <c r="B14244">
        <v>6264</v>
      </c>
      <c r="C14244" s="14" t="str">
        <f t="shared" si="1628"/>
        <v>10:00:00</v>
      </c>
      <c r="D14244" s="1" t="str">
        <f t="shared" si="1624"/>
        <v>2022-03-18</v>
      </c>
      <c r="E14244" s="15">
        <f t="shared" si="1625"/>
        <v>44637</v>
      </c>
    </row>
    <row r="14245" spans="1:5" x14ac:dyDescent="0.25">
      <c r="A14245" t="s">
        <v>14245</v>
      </c>
      <c r="B14245">
        <v>6576</v>
      </c>
      <c r="C14245" s="14" t="str">
        <f t="shared" si="1628"/>
        <v>11:00:00</v>
      </c>
      <c r="D14245" s="1" t="str">
        <f t="shared" si="1624"/>
        <v>2022-03-18</v>
      </c>
      <c r="E14245" s="15">
        <f t="shared" si="1625"/>
        <v>44637</v>
      </c>
    </row>
    <row r="14246" spans="1:5" x14ac:dyDescent="0.25">
      <c r="A14246" t="s">
        <v>14246</v>
      </c>
      <c r="B14246">
        <v>8712</v>
      </c>
      <c r="C14246" s="14" t="str">
        <f t="shared" si="1628"/>
        <v>12:00:00</v>
      </c>
      <c r="D14246" s="1" t="str">
        <f t="shared" si="1624"/>
        <v>2022-03-18</v>
      </c>
      <c r="E14246" s="15">
        <f t="shared" si="1625"/>
        <v>44637</v>
      </c>
    </row>
    <row r="14247" spans="1:5" x14ac:dyDescent="0.25">
      <c r="A14247" t="s">
        <v>14247</v>
      </c>
      <c r="B14247">
        <v>13686</v>
      </c>
      <c r="C14247" s="14" t="str">
        <f t="shared" si="1628"/>
        <v>13:00:00</v>
      </c>
      <c r="D14247" s="1" t="str">
        <f t="shared" si="1624"/>
        <v>2022-03-18</v>
      </c>
      <c r="E14247" s="15">
        <f t="shared" si="1625"/>
        <v>44637</v>
      </c>
    </row>
    <row r="14248" spans="1:5" x14ac:dyDescent="0.25">
      <c r="A14248" t="s">
        <v>14248</v>
      </c>
      <c r="B14248">
        <v>14016</v>
      </c>
      <c r="C14248" s="14" t="str">
        <f t="shared" si="1628"/>
        <v>14:00:00</v>
      </c>
      <c r="D14248" s="1" t="str">
        <f t="shared" si="1624"/>
        <v>2022-03-18</v>
      </c>
      <c r="E14248" s="15">
        <f t="shared" si="1625"/>
        <v>44637</v>
      </c>
    </row>
    <row r="14249" spans="1:5" x14ac:dyDescent="0.25">
      <c r="A14249" t="s">
        <v>14249</v>
      </c>
      <c r="B14249">
        <v>10206</v>
      </c>
      <c r="C14249" s="14" t="str">
        <f t="shared" si="1628"/>
        <v>15:00:00</v>
      </c>
      <c r="D14249" s="1" t="str">
        <f t="shared" si="1624"/>
        <v>2022-03-18</v>
      </c>
      <c r="E14249" s="15">
        <f t="shared" si="1625"/>
        <v>44637</v>
      </c>
    </row>
    <row r="14250" spans="1:5" x14ac:dyDescent="0.25">
      <c r="A14250" t="s">
        <v>14250</v>
      </c>
      <c r="B14250">
        <v>7698</v>
      </c>
      <c r="C14250" s="14" t="str">
        <f t="shared" si="1628"/>
        <v>16:00:00</v>
      </c>
      <c r="D14250" s="1" t="str">
        <f t="shared" si="1624"/>
        <v>2022-03-18</v>
      </c>
      <c r="E14250" s="15">
        <f t="shared" si="1625"/>
        <v>44637</v>
      </c>
    </row>
    <row r="14251" spans="1:5" x14ac:dyDescent="0.25">
      <c r="A14251" t="s">
        <v>14251</v>
      </c>
      <c r="B14251">
        <v>8184</v>
      </c>
      <c r="C14251" s="14" t="str">
        <f t="shared" si="1628"/>
        <v>17:00:00</v>
      </c>
      <c r="D14251" s="1" t="str">
        <f t="shared" si="1624"/>
        <v>2022-03-18</v>
      </c>
      <c r="E14251" s="15">
        <f t="shared" si="1625"/>
        <v>44637</v>
      </c>
    </row>
    <row r="14252" spans="1:5" x14ac:dyDescent="0.25">
      <c r="A14252" t="s">
        <v>14252</v>
      </c>
      <c r="B14252">
        <v>7944</v>
      </c>
      <c r="C14252" s="14" t="str">
        <f t="shared" si="1628"/>
        <v>18:00:00</v>
      </c>
      <c r="D14252" s="1" t="str">
        <f t="shared" si="1624"/>
        <v>2022-03-18</v>
      </c>
      <c r="E14252" s="15">
        <f t="shared" si="1625"/>
        <v>44637</v>
      </c>
    </row>
    <row r="14253" spans="1:5" x14ac:dyDescent="0.25">
      <c r="A14253" t="s">
        <v>14253</v>
      </c>
      <c r="B14253">
        <v>2952</v>
      </c>
      <c r="C14253" s="14" t="str">
        <f t="shared" ref="C14253:C14263" si="1629">RIGHT(LEFT(A14253,19),8)</f>
        <v>19:00:00</v>
      </c>
      <c r="D14253" s="1" t="str">
        <f t="shared" si="1624"/>
        <v>2022-03-18</v>
      </c>
      <c r="E14253" s="15">
        <f t="shared" si="1625"/>
        <v>44637</v>
      </c>
    </row>
    <row r="14254" spans="1:5" x14ac:dyDescent="0.25">
      <c r="A14254" t="s">
        <v>14254</v>
      </c>
      <c r="B14254">
        <v>1164</v>
      </c>
      <c r="C14254" s="14" t="str">
        <f t="shared" si="1629"/>
        <v>20:00:00</v>
      </c>
      <c r="D14254" s="1" t="str">
        <f t="shared" si="1624"/>
        <v>2022-03-18</v>
      </c>
      <c r="E14254" s="15">
        <f t="shared" si="1625"/>
        <v>44637</v>
      </c>
    </row>
    <row r="14255" spans="1:5" x14ac:dyDescent="0.25">
      <c r="A14255" t="s">
        <v>14255</v>
      </c>
      <c r="B14255">
        <v>990</v>
      </c>
      <c r="C14255" s="14" t="str">
        <f t="shared" si="1629"/>
        <v>21:00:00</v>
      </c>
      <c r="D14255" s="1" t="str">
        <f t="shared" si="1624"/>
        <v>2022-03-18</v>
      </c>
      <c r="E14255" s="15">
        <f t="shared" si="1625"/>
        <v>44637</v>
      </c>
    </row>
    <row r="14256" spans="1:5" x14ac:dyDescent="0.25">
      <c r="A14256" t="s">
        <v>14256</v>
      </c>
      <c r="B14256">
        <v>1092</v>
      </c>
      <c r="C14256" s="14" t="str">
        <f t="shared" si="1629"/>
        <v>22:00:00</v>
      </c>
      <c r="D14256" s="1" t="str">
        <f t="shared" si="1624"/>
        <v>2022-03-18</v>
      </c>
      <c r="E14256" s="15">
        <f t="shared" si="1625"/>
        <v>44637</v>
      </c>
    </row>
    <row r="14257" spans="1:5" x14ac:dyDescent="0.25">
      <c r="A14257" t="s">
        <v>14257</v>
      </c>
      <c r="B14257">
        <v>1170</v>
      </c>
      <c r="C14257" s="14" t="str">
        <f t="shared" si="1629"/>
        <v>23:00:00</v>
      </c>
      <c r="D14257" s="1" t="str">
        <f t="shared" si="1624"/>
        <v>2022-03-18</v>
      </c>
      <c r="E14257" s="15">
        <f t="shared" si="1625"/>
        <v>44638</v>
      </c>
    </row>
    <row r="14258" spans="1:5" x14ac:dyDescent="0.25">
      <c r="A14258" t="s">
        <v>14258</v>
      </c>
      <c r="B14258">
        <v>1314</v>
      </c>
      <c r="C14258" s="14" t="str">
        <f t="shared" si="1629"/>
        <v>00:00:00</v>
      </c>
      <c r="D14258" s="1" t="str">
        <f t="shared" si="1624"/>
        <v>2022-03-19</v>
      </c>
      <c r="E14258" s="15">
        <f t="shared" si="1625"/>
        <v>44638</v>
      </c>
    </row>
    <row r="14259" spans="1:5" x14ac:dyDescent="0.25">
      <c r="A14259" t="s">
        <v>14259</v>
      </c>
      <c r="B14259">
        <v>990</v>
      </c>
      <c r="C14259" s="14" t="str">
        <f t="shared" si="1629"/>
        <v>01:00:00</v>
      </c>
      <c r="D14259" s="1" t="str">
        <f t="shared" si="1624"/>
        <v>2022-03-19</v>
      </c>
      <c r="E14259" s="15">
        <f t="shared" si="1625"/>
        <v>44638</v>
      </c>
    </row>
    <row r="14260" spans="1:5" x14ac:dyDescent="0.25">
      <c r="A14260" t="s">
        <v>14260</v>
      </c>
      <c r="B14260">
        <v>942</v>
      </c>
      <c r="C14260" s="14" t="str">
        <f t="shared" si="1629"/>
        <v>02:00:00</v>
      </c>
      <c r="D14260" s="1" t="str">
        <f t="shared" si="1624"/>
        <v>2022-03-19</v>
      </c>
      <c r="E14260" s="15">
        <f t="shared" si="1625"/>
        <v>44638</v>
      </c>
    </row>
    <row r="14261" spans="1:5" x14ac:dyDescent="0.25">
      <c r="A14261" t="s">
        <v>14261</v>
      </c>
      <c r="B14261">
        <v>1560</v>
      </c>
      <c r="C14261" s="14" t="str">
        <f t="shared" si="1629"/>
        <v>03:00:00</v>
      </c>
      <c r="D14261" s="1" t="str">
        <f t="shared" si="1624"/>
        <v>2022-03-19</v>
      </c>
      <c r="E14261" s="15">
        <f t="shared" si="1625"/>
        <v>44638</v>
      </c>
    </row>
    <row r="14262" spans="1:5" x14ac:dyDescent="0.25">
      <c r="A14262" t="s">
        <v>14262</v>
      </c>
      <c r="B14262">
        <v>1014</v>
      </c>
      <c r="C14262" s="14" t="str">
        <f t="shared" si="1629"/>
        <v>04:00:00</v>
      </c>
      <c r="D14262" s="1" t="str">
        <f t="shared" si="1624"/>
        <v>2022-03-19</v>
      </c>
      <c r="E14262" s="15">
        <f t="shared" si="1625"/>
        <v>44638</v>
      </c>
    </row>
    <row r="14263" spans="1:5" x14ac:dyDescent="0.25">
      <c r="A14263" t="s">
        <v>14263</v>
      </c>
      <c r="B14263">
        <v>978</v>
      </c>
      <c r="C14263" s="14" t="str">
        <f t="shared" si="1629"/>
        <v>05:00:00</v>
      </c>
      <c r="D14263" s="1" t="str">
        <f t="shared" si="1624"/>
        <v>2022-03-19</v>
      </c>
      <c r="E14263" s="15">
        <f t="shared" si="1625"/>
        <v>44638</v>
      </c>
    </row>
    <row r="14264" spans="1:5" x14ac:dyDescent="0.25">
      <c r="A14264" t="s">
        <v>14264</v>
      </c>
      <c r="B14264">
        <v>996</v>
      </c>
      <c r="C14264" s="14" t="str">
        <f t="shared" ref="C14264:C14273" si="1630">RIGHT(LEFT(A14264,19),8)</f>
        <v>06:00:00</v>
      </c>
      <c r="D14264" s="1" t="str">
        <f t="shared" si="1624"/>
        <v>2022-03-19</v>
      </c>
      <c r="E14264" s="15">
        <f t="shared" si="1625"/>
        <v>44638</v>
      </c>
    </row>
    <row r="14265" spans="1:5" x14ac:dyDescent="0.25">
      <c r="A14265" t="s">
        <v>14265</v>
      </c>
      <c r="B14265">
        <v>1104</v>
      </c>
      <c r="C14265" s="14" t="str">
        <f t="shared" si="1630"/>
        <v>07:00:00</v>
      </c>
      <c r="D14265" s="1" t="str">
        <f t="shared" si="1624"/>
        <v>2022-03-19</v>
      </c>
      <c r="E14265" s="15">
        <f t="shared" si="1625"/>
        <v>44638</v>
      </c>
    </row>
    <row r="14266" spans="1:5" x14ac:dyDescent="0.25">
      <c r="A14266" t="s">
        <v>14266</v>
      </c>
      <c r="B14266">
        <v>2022</v>
      </c>
      <c r="C14266" s="14" t="str">
        <f t="shared" si="1630"/>
        <v>08:00:00</v>
      </c>
      <c r="D14266" s="1" t="str">
        <f t="shared" si="1624"/>
        <v>2022-03-19</v>
      </c>
      <c r="E14266" s="15">
        <f t="shared" si="1625"/>
        <v>44638</v>
      </c>
    </row>
    <row r="14267" spans="1:5" x14ac:dyDescent="0.25">
      <c r="A14267" t="s">
        <v>14267</v>
      </c>
      <c r="B14267">
        <v>2070</v>
      </c>
      <c r="C14267" s="14" t="str">
        <f t="shared" si="1630"/>
        <v>09:00:00</v>
      </c>
      <c r="D14267" s="1" t="str">
        <f t="shared" si="1624"/>
        <v>2022-03-19</v>
      </c>
      <c r="E14267" s="15">
        <f t="shared" si="1625"/>
        <v>44638</v>
      </c>
    </row>
    <row r="14268" spans="1:5" x14ac:dyDescent="0.25">
      <c r="A14268" t="s">
        <v>14268</v>
      </c>
      <c r="B14268">
        <v>2112</v>
      </c>
      <c r="C14268" s="14" t="str">
        <f t="shared" si="1630"/>
        <v>10:00:00</v>
      </c>
      <c r="D14268" s="1" t="str">
        <f t="shared" si="1624"/>
        <v>2022-03-19</v>
      </c>
      <c r="E14268" s="15">
        <f t="shared" si="1625"/>
        <v>44638</v>
      </c>
    </row>
    <row r="14269" spans="1:5" x14ac:dyDescent="0.25">
      <c r="A14269" t="s">
        <v>14269</v>
      </c>
      <c r="B14269">
        <v>2076</v>
      </c>
      <c r="C14269" s="14" t="str">
        <f t="shared" si="1630"/>
        <v>11:00:00</v>
      </c>
      <c r="D14269" s="1" t="str">
        <f t="shared" si="1624"/>
        <v>2022-03-19</v>
      </c>
      <c r="E14269" s="15">
        <f t="shared" si="1625"/>
        <v>44638</v>
      </c>
    </row>
    <row r="14270" spans="1:5" x14ac:dyDescent="0.25">
      <c r="A14270" t="s">
        <v>14270</v>
      </c>
      <c r="B14270">
        <v>2076</v>
      </c>
      <c r="C14270" s="14" t="str">
        <f t="shared" si="1630"/>
        <v>12:00:00</v>
      </c>
      <c r="D14270" s="1" t="str">
        <f t="shared" si="1624"/>
        <v>2022-03-19</v>
      </c>
      <c r="E14270" s="15">
        <f t="shared" si="1625"/>
        <v>44638</v>
      </c>
    </row>
    <row r="14271" spans="1:5" x14ac:dyDescent="0.25">
      <c r="A14271" t="s">
        <v>14271</v>
      </c>
      <c r="B14271">
        <v>2034</v>
      </c>
      <c r="C14271" s="14" t="str">
        <f t="shared" si="1630"/>
        <v>13:00:00</v>
      </c>
      <c r="D14271" s="1" t="str">
        <f t="shared" si="1624"/>
        <v>2022-03-19</v>
      </c>
      <c r="E14271" s="15">
        <f t="shared" si="1625"/>
        <v>44638</v>
      </c>
    </row>
    <row r="14272" spans="1:5" x14ac:dyDescent="0.25">
      <c r="A14272" t="s">
        <v>14272</v>
      </c>
      <c r="B14272">
        <v>2070</v>
      </c>
      <c r="C14272" s="14" t="str">
        <f t="shared" si="1630"/>
        <v>14:00:00</v>
      </c>
      <c r="D14272" s="1" t="str">
        <f t="shared" si="1624"/>
        <v>2022-03-19</v>
      </c>
      <c r="E14272" s="15">
        <f t="shared" si="1625"/>
        <v>44638</v>
      </c>
    </row>
    <row r="14273" spans="1:5" x14ac:dyDescent="0.25">
      <c r="A14273" t="s">
        <v>14273</v>
      </c>
      <c r="B14273">
        <v>2106</v>
      </c>
      <c r="C14273" s="14" t="str">
        <f t="shared" si="1630"/>
        <v>15:00:00</v>
      </c>
      <c r="D14273" s="1" t="str">
        <f t="shared" si="1624"/>
        <v>2022-03-19</v>
      </c>
      <c r="E14273" s="15">
        <f t="shared" si="1625"/>
        <v>44638</v>
      </c>
    </row>
    <row r="14274" spans="1:5" x14ac:dyDescent="0.25">
      <c r="A14274" t="s">
        <v>14274</v>
      </c>
      <c r="B14274">
        <v>2106</v>
      </c>
      <c r="C14274" s="14" t="str">
        <f t="shared" ref="C14274:C14284" si="1631">RIGHT(LEFT(A14274,19),8)</f>
        <v>16:00:00</v>
      </c>
      <c r="D14274" s="1" t="str">
        <f t="shared" ref="D14274:D14337" si="1632">LEFT($A14274,10)</f>
        <v>2022-03-19</v>
      </c>
      <c r="E14274" s="15">
        <f t="shared" si="1625"/>
        <v>44638</v>
      </c>
    </row>
    <row r="14275" spans="1:5" x14ac:dyDescent="0.25">
      <c r="A14275" t="s">
        <v>14275</v>
      </c>
      <c r="B14275">
        <v>1980</v>
      </c>
      <c r="C14275" s="14" t="str">
        <f t="shared" si="1631"/>
        <v>17:00:00</v>
      </c>
      <c r="D14275" s="1" t="str">
        <f t="shared" si="1632"/>
        <v>2022-03-19</v>
      </c>
      <c r="E14275" s="15">
        <f t="shared" si="1625"/>
        <v>44638</v>
      </c>
    </row>
    <row r="14276" spans="1:5" x14ac:dyDescent="0.25">
      <c r="A14276" t="s">
        <v>14276</v>
      </c>
      <c r="B14276">
        <v>3246</v>
      </c>
      <c r="C14276" s="14" t="str">
        <f t="shared" si="1631"/>
        <v>18:00:00</v>
      </c>
      <c r="D14276" s="1" t="str">
        <f t="shared" si="1632"/>
        <v>2022-03-19</v>
      </c>
      <c r="E14276" s="15">
        <f t="shared" ref="E14276:E14339" si="1633">$F$2+1*INT((ROW()-1)/24)</f>
        <v>44638</v>
      </c>
    </row>
    <row r="14277" spans="1:5" x14ac:dyDescent="0.25">
      <c r="A14277" t="s">
        <v>14277</v>
      </c>
      <c r="B14277">
        <v>1500</v>
      </c>
      <c r="C14277" s="14" t="str">
        <f t="shared" si="1631"/>
        <v>19:00:00</v>
      </c>
      <c r="D14277" s="1" t="str">
        <f t="shared" si="1632"/>
        <v>2022-03-19</v>
      </c>
      <c r="E14277" s="15">
        <f t="shared" si="1633"/>
        <v>44638</v>
      </c>
    </row>
    <row r="14278" spans="1:5" x14ac:dyDescent="0.25">
      <c r="A14278" t="s">
        <v>14278</v>
      </c>
      <c r="B14278">
        <v>1122</v>
      </c>
      <c r="C14278" s="14" t="str">
        <f t="shared" si="1631"/>
        <v>20:00:00</v>
      </c>
      <c r="D14278" s="1" t="str">
        <f t="shared" si="1632"/>
        <v>2022-03-19</v>
      </c>
      <c r="E14278" s="15">
        <f t="shared" si="1633"/>
        <v>44638</v>
      </c>
    </row>
    <row r="14279" spans="1:5" x14ac:dyDescent="0.25">
      <c r="A14279" t="s">
        <v>14279</v>
      </c>
      <c r="B14279">
        <v>1056</v>
      </c>
      <c r="C14279" s="14" t="str">
        <f t="shared" si="1631"/>
        <v>21:00:00</v>
      </c>
      <c r="D14279" s="1" t="str">
        <f t="shared" si="1632"/>
        <v>2022-03-19</v>
      </c>
      <c r="E14279" s="15">
        <f t="shared" si="1633"/>
        <v>44638</v>
      </c>
    </row>
    <row r="14280" spans="1:5" x14ac:dyDescent="0.25">
      <c r="A14280" t="s">
        <v>14280</v>
      </c>
      <c r="B14280">
        <v>906</v>
      </c>
      <c r="C14280" s="14" t="str">
        <f t="shared" si="1631"/>
        <v>22:00:00</v>
      </c>
      <c r="D14280" s="1" t="str">
        <f t="shared" si="1632"/>
        <v>2022-03-19</v>
      </c>
      <c r="E14280" s="15">
        <f t="shared" si="1633"/>
        <v>44638</v>
      </c>
    </row>
    <row r="14281" spans="1:5" x14ac:dyDescent="0.25">
      <c r="A14281" t="s">
        <v>14281</v>
      </c>
      <c r="B14281">
        <v>960</v>
      </c>
      <c r="C14281" s="14" t="str">
        <f t="shared" si="1631"/>
        <v>23:00:00</v>
      </c>
      <c r="D14281" s="1" t="str">
        <f t="shared" si="1632"/>
        <v>2022-03-19</v>
      </c>
      <c r="E14281" s="15">
        <f t="shared" si="1633"/>
        <v>44639</v>
      </c>
    </row>
    <row r="14282" spans="1:5" x14ac:dyDescent="0.25">
      <c r="A14282" t="s">
        <v>14282</v>
      </c>
      <c r="B14282">
        <v>876</v>
      </c>
      <c r="C14282" s="14" t="str">
        <f t="shared" si="1631"/>
        <v>00:00:00</v>
      </c>
      <c r="D14282" s="1" t="str">
        <f t="shared" si="1632"/>
        <v>2022-03-20</v>
      </c>
      <c r="E14282" s="15">
        <f t="shared" si="1633"/>
        <v>44639</v>
      </c>
    </row>
    <row r="14283" spans="1:5" x14ac:dyDescent="0.25">
      <c r="A14283" t="s">
        <v>14283</v>
      </c>
      <c r="B14283">
        <v>828</v>
      </c>
      <c r="C14283" s="14" t="str">
        <f t="shared" si="1631"/>
        <v>01:00:00</v>
      </c>
      <c r="D14283" s="1" t="str">
        <f t="shared" si="1632"/>
        <v>2022-03-20</v>
      </c>
      <c r="E14283" s="15">
        <f t="shared" si="1633"/>
        <v>44639</v>
      </c>
    </row>
    <row r="14284" spans="1:5" x14ac:dyDescent="0.25">
      <c r="A14284" t="s">
        <v>14284</v>
      </c>
      <c r="B14284">
        <v>2358</v>
      </c>
      <c r="C14284" s="14" t="str">
        <f t="shared" si="1631"/>
        <v>02:00:00</v>
      </c>
      <c r="D14284" s="1" t="str">
        <f t="shared" si="1632"/>
        <v>2022-03-20</v>
      </c>
      <c r="E14284" s="15">
        <f t="shared" si="1633"/>
        <v>44639</v>
      </c>
    </row>
    <row r="14285" spans="1:5" x14ac:dyDescent="0.25">
      <c r="A14285" t="s">
        <v>14285</v>
      </c>
      <c r="B14285">
        <v>1038</v>
      </c>
      <c r="C14285" s="14" t="str">
        <f t="shared" ref="C14285:C14295" si="1634">RIGHT(LEFT(A14285,19),8)</f>
        <v>03:00:00</v>
      </c>
      <c r="D14285" s="1" t="str">
        <f t="shared" si="1632"/>
        <v>2022-03-20</v>
      </c>
      <c r="E14285" s="15">
        <f t="shared" si="1633"/>
        <v>44639</v>
      </c>
    </row>
    <row r="14286" spans="1:5" x14ac:dyDescent="0.25">
      <c r="A14286" t="s">
        <v>14286</v>
      </c>
      <c r="B14286">
        <v>1032</v>
      </c>
      <c r="C14286" s="14" t="str">
        <f t="shared" si="1634"/>
        <v>04:00:00</v>
      </c>
      <c r="D14286" s="1" t="str">
        <f t="shared" si="1632"/>
        <v>2022-03-20</v>
      </c>
      <c r="E14286" s="15">
        <f t="shared" si="1633"/>
        <v>44639</v>
      </c>
    </row>
    <row r="14287" spans="1:5" x14ac:dyDescent="0.25">
      <c r="A14287" t="s">
        <v>14287</v>
      </c>
      <c r="B14287">
        <v>978</v>
      </c>
      <c r="C14287" s="14" t="str">
        <f t="shared" si="1634"/>
        <v>05:00:00</v>
      </c>
      <c r="D14287" s="1" t="str">
        <f t="shared" si="1632"/>
        <v>2022-03-20</v>
      </c>
      <c r="E14287" s="15">
        <f t="shared" si="1633"/>
        <v>44639</v>
      </c>
    </row>
    <row r="14288" spans="1:5" x14ac:dyDescent="0.25">
      <c r="A14288" t="s">
        <v>14288</v>
      </c>
      <c r="B14288">
        <v>978</v>
      </c>
      <c r="C14288" s="14" t="str">
        <f t="shared" si="1634"/>
        <v>06:00:00</v>
      </c>
      <c r="D14288" s="1" t="str">
        <f t="shared" si="1632"/>
        <v>2022-03-20</v>
      </c>
      <c r="E14288" s="15">
        <f t="shared" si="1633"/>
        <v>44639</v>
      </c>
    </row>
    <row r="14289" spans="1:5" x14ac:dyDescent="0.25">
      <c r="A14289" t="s">
        <v>14289</v>
      </c>
      <c r="B14289">
        <v>918</v>
      </c>
      <c r="C14289" s="14" t="str">
        <f t="shared" si="1634"/>
        <v>07:00:00</v>
      </c>
      <c r="D14289" s="1" t="str">
        <f t="shared" si="1632"/>
        <v>2022-03-20</v>
      </c>
      <c r="E14289" s="15">
        <f t="shared" si="1633"/>
        <v>44639</v>
      </c>
    </row>
    <row r="14290" spans="1:5" x14ac:dyDescent="0.25">
      <c r="A14290" t="s">
        <v>14290</v>
      </c>
      <c r="B14290">
        <v>1146</v>
      </c>
      <c r="C14290" s="14" t="str">
        <f t="shared" si="1634"/>
        <v>08:00:00</v>
      </c>
      <c r="D14290" s="1" t="str">
        <f t="shared" si="1632"/>
        <v>2022-03-20</v>
      </c>
      <c r="E14290" s="15">
        <f t="shared" si="1633"/>
        <v>44639</v>
      </c>
    </row>
    <row r="14291" spans="1:5" x14ac:dyDescent="0.25">
      <c r="A14291" t="s">
        <v>14291</v>
      </c>
      <c r="B14291">
        <v>1926</v>
      </c>
      <c r="C14291" s="14" t="str">
        <f t="shared" si="1634"/>
        <v>09:00:00</v>
      </c>
      <c r="D14291" s="1" t="str">
        <f t="shared" si="1632"/>
        <v>2022-03-20</v>
      </c>
      <c r="E14291" s="15">
        <f t="shared" si="1633"/>
        <v>44639</v>
      </c>
    </row>
    <row r="14292" spans="1:5" x14ac:dyDescent="0.25">
      <c r="A14292" t="s">
        <v>14292</v>
      </c>
      <c r="B14292">
        <v>1992</v>
      </c>
      <c r="C14292" s="14" t="str">
        <f t="shared" si="1634"/>
        <v>10:00:00</v>
      </c>
      <c r="D14292" s="1" t="str">
        <f t="shared" si="1632"/>
        <v>2022-03-20</v>
      </c>
      <c r="E14292" s="15">
        <f t="shared" si="1633"/>
        <v>44639</v>
      </c>
    </row>
    <row r="14293" spans="1:5" x14ac:dyDescent="0.25">
      <c r="A14293" t="s">
        <v>14293</v>
      </c>
      <c r="B14293">
        <v>2988</v>
      </c>
      <c r="C14293" s="14" t="str">
        <f t="shared" si="1634"/>
        <v>11:00:00</v>
      </c>
      <c r="D14293" s="1" t="str">
        <f t="shared" si="1632"/>
        <v>2022-03-20</v>
      </c>
      <c r="E14293" s="15">
        <f t="shared" si="1633"/>
        <v>44639</v>
      </c>
    </row>
    <row r="14294" spans="1:5" x14ac:dyDescent="0.25">
      <c r="A14294" t="s">
        <v>14294</v>
      </c>
      <c r="B14294">
        <v>2022</v>
      </c>
      <c r="C14294" s="14" t="str">
        <f t="shared" si="1634"/>
        <v>12:00:00</v>
      </c>
      <c r="D14294" s="1" t="str">
        <f t="shared" si="1632"/>
        <v>2022-03-20</v>
      </c>
      <c r="E14294" s="15">
        <f t="shared" si="1633"/>
        <v>44639</v>
      </c>
    </row>
    <row r="14295" spans="1:5" x14ac:dyDescent="0.25">
      <c r="A14295" t="s">
        <v>14295</v>
      </c>
      <c r="B14295">
        <v>2094</v>
      </c>
      <c r="C14295" s="14" t="str">
        <f t="shared" si="1634"/>
        <v>13:00:00</v>
      </c>
      <c r="D14295" s="1" t="str">
        <f t="shared" si="1632"/>
        <v>2022-03-20</v>
      </c>
      <c r="E14295" s="15">
        <f t="shared" si="1633"/>
        <v>44639</v>
      </c>
    </row>
    <row r="14296" spans="1:5" x14ac:dyDescent="0.25">
      <c r="A14296" t="s">
        <v>14296</v>
      </c>
      <c r="B14296">
        <v>2016</v>
      </c>
      <c r="C14296" s="14" t="str">
        <f t="shared" ref="C14296:C14305" si="1635">RIGHT(LEFT(A14296,19),8)</f>
        <v>14:00:00</v>
      </c>
      <c r="D14296" s="1" t="str">
        <f t="shared" si="1632"/>
        <v>2022-03-20</v>
      </c>
      <c r="E14296" s="15">
        <f t="shared" si="1633"/>
        <v>44639</v>
      </c>
    </row>
    <row r="14297" spans="1:5" x14ac:dyDescent="0.25">
      <c r="A14297" t="s">
        <v>14297</v>
      </c>
      <c r="B14297">
        <v>1944</v>
      </c>
      <c r="C14297" s="14" t="str">
        <f t="shared" si="1635"/>
        <v>15:00:00</v>
      </c>
      <c r="D14297" s="1" t="str">
        <f t="shared" si="1632"/>
        <v>2022-03-20</v>
      </c>
      <c r="E14297" s="15">
        <f t="shared" si="1633"/>
        <v>44639</v>
      </c>
    </row>
    <row r="14298" spans="1:5" x14ac:dyDescent="0.25">
      <c r="A14298" t="s">
        <v>14298</v>
      </c>
      <c r="B14298">
        <v>4368</v>
      </c>
      <c r="C14298" s="14" t="str">
        <f t="shared" si="1635"/>
        <v>16:00:00</v>
      </c>
      <c r="D14298" s="1" t="str">
        <f t="shared" si="1632"/>
        <v>2022-03-20</v>
      </c>
      <c r="E14298" s="15">
        <f t="shared" si="1633"/>
        <v>44639</v>
      </c>
    </row>
    <row r="14299" spans="1:5" x14ac:dyDescent="0.25">
      <c r="A14299" t="s">
        <v>14299</v>
      </c>
      <c r="B14299">
        <v>1968</v>
      </c>
      <c r="C14299" s="14" t="str">
        <f t="shared" si="1635"/>
        <v>17:00:00</v>
      </c>
      <c r="D14299" s="1" t="str">
        <f t="shared" si="1632"/>
        <v>2022-03-20</v>
      </c>
      <c r="E14299" s="15">
        <f t="shared" si="1633"/>
        <v>44639</v>
      </c>
    </row>
    <row r="14300" spans="1:5" x14ac:dyDescent="0.25">
      <c r="A14300" t="s">
        <v>14300</v>
      </c>
      <c r="B14300">
        <v>1968</v>
      </c>
      <c r="C14300" s="14" t="str">
        <f t="shared" si="1635"/>
        <v>18:00:00</v>
      </c>
      <c r="D14300" s="1" t="str">
        <f t="shared" si="1632"/>
        <v>2022-03-20</v>
      </c>
      <c r="E14300" s="15">
        <f t="shared" si="1633"/>
        <v>44639</v>
      </c>
    </row>
    <row r="14301" spans="1:5" x14ac:dyDescent="0.25">
      <c r="A14301" t="s">
        <v>14301</v>
      </c>
      <c r="B14301">
        <v>1248</v>
      </c>
      <c r="C14301" s="14" t="str">
        <f t="shared" si="1635"/>
        <v>19:00:00</v>
      </c>
      <c r="D14301" s="1" t="str">
        <f t="shared" si="1632"/>
        <v>2022-03-20</v>
      </c>
      <c r="E14301" s="15">
        <f t="shared" si="1633"/>
        <v>44639</v>
      </c>
    </row>
    <row r="14302" spans="1:5" x14ac:dyDescent="0.25">
      <c r="A14302" t="s">
        <v>14302</v>
      </c>
      <c r="B14302">
        <v>1002</v>
      </c>
      <c r="C14302" s="14" t="str">
        <f t="shared" si="1635"/>
        <v>20:00:00</v>
      </c>
      <c r="D14302" s="1" t="str">
        <f t="shared" si="1632"/>
        <v>2022-03-20</v>
      </c>
      <c r="E14302" s="15">
        <f t="shared" si="1633"/>
        <v>44639</v>
      </c>
    </row>
    <row r="14303" spans="1:5" x14ac:dyDescent="0.25">
      <c r="A14303" t="s">
        <v>14303</v>
      </c>
      <c r="B14303">
        <v>1578</v>
      </c>
      <c r="C14303" s="14" t="str">
        <f t="shared" si="1635"/>
        <v>21:00:00</v>
      </c>
      <c r="D14303" s="1" t="str">
        <f t="shared" si="1632"/>
        <v>2022-03-20</v>
      </c>
      <c r="E14303" s="15">
        <f t="shared" si="1633"/>
        <v>44639</v>
      </c>
    </row>
    <row r="14304" spans="1:5" x14ac:dyDescent="0.25">
      <c r="A14304" t="s">
        <v>14304</v>
      </c>
      <c r="B14304">
        <v>960</v>
      </c>
      <c r="C14304" s="14" t="str">
        <f t="shared" si="1635"/>
        <v>22:00:00</v>
      </c>
      <c r="D14304" s="1" t="str">
        <f t="shared" si="1632"/>
        <v>2022-03-20</v>
      </c>
      <c r="E14304" s="15">
        <f t="shared" si="1633"/>
        <v>44639</v>
      </c>
    </row>
    <row r="14305" spans="1:5" x14ac:dyDescent="0.25">
      <c r="A14305" t="s">
        <v>14305</v>
      </c>
      <c r="B14305">
        <v>1014</v>
      </c>
      <c r="C14305" s="14" t="str">
        <f t="shared" si="1635"/>
        <v>23:00:00</v>
      </c>
      <c r="D14305" s="1" t="str">
        <f t="shared" si="1632"/>
        <v>2022-03-20</v>
      </c>
      <c r="E14305" s="15">
        <f t="shared" si="1633"/>
        <v>44640</v>
      </c>
    </row>
    <row r="14306" spans="1:5" x14ac:dyDescent="0.25">
      <c r="A14306" t="s">
        <v>14306</v>
      </c>
      <c r="B14306">
        <v>858</v>
      </c>
      <c r="C14306" s="14" t="str">
        <f t="shared" ref="C14306:C14316" si="1636">RIGHT(LEFT(A14306,19),8)</f>
        <v>00:00:00</v>
      </c>
      <c r="D14306" s="1" t="str">
        <f t="shared" si="1632"/>
        <v>2022-03-21</v>
      </c>
      <c r="E14306" s="15">
        <f t="shared" si="1633"/>
        <v>44640</v>
      </c>
    </row>
    <row r="14307" spans="1:5" x14ac:dyDescent="0.25">
      <c r="A14307" t="s">
        <v>14307</v>
      </c>
      <c r="B14307">
        <v>882</v>
      </c>
      <c r="C14307" s="14" t="str">
        <f t="shared" si="1636"/>
        <v>01:00:00</v>
      </c>
      <c r="D14307" s="1" t="str">
        <f t="shared" si="1632"/>
        <v>2022-03-21</v>
      </c>
      <c r="E14307" s="15">
        <f t="shared" si="1633"/>
        <v>44640</v>
      </c>
    </row>
    <row r="14308" spans="1:5" x14ac:dyDescent="0.25">
      <c r="A14308" t="s">
        <v>14308</v>
      </c>
      <c r="B14308">
        <v>996</v>
      </c>
      <c r="C14308" s="14" t="str">
        <f t="shared" si="1636"/>
        <v>02:00:00</v>
      </c>
      <c r="D14308" s="1" t="str">
        <f t="shared" si="1632"/>
        <v>2022-03-21</v>
      </c>
      <c r="E14308" s="15">
        <f t="shared" si="1633"/>
        <v>44640</v>
      </c>
    </row>
    <row r="14309" spans="1:5" x14ac:dyDescent="0.25">
      <c r="A14309" t="s">
        <v>14309</v>
      </c>
      <c r="B14309">
        <v>864</v>
      </c>
      <c r="C14309" s="14" t="str">
        <f t="shared" si="1636"/>
        <v>03:00:00</v>
      </c>
      <c r="D14309" s="1" t="str">
        <f t="shared" si="1632"/>
        <v>2022-03-21</v>
      </c>
      <c r="E14309" s="15">
        <f t="shared" si="1633"/>
        <v>44640</v>
      </c>
    </row>
    <row r="14310" spans="1:5" x14ac:dyDescent="0.25">
      <c r="A14310" t="s">
        <v>14310</v>
      </c>
      <c r="B14310">
        <v>828</v>
      </c>
      <c r="C14310" s="14" t="str">
        <f t="shared" si="1636"/>
        <v>04:00:00</v>
      </c>
      <c r="D14310" s="1" t="str">
        <f t="shared" si="1632"/>
        <v>2022-03-21</v>
      </c>
      <c r="E14310" s="15">
        <f t="shared" si="1633"/>
        <v>44640</v>
      </c>
    </row>
    <row r="14311" spans="1:5" x14ac:dyDescent="0.25">
      <c r="A14311" t="s">
        <v>14311</v>
      </c>
      <c r="B14311">
        <v>918</v>
      </c>
      <c r="C14311" s="14" t="str">
        <f t="shared" si="1636"/>
        <v>05:00:00</v>
      </c>
      <c r="D14311" s="1" t="str">
        <f t="shared" si="1632"/>
        <v>2022-03-21</v>
      </c>
      <c r="E14311" s="15">
        <f t="shared" si="1633"/>
        <v>44640</v>
      </c>
    </row>
    <row r="14312" spans="1:5" x14ac:dyDescent="0.25">
      <c r="A14312" t="s">
        <v>14312</v>
      </c>
      <c r="B14312">
        <v>888</v>
      </c>
      <c r="C14312" s="14" t="str">
        <f t="shared" si="1636"/>
        <v>06:00:00</v>
      </c>
      <c r="D14312" s="1" t="str">
        <f t="shared" si="1632"/>
        <v>2022-03-21</v>
      </c>
      <c r="E14312" s="15">
        <f t="shared" si="1633"/>
        <v>44640</v>
      </c>
    </row>
    <row r="14313" spans="1:5" x14ac:dyDescent="0.25">
      <c r="A14313" t="s">
        <v>14313</v>
      </c>
      <c r="B14313">
        <v>3324</v>
      </c>
      <c r="C14313" s="14" t="str">
        <f t="shared" si="1636"/>
        <v>07:00:00</v>
      </c>
      <c r="D14313" s="1" t="str">
        <f t="shared" si="1632"/>
        <v>2022-03-21</v>
      </c>
      <c r="E14313" s="15">
        <f t="shared" si="1633"/>
        <v>44640</v>
      </c>
    </row>
    <row r="14314" spans="1:5" x14ac:dyDescent="0.25">
      <c r="A14314" t="s">
        <v>14314</v>
      </c>
      <c r="B14314">
        <v>3342</v>
      </c>
      <c r="C14314" s="14" t="str">
        <f t="shared" si="1636"/>
        <v>08:00:00</v>
      </c>
      <c r="D14314" s="1" t="str">
        <f t="shared" si="1632"/>
        <v>2022-03-21</v>
      </c>
      <c r="E14314" s="15">
        <f t="shared" si="1633"/>
        <v>44640</v>
      </c>
    </row>
    <row r="14315" spans="1:5" x14ac:dyDescent="0.25">
      <c r="A14315" t="s">
        <v>14315</v>
      </c>
      <c r="B14315">
        <v>5016</v>
      </c>
      <c r="C14315" s="14" t="str">
        <f t="shared" si="1636"/>
        <v>09:00:00</v>
      </c>
      <c r="D14315" s="1" t="str">
        <f t="shared" si="1632"/>
        <v>2022-03-21</v>
      </c>
      <c r="E14315" s="15">
        <f t="shared" si="1633"/>
        <v>44640</v>
      </c>
    </row>
    <row r="14316" spans="1:5" x14ac:dyDescent="0.25">
      <c r="A14316" t="s">
        <v>14316</v>
      </c>
      <c r="B14316">
        <v>6180</v>
      </c>
      <c r="C14316" s="14" t="str">
        <f t="shared" si="1636"/>
        <v>10:00:00</v>
      </c>
      <c r="D14316" s="1" t="str">
        <f t="shared" si="1632"/>
        <v>2022-03-21</v>
      </c>
      <c r="E14316" s="15">
        <f t="shared" si="1633"/>
        <v>44640</v>
      </c>
    </row>
    <row r="14317" spans="1:5" x14ac:dyDescent="0.25">
      <c r="A14317" t="s">
        <v>14317</v>
      </c>
      <c r="B14317">
        <v>6936</v>
      </c>
      <c r="C14317" s="14" t="str">
        <f t="shared" ref="C14317:C14327" si="1637">RIGHT(LEFT(A14317,19),8)</f>
        <v>11:00:00</v>
      </c>
      <c r="D14317" s="1" t="str">
        <f t="shared" si="1632"/>
        <v>2022-03-21</v>
      </c>
      <c r="E14317" s="15">
        <f t="shared" si="1633"/>
        <v>44640</v>
      </c>
    </row>
    <row r="14318" spans="1:5" x14ac:dyDescent="0.25">
      <c r="A14318" t="s">
        <v>14318</v>
      </c>
      <c r="B14318">
        <v>9954</v>
      </c>
      <c r="C14318" s="14" t="str">
        <f t="shared" si="1637"/>
        <v>12:00:00</v>
      </c>
      <c r="D14318" s="1" t="str">
        <f t="shared" si="1632"/>
        <v>2022-03-21</v>
      </c>
      <c r="E14318" s="15">
        <f t="shared" si="1633"/>
        <v>44640</v>
      </c>
    </row>
    <row r="14319" spans="1:5" x14ac:dyDescent="0.25">
      <c r="A14319" t="s">
        <v>14319</v>
      </c>
      <c r="B14319">
        <v>9282</v>
      </c>
      <c r="C14319" s="14" t="str">
        <f t="shared" si="1637"/>
        <v>13:00:00</v>
      </c>
      <c r="D14319" s="1" t="str">
        <f t="shared" si="1632"/>
        <v>2022-03-21</v>
      </c>
      <c r="E14319" s="15">
        <f t="shared" si="1633"/>
        <v>44640</v>
      </c>
    </row>
    <row r="14320" spans="1:5" x14ac:dyDescent="0.25">
      <c r="A14320" t="s">
        <v>14320</v>
      </c>
      <c r="B14320">
        <v>13512</v>
      </c>
      <c r="C14320" s="14" t="str">
        <f t="shared" si="1637"/>
        <v>14:00:00</v>
      </c>
      <c r="D14320" s="1" t="str">
        <f t="shared" si="1632"/>
        <v>2022-03-21</v>
      </c>
      <c r="E14320" s="15">
        <f t="shared" si="1633"/>
        <v>44640</v>
      </c>
    </row>
    <row r="14321" spans="1:5" x14ac:dyDescent="0.25">
      <c r="A14321" t="s">
        <v>14321</v>
      </c>
      <c r="B14321">
        <v>9018</v>
      </c>
      <c r="C14321" s="14" t="str">
        <f t="shared" si="1637"/>
        <v>15:00:00</v>
      </c>
      <c r="D14321" s="1" t="str">
        <f t="shared" si="1632"/>
        <v>2022-03-21</v>
      </c>
      <c r="E14321" s="15">
        <f t="shared" si="1633"/>
        <v>44640</v>
      </c>
    </row>
    <row r="14322" spans="1:5" x14ac:dyDescent="0.25">
      <c r="A14322" t="s">
        <v>14322</v>
      </c>
      <c r="B14322">
        <v>8172</v>
      </c>
      <c r="C14322" s="14" t="str">
        <f t="shared" si="1637"/>
        <v>16:00:00</v>
      </c>
      <c r="D14322" s="1" t="str">
        <f t="shared" si="1632"/>
        <v>2022-03-21</v>
      </c>
      <c r="E14322" s="15">
        <f t="shared" si="1633"/>
        <v>44640</v>
      </c>
    </row>
    <row r="14323" spans="1:5" x14ac:dyDescent="0.25">
      <c r="A14323" t="s">
        <v>14323</v>
      </c>
      <c r="B14323">
        <v>9600</v>
      </c>
      <c r="C14323" s="14" t="str">
        <f t="shared" si="1637"/>
        <v>17:00:00</v>
      </c>
      <c r="D14323" s="1" t="str">
        <f t="shared" si="1632"/>
        <v>2022-03-21</v>
      </c>
      <c r="E14323" s="15">
        <f t="shared" si="1633"/>
        <v>44640</v>
      </c>
    </row>
    <row r="14324" spans="1:5" x14ac:dyDescent="0.25">
      <c r="A14324" t="s">
        <v>14324</v>
      </c>
      <c r="B14324">
        <v>5934</v>
      </c>
      <c r="C14324" s="14" t="str">
        <f t="shared" si="1637"/>
        <v>18:00:00</v>
      </c>
      <c r="D14324" s="1" t="str">
        <f t="shared" si="1632"/>
        <v>2022-03-21</v>
      </c>
      <c r="E14324" s="15">
        <f t="shared" si="1633"/>
        <v>44640</v>
      </c>
    </row>
    <row r="14325" spans="1:5" x14ac:dyDescent="0.25">
      <c r="A14325" t="s">
        <v>14325</v>
      </c>
      <c r="B14325">
        <v>3102</v>
      </c>
      <c r="C14325" s="14" t="str">
        <f t="shared" si="1637"/>
        <v>19:00:00</v>
      </c>
      <c r="D14325" s="1" t="str">
        <f t="shared" si="1632"/>
        <v>2022-03-21</v>
      </c>
      <c r="E14325" s="15">
        <f t="shared" si="1633"/>
        <v>44640</v>
      </c>
    </row>
    <row r="14326" spans="1:5" x14ac:dyDescent="0.25">
      <c r="A14326" t="s">
        <v>14326</v>
      </c>
      <c r="B14326">
        <v>2328</v>
      </c>
      <c r="C14326" s="14" t="str">
        <f t="shared" si="1637"/>
        <v>20:00:00</v>
      </c>
      <c r="D14326" s="1" t="str">
        <f t="shared" si="1632"/>
        <v>2022-03-21</v>
      </c>
      <c r="E14326" s="15">
        <f t="shared" si="1633"/>
        <v>44640</v>
      </c>
    </row>
    <row r="14327" spans="1:5" x14ac:dyDescent="0.25">
      <c r="A14327" t="s">
        <v>14327</v>
      </c>
      <c r="B14327">
        <v>978</v>
      </c>
      <c r="C14327" s="14" t="str">
        <f t="shared" si="1637"/>
        <v>21:00:00</v>
      </c>
      <c r="D14327" s="1" t="str">
        <f t="shared" si="1632"/>
        <v>2022-03-21</v>
      </c>
      <c r="E14327" s="15">
        <f t="shared" si="1633"/>
        <v>44640</v>
      </c>
    </row>
    <row r="14328" spans="1:5" x14ac:dyDescent="0.25">
      <c r="A14328" t="s">
        <v>14328</v>
      </c>
      <c r="B14328">
        <v>990</v>
      </c>
      <c r="C14328" s="14" t="str">
        <f t="shared" ref="C14328:C14337" si="1638">RIGHT(LEFT(A14328,19),8)</f>
        <v>22:00:00</v>
      </c>
      <c r="D14328" s="1" t="str">
        <f t="shared" si="1632"/>
        <v>2022-03-21</v>
      </c>
      <c r="E14328" s="15">
        <f t="shared" si="1633"/>
        <v>44640</v>
      </c>
    </row>
    <row r="14329" spans="1:5" x14ac:dyDescent="0.25">
      <c r="A14329" t="s">
        <v>14329</v>
      </c>
      <c r="B14329">
        <v>870</v>
      </c>
      <c r="C14329" s="14" t="str">
        <f t="shared" si="1638"/>
        <v>23:00:00</v>
      </c>
      <c r="D14329" s="1" t="str">
        <f t="shared" si="1632"/>
        <v>2022-03-21</v>
      </c>
      <c r="E14329" s="15">
        <f t="shared" si="1633"/>
        <v>44641</v>
      </c>
    </row>
    <row r="14330" spans="1:5" x14ac:dyDescent="0.25">
      <c r="A14330" t="s">
        <v>14330</v>
      </c>
      <c r="B14330">
        <v>996</v>
      </c>
      <c r="C14330" s="14" t="str">
        <f t="shared" si="1638"/>
        <v>00:00:00</v>
      </c>
      <c r="D14330" s="1" t="str">
        <f t="shared" si="1632"/>
        <v>2022-03-22</v>
      </c>
      <c r="E14330" s="15">
        <f t="shared" si="1633"/>
        <v>44641</v>
      </c>
    </row>
    <row r="14331" spans="1:5" x14ac:dyDescent="0.25">
      <c r="A14331" t="s">
        <v>14331</v>
      </c>
      <c r="B14331">
        <v>858</v>
      </c>
      <c r="C14331" s="14" t="str">
        <f t="shared" si="1638"/>
        <v>01:00:00</v>
      </c>
      <c r="D14331" s="1" t="str">
        <f t="shared" si="1632"/>
        <v>2022-03-22</v>
      </c>
      <c r="E14331" s="15">
        <f t="shared" si="1633"/>
        <v>44641</v>
      </c>
    </row>
    <row r="14332" spans="1:5" x14ac:dyDescent="0.25">
      <c r="A14332" t="s">
        <v>14332</v>
      </c>
      <c r="B14332">
        <v>960</v>
      </c>
      <c r="C14332" s="14" t="str">
        <f t="shared" si="1638"/>
        <v>02:00:00</v>
      </c>
      <c r="D14332" s="1" t="str">
        <f t="shared" si="1632"/>
        <v>2022-03-22</v>
      </c>
      <c r="E14332" s="15">
        <f t="shared" si="1633"/>
        <v>44641</v>
      </c>
    </row>
    <row r="14333" spans="1:5" x14ac:dyDescent="0.25">
      <c r="A14333" t="s">
        <v>14333</v>
      </c>
      <c r="B14333">
        <v>912</v>
      </c>
      <c r="C14333" s="14" t="str">
        <f t="shared" si="1638"/>
        <v>03:00:00</v>
      </c>
      <c r="D14333" s="1" t="str">
        <f t="shared" si="1632"/>
        <v>2022-03-22</v>
      </c>
      <c r="E14333" s="15">
        <f t="shared" si="1633"/>
        <v>44641</v>
      </c>
    </row>
    <row r="14334" spans="1:5" x14ac:dyDescent="0.25">
      <c r="A14334" t="s">
        <v>14334</v>
      </c>
      <c r="B14334">
        <v>2292</v>
      </c>
      <c r="C14334" s="14" t="str">
        <f t="shared" si="1638"/>
        <v>04:00:00</v>
      </c>
      <c r="D14334" s="1" t="str">
        <f t="shared" si="1632"/>
        <v>2022-03-22</v>
      </c>
      <c r="E14334" s="15">
        <f t="shared" si="1633"/>
        <v>44641</v>
      </c>
    </row>
    <row r="14335" spans="1:5" x14ac:dyDescent="0.25">
      <c r="A14335" t="s">
        <v>14335</v>
      </c>
      <c r="B14335">
        <v>900</v>
      </c>
      <c r="C14335" s="14" t="str">
        <f t="shared" si="1638"/>
        <v>05:00:00</v>
      </c>
      <c r="D14335" s="1" t="str">
        <f t="shared" si="1632"/>
        <v>2022-03-22</v>
      </c>
      <c r="E14335" s="15">
        <f t="shared" si="1633"/>
        <v>44641</v>
      </c>
    </row>
    <row r="14336" spans="1:5" x14ac:dyDescent="0.25">
      <c r="A14336" t="s">
        <v>14336</v>
      </c>
      <c r="B14336">
        <v>810</v>
      </c>
      <c r="C14336" s="14" t="str">
        <f t="shared" si="1638"/>
        <v>06:00:00</v>
      </c>
      <c r="D14336" s="1" t="str">
        <f t="shared" si="1632"/>
        <v>2022-03-22</v>
      </c>
      <c r="E14336" s="15">
        <f t="shared" si="1633"/>
        <v>44641</v>
      </c>
    </row>
    <row r="14337" spans="1:5" x14ac:dyDescent="0.25">
      <c r="A14337" t="s">
        <v>14337</v>
      </c>
      <c r="B14337">
        <v>948</v>
      </c>
      <c r="C14337" s="14" t="str">
        <f t="shared" si="1638"/>
        <v>07:00:00</v>
      </c>
      <c r="D14337" s="1" t="str">
        <f t="shared" si="1632"/>
        <v>2022-03-22</v>
      </c>
      <c r="E14337" s="15">
        <f t="shared" si="1633"/>
        <v>44641</v>
      </c>
    </row>
    <row r="14338" spans="1:5" x14ac:dyDescent="0.25">
      <c r="A14338" t="s">
        <v>14338</v>
      </c>
      <c r="B14338">
        <v>2742</v>
      </c>
      <c r="C14338" s="14" t="str">
        <f t="shared" ref="C14338:C14348" si="1639">RIGHT(LEFT(A14338,19),8)</f>
        <v>08:00:00</v>
      </c>
      <c r="D14338" s="1" t="str">
        <f t="shared" ref="D14338:D14401" si="1640">LEFT($A14338,10)</f>
        <v>2022-03-22</v>
      </c>
      <c r="E14338" s="15">
        <f t="shared" si="1633"/>
        <v>44641</v>
      </c>
    </row>
    <row r="14339" spans="1:5" x14ac:dyDescent="0.25">
      <c r="A14339" t="s">
        <v>14339</v>
      </c>
      <c r="B14339">
        <v>7932</v>
      </c>
      <c r="C14339" s="14" t="str">
        <f t="shared" si="1639"/>
        <v>09:00:00</v>
      </c>
      <c r="D14339" s="1" t="str">
        <f t="shared" si="1640"/>
        <v>2022-03-22</v>
      </c>
      <c r="E14339" s="15">
        <f t="shared" si="1633"/>
        <v>44641</v>
      </c>
    </row>
    <row r="14340" spans="1:5" x14ac:dyDescent="0.25">
      <c r="A14340" t="s">
        <v>14340</v>
      </c>
      <c r="B14340">
        <v>6114</v>
      </c>
      <c r="C14340" s="14" t="str">
        <f t="shared" si="1639"/>
        <v>10:00:00</v>
      </c>
      <c r="D14340" s="1" t="str">
        <f t="shared" si="1640"/>
        <v>2022-03-22</v>
      </c>
      <c r="E14340" s="15">
        <f t="shared" ref="E14340:E14403" si="1641">$F$2+1*INT((ROW()-1)/24)</f>
        <v>44641</v>
      </c>
    </row>
    <row r="14341" spans="1:5" x14ac:dyDescent="0.25">
      <c r="A14341" t="s">
        <v>14341</v>
      </c>
      <c r="B14341">
        <v>8496</v>
      </c>
      <c r="C14341" s="14" t="str">
        <f t="shared" si="1639"/>
        <v>11:00:00</v>
      </c>
      <c r="D14341" s="1" t="str">
        <f t="shared" si="1640"/>
        <v>2022-03-22</v>
      </c>
      <c r="E14341" s="15">
        <f t="shared" si="1641"/>
        <v>44641</v>
      </c>
    </row>
    <row r="14342" spans="1:5" x14ac:dyDescent="0.25">
      <c r="A14342" t="s">
        <v>14342</v>
      </c>
      <c r="B14342">
        <v>9810</v>
      </c>
      <c r="C14342" s="14" t="str">
        <f t="shared" si="1639"/>
        <v>12:00:00</v>
      </c>
      <c r="D14342" s="1" t="str">
        <f t="shared" si="1640"/>
        <v>2022-03-22</v>
      </c>
      <c r="E14342" s="15">
        <f t="shared" si="1641"/>
        <v>44641</v>
      </c>
    </row>
    <row r="14343" spans="1:5" x14ac:dyDescent="0.25">
      <c r="A14343" t="s">
        <v>14343</v>
      </c>
      <c r="B14343">
        <v>15552</v>
      </c>
      <c r="C14343" s="14" t="str">
        <f t="shared" si="1639"/>
        <v>13:00:00</v>
      </c>
      <c r="D14343" s="1" t="str">
        <f t="shared" si="1640"/>
        <v>2022-03-22</v>
      </c>
      <c r="E14343" s="15">
        <f t="shared" si="1641"/>
        <v>44641</v>
      </c>
    </row>
    <row r="14344" spans="1:5" x14ac:dyDescent="0.25">
      <c r="A14344" t="s">
        <v>14344</v>
      </c>
      <c r="B14344">
        <v>15660</v>
      </c>
      <c r="C14344" s="14" t="str">
        <f t="shared" si="1639"/>
        <v>14:00:00</v>
      </c>
      <c r="D14344" s="1" t="str">
        <f t="shared" si="1640"/>
        <v>2022-03-22</v>
      </c>
      <c r="E14344" s="15">
        <f t="shared" si="1641"/>
        <v>44641</v>
      </c>
    </row>
    <row r="14345" spans="1:5" x14ac:dyDescent="0.25">
      <c r="A14345" t="s">
        <v>14345</v>
      </c>
      <c r="B14345">
        <v>9666</v>
      </c>
      <c r="C14345" s="14" t="str">
        <f t="shared" si="1639"/>
        <v>15:00:00</v>
      </c>
      <c r="D14345" s="1" t="str">
        <f t="shared" si="1640"/>
        <v>2022-03-22</v>
      </c>
      <c r="E14345" s="15">
        <f t="shared" si="1641"/>
        <v>44641</v>
      </c>
    </row>
    <row r="14346" spans="1:5" x14ac:dyDescent="0.25">
      <c r="A14346" t="s">
        <v>14346</v>
      </c>
      <c r="B14346">
        <v>8250</v>
      </c>
      <c r="C14346" s="14" t="str">
        <f t="shared" si="1639"/>
        <v>16:00:00</v>
      </c>
      <c r="D14346" s="1" t="str">
        <f t="shared" si="1640"/>
        <v>2022-03-22</v>
      </c>
      <c r="E14346" s="15">
        <f t="shared" si="1641"/>
        <v>44641</v>
      </c>
    </row>
    <row r="14347" spans="1:5" x14ac:dyDescent="0.25">
      <c r="A14347" t="s">
        <v>14347</v>
      </c>
      <c r="B14347">
        <v>7638</v>
      </c>
      <c r="C14347" s="14" t="str">
        <f t="shared" si="1639"/>
        <v>17:00:00</v>
      </c>
      <c r="D14347" s="1" t="str">
        <f t="shared" si="1640"/>
        <v>2022-03-22</v>
      </c>
      <c r="E14347" s="15">
        <f t="shared" si="1641"/>
        <v>44641</v>
      </c>
    </row>
    <row r="14348" spans="1:5" x14ac:dyDescent="0.25">
      <c r="A14348" t="s">
        <v>14348</v>
      </c>
      <c r="B14348">
        <v>5418</v>
      </c>
      <c r="C14348" s="14" t="str">
        <f t="shared" si="1639"/>
        <v>18:00:00</v>
      </c>
      <c r="D14348" s="1" t="str">
        <f t="shared" si="1640"/>
        <v>2022-03-22</v>
      </c>
      <c r="E14348" s="15">
        <f t="shared" si="1641"/>
        <v>44641</v>
      </c>
    </row>
    <row r="14349" spans="1:5" x14ac:dyDescent="0.25">
      <c r="A14349" t="s">
        <v>14349</v>
      </c>
      <c r="B14349">
        <v>4728</v>
      </c>
      <c r="C14349" s="14" t="str">
        <f t="shared" ref="C14349:C14359" si="1642">RIGHT(LEFT(A14349,19),8)</f>
        <v>19:00:00</v>
      </c>
      <c r="D14349" s="1" t="str">
        <f t="shared" si="1640"/>
        <v>2022-03-22</v>
      </c>
      <c r="E14349" s="15">
        <f t="shared" si="1641"/>
        <v>44641</v>
      </c>
    </row>
    <row r="14350" spans="1:5" x14ac:dyDescent="0.25">
      <c r="A14350" t="s">
        <v>14350</v>
      </c>
      <c r="B14350">
        <v>1962</v>
      </c>
      <c r="C14350" s="14" t="str">
        <f t="shared" si="1642"/>
        <v>20:00:00</v>
      </c>
      <c r="D14350" s="1" t="str">
        <f t="shared" si="1640"/>
        <v>2022-03-22</v>
      </c>
      <c r="E14350" s="15">
        <f t="shared" si="1641"/>
        <v>44641</v>
      </c>
    </row>
    <row r="14351" spans="1:5" x14ac:dyDescent="0.25">
      <c r="A14351" t="s">
        <v>14351</v>
      </c>
      <c r="B14351">
        <v>990</v>
      </c>
      <c r="C14351" s="14" t="str">
        <f t="shared" si="1642"/>
        <v>21:00:00</v>
      </c>
      <c r="D14351" s="1" t="str">
        <f t="shared" si="1640"/>
        <v>2022-03-22</v>
      </c>
      <c r="E14351" s="15">
        <f t="shared" si="1641"/>
        <v>44641</v>
      </c>
    </row>
    <row r="14352" spans="1:5" x14ac:dyDescent="0.25">
      <c r="A14352" t="s">
        <v>14352</v>
      </c>
      <c r="B14352">
        <v>894</v>
      </c>
      <c r="C14352" s="14" t="str">
        <f t="shared" si="1642"/>
        <v>22:00:00</v>
      </c>
      <c r="D14352" s="1" t="str">
        <f t="shared" si="1640"/>
        <v>2022-03-22</v>
      </c>
      <c r="E14352" s="15">
        <f t="shared" si="1641"/>
        <v>44641</v>
      </c>
    </row>
    <row r="14353" spans="1:5" x14ac:dyDescent="0.25">
      <c r="A14353" t="s">
        <v>14353</v>
      </c>
      <c r="B14353">
        <v>954</v>
      </c>
      <c r="C14353" s="14" t="str">
        <f t="shared" si="1642"/>
        <v>23:00:00</v>
      </c>
      <c r="D14353" s="1" t="str">
        <f t="shared" si="1640"/>
        <v>2022-03-22</v>
      </c>
      <c r="E14353" s="15">
        <f t="shared" si="1641"/>
        <v>44642</v>
      </c>
    </row>
    <row r="14354" spans="1:5" x14ac:dyDescent="0.25">
      <c r="A14354" t="s">
        <v>14354</v>
      </c>
      <c r="B14354">
        <v>954</v>
      </c>
      <c r="C14354" s="14" t="str">
        <f t="shared" si="1642"/>
        <v>00:00:00</v>
      </c>
      <c r="D14354" s="1" t="str">
        <f t="shared" si="1640"/>
        <v>2022-03-23</v>
      </c>
      <c r="E14354" s="15">
        <f t="shared" si="1641"/>
        <v>44642</v>
      </c>
    </row>
    <row r="14355" spans="1:5" x14ac:dyDescent="0.25">
      <c r="A14355" t="s">
        <v>14355</v>
      </c>
      <c r="B14355">
        <v>1188</v>
      </c>
      <c r="C14355" s="14" t="str">
        <f t="shared" si="1642"/>
        <v>01:00:00</v>
      </c>
      <c r="D14355" s="1" t="str">
        <f t="shared" si="1640"/>
        <v>2022-03-23</v>
      </c>
      <c r="E14355" s="15">
        <f t="shared" si="1641"/>
        <v>44642</v>
      </c>
    </row>
    <row r="14356" spans="1:5" x14ac:dyDescent="0.25">
      <c r="A14356" t="s">
        <v>14356</v>
      </c>
      <c r="B14356">
        <v>864</v>
      </c>
      <c r="C14356" s="14" t="str">
        <f t="shared" si="1642"/>
        <v>02:00:00</v>
      </c>
      <c r="D14356" s="1" t="str">
        <f t="shared" si="1640"/>
        <v>2022-03-23</v>
      </c>
      <c r="E14356" s="15">
        <f t="shared" si="1641"/>
        <v>44642</v>
      </c>
    </row>
    <row r="14357" spans="1:5" x14ac:dyDescent="0.25">
      <c r="A14357" t="s">
        <v>14357</v>
      </c>
      <c r="B14357">
        <v>834</v>
      </c>
      <c r="C14357" s="14" t="str">
        <f t="shared" si="1642"/>
        <v>03:00:00</v>
      </c>
      <c r="D14357" s="1" t="str">
        <f t="shared" si="1640"/>
        <v>2022-03-23</v>
      </c>
      <c r="E14357" s="15">
        <f t="shared" si="1641"/>
        <v>44642</v>
      </c>
    </row>
    <row r="14358" spans="1:5" x14ac:dyDescent="0.25">
      <c r="A14358" t="s">
        <v>14358</v>
      </c>
      <c r="B14358">
        <v>816</v>
      </c>
      <c r="C14358" s="14" t="str">
        <f t="shared" si="1642"/>
        <v>04:00:00</v>
      </c>
      <c r="D14358" s="1" t="str">
        <f t="shared" si="1640"/>
        <v>2022-03-23</v>
      </c>
      <c r="E14358" s="15">
        <f t="shared" si="1641"/>
        <v>44642</v>
      </c>
    </row>
    <row r="14359" spans="1:5" x14ac:dyDescent="0.25">
      <c r="A14359" t="s">
        <v>14359</v>
      </c>
      <c r="B14359">
        <v>936</v>
      </c>
      <c r="C14359" s="14" t="str">
        <f t="shared" si="1642"/>
        <v>05:00:00</v>
      </c>
      <c r="D14359" s="1" t="str">
        <f t="shared" si="1640"/>
        <v>2022-03-23</v>
      </c>
      <c r="E14359" s="15">
        <f t="shared" si="1641"/>
        <v>44642</v>
      </c>
    </row>
    <row r="14360" spans="1:5" x14ac:dyDescent="0.25">
      <c r="A14360" t="s">
        <v>14360</v>
      </c>
      <c r="B14360">
        <v>846</v>
      </c>
      <c r="C14360" s="14" t="str">
        <f t="shared" ref="C14360:C14369" si="1643">RIGHT(LEFT(A14360,19),8)</f>
        <v>06:00:00</v>
      </c>
      <c r="D14360" s="1" t="str">
        <f t="shared" si="1640"/>
        <v>2022-03-23</v>
      </c>
      <c r="E14360" s="15">
        <f t="shared" si="1641"/>
        <v>44642</v>
      </c>
    </row>
    <row r="14361" spans="1:5" x14ac:dyDescent="0.25">
      <c r="A14361" t="s">
        <v>14361</v>
      </c>
      <c r="B14361">
        <v>1050</v>
      </c>
      <c r="C14361" s="14" t="str">
        <f t="shared" si="1643"/>
        <v>07:00:00</v>
      </c>
      <c r="D14361" s="1" t="str">
        <f t="shared" si="1640"/>
        <v>2022-03-23</v>
      </c>
      <c r="E14361" s="15">
        <f t="shared" si="1641"/>
        <v>44642</v>
      </c>
    </row>
    <row r="14362" spans="1:5" x14ac:dyDescent="0.25">
      <c r="A14362" t="s">
        <v>14362</v>
      </c>
      <c r="B14362">
        <v>2436</v>
      </c>
      <c r="C14362" s="14" t="str">
        <f t="shared" si="1643"/>
        <v>08:00:00</v>
      </c>
      <c r="D14362" s="1" t="str">
        <f t="shared" si="1640"/>
        <v>2022-03-23</v>
      </c>
      <c r="E14362" s="15">
        <f t="shared" si="1641"/>
        <v>44642</v>
      </c>
    </row>
    <row r="14363" spans="1:5" x14ac:dyDescent="0.25">
      <c r="A14363" t="s">
        <v>14363</v>
      </c>
      <c r="B14363">
        <v>3570</v>
      </c>
      <c r="C14363" s="14" t="str">
        <f t="shared" si="1643"/>
        <v>09:00:00</v>
      </c>
      <c r="D14363" s="1" t="str">
        <f t="shared" si="1640"/>
        <v>2022-03-23</v>
      </c>
      <c r="E14363" s="15">
        <f t="shared" si="1641"/>
        <v>44642</v>
      </c>
    </row>
    <row r="14364" spans="1:5" x14ac:dyDescent="0.25">
      <c r="A14364" t="s">
        <v>14364</v>
      </c>
      <c r="B14364">
        <v>3198</v>
      </c>
      <c r="C14364" s="14" t="str">
        <f t="shared" si="1643"/>
        <v>10:00:00</v>
      </c>
      <c r="D14364" s="1" t="str">
        <f t="shared" si="1640"/>
        <v>2022-03-23</v>
      </c>
      <c r="E14364" s="15">
        <f t="shared" si="1641"/>
        <v>44642</v>
      </c>
    </row>
    <row r="14365" spans="1:5" x14ac:dyDescent="0.25">
      <c r="A14365" t="s">
        <v>14365</v>
      </c>
      <c r="B14365">
        <v>11076</v>
      </c>
      <c r="C14365" s="14" t="str">
        <f t="shared" si="1643"/>
        <v>11:00:00</v>
      </c>
      <c r="D14365" s="1" t="str">
        <f t="shared" si="1640"/>
        <v>2022-03-23</v>
      </c>
      <c r="E14365" s="15">
        <f t="shared" si="1641"/>
        <v>44642</v>
      </c>
    </row>
    <row r="14366" spans="1:5" x14ac:dyDescent="0.25">
      <c r="A14366" t="s">
        <v>14366</v>
      </c>
      <c r="B14366">
        <v>8304</v>
      </c>
      <c r="C14366" s="14" t="str">
        <f t="shared" si="1643"/>
        <v>12:00:00</v>
      </c>
      <c r="D14366" s="1" t="str">
        <f t="shared" si="1640"/>
        <v>2022-03-23</v>
      </c>
      <c r="E14366" s="15">
        <f t="shared" si="1641"/>
        <v>44642</v>
      </c>
    </row>
    <row r="14367" spans="1:5" x14ac:dyDescent="0.25">
      <c r="A14367" t="s">
        <v>14367</v>
      </c>
      <c r="B14367">
        <v>2916</v>
      </c>
      <c r="C14367" s="14" t="str">
        <f t="shared" si="1643"/>
        <v>13:00:00</v>
      </c>
      <c r="D14367" s="1" t="str">
        <f t="shared" si="1640"/>
        <v>2022-03-23</v>
      </c>
      <c r="E14367" s="15">
        <f t="shared" si="1641"/>
        <v>44642</v>
      </c>
    </row>
    <row r="14368" spans="1:5" x14ac:dyDescent="0.25">
      <c r="A14368" t="s">
        <v>14368</v>
      </c>
      <c r="B14368">
        <v>5238</v>
      </c>
      <c r="C14368" s="14" t="str">
        <f t="shared" si="1643"/>
        <v>14:00:00</v>
      </c>
      <c r="D14368" s="1" t="str">
        <f t="shared" si="1640"/>
        <v>2022-03-23</v>
      </c>
      <c r="E14368" s="15">
        <f t="shared" si="1641"/>
        <v>44642</v>
      </c>
    </row>
    <row r="14369" spans="1:5" x14ac:dyDescent="0.25">
      <c r="A14369" t="s">
        <v>14369</v>
      </c>
      <c r="B14369">
        <v>4608</v>
      </c>
      <c r="C14369" s="14" t="str">
        <f t="shared" si="1643"/>
        <v>15:00:00</v>
      </c>
      <c r="D14369" s="1" t="str">
        <f t="shared" si="1640"/>
        <v>2022-03-23</v>
      </c>
      <c r="E14369" s="15">
        <f t="shared" si="1641"/>
        <v>44642</v>
      </c>
    </row>
    <row r="14370" spans="1:5" x14ac:dyDescent="0.25">
      <c r="A14370" t="s">
        <v>14370</v>
      </c>
      <c r="B14370">
        <v>4044</v>
      </c>
      <c r="C14370" s="14" t="str">
        <f t="shared" ref="C14370:C14380" si="1644">RIGHT(LEFT(A14370,19),8)</f>
        <v>16:00:00</v>
      </c>
      <c r="D14370" s="1" t="str">
        <f t="shared" si="1640"/>
        <v>2022-03-23</v>
      </c>
      <c r="E14370" s="15">
        <f t="shared" si="1641"/>
        <v>44642</v>
      </c>
    </row>
    <row r="14371" spans="1:5" x14ac:dyDescent="0.25">
      <c r="A14371" t="s">
        <v>14371</v>
      </c>
      <c r="B14371">
        <v>5970</v>
      </c>
      <c r="C14371" s="14" t="str">
        <f t="shared" si="1644"/>
        <v>17:00:00</v>
      </c>
      <c r="D14371" s="1" t="str">
        <f t="shared" si="1640"/>
        <v>2022-03-23</v>
      </c>
      <c r="E14371" s="15">
        <f t="shared" si="1641"/>
        <v>44642</v>
      </c>
    </row>
    <row r="14372" spans="1:5" x14ac:dyDescent="0.25">
      <c r="A14372" t="s">
        <v>14372</v>
      </c>
      <c r="B14372">
        <v>2814</v>
      </c>
      <c r="C14372" s="14" t="str">
        <f t="shared" si="1644"/>
        <v>18:00:00</v>
      </c>
      <c r="D14372" s="1" t="str">
        <f t="shared" si="1640"/>
        <v>2022-03-23</v>
      </c>
      <c r="E14372" s="15">
        <f t="shared" si="1641"/>
        <v>44642</v>
      </c>
    </row>
    <row r="14373" spans="1:5" x14ac:dyDescent="0.25">
      <c r="A14373" t="s">
        <v>14373</v>
      </c>
      <c r="B14373">
        <v>3744</v>
      </c>
      <c r="C14373" s="14" t="str">
        <f t="shared" si="1644"/>
        <v>19:00:00</v>
      </c>
      <c r="D14373" s="1" t="str">
        <f t="shared" si="1640"/>
        <v>2022-03-23</v>
      </c>
      <c r="E14373" s="15">
        <f t="shared" si="1641"/>
        <v>44642</v>
      </c>
    </row>
    <row r="14374" spans="1:5" x14ac:dyDescent="0.25">
      <c r="A14374" t="s">
        <v>14374</v>
      </c>
      <c r="B14374">
        <v>906</v>
      </c>
      <c r="C14374" s="14" t="str">
        <f t="shared" si="1644"/>
        <v>20:00:00</v>
      </c>
      <c r="D14374" s="1" t="str">
        <f t="shared" si="1640"/>
        <v>2022-03-23</v>
      </c>
      <c r="E14374" s="15">
        <f t="shared" si="1641"/>
        <v>44642</v>
      </c>
    </row>
    <row r="14375" spans="1:5" x14ac:dyDescent="0.25">
      <c r="A14375" t="s">
        <v>14375</v>
      </c>
      <c r="B14375">
        <v>900</v>
      </c>
      <c r="C14375" s="14" t="str">
        <f t="shared" si="1644"/>
        <v>21:00:00</v>
      </c>
      <c r="D14375" s="1" t="str">
        <f t="shared" si="1640"/>
        <v>2022-03-23</v>
      </c>
      <c r="E14375" s="15">
        <f t="shared" si="1641"/>
        <v>44642</v>
      </c>
    </row>
    <row r="14376" spans="1:5" x14ac:dyDescent="0.25">
      <c r="A14376" t="s">
        <v>14376</v>
      </c>
      <c r="B14376">
        <v>930</v>
      </c>
      <c r="C14376" s="14" t="str">
        <f t="shared" si="1644"/>
        <v>22:00:00</v>
      </c>
      <c r="D14376" s="1" t="str">
        <f t="shared" si="1640"/>
        <v>2022-03-23</v>
      </c>
      <c r="E14376" s="15">
        <f t="shared" si="1641"/>
        <v>44642</v>
      </c>
    </row>
    <row r="14377" spans="1:5" x14ac:dyDescent="0.25">
      <c r="A14377" t="s">
        <v>14377</v>
      </c>
      <c r="B14377">
        <v>978</v>
      </c>
      <c r="C14377" s="14" t="str">
        <f t="shared" si="1644"/>
        <v>23:00:00</v>
      </c>
      <c r="D14377" s="1" t="str">
        <f t="shared" si="1640"/>
        <v>2022-03-23</v>
      </c>
      <c r="E14377" s="15">
        <f t="shared" si="1641"/>
        <v>44643</v>
      </c>
    </row>
    <row r="14378" spans="1:5" x14ac:dyDescent="0.25">
      <c r="A14378" t="s">
        <v>14378</v>
      </c>
      <c r="B14378">
        <v>858</v>
      </c>
      <c r="C14378" s="14" t="str">
        <f t="shared" si="1644"/>
        <v>00:00:00</v>
      </c>
      <c r="D14378" s="1" t="str">
        <f t="shared" si="1640"/>
        <v>2022-03-24</v>
      </c>
      <c r="E14378" s="15">
        <f t="shared" si="1641"/>
        <v>44643</v>
      </c>
    </row>
    <row r="14379" spans="1:5" x14ac:dyDescent="0.25">
      <c r="A14379" t="s">
        <v>14379</v>
      </c>
      <c r="B14379">
        <v>984</v>
      </c>
      <c r="C14379" s="14" t="str">
        <f t="shared" si="1644"/>
        <v>01:00:00</v>
      </c>
      <c r="D14379" s="1" t="str">
        <f t="shared" si="1640"/>
        <v>2022-03-24</v>
      </c>
      <c r="E14379" s="15">
        <f t="shared" si="1641"/>
        <v>44643</v>
      </c>
    </row>
    <row r="14380" spans="1:5" x14ac:dyDescent="0.25">
      <c r="A14380" t="s">
        <v>14380</v>
      </c>
      <c r="B14380">
        <v>954</v>
      </c>
      <c r="C14380" s="14" t="str">
        <f t="shared" si="1644"/>
        <v>02:00:00</v>
      </c>
      <c r="D14380" s="1" t="str">
        <f t="shared" si="1640"/>
        <v>2022-03-24</v>
      </c>
      <c r="E14380" s="15">
        <f t="shared" si="1641"/>
        <v>44643</v>
      </c>
    </row>
    <row r="14381" spans="1:5" x14ac:dyDescent="0.25">
      <c r="A14381" t="s">
        <v>14381</v>
      </c>
      <c r="B14381">
        <v>924</v>
      </c>
      <c r="C14381" s="14" t="str">
        <f t="shared" ref="C14381:C14391" si="1645">RIGHT(LEFT(A14381,19),8)</f>
        <v>03:00:00</v>
      </c>
      <c r="D14381" s="1" t="str">
        <f t="shared" si="1640"/>
        <v>2022-03-24</v>
      </c>
      <c r="E14381" s="15">
        <f t="shared" si="1641"/>
        <v>44643</v>
      </c>
    </row>
    <row r="14382" spans="1:5" x14ac:dyDescent="0.25">
      <c r="A14382" t="s">
        <v>14382</v>
      </c>
      <c r="B14382">
        <v>918</v>
      </c>
      <c r="C14382" s="14" t="str">
        <f t="shared" si="1645"/>
        <v>04:00:00</v>
      </c>
      <c r="D14382" s="1" t="str">
        <f t="shared" si="1640"/>
        <v>2022-03-24</v>
      </c>
      <c r="E14382" s="15">
        <f t="shared" si="1641"/>
        <v>44643</v>
      </c>
    </row>
    <row r="14383" spans="1:5" x14ac:dyDescent="0.25">
      <c r="A14383" t="s">
        <v>14383</v>
      </c>
      <c r="B14383">
        <v>954</v>
      </c>
      <c r="C14383" s="14" t="str">
        <f t="shared" si="1645"/>
        <v>05:00:00</v>
      </c>
      <c r="D14383" s="1" t="str">
        <f t="shared" si="1640"/>
        <v>2022-03-24</v>
      </c>
      <c r="E14383" s="15">
        <f t="shared" si="1641"/>
        <v>44643</v>
      </c>
    </row>
    <row r="14384" spans="1:5" x14ac:dyDescent="0.25">
      <c r="A14384" t="s">
        <v>14384</v>
      </c>
      <c r="B14384">
        <v>816</v>
      </c>
      <c r="C14384" s="14" t="str">
        <f t="shared" si="1645"/>
        <v>06:00:00</v>
      </c>
      <c r="D14384" s="1" t="str">
        <f t="shared" si="1640"/>
        <v>2022-03-24</v>
      </c>
      <c r="E14384" s="15">
        <f t="shared" si="1641"/>
        <v>44643</v>
      </c>
    </row>
    <row r="14385" spans="1:5" x14ac:dyDescent="0.25">
      <c r="A14385" t="s">
        <v>14385</v>
      </c>
      <c r="B14385">
        <v>930</v>
      </c>
      <c r="C14385" s="14" t="str">
        <f t="shared" si="1645"/>
        <v>07:00:00</v>
      </c>
      <c r="D14385" s="1" t="str">
        <f t="shared" si="1640"/>
        <v>2022-03-24</v>
      </c>
      <c r="E14385" s="15">
        <f t="shared" si="1641"/>
        <v>44643</v>
      </c>
    </row>
    <row r="14386" spans="1:5" x14ac:dyDescent="0.25">
      <c r="A14386" t="s">
        <v>14386</v>
      </c>
      <c r="B14386">
        <v>3168</v>
      </c>
      <c r="C14386" s="14" t="str">
        <f t="shared" si="1645"/>
        <v>08:00:00</v>
      </c>
      <c r="D14386" s="1" t="str">
        <f t="shared" si="1640"/>
        <v>2022-03-24</v>
      </c>
      <c r="E14386" s="15">
        <f t="shared" si="1641"/>
        <v>44643</v>
      </c>
    </row>
    <row r="14387" spans="1:5" x14ac:dyDescent="0.25">
      <c r="A14387" t="s">
        <v>14387</v>
      </c>
      <c r="B14387">
        <v>4932</v>
      </c>
      <c r="C14387" s="14" t="str">
        <f t="shared" si="1645"/>
        <v>09:00:00</v>
      </c>
      <c r="D14387" s="1" t="str">
        <f t="shared" si="1640"/>
        <v>2022-03-24</v>
      </c>
      <c r="E14387" s="15">
        <f t="shared" si="1641"/>
        <v>44643</v>
      </c>
    </row>
    <row r="14388" spans="1:5" x14ac:dyDescent="0.25">
      <c r="A14388" t="s">
        <v>14388</v>
      </c>
      <c r="B14388">
        <v>6132</v>
      </c>
      <c r="C14388" s="14" t="str">
        <f t="shared" si="1645"/>
        <v>10:00:00</v>
      </c>
      <c r="D14388" s="1" t="str">
        <f t="shared" si="1640"/>
        <v>2022-03-24</v>
      </c>
      <c r="E14388" s="15">
        <f t="shared" si="1641"/>
        <v>44643</v>
      </c>
    </row>
    <row r="14389" spans="1:5" x14ac:dyDescent="0.25">
      <c r="A14389" t="s">
        <v>14389</v>
      </c>
      <c r="B14389">
        <v>6780</v>
      </c>
      <c r="C14389" s="14" t="str">
        <f t="shared" si="1645"/>
        <v>11:00:00</v>
      </c>
      <c r="D14389" s="1" t="str">
        <f t="shared" si="1640"/>
        <v>2022-03-24</v>
      </c>
      <c r="E14389" s="15">
        <f t="shared" si="1641"/>
        <v>44643</v>
      </c>
    </row>
    <row r="14390" spans="1:5" x14ac:dyDescent="0.25">
      <c r="A14390" t="s">
        <v>14390</v>
      </c>
      <c r="B14390">
        <v>10722</v>
      </c>
      <c r="C14390" s="14" t="str">
        <f t="shared" si="1645"/>
        <v>12:00:00</v>
      </c>
      <c r="D14390" s="1" t="str">
        <f t="shared" si="1640"/>
        <v>2022-03-24</v>
      </c>
      <c r="E14390" s="15">
        <f t="shared" si="1641"/>
        <v>44643</v>
      </c>
    </row>
    <row r="14391" spans="1:5" x14ac:dyDescent="0.25">
      <c r="A14391" t="s">
        <v>14391</v>
      </c>
      <c r="B14391">
        <v>10494</v>
      </c>
      <c r="C14391" s="14" t="str">
        <f t="shared" si="1645"/>
        <v>13:00:00</v>
      </c>
      <c r="D14391" s="1" t="str">
        <f t="shared" si="1640"/>
        <v>2022-03-24</v>
      </c>
      <c r="E14391" s="15">
        <f t="shared" si="1641"/>
        <v>44643</v>
      </c>
    </row>
    <row r="14392" spans="1:5" x14ac:dyDescent="0.25">
      <c r="A14392" t="s">
        <v>14392</v>
      </c>
      <c r="B14392">
        <v>16182</v>
      </c>
      <c r="C14392" s="14" t="str">
        <f t="shared" ref="C14392:C14401" si="1646">RIGHT(LEFT(A14392,19),8)</f>
        <v>14:00:00</v>
      </c>
      <c r="D14392" s="1" t="str">
        <f t="shared" si="1640"/>
        <v>2022-03-24</v>
      </c>
      <c r="E14392" s="15">
        <f t="shared" si="1641"/>
        <v>44643</v>
      </c>
    </row>
    <row r="14393" spans="1:5" x14ac:dyDescent="0.25">
      <c r="A14393" t="s">
        <v>14393</v>
      </c>
      <c r="B14393">
        <v>8550</v>
      </c>
      <c r="C14393" s="14" t="str">
        <f t="shared" si="1646"/>
        <v>15:00:00</v>
      </c>
      <c r="D14393" s="1" t="str">
        <f t="shared" si="1640"/>
        <v>2022-03-24</v>
      </c>
      <c r="E14393" s="15">
        <f t="shared" si="1641"/>
        <v>44643</v>
      </c>
    </row>
    <row r="14394" spans="1:5" x14ac:dyDescent="0.25">
      <c r="A14394" t="s">
        <v>14394</v>
      </c>
      <c r="B14394">
        <v>7788</v>
      </c>
      <c r="C14394" s="14" t="str">
        <f t="shared" si="1646"/>
        <v>16:00:00</v>
      </c>
      <c r="D14394" s="1" t="str">
        <f t="shared" si="1640"/>
        <v>2022-03-24</v>
      </c>
      <c r="E14394" s="15">
        <f t="shared" si="1641"/>
        <v>44643</v>
      </c>
    </row>
    <row r="14395" spans="1:5" x14ac:dyDescent="0.25">
      <c r="A14395" t="s">
        <v>14395</v>
      </c>
      <c r="B14395">
        <v>8256</v>
      </c>
      <c r="C14395" s="14" t="str">
        <f t="shared" si="1646"/>
        <v>17:00:00</v>
      </c>
      <c r="D14395" s="1" t="str">
        <f t="shared" si="1640"/>
        <v>2022-03-24</v>
      </c>
      <c r="E14395" s="15">
        <f t="shared" si="1641"/>
        <v>44643</v>
      </c>
    </row>
    <row r="14396" spans="1:5" x14ac:dyDescent="0.25">
      <c r="A14396" t="s">
        <v>14396</v>
      </c>
      <c r="B14396">
        <v>8586</v>
      </c>
      <c r="C14396" s="14" t="str">
        <f t="shared" si="1646"/>
        <v>18:00:00</v>
      </c>
      <c r="D14396" s="1" t="str">
        <f t="shared" si="1640"/>
        <v>2022-03-24</v>
      </c>
      <c r="E14396" s="15">
        <f t="shared" si="1641"/>
        <v>44643</v>
      </c>
    </row>
    <row r="14397" spans="1:5" x14ac:dyDescent="0.25">
      <c r="A14397" t="s">
        <v>14397</v>
      </c>
      <c r="B14397">
        <v>2640</v>
      </c>
      <c r="C14397" s="14" t="str">
        <f t="shared" si="1646"/>
        <v>19:00:00</v>
      </c>
      <c r="D14397" s="1" t="str">
        <f t="shared" si="1640"/>
        <v>2022-03-24</v>
      </c>
      <c r="E14397" s="15">
        <f t="shared" si="1641"/>
        <v>44643</v>
      </c>
    </row>
    <row r="14398" spans="1:5" x14ac:dyDescent="0.25">
      <c r="A14398" t="s">
        <v>14398</v>
      </c>
      <c r="B14398">
        <v>1140</v>
      </c>
      <c r="C14398" s="14" t="str">
        <f t="shared" si="1646"/>
        <v>20:00:00</v>
      </c>
      <c r="D14398" s="1" t="str">
        <f t="shared" si="1640"/>
        <v>2022-03-24</v>
      </c>
      <c r="E14398" s="15">
        <f t="shared" si="1641"/>
        <v>44643</v>
      </c>
    </row>
    <row r="14399" spans="1:5" x14ac:dyDescent="0.25">
      <c r="A14399" t="s">
        <v>14399</v>
      </c>
      <c r="B14399">
        <v>876</v>
      </c>
      <c r="C14399" s="14" t="str">
        <f t="shared" si="1646"/>
        <v>21:00:00</v>
      </c>
      <c r="D14399" s="1" t="str">
        <f t="shared" si="1640"/>
        <v>2022-03-24</v>
      </c>
      <c r="E14399" s="15">
        <f t="shared" si="1641"/>
        <v>44643</v>
      </c>
    </row>
    <row r="14400" spans="1:5" x14ac:dyDescent="0.25">
      <c r="A14400" t="s">
        <v>14400</v>
      </c>
      <c r="B14400">
        <v>888</v>
      </c>
      <c r="C14400" s="14" t="str">
        <f t="shared" si="1646"/>
        <v>22:00:00</v>
      </c>
      <c r="D14400" s="1" t="str">
        <f t="shared" si="1640"/>
        <v>2022-03-24</v>
      </c>
      <c r="E14400" s="15">
        <f t="shared" si="1641"/>
        <v>44643</v>
      </c>
    </row>
    <row r="14401" spans="1:5" x14ac:dyDescent="0.25">
      <c r="A14401" t="s">
        <v>14401</v>
      </c>
      <c r="B14401">
        <v>984</v>
      </c>
      <c r="C14401" s="14" t="str">
        <f t="shared" si="1646"/>
        <v>23:00:00</v>
      </c>
      <c r="D14401" s="1" t="str">
        <f t="shared" si="1640"/>
        <v>2022-03-24</v>
      </c>
      <c r="E14401" s="15">
        <f t="shared" si="1641"/>
        <v>44644</v>
      </c>
    </row>
    <row r="14402" spans="1:5" x14ac:dyDescent="0.25">
      <c r="A14402" t="s">
        <v>14402</v>
      </c>
      <c r="B14402">
        <v>888</v>
      </c>
      <c r="C14402" s="14" t="str">
        <f t="shared" ref="C14402:C14412" si="1647">RIGHT(LEFT(A14402,19),8)</f>
        <v>00:00:00</v>
      </c>
      <c r="D14402" s="1" t="str">
        <f t="shared" ref="D14402:D14465" si="1648">LEFT($A14402,10)</f>
        <v>2022-03-25</v>
      </c>
      <c r="E14402" s="15">
        <f t="shared" si="1641"/>
        <v>44644</v>
      </c>
    </row>
    <row r="14403" spans="1:5" x14ac:dyDescent="0.25">
      <c r="A14403" t="s">
        <v>14403</v>
      </c>
      <c r="B14403">
        <v>924</v>
      </c>
      <c r="C14403" s="14" t="str">
        <f t="shared" si="1647"/>
        <v>01:00:00</v>
      </c>
      <c r="D14403" s="1" t="str">
        <f t="shared" si="1648"/>
        <v>2022-03-25</v>
      </c>
      <c r="E14403" s="15">
        <f t="shared" si="1641"/>
        <v>44644</v>
      </c>
    </row>
    <row r="14404" spans="1:5" x14ac:dyDescent="0.25">
      <c r="A14404" t="s">
        <v>14404</v>
      </c>
      <c r="B14404">
        <v>1014</v>
      </c>
      <c r="C14404" s="14" t="str">
        <f t="shared" si="1647"/>
        <v>02:00:00</v>
      </c>
      <c r="D14404" s="1" t="str">
        <f t="shared" si="1648"/>
        <v>2022-03-25</v>
      </c>
      <c r="E14404" s="15">
        <f t="shared" ref="E14404:E14467" si="1649">$F$2+1*INT((ROW()-1)/24)</f>
        <v>44644</v>
      </c>
    </row>
    <row r="14405" spans="1:5" x14ac:dyDescent="0.25">
      <c r="A14405" t="s">
        <v>14405</v>
      </c>
      <c r="B14405">
        <v>978</v>
      </c>
      <c r="C14405" s="14" t="str">
        <f t="shared" si="1647"/>
        <v>03:00:00</v>
      </c>
      <c r="D14405" s="1" t="str">
        <f t="shared" si="1648"/>
        <v>2022-03-25</v>
      </c>
      <c r="E14405" s="15">
        <f t="shared" si="1649"/>
        <v>44644</v>
      </c>
    </row>
    <row r="14406" spans="1:5" x14ac:dyDescent="0.25">
      <c r="A14406" t="s">
        <v>14406</v>
      </c>
      <c r="B14406">
        <v>906</v>
      </c>
      <c r="C14406" s="14" t="str">
        <f t="shared" si="1647"/>
        <v>04:00:00</v>
      </c>
      <c r="D14406" s="1" t="str">
        <f t="shared" si="1648"/>
        <v>2022-03-25</v>
      </c>
      <c r="E14406" s="15">
        <f t="shared" si="1649"/>
        <v>44644</v>
      </c>
    </row>
    <row r="14407" spans="1:5" x14ac:dyDescent="0.25">
      <c r="A14407" t="s">
        <v>14407</v>
      </c>
      <c r="B14407">
        <v>828</v>
      </c>
      <c r="C14407" s="14" t="str">
        <f t="shared" si="1647"/>
        <v>05:00:00</v>
      </c>
      <c r="D14407" s="1" t="str">
        <f t="shared" si="1648"/>
        <v>2022-03-25</v>
      </c>
      <c r="E14407" s="15">
        <f t="shared" si="1649"/>
        <v>44644</v>
      </c>
    </row>
    <row r="14408" spans="1:5" x14ac:dyDescent="0.25">
      <c r="A14408" t="s">
        <v>14408</v>
      </c>
      <c r="B14408">
        <v>984</v>
      </c>
      <c r="C14408" s="14" t="str">
        <f t="shared" si="1647"/>
        <v>06:00:00</v>
      </c>
      <c r="D14408" s="1" t="str">
        <f t="shared" si="1648"/>
        <v>2022-03-25</v>
      </c>
      <c r="E14408" s="15">
        <f t="shared" si="1649"/>
        <v>44644</v>
      </c>
    </row>
    <row r="14409" spans="1:5" x14ac:dyDescent="0.25">
      <c r="A14409" t="s">
        <v>14409</v>
      </c>
      <c r="B14409">
        <v>3432</v>
      </c>
      <c r="C14409" s="14" t="str">
        <f t="shared" si="1647"/>
        <v>07:00:00</v>
      </c>
      <c r="D14409" s="1" t="str">
        <f t="shared" si="1648"/>
        <v>2022-03-25</v>
      </c>
      <c r="E14409" s="15">
        <f t="shared" si="1649"/>
        <v>44644</v>
      </c>
    </row>
    <row r="14410" spans="1:5" x14ac:dyDescent="0.25">
      <c r="A14410" t="s">
        <v>14410</v>
      </c>
      <c r="B14410">
        <v>2736</v>
      </c>
      <c r="C14410" s="14" t="str">
        <f t="shared" si="1647"/>
        <v>08:00:00</v>
      </c>
      <c r="D14410" s="1" t="str">
        <f t="shared" si="1648"/>
        <v>2022-03-25</v>
      </c>
      <c r="E14410" s="15">
        <f t="shared" si="1649"/>
        <v>44644</v>
      </c>
    </row>
    <row r="14411" spans="1:5" x14ac:dyDescent="0.25">
      <c r="A14411" t="s">
        <v>14411</v>
      </c>
      <c r="B14411">
        <v>6582</v>
      </c>
      <c r="C14411" s="14" t="str">
        <f t="shared" si="1647"/>
        <v>09:00:00</v>
      </c>
      <c r="D14411" s="1" t="str">
        <f t="shared" si="1648"/>
        <v>2022-03-25</v>
      </c>
      <c r="E14411" s="15">
        <f t="shared" si="1649"/>
        <v>44644</v>
      </c>
    </row>
    <row r="14412" spans="1:5" x14ac:dyDescent="0.25">
      <c r="A14412" t="s">
        <v>14412</v>
      </c>
      <c r="B14412">
        <v>6684</v>
      </c>
      <c r="C14412" s="14" t="str">
        <f t="shared" si="1647"/>
        <v>10:00:00</v>
      </c>
      <c r="D14412" s="1" t="str">
        <f t="shared" si="1648"/>
        <v>2022-03-25</v>
      </c>
      <c r="E14412" s="15">
        <f t="shared" si="1649"/>
        <v>44644</v>
      </c>
    </row>
    <row r="14413" spans="1:5" x14ac:dyDescent="0.25">
      <c r="A14413" t="s">
        <v>14413</v>
      </c>
      <c r="B14413">
        <v>7170</v>
      </c>
      <c r="C14413" s="14" t="str">
        <f t="shared" ref="C14413:C14423" si="1650">RIGHT(LEFT(A14413,19),8)</f>
        <v>11:00:00</v>
      </c>
      <c r="D14413" s="1" t="str">
        <f t="shared" si="1648"/>
        <v>2022-03-25</v>
      </c>
      <c r="E14413" s="15">
        <f t="shared" si="1649"/>
        <v>44644</v>
      </c>
    </row>
    <row r="14414" spans="1:5" x14ac:dyDescent="0.25">
      <c r="A14414" t="s">
        <v>14414</v>
      </c>
      <c r="B14414">
        <v>8712</v>
      </c>
      <c r="C14414" s="14" t="str">
        <f t="shared" si="1650"/>
        <v>12:00:00</v>
      </c>
      <c r="D14414" s="1" t="str">
        <f t="shared" si="1648"/>
        <v>2022-03-25</v>
      </c>
      <c r="E14414" s="15">
        <f t="shared" si="1649"/>
        <v>44644</v>
      </c>
    </row>
    <row r="14415" spans="1:5" x14ac:dyDescent="0.25">
      <c r="A14415" t="s">
        <v>14415</v>
      </c>
      <c r="B14415">
        <v>15546</v>
      </c>
      <c r="C14415" s="14" t="str">
        <f t="shared" si="1650"/>
        <v>13:00:00</v>
      </c>
      <c r="D14415" s="1" t="str">
        <f t="shared" si="1648"/>
        <v>2022-03-25</v>
      </c>
      <c r="E14415" s="15">
        <f t="shared" si="1649"/>
        <v>44644</v>
      </c>
    </row>
    <row r="14416" spans="1:5" x14ac:dyDescent="0.25">
      <c r="A14416" t="s">
        <v>14416</v>
      </c>
      <c r="B14416">
        <v>13302</v>
      </c>
      <c r="C14416" s="14" t="str">
        <f t="shared" si="1650"/>
        <v>14:00:00</v>
      </c>
      <c r="D14416" s="1" t="str">
        <f t="shared" si="1648"/>
        <v>2022-03-25</v>
      </c>
      <c r="E14416" s="15">
        <f t="shared" si="1649"/>
        <v>44644</v>
      </c>
    </row>
    <row r="14417" spans="1:5" x14ac:dyDescent="0.25">
      <c r="A14417" t="s">
        <v>14417</v>
      </c>
      <c r="B14417">
        <v>8166</v>
      </c>
      <c r="C14417" s="14" t="str">
        <f t="shared" si="1650"/>
        <v>15:00:00</v>
      </c>
      <c r="D14417" s="1" t="str">
        <f t="shared" si="1648"/>
        <v>2022-03-25</v>
      </c>
      <c r="E14417" s="15">
        <f t="shared" si="1649"/>
        <v>44644</v>
      </c>
    </row>
    <row r="14418" spans="1:5" x14ac:dyDescent="0.25">
      <c r="A14418" t="s">
        <v>14418</v>
      </c>
      <c r="B14418">
        <v>7368</v>
      </c>
      <c r="C14418" s="14" t="str">
        <f t="shared" si="1650"/>
        <v>16:00:00</v>
      </c>
      <c r="D14418" s="1" t="str">
        <f t="shared" si="1648"/>
        <v>2022-03-25</v>
      </c>
      <c r="E14418" s="15">
        <f t="shared" si="1649"/>
        <v>44644</v>
      </c>
    </row>
    <row r="14419" spans="1:5" x14ac:dyDescent="0.25">
      <c r="A14419" t="s">
        <v>14419</v>
      </c>
      <c r="B14419">
        <v>8580</v>
      </c>
      <c r="C14419" s="14" t="str">
        <f t="shared" si="1650"/>
        <v>17:00:00</v>
      </c>
      <c r="D14419" s="1" t="str">
        <f t="shared" si="1648"/>
        <v>2022-03-25</v>
      </c>
      <c r="E14419" s="15">
        <f t="shared" si="1649"/>
        <v>44644</v>
      </c>
    </row>
    <row r="14420" spans="1:5" x14ac:dyDescent="0.25">
      <c r="A14420" t="s">
        <v>14420</v>
      </c>
      <c r="B14420">
        <v>7992</v>
      </c>
      <c r="C14420" s="14" t="str">
        <f t="shared" si="1650"/>
        <v>18:00:00</v>
      </c>
      <c r="D14420" s="1" t="str">
        <f t="shared" si="1648"/>
        <v>2022-03-25</v>
      </c>
      <c r="E14420" s="15">
        <f t="shared" si="1649"/>
        <v>44644</v>
      </c>
    </row>
    <row r="14421" spans="1:5" x14ac:dyDescent="0.25">
      <c r="A14421" t="s">
        <v>14421</v>
      </c>
      <c r="B14421">
        <v>5028</v>
      </c>
      <c r="C14421" s="14" t="str">
        <f t="shared" si="1650"/>
        <v>19:00:00</v>
      </c>
      <c r="D14421" s="1" t="str">
        <f t="shared" si="1648"/>
        <v>2022-03-25</v>
      </c>
      <c r="E14421" s="15">
        <f t="shared" si="1649"/>
        <v>44644</v>
      </c>
    </row>
    <row r="14422" spans="1:5" x14ac:dyDescent="0.25">
      <c r="A14422" t="s">
        <v>14422</v>
      </c>
      <c r="B14422">
        <v>858</v>
      </c>
      <c r="C14422" s="14" t="str">
        <f t="shared" si="1650"/>
        <v>20:00:00</v>
      </c>
      <c r="D14422" s="1" t="str">
        <f t="shared" si="1648"/>
        <v>2022-03-25</v>
      </c>
      <c r="E14422" s="15">
        <f t="shared" si="1649"/>
        <v>44644</v>
      </c>
    </row>
    <row r="14423" spans="1:5" x14ac:dyDescent="0.25">
      <c r="A14423" t="s">
        <v>14423</v>
      </c>
      <c r="B14423">
        <v>906</v>
      </c>
      <c r="C14423" s="14" t="str">
        <f t="shared" si="1650"/>
        <v>21:00:00</v>
      </c>
      <c r="D14423" s="1" t="str">
        <f t="shared" si="1648"/>
        <v>2022-03-25</v>
      </c>
      <c r="E14423" s="15">
        <f t="shared" si="1649"/>
        <v>44644</v>
      </c>
    </row>
    <row r="14424" spans="1:5" x14ac:dyDescent="0.25">
      <c r="A14424" t="s">
        <v>14424</v>
      </c>
      <c r="B14424">
        <v>1080</v>
      </c>
      <c r="C14424" s="14" t="str">
        <f t="shared" ref="C14424:C14433" si="1651">RIGHT(LEFT(A14424,19),8)</f>
        <v>22:00:00</v>
      </c>
      <c r="D14424" s="1" t="str">
        <f t="shared" si="1648"/>
        <v>2022-03-25</v>
      </c>
      <c r="E14424" s="15">
        <f t="shared" si="1649"/>
        <v>44644</v>
      </c>
    </row>
    <row r="14425" spans="1:5" x14ac:dyDescent="0.25">
      <c r="A14425" t="s">
        <v>14425</v>
      </c>
      <c r="B14425">
        <v>912</v>
      </c>
      <c r="C14425" s="14" t="str">
        <f t="shared" si="1651"/>
        <v>23:00:00</v>
      </c>
      <c r="D14425" s="1" t="str">
        <f t="shared" si="1648"/>
        <v>2022-03-25</v>
      </c>
      <c r="E14425" s="15">
        <f t="shared" si="1649"/>
        <v>44645</v>
      </c>
    </row>
    <row r="14426" spans="1:5" x14ac:dyDescent="0.25">
      <c r="A14426" t="s">
        <v>14426</v>
      </c>
      <c r="B14426">
        <v>858</v>
      </c>
      <c r="C14426" s="14" t="str">
        <f t="shared" si="1651"/>
        <v>00:00:00</v>
      </c>
      <c r="D14426" s="1" t="str">
        <f t="shared" si="1648"/>
        <v>2022-03-26</v>
      </c>
      <c r="E14426" s="15">
        <f t="shared" si="1649"/>
        <v>44645</v>
      </c>
    </row>
    <row r="14427" spans="1:5" x14ac:dyDescent="0.25">
      <c r="A14427" t="s">
        <v>14427</v>
      </c>
      <c r="B14427">
        <v>948</v>
      </c>
      <c r="C14427" s="14" t="str">
        <f t="shared" si="1651"/>
        <v>01:00:00</v>
      </c>
      <c r="D14427" s="1" t="str">
        <f t="shared" si="1648"/>
        <v>2022-03-26</v>
      </c>
      <c r="E14427" s="15">
        <f t="shared" si="1649"/>
        <v>44645</v>
      </c>
    </row>
    <row r="14428" spans="1:5" x14ac:dyDescent="0.25">
      <c r="A14428" t="s">
        <v>14428</v>
      </c>
      <c r="B14428">
        <v>954</v>
      </c>
      <c r="C14428" s="14" t="str">
        <f t="shared" si="1651"/>
        <v>02:00:00</v>
      </c>
      <c r="D14428" s="1" t="str">
        <f t="shared" si="1648"/>
        <v>2022-03-26</v>
      </c>
      <c r="E14428" s="15">
        <f t="shared" si="1649"/>
        <v>44645</v>
      </c>
    </row>
    <row r="14429" spans="1:5" x14ac:dyDescent="0.25">
      <c r="A14429" t="s">
        <v>14429</v>
      </c>
      <c r="B14429">
        <v>978</v>
      </c>
      <c r="C14429" s="14" t="str">
        <f t="shared" si="1651"/>
        <v>03:00:00</v>
      </c>
      <c r="D14429" s="1" t="str">
        <f t="shared" si="1648"/>
        <v>2022-03-26</v>
      </c>
      <c r="E14429" s="15">
        <f t="shared" si="1649"/>
        <v>44645</v>
      </c>
    </row>
    <row r="14430" spans="1:5" x14ac:dyDescent="0.25">
      <c r="A14430" t="s">
        <v>14430</v>
      </c>
      <c r="B14430">
        <v>894</v>
      </c>
      <c r="C14430" s="14" t="str">
        <f t="shared" si="1651"/>
        <v>04:00:00</v>
      </c>
      <c r="D14430" s="1" t="str">
        <f t="shared" si="1648"/>
        <v>2022-03-26</v>
      </c>
      <c r="E14430" s="15">
        <f t="shared" si="1649"/>
        <v>44645</v>
      </c>
    </row>
    <row r="14431" spans="1:5" x14ac:dyDescent="0.25">
      <c r="A14431" t="s">
        <v>14431</v>
      </c>
      <c r="B14431">
        <v>978</v>
      </c>
      <c r="C14431" s="14" t="str">
        <f t="shared" si="1651"/>
        <v>05:00:00</v>
      </c>
      <c r="D14431" s="1" t="str">
        <f t="shared" si="1648"/>
        <v>2022-03-26</v>
      </c>
      <c r="E14431" s="15">
        <f t="shared" si="1649"/>
        <v>44645</v>
      </c>
    </row>
    <row r="14432" spans="1:5" x14ac:dyDescent="0.25">
      <c r="A14432" t="s">
        <v>14432</v>
      </c>
      <c r="B14432">
        <v>954</v>
      </c>
      <c r="C14432" s="14" t="str">
        <f t="shared" si="1651"/>
        <v>06:00:00</v>
      </c>
      <c r="D14432" s="1" t="str">
        <f t="shared" si="1648"/>
        <v>2022-03-26</v>
      </c>
      <c r="E14432" s="15">
        <f t="shared" si="1649"/>
        <v>44645</v>
      </c>
    </row>
    <row r="14433" spans="1:5" x14ac:dyDescent="0.25">
      <c r="A14433" t="s">
        <v>14433</v>
      </c>
      <c r="B14433">
        <v>1032</v>
      </c>
      <c r="C14433" s="14" t="str">
        <f t="shared" si="1651"/>
        <v>07:00:00</v>
      </c>
      <c r="D14433" s="1" t="str">
        <f t="shared" si="1648"/>
        <v>2022-03-26</v>
      </c>
      <c r="E14433" s="15">
        <f t="shared" si="1649"/>
        <v>44645</v>
      </c>
    </row>
    <row r="14434" spans="1:5" x14ac:dyDescent="0.25">
      <c r="A14434" t="s">
        <v>14434</v>
      </c>
      <c r="B14434">
        <v>1938</v>
      </c>
      <c r="C14434" s="14" t="str">
        <f t="shared" ref="C14434:C14444" si="1652">RIGHT(LEFT(A14434,19),8)</f>
        <v>08:00:00</v>
      </c>
      <c r="D14434" s="1" t="str">
        <f t="shared" si="1648"/>
        <v>2022-03-26</v>
      </c>
      <c r="E14434" s="15">
        <f t="shared" si="1649"/>
        <v>44645</v>
      </c>
    </row>
    <row r="14435" spans="1:5" x14ac:dyDescent="0.25">
      <c r="A14435" t="s">
        <v>14435</v>
      </c>
      <c r="B14435">
        <v>2892</v>
      </c>
      <c r="C14435" s="14" t="str">
        <f t="shared" si="1652"/>
        <v>09:00:00</v>
      </c>
      <c r="D14435" s="1" t="str">
        <f t="shared" si="1648"/>
        <v>2022-03-26</v>
      </c>
      <c r="E14435" s="15">
        <f t="shared" si="1649"/>
        <v>44645</v>
      </c>
    </row>
    <row r="14436" spans="1:5" x14ac:dyDescent="0.25">
      <c r="A14436" t="s">
        <v>14436</v>
      </c>
      <c r="B14436">
        <v>1872</v>
      </c>
      <c r="C14436" s="14" t="str">
        <f t="shared" si="1652"/>
        <v>10:00:00</v>
      </c>
      <c r="D14436" s="1" t="str">
        <f t="shared" si="1648"/>
        <v>2022-03-26</v>
      </c>
      <c r="E14436" s="15">
        <f t="shared" si="1649"/>
        <v>44645</v>
      </c>
    </row>
    <row r="14437" spans="1:5" x14ac:dyDescent="0.25">
      <c r="A14437" t="s">
        <v>14437</v>
      </c>
      <c r="B14437">
        <v>4368</v>
      </c>
      <c r="C14437" s="14" t="str">
        <f t="shared" si="1652"/>
        <v>11:00:00</v>
      </c>
      <c r="D14437" s="1" t="str">
        <f t="shared" si="1648"/>
        <v>2022-03-26</v>
      </c>
      <c r="E14437" s="15">
        <f t="shared" si="1649"/>
        <v>44645</v>
      </c>
    </row>
    <row r="14438" spans="1:5" x14ac:dyDescent="0.25">
      <c r="A14438" t="s">
        <v>14438</v>
      </c>
      <c r="B14438">
        <v>2088</v>
      </c>
      <c r="C14438" s="14" t="str">
        <f t="shared" si="1652"/>
        <v>12:00:00</v>
      </c>
      <c r="D14438" s="1" t="str">
        <f t="shared" si="1648"/>
        <v>2022-03-26</v>
      </c>
      <c r="E14438" s="15">
        <f t="shared" si="1649"/>
        <v>44645</v>
      </c>
    </row>
    <row r="14439" spans="1:5" x14ac:dyDescent="0.25">
      <c r="A14439" t="s">
        <v>14439</v>
      </c>
      <c r="B14439">
        <v>1854</v>
      </c>
      <c r="C14439" s="14" t="str">
        <f t="shared" si="1652"/>
        <v>13:00:00</v>
      </c>
      <c r="D14439" s="1" t="str">
        <f t="shared" si="1648"/>
        <v>2022-03-26</v>
      </c>
      <c r="E14439" s="15">
        <f t="shared" si="1649"/>
        <v>44645</v>
      </c>
    </row>
    <row r="14440" spans="1:5" x14ac:dyDescent="0.25">
      <c r="A14440" t="s">
        <v>14440</v>
      </c>
      <c r="B14440">
        <v>1872</v>
      </c>
      <c r="C14440" s="14" t="str">
        <f t="shared" si="1652"/>
        <v>14:00:00</v>
      </c>
      <c r="D14440" s="1" t="str">
        <f t="shared" si="1648"/>
        <v>2022-03-26</v>
      </c>
      <c r="E14440" s="15">
        <f t="shared" si="1649"/>
        <v>44645</v>
      </c>
    </row>
    <row r="14441" spans="1:5" x14ac:dyDescent="0.25">
      <c r="A14441" t="s">
        <v>14441</v>
      </c>
      <c r="B14441">
        <v>1926</v>
      </c>
      <c r="C14441" s="14" t="str">
        <f t="shared" si="1652"/>
        <v>15:00:00</v>
      </c>
      <c r="D14441" s="1" t="str">
        <f t="shared" si="1648"/>
        <v>2022-03-26</v>
      </c>
      <c r="E14441" s="15">
        <f t="shared" si="1649"/>
        <v>44645</v>
      </c>
    </row>
    <row r="14442" spans="1:5" x14ac:dyDescent="0.25">
      <c r="A14442" t="s">
        <v>14442</v>
      </c>
      <c r="B14442">
        <v>1806</v>
      </c>
      <c r="C14442" s="14" t="str">
        <f t="shared" si="1652"/>
        <v>16:00:00</v>
      </c>
      <c r="D14442" s="1" t="str">
        <f t="shared" si="1648"/>
        <v>2022-03-26</v>
      </c>
      <c r="E14442" s="15">
        <f t="shared" si="1649"/>
        <v>44645</v>
      </c>
    </row>
    <row r="14443" spans="1:5" x14ac:dyDescent="0.25">
      <c r="A14443" t="s">
        <v>14443</v>
      </c>
      <c r="B14443">
        <v>1926</v>
      </c>
      <c r="C14443" s="14" t="str">
        <f t="shared" si="1652"/>
        <v>17:00:00</v>
      </c>
      <c r="D14443" s="1" t="str">
        <f t="shared" si="1648"/>
        <v>2022-03-26</v>
      </c>
      <c r="E14443" s="15">
        <f t="shared" si="1649"/>
        <v>44645</v>
      </c>
    </row>
    <row r="14444" spans="1:5" x14ac:dyDescent="0.25">
      <c r="A14444" t="s">
        <v>14444</v>
      </c>
      <c r="B14444">
        <v>1914</v>
      </c>
      <c r="C14444" s="14" t="str">
        <f t="shared" si="1652"/>
        <v>18:00:00</v>
      </c>
      <c r="D14444" s="1" t="str">
        <f t="shared" si="1648"/>
        <v>2022-03-26</v>
      </c>
      <c r="E14444" s="15">
        <f t="shared" si="1649"/>
        <v>44645</v>
      </c>
    </row>
    <row r="14445" spans="1:5" x14ac:dyDescent="0.25">
      <c r="A14445" t="s">
        <v>14445</v>
      </c>
      <c r="B14445">
        <v>1848</v>
      </c>
      <c r="C14445" s="14" t="str">
        <f t="shared" ref="C14445:C14455" si="1653">RIGHT(LEFT(A14445,19),8)</f>
        <v>19:00:00</v>
      </c>
      <c r="D14445" s="1" t="str">
        <f t="shared" si="1648"/>
        <v>2022-03-26</v>
      </c>
      <c r="E14445" s="15">
        <f t="shared" si="1649"/>
        <v>44645</v>
      </c>
    </row>
    <row r="14446" spans="1:5" x14ac:dyDescent="0.25">
      <c r="A14446" t="s">
        <v>14446</v>
      </c>
      <c r="B14446">
        <v>912</v>
      </c>
      <c r="C14446" s="14" t="str">
        <f t="shared" si="1653"/>
        <v>20:00:00</v>
      </c>
      <c r="D14446" s="1" t="str">
        <f t="shared" si="1648"/>
        <v>2022-03-26</v>
      </c>
      <c r="E14446" s="15">
        <f t="shared" si="1649"/>
        <v>44645</v>
      </c>
    </row>
    <row r="14447" spans="1:5" x14ac:dyDescent="0.25">
      <c r="A14447" t="s">
        <v>14447</v>
      </c>
      <c r="B14447">
        <v>1098</v>
      </c>
      <c r="C14447" s="14" t="str">
        <f t="shared" si="1653"/>
        <v>21:00:00</v>
      </c>
      <c r="D14447" s="1" t="str">
        <f t="shared" si="1648"/>
        <v>2022-03-26</v>
      </c>
      <c r="E14447" s="15">
        <f t="shared" si="1649"/>
        <v>44645</v>
      </c>
    </row>
    <row r="14448" spans="1:5" x14ac:dyDescent="0.25">
      <c r="A14448" t="s">
        <v>14448</v>
      </c>
      <c r="B14448">
        <v>1032</v>
      </c>
      <c r="C14448" s="14" t="str">
        <f t="shared" si="1653"/>
        <v>22:00:00</v>
      </c>
      <c r="D14448" s="1" t="str">
        <f t="shared" si="1648"/>
        <v>2022-03-26</v>
      </c>
      <c r="E14448" s="15">
        <f t="shared" si="1649"/>
        <v>44645</v>
      </c>
    </row>
    <row r="14449" spans="1:5" x14ac:dyDescent="0.25">
      <c r="A14449" t="s">
        <v>14449</v>
      </c>
      <c r="B14449">
        <v>936</v>
      </c>
      <c r="C14449" s="14" t="str">
        <f t="shared" si="1653"/>
        <v>23:00:00</v>
      </c>
      <c r="D14449" s="1" t="str">
        <f t="shared" si="1648"/>
        <v>2022-03-26</v>
      </c>
      <c r="E14449" s="15">
        <f t="shared" si="1649"/>
        <v>44646</v>
      </c>
    </row>
    <row r="14450" spans="1:5" x14ac:dyDescent="0.25">
      <c r="A14450" t="s">
        <v>14450</v>
      </c>
      <c r="B14450">
        <v>942</v>
      </c>
      <c r="C14450" s="14" t="str">
        <f t="shared" si="1653"/>
        <v>00:00:00</v>
      </c>
      <c r="D14450" s="1" t="str">
        <f t="shared" si="1648"/>
        <v>2022-03-27</v>
      </c>
      <c r="E14450" s="15">
        <f t="shared" si="1649"/>
        <v>44646</v>
      </c>
    </row>
    <row r="14451" spans="1:5" x14ac:dyDescent="0.25">
      <c r="A14451" t="s">
        <v>14451</v>
      </c>
      <c r="B14451">
        <v>924</v>
      </c>
      <c r="C14451" s="14" t="str">
        <f t="shared" si="1653"/>
        <v>01:00:00</v>
      </c>
      <c r="D14451" s="1" t="str">
        <f t="shared" si="1648"/>
        <v>2022-03-27</v>
      </c>
      <c r="E14451" s="15">
        <f t="shared" si="1649"/>
        <v>44646</v>
      </c>
    </row>
    <row r="14452" spans="1:5" x14ac:dyDescent="0.25">
      <c r="A14452" t="s">
        <v>14452</v>
      </c>
      <c r="B14452">
        <v>822</v>
      </c>
      <c r="C14452" s="14" t="str">
        <f t="shared" si="1653"/>
        <v>03:00:00</v>
      </c>
      <c r="D14452" s="1" t="str">
        <f t="shared" si="1648"/>
        <v>2022-03-27</v>
      </c>
      <c r="E14452" s="15">
        <f t="shared" si="1649"/>
        <v>44646</v>
      </c>
    </row>
    <row r="14453" spans="1:5" x14ac:dyDescent="0.25">
      <c r="A14453" t="s">
        <v>14453</v>
      </c>
      <c r="B14453">
        <v>882</v>
      </c>
      <c r="C14453" s="14" t="str">
        <f t="shared" si="1653"/>
        <v>04:00:00</v>
      </c>
      <c r="D14453" s="1" t="str">
        <f t="shared" si="1648"/>
        <v>2022-03-27</v>
      </c>
      <c r="E14453" s="15">
        <f t="shared" si="1649"/>
        <v>44646</v>
      </c>
    </row>
    <row r="14454" spans="1:5" x14ac:dyDescent="0.25">
      <c r="A14454" t="s">
        <v>14454</v>
      </c>
      <c r="B14454">
        <v>906</v>
      </c>
      <c r="C14454" s="14" t="str">
        <f t="shared" si="1653"/>
        <v>05:00:00</v>
      </c>
      <c r="D14454" s="1" t="str">
        <f t="shared" si="1648"/>
        <v>2022-03-27</v>
      </c>
      <c r="E14454" s="15">
        <f t="shared" si="1649"/>
        <v>44646</v>
      </c>
    </row>
    <row r="14455" spans="1:5" x14ac:dyDescent="0.25">
      <c r="A14455" t="s">
        <v>14455</v>
      </c>
      <c r="B14455">
        <v>858</v>
      </c>
      <c r="C14455" s="14" t="str">
        <f t="shared" si="1653"/>
        <v>06:00:00</v>
      </c>
      <c r="D14455" s="1" t="str">
        <f t="shared" si="1648"/>
        <v>2022-03-27</v>
      </c>
      <c r="E14455" s="15">
        <f t="shared" si="1649"/>
        <v>44646</v>
      </c>
    </row>
    <row r="14456" spans="1:5" x14ac:dyDescent="0.25">
      <c r="A14456" t="s">
        <v>14456</v>
      </c>
      <c r="B14456">
        <v>1152</v>
      </c>
      <c r="C14456" s="14" t="str">
        <f t="shared" ref="C14456:C14465" si="1654">RIGHT(LEFT(A14456,19),8)</f>
        <v>07:00:00</v>
      </c>
      <c r="D14456" s="1" t="str">
        <f t="shared" si="1648"/>
        <v>2022-03-27</v>
      </c>
      <c r="E14456" s="15">
        <f t="shared" si="1649"/>
        <v>44646</v>
      </c>
    </row>
    <row r="14457" spans="1:5" x14ac:dyDescent="0.25">
      <c r="A14457" t="s">
        <v>14457</v>
      </c>
      <c r="B14457">
        <v>1302</v>
      </c>
      <c r="C14457" s="14" t="str">
        <f t="shared" si="1654"/>
        <v>08:00:00</v>
      </c>
      <c r="D14457" s="1" t="str">
        <f t="shared" si="1648"/>
        <v>2022-03-27</v>
      </c>
      <c r="E14457" s="15">
        <f t="shared" si="1649"/>
        <v>44646</v>
      </c>
    </row>
    <row r="14458" spans="1:5" x14ac:dyDescent="0.25">
      <c r="A14458" t="s">
        <v>14458</v>
      </c>
      <c r="B14458">
        <v>1896</v>
      </c>
      <c r="C14458" s="14" t="str">
        <f t="shared" si="1654"/>
        <v>09:00:00</v>
      </c>
      <c r="D14458" s="1" t="str">
        <f t="shared" si="1648"/>
        <v>2022-03-27</v>
      </c>
      <c r="E14458" s="15">
        <f t="shared" si="1649"/>
        <v>44646</v>
      </c>
    </row>
    <row r="14459" spans="1:5" x14ac:dyDescent="0.25">
      <c r="A14459" t="s">
        <v>14459</v>
      </c>
      <c r="B14459">
        <v>3210</v>
      </c>
      <c r="C14459" s="14" t="str">
        <f t="shared" si="1654"/>
        <v>10:00:00</v>
      </c>
      <c r="D14459" s="1" t="str">
        <f t="shared" si="1648"/>
        <v>2022-03-27</v>
      </c>
      <c r="E14459" s="15">
        <f t="shared" si="1649"/>
        <v>44646</v>
      </c>
    </row>
    <row r="14460" spans="1:5" x14ac:dyDescent="0.25">
      <c r="A14460" t="s">
        <v>14460</v>
      </c>
      <c r="B14460">
        <v>1866</v>
      </c>
      <c r="C14460" s="14" t="str">
        <f t="shared" si="1654"/>
        <v>11:00:00</v>
      </c>
      <c r="D14460" s="1" t="str">
        <f t="shared" si="1648"/>
        <v>2022-03-27</v>
      </c>
      <c r="E14460" s="15">
        <f t="shared" si="1649"/>
        <v>44646</v>
      </c>
    </row>
    <row r="14461" spans="1:5" x14ac:dyDescent="0.25">
      <c r="A14461" t="s">
        <v>14461</v>
      </c>
      <c r="B14461">
        <v>1854</v>
      </c>
      <c r="C14461" s="14" t="str">
        <f t="shared" si="1654"/>
        <v>12:00:00</v>
      </c>
      <c r="D14461" s="1" t="str">
        <f t="shared" si="1648"/>
        <v>2022-03-27</v>
      </c>
      <c r="E14461" s="15">
        <f t="shared" si="1649"/>
        <v>44646</v>
      </c>
    </row>
    <row r="14462" spans="1:5" x14ac:dyDescent="0.25">
      <c r="A14462" t="s">
        <v>14462</v>
      </c>
      <c r="B14462">
        <v>1836</v>
      </c>
      <c r="C14462" s="14" t="str">
        <f t="shared" si="1654"/>
        <v>13:00:00</v>
      </c>
      <c r="D14462" s="1" t="str">
        <f t="shared" si="1648"/>
        <v>2022-03-27</v>
      </c>
      <c r="E14462" s="15">
        <f t="shared" si="1649"/>
        <v>44646</v>
      </c>
    </row>
    <row r="14463" spans="1:5" x14ac:dyDescent="0.25">
      <c r="A14463" t="s">
        <v>14463</v>
      </c>
      <c r="B14463">
        <v>1866</v>
      </c>
      <c r="C14463" s="14" t="str">
        <f t="shared" si="1654"/>
        <v>14:00:00</v>
      </c>
      <c r="D14463" s="1" t="str">
        <f t="shared" si="1648"/>
        <v>2022-03-27</v>
      </c>
      <c r="E14463" s="15">
        <f t="shared" si="1649"/>
        <v>44646</v>
      </c>
    </row>
    <row r="14464" spans="1:5" x14ac:dyDescent="0.25">
      <c r="A14464" t="s">
        <v>14464</v>
      </c>
      <c r="B14464">
        <v>1980</v>
      </c>
      <c r="C14464" s="14" t="str">
        <f t="shared" si="1654"/>
        <v>15:00:00</v>
      </c>
      <c r="D14464" s="1" t="str">
        <f t="shared" si="1648"/>
        <v>2022-03-27</v>
      </c>
      <c r="E14464" s="15">
        <f t="shared" si="1649"/>
        <v>44646</v>
      </c>
    </row>
    <row r="14465" spans="1:5" x14ac:dyDescent="0.25">
      <c r="A14465" t="s">
        <v>14465</v>
      </c>
      <c r="B14465">
        <v>1944</v>
      </c>
      <c r="C14465" s="14" t="str">
        <f t="shared" si="1654"/>
        <v>16:00:00</v>
      </c>
      <c r="D14465" s="1" t="str">
        <f t="shared" si="1648"/>
        <v>2022-03-27</v>
      </c>
      <c r="E14465" s="15">
        <f t="shared" si="1649"/>
        <v>44646</v>
      </c>
    </row>
    <row r="14466" spans="1:5" x14ac:dyDescent="0.25">
      <c r="A14466" t="s">
        <v>14466</v>
      </c>
      <c r="B14466">
        <v>1974</v>
      </c>
      <c r="C14466" s="14" t="str">
        <f t="shared" ref="C14466:C14476" si="1655">RIGHT(LEFT(A14466,19),8)</f>
        <v>17:00:00</v>
      </c>
      <c r="D14466" s="1" t="str">
        <f t="shared" ref="D14466:D14529" si="1656">LEFT($A14466,10)</f>
        <v>2022-03-27</v>
      </c>
      <c r="E14466" s="15">
        <f t="shared" si="1649"/>
        <v>44646</v>
      </c>
    </row>
    <row r="14467" spans="1:5" x14ac:dyDescent="0.25">
      <c r="A14467" t="s">
        <v>14467</v>
      </c>
      <c r="B14467">
        <v>3144</v>
      </c>
      <c r="C14467" s="14" t="str">
        <f t="shared" si="1655"/>
        <v>18:00:00</v>
      </c>
      <c r="D14467" s="1" t="str">
        <f t="shared" si="1656"/>
        <v>2022-03-27</v>
      </c>
      <c r="E14467" s="15">
        <f t="shared" si="1649"/>
        <v>44646</v>
      </c>
    </row>
    <row r="14468" spans="1:5" x14ac:dyDescent="0.25">
      <c r="A14468" t="s">
        <v>14468</v>
      </c>
      <c r="B14468">
        <v>1938</v>
      </c>
      <c r="C14468" s="14" t="str">
        <f t="shared" si="1655"/>
        <v>19:00:00</v>
      </c>
      <c r="D14468" s="1" t="str">
        <f t="shared" si="1656"/>
        <v>2022-03-27</v>
      </c>
      <c r="E14468" s="15">
        <f t="shared" ref="E14468:E14531" si="1657">$F$2+1*INT((ROW()-1)/24)</f>
        <v>44646</v>
      </c>
    </row>
    <row r="14469" spans="1:5" x14ac:dyDescent="0.25">
      <c r="A14469" t="s">
        <v>14469</v>
      </c>
      <c r="B14469">
        <v>1812</v>
      </c>
      <c r="C14469" s="14" t="str">
        <f t="shared" si="1655"/>
        <v>20:00:00</v>
      </c>
      <c r="D14469" s="1" t="str">
        <f t="shared" si="1656"/>
        <v>2022-03-27</v>
      </c>
      <c r="E14469" s="15">
        <f t="shared" si="1657"/>
        <v>44646</v>
      </c>
    </row>
    <row r="14470" spans="1:5" x14ac:dyDescent="0.25">
      <c r="A14470" t="s">
        <v>14470</v>
      </c>
      <c r="B14470">
        <v>888</v>
      </c>
      <c r="C14470" s="14" t="str">
        <f t="shared" si="1655"/>
        <v>21:00:00</v>
      </c>
      <c r="D14470" s="1" t="str">
        <f t="shared" si="1656"/>
        <v>2022-03-27</v>
      </c>
      <c r="E14470" s="15">
        <f t="shared" si="1657"/>
        <v>44646</v>
      </c>
    </row>
    <row r="14471" spans="1:5" x14ac:dyDescent="0.25">
      <c r="A14471" t="s">
        <v>14471</v>
      </c>
      <c r="B14471">
        <v>966</v>
      </c>
      <c r="C14471" s="14" t="str">
        <f t="shared" si="1655"/>
        <v>22:00:00</v>
      </c>
      <c r="D14471" s="1" t="str">
        <f t="shared" si="1656"/>
        <v>2022-03-27</v>
      </c>
      <c r="E14471" s="15">
        <f t="shared" si="1657"/>
        <v>44646</v>
      </c>
    </row>
    <row r="14472" spans="1:5" x14ac:dyDescent="0.25">
      <c r="A14472" t="s">
        <v>14472</v>
      </c>
      <c r="B14472">
        <v>972</v>
      </c>
      <c r="C14472" s="14" t="str">
        <f t="shared" si="1655"/>
        <v>23:00:00</v>
      </c>
      <c r="D14472" s="1" t="str">
        <f t="shared" si="1656"/>
        <v>2022-03-27</v>
      </c>
      <c r="E14472" s="15">
        <f t="shared" si="1657"/>
        <v>44646</v>
      </c>
    </row>
    <row r="14473" spans="1:5" x14ac:dyDescent="0.25">
      <c r="A14473" t="s">
        <v>14473</v>
      </c>
      <c r="B14473">
        <v>858</v>
      </c>
      <c r="C14473" s="14" t="str">
        <f t="shared" si="1655"/>
        <v>00:00:00</v>
      </c>
      <c r="D14473" s="1" t="str">
        <f t="shared" si="1656"/>
        <v>2022-03-28</v>
      </c>
      <c r="E14473" s="15">
        <f t="shared" si="1657"/>
        <v>44647</v>
      </c>
    </row>
    <row r="14474" spans="1:5" x14ac:dyDescent="0.25">
      <c r="A14474" t="s">
        <v>14474</v>
      </c>
      <c r="B14474">
        <v>954</v>
      </c>
      <c r="C14474" s="14" t="str">
        <f t="shared" si="1655"/>
        <v>01:00:00</v>
      </c>
      <c r="D14474" s="1" t="str">
        <f t="shared" si="1656"/>
        <v>2022-03-28</v>
      </c>
      <c r="E14474" s="15">
        <f t="shared" si="1657"/>
        <v>44647</v>
      </c>
    </row>
    <row r="14475" spans="1:5" x14ac:dyDescent="0.25">
      <c r="A14475" t="s">
        <v>14475</v>
      </c>
      <c r="B14475">
        <v>918</v>
      </c>
      <c r="C14475" s="14" t="str">
        <f t="shared" si="1655"/>
        <v>02:00:00</v>
      </c>
      <c r="D14475" s="1" t="str">
        <f t="shared" si="1656"/>
        <v>2022-03-28</v>
      </c>
      <c r="E14475" s="15">
        <f t="shared" si="1657"/>
        <v>44647</v>
      </c>
    </row>
    <row r="14476" spans="1:5" x14ac:dyDescent="0.25">
      <c r="A14476" t="s">
        <v>14476</v>
      </c>
      <c r="B14476">
        <v>924</v>
      </c>
      <c r="C14476" s="14" t="str">
        <f t="shared" si="1655"/>
        <v>03:00:00</v>
      </c>
      <c r="D14476" s="1" t="str">
        <f t="shared" si="1656"/>
        <v>2022-03-28</v>
      </c>
      <c r="E14476" s="15">
        <f t="shared" si="1657"/>
        <v>44647</v>
      </c>
    </row>
    <row r="14477" spans="1:5" x14ac:dyDescent="0.25">
      <c r="A14477" t="s">
        <v>14477</v>
      </c>
      <c r="B14477">
        <v>1068</v>
      </c>
      <c r="C14477" s="14" t="str">
        <f t="shared" ref="C14477:C14487" si="1658">RIGHT(LEFT(A14477,19),8)</f>
        <v>04:00:00</v>
      </c>
      <c r="D14477" s="1" t="str">
        <f t="shared" si="1656"/>
        <v>2022-03-28</v>
      </c>
      <c r="E14477" s="15">
        <f t="shared" si="1657"/>
        <v>44647</v>
      </c>
    </row>
    <row r="14478" spans="1:5" x14ac:dyDescent="0.25">
      <c r="A14478" t="s">
        <v>14478</v>
      </c>
      <c r="B14478">
        <v>816</v>
      </c>
      <c r="C14478" s="14" t="str">
        <f t="shared" si="1658"/>
        <v>05:00:00</v>
      </c>
      <c r="D14478" s="1" t="str">
        <f t="shared" si="1656"/>
        <v>2022-03-28</v>
      </c>
      <c r="E14478" s="15">
        <f t="shared" si="1657"/>
        <v>44647</v>
      </c>
    </row>
    <row r="14479" spans="1:5" x14ac:dyDescent="0.25">
      <c r="A14479" t="s">
        <v>14479</v>
      </c>
      <c r="B14479">
        <v>924</v>
      </c>
      <c r="C14479" s="14" t="str">
        <f t="shared" si="1658"/>
        <v>06:00:00</v>
      </c>
      <c r="D14479" s="1" t="str">
        <f t="shared" si="1656"/>
        <v>2022-03-28</v>
      </c>
      <c r="E14479" s="15">
        <f t="shared" si="1657"/>
        <v>44647</v>
      </c>
    </row>
    <row r="14480" spans="1:5" x14ac:dyDescent="0.25">
      <c r="A14480" t="s">
        <v>14480</v>
      </c>
      <c r="B14480">
        <v>1080</v>
      </c>
      <c r="C14480" s="14" t="str">
        <f t="shared" si="1658"/>
        <v>07:00:00</v>
      </c>
      <c r="D14480" s="1" t="str">
        <f t="shared" si="1656"/>
        <v>2022-03-28</v>
      </c>
      <c r="E14480" s="15">
        <f t="shared" si="1657"/>
        <v>44647</v>
      </c>
    </row>
    <row r="14481" spans="1:5" x14ac:dyDescent="0.25">
      <c r="A14481" t="s">
        <v>14481</v>
      </c>
      <c r="B14481">
        <v>2502</v>
      </c>
      <c r="C14481" s="14" t="str">
        <f t="shared" si="1658"/>
        <v>08:00:00</v>
      </c>
      <c r="D14481" s="1" t="str">
        <f t="shared" si="1656"/>
        <v>2022-03-28</v>
      </c>
      <c r="E14481" s="15">
        <f t="shared" si="1657"/>
        <v>44647</v>
      </c>
    </row>
    <row r="14482" spans="1:5" x14ac:dyDescent="0.25">
      <c r="A14482" t="s">
        <v>14482</v>
      </c>
      <c r="B14482">
        <v>4854</v>
      </c>
      <c r="C14482" s="14" t="str">
        <f t="shared" si="1658"/>
        <v>09:00:00</v>
      </c>
      <c r="D14482" s="1" t="str">
        <f t="shared" si="1656"/>
        <v>2022-03-28</v>
      </c>
      <c r="E14482" s="15">
        <f t="shared" si="1657"/>
        <v>44647</v>
      </c>
    </row>
    <row r="14483" spans="1:5" x14ac:dyDescent="0.25">
      <c r="A14483" t="s">
        <v>14483</v>
      </c>
      <c r="B14483">
        <v>5304</v>
      </c>
      <c r="C14483" s="14" t="str">
        <f t="shared" si="1658"/>
        <v>10:00:00</v>
      </c>
      <c r="D14483" s="1" t="str">
        <f t="shared" si="1656"/>
        <v>2022-03-28</v>
      </c>
      <c r="E14483" s="15">
        <f t="shared" si="1657"/>
        <v>44647</v>
      </c>
    </row>
    <row r="14484" spans="1:5" x14ac:dyDescent="0.25">
      <c r="A14484" t="s">
        <v>14484</v>
      </c>
      <c r="B14484">
        <v>4500</v>
      </c>
      <c r="C14484" s="14" t="str">
        <f t="shared" si="1658"/>
        <v>11:00:00</v>
      </c>
      <c r="D14484" s="1" t="str">
        <f t="shared" si="1656"/>
        <v>2022-03-28</v>
      </c>
      <c r="E14484" s="15">
        <f t="shared" si="1657"/>
        <v>44647</v>
      </c>
    </row>
    <row r="14485" spans="1:5" x14ac:dyDescent="0.25">
      <c r="A14485" t="s">
        <v>14485</v>
      </c>
      <c r="B14485">
        <v>9120</v>
      </c>
      <c r="C14485" s="14" t="str">
        <f t="shared" si="1658"/>
        <v>12:00:00</v>
      </c>
      <c r="D14485" s="1" t="str">
        <f t="shared" si="1656"/>
        <v>2022-03-28</v>
      </c>
      <c r="E14485" s="15">
        <f t="shared" si="1657"/>
        <v>44647</v>
      </c>
    </row>
    <row r="14486" spans="1:5" x14ac:dyDescent="0.25">
      <c r="A14486" t="s">
        <v>14486</v>
      </c>
      <c r="B14486">
        <v>5022</v>
      </c>
      <c r="C14486" s="14" t="str">
        <f t="shared" si="1658"/>
        <v>13:00:00</v>
      </c>
      <c r="D14486" s="1" t="str">
        <f t="shared" si="1656"/>
        <v>2022-03-28</v>
      </c>
      <c r="E14486" s="15">
        <f t="shared" si="1657"/>
        <v>44647</v>
      </c>
    </row>
    <row r="14487" spans="1:5" x14ac:dyDescent="0.25">
      <c r="A14487" t="s">
        <v>14487</v>
      </c>
      <c r="B14487">
        <v>8676</v>
      </c>
      <c r="C14487" s="14" t="str">
        <f t="shared" si="1658"/>
        <v>14:00:00</v>
      </c>
      <c r="D14487" s="1" t="str">
        <f t="shared" si="1656"/>
        <v>2022-03-28</v>
      </c>
      <c r="E14487" s="15">
        <f t="shared" si="1657"/>
        <v>44647</v>
      </c>
    </row>
    <row r="14488" spans="1:5" x14ac:dyDescent="0.25">
      <c r="A14488" t="s">
        <v>14488</v>
      </c>
      <c r="B14488">
        <v>5640</v>
      </c>
      <c r="C14488" s="14" t="str">
        <f t="shared" ref="C14488:C14497" si="1659">RIGHT(LEFT(A14488,19),8)</f>
        <v>15:00:00</v>
      </c>
      <c r="D14488" s="1" t="str">
        <f t="shared" si="1656"/>
        <v>2022-03-28</v>
      </c>
      <c r="E14488" s="15">
        <f t="shared" si="1657"/>
        <v>44647</v>
      </c>
    </row>
    <row r="14489" spans="1:5" x14ac:dyDescent="0.25">
      <c r="A14489" t="s">
        <v>14489</v>
      </c>
      <c r="B14489">
        <v>4302</v>
      </c>
      <c r="C14489" s="14" t="str">
        <f t="shared" si="1659"/>
        <v>16:00:00</v>
      </c>
      <c r="D14489" s="1" t="str">
        <f t="shared" si="1656"/>
        <v>2022-03-28</v>
      </c>
      <c r="E14489" s="15">
        <f t="shared" si="1657"/>
        <v>44647</v>
      </c>
    </row>
    <row r="14490" spans="1:5" x14ac:dyDescent="0.25">
      <c r="A14490" t="s">
        <v>14490</v>
      </c>
      <c r="B14490">
        <v>6462</v>
      </c>
      <c r="C14490" s="14" t="str">
        <f t="shared" si="1659"/>
        <v>17:00:00</v>
      </c>
      <c r="D14490" s="1" t="str">
        <f t="shared" si="1656"/>
        <v>2022-03-28</v>
      </c>
      <c r="E14490" s="15">
        <f t="shared" si="1657"/>
        <v>44647</v>
      </c>
    </row>
    <row r="14491" spans="1:5" x14ac:dyDescent="0.25">
      <c r="A14491" t="s">
        <v>14491</v>
      </c>
      <c r="B14491">
        <v>5580</v>
      </c>
      <c r="C14491" s="14" t="str">
        <f t="shared" si="1659"/>
        <v>18:00:00</v>
      </c>
      <c r="D14491" s="1" t="str">
        <f t="shared" si="1656"/>
        <v>2022-03-28</v>
      </c>
      <c r="E14491" s="15">
        <f t="shared" si="1657"/>
        <v>44647</v>
      </c>
    </row>
    <row r="14492" spans="1:5" x14ac:dyDescent="0.25">
      <c r="A14492" t="s">
        <v>14492</v>
      </c>
      <c r="B14492">
        <v>1866</v>
      </c>
      <c r="C14492" s="14" t="str">
        <f t="shared" si="1659"/>
        <v>19:00:00</v>
      </c>
      <c r="D14492" s="1" t="str">
        <f t="shared" si="1656"/>
        <v>2022-03-28</v>
      </c>
      <c r="E14492" s="15">
        <f t="shared" si="1657"/>
        <v>44647</v>
      </c>
    </row>
    <row r="14493" spans="1:5" x14ac:dyDescent="0.25">
      <c r="A14493" t="s">
        <v>14493</v>
      </c>
      <c r="B14493">
        <v>1632</v>
      </c>
      <c r="C14493" s="14" t="str">
        <f t="shared" si="1659"/>
        <v>20:00:00</v>
      </c>
      <c r="D14493" s="1" t="str">
        <f t="shared" si="1656"/>
        <v>2022-03-28</v>
      </c>
      <c r="E14493" s="15">
        <f t="shared" si="1657"/>
        <v>44647</v>
      </c>
    </row>
    <row r="14494" spans="1:5" x14ac:dyDescent="0.25">
      <c r="A14494" t="s">
        <v>14494</v>
      </c>
      <c r="B14494">
        <v>1302</v>
      </c>
      <c r="C14494" s="14" t="str">
        <f t="shared" si="1659"/>
        <v>21:00:00</v>
      </c>
      <c r="D14494" s="1" t="str">
        <f t="shared" si="1656"/>
        <v>2022-03-28</v>
      </c>
      <c r="E14494" s="15">
        <f t="shared" si="1657"/>
        <v>44647</v>
      </c>
    </row>
    <row r="14495" spans="1:5" x14ac:dyDescent="0.25">
      <c r="A14495" t="s">
        <v>14495</v>
      </c>
      <c r="B14495">
        <v>1056</v>
      </c>
      <c r="C14495" s="14" t="str">
        <f t="shared" si="1659"/>
        <v>22:00:00</v>
      </c>
      <c r="D14495" s="1" t="str">
        <f t="shared" si="1656"/>
        <v>2022-03-28</v>
      </c>
      <c r="E14495" s="15">
        <f t="shared" si="1657"/>
        <v>44647</v>
      </c>
    </row>
    <row r="14496" spans="1:5" x14ac:dyDescent="0.25">
      <c r="A14496" t="s">
        <v>14496</v>
      </c>
      <c r="B14496">
        <v>1062</v>
      </c>
      <c r="C14496" s="14" t="str">
        <f t="shared" si="1659"/>
        <v>23:00:00</v>
      </c>
      <c r="D14496" s="1" t="str">
        <f t="shared" si="1656"/>
        <v>2022-03-28</v>
      </c>
      <c r="E14496" s="15">
        <f t="shared" si="1657"/>
        <v>44647</v>
      </c>
    </row>
    <row r="14497" spans="1:5" x14ac:dyDescent="0.25">
      <c r="A14497" t="s">
        <v>14497</v>
      </c>
      <c r="B14497">
        <v>930</v>
      </c>
      <c r="C14497" s="14" t="str">
        <f t="shared" si="1659"/>
        <v>00:00:00</v>
      </c>
      <c r="D14497" s="1" t="str">
        <f t="shared" si="1656"/>
        <v>2022-03-29</v>
      </c>
      <c r="E14497" s="15">
        <f t="shared" si="1657"/>
        <v>44648</v>
      </c>
    </row>
    <row r="14498" spans="1:5" x14ac:dyDescent="0.25">
      <c r="A14498" t="s">
        <v>14498</v>
      </c>
      <c r="B14498">
        <v>1854</v>
      </c>
      <c r="C14498" s="14" t="str">
        <f t="shared" ref="C14498:C14508" si="1660">RIGHT(LEFT(A14498,19),8)</f>
        <v>01:00:00</v>
      </c>
      <c r="D14498" s="1" t="str">
        <f t="shared" si="1656"/>
        <v>2022-03-29</v>
      </c>
      <c r="E14498" s="15">
        <f t="shared" si="1657"/>
        <v>44648</v>
      </c>
    </row>
    <row r="14499" spans="1:5" x14ac:dyDescent="0.25">
      <c r="A14499" t="s">
        <v>14499</v>
      </c>
      <c r="B14499">
        <v>810</v>
      </c>
      <c r="C14499" s="14" t="str">
        <f t="shared" si="1660"/>
        <v>02:00:00</v>
      </c>
      <c r="D14499" s="1" t="str">
        <f t="shared" si="1656"/>
        <v>2022-03-29</v>
      </c>
      <c r="E14499" s="15">
        <f t="shared" si="1657"/>
        <v>44648</v>
      </c>
    </row>
    <row r="14500" spans="1:5" x14ac:dyDescent="0.25">
      <c r="A14500" t="s">
        <v>14500</v>
      </c>
      <c r="B14500">
        <v>978</v>
      </c>
      <c r="C14500" s="14" t="str">
        <f t="shared" si="1660"/>
        <v>03:00:00</v>
      </c>
      <c r="D14500" s="1" t="str">
        <f t="shared" si="1656"/>
        <v>2022-03-29</v>
      </c>
      <c r="E14500" s="15">
        <f t="shared" si="1657"/>
        <v>44648</v>
      </c>
    </row>
    <row r="14501" spans="1:5" x14ac:dyDescent="0.25">
      <c r="A14501" t="s">
        <v>14501</v>
      </c>
      <c r="B14501">
        <v>846</v>
      </c>
      <c r="C14501" s="14" t="str">
        <f t="shared" si="1660"/>
        <v>04:00:00</v>
      </c>
      <c r="D14501" s="1" t="str">
        <f t="shared" si="1656"/>
        <v>2022-03-29</v>
      </c>
      <c r="E14501" s="15">
        <f t="shared" si="1657"/>
        <v>44648</v>
      </c>
    </row>
    <row r="14502" spans="1:5" x14ac:dyDescent="0.25">
      <c r="A14502" t="s">
        <v>14502</v>
      </c>
      <c r="B14502">
        <v>816</v>
      </c>
      <c r="C14502" s="14" t="str">
        <f t="shared" si="1660"/>
        <v>05:00:00</v>
      </c>
      <c r="D14502" s="1" t="str">
        <f t="shared" si="1656"/>
        <v>2022-03-29</v>
      </c>
      <c r="E14502" s="15">
        <f t="shared" si="1657"/>
        <v>44648</v>
      </c>
    </row>
    <row r="14503" spans="1:5" x14ac:dyDescent="0.25">
      <c r="A14503" t="s">
        <v>14503</v>
      </c>
      <c r="B14503">
        <v>1020</v>
      </c>
      <c r="C14503" s="14" t="str">
        <f t="shared" si="1660"/>
        <v>06:00:00</v>
      </c>
      <c r="D14503" s="1" t="str">
        <f t="shared" si="1656"/>
        <v>2022-03-29</v>
      </c>
      <c r="E14503" s="15">
        <f t="shared" si="1657"/>
        <v>44648</v>
      </c>
    </row>
    <row r="14504" spans="1:5" x14ac:dyDescent="0.25">
      <c r="A14504" t="s">
        <v>14504</v>
      </c>
      <c r="B14504">
        <v>858</v>
      </c>
      <c r="C14504" s="14" t="str">
        <f t="shared" si="1660"/>
        <v>07:00:00</v>
      </c>
      <c r="D14504" s="1" t="str">
        <f t="shared" si="1656"/>
        <v>2022-03-29</v>
      </c>
      <c r="E14504" s="15">
        <f t="shared" si="1657"/>
        <v>44648</v>
      </c>
    </row>
    <row r="14505" spans="1:5" x14ac:dyDescent="0.25">
      <c r="A14505" t="s">
        <v>14505</v>
      </c>
      <c r="B14505">
        <v>978</v>
      </c>
      <c r="C14505" s="14" t="str">
        <f t="shared" si="1660"/>
        <v>08:00:00</v>
      </c>
      <c r="D14505" s="1" t="str">
        <f t="shared" si="1656"/>
        <v>2022-03-29</v>
      </c>
      <c r="E14505" s="15">
        <f t="shared" si="1657"/>
        <v>44648</v>
      </c>
    </row>
    <row r="14506" spans="1:5" x14ac:dyDescent="0.25">
      <c r="A14506" t="s">
        <v>14506</v>
      </c>
      <c r="B14506">
        <v>5460</v>
      </c>
      <c r="C14506" s="14" t="str">
        <f t="shared" si="1660"/>
        <v>09:00:00</v>
      </c>
      <c r="D14506" s="1" t="str">
        <f t="shared" si="1656"/>
        <v>2022-03-29</v>
      </c>
      <c r="E14506" s="15">
        <f t="shared" si="1657"/>
        <v>44648</v>
      </c>
    </row>
    <row r="14507" spans="1:5" x14ac:dyDescent="0.25">
      <c r="A14507" t="s">
        <v>14507</v>
      </c>
      <c r="B14507">
        <v>6180</v>
      </c>
      <c r="C14507" s="14" t="str">
        <f t="shared" si="1660"/>
        <v>10:00:00</v>
      </c>
      <c r="D14507" s="1" t="str">
        <f t="shared" si="1656"/>
        <v>2022-03-29</v>
      </c>
      <c r="E14507" s="15">
        <f t="shared" si="1657"/>
        <v>44648</v>
      </c>
    </row>
    <row r="14508" spans="1:5" x14ac:dyDescent="0.25">
      <c r="A14508" t="s">
        <v>14508</v>
      </c>
      <c r="B14508">
        <v>7620</v>
      </c>
      <c r="C14508" s="14" t="str">
        <f t="shared" si="1660"/>
        <v>11:00:00</v>
      </c>
      <c r="D14508" s="1" t="str">
        <f t="shared" si="1656"/>
        <v>2022-03-29</v>
      </c>
      <c r="E14508" s="15">
        <f t="shared" si="1657"/>
        <v>44648</v>
      </c>
    </row>
    <row r="14509" spans="1:5" x14ac:dyDescent="0.25">
      <c r="A14509" t="s">
        <v>14509</v>
      </c>
      <c r="B14509">
        <v>7302</v>
      </c>
      <c r="C14509" s="14" t="str">
        <f t="shared" ref="C14509:C14519" si="1661">RIGHT(LEFT(A14509,19),8)</f>
        <v>12:00:00</v>
      </c>
      <c r="D14509" s="1" t="str">
        <f t="shared" si="1656"/>
        <v>2022-03-29</v>
      </c>
      <c r="E14509" s="15">
        <f t="shared" si="1657"/>
        <v>44648</v>
      </c>
    </row>
    <row r="14510" spans="1:5" x14ac:dyDescent="0.25">
      <c r="A14510" t="s">
        <v>14510</v>
      </c>
      <c r="B14510">
        <v>9432</v>
      </c>
      <c r="C14510" s="14" t="str">
        <f t="shared" si="1661"/>
        <v>13:00:00</v>
      </c>
      <c r="D14510" s="1" t="str">
        <f t="shared" si="1656"/>
        <v>2022-03-29</v>
      </c>
      <c r="E14510" s="15">
        <f t="shared" si="1657"/>
        <v>44648</v>
      </c>
    </row>
    <row r="14511" spans="1:5" x14ac:dyDescent="0.25">
      <c r="A14511" t="s">
        <v>14511</v>
      </c>
      <c r="B14511">
        <v>8352</v>
      </c>
      <c r="C14511" s="14" t="str">
        <f t="shared" si="1661"/>
        <v>14:00:00</v>
      </c>
      <c r="D14511" s="1" t="str">
        <f t="shared" si="1656"/>
        <v>2022-03-29</v>
      </c>
      <c r="E14511" s="15">
        <f t="shared" si="1657"/>
        <v>44648</v>
      </c>
    </row>
    <row r="14512" spans="1:5" x14ac:dyDescent="0.25">
      <c r="A14512" t="s">
        <v>14512</v>
      </c>
      <c r="B14512">
        <v>4914</v>
      </c>
      <c r="C14512" s="14" t="str">
        <f t="shared" si="1661"/>
        <v>15:00:00</v>
      </c>
      <c r="D14512" s="1" t="str">
        <f t="shared" si="1656"/>
        <v>2022-03-29</v>
      </c>
      <c r="E14512" s="15">
        <f t="shared" si="1657"/>
        <v>44648</v>
      </c>
    </row>
    <row r="14513" spans="1:5" x14ac:dyDescent="0.25">
      <c r="A14513" t="s">
        <v>14513</v>
      </c>
      <c r="B14513">
        <v>4530</v>
      </c>
      <c r="C14513" s="14" t="str">
        <f t="shared" si="1661"/>
        <v>16:00:00</v>
      </c>
      <c r="D14513" s="1" t="str">
        <f t="shared" si="1656"/>
        <v>2022-03-29</v>
      </c>
      <c r="E14513" s="15">
        <f t="shared" si="1657"/>
        <v>44648</v>
      </c>
    </row>
    <row r="14514" spans="1:5" x14ac:dyDescent="0.25">
      <c r="A14514" t="s">
        <v>14514</v>
      </c>
      <c r="B14514">
        <v>5814</v>
      </c>
      <c r="C14514" s="14" t="str">
        <f t="shared" si="1661"/>
        <v>17:00:00</v>
      </c>
      <c r="D14514" s="1" t="str">
        <f t="shared" si="1656"/>
        <v>2022-03-29</v>
      </c>
      <c r="E14514" s="15">
        <f t="shared" si="1657"/>
        <v>44648</v>
      </c>
    </row>
    <row r="14515" spans="1:5" x14ac:dyDescent="0.25">
      <c r="A14515" t="s">
        <v>14515</v>
      </c>
      <c r="B14515">
        <v>4848</v>
      </c>
      <c r="C14515" s="14" t="str">
        <f t="shared" si="1661"/>
        <v>18:00:00</v>
      </c>
      <c r="D14515" s="1" t="str">
        <f t="shared" si="1656"/>
        <v>2022-03-29</v>
      </c>
      <c r="E14515" s="15">
        <f t="shared" si="1657"/>
        <v>44648</v>
      </c>
    </row>
    <row r="14516" spans="1:5" x14ac:dyDescent="0.25">
      <c r="A14516" t="s">
        <v>14516</v>
      </c>
      <c r="B14516">
        <v>2286</v>
      </c>
      <c r="C14516" s="14" t="str">
        <f t="shared" si="1661"/>
        <v>19:00:00</v>
      </c>
      <c r="D14516" s="1" t="str">
        <f t="shared" si="1656"/>
        <v>2022-03-29</v>
      </c>
      <c r="E14516" s="15">
        <f t="shared" si="1657"/>
        <v>44648</v>
      </c>
    </row>
    <row r="14517" spans="1:5" x14ac:dyDescent="0.25">
      <c r="A14517" t="s">
        <v>14517</v>
      </c>
      <c r="B14517">
        <v>1860</v>
      </c>
      <c r="C14517" s="14" t="str">
        <f t="shared" si="1661"/>
        <v>20:00:00</v>
      </c>
      <c r="D14517" s="1" t="str">
        <f t="shared" si="1656"/>
        <v>2022-03-29</v>
      </c>
      <c r="E14517" s="15">
        <f t="shared" si="1657"/>
        <v>44648</v>
      </c>
    </row>
    <row r="14518" spans="1:5" x14ac:dyDescent="0.25">
      <c r="A14518" t="s">
        <v>14518</v>
      </c>
      <c r="B14518">
        <v>996</v>
      </c>
      <c r="C14518" s="14" t="str">
        <f t="shared" si="1661"/>
        <v>21:00:00</v>
      </c>
      <c r="D14518" s="1" t="str">
        <f t="shared" si="1656"/>
        <v>2022-03-29</v>
      </c>
      <c r="E14518" s="15">
        <f t="shared" si="1657"/>
        <v>44648</v>
      </c>
    </row>
    <row r="14519" spans="1:5" x14ac:dyDescent="0.25">
      <c r="A14519" t="s">
        <v>14519</v>
      </c>
      <c r="B14519">
        <v>1110</v>
      </c>
      <c r="C14519" s="14" t="str">
        <f t="shared" si="1661"/>
        <v>22:00:00</v>
      </c>
      <c r="D14519" s="1" t="str">
        <f t="shared" si="1656"/>
        <v>2022-03-29</v>
      </c>
      <c r="E14519" s="15">
        <f t="shared" si="1657"/>
        <v>44648</v>
      </c>
    </row>
    <row r="14520" spans="1:5" x14ac:dyDescent="0.25">
      <c r="A14520" t="s">
        <v>14520</v>
      </c>
      <c r="B14520">
        <v>1044</v>
      </c>
      <c r="C14520" s="14" t="str">
        <f t="shared" ref="C14520:C14529" si="1662">RIGHT(LEFT(A14520,19),8)</f>
        <v>23:00:00</v>
      </c>
      <c r="D14520" s="1" t="str">
        <f t="shared" si="1656"/>
        <v>2022-03-29</v>
      </c>
      <c r="E14520" s="15">
        <f t="shared" si="1657"/>
        <v>44648</v>
      </c>
    </row>
    <row r="14521" spans="1:5" x14ac:dyDescent="0.25">
      <c r="A14521" t="s">
        <v>14521</v>
      </c>
      <c r="B14521">
        <v>894</v>
      </c>
      <c r="C14521" s="14" t="str">
        <f t="shared" si="1662"/>
        <v>00:00:00</v>
      </c>
      <c r="D14521" s="1" t="str">
        <f t="shared" si="1656"/>
        <v>2022-03-30</v>
      </c>
      <c r="E14521" s="15">
        <f t="shared" si="1657"/>
        <v>44649</v>
      </c>
    </row>
    <row r="14522" spans="1:5" x14ac:dyDescent="0.25">
      <c r="A14522" t="s">
        <v>14522</v>
      </c>
      <c r="B14522">
        <v>1626</v>
      </c>
      <c r="C14522" s="14" t="str">
        <f t="shared" si="1662"/>
        <v>01:00:00</v>
      </c>
      <c r="D14522" s="1" t="str">
        <f t="shared" si="1656"/>
        <v>2022-03-30</v>
      </c>
      <c r="E14522" s="15">
        <f t="shared" si="1657"/>
        <v>44649</v>
      </c>
    </row>
    <row r="14523" spans="1:5" x14ac:dyDescent="0.25">
      <c r="A14523" t="s">
        <v>14523</v>
      </c>
      <c r="B14523">
        <v>930</v>
      </c>
      <c r="C14523" s="14" t="str">
        <f t="shared" si="1662"/>
        <v>02:00:00</v>
      </c>
      <c r="D14523" s="1" t="str">
        <f t="shared" si="1656"/>
        <v>2022-03-30</v>
      </c>
      <c r="E14523" s="15">
        <f t="shared" si="1657"/>
        <v>44649</v>
      </c>
    </row>
    <row r="14524" spans="1:5" x14ac:dyDescent="0.25">
      <c r="A14524" t="s">
        <v>14524</v>
      </c>
      <c r="B14524">
        <v>924</v>
      </c>
      <c r="C14524" s="14" t="str">
        <f t="shared" si="1662"/>
        <v>03:00:00</v>
      </c>
      <c r="D14524" s="1" t="str">
        <f t="shared" si="1656"/>
        <v>2022-03-30</v>
      </c>
      <c r="E14524" s="15">
        <f t="shared" si="1657"/>
        <v>44649</v>
      </c>
    </row>
    <row r="14525" spans="1:5" x14ac:dyDescent="0.25">
      <c r="A14525" t="s">
        <v>14525</v>
      </c>
      <c r="B14525">
        <v>1092</v>
      </c>
      <c r="C14525" s="14" t="str">
        <f t="shared" si="1662"/>
        <v>04:00:00</v>
      </c>
      <c r="D14525" s="1" t="str">
        <f t="shared" si="1656"/>
        <v>2022-03-30</v>
      </c>
      <c r="E14525" s="15">
        <f t="shared" si="1657"/>
        <v>44649</v>
      </c>
    </row>
    <row r="14526" spans="1:5" x14ac:dyDescent="0.25">
      <c r="A14526" t="s">
        <v>14526</v>
      </c>
      <c r="B14526">
        <v>1062</v>
      </c>
      <c r="C14526" s="14" t="str">
        <f t="shared" si="1662"/>
        <v>05:00:00</v>
      </c>
      <c r="D14526" s="1" t="str">
        <f t="shared" si="1656"/>
        <v>2022-03-30</v>
      </c>
      <c r="E14526" s="15">
        <f t="shared" si="1657"/>
        <v>44649</v>
      </c>
    </row>
    <row r="14527" spans="1:5" x14ac:dyDescent="0.25">
      <c r="A14527" t="s">
        <v>14527</v>
      </c>
      <c r="B14527">
        <v>1068</v>
      </c>
      <c r="C14527" s="14" t="str">
        <f t="shared" si="1662"/>
        <v>06:00:00</v>
      </c>
      <c r="D14527" s="1" t="str">
        <f t="shared" si="1656"/>
        <v>2022-03-30</v>
      </c>
      <c r="E14527" s="15">
        <f t="shared" si="1657"/>
        <v>44649</v>
      </c>
    </row>
    <row r="14528" spans="1:5" x14ac:dyDescent="0.25">
      <c r="A14528" t="s">
        <v>14528</v>
      </c>
      <c r="B14528">
        <v>1110</v>
      </c>
      <c r="C14528" s="14" t="str">
        <f t="shared" si="1662"/>
        <v>07:00:00</v>
      </c>
      <c r="D14528" s="1" t="str">
        <f t="shared" si="1656"/>
        <v>2022-03-30</v>
      </c>
      <c r="E14528" s="15">
        <f t="shared" si="1657"/>
        <v>44649</v>
      </c>
    </row>
    <row r="14529" spans="1:5" x14ac:dyDescent="0.25">
      <c r="A14529" t="s">
        <v>14529</v>
      </c>
      <c r="B14529">
        <v>1128</v>
      </c>
      <c r="C14529" s="14" t="str">
        <f t="shared" si="1662"/>
        <v>08:00:00</v>
      </c>
      <c r="D14529" s="1" t="str">
        <f t="shared" si="1656"/>
        <v>2022-03-30</v>
      </c>
      <c r="E14529" s="15">
        <f t="shared" si="1657"/>
        <v>44649</v>
      </c>
    </row>
    <row r="14530" spans="1:5" x14ac:dyDescent="0.25">
      <c r="A14530" t="s">
        <v>14530</v>
      </c>
      <c r="B14530">
        <v>3402</v>
      </c>
      <c r="C14530" s="14" t="str">
        <f t="shared" ref="C14530:C14540" si="1663">RIGHT(LEFT(A14530,19),8)</f>
        <v>09:00:00</v>
      </c>
      <c r="D14530" s="1" t="str">
        <f t="shared" ref="D14530:D14593" si="1664">LEFT($A14530,10)</f>
        <v>2022-03-30</v>
      </c>
      <c r="E14530" s="15">
        <f t="shared" si="1657"/>
        <v>44649</v>
      </c>
    </row>
    <row r="14531" spans="1:5" x14ac:dyDescent="0.25">
      <c r="A14531" t="s">
        <v>14531</v>
      </c>
      <c r="B14531">
        <v>2772</v>
      </c>
      <c r="C14531" s="14" t="str">
        <f t="shared" si="1663"/>
        <v>10:00:00</v>
      </c>
      <c r="D14531" s="1" t="str">
        <f t="shared" si="1664"/>
        <v>2022-03-30</v>
      </c>
      <c r="E14531" s="15">
        <f t="shared" si="1657"/>
        <v>44649</v>
      </c>
    </row>
    <row r="14532" spans="1:5" x14ac:dyDescent="0.25">
      <c r="A14532" t="s">
        <v>14532</v>
      </c>
      <c r="B14532">
        <v>3330</v>
      </c>
      <c r="C14532" s="14" t="str">
        <f t="shared" si="1663"/>
        <v>11:00:00</v>
      </c>
      <c r="D14532" s="1" t="str">
        <f t="shared" si="1664"/>
        <v>2022-03-30</v>
      </c>
      <c r="E14532" s="15">
        <f t="shared" ref="E14532:E14595" si="1665">$F$2+1*INT((ROW()-1)/24)</f>
        <v>44649</v>
      </c>
    </row>
    <row r="14533" spans="1:5" x14ac:dyDescent="0.25">
      <c r="A14533" t="s">
        <v>14533</v>
      </c>
      <c r="B14533">
        <v>3570</v>
      </c>
      <c r="C14533" s="14" t="str">
        <f t="shared" si="1663"/>
        <v>12:00:00</v>
      </c>
      <c r="D14533" s="1" t="str">
        <f t="shared" si="1664"/>
        <v>2022-03-30</v>
      </c>
      <c r="E14533" s="15">
        <f t="shared" si="1665"/>
        <v>44649</v>
      </c>
    </row>
    <row r="14534" spans="1:5" x14ac:dyDescent="0.25">
      <c r="A14534" t="s">
        <v>14534</v>
      </c>
      <c r="B14534">
        <v>2046</v>
      </c>
      <c r="C14534" s="14" t="str">
        <f t="shared" si="1663"/>
        <v>13:00:00</v>
      </c>
      <c r="D14534" s="1" t="str">
        <f t="shared" si="1664"/>
        <v>2022-03-30</v>
      </c>
      <c r="E14534" s="15">
        <f t="shared" si="1665"/>
        <v>44649</v>
      </c>
    </row>
    <row r="14535" spans="1:5" x14ac:dyDescent="0.25">
      <c r="A14535" t="s">
        <v>14535</v>
      </c>
      <c r="B14535">
        <v>2016</v>
      </c>
      <c r="C14535" s="14" t="str">
        <f t="shared" si="1663"/>
        <v>14:00:00</v>
      </c>
      <c r="D14535" s="1" t="str">
        <f t="shared" si="1664"/>
        <v>2022-03-30</v>
      </c>
      <c r="E14535" s="15">
        <f t="shared" si="1665"/>
        <v>44649</v>
      </c>
    </row>
    <row r="14536" spans="1:5" x14ac:dyDescent="0.25">
      <c r="A14536" t="s">
        <v>14536</v>
      </c>
      <c r="B14536">
        <v>1914</v>
      </c>
      <c r="C14536" s="14" t="str">
        <f t="shared" si="1663"/>
        <v>15:00:00</v>
      </c>
      <c r="D14536" s="1" t="str">
        <f t="shared" si="1664"/>
        <v>2022-03-30</v>
      </c>
      <c r="E14536" s="15">
        <f t="shared" si="1665"/>
        <v>44649</v>
      </c>
    </row>
    <row r="14537" spans="1:5" x14ac:dyDescent="0.25">
      <c r="A14537" t="s">
        <v>14537</v>
      </c>
      <c r="B14537">
        <v>1944</v>
      </c>
      <c r="C14537" s="14" t="str">
        <f t="shared" si="1663"/>
        <v>16:00:00</v>
      </c>
      <c r="D14537" s="1" t="str">
        <f t="shared" si="1664"/>
        <v>2022-03-30</v>
      </c>
      <c r="E14537" s="15">
        <f t="shared" si="1665"/>
        <v>44649</v>
      </c>
    </row>
    <row r="14538" spans="1:5" x14ac:dyDescent="0.25">
      <c r="A14538" t="s">
        <v>14538</v>
      </c>
      <c r="B14538">
        <v>1884</v>
      </c>
      <c r="C14538" s="14" t="str">
        <f t="shared" si="1663"/>
        <v>17:00:00</v>
      </c>
      <c r="D14538" s="1" t="str">
        <f t="shared" si="1664"/>
        <v>2022-03-30</v>
      </c>
      <c r="E14538" s="15">
        <f t="shared" si="1665"/>
        <v>44649</v>
      </c>
    </row>
    <row r="14539" spans="1:5" x14ac:dyDescent="0.25">
      <c r="A14539" t="s">
        <v>14539</v>
      </c>
      <c r="B14539">
        <v>2004</v>
      </c>
      <c r="C14539" s="14" t="str">
        <f t="shared" si="1663"/>
        <v>18:00:00</v>
      </c>
      <c r="D14539" s="1" t="str">
        <f t="shared" si="1664"/>
        <v>2022-03-30</v>
      </c>
      <c r="E14539" s="15">
        <f t="shared" si="1665"/>
        <v>44649</v>
      </c>
    </row>
    <row r="14540" spans="1:5" x14ac:dyDescent="0.25">
      <c r="A14540" t="s">
        <v>14540</v>
      </c>
      <c r="B14540">
        <v>1266</v>
      </c>
      <c r="C14540" s="14" t="str">
        <f t="shared" si="1663"/>
        <v>19:00:00</v>
      </c>
      <c r="D14540" s="1" t="str">
        <f t="shared" si="1664"/>
        <v>2022-03-30</v>
      </c>
      <c r="E14540" s="15">
        <f t="shared" si="1665"/>
        <v>44649</v>
      </c>
    </row>
    <row r="14541" spans="1:5" x14ac:dyDescent="0.25">
      <c r="A14541" t="s">
        <v>14541</v>
      </c>
      <c r="B14541">
        <v>1014</v>
      </c>
      <c r="C14541" s="14" t="str">
        <f t="shared" ref="C14541:C14551" si="1666">RIGHT(LEFT(A14541,19),8)</f>
        <v>20:00:00</v>
      </c>
      <c r="D14541" s="1" t="str">
        <f t="shared" si="1664"/>
        <v>2022-03-30</v>
      </c>
      <c r="E14541" s="15">
        <f t="shared" si="1665"/>
        <v>44649</v>
      </c>
    </row>
    <row r="14542" spans="1:5" x14ac:dyDescent="0.25">
      <c r="A14542" t="s">
        <v>14542</v>
      </c>
      <c r="B14542">
        <v>888</v>
      </c>
      <c r="C14542" s="14" t="str">
        <f t="shared" si="1666"/>
        <v>21:00:00</v>
      </c>
      <c r="D14542" s="1" t="str">
        <f t="shared" si="1664"/>
        <v>2022-03-30</v>
      </c>
      <c r="E14542" s="15">
        <f t="shared" si="1665"/>
        <v>44649</v>
      </c>
    </row>
    <row r="14543" spans="1:5" x14ac:dyDescent="0.25">
      <c r="A14543" t="s">
        <v>14543</v>
      </c>
      <c r="B14543">
        <v>954</v>
      </c>
      <c r="C14543" s="14" t="str">
        <f t="shared" si="1666"/>
        <v>22:00:00</v>
      </c>
      <c r="D14543" s="1" t="str">
        <f t="shared" si="1664"/>
        <v>2022-03-30</v>
      </c>
      <c r="E14543" s="15">
        <f t="shared" si="1665"/>
        <v>44649</v>
      </c>
    </row>
    <row r="14544" spans="1:5" x14ac:dyDescent="0.25">
      <c r="A14544" t="s">
        <v>14544</v>
      </c>
      <c r="B14544">
        <v>1008</v>
      </c>
      <c r="C14544" s="14" t="str">
        <f t="shared" si="1666"/>
        <v>23:00:00</v>
      </c>
      <c r="D14544" s="1" t="str">
        <f t="shared" si="1664"/>
        <v>2022-03-30</v>
      </c>
      <c r="E14544" s="15">
        <f t="shared" si="1665"/>
        <v>44649</v>
      </c>
    </row>
    <row r="14545" spans="1:5" x14ac:dyDescent="0.25">
      <c r="A14545" t="s">
        <v>14545</v>
      </c>
      <c r="B14545">
        <v>1014</v>
      </c>
      <c r="C14545" s="14" t="str">
        <f t="shared" si="1666"/>
        <v>00:00:00</v>
      </c>
      <c r="D14545" s="1" t="str">
        <f t="shared" si="1664"/>
        <v>2022-03-31</v>
      </c>
      <c r="E14545" s="15">
        <f t="shared" si="1665"/>
        <v>44650</v>
      </c>
    </row>
    <row r="14546" spans="1:5" x14ac:dyDescent="0.25">
      <c r="A14546" t="s">
        <v>14546</v>
      </c>
      <c r="B14546">
        <v>1608</v>
      </c>
      <c r="C14546" s="14" t="str">
        <f t="shared" si="1666"/>
        <v>01:00:00</v>
      </c>
      <c r="D14546" s="1" t="str">
        <f t="shared" si="1664"/>
        <v>2022-03-31</v>
      </c>
      <c r="E14546" s="15">
        <f t="shared" si="1665"/>
        <v>44650</v>
      </c>
    </row>
    <row r="14547" spans="1:5" x14ac:dyDescent="0.25">
      <c r="A14547" t="s">
        <v>14547</v>
      </c>
      <c r="B14547">
        <v>1002</v>
      </c>
      <c r="C14547" s="14" t="str">
        <f t="shared" si="1666"/>
        <v>02:00:00</v>
      </c>
      <c r="D14547" s="1" t="str">
        <f t="shared" si="1664"/>
        <v>2022-03-31</v>
      </c>
      <c r="E14547" s="15">
        <f t="shared" si="1665"/>
        <v>44650</v>
      </c>
    </row>
    <row r="14548" spans="1:5" x14ac:dyDescent="0.25">
      <c r="A14548" t="s">
        <v>14548</v>
      </c>
      <c r="B14548">
        <v>978</v>
      </c>
      <c r="C14548" s="14" t="str">
        <f t="shared" si="1666"/>
        <v>03:00:00</v>
      </c>
      <c r="D14548" s="1" t="str">
        <f t="shared" si="1664"/>
        <v>2022-03-31</v>
      </c>
      <c r="E14548" s="15">
        <f t="shared" si="1665"/>
        <v>44650</v>
      </c>
    </row>
    <row r="14549" spans="1:5" x14ac:dyDescent="0.25">
      <c r="A14549" t="s">
        <v>14549</v>
      </c>
      <c r="B14549">
        <v>1098</v>
      </c>
      <c r="C14549" s="14" t="str">
        <f t="shared" si="1666"/>
        <v>04:00:00</v>
      </c>
      <c r="D14549" s="1" t="str">
        <f t="shared" si="1664"/>
        <v>2022-03-31</v>
      </c>
      <c r="E14549" s="15">
        <f t="shared" si="1665"/>
        <v>44650</v>
      </c>
    </row>
    <row r="14550" spans="1:5" x14ac:dyDescent="0.25">
      <c r="A14550" t="s">
        <v>14550</v>
      </c>
      <c r="B14550">
        <v>2310</v>
      </c>
      <c r="C14550" s="14" t="str">
        <f t="shared" si="1666"/>
        <v>05:00:00</v>
      </c>
      <c r="D14550" s="1" t="str">
        <f t="shared" si="1664"/>
        <v>2022-03-31</v>
      </c>
      <c r="E14550" s="15">
        <f t="shared" si="1665"/>
        <v>44650</v>
      </c>
    </row>
    <row r="14551" spans="1:5" x14ac:dyDescent="0.25">
      <c r="A14551" t="s">
        <v>14551</v>
      </c>
      <c r="B14551">
        <v>984</v>
      </c>
      <c r="C14551" s="14" t="str">
        <f t="shared" si="1666"/>
        <v>06:00:00</v>
      </c>
      <c r="D14551" s="1" t="str">
        <f t="shared" si="1664"/>
        <v>2022-03-31</v>
      </c>
      <c r="E14551" s="15">
        <f t="shared" si="1665"/>
        <v>44650</v>
      </c>
    </row>
    <row r="14552" spans="1:5" x14ac:dyDescent="0.25">
      <c r="A14552" t="s">
        <v>14552</v>
      </c>
      <c r="B14552">
        <v>3558</v>
      </c>
      <c r="C14552" s="14" t="str">
        <f t="shared" ref="C14552:C14561" si="1667">RIGHT(LEFT(A14552,19),8)</f>
        <v>07:00:00</v>
      </c>
      <c r="D14552" s="1" t="str">
        <f t="shared" si="1664"/>
        <v>2022-03-31</v>
      </c>
      <c r="E14552" s="15">
        <f t="shared" si="1665"/>
        <v>44650</v>
      </c>
    </row>
    <row r="14553" spans="1:5" x14ac:dyDescent="0.25">
      <c r="A14553" t="s">
        <v>14553</v>
      </c>
      <c r="B14553">
        <v>2460</v>
      </c>
      <c r="C14553" s="14" t="str">
        <f t="shared" si="1667"/>
        <v>08:00:00</v>
      </c>
      <c r="D14553" s="1" t="str">
        <f t="shared" si="1664"/>
        <v>2022-03-31</v>
      </c>
      <c r="E14553" s="15">
        <f t="shared" si="1665"/>
        <v>44650</v>
      </c>
    </row>
    <row r="14554" spans="1:5" x14ac:dyDescent="0.25">
      <c r="A14554" t="s">
        <v>14554</v>
      </c>
      <c r="B14554">
        <v>7176</v>
      </c>
      <c r="C14554" s="14" t="str">
        <f t="shared" si="1667"/>
        <v>09:00:00</v>
      </c>
      <c r="D14554" s="1" t="str">
        <f t="shared" si="1664"/>
        <v>2022-03-31</v>
      </c>
      <c r="E14554" s="15">
        <f t="shared" si="1665"/>
        <v>44650</v>
      </c>
    </row>
    <row r="14555" spans="1:5" x14ac:dyDescent="0.25">
      <c r="A14555" t="s">
        <v>14555</v>
      </c>
      <c r="B14555">
        <v>6282</v>
      </c>
      <c r="C14555" s="14" t="str">
        <f t="shared" si="1667"/>
        <v>10:00:00</v>
      </c>
      <c r="D14555" s="1" t="str">
        <f t="shared" si="1664"/>
        <v>2022-03-31</v>
      </c>
      <c r="E14555" s="15">
        <f t="shared" si="1665"/>
        <v>44650</v>
      </c>
    </row>
    <row r="14556" spans="1:5" x14ac:dyDescent="0.25">
      <c r="A14556" t="s">
        <v>14556</v>
      </c>
      <c r="B14556">
        <v>7458</v>
      </c>
      <c r="C14556" s="14" t="str">
        <f t="shared" si="1667"/>
        <v>11:00:00</v>
      </c>
      <c r="D14556" s="1" t="str">
        <f t="shared" si="1664"/>
        <v>2022-03-31</v>
      </c>
      <c r="E14556" s="15">
        <f t="shared" si="1665"/>
        <v>44650</v>
      </c>
    </row>
    <row r="14557" spans="1:5" x14ac:dyDescent="0.25">
      <c r="A14557" t="s">
        <v>14557</v>
      </c>
      <c r="B14557">
        <v>9624</v>
      </c>
      <c r="C14557" s="14" t="str">
        <f t="shared" si="1667"/>
        <v>12:00:00</v>
      </c>
      <c r="D14557" s="1" t="str">
        <f t="shared" si="1664"/>
        <v>2022-03-31</v>
      </c>
      <c r="E14557" s="15">
        <f t="shared" si="1665"/>
        <v>44650</v>
      </c>
    </row>
    <row r="14558" spans="1:5" x14ac:dyDescent="0.25">
      <c r="A14558" t="s">
        <v>14558</v>
      </c>
      <c r="B14558">
        <v>8034</v>
      </c>
      <c r="C14558" s="14" t="str">
        <f t="shared" si="1667"/>
        <v>13:00:00</v>
      </c>
      <c r="D14558" s="1" t="str">
        <f t="shared" si="1664"/>
        <v>2022-03-31</v>
      </c>
      <c r="E14558" s="15">
        <f t="shared" si="1665"/>
        <v>44650</v>
      </c>
    </row>
    <row r="14559" spans="1:5" x14ac:dyDescent="0.25">
      <c r="A14559" t="s">
        <v>14559</v>
      </c>
      <c r="B14559">
        <v>9810</v>
      </c>
      <c r="C14559" s="14" t="str">
        <f t="shared" si="1667"/>
        <v>14:00:00</v>
      </c>
      <c r="D14559" s="1" t="str">
        <f t="shared" si="1664"/>
        <v>2022-03-31</v>
      </c>
      <c r="E14559" s="15">
        <f t="shared" si="1665"/>
        <v>44650</v>
      </c>
    </row>
    <row r="14560" spans="1:5" x14ac:dyDescent="0.25">
      <c r="A14560" t="s">
        <v>14560</v>
      </c>
      <c r="B14560">
        <v>8526</v>
      </c>
      <c r="C14560" s="14" t="str">
        <f t="shared" si="1667"/>
        <v>15:00:00</v>
      </c>
      <c r="D14560" s="1" t="str">
        <f t="shared" si="1664"/>
        <v>2022-03-31</v>
      </c>
      <c r="E14560" s="15">
        <f t="shared" si="1665"/>
        <v>44650</v>
      </c>
    </row>
    <row r="14561" spans="1:5" x14ac:dyDescent="0.25">
      <c r="A14561" t="s">
        <v>14561</v>
      </c>
      <c r="B14561">
        <v>5844</v>
      </c>
      <c r="C14561" s="14" t="str">
        <f t="shared" si="1667"/>
        <v>16:00:00</v>
      </c>
      <c r="D14561" s="1" t="str">
        <f t="shared" si="1664"/>
        <v>2022-03-31</v>
      </c>
      <c r="E14561" s="15">
        <f t="shared" si="1665"/>
        <v>44650</v>
      </c>
    </row>
    <row r="14562" spans="1:5" x14ac:dyDescent="0.25">
      <c r="A14562" t="s">
        <v>14562</v>
      </c>
      <c r="B14562">
        <v>6750</v>
      </c>
      <c r="C14562" s="14" t="str">
        <f t="shared" ref="C14562:C14572" si="1668">RIGHT(LEFT(A14562,19),8)</f>
        <v>17:00:00</v>
      </c>
      <c r="D14562" s="1" t="str">
        <f t="shared" si="1664"/>
        <v>2022-03-31</v>
      </c>
      <c r="E14562" s="15">
        <f t="shared" si="1665"/>
        <v>44650</v>
      </c>
    </row>
    <row r="14563" spans="1:5" x14ac:dyDescent="0.25">
      <c r="A14563" t="s">
        <v>14563</v>
      </c>
      <c r="B14563">
        <v>4884</v>
      </c>
      <c r="C14563" s="14" t="str">
        <f t="shared" si="1668"/>
        <v>18:00:00</v>
      </c>
      <c r="D14563" s="1" t="str">
        <f t="shared" si="1664"/>
        <v>2022-03-31</v>
      </c>
      <c r="E14563" s="15">
        <f t="shared" si="1665"/>
        <v>44650</v>
      </c>
    </row>
    <row r="14564" spans="1:5" x14ac:dyDescent="0.25">
      <c r="A14564" t="s">
        <v>14564</v>
      </c>
      <c r="B14564">
        <v>2280</v>
      </c>
      <c r="C14564" s="14" t="str">
        <f t="shared" si="1668"/>
        <v>19:00:00</v>
      </c>
      <c r="D14564" s="1" t="str">
        <f t="shared" si="1664"/>
        <v>2022-03-31</v>
      </c>
      <c r="E14564" s="15">
        <f t="shared" si="1665"/>
        <v>44650</v>
      </c>
    </row>
    <row r="14565" spans="1:5" x14ac:dyDescent="0.25">
      <c r="A14565" t="s">
        <v>14565</v>
      </c>
      <c r="B14565">
        <v>1104</v>
      </c>
      <c r="C14565" s="14" t="str">
        <f t="shared" si="1668"/>
        <v>20:00:00</v>
      </c>
      <c r="D14565" s="1" t="str">
        <f t="shared" si="1664"/>
        <v>2022-03-31</v>
      </c>
      <c r="E14565" s="15">
        <f t="shared" si="1665"/>
        <v>44650</v>
      </c>
    </row>
    <row r="14566" spans="1:5" x14ac:dyDescent="0.25">
      <c r="A14566" t="s">
        <v>14566</v>
      </c>
      <c r="B14566">
        <v>972</v>
      </c>
      <c r="C14566" s="14" t="str">
        <f t="shared" si="1668"/>
        <v>21:00:00</v>
      </c>
      <c r="D14566" s="1" t="str">
        <f t="shared" si="1664"/>
        <v>2022-03-31</v>
      </c>
      <c r="E14566" s="15">
        <f t="shared" si="1665"/>
        <v>44650</v>
      </c>
    </row>
    <row r="14567" spans="1:5" x14ac:dyDescent="0.25">
      <c r="A14567" t="s">
        <v>14567</v>
      </c>
      <c r="B14567">
        <v>942</v>
      </c>
      <c r="C14567" s="14" t="str">
        <f t="shared" si="1668"/>
        <v>22:00:00</v>
      </c>
      <c r="D14567" s="1" t="str">
        <f t="shared" si="1664"/>
        <v>2022-03-31</v>
      </c>
      <c r="E14567" s="15">
        <f t="shared" si="1665"/>
        <v>44650</v>
      </c>
    </row>
    <row r="14568" spans="1:5" x14ac:dyDescent="0.25">
      <c r="A14568" t="s">
        <v>14568</v>
      </c>
      <c r="B14568">
        <v>966</v>
      </c>
      <c r="C14568" s="14" t="str">
        <f t="shared" si="1668"/>
        <v>23:00:00</v>
      </c>
      <c r="D14568" s="1" t="str">
        <f t="shared" si="1664"/>
        <v>2022-03-31</v>
      </c>
      <c r="E14568" s="15">
        <f t="shared" si="1665"/>
        <v>44650</v>
      </c>
    </row>
    <row r="14569" spans="1:5" x14ac:dyDescent="0.25">
      <c r="A14569" t="s">
        <v>14569</v>
      </c>
      <c r="B14569">
        <v>864</v>
      </c>
      <c r="C14569" s="14" t="str">
        <f t="shared" si="1668"/>
        <v>00:00:00</v>
      </c>
      <c r="D14569" s="1" t="str">
        <f t="shared" si="1664"/>
        <v>2022-04-01</v>
      </c>
      <c r="E14569" s="15">
        <f t="shared" si="1665"/>
        <v>44651</v>
      </c>
    </row>
    <row r="14570" spans="1:5" x14ac:dyDescent="0.25">
      <c r="A14570" t="s">
        <v>14570</v>
      </c>
      <c r="B14570">
        <v>1230</v>
      </c>
      <c r="C14570" s="14" t="str">
        <f t="shared" si="1668"/>
        <v>01:00:00</v>
      </c>
      <c r="D14570" s="1" t="str">
        <f t="shared" si="1664"/>
        <v>2022-04-01</v>
      </c>
      <c r="E14570" s="15">
        <f t="shared" si="1665"/>
        <v>44651</v>
      </c>
    </row>
    <row r="14571" spans="1:5" x14ac:dyDescent="0.25">
      <c r="A14571" t="s">
        <v>14571</v>
      </c>
      <c r="B14571">
        <v>924</v>
      </c>
      <c r="C14571" s="14" t="str">
        <f t="shared" si="1668"/>
        <v>02:00:00</v>
      </c>
      <c r="D14571" s="1" t="str">
        <f t="shared" si="1664"/>
        <v>2022-04-01</v>
      </c>
      <c r="E14571" s="15">
        <f t="shared" si="1665"/>
        <v>44651</v>
      </c>
    </row>
    <row r="14572" spans="1:5" x14ac:dyDescent="0.25">
      <c r="A14572" t="s">
        <v>14572</v>
      </c>
      <c r="B14572">
        <v>918</v>
      </c>
      <c r="C14572" s="14" t="str">
        <f t="shared" si="1668"/>
        <v>03:00:00</v>
      </c>
      <c r="D14572" s="1" t="str">
        <f t="shared" si="1664"/>
        <v>2022-04-01</v>
      </c>
      <c r="E14572" s="15">
        <f t="shared" si="1665"/>
        <v>44651</v>
      </c>
    </row>
    <row r="14573" spans="1:5" x14ac:dyDescent="0.25">
      <c r="A14573" t="s">
        <v>14573</v>
      </c>
      <c r="B14573">
        <v>1452</v>
      </c>
      <c r="C14573" s="14" t="str">
        <f t="shared" ref="C14573:C14583" si="1669">RIGHT(LEFT(A14573,19),8)</f>
        <v>04:00:00</v>
      </c>
      <c r="D14573" s="1" t="str">
        <f t="shared" si="1664"/>
        <v>2022-04-01</v>
      </c>
      <c r="E14573" s="15">
        <f t="shared" si="1665"/>
        <v>44651</v>
      </c>
    </row>
    <row r="14574" spans="1:5" x14ac:dyDescent="0.25">
      <c r="A14574" t="s">
        <v>14574</v>
      </c>
      <c r="B14574">
        <v>948</v>
      </c>
      <c r="C14574" s="14" t="str">
        <f t="shared" si="1669"/>
        <v>05:00:00</v>
      </c>
      <c r="D14574" s="1" t="str">
        <f t="shared" si="1664"/>
        <v>2022-04-01</v>
      </c>
      <c r="E14574" s="15">
        <f t="shared" si="1665"/>
        <v>44651</v>
      </c>
    </row>
    <row r="14575" spans="1:5" x14ac:dyDescent="0.25">
      <c r="A14575" t="s">
        <v>14575</v>
      </c>
      <c r="B14575">
        <v>954</v>
      </c>
      <c r="C14575" s="14" t="str">
        <f t="shared" si="1669"/>
        <v>06:00:00</v>
      </c>
      <c r="D14575" s="1" t="str">
        <f t="shared" si="1664"/>
        <v>2022-04-01</v>
      </c>
      <c r="E14575" s="15">
        <f t="shared" si="1665"/>
        <v>44651</v>
      </c>
    </row>
    <row r="14576" spans="1:5" x14ac:dyDescent="0.25">
      <c r="A14576" t="s">
        <v>14576</v>
      </c>
      <c r="B14576">
        <v>864</v>
      </c>
      <c r="C14576" s="14" t="str">
        <f t="shared" si="1669"/>
        <v>07:00:00</v>
      </c>
      <c r="D14576" s="1" t="str">
        <f t="shared" si="1664"/>
        <v>2022-04-01</v>
      </c>
      <c r="E14576" s="15">
        <f t="shared" si="1665"/>
        <v>44651</v>
      </c>
    </row>
    <row r="14577" spans="1:5" x14ac:dyDescent="0.25">
      <c r="A14577" t="s">
        <v>14577</v>
      </c>
      <c r="B14577">
        <v>2388</v>
      </c>
      <c r="C14577" s="14" t="str">
        <f t="shared" si="1669"/>
        <v>08:00:00</v>
      </c>
      <c r="D14577" s="1" t="str">
        <f t="shared" si="1664"/>
        <v>2022-04-01</v>
      </c>
      <c r="E14577" s="15">
        <f t="shared" si="1665"/>
        <v>44651</v>
      </c>
    </row>
    <row r="14578" spans="1:5" x14ac:dyDescent="0.25">
      <c r="A14578" t="s">
        <v>14578</v>
      </c>
      <c r="B14578">
        <v>5364</v>
      </c>
      <c r="C14578" s="14" t="str">
        <f t="shared" si="1669"/>
        <v>09:00:00</v>
      </c>
      <c r="D14578" s="1" t="str">
        <f t="shared" si="1664"/>
        <v>2022-04-01</v>
      </c>
      <c r="E14578" s="15">
        <f t="shared" si="1665"/>
        <v>44651</v>
      </c>
    </row>
    <row r="14579" spans="1:5" x14ac:dyDescent="0.25">
      <c r="A14579" t="s">
        <v>14579</v>
      </c>
      <c r="B14579">
        <v>5736</v>
      </c>
      <c r="C14579" s="14" t="str">
        <f t="shared" si="1669"/>
        <v>10:00:00</v>
      </c>
      <c r="D14579" s="1" t="str">
        <f t="shared" si="1664"/>
        <v>2022-04-01</v>
      </c>
      <c r="E14579" s="15">
        <f t="shared" si="1665"/>
        <v>44651</v>
      </c>
    </row>
    <row r="14580" spans="1:5" x14ac:dyDescent="0.25">
      <c r="A14580" t="s">
        <v>14580</v>
      </c>
      <c r="B14580">
        <v>6840</v>
      </c>
      <c r="C14580" s="14" t="str">
        <f t="shared" si="1669"/>
        <v>11:00:00</v>
      </c>
      <c r="D14580" s="1" t="str">
        <f t="shared" si="1664"/>
        <v>2022-04-01</v>
      </c>
      <c r="E14580" s="15">
        <f t="shared" si="1665"/>
        <v>44651</v>
      </c>
    </row>
    <row r="14581" spans="1:5" x14ac:dyDescent="0.25">
      <c r="A14581" t="s">
        <v>14581</v>
      </c>
      <c r="B14581">
        <v>9546</v>
      </c>
      <c r="C14581" s="14" t="str">
        <f t="shared" si="1669"/>
        <v>12:00:00</v>
      </c>
      <c r="D14581" s="1" t="str">
        <f t="shared" si="1664"/>
        <v>2022-04-01</v>
      </c>
      <c r="E14581" s="15">
        <f t="shared" si="1665"/>
        <v>44651</v>
      </c>
    </row>
    <row r="14582" spans="1:5" x14ac:dyDescent="0.25">
      <c r="A14582" t="s">
        <v>14582</v>
      </c>
      <c r="B14582">
        <v>7428</v>
      </c>
      <c r="C14582" s="14" t="str">
        <f t="shared" si="1669"/>
        <v>13:00:00</v>
      </c>
      <c r="D14582" s="1" t="str">
        <f t="shared" si="1664"/>
        <v>2022-04-01</v>
      </c>
      <c r="E14582" s="15">
        <f t="shared" si="1665"/>
        <v>44651</v>
      </c>
    </row>
    <row r="14583" spans="1:5" x14ac:dyDescent="0.25">
      <c r="A14583" t="s">
        <v>14583</v>
      </c>
      <c r="B14583">
        <v>9420</v>
      </c>
      <c r="C14583" s="14" t="str">
        <f t="shared" si="1669"/>
        <v>14:00:00</v>
      </c>
      <c r="D14583" s="1" t="str">
        <f t="shared" si="1664"/>
        <v>2022-04-01</v>
      </c>
      <c r="E14583" s="15">
        <f t="shared" si="1665"/>
        <v>44651</v>
      </c>
    </row>
    <row r="14584" spans="1:5" x14ac:dyDescent="0.25">
      <c r="A14584" t="s">
        <v>14584</v>
      </c>
      <c r="B14584">
        <v>7458</v>
      </c>
      <c r="C14584" s="14" t="str">
        <f t="shared" ref="C14584:C14593" si="1670">RIGHT(LEFT(A14584,19),8)</f>
        <v>15:00:00</v>
      </c>
      <c r="D14584" s="1" t="str">
        <f t="shared" si="1664"/>
        <v>2022-04-01</v>
      </c>
      <c r="E14584" s="15">
        <f t="shared" si="1665"/>
        <v>44651</v>
      </c>
    </row>
    <row r="14585" spans="1:5" x14ac:dyDescent="0.25">
      <c r="A14585" t="s">
        <v>14585</v>
      </c>
      <c r="B14585">
        <v>4836</v>
      </c>
      <c r="C14585" s="14" t="str">
        <f t="shared" si="1670"/>
        <v>16:00:00</v>
      </c>
      <c r="D14585" s="1" t="str">
        <f t="shared" si="1664"/>
        <v>2022-04-01</v>
      </c>
      <c r="E14585" s="15">
        <f t="shared" si="1665"/>
        <v>44651</v>
      </c>
    </row>
    <row r="14586" spans="1:5" x14ac:dyDescent="0.25">
      <c r="A14586" t="s">
        <v>14586</v>
      </c>
      <c r="B14586">
        <v>6846</v>
      </c>
      <c r="C14586" s="14" t="str">
        <f t="shared" si="1670"/>
        <v>17:00:00</v>
      </c>
      <c r="D14586" s="1" t="str">
        <f t="shared" si="1664"/>
        <v>2022-04-01</v>
      </c>
      <c r="E14586" s="15">
        <f t="shared" si="1665"/>
        <v>44651</v>
      </c>
    </row>
    <row r="14587" spans="1:5" x14ac:dyDescent="0.25">
      <c r="A14587" t="s">
        <v>14587</v>
      </c>
      <c r="B14587">
        <v>6828</v>
      </c>
      <c r="C14587" s="14" t="str">
        <f t="shared" si="1670"/>
        <v>18:00:00</v>
      </c>
      <c r="D14587" s="1" t="str">
        <f t="shared" si="1664"/>
        <v>2022-04-01</v>
      </c>
      <c r="E14587" s="15">
        <f t="shared" si="1665"/>
        <v>44651</v>
      </c>
    </row>
    <row r="14588" spans="1:5" x14ac:dyDescent="0.25">
      <c r="A14588" t="s">
        <v>14588</v>
      </c>
      <c r="B14588">
        <v>3648</v>
      </c>
      <c r="C14588" s="14" t="str">
        <f t="shared" si="1670"/>
        <v>19:00:00</v>
      </c>
      <c r="D14588" s="1" t="str">
        <f t="shared" si="1664"/>
        <v>2022-04-01</v>
      </c>
      <c r="E14588" s="15">
        <f t="shared" si="1665"/>
        <v>44651</v>
      </c>
    </row>
    <row r="14589" spans="1:5" x14ac:dyDescent="0.25">
      <c r="A14589" t="s">
        <v>14589</v>
      </c>
      <c r="B14589">
        <v>3828</v>
      </c>
      <c r="C14589" s="14" t="str">
        <f t="shared" si="1670"/>
        <v>20:00:00</v>
      </c>
      <c r="D14589" s="1" t="str">
        <f t="shared" si="1664"/>
        <v>2022-04-01</v>
      </c>
      <c r="E14589" s="15">
        <f t="shared" si="1665"/>
        <v>44651</v>
      </c>
    </row>
    <row r="14590" spans="1:5" x14ac:dyDescent="0.25">
      <c r="A14590" t="s">
        <v>14590</v>
      </c>
      <c r="B14590">
        <v>1170</v>
      </c>
      <c r="C14590" s="14" t="str">
        <f t="shared" si="1670"/>
        <v>21:00:00</v>
      </c>
      <c r="D14590" s="1" t="str">
        <f t="shared" si="1664"/>
        <v>2022-04-01</v>
      </c>
      <c r="E14590" s="15">
        <f t="shared" si="1665"/>
        <v>44651</v>
      </c>
    </row>
    <row r="14591" spans="1:5" x14ac:dyDescent="0.25">
      <c r="A14591" t="s">
        <v>14591</v>
      </c>
      <c r="B14591">
        <v>1218</v>
      </c>
      <c r="C14591" s="14" t="str">
        <f t="shared" si="1670"/>
        <v>22:00:00</v>
      </c>
      <c r="D14591" s="1" t="str">
        <f t="shared" si="1664"/>
        <v>2022-04-01</v>
      </c>
      <c r="E14591" s="15">
        <f t="shared" si="1665"/>
        <v>44651</v>
      </c>
    </row>
    <row r="14592" spans="1:5" x14ac:dyDescent="0.25">
      <c r="A14592" t="s">
        <v>14592</v>
      </c>
      <c r="B14592">
        <v>1212</v>
      </c>
      <c r="C14592" s="14" t="str">
        <f t="shared" si="1670"/>
        <v>23:00:00</v>
      </c>
      <c r="D14592" s="1" t="str">
        <f t="shared" si="1664"/>
        <v>2022-04-01</v>
      </c>
      <c r="E14592" s="15">
        <f t="shared" si="1665"/>
        <v>44651</v>
      </c>
    </row>
    <row r="14593" spans="1:5" x14ac:dyDescent="0.25">
      <c r="A14593" t="s">
        <v>14593</v>
      </c>
      <c r="B14593">
        <v>1206</v>
      </c>
      <c r="C14593" s="14" t="str">
        <f t="shared" si="1670"/>
        <v>00:00:00</v>
      </c>
      <c r="D14593" s="1" t="str">
        <f t="shared" si="1664"/>
        <v>2022-04-02</v>
      </c>
      <c r="E14593" s="15">
        <f t="shared" si="1665"/>
        <v>44652</v>
      </c>
    </row>
    <row r="14594" spans="1:5" x14ac:dyDescent="0.25">
      <c r="A14594" t="s">
        <v>14594</v>
      </c>
      <c r="B14594">
        <v>1176</v>
      </c>
      <c r="C14594" s="14" t="str">
        <f t="shared" ref="C14594:C14604" si="1671">RIGHT(LEFT(A14594,19),8)</f>
        <v>01:00:00</v>
      </c>
      <c r="D14594" s="1" t="str">
        <f t="shared" ref="D14594:D14657" si="1672">LEFT($A14594,10)</f>
        <v>2022-04-02</v>
      </c>
      <c r="E14594" s="15">
        <f t="shared" si="1665"/>
        <v>44652</v>
      </c>
    </row>
    <row r="14595" spans="1:5" x14ac:dyDescent="0.25">
      <c r="A14595" t="s">
        <v>14595</v>
      </c>
      <c r="B14595">
        <v>1146</v>
      </c>
      <c r="C14595" s="14" t="str">
        <f t="shared" si="1671"/>
        <v>02:00:00</v>
      </c>
      <c r="D14595" s="1" t="str">
        <f t="shared" si="1672"/>
        <v>2022-04-02</v>
      </c>
      <c r="E14595" s="15">
        <f t="shared" si="1665"/>
        <v>44652</v>
      </c>
    </row>
    <row r="14596" spans="1:5" x14ac:dyDescent="0.25">
      <c r="A14596" t="s">
        <v>14596</v>
      </c>
      <c r="B14596">
        <v>1074</v>
      </c>
      <c r="C14596" s="14" t="str">
        <f t="shared" si="1671"/>
        <v>03:00:00</v>
      </c>
      <c r="D14596" s="1" t="str">
        <f t="shared" si="1672"/>
        <v>2022-04-02</v>
      </c>
      <c r="E14596" s="15">
        <f t="shared" ref="E14596:E14659" si="1673">$F$2+1*INT((ROW()-1)/24)</f>
        <v>44652</v>
      </c>
    </row>
    <row r="14597" spans="1:5" x14ac:dyDescent="0.25">
      <c r="A14597" t="s">
        <v>14597</v>
      </c>
      <c r="B14597">
        <v>1128</v>
      </c>
      <c r="C14597" s="14" t="str">
        <f t="shared" si="1671"/>
        <v>04:00:00</v>
      </c>
      <c r="D14597" s="1" t="str">
        <f t="shared" si="1672"/>
        <v>2022-04-02</v>
      </c>
      <c r="E14597" s="15">
        <f t="shared" si="1673"/>
        <v>44652</v>
      </c>
    </row>
    <row r="14598" spans="1:5" x14ac:dyDescent="0.25">
      <c r="A14598" t="s">
        <v>14598</v>
      </c>
      <c r="B14598">
        <v>1116</v>
      </c>
      <c r="C14598" s="14" t="str">
        <f t="shared" si="1671"/>
        <v>05:00:00</v>
      </c>
      <c r="D14598" s="1" t="str">
        <f t="shared" si="1672"/>
        <v>2022-04-02</v>
      </c>
      <c r="E14598" s="15">
        <f t="shared" si="1673"/>
        <v>44652</v>
      </c>
    </row>
    <row r="14599" spans="1:5" x14ac:dyDescent="0.25">
      <c r="A14599" t="s">
        <v>14599</v>
      </c>
      <c r="B14599">
        <v>1044</v>
      </c>
      <c r="C14599" s="14" t="str">
        <f t="shared" si="1671"/>
        <v>06:00:00</v>
      </c>
      <c r="D14599" s="1" t="str">
        <f t="shared" si="1672"/>
        <v>2022-04-02</v>
      </c>
      <c r="E14599" s="15">
        <f t="shared" si="1673"/>
        <v>44652</v>
      </c>
    </row>
    <row r="14600" spans="1:5" x14ac:dyDescent="0.25">
      <c r="A14600" t="s">
        <v>14600</v>
      </c>
      <c r="B14600">
        <v>1152</v>
      </c>
      <c r="C14600" s="14" t="str">
        <f t="shared" si="1671"/>
        <v>07:00:00</v>
      </c>
      <c r="D14600" s="1" t="str">
        <f t="shared" si="1672"/>
        <v>2022-04-02</v>
      </c>
      <c r="E14600" s="15">
        <f t="shared" si="1673"/>
        <v>44652</v>
      </c>
    </row>
    <row r="14601" spans="1:5" x14ac:dyDescent="0.25">
      <c r="A14601" t="s">
        <v>14601</v>
      </c>
      <c r="B14601">
        <v>4284</v>
      </c>
      <c r="C14601" s="14" t="str">
        <f t="shared" si="1671"/>
        <v>08:00:00</v>
      </c>
      <c r="D14601" s="1" t="str">
        <f t="shared" si="1672"/>
        <v>2022-04-02</v>
      </c>
      <c r="E14601" s="15">
        <f t="shared" si="1673"/>
        <v>44652</v>
      </c>
    </row>
    <row r="14602" spans="1:5" x14ac:dyDescent="0.25">
      <c r="A14602" t="s">
        <v>14602</v>
      </c>
      <c r="B14602">
        <v>2832</v>
      </c>
      <c r="C14602" s="14" t="str">
        <f t="shared" si="1671"/>
        <v>09:00:00</v>
      </c>
      <c r="D14602" s="1" t="str">
        <f t="shared" si="1672"/>
        <v>2022-04-02</v>
      </c>
      <c r="E14602" s="15">
        <f t="shared" si="1673"/>
        <v>44652</v>
      </c>
    </row>
    <row r="14603" spans="1:5" x14ac:dyDescent="0.25">
      <c r="A14603" t="s">
        <v>14603</v>
      </c>
      <c r="B14603">
        <v>2220</v>
      </c>
      <c r="C14603" s="14" t="str">
        <f t="shared" si="1671"/>
        <v>10:00:00</v>
      </c>
      <c r="D14603" s="1" t="str">
        <f t="shared" si="1672"/>
        <v>2022-04-02</v>
      </c>
      <c r="E14603" s="15">
        <f t="shared" si="1673"/>
        <v>44652</v>
      </c>
    </row>
    <row r="14604" spans="1:5" x14ac:dyDescent="0.25">
      <c r="A14604" t="s">
        <v>14604</v>
      </c>
      <c r="B14604">
        <v>2076</v>
      </c>
      <c r="C14604" s="14" t="str">
        <f t="shared" si="1671"/>
        <v>11:00:00</v>
      </c>
      <c r="D14604" s="1" t="str">
        <f t="shared" si="1672"/>
        <v>2022-04-02</v>
      </c>
      <c r="E14604" s="15">
        <f t="shared" si="1673"/>
        <v>44652</v>
      </c>
    </row>
    <row r="14605" spans="1:5" x14ac:dyDescent="0.25">
      <c r="A14605" t="s">
        <v>14605</v>
      </c>
      <c r="B14605">
        <v>2088</v>
      </c>
      <c r="C14605" s="14" t="str">
        <f t="shared" ref="C14605:C14615" si="1674">RIGHT(LEFT(A14605,19),8)</f>
        <v>12:00:00</v>
      </c>
      <c r="D14605" s="1" t="str">
        <f t="shared" si="1672"/>
        <v>2022-04-02</v>
      </c>
      <c r="E14605" s="15">
        <f t="shared" si="1673"/>
        <v>44652</v>
      </c>
    </row>
    <row r="14606" spans="1:5" x14ac:dyDescent="0.25">
      <c r="A14606" t="s">
        <v>14606</v>
      </c>
      <c r="B14606">
        <v>2058</v>
      </c>
      <c r="C14606" s="14" t="str">
        <f t="shared" si="1674"/>
        <v>13:00:00</v>
      </c>
      <c r="D14606" s="1" t="str">
        <f t="shared" si="1672"/>
        <v>2022-04-02</v>
      </c>
      <c r="E14606" s="15">
        <f t="shared" si="1673"/>
        <v>44652</v>
      </c>
    </row>
    <row r="14607" spans="1:5" x14ac:dyDescent="0.25">
      <c r="A14607" t="s">
        <v>14607</v>
      </c>
      <c r="B14607">
        <v>2040</v>
      </c>
      <c r="C14607" s="14" t="str">
        <f t="shared" si="1674"/>
        <v>14:00:00</v>
      </c>
      <c r="D14607" s="1" t="str">
        <f t="shared" si="1672"/>
        <v>2022-04-02</v>
      </c>
      <c r="E14607" s="15">
        <f t="shared" si="1673"/>
        <v>44652</v>
      </c>
    </row>
    <row r="14608" spans="1:5" x14ac:dyDescent="0.25">
      <c r="A14608" t="s">
        <v>14608</v>
      </c>
      <c r="B14608">
        <v>2034</v>
      </c>
      <c r="C14608" s="14" t="str">
        <f t="shared" si="1674"/>
        <v>15:00:00</v>
      </c>
      <c r="D14608" s="1" t="str">
        <f t="shared" si="1672"/>
        <v>2022-04-02</v>
      </c>
      <c r="E14608" s="15">
        <f t="shared" si="1673"/>
        <v>44652</v>
      </c>
    </row>
    <row r="14609" spans="1:5" x14ac:dyDescent="0.25">
      <c r="A14609" t="s">
        <v>14609</v>
      </c>
      <c r="B14609">
        <v>2094</v>
      </c>
      <c r="C14609" s="14" t="str">
        <f t="shared" si="1674"/>
        <v>16:00:00</v>
      </c>
      <c r="D14609" s="1" t="str">
        <f t="shared" si="1672"/>
        <v>2022-04-02</v>
      </c>
      <c r="E14609" s="15">
        <f t="shared" si="1673"/>
        <v>44652</v>
      </c>
    </row>
    <row r="14610" spans="1:5" x14ac:dyDescent="0.25">
      <c r="A14610" t="s">
        <v>14610</v>
      </c>
      <c r="B14610">
        <v>2346</v>
      </c>
      <c r="C14610" s="14" t="str">
        <f t="shared" si="1674"/>
        <v>17:00:00</v>
      </c>
      <c r="D14610" s="1" t="str">
        <f t="shared" si="1672"/>
        <v>2022-04-02</v>
      </c>
      <c r="E14610" s="15">
        <f t="shared" si="1673"/>
        <v>44652</v>
      </c>
    </row>
    <row r="14611" spans="1:5" x14ac:dyDescent="0.25">
      <c r="A14611" t="s">
        <v>14611</v>
      </c>
      <c r="B14611">
        <v>1980</v>
      </c>
      <c r="C14611" s="14" t="str">
        <f t="shared" si="1674"/>
        <v>18:00:00</v>
      </c>
      <c r="D14611" s="1" t="str">
        <f t="shared" si="1672"/>
        <v>2022-04-02</v>
      </c>
      <c r="E14611" s="15">
        <f t="shared" si="1673"/>
        <v>44652</v>
      </c>
    </row>
    <row r="14612" spans="1:5" x14ac:dyDescent="0.25">
      <c r="A14612" t="s">
        <v>14612</v>
      </c>
      <c r="B14612">
        <v>1896</v>
      </c>
      <c r="C14612" s="14" t="str">
        <f t="shared" si="1674"/>
        <v>19:00:00</v>
      </c>
      <c r="D14612" s="1" t="str">
        <f t="shared" si="1672"/>
        <v>2022-04-02</v>
      </c>
      <c r="E14612" s="15">
        <f t="shared" si="1673"/>
        <v>44652</v>
      </c>
    </row>
    <row r="14613" spans="1:5" x14ac:dyDescent="0.25">
      <c r="A14613" t="s">
        <v>14613</v>
      </c>
      <c r="B14613">
        <v>1860</v>
      </c>
      <c r="C14613" s="14" t="str">
        <f t="shared" si="1674"/>
        <v>20:00:00</v>
      </c>
      <c r="D14613" s="1" t="str">
        <f t="shared" si="1672"/>
        <v>2022-04-02</v>
      </c>
      <c r="E14613" s="15">
        <f t="shared" si="1673"/>
        <v>44652</v>
      </c>
    </row>
    <row r="14614" spans="1:5" x14ac:dyDescent="0.25">
      <c r="A14614" t="s">
        <v>14614</v>
      </c>
      <c r="B14614">
        <v>906</v>
      </c>
      <c r="C14614" s="14" t="str">
        <f t="shared" si="1674"/>
        <v>21:00:00</v>
      </c>
      <c r="D14614" s="1" t="str">
        <f t="shared" si="1672"/>
        <v>2022-04-02</v>
      </c>
      <c r="E14614" s="15">
        <f t="shared" si="1673"/>
        <v>44652</v>
      </c>
    </row>
    <row r="14615" spans="1:5" x14ac:dyDescent="0.25">
      <c r="A14615" t="s">
        <v>14615</v>
      </c>
      <c r="B14615">
        <v>3384</v>
      </c>
      <c r="C14615" s="14" t="str">
        <f t="shared" si="1674"/>
        <v>22:00:00</v>
      </c>
      <c r="D14615" s="1" t="str">
        <f t="shared" si="1672"/>
        <v>2022-04-02</v>
      </c>
      <c r="E14615" s="15">
        <f t="shared" si="1673"/>
        <v>44652</v>
      </c>
    </row>
    <row r="14616" spans="1:5" x14ac:dyDescent="0.25">
      <c r="A14616" t="s">
        <v>14616</v>
      </c>
      <c r="B14616">
        <v>864</v>
      </c>
      <c r="C14616" s="14" t="str">
        <f t="shared" ref="C14616:C14625" si="1675">RIGHT(LEFT(A14616,19),8)</f>
        <v>23:00:00</v>
      </c>
      <c r="D14616" s="1" t="str">
        <f t="shared" si="1672"/>
        <v>2022-04-02</v>
      </c>
      <c r="E14616" s="15">
        <f t="shared" si="1673"/>
        <v>44652</v>
      </c>
    </row>
    <row r="14617" spans="1:5" x14ac:dyDescent="0.25">
      <c r="A14617" t="s">
        <v>14617</v>
      </c>
      <c r="B14617">
        <v>972</v>
      </c>
      <c r="C14617" s="14" t="str">
        <f t="shared" si="1675"/>
        <v>00:00:00</v>
      </c>
      <c r="D14617" s="1" t="str">
        <f t="shared" si="1672"/>
        <v>2022-04-03</v>
      </c>
      <c r="E14617" s="15">
        <f t="shared" si="1673"/>
        <v>44653</v>
      </c>
    </row>
    <row r="14618" spans="1:5" x14ac:dyDescent="0.25">
      <c r="A14618" t="s">
        <v>14618</v>
      </c>
      <c r="B14618">
        <v>1206</v>
      </c>
      <c r="C14618" s="14" t="str">
        <f t="shared" si="1675"/>
        <v>01:00:00</v>
      </c>
      <c r="D14618" s="1" t="str">
        <f t="shared" si="1672"/>
        <v>2022-04-03</v>
      </c>
      <c r="E14618" s="15">
        <f t="shared" si="1673"/>
        <v>44653</v>
      </c>
    </row>
    <row r="14619" spans="1:5" x14ac:dyDescent="0.25">
      <c r="A14619" t="s">
        <v>14619</v>
      </c>
      <c r="B14619">
        <v>834</v>
      </c>
      <c r="C14619" s="14" t="str">
        <f t="shared" si="1675"/>
        <v>02:00:00</v>
      </c>
      <c r="D14619" s="1" t="str">
        <f t="shared" si="1672"/>
        <v>2022-04-03</v>
      </c>
      <c r="E14619" s="15">
        <f t="shared" si="1673"/>
        <v>44653</v>
      </c>
    </row>
    <row r="14620" spans="1:5" x14ac:dyDescent="0.25">
      <c r="A14620" t="s">
        <v>14620</v>
      </c>
      <c r="B14620">
        <v>870</v>
      </c>
      <c r="C14620" s="14" t="str">
        <f t="shared" si="1675"/>
        <v>03:00:00</v>
      </c>
      <c r="D14620" s="1" t="str">
        <f t="shared" si="1672"/>
        <v>2022-04-03</v>
      </c>
      <c r="E14620" s="15">
        <f t="shared" si="1673"/>
        <v>44653</v>
      </c>
    </row>
    <row r="14621" spans="1:5" x14ac:dyDescent="0.25">
      <c r="A14621" t="s">
        <v>14621</v>
      </c>
      <c r="B14621">
        <v>924</v>
      </c>
      <c r="C14621" s="14" t="str">
        <f t="shared" si="1675"/>
        <v>04:00:00</v>
      </c>
      <c r="D14621" s="1" t="str">
        <f t="shared" si="1672"/>
        <v>2022-04-03</v>
      </c>
      <c r="E14621" s="15">
        <f t="shared" si="1673"/>
        <v>44653</v>
      </c>
    </row>
    <row r="14622" spans="1:5" x14ac:dyDescent="0.25">
      <c r="A14622" t="s">
        <v>14622</v>
      </c>
      <c r="B14622">
        <v>822</v>
      </c>
      <c r="C14622" s="14" t="str">
        <f t="shared" si="1675"/>
        <v>05:00:00</v>
      </c>
      <c r="D14622" s="1" t="str">
        <f t="shared" si="1672"/>
        <v>2022-04-03</v>
      </c>
      <c r="E14622" s="15">
        <f t="shared" si="1673"/>
        <v>44653</v>
      </c>
    </row>
    <row r="14623" spans="1:5" x14ac:dyDescent="0.25">
      <c r="A14623" t="s">
        <v>14623</v>
      </c>
      <c r="B14623">
        <v>924</v>
      </c>
      <c r="C14623" s="14" t="str">
        <f t="shared" si="1675"/>
        <v>06:00:00</v>
      </c>
      <c r="D14623" s="1" t="str">
        <f t="shared" si="1672"/>
        <v>2022-04-03</v>
      </c>
      <c r="E14623" s="15">
        <f t="shared" si="1673"/>
        <v>44653</v>
      </c>
    </row>
    <row r="14624" spans="1:5" x14ac:dyDescent="0.25">
      <c r="A14624" t="s">
        <v>14624</v>
      </c>
      <c r="B14624">
        <v>1044</v>
      </c>
      <c r="C14624" s="14" t="str">
        <f t="shared" si="1675"/>
        <v>07:00:00</v>
      </c>
      <c r="D14624" s="1" t="str">
        <f t="shared" si="1672"/>
        <v>2022-04-03</v>
      </c>
      <c r="E14624" s="15">
        <f t="shared" si="1673"/>
        <v>44653</v>
      </c>
    </row>
    <row r="14625" spans="1:5" x14ac:dyDescent="0.25">
      <c r="A14625" t="s">
        <v>14625</v>
      </c>
      <c r="B14625">
        <v>1332</v>
      </c>
      <c r="C14625" s="14" t="str">
        <f t="shared" si="1675"/>
        <v>08:00:00</v>
      </c>
      <c r="D14625" s="1" t="str">
        <f t="shared" si="1672"/>
        <v>2022-04-03</v>
      </c>
      <c r="E14625" s="15">
        <f t="shared" si="1673"/>
        <v>44653</v>
      </c>
    </row>
    <row r="14626" spans="1:5" x14ac:dyDescent="0.25">
      <c r="A14626" t="s">
        <v>14626</v>
      </c>
      <c r="B14626">
        <v>1902</v>
      </c>
      <c r="C14626" s="14" t="str">
        <f t="shared" ref="C14626:C14636" si="1676">RIGHT(LEFT(A14626,19),8)</f>
        <v>09:00:00</v>
      </c>
      <c r="D14626" s="1" t="str">
        <f t="shared" si="1672"/>
        <v>2022-04-03</v>
      </c>
      <c r="E14626" s="15">
        <f t="shared" si="1673"/>
        <v>44653</v>
      </c>
    </row>
    <row r="14627" spans="1:5" x14ac:dyDescent="0.25">
      <c r="A14627" t="s">
        <v>14627</v>
      </c>
      <c r="B14627">
        <v>1980</v>
      </c>
      <c r="C14627" s="14" t="str">
        <f t="shared" si="1676"/>
        <v>10:00:00</v>
      </c>
      <c r="D14627" s="1" t="str">
        <f t="shared" si="1672"/>
        <v>2022-04-03</v>
      </c>
      <c r="E14627" s="15">
        <f t="shared" si="1673"/>
        <v>44653</v>
      </c>
    </row>
    <row r="14628" spans="1:5" x14ac:dyDescent="0.25">
      <c r="A14628" t="s">
        <v>14628</v>
      </c>
      <c r="B14628">
        <v>1872</v>
      </c>
      <c r="C14628" s="14" t="str">
        <f t="shared" si="1676"/>
        <v>11:00:00</v>
      </c>
      <c r="D14628" s="1" t="str">
        <f t="shared" si="1672"/>
        <v>2022-04-03</v>
      </c>
      <c r="E14628" s="15">
        <f t="shared" si="1673"/>
        <v>44653</v>
      </c>
    </row>
    <row r="14629" spans="1:5" x14ac:dyDescent="0.25">
      <c r="A14629" t="s">
        <v>14629</v>
      </c>
      <c r="B14629">
        <v>4386</v>
      </c>
      <c r="C14629" s="14" t="str">
        <f t="shared" si="1676"/>
        <v>12:00:00</v>
      </c>
      <c r="D14629" s="1" t="str">
        <f t="shared" si="1672"/>
        <v>2022-04-03</v>
      </c>
      <c r="E14629" s="15">
        <f t="shared" si="1673"/>
        <v>44653</v>
      </c>
    </row>
    <row r="14630" spans="1:5" x14ac:dyDescent="0.25">
      <c r="A14630" t="s">
        <v>14630</v>
      </c>
      <c r="B14630">
        <v>2064</v>
      </c>
      <c r="C14630" s="14" t="str">
        <f t="shared" si="1676"/>
        <v>13:00:00</v>
      </c>
      <c r="D14630" s="1" t="str">
        <f t="shared" si="1672"/>
        <v>2022-04-03</v>
      </c>
      <c r="E14630" s="15">
        <f t="shared" si="1673"/>
        <v>44653</v>
      </c>
    </row>
    <row r="14631" spans="1:5" x14ac:dyDescent="0.25">
      <c r="A14631" t="s">
        <v>14631</v>
      </c>
      <c r="B14631">
        <v>1884</v>
      </c>
      <c r="C14631" s="14" t="str">
        <f t="shared" si="1676"/>
        <v>14:00:00</v>
      </c>
      <c r="D14631" s="1" t="str">
        <f t="shared" si="1672"/>
        <v>2022-04-03</v>
      </c>
      <c r="E14631" s="15">
        <f t="shared" si="1673"/>
        <v>44653</v>
      </c>
    </row>
    <row r="14632" spans="1:5" x14ac:dyDescent="0.25">
      <c r="A14632" t="s">
        <v>14632</v>
      </c>
      <c r="B14632">
        <v>1890</v>
      </c>
      <c r="C14632" s="14" t="str">
        <f t="shared" si="1676"/>
        <v>15:00:00</v>
      </c>
      <c r="D14632" s="1" t="str">
        <f t="shared" si="1672"/>
        <v>2022-04-03</v>
      </c>
      <c r="E14632" s="15">
        <f t="shared" si="1673"/>
        <v>44653</v>
      </c>
    </row>
    <row r="14633" spans="1:5" x14ac:dyDescent="0.25">
      <c r="A14633" t="s">
        <v>14633</v>
      </c>
      <c r="B14633">
        <v>1956</v>
      </c>
      <c r="C14633" s="14" t="str">
        <f t="shared" si="1676"/>
        <v>16:00:00</v>
      </c>
      <c r="D14633" s="1" t="str">
        <f t="shared" si="1672"/>
        <v>2022-04-03</v>
      </c>
      <c r="E14633" s="15">
        <f t="shared" si="1673"/>
        <v>44653</v>
      </c>
    </row>
    <row r="14634" spans="1:5" x14ac:dyDescent="0.25">
      <c r="A14634" t="s">
        <v>14634</v>
      </c>
      <c r="B14634">
        <v>1866</v>
      </c>
      <c r="C14634" s="14" t="str">
        <f t="shared" si="1676"/>
        <v>17:00:00</v>
      </c>
      <c r="D14634" s="1" t="str">
        <f t="shared" si="1672"/>
        <v>2022-04-03</v>
      </c>
      <c r="E14634" s="15">
        <f t="shared" si="1673"/>
        <v>44653</v>
      </c>
    </row>
    <row r="14635" spans="1:5" x14ac:dyDescent="0.25">
      <c r="A14635" t="s">
        <v>14635</v>
      </c>
      <c r="B14635">
        <v>1950</v>
      </c>
      <c r="C14635" s="14" t="str">
        <f t="shared" si="1676"/>
        <v>18:00:00</v>
      </c>
      <c r="D14635" s="1" t="str">
        <f t="shared" si="1672"/>
        <v>2022-04-03</v>
      </c>
      <c r="E14635" s="15">
        <f t="shared" si="1673"/>
        <v>44653</v>
      </c>
    </row>
    <row r="14636" spans="1:5" x14ac:dyDescent="0.25">
      <c r="A14636" t="s">
        <v>14636</v>
      </c>
      <c r="B14636">
        <v>2004</v>
      </c>
      <c r="C14636" s="14" t="str">
        <f t="shared" si="1676"/>
        <v>19:00:00</v>
      </c>
      <c r="D14636" s="1" t="str">
        <f t="shared" si="1672"/>
        <v>2022-04-03</v>
      </c>
      <c r="E14636" s="15">
        <f t="shared" si="1673"/>
        <v>44653</v>
      </c>
    </row>
    <row r="14637" spans="1:5" x14ac:dyDescent="0.25">
      <c r="A14637" t="s">
        <v>14637</v>
      </c>
      <c r="B14637">
        <v>1902</v>
      </c>
      <c r="C14637" s="14" t="str">
        <f t="shared" ref="C14637:C14647" si="1677">RIGHT(LEFT(A14637,19),8)</f>
        <v>20:00:00</v>
      </c>
      <c r="D14637" s="1" t="str">
        <f t="shared" si="1672"/>
        <v>2022-04-03</v>
      </c>
      <c r="E14637" s="15">
        <f t="shared" si="1673"/>
        <v>44653</v>
      </c>
    </row>
    <row r="14638" spans="1:5" x14ac:dyDescent="0.25">
      <c r="A14638" t="s">
        <v>14638</v>
      </c>
      <c r="B14638">
        <v>876</v>
      </c>
      <c r="C14638" s="14" t="str">
        <f t="shared" si="1677"/>
        <v>21:00:00</v>
      </c>
      <c r="D14638" s="1" t="str">
        <f t="shared" si="1672"/>
        <v>2022-04-03</v>
      </c>
      <c r="E14638" s="15">
        <f t="shared" si="1673"/>
        <v>44653</v>
      </c>
    </row>
    <row r="14639" spans="1:5" x14ac:dyDescent="0.25">
      <c r="A14639" t="s">
        <v>14639</v>
      </c>
      <c r="B14639">
        <v>936</v>
      </c>
      <c r="C14639" s="14" t="str">
        <f t="shared" si="1677"/>
        <v>22:00:00</v>
      </c>
      <c r="D14639" s="1" t="str">
        <f t="shared" si="1672"/>
        <v>2022-04-03</v>
      </c>
      <c r="E14639" s="15">
        <f t="shared" si="1673"/>
        <v>44653</v>
      </c>
    </row>
    <row r="14640" spans="1:5" x14ac:dyDescent="0.25">
      <c r="A14640" t="s">
        <v>14640</v>
      </c>
      <c r="B14640">
        <v>864</v>
      </c>
      <c r="C14640" s="14" t="str">
        <f t="shared" si="1677"/>
        <v>23:00:00</v>
      </c>
      <c r="D14640" s="1" t="str">
        <f t="shared" si="1672"/>
        <v>2022-04-03</v>
      </c>
      <c r="E14640" s="15">
        <f t="shared" si="1673"/>
        <v>44653</v>
      </c>
    </row>
    <row r="14641" spans="1:5" x14ac:dyDescent="0.25">
      <c r="A14641" t="s">
        <v>14641</v>
      </c>
      <c r="B14641">
        <v>912</v>
      </c>
      <c r="C14641" s="14" t="str">
        <f t="shared" si="1677"/>
        <v>00:00:00</v>
      </c>
      <c r="D14641" s="1" t="str">
        <f t="shared" si="1672"/>
        <v>2022-04-04</v>
      </c>
      <c r="E14641" s="15">
        <f t="shared" si="1673"/>
        <v>44654</v>
      </c>
    </row>
    <row r="14642" spans="1:5" x14ac:dyDescent="0.25">
      <c r="A14642" t="s">
        <v>14642</v>
      </c>
      <c r="B14642">
        <v>966</v>
      </c>
      <c r="C14642" s="14" t="str">
        <f t="shared" si="1677"/>
        <v>01:00:00</v>
      </c>
      <c r="D14642" s="1" t="str">
        <f t="shared" si="1672"/>
        <v>2022-04-04</v>
      </c>
      <c r="E14642" s="15">
        <f t="shared" si="1673"/>
        <v>44654</v>
      </c>
    </row>
    <row r="14643" spans="1:5" x14ac:dyDescent="0.25">
      <c r="A14643" t="s">
        <v>14643</v>
      </c>
      <c r="B14643">
        <v>3030</v>
      </c>
      <c r="C14643" s="14" t="str">
        <f t="shared" si="1677"/>
        <v>02:00:00</v>
      </c>
      <c r="D14643" s="1" t="str">
        <f t="shared" si="1672"/>
        <v>2022-04-04</v>
      </c>
      <c r="E14643" s="15">
        <f t="shared" si="1673"/>
        <v>44654</v>
      </c>
    </row>
    <row r="14644" spans="1:5" x14ac:dyDescent="0.25">
      <c r="A14644" t="s">
        <v>14644</v>
      </c>
      <c r="B14644">
        <v>876</v>
      </c>
      <c r="C14644" s="14" t="str">
        <f t="shared" si="1677"/>
        <v>03:00:00</v>
      </c>
      <c r="D14644" s="1" t="str">
        <f t="shared" si="1672"/>
        <v>2022-04-04</v>
      </c>
      <c r="E14644" s="15">
        <f t="shared" si="1673"/>
        <v>44654</v>
      </c>
    </row>
    <row r="14645" spans="1:5" x14ac:dyDescent="0.25">
      <c r="A14645" t="s">
        <v>14645</v>
      </c>
      <c r="B14645">
        <v>864</v>
      </c>
      <c r="C14645" s="14" t="str">
        <f t="shared" si="1677"/>
        <v>04:00:00</v>
      </c>
      <c r="D14645" s="1" t="str">
        <f t="shared" si="1672"/>
        <v>2022-04-04</v>
      </c>
      <c r="E14645" s="15">
        <f t="shared" si="1673"/>
        <v>44654</v>
      </c>
    </row>
    <row r="14646" spans="1:5" x14ac:dyDescent="0.25">
      <c r="A14646" t="s">
        <v>14646</v>
      </c>
      <c r="B14646">
        <v>816</v>
      </c>
      <c r="C14646" s="14" t="str">
        <f t="shared" si="1677"/>
        <v>05:00:00</v>
      </c>
      <c r="D14646" s="1" t="str">
        <f t="shared" si="1672"/>
        <v>2022-04-04</v>
      </c>
      <c r="E14646" s="15">
        <f t="shared" si="1673"/>
        <v>44654</v>
      </c>
    </row>
    <row r="14647" spans="1:5" x14ac:dyDescent="0.25">
      <c r="A14647" t="s">
        <v>14647</v>
      </c>
      <c r="B14647">
        <v>948</v>
      </c>
      <c r="C14647" s="14" t="str">
        <f t="shared" si="1677"/>
        <v>06:00:00</v>
      </c>
      <c r="D14647" s="1" t="str">
        <f t="shared" si="1672"/>
        <v>2022-04-04</v>
      </c>
      <c r="E14647" s="15">
        <f t="shared" si="1673"/>
        <v>44654</v>
      </c>
    </row>
    <row r="14648" spans="1:5" x14ac:dyDescent="0.25">
      <c r="A14648" t="s">
        <v>14648</v>
      </c>
      <c r="B14648">
        <v>984</v>
      </c>
      <c r="C14648" s="14" t="str">
        <f t="shared" ref="C14648:C14657" si="1678">RIGHT(LEFT(A14648,19),8)</f>
        <v>07:00:00</v>
      </c>
      <c r="D14648" s="1" t="str">
        <f t="shared" si="1672"/>
        <v>2022-04-04</v>
      </c>
      <c r="E14648" s="15">
        <f t="shared" si="1673"/>
        <v>44654</v>
      </c>
    </row>
    <row r="14649" spans="1:5" x14ac:dyDescent="0.25">
      <c r="A14649" t="s">
        <v>14649</v>
      </c>
      <c r="B14649">
        <v>3726</v>
      </c>
      <c r="C14649" s="14" t="str">
        <f t="shared" si="1678"/>
        <v>08:00:00</v>
      </c>
      <c r="D14649" s="1" t="str">
        <f t="shared" si="1672"/>
        <v>2022-04-04</v>
      </c>
      <c r="E14649" s="15">
        <f t="shared" si="1673"/>
        <v>44654</v>
      </c>
    </row>
    <row r="14650" spans="1:5" x14ac:dyDescent="0.25">
      <c r="A14650" t="s">
        <v>14650</v>
      </c>
      <c r="B14650">
        <v>6150</v>
      </c>
      <c r="C14650" s="14" t="str">
        <f t="shared" si="1678"/>
        <v>09:00:00</v>
      </c>
      <c r="D14650" s="1" t="str">
        <f t="shared" si="1672"/>
        <v>2022-04-04</v>
      </c>
      <c r="E14650" s="15">
        <f t="shared" si="1673"/>
        <v>44654</v>
      </c>
    </row>
    <row r="14651" spans="1:5" x14ac:dyDescent="0.25">
      <c r="A14651" t="s">
        <v>14651</v>
      </c>
      <c r="B14651">
        <v>6558</v>
      </c>
      <c r="C14651" s="14" t="str">
        <f t="shared" si="1678"/>
        <v>10:00:00</v>
      </c>
      <c r="D14651" s="1" t="str">
        <f t="shared" si="1672"/>
        <v>2022-04-04</v>
      </c>
      <c r="E14651" s="15">
        <f t="shared" si="1673"/>
        <v>44654</v>
      </c>
    </row>
    <row r="14652" spans="1:5" x14ac:dyDescent="0.25">
      <c r="A14652" t="s">
        <v>14652</v>
      </c>
      <c r="B14652">
        <v>6450</v>
      </c>
      <c r="C14652" s="14" t="str">
        <f t="shared" si="1678"/>
        <v>11:00:00</v>
      </c>
      <c r="D14652" s="1" t="str">
        <f t="shared" si="1672"/>
        <v>2022-04-04</v>
      </c>
      <c r="E14652" s="15">
        <f t="shared" si="1673"/>
        <v>44654</v>
      </c>
    </row>
    <row r="14653" spans="1:5" x14ac:dyDescent="0.25">
      <c r="A14653" t="s">
        <v>14653</v>
      </c>
      <c r="B14653">
        <v>10026</v>
      </c>
      <c r="C14653" s="14" t="str">
        <f t="shared" si="1678"/>
        <v>12:00:00</v>
      </c>
      <c r="D14653" s="1" t="str">
        <f t="shared" si="1672"/>
        <v>2022-04-04</v>
      </c>
      <c r="E14653" s="15">
        <f t="shared" si="1673"/>
        <v>44654</v>
      </c>
    </row>
    <row r="14654" spans="1:5" x14ac:dyDescent="0.25">
      <c r="A14654" t="s">
        <v>14654</v>
      </c>
      <c r="B14654">
        <v>17094</v>
      </c>
      <c r="C14654" s="14" t="str">
        <f t="shared" si="1678"/>
        <v>13:00:00</v>
      </c>
      <c r="D14654" s="1" t="str">
        <f t="shared" si="1672"/>
        <v>2022-04-04</v>
      </c>
      <c r="E14654" s="15">
        <f t="shared" si="1673"/>
        <v>44654</v>
      </c>
    </row>
    <row r="14655" spans="1:5" x14ac:dyDescent="0.25">
      <c r="A14655" t="s">
        <v>14655</v>
      </c>
      <c r="B14655">
        <v>14016</v>
      </c>
      <c r="C14655" s="14" t="str">
        <f t="shared" si="1678"/>
        <v>14:00:00</v>
      </c>
      <c r="D14655" s="1" t="str">
        <f t="shared" si="1672"/>
        <v>2022-04-04</v>
      </c>
      <c r="E14655" s="15">
        <f t="shared" si="1673"/>
        <v>44654</v>
      </c>
    </row>
    <row r="14656" spans="1:5" x14ac:dyDescent="0.25">
      <c r="A14656" t="s">
        <v>14656</v>
      </c>
      <c r="B14656">
        <v>9018</v>
      </c>
      <c r="C14656" s="14" t="str">
        <f t="shared" si="1678"/>
        <v>15:00:00</v>
      </c>
      <c r="D14656" s="1" t="str">
        <f t="shared" si="1672"/>
        <v>2022-04-04</v>
      </c>
      <c r="E14656" s="15">
        <f t="shared" si="1673"/>
        <v>44654</v>
      </c>
    </row>
    <row r="14657" spans="1:5" x14ac:dyDescent="0.25">
      <c r="A14657" t="s">
        <v>14657</v>
      </c>
      <c r="B14657">
        <v>7590</v>
      </c>
      <c r="C14657" s="14" t="str">
        <f t="shared" si="1678"/>
        <v>16:00:00</v>
      </c>
      <c r="D14657" s="1" t="str">
        <f t="shared" si="1672"/>
        <v>2022-04-04</v>
      </c>
      <c r="E14657" s="15">
        <f t="shared" si="1673"/>
        <v>44654</v>
      </c>
    </row>
    <row r="14658" spans="1:5" x14ac:dyDescent="0.25">
      <c r="A14658" t="s">
        <v>14658</v>
      </c>
      <c r="B14658">
        <v>6762</v>
      </c>
      <c r="C14658" s="14" t="str">
        <f t="shared" ref="C14658:C14668" si="1679">RIGHT(LEFT(A14658,19),8)</f>
        <v>17:00:00</v>
      </c>
      <c r="D14658" s="1" t="str">
        <f t="shared" ref="D14658:D14721" si="1680">LEFT($A14658,10)</f>
        <v>2022-04-04</v>
      </c>
      <c r="E14658" s="15">
        <f t="shared" si="1673"/>
        <v>44654</v>
      </c>
    </row>
    <row r="14659" spans="1:5" x14ac:dyDescent="0.25">
      <c r="A14659" t="s">
        <v>14659</v>
      </c>
      <c r="B14659">
        <v>5616</v>
      </c>
      <c r="C14659" s="14" t="str">
        <f t="shared" si="1679"/>
        <v>18:00:00</v>
      </c>
      <c r="D14659" s="1" t="str">
        <f t="shared" si="1680"/>
        <v>2022-04-04</v>
      </c>
      <c r="E14659" s="15">
        <f t="shared" si="1673"/>
        <v>44654</v>
      </c>
    </row>
    <row r="14660" spans="1:5" x14ac:dyDescent="0.25">
      <c r="A14660" t="s">
        <v>14660</v>
      </c>
      <c r="B14660">
        <v>3462</v>
      </c>
      <c r="C14660" s="14" t="str">
        <f t="shared" si="1679"/>
        <v>19:00:00</v>
      </c>
      <c r="D14660" s="1" t="str">
        <f t="shared" si="1680"/>
        <v>2022-04-04</v>
      </c>
      <c r="E14660" s="15">
        <f t="shared" ref="E14660:E14723" si="1681">$F$2+1*INT((ROW()-1)/24)</f>
        <v>44654</v>
      </c>
    </row>
    <row r="14661" spans="1:5" x14ac:dyDescent="0.25">
      <c r="A14661" t="s">
        <v>14661</v>
      </c>
      <c r="B14661">
        <v>1980</v>
      </c>
      <c r="C14661" s="14" t="str">
        <f t="shared" si="1679"/>
        <v>20:00:00</v>
      </c>
      <c r="D14661" s="1" t="str">
        <f t="shared" si="1680"/>
        <v>2022-04-04</v>
      </c>
      <c r="E14661" s="15">
        <f t="shared" si="1681"/>
        <v>44654</v>
      </c>
    </row>
    <row r="14662" spans="1:5" x14ac:dyDescent="0.25">
      <c r="A14662" t="s">
        <v>14662</v>
      </c>
      <c r="B14662">
        <v>894</v>
      </c>
      <c r="C14662" s="14" t="str">
        <f t="shared" si="1679"/>
        <v>21:00:00</v>
      </c>
      <c r="D14662" s="1" t="str">
        <f t="shared" si="1680"/>
        <v>2022-04-04</v>
      </c>
      <c r="E14662" s="15">
        <f t="shared" si="1681"/>
        <v>44654</v>
      </c>
    </row>
    <row r="14663" spans="1:5" x14ac:dyDescent="0.25">
      <c r="A14663" t="s">
        <v>14663</v>
      </c>
      <c r="B14663">
        <v>906</v>
      </c>
      <c r="C14663" s="14" t="str">
        <f t="shared" si="1679"/>
        <v>22:00:00</v>
      </c>
      <c r="D14663" s="1" t="str">
        <f t="shared" si="1680"/>
        <v>2022-04-04</v>
      </c>
      <c r="E14663" s="15">
        <f t="shared" si="1681"/>
        <v>44654</v>
      </c>
    </row>
    <row r="14664" spans="1:5" x14ac:dyDescent="0.25">
      <c r="A14664" t="s">
        <v>14664</v>
      </c>
      <c r="B14664">
        <v>1050</v>
      </c>
      <c r="C14664" s="14" t="str">
        <f t="shared" si="1679"/>
        <v>23:00:00</v>
      </c>
      <c r="D14664" s="1" t="str">
        <f t="shared" si="1680"/>
        <v>2022-04-04</v>
      </c>
      <c r="E14664" s="15">
        <f t="shared" si="1681"/>
        <v>44654</v>
      </c>
    </row>
    <row r="14665" spans="1:5" x14ac:dyDescent="0.25">
      <c r="A14665" t="s">
        <v>14665</v>
      </c>
      <c r="B14665">
        <v>1992</v>
      </c>
      <c r="C14665" s="14" t="str">
        <f t="shared" si="1679"/>
        <v>00:00:00</v>
      </c>
      <c r="D14665" s="1" t="str">
        <f t="shared" si="1680"/>
        <v>2022-04-05</v>
      </c>
      <c r="E14665" s="15">
        <f t="shared" si="1681"/>
        <v>44655</v>
      </c>
    </row>
    <row r="14666" spans="1:5" x14ac:dyDescent="0.25">
      <c r="A14666" t="s">
        <v>14666</v>
      </c>
      <c r="B14666">
        <v>864</v>
      </c>
      <c r="C14666" s="14" t="str">
        <f t="shared" si="1679"/>
        <v>01:00:00</v>
      </c>
      <c r="D14666" s="1" t="str">
        <f t="shared" si="1680"/>
        <v>2022-04-05</v>
      </c>
      <c r="E14666" s="15">
        <f t="shared" si="1681"/>
        <v>44655</v>
      </c>
    </row>
    <row r="14667" spans="1:5" x14ac:dyDescent="0.25">
      <c r="A14667" t="s">
        <v>14667</v>
      </c>
      <c r="B14667">
        <v>888</v>
      </c>
      <c r="C14667" s="14" t="str">
        <f t="shared" si="1679"/>
        <v>02:00:00</v>
      </c>
      <c r="D14667" s="1" t="str">
        <f t="shared" si="1680"/>
        <v>2022-04-05</v>
      </c>
      <c r="E14667" s="15">
        <f t="shared" si="1681"/>
        <v>44655</v>
      </c>
    </row>
    <row r="14668" spans="1:5" x14ac:dyDescent="0.25">
      <c r="A14668" t="s">
        <v>14668</v>
      </c>
      <c r="B14668">
        <v>3312</v>
      </c>
      <c r="C14668" s="14" t="str">
        <f t="shared" si="1679"/>
        <v>03:00:00</v>
      </c>
      <c r="D14668" s="1" t="str">
        <f t="shared" si="1680"/>
        <v>2022-04-05</v>
      </c>
      <c r="E14668" s="15">
        <f t="shared" si="1681"/>
        <v>44655</v>
      </c>
    </row>
    <row r="14669" spans="1:5" x14ac:dyDescent="0.25">
      <c r="A14669" t="s">
        <v>14669</v>
      </c>
      <c r="B14669">
        <v>822</v>
      </c>
      <c r="C14669" s="14" t="str">
        <f t="shared" ref="C14669:C14679" si="1682">RIGHT(LEFT(A14669,19),8)</f>
        <v>04:00:00</v>
      </c>
      <c r="D14669" s="1" t="str">
        <f t="shared" si="1680"/>
        <v>2022-04-05</v>
      </c>
      <c r="E14669" s="15">
        <f t="shared" si="1681"/>
        <v>44655</v>
      </c>
    </row>
    <row r="14670" spans="1:5" x14ac:dyDescent="0.25">
      <c r="A14670" t="s">
        <v>14670</v>
      </c>
      <c r="B14670">
        <v>882</v>
      </c>
      <c r="C14670" s="14" t="str">
        <f t="shared" si="1682"/>
        <v>05:00:00</v>
      </c>
      <c r="D14670" s="1" t="str">
        <f t="shared" si="1680"/>
        <v>2022-04-05</v>
      </c>
      <c r="E14670" s="15">
        <f t="shared" si="1681"/>
        <v>44655</v>
      </c>
    </row>
    <row r="14671" spans="1:5" x14ac:dyDescent="0.25">
      <c r="A14671" t="s">
        <v>14671</v>
      </c>
      <c r="B14671">
        <v>1062</v>
      </c>
      <c r="C14671" s="14" t="str">
        <f t="shared" si="1682"/>
        <v>06:00:00</v>
      </c>
      <c r="D14671" s="1" t="str">
        <f t="shared" si="1680"/>
        <v>2022-04-05</v>
      </c>
      <c r="E14671" s="15">
        <f t="shared" si="1681"/>
        <v>44655</v>
      </c>
    </row>
    <row r="14672" spans="1:5" x14ac:dyDescent="0.25">
      <c r="A14672" t="s">
        <v>14672</v>
      </c>
      <c r="B14672">
        <v>1038</v>
      </c>
      <c r="C14672" s="14" t="str">
        <f t="shared" si="1682"/>
        <v>07:00:00</v>
      </c>
      <c r="D14672" s="1" t="str">
        <f t="shared" si="1680"/>
        <v>2022-04-05</v>
      </c>
      <c r="E14672" s="15">
        <f t="shared" si="1681"/>
        <v>44655</v>
      </c>
    </row>
    <row r="14673" spans="1:5" x14ac:dyDescent="0.25">
      <c r="A14673" t="s">
        <v>14673</v>
      </c>
      <c r="B14673">
        <v>2712</v>
      </c>
      <c r="C14673" s="14" t="str">
        <f t="shared" si="1682"/>
        <v>08:00:00</v>
      </c>
      <c r="D14673" s="1" t="str">
        <f t="shared" si="1680"/>
        <v>2022-04-05</v>
      </c>
      <c r="E14673" s="15">
        <f t="shared" si="1681"/>
        <v>44655</v>
      </c>
    </row>
    <row r="14674" spans="1:5" x14ac:dyDescent="0.25">
      <c r="A14674" t="s">
        <v>14674</v>
      </c>
      <c r="B14674">
        <v>6984</v>
      </c>
      <c r="C14674" s="14" t="str">
        <f t="shared" si="1682"/>
        <v>09:00:00</v>
      </c>
      <c r="D14674" s="1" t="str">
        <f t="shared" si="1680"/>
        <v>2022-04-05</v>
      </c>
      <c r="E14674" s="15">
        <f t="shared" si="1681"/>
        <v>44655</v>
      </c>
    </row>
    <row r="14675" spans="1:5" x14ac:dyDescent="0.25">
      <c r="A14675" t="s">
        <v>14675</v>
      </c>
      <c r="B14675">
        <v>7482</v>
      </c>
      <c r="C14675" s="14" t="str">
        <f t="shared" si="1682"/>
        <v>10:00:00</v>
      </c>
      <c r="D14675" s="1" t="str">
        <f t="shared" si="1680"/>
        <v>2022-04-05</v>
      </c>
      <c r="E14675" s="15">
        <f t="shared" si="1681"/>
        <v>44655</v>
      </c>
    </row>
    <row r="14676" spans="1:5" x14ac:dyDescent="0.25">
      <c r="A14676" t="s">
        <v>14676</v>
      </c>
      <c r="B14676">
        <v>7152</v>
      </c>
      <c r="C14676" s="14" t="str">
        <f t="shared" si="1682"/>
        <v>11:00:00</v>
      </c>
      <c r="D14676" s="1" t="str">
        <f t="shared" si="1680"/>
        <v>2022-04-05</v>
      </c>
      <c r="E14676" s="15">
        <f t="shared" si="1681"/>
        <v>44655</v>
      </c>
    </row>
    <row r="14677" spans="1:5" x14ac:dyDescent="0.25">
      <c r="A14677" t="s">
        <v>14677</v>
      </c>
      <c r="B14677">
        <v>11748</v>
      </c>
      <c r="C14677" s="14" t="str">
        <f t="shared" si="1682"/>
        <v>12:00:00</v>
      </c>
      <c r="D14677" s="1" t="str">
        <f t="shared" si="1680"/>
        <v>2022-04-05</v>
      </c>
      <c r="E14677" s="15">
        <f t="shared" si="1681"/>
        <v>44655</v>
      </c>
    </row>
    <row r="14678" spans="1:5" x14ac:dyDescent="0.25">
      <c r="A14678" t="s">
        <v>14678</v>
      </c>
      <c r="B14678">
        <v>16710</v>
      </c>
      <c r="C14678" s="14" t="str">
        <f t="shared" si="1682"/>
        <v>13:00:00</v>
      </c>
      <c r="D14678" s="1" t="str">
        <f t="shared" si="1680"/>
        <v>2022-04-05</v>
      </c>
      <c r="E14678" s="15">
        <f t="shared" si="1681"/>
        <v>44655</v>
      </c>
    </row>
    <row r="14679" spans="1:5" x14ac:dyDescent="0.25">
      <c r="A14679" t="s">
        <v>14679</v>
      </c>
      <c r="B14679">
        <v>15816</v>
      </c>
      <c r="C14679" s="14" t="str">
        <f t="shared" si="1682"/>
        <v>14:00:00</v>
      </c>
      <c r="D14679" s="1" t="str">
        <f t="shared" si="1680"/>
        <v>2022-04-05</v>
      </c>
      <c r="E14679" s="15">
        <f t="shared" si="1681"/>
        <v>44655</v>
      </c>
    </row>
    <row r="14680" spans="1:5" x14ac:dyDescent="0.25">
      <c r="A14680" t="s">
        <v>14680</v>
      </c>
      <c r="B14680">
        <v>10170</v>
      </c>
      <c r="C14680" s="14" t="str">
        <f t="shared" ref="C14680:C14689" si="1683">RIGHT(LEFT(A14680,19),8)</f>
        <v>15:00:00</v>
      </c>
      <c r="D14680" s="1" t="str">
        <f t="shared" si="1680"/>
        <v>2022-04-05</v>
      </c>
      <c r="E14680" s="15">
        <f t="shared" si="1681"/>
        <v>44655</v>
      </c>
    </row>
    <row r="14681" spans="1:5" x14ac:dyDescent="0.25">
      <c r="A14681" t="s">
        <v>14681</v>
      </c>
      <c r="B14681">
        <v>6960</v>
      </c>
      <c r="C14681" s="14" t="str">
        <f t="shared" si="1683"/>
        <v>16:00:00</v>
      </c>
      <c r="D14681" s="1" t="str">
        <f t="shared" si="1680"/>
        <v>2022-04-05</v>
      </c>
      <c r="E14681" s="15">
        <f t="shared" si="1681"/>
        <v>44655</v>
      </c>
    </row>
    <row r="14682" spans="1:5" x14ac:dyDescent="0.25">
      <c r="A14682" t="s">
        <v>14682</v>
      </c>
      <c r="B14682">
        <v>7380</v>
      </c>
      <c r="C14682" s="14" t="str">
        <f t="shared" si="1683"/>
        <v>17:00:00</v>
      </c>
      <c r="D14682" s="1" t="str">
        <f t="shared" si="1680"/>
        <v>2022-04-05</v>
      </c>
      <c r="E14682" s="15">
        <f t="shared" si="1681"/>
        <v>44655</v>
      </c>
    </row>
    <row r="14683" spans="1:5" x14ac:dyDescent="0.25">
      <c r="A14683" t="s">
        <v>14683</v>
      </c>
      <c r="B14683">
        <v>6870</v>
      </c>
      <c r="C14683" s="14" t="str">
        <f t="shared" si="1683"/>
        <v>18:00:00</v>
      </c>
      <c r="D14683" s="1" t="str">
        <f t="shared" si="1680"/>
        <v>2022-04-05</v>
      </c>
      <c r="E14683" s="15">
        <f t="shared" si="1681"/>
        <v>44655</v>
      </c>
    </row>
    <row r="14684" spans="1:5" x14ac:dyDescent="0.25">
      <c r="A14684" t="s">
        <v>14684</v>
      </c>
      <c r="B14684">
        <v>5460</v>
      </c>
      <c r="C14684" s="14" t="str">
        <f t="shared" si="1683"/>
        <v>19:00:00</v>
      </c>
      <c r="D14684" s="1" t="str">
        <f t="shared" si="1680"/>
        <v>2022-04-05</v>
      </c>
      <c r="E14684" s="15">
        <f t="shared" si="1681"/>
        <v>44655</v>
      </c>
    </row>
    <row r="14685" spans="1:5" x14ac:dyDescent="0.25">
      <c r="A14685" t="s">
        <v>14685</v>
      </c>
      <c r="B14685">
        <v>966</v>
      </c>
      <c r="C14685" s="14" t="str">
        <f t="shared" si="1683"/>
        <v>20:00:00</v>
      </c>
      <c r="D14685" s="1" t="str">
        <f t="shared" si="1680"/>
        <v>2022-04-05</v>
      </c>
      <c r="E14685" s="15">
        <f t="shared" si="1681"/>
        <v>44655</v>
      </c>
    </row>
    <row r="14686" spans="1:5" x14ac:dyDescent="0.25">
      <c r="A14686" t="s">
        <v>14686</v>
      </c>
      <c r="B14686">
        <v>864</v>
      </c>
      <c r="C14686" s="14" t="str">
        <f t="shared" si="1683"/>
        <v>21:00:00</v>
      </c>
      <c r="D14686" s="1" t="str">
        <f t="shared" si="1680"/>
        <v>2022-04-05</v>
      </c>
      <c r="E14686" s="15">
        <f t="shared" si="1681"/>
        <v>44655</v>
      </c>
    </row>
    <row r="14687" spans="1:5" x14ac:dyDescent="0.25">
      <c r="A14687" t="s">
        <v>14687</v>
      </c>
      <c r="B14687">
        <v>1020</v>
      </c>
      <c r="C14687" s="14" t="str">
        <f t="shared" si="1683"/>
        <v>22:00:00</v>
      </c>
      <c r="D14687" s="1" t="str">
        <f t="shared" si="1680"/>
        <v>2022-04-05</v>
      </c>
      <c r="E14687" s="15">
        <f t="shared" si="1681"/>
        <v>44655</v>
      </c>
    </row>
    <row r="14688" spans="1:5" x14ac:dyDescent="0.25">
      <c r="A14688" t="s">
        <v>14688</v>
      </c>
      <c r="B14688">
        <v>912</v>
      </c>
      <c r="C14688" s="14" t="str">
        <f t="shared" si="1683"/>
        <v>23:00:00</v>
      </c>
      <c r="D14688" s="1" t="str">
        <f t="shared" si="1680"/>
        <v>2022-04-05</v>
      </c>
      <c r="E14688" s="15">
        <f t="shared" si="1681"/>
        <v>44655</v>
      </c>
    </row>
    <row r="14689" spans="1:5" x14ac:dyDescent="0.25">
      <c r="A14689" t="s">
        <v>14689</v>
      </c>
      <c r="B14689">
        <v>912</v>
      </c>
      <c r="C14689" s="14" t="str">
        <f t="shared" si="1683"/>
        <v>00:00:00</v>
      </c>
      <c r="D14689" s="1" t="str">
        <f t="shared" si="1680"/>
        <v>2022-04-06</v>
      </c>
      <c r="E14689" s="15">
        <f t="shared" si="1681"/>
        <v>44656</v>
      </c>
    </row>
    <row r="14690" spans="1:5" x14ac:dyDescent="0.25">
      <c r="A14690" t="s">
        <v>14690</v>
      </c>
      <c r="B14690">
        <v>1008</v>
      </c>
      <c r="C14690" s="14" t="str">
        <f t="shared" ref="C14690:C14700" si="1684">RIGHT(LEFT(A14690,19),8)</f>
        <v>01:00:00</v>
      </c>
      <c r="D14690" s="1" t="str">
        <f t="shared" si="1680"/>
        <v>2022-04-06</v>
      </c>
      <c r="E14690" s="15">
        <f t="shared" si="1681"/>
        <v>44656</v>
      </c>
    </row>
    <row r="14691" spans="1:5" x14ac:dyDescent="0.25">
      <c r="A14691" t="s">
        <v>14691</v>
      </c>
      <c r="B14691">
        <v>900</v>
      </c>
      <c r="C14691" s="14" t="str">
        <f t="shared" si="1684"/>
        <v>02:00:00</v>
      </c>
      <c r="D14691" s="1" t="str">
        <f t="shared" si="1680"/>
        <v>2022-04-06</v>
      </c>
      <c r="E14691" s="15">
        <f t="shared" si="1681"/>
        <v>44656</v>
      </c>
    </row>
    <row r="14692" spans="1:5" x14ac:dyDescent="0.25">
      <c r="A14692" t="s">
        <v>14692</v>
      </c>
      <c r="B14692">
        <v>942</v>
      </c>
      <c r="C14692" s="14" t="str">
        <f t="shared" si="1684"/>
        <v>03:00:00</v>
      </c>
      <c r="D14692" s="1" t="str">
        <f t="shared" si="1680"/>
        <v>2022-04-06</v>
      </c>
      <c r="E14692" s="15">
        <f t="shared" si="1681"/>
        <v>44656</v>
      </c>
    </row>
    <row r="14693" spans="1:5" x14ac:dyDescent="0.25">
      <c r="A14693" t="s">
        <v>14693</v>
      </c>
      <c r="B14693">
        <v>984</v>
      </c>
      <c r="C14693" s="14" t="str">
        <f t="shared" si="1684"/>
        <v>04:00:00</v>
      </c>
      <c r="D14693" s="1" t="str">
        <f t="shared" si="1680"/>
        <v>2022-04-06</v>
      </c>
      <c r="E14693" s="15">
        <f t="shared" si="1681"/>
        <v>44656</v>
      </c>
    </row>
    <row r="14694" spans="1:5" x14ac:dyDescent="0.25">
      <c r="A14694" t="s">
        <v>14694</v>
      </c>
      <c r="B14694">
        <v>846</v>
      </c>
      <c r="C14694" s="14" t="str">
        <f t="shared" si="1684"/>
        <v>05:00:00</v>
      </c>
      <c r="D14694" s="1" t="str">
        <f t="shared" si="1680"/>
        <v>2022-04-06</v>
      </c>
      <c r="E14694" s="15">
        <f t="shared" si="1681"/>
        <v>44656</v>
      </c>
    </row>
    <row r="14695" spans="1:5" x14ac:dyDescent="0.25">
      <c r="A14695" t="s">
        <v>14695</v>
      </c>
      <c r="B14695">
        <v>840</v>
      </c>
      <c r="C14695" s="14" t="str">
        <f t="shared" si="1684"/>
        <v>06:00:00</v>
      </c>
      <c r="D14695" s="1" t="str">
        <f t="shared" si="1680"/>
        <v>2022-04-06</v>
      </c>
      <c r="E14695" s="15">
        <f t="shared" si="1681"/>
        <v>44656</v>
      </c>
    </row>
    <row r="14696" spans="1:5" x14ac:dyDescent="0.25">
      <c r="A14696" t="s">
        <v>14696</v>
      </c>
      <c r="B14696">
        <v>2190</v>
      </c>
      <c r="C14696" s="14" t="str">
        <f t="shared" si="1684"/>
        <v>07:00:00</v>
      </c>
      <c r="D14696" s="1" t="str">
        <f t="shared" si="1680"/>
        <v>2022-04-06</v>
      </c>
      <c r="E14696" s="15">
        <f t="shared" si="1681"/>
        <v>44656</v>
      </c>
    </row>
    <row r="14697" spans="1:5" x14ac:dyDescent="0.25">
      <c r="A14697" t="s">
        <v>14697</v>
      </c>
      <c r="B14697">
        <v>1416</v>
      </c>
      <c r="C14697" s="14" t="str">
        <f t="shared" si="1684"/>
        <v>08:00:00</v>
      </c>
      <c r="D14697" s="1" t="str">
        <f t="shared" si="1680"/>
        <v>2022-04-06</v>
      </c>
      <c r="E14697" s="15">
        <f t="shared" si="1681"/>
        <v>44656</v>
      </c>
    </row>
    <row r="14698" spans="1:5" x14ac:dyDescent="0.25">
      <c r="A14698" t="s">
        <v>14698</v>
      </c>
      <c r="B14698">
        <v>7908</v>
      </c>
      <c r="C14698" s="14" t="str">
        <f t="shared" si="1684"/>
        <v>09:00:00</v>
      </c>
      <c r="D14698" s="1" t="str">
        <f t="shared" si="1680"/>
        <v>2022-04-06</v>
      </c>
      <c r="E14698" s="15">
        <f t="shared" si="1681"/>
        <v>44656</v>
      </c>
    </row>
    <row r="14699" spans="1:5" x14ac:dyDescent="0.25">
      <c r="A14699" t="s">
        <v>14699</v>
      </c>
      <c r="B14699">
        <v>5436</v>
      </c>
      <c r="C14699" s="14" t="str">
        <f t="shared" si="1684"/>
        <v>10:00:00</v>
      </c>
      <c r="D14699" s="1" t="str">
        <f t="shared" si="1680"/>
        <v>2022-04-06</v>
      </c>
      <c r="E14699" s="15">
        <f t="shared" si="1681"/>
        <v>44656</v>
      </c>
    </row>
    <row r="14700" spans="1:5" x14ac:dyDescent="0.25">
      <c r="A14700" t="s">
        <v>14700</v>
      </c>
      <c r="B14700">
        <v>9372</v>
      </c>
      <c r="C14700" s="14" t="str">
        <f t="shared" si="1684"/>
        <v>11:00:00</v>
      </c>
      <c r="D14700" s="1" t="str">
        <f t="shared" si="1680"/>
        <v>2022-04-06</v>
      </c>
      <c r="E14700" s="15">
        <f t="shared" si="1681"/>
        <v>44656</v>
      </c>
    </row>
    <row r="14701" spans="1:5" x14ac:dyDescent="0.25">
      <c r="A14701" t="s">
        <v>14701</v>
      </c>
      <c r="B14701">
        <v>11712</v>
      </c>
      <c r="C14701" s="14" t="str">
        <f t="shared" ref="C14701:C14711" si="1685">RIGHT(LEFT(A14701,19),8)</f>
        <v>12:00:00</v>
      </c>
      <c r="D14701" s="1" t="str">
        <f t="shared" si="1680"/>
        <v>2022-04-06</v>
      </c>
      <c r="E14701" s="15">
        <f t="shared" si="1681"/>
        <v>44656</v>
      </c>
    </row>
    <row r="14702" spans="1:5" x14ac:dyDescent="0.25">
      <c r="A14702" t="s">
        <v>14702</v>
      </c>
      <c r="B14702">
        <v>3348</v>
      </c>
      <c r="C14702" s="14" t="str">
        <f t="shared" si="1685"/>
        <v>13:00:00</v>
      </c>
      <c r="D14702" s="1" t="str">
        <f t="shared" si="1680"/>
        <v>2022-04-06</v>
      </c>
      <c r="E14702" s="15">
        <f t="shared" si="1681"/>
        <v>44656</v>
      </c>
    </row>
    <row r="14703" spans="1:5" x14ac:dyDescent="0.25">
      <c r="A14703" t="s">
        <v>14703</v>
      </c>
      <c r="B14703">
        <v>5874</v>
      </c>
      <c r="C14703" s="14" t="str">
        <f t="shared" si="1685"/>
        <v>14:00:00</v>
      </c>
      <c r="D14703" s="1" t="str">
        <f t="shared" si="1680"/>
        <v>2022-04-06</v>
      </c>
      <c r="E14703" s="15">
        <f t="shared" si="1681"/>
        <v>44656</v>
      </c>
    </row>
    <row r="14704" spans="1:5" x14ac:dyDescent="0.25">
      <c r="A14704" t="s">
        <v>14704</v>
      </c>
      <c r="B14704">
        <v>4896</v>
      </c>
      <c r="C14704" s="14" t="str">
        <f t="shared" si="1685"/>
        <v>15:00:00</v>
      </c>
      <c r="D14704" s="1" t="str">
        <f t="shared" si="1680"/>
        <v>2022-04-06</v>
      </c>
      <c r="E14704" s="15">
        <f t="shared" si="1681"/>
        <v>44656</v>
      </c>
    </row>
    <row r="14705" spans="1:5" x14ac:dyDescent="0.25">
      <c r="A14705" t="s">
        <v>14705</v>
      </c>
      <c r="B14705">
        <v>3678</v>
      </c>
      <c r="C14705" s="14" t="str">
        <f t="shared" si="1685"/>
        <v>16:00:00</v>
      </c>
      <c r="D14705" s="1" t="str">
        <f t="shared" si="1680"/>
        <v>2022-04-06</v>
      </c>
      <c r="E14705" s="15">
        <f t="shared" si="1681"/>
        <v>44656</v>
      </c>
    </row>
    <row r="14706" spans="1:5" x14ac:dyDescent="0.25">
      <c r="A14706" t="s">
        <v>14706</v>
      </c>
      <c r="B14706">
        <v>6924</v>
      </c>
      <c r="C14706" s="14" t="str">
        <f t="shared" si="1685"/>
        <v>17:00:00</v>
      </c>
      <c r="D14706" s="1" t="str">
        <f t="shared" si="1680"/>
        <v>2022-04-06</v>
      </c>
      <c r="E14706" s="15">
        <f t="shared" si="1681"/>
        <v>44656</v>
      </c>
    </row>
    <row r="14707" spans="1:5" x14ac:dyDescent="0.25">
      <c r="A14707" t="s">
        <v>14707</v>
      </c>
      <c r="B14707">
        <v>5538</v>
      </c>
      <c r="C14707" s="14" t="str">
        <f t="shared" si="1685"/>
        <v>18:00:00</v>
      </c>
      <c r="D14707" s="1" t="str">
        <f t="shared" si="1680"/>
        <v>2022-04-06</v>
      </c>
      <c r="E14707" s="15">
        <f t="shared" si="1681"/>
        <v>44656</v>
      </c>
    </row>
    <row r="14708" spans="1:5" x14ac:dyDescent="0.25">
      <c r="A14708" t="s">
        <v>14708</v>
      </c>
      <c r="B14708">
        <v>4500</v>
      </c>
      <c r="C14708" s="14" t="str">
        <f t="shared" si="1685"/>
        <v>19:00:00</v>
      </c>
      <c r="D14708" s="1" t="str">
        <f t="shared" si="1680"/>
        <v>2022-04-06</v>
      </c>
      <c r="E14708" s="15">
        <f t="shared" si="1681"/>
        <v>44656</v>
      </c>
    </row>
    <row r="14709" spans="1:5" x14ac:dyDescent="0.25">
      <c r="A14709" t="s">
        <v>14709</v>
      </c>
      <c r="B14709">
        <v>1182</v>
      </c>
      <c r="C14709" s="14" t="str">
        <f t="shared" si="1685"/>
        <v>20:00:00</v>
      </c>
      <c r="D14709" s="1" t="str">
        <f t="shared" si="1680"/>
        <v>2022-04-06</v>
      </c>
      <c r="E14709" s="15">
        <f t="shared" si="1681"/>
        <v>44656</v>
      </c>
    </row>
    <row r="14710" spans="1:5" x14ac:dyDescent="0.25">
      <c r="A14710" t="s">
        <v>14710</v>
      </c>
      <c r="B14710">
        <v>960</v>
      </c>
      <c r="C14710" s="14" t="str">
        <f t="shared" si="1685"/>
        <v>21:00:00</v>
      </c>
      <c r="D14710" s="1" t="str">
        <f t="shared" si="1680"/>
        <v>2022-04-06</v>
      </c>
      <c r="E14710" s="15">
        <f t="shared" si="1681"/>
        <v>44656</v>
      </c>
    </row>
    <row r="14711" spans="1:5" x14ac:dyDescent="0.25">
      <c r="A14711" t="s">
        <v>14711</v>
      </c>
      <c r="B14711">
        <v>984</v>
      </c>
      <c r="C14711" s="14" t="str">
        <f t="shared" si="1685"/>
        <v>22:00:00</v>
      </c>
      <c r="D14711" s="1" t="str">
        <f t="shared" si="1680"/>
        <v>2022-04-06</v>
      </c>
      <c r="E14711" s="15">
        <f t="shared" si="1681"/>
        <v>44656</v>
      </c>
    </row>
    <row r="14712" spans="1:5" x14ac:dyDescent="0.25">
      <c r="A14712" t="s">
        <v>14712</v>
      </c>
      <c r="B14712">
        <v>888</v>
      </c>
      <c r="C14712" s="14" t="str">
        <f t="shared" ref="C14712:C14721" si="1686">RIGHT(LEFT(A14712,19),8)</f>
        <v>23:00:00</v>
      </c>
      <c r="D14712" s="1" t="str">
        <f t="shared" si="1680"/>
        <v>2022-04-06</v>
      </c>
      <c r="E14712" s="15">
        <f t="shared" si="1681"/>
        <v>44656</v>
      </c>
    </row>
    <row r="14713" spans="1:5" x14ac:dyDescent="0.25">
      <c r="A14713" t="s">
        <v>14713</v>
      </c>
      <c r="B14713">
        <v>1392</v>
      </c>
      <c r="C14713" s="14" t="str">
        <f t="shared" si="1686"/>
        <v>00:00:00</v>
      </c>
      <c r="D14713" s="1" t="str">
        <f t="shared" si="1680"/>
        <v>2022-04-07</v>
      </c>
      <c r="E14713" s="15">
        <f t="shared" si="1681"/>
        <v>44657</v>
      </c>
    </row>
    <row r="14714" spans="1:5" x14ac:dyDescent="0.25">
      <c r="A14714" t="s">
        <v>14714</v>
      </c>
      <c r="B14714">
        <v>978</v>
      </c>
      <c r="C14714" s="14" t="str">
        <f t="shared" si="1686"/>
        <v>01:00:00</v>
      </c>
      <c r="D14714" s="1" t="str">
        <f t="shared" si="1680"/>
        <v>2022-04-07</v>
      </c>
      <c r="E14714" s="15">
        <f t="shared" si="1681"/>
        <v>44657</v>
      </c>
    </row>
    <row r="14715" spans="1:5" x14ac:dyDescent="0.25">
      <c r="A14715" t="s">
        <v>14715</v>
      </c>
      <c r="B14715">
        <v>906</v>
      </c>
      <c r="C14715" s="14" t="str">
        <f t="shared" si="1686"/>
        <v>02:00:00</v>
      </c>
      <c r="D14715" s="1" t="str">
        <f t="shared" si="1680"/>
        <v>2022-04-07</v>
      </c>
      <c r="E14715" s="15">
        <f t="shared" si="1681"/>
        <v>44657</v>
      </c>
    </row>
    <row r="14716" spans="1:5" x14ac:dyDescent="0.25">
      <c r="A14716" t="s">
        <v>14716</v>
      </c>
      <c r="B14716">
        <v>990</v>
      </c>
      <c r="C14716" s="14" t="str">
        <f t="shared" si="1686"/>
        <v>03:00:00</v>
      </c>
      <c r="D14716" s="1" t="str">
        <f t="shared" si="1680"/>
        <v>2022-04-07</v>
      </c>
      <c r="E14716" s="15">
        <f t="shared" si="1681"/>
        <v>44657</v>
      </c>
    </row>
    <row r="14717" spans="1:5" x14ac:dyDescent="0.25">
      <c r="A14717" t="s">
        <v>14717</v>
      </c>
      <c r="B14717">
        <v>900</v>
      </c>
      <c r="C14717" s="14" t="str">
        <f t="shared" si="1686"/>
        <v>04:00:00</v>
      </c>
      <c r="D14717" s="1" t="str">
        <f t="shared" si="1680"/>
        <v>2022-04-07</v>
      </c>
      <c r="E14717" s="15">
        <f t="shared" si="1681"/>
        <v>44657</v>
      </c>
    </row>
    <row r="14718" spans="1:5" x14ac:dyDescent="0.25">
      <c r="A14718" t="s">
        <v>14718</v>
      </c>
      <c r="B14718">
        <v>894</v>
      </c>
      <c r="C14718" s="14" t="str">
        <f t="shared" si="1686"/>
        <v>05:00:00</v>
      </c>
      <c r="D14718" s="1" t="str">
        <f t="shared" si="1680"/>
        <v>2022-04-07</v>
      </c>
      <c r="E14718" s="15">
        <f t="shared" si="1681"/>
        <v>44657</v>
      </c>
    </row>
    <row r="14719" spans="1:5" x14ac:dyDescent="0.25">
      <c r="A14719" t="s">
        <v>14719</v>
      </c>
      <c r="B14719">
        <v>882</v>
      </c>
      <c r="C14719" s="14" t="str">
        <f t="shared" si="1686"/>
        <v>06:00:00</v>
      </c>
      <c r="D14719" s="1" t="str">
        <f t="shared" si="1680"/>
        <v>2022-04-07</v>
      </c>
      <c r="E14719" s="15">
        <f t="shared" si="1681"/>
        <v>44657</v>
      </c>
    </row>
    <row r="14720" spans="1:5" x14ac:dyDescent="0.25">
      <c r="A14720" t="s">
        <v>14720</v>
      </c>
      <c r="B14720">
        <v>996</v>
      </c>
      <c r="C14720" s="14" t="str">
        <f t="shared" si="1686"/>
        <v>07:00:00</v>
      </c>
      <c r="D14720" s="1" t="str">
        <f t="shared" si="1680"/>
        <v>2022-04-07</v>
      </c>
      <c r="E14720" s="15">
        <f t="shared" si="1681"/>
        <v>44657</v>
      </c>
    </row>
    <row r="14721" spans="1:5" x14ac:dyDescent="0.25">
      <c r="A14721" t="s">
        <v>14721</v>
      </c>
      <c r="B14721">
        <v>3120</v>
      </c>
      <c r="C14721" s="14" t="str">
        <f t="shared" si="1686"/>
        <v>08:00:00</v>
      </c>
      <c r="D14721" s="1" t="str">
        <f t="shared" si="1680"/>
        <v>2022-04-07</v>
      </c>
      <c r="E14721" s="15">
        <f t="shared" si="1681"/>
        <v>44657</v>
      </c>
    </row>
    <row r="14722" spans="1:5" x14ac:dyDescent="0.25">
      <c r="A14722" t="s">
        <v>14722</v>
      </c>
      <c r="B14722">
        <v>6312</v>
      </c>
      <c r="C14722" s="14" t="str">
        <f t="shared" ref="C14722:C14732" si="1687">RIGHT(LEFT(A14722,19),8)</f>
        <v>09:00:00</v>
      </c>
      <c r="D14722" s="1" t="str">
        <f t="shared" ref="D14722:D14785" si="1688">LEFT($A14722,10)</f>
        <v>2022-04-07</v>
      </c>
      <c r="E14722" s="15">
        <f t="shared" si="1681"/>
        <v>44657</v>
      </c>
    </row>
    <row r="14723" spans="1:5" x14ac:dyDescent="0.25">
      <c r="A14723" t="s">
        <v>14723</v>
      </c>
      <c r="B14723">
        <v>7704</v>
      </c>
      <c r="C14723" s="14" t="str">
        <f t="shared" si="1687"/>
        <v>10:00:00</v>
      </c>
      <c r="D14723" s="1" t="str">
        <f t="shared" si="1688"/>
        <v>2022-04-07</v>
      </c>
      <c r="E14723" s="15">
        <f t="shared" si="1681"/>
        <v>44657</v>
      </c>
    </row>
    <row r="14724" spans="1:5" x14ac:dyDescent="0.25">
      <c r="A14724" t="s">
        <v>14724</v>
      </c>
      <c r="B14724">
        <v>9294</v>
      </c>
      <c r="C14724" s="14" t="str">
        <f t="shared" si="1687"/>
        <v>11:00:00</v>
      </c>
      <c r="D14724" s="1" t="str">
        <f t="shared" si="1688"/>
        <v>2022-04-07</v>
      </c>
      <c r="E14724" s="15">
        <f t="shared" ref="E14724:E14787" si="1689">$F$2+1*INT((ROW()-1)/24)</f>
        <v>44657</v>
      </c>
    </row>
    <row r="14725" spans="1:5" x14ac:dyDescent="0.25">
      <c r="A14725" t="s">
        <v>14725</v>
      </c>
      <c r="B14725">
        <v>12756</v>
      </c>
      <c r="C14725" s="14" t="str">
        <f t="shared" si="1687"/>
        <v>12:00:00</v>
      </c>
      <c r="D14725" s="1" t="str">
        <f t="shared" si="1688"/>
        <v>2022-04-07</v>
      </c>
      <c r="E14725" s="15">
        <f t="shared" si="1689"/>
        <v>44657</v>
      </c>
    </row>
    <row r="14726" spans="1:5" x14ac:dyDescent="0.25">
      <c r="A14726" t="s">
        <v>14726</v>
      </c>
      <c r="B14726">
        <v>18174</v>
      </c>
      <c r="C14726" s="14" t="str">
        <f t="shared" si="1687"/>
        <v>13:00:00</v>
      </c>
      <c r="D14726" s="1" t="str">
        <f t="shared" si="1688"/>
        <v>2022-04-07</v>
      </c>
      <c r="E14726" s="15">
        <f t="shared" si="1689"/>
        <v>44657</v>
      </c>
    </row>
    <row r="14727" spans="1:5" x14ac:dyDescent="0.25">
      <c r="A14727" t="s">
        <v>14727</v>
      </c>
      <c r="B14727">
        <v>15006</v>
      </c>
      <c r="C14727" s="14" t="str">
        <f t="shared" si="1687"/>
        <v>14:00:00</v>
      </c>
      <c r="D14727" s="1" t="str">
        <f t="shared" si="1688"/>
        <v>2022-04-07</v>
      </c>
      <c r="E14727" s="15">
        <f t="shared" si="1689"/>
        <v>44657</v>
      </c>
    </row>
    <row r="14728" spans="1:5" x14ac:dyDescent="0.25">
      <c r="A14728" t="s">
        <v>14728</v>
      </c>
      <c r="B14728">
        <v>9060</v>
      </c>
      <c r="C14728" s="14" t="str">
        <f t="shared" si="1687"/>
        <v>15:00:00</v>
      </c>
      <c r="D14728" s="1" t="str">
        <f t="shared" si="1688"/>
        <v>2022-04-07</v>
      </c>
      <c r="E14728" s="15">
        <f t="shared" si="1689"/>
        <v>44657</v>
      </c>
    </row>
    <row r="14729" spans="1:5" x14ac:dyDescent="0.25">
      <c r="A14729" t="s">
        <v>14729</v>
      </c>
      <c r="B14729">
        <v>9648</v>
      </c>
      <c r="C14729" s="14" t="str">
        <f t="shared" si="1687"/>
        <v>16:00:00</v>
      </c>
      <c r="D14729" s="1" t="str">
        <f t="shared" si="1688"/>
        <v>2022-04-07</v>
      </c>
      <c r="E14729" s="15">
        <f t="shared" si="1689"/>
        <v>44657</v>
      </c>
    </row>
    <row r="14730" spans="1:5" x14ac:dyDescent="0.25">
      <c r="A14730" t="s">
        <v>14730</v>
      </c>
      <c r="B14730">
        <v>6936</v>
      </c>
      <c r="C14730" s="14" t="str">
        <f t="shared" si="1687"/>
        <v>17:00:00</v>
      </c>
      <c r="D14730" s="1" t="str">
        <f t="shared" si="1688"/>
        <v>2022-04-07</v>
      </c>
      <c r="E14730" s="15">
        <f t="shared" si="1689"/>
        <v>44657</v>
      </c>
    </row>
    <row r="14731" spans="1:5" x14ac:dyDescent="0.25">
      <c r="A14731" t="s">
        <v>14731</v>
      </c>
      <c r="B14731">
        <v>6162</v>
      </c>
      <c r="C14731" s="14" t="str">
        <f t="shared" si="1687"/>
        <v>18:00:00</v>
      </c>
      <c r="D14731" s="1" t="str">
        <f t="shared" si="1688"/>
        <v>2022-04-07</v>
      </c>
      <c r="E14731" s="15">
        <f t="shared" si="1689"/>
        <v>44657</v>
      </c>
    </row>
    <row r="14732" spans="1:5" x14ac:dyDescent="0.25">
      <c r="A14732" t="s">
        <v>14732</v>
      </c>
      <c r="B14732">
        <v>2658</v>
      </c>
      <c r="C14732" s="14" t="str">
        <f t="shared" si="1687"/>
        <v>19:00:00</v>
      </c>
      <c r="D14732" s="1" t="str">
        <f t="shared" si="1688"/>
        <v>2022-04-07</v>
      </c>
      <c r="E14732" s="15">
        <f t="shared" si="1689"/>
        <v>44657</v>
      </c>
    </row>
    <row r="14733" spans="1:5" x14ac:dyDescent="0.25">
      <c r="A14733" t="s">
        <v>14733</v>
      </c>
      <c r="B14733">
        <v>2160</v>
      </c>
      <c r="C14733" s="14" t="str">
        <f t="shared" ref="C14733:C14743" si="1690">RIGHT(LEFT(A14733,19),8)</f>
        <v>20:00:00</v>
      </c>
      <c r="D14733" s="1" t="str">
        <f t="shared" si="1688"/>
        <v>2022-04-07</v>
      </c>
      <c r="E14733" s="15">
        <f t="shared" si="1689"/>
        <v>44657</v>
      </c>
    </row>
    <row r="14734" spans="1:5" x14ac:dyDescent="0.25">
      <c r="A14734" t="s">
        <v>14734</v>
      </c>
      <c r="B14734">
        <v>1080</v>
      </c>
      <c r="C14734" s="14" t="str">
        <f t="shared" si="1690"/>
        <v>21:00:00</v>
      </c>
      <c r="D14734" s="1" t="str">
        <f t="shared" si="1688"/>
        <v>2022-04-07</v>
      </c>
      <c r="E14734" s="15">
        <f t="shared" si="1689"/>
        <v>44657</v>
      </c>
    </row>
    <row r="14735" spans="1:5" x14ac:dyDescent="0.25">
      <c r="A14735" t="s">
        <v>14735</v>
      </c>
      <c r="B14735">
        <v>1014</v>
      </c>
      <c r="C14735" s="14" t="str">
        <f t="shared" si="1690"/>
        <v>22:00:00</v>
      </c>
      <c r="D14735" s="1" t="str">
        <f t="shared" si="1688"/>
        <v>2022-04-07</v>
      </c>
      <c r="E14735" s="15">
        <f t="shared" si="1689"/>
        <v>44657</v>
      </c>
    </row>
    <row r="14736" spans="1:5" x14ac:dyDescent="0.25">
      <c r="A14736" t="s">
        <v>14736</v>
      </c>
      <c r="B14736">
        <v>942</v>
      </c>
      <c r="C14736" s="14" t="str">
        <f t="shared" si="1690"/>
        <v>23:00:00</v>
      </c>
      <c r="D14736" s="1" t="str">
        <f t="shared" si="1688"/>
        <v>2022-04-07</v>
      </c>
      <c r="E14736" s="15">
        <f t="shared" si="1689"/>
        <v>44657</v>
      </c>
    </row>
    <row r="14737" spans="1:5" x14ac:dyDescent="0.25">
      <c r="A14737" t="s">
        <v>14737</v>
      </c>
      <c r="B14737">
        <v>996</v>
      </c>
      <c r="C14737" s="14" t="str">
        <f t="shared" si="1690"/>
        <v>00:00:00</v>
      </c>
      <c r="D14737" s="1" t="str">
        <f t="shared" si="1688"/>
        <v>2022-04-08</v>
      </c>
      <c r="E14737" s="15">
        <f t="shared" si="1689"/>
        <v>44658</v>
      </c>
    </row>
    <row r="14738" spans="1:5" x14ac:dyDescent="0.25">
      <c r="A14738" t="s">
        <v>14738</v>
      </c>
      <c r="B14738">
        <v>912</v>
      </c>
      <c r="C14738" s="14" t="str">
        <f t="shared" si="1690"/>
        <v>01:00:00</v>
      </c>
      <c r="D14738" s="1" t="str">
        <f t="shared" si="1688"/>
        <v>2022-04-08</v>
      </c>
      <c r="E14738" s="15">
        <f t="shared" si="1689"/>
        <v>44658</v>
      </c>
    </row>
    <row r="14739" spans="1:5" x14ac:dyDescent="0.25">
      <c r="A14739" t="s">
        <v>14739</v>
      </c>
      <c r="B14739">
        <v>876</v>
      </c>
      <c r="C14739" s="14" t="str">
        <f t="shared" si="1690"/>
        <v>02:00:00</v>
      </c>
      <c r="D14739" s="1" t="str">
        <f t="shared" si="1688"/>
        <v>2022-04-08</v>
      </c>
      <c r="E14739" s="15">
        <f t="shared" si="1689"/>
        <v>44658</v>
      </c>
    </row>
    <row r="14740" spans="1:5" x14ac:dyDescent="0.25">
      <c r="A14740" t="s">
        <v>14740</v>
      </c>
      <c r="B14740">
        <v>948</v>
      </c>
      <c r="C14740" s="14" t="str">
        <f t="shared" si="1690"/>
        <v>03:00:00</v>
      </c>
      <c r="D14740" s="1" t="str">
        <f t="shared" si="1688"/>
        <v>2022-04-08</v>
      </c>
      <c r="E14740" s="15">
        <f t="shared" si="1689"/>
        <v>44658</v>
      </c>
    </row>
    <row r="14741" spans="1:5" x14ac:dyDescent="0.25">
      <c r="A14741" t="s">
        <v>14741</v>
      </c>
      <c r="B14741">
        <v>966</v>
      </c>
      <c r="C14741" s="14" t="str">
        <f t="shared" si="1690"/>
        <v>04:00:00</v>
      </c>
      <c r="D14741" s="1" t="str">
        <f t="shared" si="1688"/>
        <v>2022-04-08</v>
      </c>
      <c r="E14741" s="15">
        <f t="shared" si="1689"/>
        <v>44658</v>
      </c>
    </row>
    <row r="14742" spans="1:5" x14ac:dyDescent="0.25">
      <c r="A14742" t="s">
        <v>14742</v>
      </c>
      <c r="B14742">
        <v>816</v>
      </c>
      <c r="C14742" s="14" t="str">
        <f t="shared" si="1690"/>
        <v>05:00:00</v>
      </c>
      <c r="D14742" s="1" t="str">
        <f t="shared" si="1688"/>
        <v>2022-04-08</v>
      </c>
      <c r="E14742" s="15">
        <f t="shared" si="1689"/>
        <v>44658</v>
      </c>
    </row>
    <row r="14743" spans="1:5" x14ac:dyDescent="0.25">
      <c r="A14743" t="s">
        <v>14743</v>
      </c>
      <c r="B14743">
        <v>828</v>
      </c>
      <c r="C14743" s="14" t="str">
        <f t="shared" si="1690"/>
        <v>06:00:00</v>
      </c>
      <c r="D14743" s="1" t="str">
        <f t="shared" si="1688"/>
        <v>2022-04-08</v>
      </c>
      <c r="E14743" s="15">
        <f t="shared" si="1689"/>
        <v>44658</v>
      </c>
    </row>
    <row r="14744" spans="1:5" x14ac:dyDescent="0.25">
      <c r="A14744" t="s">
        <v>14744</v>
      </c>
      <c r="B14744">
        <v>1128</v>
      </c>
      <c r="C14744" s="14" t="str">
        <f t="shared" ref="C14744:C14753" si="1691">RIGHT(LEFT(A14744,19),8)</f>
        <v>07:00:00</v>
      </c>
      <c r="D14744" s="1" t="str">
        <f t="shared" si="1688"/>
        <v>2022-04-08</v>
      </c>
      <c r="E14744" s="15">
        <f t="shared" si="1689"/>
        <v>44658</v>
      </c>
    </row>
    <row r="14745" spans="1:5" x14ac:dyDescent="0.25">
      <c r="A14745" t="s">
        <v>14745</v>
      </c>
      <c r="B14745">
        <v>2262</v>
      </c>
      <c r="C14745" s="14" t="str">
        <f t="shared" si="1691"/>
        <v>08:00:00</v>
      </c>
      <c r="D14745" s="1" t="str">
        <f t="shared" si="1688"/>
        <v>2022-04-08</v>
      </c>
      <c r="E14745" s="15">
        <f t="shared" si="1689"/>
        <v>44658</v>
      </c>
    </row>
    <row r="14746" spans="1:5" x14ac:dyDescent="0.25">
      <c r="A14746" t="s">
        <v>14746</v>
      </c>
      <c r="B14746">
        <v>6324</v>
      </c>
      <c r="C14746" s="14" t="str">
        <f t="shared" si="1691"/>
        <v>09:00:00</v>
      </c>
      <c r="D14746" s="1" t="str">
        <f t="shared" si="1688"/>
        <v>2022-04-08</v>
      </c>
      <c r="E14746" s="15">
        <f t="shared" si="1689"/>
        <v>44658</v>
      </c>
    </row>
    <row r="14747" spans="1:5" x14ac:dyDescent="0.25">
      <c r="A14747" t="s">
        <v>14747</v>
      </c>
      <c r="B14747">
        <v>7446</v>
      </c>
      <c r="C14747" s="14" t="str">
        <f t="shared" si="1691"/>
        <v>10:00:00</v>
      </c>
      <c r="D14747" s="1" t="str">
        <f t="shared" si="1688"/>
        <v>2022-04-08</v>
      </c>
      <c r="E14747" s="15">
        <f t="shared" si="1689"/>
        <v>44658</v>
      </c>
    </row>
    <row r="14748" spans="1:5" x14ac:dyDescent="0.25">
      <c r="A14748" t="s">
        <v>14748</v>
      </c>
      <c r="B14748">
        <v>8478</v>
      </c>
      <c r="C14748" s="14" t="str">
        <f t="shared" si="1691"/>
        <v>11:00:00</v>
      </c>
      <c r="D14748" s="1" t="str">
        <f t="shared" si="1688"/>
        <v>2022-04-08</v>
      </c>
      <c r="E14748" s="15">
        <f t="shared" si="1689"/>
        <v>44658</v>
      </c>
    </row>
    <row r="14749" spans="1:5" x14ac:dyDescent="0.25">
      <c r="A14749" t="s">
        <v>14749</v>
      </c>
      <c r="B14749">
        <v>12708</v>
      </c>
      <c r="C14749" s="14" t="str">
        <f t="shared" si="1691"/>
        <v>12:00:00</v>
      </c>
      <c r="D14749" s="1" t="str">
        <f t="shared" si="1688"/>
        <v>2022-04-08</v>
      </c>
      <c r="E14749" s="15">
        <f t="shared" si="1689"/>
        <v>44658</v>
      </c>
    </row>
    <row r="14750" spans="1:5" x14ac:dyDescent="0.25">
      <c r="A14750" t="s">
        <v>14750</v>
      </c>
      <c r="B14750">
        <v>16530</v>
      </c>
      <c r="C14750" s="14" t="str">
        <f t="shared" si="1691"/>
        <v>13:00:00</v>
      </c>
      <c r="D14750" s="1" t="str">
        <f t="shared" si="1688"/>
        <v>2022-04-08</v>
      </c>
      <c r="E14750" s="15">
        <f t="shared" si="1689"/>
        <v>44658</v>
      </c>
    </row>
    <row r="14751" spans="1:5" x14ac:dyDescent="0.25">
      <c r="A14751" t="s">
        <v>14751</v>
      </c>
      <c r="B14751">
        <v>16008</v>
      </c>
      <c r="C14751" s="14" t="str">
        <f t="shared" si="1691"/>
        <v>14:00:00</v>
      </c>
      <c r="D14751" s="1" t="str">
        <f t="shared" si="1688"/>
        <v>2022-04-08</v>
      </c>
      <c r="E14751" s="15">
        <f t="shared" si="1689"/>
        <v>44658</v>
      </c>
    </row>
    <row r="14752" spans="1:5" x14ac:dyDescent="0.25">
      <c r="A14752" t="s">
        <v>14752</v>
      </c>
      <c r="B14752">
        <v>10860</v>
      </c>
      <c r="C14752" s="14" t="str">
        <f t="shared" si="1691"/>
        <v>15:00:00</v>
      </c>
      <c r="D14752" s="1" t="str">
        <f t="shared" si="1688"/>
        <v>2022-04-08</v>
      </c>
      <c r="E14752" s="15">
        <f t="shared" si="1689"/>
        <v>44658</v>
      </c>
    </row>
    <row r="14753" spans="1:5" x14ac:dyDescent="0.25">
      <c r="A14753" t="s">
        <v>14753</v>
      </c>
      <c r="B14753">
        <v>9612</v>
      </c>
      <c r="C14753" s="14" t="str">
        <f t="shared" si="1691"/>
        <v>16:00:00</v>
      </c>
      <c r="D14753" s="1" t="str">
        <f t="shared" si="1688"/>
        <v>2022-04-08</v>
      </c>
      <c r="E14753" s="15">
        <f t="shared" si="1689"/>
        <v>44658</v>
      </c>
    </row>
    <row r="14754" spans="1:5" x14ac:dyDescent="0.25">
      <c r="A14754" t="s">
        <v>14754</v>
      </c>
      <c r="B14754">
        <v>6630</v>
      </c>
      <c r="C14754" s="14" t="str">
        <f t="shared" ref="C14754:C14764" si="1692">RIGHT(LEFT(A14754,19),8)</f>
        <v>17:00:00</v>
      </c>
      <c r="D14754" s="1" t="str">
        <f t="shared" si="1688"/>
        <v>2022-04-08</v>
      </c>
      <c r="E14754" s="15">
        <f t="shared" si="1689"/>
        <v>44658</v>
      </c>
    </row>
    <row r="14755" spans="1:5" x14ac:dyDescent="0.25">
      <c r="A14755" t="s">
        <v>14755</v>
      </c>
      <c r="B14755">
        <v>3276</v>
      </c>
      <c r="C14755" s="14" t="str">
        <f t="shared" si="1692"/>
        <v>18:00:00</v>
      </c>
      <c r="D14755" s="1" t="str">
        <f t="shared" si="1688"/>
        <v>2022-04-08</v>
      </c>
      <c r="E14755" s="15">
        <f t="shared" si="1689"/>
        <v>44658</v>
      </c>
    </row>
    <row r="14756" spans="1:5" x14ac:dyDescent="0.25">
      <c r="A14756" t="s">
        <v>14756</v>
      </c>
      <c r="B14756">
        <v>1356</v>
      </c>
      <c r="C14756" s="14" t="str">
        <f t="shared" si="1692"/>
        <v>19:00:00</v>
      </c>
      <c r="D14756" s="1" t="str">
        <f t="shared" si="1688"/>
        <v>2022-04-08</v>
      </c>
      <c r="E14756" s="15">
        <f t="shared" si="1689"/>
        <v>44658</v>
      </c>
    </row>
    <row r="14757" spans="1:5" x14ac:dyDescent="0.25">
      <c r="A14757" t="s">
        <v>14757</v>
      </c>
      <c r="B14757">
        <v>1074</v>
      </c>
      <c r="C14757" s="14" t="str">
        <f t="shared" si="1692"/>
        <v>20:00:00</v>
      </c>
      <c r="D14757" s="1" t="str">
        <f t="shared" si="1688"/>
        <v>2022-04-08</v>
      </c>
      <c r="E14757" s="15">
        <f t="shared" si="1689"/>
        <v>44658</v>
      </c>
    </row>
    <row r="14758" spans="1:5" x14ac:dyDescent="0.25">
      <c r="A14758" t="s">
        <v>14758</v>
      </c>
      <c r="B14758">
        <v>1002</v>
      </c>
      <c r="C14758" s="14" t="str">
        <f t="shared" si="1692"/>
        <v>21:00:00</v>
      </c>
      <c r="D14758" s="1" t="str">
        <f t="shared" si="1688"/>
        <v>2022-04-08</v>
      </c>
      <c r="E14758" s="15">
        <f t="shared" si="1689"/>
        <v>44658</v>
      </c>
    </row>
    <row r="14759" spans="1:5" x14ac:dyDescent="0.25">
      <c r="A14759" t="s">
        <v>14759</v>
      </c>
      <c r="B14759">
        <v>924</v>
      </c>
      <c r="C14759" s="14" t="str">
        <f t="shared" si="1692"/>
        <v>22:00:00</v>
      </c>
      <c r="D14759" s="1" t="str">
        <f t="shared" si="1688"/>
        <v>2022-04-08</v>
      </c>
      <c r="E14759" s="15">
        <f t="shared" si="1689"/>
        <v>44658</v>
      </c>
    </row>
    <row r="14760" spans="1:5" x14ac:dyDescent="0.25">
      <c r="A14760" t="s">
        <v>14760</v>
      </c>
      <c r="B14760">
        <v>906</v>
      </c>
      <c r="C14760" s="14" t="str">
        <f t="shared" si="1692"/>
        <v>23:00:00</v>
      </c>
      <c r="D14760" s="1" t="str">
        <f t="shared" si="1688"/>
        <v>2022-04-08</v>
      </c>
      <c r="E14760" s="15">
        <f t="shared" si="1689"/>
        <v>44658</v>
      </c>
    </row>
    <row r="14761" spans="1:5" x14ac:dyDescent="0.25">
      <c r="A14761" t="s">
        <v>14761</v>
      </c>
      <c r="B14761">
        <v>864</v>
      </c>
      <c r="C14761" s="14" t="str">
        <f t="shared" si="1692"/>
        <v>00:00:00</v>
      </c>
      <c r="D14761" s="1" t="str">
        <f t="shared" si="1688"/>
        <v>2022-04-09</v>
      </c>
      <c r="E14761" s="15">
        <f t="shared" si="1689"/>
        <v>44659</v>
      </c>
    </row>
    <row r="14762" spans="1:5" x14ac:dyDescent="0.25">
      <c r="A14762" t="s">
        <v>14762</v>
      </c>
      <c r="B14762">
        <v>918</v>
      </c>
      <c r="C14762" s="14" t="str">
        <f t="shared" si="1692"/>
        <v>01:00:00</v>
      </c>
      <c r="D14762" s="1" t="str">
        <f t="shared" si="1688"/>
        <v>2022-04-09</v>
      </c>
      <c r="E14762" s="15">
        <f t="shared" si="1689"/>
        <v>44659</v>
      </c>
    </row>
    <row r="14763" spans="1:5" x14ac:dyDescent="0.25">
      <c r="A14763" t="s">
        <v>14763</v>
      </c>
      <c r="B14763">
        <v>846</v>
      </c>
      <c r="C14763" s="14" t="str">
        <f t="shared" si="1692"/>
        <v>02:00:00</v>
      </c>
      <c r="D14763" s="1" t="str">
        <f t="shared" si="1688"/>
        <v>2022-04-09</v>
      </c>
      <c r="E14763" s="15">
        <f t="shared" si="1689"/>
        <v>44659</v>
      </c>
    </row>
    <row r="14764" spans="1:5" x14ac:dyDescent="0.25">
      <c r="A14764" t="s">
        <v>14764</v>
      </c>
      <c r="B14764">
        <v>972</v>
      </c>
      <c r="C14764" s="14" t="str">
        <f t="shared" si="1692"/>
        <v>03:00:00</v>
      </c>
      <c r="D14764" s="1" t="str">
        <f t="shared" si="1688"/>
        <v>2022-04-09</v>
      </c>
      <c r="E14764" s="15">
        <f t="shared" si="1689"/>
        <v>44659</v>
      </c>
    </row>
    <row r="14765" spans="1:5" x14ac:dyDescent="0.25">
      <c r="A14765" t="s">
        <v>14765</v>
      </c>
      <c r="B14765">
        <v>900</v>
      </c>
      <c r="C14765" s="14" t="str">
        <f t="shared" ref="C14765:C14775" si="1693">RIGHT(LEFT(A14765,19),8)</f>
        <v>04:00:00</v>
      </c>
      <c r="D14765" s="1" t="str">
        <f t="shared" si="1688"/>
        <v>2022-04-09</v>
      </c>
      <c r="E14765" s="15">
        <f t="shared" si="1689"/>
        <v>44659</v>
      </c>
    </row>
    <row r="14766" spans="1:5" x14ac:dyDescent="0.25">
      <c r="A14766" t="s">
        <v>14766</v>
      </c>
      <c r="B14766">
        <v>846</v>
      </c>
      <c r="C14766" s="14" t="str">
        <f t="shared" si="1693"/>
        <v>05:00:00</v>
      </c>
      <c r="D14766" s="1" t="str">
        <f t="shared" si="1688"/>
        <v>2022-04-09</v>
      </c>
      <c r="E14766" s="15">
        <f t="shared" si="1689"/>
        <v>44659</v>
      </c>
    </row>
    <row r="14767" spans="1:5" x14ac:dyDescent="0.25">
      <c r="A14767" t="s">
        <v>14767</v>
      </c>
      <c r="B14767">
        <v>840</v>
      </c>
      <c r="C14767" s="14" t="str">
        <f t="shared" si="1693"/>
        <v>06:00:00</v>
      </c>
      <c r="D14767" s="1" t="str">
        <f t="shared" si="1688"/>
        <v>2022-04-09</v>
      </c>
      <c r="E14767" s="15">
        <f t="shared" si="1689"/>
        <v>44659</v>
      </c>
    </row>
    <row r="14768" spans="1:5" x14ac:dyDescent="0.25">
      <c r="A14768" t="s">
        <v>14768</v>
      </c>
      <c r="B14768">
        <v>996</v>
      </c>
      <c r="C14768" s="14" t="str">
        <f t="shared" si="1693"/>
        <v>07:00:00</v>
      </c>
      <c r="D14768" s="1" t="str">
        <f t="shared" si="1688"/>
        <v>2022-04-09</v>
      </c>
      <c r="E14768" s="15">
        <f t="shared" si="1689"/>
        <v>44659</v>
      </c>
    </row>
    <row r="14769" spans="1:5" x14ac:dyDescent="0.25">
      <c r="A14769" t="s">
        <v>14769</v>
      </c>
      <c r="B14769">
        <v>2028</v>
      </c>
      <c r="C14769" s="14" t="str">
        <f t="shared" si="1693"/>
        <v>08:00:00</v>
      </c>
      <c r="D14769" s="1" t="str">
        <f t="shared" si="1688"/>
        <v>2022-04-09</v>
      </c>
      <c r="E14769" s="15">
        <f t="shared" si="1689"/>
        <v>44659</v>
      </c>
    </row>
    <row r="14770" spans="1:5" x14ac:dyDescent="0.25">
      <c r="A14770" t="s">
        <v>14770</v>
      </c>
      <c r="B14770">
        <v>1986</v>
      </c>
      <c r="C14770" s="14" t="str">
        <f t="shared" si="1693"/>
        <v>09:00:00</v>
      </c>
      <c r="D14770" s="1" t="str">
        <f t="shared" si="1688"/>
        <v>2022-04-09</v>
      </c>
      <c r="E14770" s="15">
        <f t="shared" si="1689"/>
        <v>44659</v>
      </c>
    </row>
    <row r="14771" spans="1:5" x14ac:dyDescent="0.25">
      <c r="A14771" t="s">
        <v>14771</v>
      </c>
      <c r="B14771">
        <v>2172</v>
      </c>
      <c r="C14771" s="14" t="str">
        <f t="shared" si="1693"/>
        <v>10:00:00</v>
      </c>
      <c r="D14771" s="1" t="str">
        <f t="shared" si="1688"/>
        <v>2022-04-09</v>
      </c>
      <c r="E14771" s="15">
        <f t="shared" si="1689"/>
        <v>44659</v>
      </c>
    </row>
    <row r="14772" spans="1:5" x14ac:dyDescent="0.25">
      <c r="A14772" t="s">
        <v>14772</v>
      </c>
      <c r="B14772">
        <v>1992</v>
      </c>
      <c r="C14772" s="14" t="str">
        <f t="shared" si="1693"/>
        <v>11:00:00</v>
      </c>
      <c r="D14772" s="1" t="str">
        <f t="shared" si="1688"/>
        <v>2022-04-09</v>
      </c>
      <c r="E14772" s="15">
        <f t="shared" si="1689"/>
        <v>44659</v>
      </c>
    </row>
    <row r="14773" spans="1:5" x14ac:dyDescent="0.25">
      <c r="A14773" t="s">
        <v>14773</v>
      </c>
      <c r="B14773">
        <v>1932</v>
      </c>
      <c r="C14773" s="14" t="str">
        <f t="shared" si="1693"/>
        <v>12:00:00</v>
      </c>
      <c r="D14773" s="1" t="str">
        <f t="shared" si="1688"/>
        <v>2022-04-09</v>
      </c>
      <c r="E14773" s="15">
        <f t="shared" si="1689"/>
        <v>44659</v>
      </c>
    </row>
    <row r="14774" spans="1:5" x14ac:dyDescent="0.25">
      <c r="A14774" t="s">
        <v>14774</v>
      </c>
      <c r="B14774">
        <v>2208</v>
      </c>
      <c r="C14774" s="14" t="str">
        <f t="shared" si="1693"/>
        <v>13:00:00</v>
      </c>
      <c r="D14774" s="1" t="str">
        <f t="shared" si="1688"/>
        <v>2022-04-09</v>
      </c>
      <c r="E14774" s="15">
        <f t="shared" si="1689"/>
        <v>44659</v>
      </c>
    </row>
    <row r="14775" spans="1:5" x14ac:dyDescent="0.25">
      <c r="A14775" t="s">
        <v>14775</v>
      </c>
      <c r="B14775">
        <v>1950</v>
      </c>
      <c r="C14775" s="14" t="str">
        <f t="shared" si="1693"/>
        <v>14:00:00</v>
      </c>
      <c r="D14775" s="1" t="str">
        <f t="shared" si="1688"/>
        <v>2022-04-09</v>
      </c>
      <c r="E14775" s="15">
        <f t="shared" si="1689"/>
        <v>44659</v>
      </c>
    </row>
    <row r="14776" spans="1:5" x14ac:dyDescent="0.25">
      <c r="A14776" t="s">
        <v>14776</v>
      </c>
      <c r="B14776">
        <v>1872</v>
      </c>
      <c r="C14776" s="14" t="str">
        <f t="shared" ref="C14776:C14785" si="1694">RIGHT(LEFT(A14776,19),8)</f>
        <v>15:00:00</v>
      </c>
      <c r="D14776" s="1" t="str">
        <f t="shared" si="1688"/>
        <v>2022-04-09</v>
      </c>
      <c r="E14776" s="15">
        <f t="shared" si="1689"/>
        <v>44659</v>
      </c>
    </row>
    <row r="14777" spans="1:5" x14ac:dyDescent="0.25">
      <c r="A14777" t="s">
        <v>14777</v>
      </c>
      <c r="B14777">
        <v>2010</v>
      </c>
      <c r="C14777" s="14" t="str">
        <f t="shared" si="1694"/>
        <v>16:00:00</v>
      </c>
      <c r="D14777" s="1" t="str">
        <f t="shared" si="1688"/>
        <v>2022-04-09</v>
      </c>
      <c r="E14777" s="15">
        <f t="shared" si="1689"/>
        <v>44659</v>
      </c>
    </row>
    <row r="14778" spans="1:5" x14ac:dyDescent="0.25">
      <c r="A14778" t="s">
        <v>14778</v>
      </c>
      <c r="B14778">
        <v>3156</v>
      </c>
      <c r="C14778" s="14" t="str">
        <f t="shared" si="1694"/>
        <v>17:00:00</v>
      </c>
      <c r="D14778" s="1" t="str">
        <f t="shared" si="1688"/>
        <v>2022-04-09</v>
      </c>
      <c r="E14778" s="15">
        <f t="shared" si="1689"/>
        <v>44659</v>
      </c>
    </row>
    <row r="14779" spans="1:5" x14ac:dyDescent="0.25">
      <c r="A14779" t="s">
        <v>14779</v>
      </c>
      <c r="B14779">
        <v>2058</v>
      </c>
      <c r="C14779" s="14" t="str">
        <f t="shared" si="1694"/>
        <v>18:00:00</v>
      </c>
      <c r="D14779" s="1" t="str">
        <f t="shared" si="1688"/>
        <v>2022-04-09</v>
      </c>
      <c r="E14779" s="15">
        <f t="shared" si="1689"/>
        <v>44659</v>
      </c>
    </row>
    <row r="14780" spans="1:5" x14ac:dyDescent="0.25">
      <c r="A14780" t="s">
        <v>14780</v>
      </c>
      <c r="B14780">
        <v>1920</v>
      </c>
      <c r="C14780" s="14" t="str">
        <f t="shared" si="1694"/>
        <v>19:00:00</v>
      </c>
      <c r="D14780" s="1" t="str">
        <f t="shared" si="1688"/>
        <v>2022-04-09</v>
      </c>
      <c r="E14780" s="15">
        <f t="shared" si="1689"/>
        <v>44659</v>
      </c>
    </row>
    <row r="14781" spans="1:5" x14ac:dyDescent="0.25">
      <c r="A14781" t="s">
        <v>14781</v>
      </c>
      <c r="B14781">
        <v>1968</v>
      </c>
      <c r="C14781" s="14" t="str">
        <f t="shared" si="1694"/>
        <v>20:00:00</v>
      </c>
      <c r="D14781" s="1" t="str">
        <f t="shared" si="1688"/>
        <v>2022-04-09</v>
      </c>
      <c r="E14781" s="15">
        <f t="shared" si="1689"/>
        <v>44659</v>
      </c>
    </row>
    <row r="14782" spans="1:5" x14ac:dyDescent="0.25">
      <c r="A14782" t="s">
        <v>14782</v>
      </c>
      <c r="B14782">
        <v>972</v>
      </c>
      <c r="C14782" s="14" t="str">
        <f t="shared" si="1694"/>
        <v>21:00:00</v>
      </c>
      <c r="D14782" s="1" t="str">
        <f t="shared" si="1688"/>
        <v>2022-04-09</v>
      </c>
      <c r="E14782" s="15">
        <f t="shared" si="1689"/>
        <v>44659</v>
      </c>
    </row>
    <row r="14783" spans="1:5" x14ac:dyDescent="0.25">
      <c r="A14783" t="s">
        <v>14783</v>
      </c>
      <c r="B14783">
        <v>1020</v>
      </c>
      <c r="C14783" s="14" t="str">
        <f t="shared" si="1694"/>
        <v>22:00:00</v>
      </c>
      <c r="D14783" s="1" t="str">
        <f t="shared" si="1688"/>
        <v>2022-04-09</v>
      </c>
      <c r="E14783" s="15">
        <f t="shared" si="1689"/>
        <v>44659</v>
      </c>
    </row>
    <row r="14784" spans="1:5" x14ac:dyDescent="0.25">
      <c r="A14784" t="s">
        <v>14784</v>
      </c>
      <c r="B14784">
        <v>1098</v>
      </c>
      <c r="C14784" s="14" t="str">
        <f t="shared" si="1694"/>
        <v>23:00:00</v>
      </c>
      <c r="D14784" s="1" t="str">
        <f t="shared" si="1688"/>
        <v>2022-04-09</v>
      </c>
      <c r="E14784" s="15">
        <f t="shared" si="1689"/>
        <v>44659</v>
      </c>
    </row>
    <row r="14785" spans="1:5" x14ac:dyDescent="0.25">
      <c r="A14785" t="s">
        <v>14785</v>
      </c>
      <c r="B14785">
        <v>930</v>
      </c>
      <c r="C14785" s="14" t="str">
        <f t="shared" si="1694"/>
        <v>00:00:00</v>
      </c>
      <c r="D14785" s="1" t="str">
        <f t="shared" si="1688"/>
        <v>2022-04-10</v>
      </c>
      <c r="E14785" s="15">
        <f t="shared" si="1689"/>
        <v>44660</v>
      </c>
    </row>
    <row r="14786" spans="1:5" x14ac:dyDescent="0.25">
      <c r="A14786" t="s">
        <v>14786</v>
      </c>
      <c r="B14786">
        <v>924</v>
      </c>
      <c r="C14786" s="14" t="str">
        <f t="shared" ref="C14786:C14796" si="1695">RIGHT(LEFT(A14786,19),8)</f>
        <v>01:00:00</v>
      </c>
      <c r="D14786" s="1" t="str">
        <f t="shared" ref="D14786:D14849" si="1696">LEFT($A14786,10)</f>
        <v>2022-04-10</v>
      </c>
      <c r="E14786" s="15">
        <f t="shared" si="1689"/>
        <v>44660</v>
      </c>
    </row>
    <row r="14787" spans="1:5" x14ac:dyDescent="0.25">
      <c r="A14787" t="s">
        <v>14787</v>
      </c>
      <c r="B14787">
        <v>846</v>
      </c>
      <c r="C14787" s="14" t="str">
        <f t="shared" si="1695"/>
        <v>02:00:00</v>
      </c>
      <c r="D14787" s="1" t="str">
        <f t="shared" si="1696"/>
        <v>2022-04-10</v>
      </c>
      <c r="E14787" s="15">
        <f t="shared" si="1689"/>
        <v>44660</v>
      </c>
    </row>
    <row r="14788" spans="1:5" x14ac:dyDescent="0.25">
      <c r="A14788" t="s">
        <v>14788</v>
      </c>
      <c r="B14788">
        <v>840</v>
      </c>
      <c r="C14788" s="14" t="str">
        <f t="shared" si="1695"/>
        <v>03:00:00</v>
      </c>
      <c r="D14788" s="1" t="str">
        <f t="shared" si="1696"/>
        <v>2022-04-10</v>
      </c>
      <c r="E14788" s="15">
        <f t="shared" ref="E14788:E14851" si="1697">$F$2+1*INT((ROW()-1)/24)</f>
        <v>44660</v>
      </c>
    </row>
    <row r="14789" spans="1:5" x14ac:dyDescent="0.25">
      <c r="A14789" t="s">
        <v>14789</v>
      </c>
      <c r="B14789">
        <v>1014</v>
      </c>
      <c r="C14789" s="14" t="str">
        <f t="shared" si="1695"/>
        <v>04:00:00</v>
      </c>
      <c r="D14789" s="1" t="str">
        <f t="shared" si="1696"/>
        <v>2022-04-10</v>
      </c>
      <c r="E14789" s="15">
        <f t="shared" si="1697"/>
        <v>44660</v>
      </c>
    </row>
    <row r="14790" spans="1:5" x14ac:dyDescent="0.25">
      <c r="A14790" t="s">
        <v>14790</v>
      </c>
      <c r="B14790">
        <v>816</v>
      </c>
      <c r="C14790" s="14" t="str">
        <f t="shared" si="1695"/>
        <v>05:00:00</v>
      </c>
      <c r="D14790" s="1" t="str">
        <f t="shared" si="1696"/>
        <v>2022-04-10</v>
      </c>
      <c r="E14790" s="15">
        <f t="shared" si="1697"/>
        <v>44660</v>
      </c>
    </row>
    <row r="14791" spans="1:5" x14ac:dyDescent="0.25">
      <c r="A14791" t="s">
        <v>14791</v>
      </c>
      <c r="B14791">
        <v>816</v>
      </c>
      <c r="C14791" s="14" t="str">
        <f t="shared" si="1695"/>
        <v>06:00:00</v>
      </c>
      <c r="D14791" s="1" t="str">
        <f t="shared" si="1696"/>
        <v>2022-04-10</v>
      </c>
      <c r="E14791" s="15">
        <f t="shared" si="1697"/>
        <v>44660</v>
      </c>
    </row>
    <row r="14792" spans="1:5" x14ac:dyDescent="0.25">
      <c r="A14792" t="s">
        <v>14792</v>
      </c>
      <c r="B14792">
        <v>1032</v>
      </c>
      <c r="C14792" s="14" t="str">
        <f t="shared" si="1695"/>
        <v>07:00:00</v>
      </c>
      <c r="D14792" s="1" t="str">
        <f t="shared" si="1696"/>
        <v>2022-04-10</v>
      </c>
      <c r="E14792" s="15">
        <f t="shared" si="1697"/>
        <v>44660</v>
      </c>
    </row>
    <row r="14793" spans="1:5" x14ac:dyDescent="0.25">
      <c r="A14793" t="s">
        <v>14793</v>
      </c>
      <c r="B14793">
        <v>3654</v>
      </c>
      <c r="C14793" s="14" t="str">
        <f t="shared" si="1695"/>
        <v>08:00:00</v>
      </c>
      <c r="D14793" s="1" t="str">
        <f t="shared" si="1696"/>
        <v>2022-04-10</v>
      </c>
      <c r="E14793" s="15">
        <f t="shared" si="1697"/>
        <v>44660</v>
      </c>
    </row>
    <row r="14794" spans="1:5" x14ac:dyDescent="0.25">
      <c r="A14794" t="s">
        <v>14794</v>
      </c>
      <c r="B14794">
        <v>1980</v>
      </c>
      <c r="C14794" s="14" t="str">
        <f t="shared" si="1695"/>
        <v>09:00:00</v>
      </c>
      <c r="D14794" s="1" t="str">
        <f t="shared" si="1696"/>
        <v>2022-04-10</v>
      </c>
      <c r="E14794" s="15">
        <f t="shared" si="1697"/>
        <v>44660</v>
      </c>
    </row>
    <row r="14795" spans="1:5" x14ac:dyDescent="0.25">
      <c r="A14795" t="s">
        <v>14795</v>
      </c>
      <c r="B14795">
        <v>2160</v>
      </c>
      <c r="C14795" s="14" t="str">
        <f t="shared" si="1695"/>
        <v>10:00:00</v>
      </c>
      <c r="D14795" s="1" t="str">
        <f t="shared" si="1696"/>
        <v>2022-04-10</v>
      </c>
      <c r="E14795" s="15">
        <f t="shared" si="1697"/>
        <v>44660</v>
      </c>
    </row>
    <row r="14796" spans="1:5" x14ac:dyDescent="0.25">
      <c r="A14796" t="s">
        <v>14796</v>
      </c>
      <c r="B14796">
        <v>2004</v>
      </c>
      <c r="C14796" s="14" t="str">
        <f t="shared" si="1695"/>
        <v>11:00:00</v>
      </c>
      <c r="D14796" s="1" t="str">
        <f t="shared" si="1696"/>
        <v>2022-04-10</v>
      </c>
      <c r="E14796" s="15">
        <f t="shared" si="1697"/>
        <v>44660</v>
      </c>
    </row>
    <row r="14797" spans="1:5" x14ac:dyDescent="0.25">
      <c r="A14797" t="s">
        <v>14797</v>
      </c>
      <c r="B14797">
        <v>1968</v>
      </c>
      <c r="C14797" s="14" t="str">
        <f t="shared" ref="C14797:C14807" si="1698">RIGHT(LEFT(A14797,19),8)</f>
        <v>12:00:00</v>
      </c>
      <c r="D14797" s="1" t="str">
        <f t="shared" si="1696"/>
        <v>2022-04-10</v>
      </c>
      <c r="E14797" s="15">
        <f t="shared" si="1697"/>
        <v>44660</v>
      </c>
    </row>
    <row r="14798" spans="1:5" x14ac:dyDescent="0.25">
      <c r="A14798" t="s">
        <v>14798</v>
      </c>
      <c r="B14798">
        <v>2082</v>
      </c>
      <c r="C14798" s="14" t="str">
        <f t="shared" si="1698"/>
        <v>13:00:00</v>
      </c>
      <c r="D14798" s="1" t="str">
        <f t="shared" si="1696"/>
        <v>2022-04-10</v>
      </c>
      <c r="E14798" s="15">
        <f t="shared" si="1697"/>
        <v>44660</v>
      </c>
    </row>
    <row r="14799" spans="1:5" x14ac:dyDescent="0.25">
      <c r="A14799" t="s">
        <v>14799</v>
      </c>
      <c r="B14799">
        <v>2004</v>
      </c>
      <c r="C14799" s="14" t="str">
        <f t="shared" si="1698"/>
        <v>14:00:00</v>
      </c>
      <c r="D14799" s="1" t="str">
        <f t="shared" si="1696"/>
        <v>2022-04-10</v>
      </c>
      <c r="E14799" s="15">
        <f t="shared" si="1697"/>
        <v>44660</v>
      </c>
    </row>
    <row r="14800" spans="1:5" x14ac:dyDescent="0.25">
      <c r="A14800" t="s">
        <v>14800</v>
      </c>
      <c r="B14800">
        <v>1980</v>
      </c>
      <c r="C14800" s="14" t="str">
        <f t="shared" si="1698"/>
        <v>15:00:00</v>
      </c>
      <c r="D14800" s="1" t="str">
        <f t="shared" si="1696"/>
        <v>2022-04-10</v>
      </c>
      <c r="E14800" s="15">
        <f t="shared" si="1697"/>
        <v>44660</v>
      </c>
    </row>
    <row r="14801" spans="1:5" x14ac:dyDescent="0.25">
      <c r="A14801" t="s">
        <v>14801</v>
      </c>
      <c r="B14801">
        <v>1902</v>
      </c>
      <c r="C14801" s="14" t="str">
        <f t="shared" si="1698"/>
        <v>16:00:00</v>
      </c>
      <c r="D14801" s="1" t="str">
        <f t="shared" si="1696"/>
        <v>2022-04-10</v>
      </c>
      <c r="E14801" s="15">
        <f t="shared" si="1697"/>
        <v>44660</v>
      </c>
    </row>
    <row r="14802" spans="1:5" x14ac:dyDescent="0.25">
      <c r="A14802" t="s">
        <v>14802</v>
      </c>
      <c r="B14802">
        <v>3204</v>
      </c>
      <c r="C14802" s="14" t="str">
        <f t="shared" si="1698"/>
        <v>17:00:00</v>
      </c>
      <c r="D14802" s="1" t="str">
        <f t="shared" si="1696"/>
        <v>2022-04-10</v>
      </c>
      <c r="E14802" s="15">
        <f t="shared" si="1697"/>
        <v>44660</v>
      </c>
    </row>
    <row r="14803" spans="1:5" x14ac:dyDescent="0.25">
      <c r="A14803" t="s">
        <v>14803</v>
      </c>
      <c r="B14803">
        <v>2184</v>
      </c>
      <c r="C14803" s="14" t="str">
        <f t="shared" si="1698"/>
        <v>18:00:00</v>
      </c>
      <c r="D14803" s="1" t="str">
        <f t="shared" si="1696"/>
        <v>2022-04-10</v>
      </c>
      <c r="E14803" s="15">
        <f t="shared" si="1697"/>
        <v>44660</v>
      </c>
    </row>
    <row r="14804" spans="1:5" x14ac:dyDescent="0.25">
      <c r="A14804" t="s">
        <v>14804</v>
      </c>
      <c r="B14804">
        <v>2010</v>
      </c>
      <c r="C14804" s="14" t="str">
        <f t="shared" si="1698"/>
        <v>19:00:00</v>
      </c>
      <c r="D14804" s="1" t="str">
        <f t="shared" si="1696"/>
        <v>2022-04-10</v>
      </c>
      <c r="E14804" s="15">
        <f t="shared" si="1697"/>
        <v>44660</v>
      </c>
    </row>
    <row r="14805" spans="1:5" x14ac:dyDescent="0.25">
      <c r="A14805" t="s">
        <v>14805</v>
      </c>
      <c r="B14805">
        <v>1926</v>
      </c>
      <c r="C14805" s="14" t="str">
        <f t="shared" si="1698"/>
        <v>20:00:00</v>
      </c>
      <c r="D14805" s="1" t="str">
        <f t="shared" si="1696"/>
        <v>2022-04-10</v>
      </c>
      <c r="E14805" s="15">
        <f t="shared" si="1697"/>
        <v>44660</v>
      </c>
    </row>
    <row r="14806" spans="1:5" x14ac:dyDescent="0.25">
      <c r="A14806" t="s">
        <v>14806</v>
      </c>
      <c r="B14806">
        <v>1008</v>
      </c>
      <c r="C14806" s="14" t="str">
        <f t="shared" si="1698"/>
        <v>21:00:00</v>
      </c>
      <c r="D14806" s="1" t="str">
        <f t="shared" si="1696"/>
        <v>2022-04-10</v>
      </c>
      <c r="E14806" s="15">
        <f t="shared" si="1697"/>
        <v>44660</v>
      </c>
    </row>
    <row r="14807" spans="1:5" x14ac:dyDescent="0.25">
      <c r="A14807" t="s">
        <v>14807</v>
      </c>
      <c r="B14807">
        <v>954</v>
      </c>
      <c r="C14807" s="14" t="str">
        <f t="shared" si="1698"/>
        <v>22:00:00</v>
      </c>
      <c r="D14807" s="1" t="str">
        <f t="shared" si="1696"/>
        <v>2022-04-10</v>
      </c>
      <c r="E14807" s="15">
        <f t="shared" si="1697"/>
        <v>44660</v>
      </c>
    </row>
    <row r="14808" spans="1:5" x14ac:dyDescent="0.25">
      <c r="A14808" t="s">
        <v>14808</v>
      </c>
      <c r="B14808">
        <v>972</v>
      </c>
      <c r="C14808" s="14" t="str">
        <f t="shared" ref="C14808:C14817" si="1699">RIGHT(LEFT(A14808,19),8)</f>
        <v>23:00:00</v>
      </c>
      <c r="D14808" s="1" t="str">
        <f t="shared" si="1696"/>
        <v>2022-04-10</v>
      </c>
      <c r="E14808" s="15">
        <f t="shared" si="1697"/>
        <v>44660</v>
      </c>
    </row>
    <row r="14809" spans="1:5" x14ac:dyDescent="0.25">
      <c r="A14809" t="s">
        <v>14809</v>
      </c>
      <c r="B14809">
        <v>1038</v>
      </c>
      <c r="C14809" s="14" t="str">
        <f t="shared" si="1699"/>
        <v>00:00:00</v>
      </c>
      <c r="D14809" s="1" t="str">
        <f t="shared" si="1696"/>
        <v>2022-04-11</v>
      </c>
      <c r="E14809" s="15">
        <f t="shared" si="1697"/>
        <v>44661</v>
      </c>
    </row>
    <row r="14810" spans="1:5" x14ac:dyDescent="0.25">
      <c r="A14810" t="s">
        <v>14810</v>
      </c>
      <c r="B14810">
        <v>1782</v>
      </c>
      <c r="C14810" s="14" t="str">
        <f t="shared" si="1699"/>
        <v>01:00:00</v>
      </c>
      <c r="D14810" s="1" t="str">
        <f t="shared" si="1696"/>
        <v>2022-04-11</v>
      </c>
      <c r="E14810" s="15">
        <f t="shared" si="1697"/>
        <v>44661</v>
      </c>
    </row>
    <row r="14811" spans="1:5" x14ac:dyDescent="0.25">
      <c r="A14811" t="s">
        <v>14811</v>
      </c>
      <c r="B14811">
        <v>852</v>
      </c>
      <c r="C14811" s="14" t="str">
        <f t="shared" si="1699"/>
        <v>02:00:00</v>
      </c>
      <c r="D14811" s="1" t="str">
        <f t="shared" si="1696"/>
        <v>2022-04-11</v>
      </c>
      <c r="E14811" s="15">
        <f t="shared" si="1697"/>
        <v>44661</v>
      </c>
    </row>
    <row r="14812" spans="1:5" x14ac:dyDescent="0.25">
      <c r="A14812" t="s">
        <v>14812</v>
      </c>
      <c r="B14812">
        <v>918</v>
      </c>
      <c r="C14812" s="14" t="str">
        <f t="shared" si="1699"/>
        <v>03:00:00</v>
      </c>
      <c r="D14812" s="1" t="str">
        <f t="shared" si="1696"/>
        <v>2022-04-11</v>
      </c>
      <c r="E14812" s="15">
        <f t="shared" si="1697"/>
        <v>44661</v>
      </c>
    </row>
    <row r="14813" spans="1:5" x14ac:dyDescent="0.25">
      <c r="A14813" t="s">
        <v>14813</v>
      </c>
      <c r="B14813">
        <v>816</v>
      </c>
      <c r="C14813" s="14" t="str">
        <f t="shared" si="1699"/>
        <v>04:00:00</v>
      </c>
      <c r="D14813" s="1" t="str">
        <f t="shared" si="1696"/>
        <v>2022-04-11</v>
      </c>
      <c r="E14813" s="15">
        <f t="shared" si="1697"/>
        <v>44661</v>
      </c>
    </row>
    <row r="14814" spans="1:5" x14ac:dyDescent="0.25">
      <c r="A14814" t="s">
        <v>14814</v>
      </c>
      <c r="B14814">
        <v>834</v>
      </c>
      <c r="C14814" s="14" t="str">
        <f t="shared" si="1699"/>
        <v>05:00:00</v>
      </c>
      <c r="D14814" s="1" t="str">
        <f t="shared" si="1696"/>
        <v>2022-04-11</v>
      </c>
      <c r="E14814" s="15">
        <f t="shared" si="1697"/>
        <v>44661</v>
      </c>
    </row>
    <row r="14815" spans="1:5" x14ac:dyDescent="0.25">
      <c r="A14815" t="s">
        <v>14815</v>
      </c>
      <c r="B14815">
        <v>924</v>
      </c>
      <c r="C14815" s="14" t="str">
        <f t="shared" si="1699"/>
        <v>06:00:00</v>
      </c>
      <c r="D14815" s="1" t="str">
        <f t="shared" si="1696"/>
        <v>2022-04-11</v>
      </c>
      <c r="E14815" s="15">
        <f t="shared" si="1697"/>
        <v>44661</v>
      </c>
    </row>
    <row r="14816" spans="1:5" x14ac:dyDescent="0.25">
      <c r="A14816" t="s">
        <v>14816</v>
      </c>
      <c r="B14816">
        <v>870</v>
      </c>
      <c r="C14816" s="14" t="str">
        <f t="shared" si="1699"/>
        <v>07:00:00</v>
      </c>
      <c r="D14816" s="1" t="str">
        <f t="shared" si="1696"/>
        <v>2022-04-11</v>
      </c>
      <c r="E14816" s="15">
        <f t="shared" si="1697"/>
        <v>44661</v>
      </c>
    </row>
    <row r="14817" spans="1:5" x14ac:dyDescent="0.25">
      <c r="A14817" t="s">
        <v>14817</v>
      </c>
      <c r="B14817">
        <v>1662</v>
      </c>
      <c r="C14817" s="14" t="str">
        <f t="shared" si="1699"/>
        <v>08:00:00</v>
      </c>
      <c r="D14817" s="1" t="str">
        <f t="shared" si="1696"/>
        <v>2022-04-11</v>
      </c>
      <c r="E14817" s="15">
        <f t="shared" si="1697"/>
        <v>44661</v>
      </c>
    </row>
    <row r="14818" spans="1:5" x14ac:dyDescent="0.25">
      <c r="A14818" t="s">
        <v>14818</v>
      </c>
      <c r="B14818">
        <v>2124</v>
      </c>
      <c r="C14818" s="14" t="str">
        <f t="shared" ref="C14818:C14828" si="1700">RIGHT(LEFT(A14818,19),8)</f>
        <v>09:00:00</v>
      </c>
      <c r="D14818" s="1" t="str">
        <f t="shared" si="1696"/>
        <v>2022-04-11</v>
      </c>
      <c r="E14818" s="15">
        <f t="shared" si="1697"/>
        <v>44661</v>
      </c>
    </row>
    <row r="14819" spans="1:5" x14ac:dyDescent="0.25">
      <c r="A14819" t="s">
        <v>14819</v>
      </c>
      <c r="B14819">
        <v>2172</v>
      </c>
      <c r="C14819" s="14" t="str">
        <f t="shared" si="1700"/>
        <v>10:00:00</v>
      </c>
      <c r="D14819" s="1" t="str">
        <f t="shared" si="1696"/>
        <v>2022-04-11</v>
      </c>
      <c r="E14819" s="15">
        <f t="shared" si="1697"/>
        <v>44661</v>
      </c>
    </row>
    <row r="14820" spans="1:5" x14ac:dyDescent="0.25">
      <c r="A14820" t="s">
        <v>14820</v>
      </c>
      <c r="B14820">
        <v>1998</v>
      </c>
      <c r="C14820" s="14" t="str">
        <f t="shared" si="1700"/>
        <v>11:00:00</v>
      </c>
      <c r="D14820" s="1" t="str">
        <f t="shared" si="1696"/>
        <v>2022-04-11</v>
      </c>
      <c r="E14820" s="15">
        <f t="shared" si="1697"/>
        <v>44661</v>
      </c>
    </row>
    <row r="14821" spans="1:5" x14ac:dyDescent="0.25">
      <c r="A14821" t="s">
        <v>14821</v>
      </c>
      <c r="B14821">
        <v>1956</v>
      </c>
      <c r="C14821" s="14" t="str">
        <f t="shared" si="1700"/>
        <v>12:00:00</v>
      </c>
      <c r="D14821" s="1" t="str">
        <f t="shared" si="1696"/>
        <v>2022-04-11</v>
      </c>
      <c r="E14821" s="15">
        <f t="shared" si="1697"/>
        <v>44661</v>
      </c>
    </row>
    <row r="14822" spans="1:5" x14ac:dyDescent="0.25">
      <c r="A14822" t="s">
        <v>14822</v>
      </c>
      <c r="B14822">
        <v>2112</v>
      </c>
      <c r="C14822" s="14" t="str">
        <f t="shared" si="1700"/>
        <v>13:00:00</v>
      </c>
      <c r="D14822" s="1" t="str">
        <f t="shared" si="1696"/>
        <v>2022-04-11</v>
      </c>
      <c r="E14822" s="15">
        <f t="shared" si="1697"/>
        <v>44661</v>
      </c>
    </row>
    <row r="14823" spans="1:5" x14ac:dyDescent="0.25">
      <c r="A14823" t="s">
        <v>14823</v>
      </c>
      <c r="B14823">
        <v>3300</v>
      </c>
      <c r="C14823" s="14" t="str">
        <f t="shared" si="1700"/>
        <v>14:00:00</v>
      </c>
      <c r="D14823" s="1" t="str">
        <f t="shared" si="1696"/>
        <v>2022-04-11</v>
      </c>
      <c r="E14823" s="15">
        <f t="shared" si="1697"/>
        <v>44661</v>
      </c>
    </row>
    <row r="14824" spans="1:5" x14ac:dyDescent="0.25">
      <c r="A14824" t="s">
        <v>14824</v>
      </c>
      <c r="B14824">
        <v>2244</v>
      </c>
      <c r="C14824" s="14" t="str">
        <f t="shared" si="1700"/>
        <v>15:00:00</v>
      </c>
      <c r="D14824" s="1" t="str">
        <f t="shared" si="1696"/>
        <v>2022-04-11</v>
      </c>
      <c r="E14824" s="15">
        <f t="shared" si="1697"/>
        <v>44661</v>
      </c>
    </row>
    <row r="14825" spans="1:5" x14ac:dyDescent="0.25">
      <c r="A14825" t="s">
        <v>14825</v>
      </c>
      <c r="B14825">
        <v>2082</v>
      </c>
      <c r="C14825" s="14" t="str">
        <f t="shared" si="1700"/>
        <v>16:00:00</v>
      </c>
      <c r="D14825" s="1" t="str">
        <f t="shared" si="1696"/>
        <v>2022-04-11</v>
      </c>
      <c r="E14825" s="15">
        <f t="shared" si="1697"/>
        <v>44661</v>
      </c>
    </row>
    <row r="14826" spans="1:5" x14ac:dyDescent="0.25">
      <c r="A14826" t="s">
        <v>14826</v>
      </c>
      <c r="B14826">
        <v>2106</v>
      </c>
      <c r="C14826" s="14" t="str">
        <f t="shared" si="1700"/>
        <v>17:00:00</v>
      </c>
      <c r="D14826" s="1" t="str">
        <f t="shared" si="1696"/>
        <v>2022-04-11</v>
      </c>
      <c r="E14826" s="15">
        <f t="shared" si="1697"/>
        <v>44661</v>
      </c>
    </row>
    <row r="14827" spans="1:5" x14ac:dyDescent="0.25">
      <c r="A14827" t="s">
        <v>14827</v>
      </c>
      <c r="B14827">
        <v>2010</v>
      </c>
      <c r="C14827" s="14" t="str">
        <f t="shared" si="1700"/>
        <v>18:00:00</v>
      </c>
      <c r="D14827" s="1" t="str">
        <f t="shared" si="1696"/>
        <v>2022-04-11</v>
      </c>
      <c r="E14827" s="15">
        <f t="shared" si="1697"/>
        <v>44661</v>
      </c>
    </row>
    <row r="14828" spans="1:5" x14ac:dyDescent="0.25">
      <c r="A14828" t="s">
        <v>14828</v>
      </c>
      <c r="B14828">
        <v>1902</v>
      </c>
      <c r="C14828" s="14" t="str">
        <f t="shared" si="1700"/>
        <v>19:00:00</v>
      </c>
      <c r="D14828" s="1" t="str">
        <f t="shared" si="1696"/>
        <v>2022-04-11</v>
      </c>
      <c r="E14828" s="15">
        <f t="shared" si="1697"/>
        <v>44661</v>
      </c>
    </row>
    <row r="14829" spans="1:5" x14ac:dyDescent="0.25">
      <c r="A14829" t="s">
        <v>14829</v>
      </c>
      <c r="B14829">
        <v>1932</v>
      </c>
      <c r="C14829" s="14" t="str">
        <f t="shared" ref="C14829:C14839" si="1701">RIGHT(LEFT(A14829,19),8)</f>
        <v>20:00:00</v>
      </c>
      <c r="D14829" s="1" t="str">
        <f t="shared" si="1696"/>
        <v>2022-04-11</v>
      </c>
      <c r="E14829" s="15">
        <f t="shared" si="1697"/>
        <v>44661</v>
      </c>
    </row>
    <row r="14830" spans="1:5" x14ac:dyDescent="0.25">
      <c r="A14830" t="s">
        <v>14830</v>
      </c>
      <c r="B14830">
        <v>960</v>
      </c>
      <c r="C14830" s="14" t="str">
        <f t="shared" si="1701"/>
        <v>21:00:00</v>
      </c>
      <c r="D14830" s="1" t="str">
        <f t="shared" si="1696"/>
        <v>2022-04-11</v>
      </c>
      <c r="E14830" s="15">
        <f t="shared" si="1697"/>
        <v>44661</v>
      </c>
    </row>
    <row r="14831" spans="1:5" x14ac:dyDescent="0.25">
      <c r="A14831" t="s">
        <v>14831</v>
      </c>
      <c r="B14831">
        <v>918</v>
      </c>
      <c r="C14831" s="14" t="str">
        <f t="shared" si="1701"/>
        <v>22:00:00</v>
      </c>
      <c r="D14831" s="1" t="str">
        <f t="shared" si="1696"/>
        <v>2022-04-11</v>
      </c>
      <c r="E14831" s="15">
        <f t="shared" si="1697"/>
        <v>44661</v>
      </c>
    </row>
    <row r="14832" spans="1:5" x14ac:dyDescent="0.25">
      <c r="A14832" t="s">
        <v>14832</v>
      </c>
      <c r="B14832">
        <v>1014</v>
      </c>
      <c r="C14832" s="14" t="str">
        <f t="shared" si="1701"/>
        <v>23:00:00</v>
      </c>
      <c r="D14832" s="1" t="str">
        <f t="shared" si="1696"/>
        <v>2022-04-11</v>
      </c>
      <c r="E14832" s="15">
        <f t="shared" si="1697"/>
        <v>44661</v>
      </c>
    </row>
    <row r="14833" spans="1:5" x14ac:dyDescent="0.25">
      <c r="A14833" t="s">
        <v>14833</v>
      </c>
      <c r="B14833">
        <v>1044</v>
      </c>
      <c r="C14833" s="14" t="str">
        <f t="shared" si="1701"/>
        <v>00:00:00</v>
      </c>
      <c r="D14833" s="1" t="str">
        <f t="shared" si="1696"/>
        <v>2022-04-12</v>
      </c>
      <c r="E14833" s="15">
        <f t="shared" si="1697"/>
        <v>44662</v>
      </c>
    </row>
    <row r="14834" spans="1:5" x14ac:dyDescent="0.25">
      <c r="A14834" t="s">
        <v>14834</v>
      </c>
      <c r="B14834">
        <v>900</v>
      </c>
      <c r="C14834" s="14" t="str">
        <f t="shared" si="1701"/>
        <v>01:00:00</v>
      </c>
      <c r="D14834" s="1" t="str">
        <f t="shared" si="1696"/>
        <v>2022-04-12</v>
      </c>
      <c r="E14834" s="15">
        <f t="shared" si="1697"/>
        <v>44662</v>
      </c>
    </row>
    <row r="14835" spans="1:5" x14ac:dyDescent="0.25">
      <c r="A14835" t="s">
        <v>14835</v>
      </c>
      <c r="B14835">
        <v>900</v>
      </c>
      <c r="C14835" s="14" t="str">
        <f t="shared" si="1701"/>
        <v>02:00:00</v>
      </c>
      <c r="D14835" s="1" t="str">
        <f t="shared" si="1696"/>
        <v>2022-04-12</v>
      </c>
      <c r="E14835" s="15">
        <f t="shared" si="1697"/>
        <v>44662</v>
      </c>
    </row>
    <row r="14836" spans="1:5" x14ac:dyDescent="0.25">
      <c r="A14836" t="s">
        <v>14836</v>
      </c>
      <c r="B14836">
        <v>876</v>
      </c>
      <c r="C14836" s="14" t="str">
        <f t="shared" si="1701"/>
        <v>03:00:00</v>
      </c>
      <c r="D14836" s="1" t="str">
        <f t="shared" si="1696"/>
        <v>2022-04-12</v>
      </c>
      <c r="E14836" s="15">
        <f t="shared" si="1697"/>
        <v>44662</v>
      </c>
    </row>
    <row r="14837" spans="1:5" x14ac:dyDescent="0.25">
      <c r="A14837" t="s">
        <v>14837</v>
      </c>
      <c r="B14837">
        <v>918</v>
      </c>
      <c r="C14837" s="14" t="str">
        <f t="shared" si="1701"/>
        <v>04:00:00</v>
      </c>
      <c r="D14837" s="1" t="str">
        <f t="shared" si="1696"/>
        <v>2022-04-12</v>
      </c>
      <c r="E14837" s="15">
        <f t="shared" si="1697"/>
        <v>44662</v>
      </c>
    </row>
    <row r="14838" spans="1:5" x14ac:dyDescent="0.25">
      <c r="A14838" t="s">
        <v>14838</v>
      </c>
      <c r="B14838">
        <v>1086</v>
      </c>
      <c r="C14838" s="14" t="str">
        <f t="shared" si="1701"/>
        <v>05:00:00</v>
      </c>
      <c r="D14838" s="1" t="str">
        <f t="shared" si="1696"/>
        <v>2022-04-12</v>
      </c>
      <c r="E14838" s="15">
        <f t="shared" si="1697"/>
        <v>44662</v>
      </c>
    </row>
    <row r="14839" spans="1:5" x14ac:dyDescent="0.25">
      <c r="A14839" t="s">
        <v>14839</v>
      </c>
      <c r="B14839">
        <v>834</v>
      </c>
      <c r="C14839" s="14" t="str">
        <f t="shared" si="1701"/>
        <v>06:00:00</v>
      </c>
      <c r="D14839" s="1" t="str">
        <f t="shared" si="1696"/>
        <v>2022-04-12</v>
      </c>
      <c r="E14839" s="15">
        <f t="shared" si="1697"/>
        <v>44662</v>
      </c>
    </row>
    <row r="14840" spans="1:5" x14ac:dyDescent="0.25">
      <c r="A14840" t="s">
        <v>14840</v>
      </c>
      <c r="B14840">
        <v>876</v>
      </c>
      <c r="C14840" s="14" t="str">
        <f t="shared" ref="C14840:C14849" si="1702">RIGHT(LEFT(A14840,19),8)</f>
        <v>07:00:00</v>
      </c>
      <c r="D14840" s="1" t="str">
        <f t="shared" si="1696"/>
        <v>2022-04-12</v>
      </c>
      <c r="E14840" s="15">
        <f t="shared" si="1697"/>
        <v>44662</v>
      </c>
    </row>
    <row r="14841" spans="1:5" x14ac:dyDescent="0.25">
      <c r="A14841" t="s">
        <v>14841</v>
      </c>
      <c r="B14841">
        <v>1182</v>
      </c>
      <c r="C14841" s="14" t="str">
        <f t="shared" si="1702"/>
        <v>08:00:00</v>
      </c>
      <c r="D14841" s="1" t="str">
        <f t="shared" si="1696"/>
        <v>2022-04-12</v>
      </c>
      <c r="E14841" s="15">
        <f t="shared" si="1697"/>
        <v>44662</v>
      </c>
    </row>
    <row r="14842" spans="1:5" x14ac:dyDescent="0.25">
      <c r="A14842" t="s">
        <v>14842</v>
      </c>
      <c r="B14842">
        <v>2028</v>
      </c>
      <c r="C14842" s="14" t="str">
        <f t="shared" si="1702"/>
        <v>09:00:00</v>
      </c>
      <c r="D14842" s="1" t="str">
        <f t="shared" si="1696"/>
        <v>2022-04-12</v>
      </c>
      <c r="E14842" s="15">
        <f t="shared" si="1697"/>
        <v>44662</v>
      </c>
    </row>
    <row r="14843" spans="1:5" x14ac:dyDescent="0.25">
      <c r="A14843" t="s">
        <v>14843</v>
      </c>
      <c r="B14843">
        <v>2118</v>
      </c>
      <c r="C14843" s="14" t="str">
        <f t="shared" si="1702"/>
        <v>10:00:00</v>
      </c>
      <c r="D14843" s="1" t="str">
        <f t="shared" si="1696"/>
        <v>2022-04-12</v>
      </c>
      <c r="E14843" s="15">
        <f t="shared" si="1697"/>
        <v>44662</v>
      </c>
    </row>
    <row r="14844" spans="1:5" x14ac:dyDescent="0.25">
      <c r="A14844" t="s">
        <v>14844</v>
      </c>
      <c r="B14844">
        <v>408</v>
      </c>
      <c r="C14844" s="14" t="str">
        <f t="shared" si="1702"/>
        <v>11:00:00</v>
      </c>
      <c r="D14844" s="1" t="str">
        <f t="shared" si="1696"/>
        <v>2022-04-12</v>
      </c>
      <c r="E14844" s="15">
        <f t="shared" si="1697"/>
        <v>44662</v>
      </c>
    </row>
    <row r="14845" spans="1:5" x14ac:dyDescent="0.25">
      <c r="A14845" t="s">
        <v>14845</v>
      </c>
      <c r="B14845">
        <v>2508</v>
      </c>
      <c r="C14845" s="14" t="str">
        <f t="shared" si="1702"/>
        <v>12:00:00</v>
      </c>
      <c r="D14845" s="1" t="str">
        <f t="shared" si="1696"/>
        <v>2022-04-12</v>
      </c>
      <c r="E14845" s="15">
        <f t="shared" si="1697"/>
        <v>44662</v>
      </c>
    </row>
    <row r="14846" spans="1:5" x14ac:dyDescent="0.25">
      <c r="A14846" t="s">
        <v>14846</v>
      </c>
      <c r="B14846">
        <v>2586</v>
      </c>
      <c r="C14846" s="14" t="str">
        <f t="shared" si="1702"/>
        <v>13:00:00</v>
      </c>
      <c r="D14846" s="1" t="str">
        <f t="shared" si="1696"/>
        <v>2022-04-12</v>
      </c>
      <c r="E14846" s="15">
        <f t="shared" si="1697"/>
        <v>44662</v>
      </c>
    </row>
    <row r="14847" spans="1:5" x14ac:dyDescent="0.25">
      <c r="A14847" t="s">
        <v>14847</v>
      </c>
      <c r="B14847">
        <v>2382</v>
      </c>
      <c r="C14847" s="14" t="str">
        <f t="shared" si="1702"/>
        <v>14:00:00</v>
      </c>
      <c r="D14847" s="1" t="str">
        <f t="shared" si="1696"/>
        <v>2022-04-12</v>
      </c>
      <c r="E14847" s="15">
        <f t="shared" si="1697"/>
        <v>44662</v>
      </c>
    </row>
    <row r="14848" spans="1:5" x14ac:dyDescent="0.25">
      <c r="A14848" t="s">
        <v>14848</v>
      </c>
      <c r="B14848">
        <v>5136</v>
      </c>
      <c r="C14848" s="14" t="str">
        <f t="shared" si="1702"/>
        <v>15:00:00</v>
      </c>
      <c r="D14848" s="1" t="str">
        <f t="shared" si="1696"/>
        <v>2022-04-12</v>
      </c>
      <c r="E14848" s="15">
        <f t="shared" si="1697"/>
        <v>44662</v>
      </c>
    </row>
    <row r="14849" spans="1:5" x14ac:dyDescent="0.25">
      <c r="A14849" t="s">
        <v>14849</v>
      </c>
      <c r="B14849">
        <v>3102</v>
      </c>
      <c r="C14849" s="14" t="str">
        <f t="shared" si="1702"/>
        <v>16:00:00</v>
      </c>
      <c r="D14849" s="1" t="str">
        <f t="shared" si="1696"/>
        <v>2022-04-12</v>
      </c>
      <c r="E14849" s="15">
        <f t="shared" si="1697"/>
        <v>44662</v>
      </c>
    </row>
    <row r="14850" spans="1:5" x14ac:dyDescent="0.25">
      <c r="A14850" t="s">
        <v>14850</v>
      </c>
      <c r="B14850">
        <v>4620</v>
      </c>
      <c r="C14850" s="14" t="str">
        <f t="shared" ref="C14850:C14860" si="1703">RIGHT(LEFT(A14850,19),8)</f>
        <v>17:00:00</v>
      </c>
      <c r="D14850" s="1" t="str">
        <f t="shared" ref="D14850:D14881" si="1704">LEFT($A14850,10)</f>
        <v>2022-04-12</v>
      </c>
      <c r="E14850" s="15">
        <f t="shared" si="1697"/>
        <v>44662</v>
      </c>
    </row>
    <row r="14851" spans="1:5" x14ac:dyDescent="0.25">
      <c r="A14851" t="s">
        <v>14851</v>
      </c>
      <c r="B14851">
        <v>2256</v>
      </c>
      <c r="C14851" s="14" t="str">
        <f t="shared" si="1703"/>
        <v>18:00:00</v>
      </c>
      <c r="D14851" s="1" t="str">
        <f t="shared" si="1704"/>
        <v>2022-04-12</v>
      </c>
      <c r="E14851" s="15">
        <f t="shared" si="1697"/>
        <v>44662</v>
      </c>
    </row>
    <row r="14852" spans="1:5" x14ac:dyDescent="0.25">
      <c r="A14852" t="s">
        <v>14852</v>
      </c>
      <c r="B14852">
        <v>3396</v>
      </c>
      <c r="C14852" s="14" t="str">
        <f t="shared" si="1703"/>
        <v>19:00:00</v>
      </c>
      <c r="D14852" s="1" t="str">
        <f t="shared" si="1704"/>
        <v>2022-04-12</v>
      </c>
      <c r="E14852" s="15">
        <f t="shared" ref="E14852:E14881" si="1705">$F$2+1*INT((ROW()-1)/24)</f>
        <v>44662</v>
      </c>
    </row>
    <row r="14853" spans="1:5" x14ac:dyDescent="0.25">
      <c r="A14853" t="s">
        <v>14853</v>
      </c>
      <c r="B14853">
        <v>2256</v>
      </c>
      <c r="C14853" s="14" t="str">
        <f t="shared" si="1703"/>
        <v>20:00:00</v>
      </c>
      <c r="D14853" s="1" t="str">
        <f t="shared" si="1704"/>
        <v>2022-04-12</v>
      </c>
      <c r="E14853" s="15">
        <f t="shared" si="1705"/>
        <v>44662</v>
      </c>
    </row>
    <row r="14854" spans="1:5" x14ac:dyDescent="0.25">
      <c r="A14854" t="s">
        <v>14854</v>
      </c>
      <c r="B14854">
        <v>3618</v>
      </c>
      <c r="C14854" s="14" t="str">
        <f t="shared" si="1703"/>
        <v>21:00:00</v>
      </c>
      <c r="D14854" s="1" t="str">
        <f t="shared" si="1704"/>
        <v>2022-04-12</v>
      </c>
      <c r="E14854" s="15">
        <f t="shared" si="1705"/>
        <v>44662</v>
      </c>
    </row>
    <row r="14855" spans="1:5" x14ac:dyDescent="0.25">
      <c r="A14855" t="s">
        <v>14855</v>
      </c>
      <c r="B14855">
        <v>1128</v>
      </c>
      <c r="C14855" s="14" t="str">
        <f t="shared" si="1703"/>
        <v>22:00:00</v>
      </c>
      <c r="D14855" s="1" t="str">
        <f t="shared" si="1704"/>
        <v>2022-04-12</v>
      </c>
      <c r="E14855" s="15">
        <f t="shared" si="1705"/>
        <v>44662</v>
      </c>
    </row>
    <row r="14856" spans="1:5" x14ac:dyDescent="0.25">
      <c r="A14856" t="s">
        <v>14856</v>
      </c>
      <c r="B14856">
        <v>1080</v>
      </c>
      <c r="C14856" s="14" t="str">
        <f t="shared" si="1703"/>
        <v>23:00:00</v>
      </c>
      <c r="D14856" s="1" t="str">
        <f t="shared" si="1704"/>
        <v>2022-04-12</v>
      </c>
      <c r="E14856" s="15">
        <f t="shared" si="1705"/>
        <v>44662</v>
      </c>
    </row>
    <row r="14857" spans="1:5" x14ac:dyDescent="0.25">
      <c r="A14857" t="s">
        <v>14857</v>
      </c>
      <c r="B14857">
        <v>954</v>
      </c>
      <c r="C14857" s="14" t="str">
        <f t="shared" si="1703"/>
        <v>00:00:00</v>
      </c>
      <c r="D14857" s="1" t="str">
        <f t="shared" si="1704"/>
        <v>2022-04-13</v>
      </c>
      <c r="E14857" s="15">
        <f t="shared" si="1705"/>
        <v>44663</v>
      </c>
    </row>
    <row r="14858" spans="1:5" x14ac:dyDescent="0.25">
      <c r="A14858" t="s">
        <v>14858</v>
      </c>
      <c r="B14858">
        <v>1014</v>
      </c>
      <c r="C14858" s="14" t="str">
        <f t="shared" si="1703"/>
        <v>01:00:00</v>
      </c>
      <c r="D14858" s="1" t="str">
        <f t="shared" si="1704"/>
        <v>2022-04-13</v>
      </c>
      <c r="E14858" s="15">
        <f t="shared" si="1705"/>
        <v>44663</v>
      </c>
    </row>
    <row r="14859" spans="1:5" x14ac:dyDescent="0.25">
      <c r="A14859" t="s">
        <v>14859</v>
      </c>
      <c r="B14859">
        <v>972</v>
      </c>
      <c r="C14859" s="14" t="str">
        <f t="shared" si="1703"/>
        <v>02:00:00</v>
      </c>
      <c r="D14859" s="1" t="str">
        <f t="shared" si="1704"/>
        <v>2022-04-13</v>
      </c>
      <c r="E14859" s="15">
        <f t="shared" si="1705"/>
        <v>44663</v>
      </c>
    </row>
    <row r="14860" spans="1:5" x14ac:dyDescent="0.25">
      <c r="A14860" t="s">
        <v>14860</v>
      </c>
      <c r="B14860">
        <v>960</v>
      </c>
      <c r="C14860" s="14" t="str">
        <f t="shared" si="1703"/>
        <v>03:00:00</v>
      </c>
      <c r="D14860" s="1" t="str">
        <f t="shared" si="1704"/>
        <v>2022-04-13</v>
      </c>
      <c r="E14860" s="15">
        <f t="shared" si="1705"/>
        <v>44663</v>
      </c>
    </row>
    <row r="14861" spans="1:5" x14ac:dyDescent="0.25">
      <c r="A14861" t="s">
        <v>14861</v>
      </c>
      <c r="B14861">
        <v>1014</v>
      </c>
      <c r="C14861" s="14" t="str">
        <f t="shared" ref="C14861:C14871" si="1706">RIGHT(LEFT(A14861,19),8)</f>
        <v>04:00:00</v>
      </c>
      <c r="D14861" s="1" t="str">
        <f t="shared" si="1704"/>
        <v>2022-04-13</v>
      </c>
      <c r="E14861" s="15">
        <f t="shared" si="1705"/>
        <v>44663</v>
      </c>
    </row>
    <row r="14862" spans="1:5" x14ac:dyDescent="0.25">
      <c r="A14862" t="s">
        <v>14862</v>
      </c>
      <c r="B14862">
        <v>900</v>
      </c>
      <c r="C14862" s="14" t="str">
        <f t="shared" si="1706"/>
        <v>05:00:00</v>
      </c>
      <c r="D14862" s="1" t="str">
        <f t="shared" si="1704"/>
        <v>2022-04-13</v>
      </c>
      <c r="E14862" s="15">
        <f t="shared" si="1705"/>
        <v>44663</v>
      </c>
    </row>
    <row r="14863" spans="1:5" x14ac:dyDescent="0.25">
      <c r="A14863" t="s">
        <v>14863</v>
      </c>
      <c r="B14863">
        <v>906</v>
      </c>
      <c r="C14863" s="14" t="str">
        <f t="shared" si="1706"/>
        <v>06:00:00</v>
      </c>
      <c r="D14863" s="1" t="str">
        <f t="shared" si="1704"/>
        <v>2022-04-13</v>
      </c>
      <c r="E14863" s="15">
        <f t="shared" si="1705"/>
        <v>44663</v>
      </c>
    </row>
    <row r="14864" spans="1:5" x14ac:dyDescent="0.25">
      <c r="A14864" t="s">
        <v>14864</v>
      </c>
      <c r="B14864">
        <v>894</v>
      </c>
      <c r="C14864" s="14" t="str">
        <f t="shared" si="1706"/>
        <v>07:00:00</v>
      </c>
      <c r="D14864" s="1" t="str">
        <f t="shared" si="1704"/>
        <v>2022-04-13</v>
      </c>
      <c r="E14864" s="15">
        <f t="shared" si="1705"/>
        <v>44663</v>
      </c>
    </row>
    <row r="14865" spans="1:5" x14ac:dyDescent="0.25">
      <c r="A14865" t="s">
        <v>14865</v>
      </c>
      <c r="B14865">
        <v>1404</v>
      </c>
      <c r="C14865" s="14" t="str">
        <f t="shared" si="1706"/>
        <v>08:00:00</v>
      </c>
      <c r="D14865" s="1" t="str">
        <f t="shared" si="1704"/>
        <v>2022-04-13</v>
      </c>
      <c r="E14865" s="15">
        <f t="shared" si="1705"/>
        <v>44663</v>
      </c>
    </row>
    <row r="14866" spans="1:5" x14ac:dyDescent="0.25">
      <c r="A14866" t="s">
        <v>14866</v>
      </c>
      <c r="B14866">
        <v>1968</v>
      </c>
      <c r="C14866" s="14" t="str">
        <f t="shared" si="1706"/>
        <v>09:00:00</v>
      </c>
      <c r="D14866" s="1" t="str">
        <f t="shared" si="1704"/>
        <v>2022-04-13</v>
      </c>
      <c r="E14866" s="15">
        <f t="shared" si="1705"/>
        <v>44663</v>
      </c>
    </row>
    <row r="14867" spans="1:5" x14ac:dyDescent="0.25">
      <c r="A14867" t="s">
        <v>14867</v>
      </c>
      <c r="B14867">
        <v>2148</v>
      </c>
      <c r="C14867" s="14" t="str">
        <f t="shared" si="1706"/>
        <v>10:00:00</v>
      </c>
      <c r="D14867" s="1" t="str">
        <f t="shared" si="1704"/>
        <v>2022-04-13</v>
      </c>
      <c r="E14867" s="15">
        <f t="shared" si="1705"/>
        <v>44663</v>
      </c>
    </row>
    <row r="14868" spans="1:5" x14ac:dyDescent="0.25">
      <c r="A14868" t="s">
        <v>14868</v>
      </c>
      <c r="B14868">
        <v>2388</v>
      </c>
      <c r="C14868" s="14" t="str">
        <f t="shared" si="1706"/>
        <v>11:00:00</v>
      </c>
      <c r="D14868" s="1" t="str">
        <f t="shared" si="1704"/>
        <v>2022-04-13</v>
      </c>
      <c r="E14868" s="15">
        <f t="shared" si="1705"/>
        <v>44663</v>
      </c>
    </row>
    <row r="14869" spans="1:5" x14ac:dyDescent="0.25">
      <c r="A14869" t="s">
        <v>14869</v>
      </c>
      <c r="B14869">
        <v>1992</v>
      </c>
      <c r="C14869" s="14" t="str">
        <f t="shared" si="1706"/>
        <v>12:00:00</v>
      </c>
      <c r="D14869" s="1" t="str">
        <f t="shared" si="1704"/>
        <v>2022-04-13</v>
      </c>
      <c r="E14869" s="15">
        <f t="shared" si="1705"/>
        <v>44663</v>
      </c>
    </row>
    <row r="14870" spans="1:5" x14ac:dyDescent="0.25">
      <c r="A14870" t="s">
        <v>14870</v>
      </c>
      <c r="B14870">
        <v>4512</v>
      </c>
      <c r="C14870" s="14" t="str">
        <f t="shared" si="1706"/>
        <v>13:00:00</v>
      </c>
      <c r="D14870" s="1" t="str">
        <f t="shared" si="1704"/>
        <v>2022-04-13</v>
      </c>
      <c r="E14870" s="15">
        <f t="shared" si="1705"/>
        <v>44663</v>
      </c>
    </row>
    <row r="14871" spans="1:5" x14ac:dyDescent="0.25">
      <c r="A14871" t="s">
        <v>14871</v>
      </c>
      <c r="B14871">
        <v>2562</v>
      </c>
      <c r="C14871" s="14" t="str">
        <f t="shared" si="1706"/>
        <v>14:00:00</v>
      </c>
      <c r="D14871" s="1" t="str">
        <f t="shared" si="1704"/>
        <v>2022-04-13</v>
      </c>
      <c r="E14871" s="15">
        <f t="shared" si="1705"/>
        <v>44663</v>
      </c>
    </row>
    <row r="14872" spans="1:5" x14ac:dyDescent="0.25">
      <c r="A14872" t="s">
        <v>14872</v>
      </c>
      <c r="B14872">
        <v>2586</v>
      </c>
      <c r="C14872" s="14" t="str">
        <f t="shared" ref="C14872:C14881" si="1707">RIGHT(LEFT(A14872,19),8)</f>
        <v>15:00:00</v>
      </c>
      <c r="D14872" s="1" t="str">
        <f t="shared" si="1704"/>
        <v>2022-04-13</v>
      </c>
      <c r="E14872" s="15">
        <f t="shared" si="1705"/>
        <v>44663</v>
      </c>
    </row>
    <row r="14873" spans="1:5" x14ac:dyDescent="0.25">
      <c r="A14873" t="s">
        <v>14873</v>
      </c>
      <c r="B14873">
        <v>4164</v>
      </c>
      <c r="C14873" s="14" t="str">
        <f t="shared" si="1707"/>
        <v>16:00:00</v>
      </c>
      <c r="D14873" s="1" t="str">
        <f t="shared" si="1704"/>
        <v>2022-04-13</v>
      </c>
      <c r="E14873" s="15">
        <f t="shared" si="1705"/>
        <v>44663</v>
      </c>
    </row>
    <row r="14874" spans="1:5" x14ac:dyDescent="0.25">
      <c r="A14874" t="s">
        <v>14874</v>
      </c>
      <c r="B14874">
        <v>3000</v>
      </c>
      <c r="C14874" s="14" t="str">
        <f t="shared" si="1707"/>
        <v>17:00:00</v>
      </c>
      <c r="D14874" s="1" t="str">
        <f t="shared" si="1704"/>
        <v>2022-04-13</v>
      </c>
      <c r="E14874" s="15">
        <f t="shared" si="1705"/>
        <v>44663</v>
      </c>
    </row>
    <row r="14875" spans="1:5" x14ac:dyDescent="0.25">
      <c r="A14875" t="s">
        <v>14875</v>
      </c>
      <c r="B14875">
        <v>1974</v>
      </c>
      <c r="C14875" s="14" t="str">
        <f t="shared" si="1707"/>
        <v>18:00:00</v>
      </c>
      <c r="D14875" s="1" t="str">
        <f t="shared" si="1704"/>
        <v>2022-04-13</v>
      </c>
      <c r="E14875" s="15">
        <f t="shared" si="1705"/>
        <v>44663</v>
      </c>
    </row>
    <row r="14876" spans="1:5" x14ac:dyDescent="0.25">
      <c r="A14876" t="s">
        <v>14876</v>
      </c>
      <c r="B14876">
        <v>1980</v>
      </c>
      <c r="C14876" s="14" t="str">
        <f t="shared" si="1707"/>
        <v>19:00:00</v>
      </c>
      <c r="D14876" s="1" t="str">
        <f t="shared" si="1704"/>
        <v>2022-04-13</v>
      </c>
      <c r="E14876" s="15">
        <f t="shared" si="1705"/>
        <v>44663</v>
      </c>
    </row>
    <row r="14877" spans="1:5" x14ac:dyDescent="0.25">
      <c r="A14877" t="s">
        <v>14877</v>
      </c>
      <c r="B14877">
        <v>3432</v>
      </c>
      <c r="C14877" s="14" t="str">
        <f t="shared" si="1707"/>
        <v>20:00:00</v>
      </c>
      <c r="D14877" s="1" t="str">
        <f t="shared" si="1704"/>
        <v>2022-04-13</v>
      </c>
      <c r="E14877" s="15">
        <f t="shared" si="1705"/>
        <v>44663</v>
      </c>
    </row>
    <row r="14878" spans="1:5" x14ac:dyDescent="0.25">
      <c r="A14878" t="s">
        <v>14878</v>
      </c>
      <c r="B14878">
        <v>996</v>
      </c>
      <c r="C14878" s="14" t="str">
        <f t="shared" si="1707"/>
        <v>21:00:00</v>
      </c>
      <c r="D14878" s="1" t="str">
        <f t="shared" si="1704"/>
        <v>2022-04-13</v>
      </c>
      <c r="E14878" s="15">
        <f t="shared" si="1705"/>
        <v>44663</v>
      </c>
    </row>
    <row r="14879" spans="1:5" x14ac:dyDescent="0.25">
      <c r="A14879" t="s">
        <v>14879</v>
      </c>
      <c r="B14879">
        <v>1074</v>
      </c>
      <c r="C14879" s="14" t="str">
        <f t="shared" si="1707"/>
        <v>22:00:00</v>
      </c>
      <c r="D14879" s="1" t="str">
        <f t="shared" si="1704"/>
        <v>2022-04-13</v>
      </c>
      <c r="E14879" s="15">
        <f t="shared" si="1705"/>
        <v>44663</v>
      </c>
    </row>
    <row r="14880" spans="1:5" x14ac:dyDescent="0.25">
      <c r="A14880" t="s">
        <v>14880</v>
      </c>
      <c r="B14880">
        <v>1038</v>
      </c>
      <c r="C14880" s="14" t="str">
        <f t="shared" si="1707"/>
        <v>23:00:00</v>
      </c>
      <c r="D14880" s="1" t="str">
        <f t="shared" si="1704"/>
        <v>2022-04-13</v>
      </c>
      <c r="E14880" s="15">
        <f t="shared" si="1705"/>
        <v>44663</v>
      </c>
    </row>
    <row r="14881" spans="1:5" x14ac:dyDescent="0.25">
      <c r="A14881" t="s">
        <v>14881</v>
      </c>
      <c r="B14881">
        <v>1008</v>
      </c>
      <c r="C14881" s="14" t="str">
        <f t="shared" si="1707"/>
        <v>00:00:00</v>
      </c>
      <c r="D14881" s="1" t="str">
        <f t="shared" si="1704"/>
        <v>2022-04-14</v>
      </c>
      <c r="E14881" s="15">
        <f t="shared" si="1705"/>
        <v>44664</v>
      </c>
    </row>
  </sheetData>
  <conditionalFormatting sqref="F2">
    <cfRule type="expression" dxfId="3" priority="2">
      <formula>MOD(ROW(),2)</formula>
    </cfRule>
  </conditionalFormatting>
  <conditionalFormatting sqref="F2">
    <cfRule type="expression" dxfId="2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328"/>
  <sheetViews>
    <sheetView tabSelected="1" workbookViewId="0">
      <selection activeCell="H15" sqref="H15"/>
    </sheetView>
  </sheetViews>
  <sheetFormatPr baseColWidth="10" defaultRowHeight="15" x14ac:dyDescent="0.25"/>
  <cols>
    <col min="1" max="1" width="15.7109375" style="13" bestFit="1" customWidth="1"/>
    <col min="2" max="2" width="11.42578125" style="10"/>
    <col min="3" max="3" width="15.7109375" style="10" bestFit="1" customWidth="1"/>
    <col min="4" max="4" width="16.28515625" style="8" bestFit="1" customWidth="1"/>
    <col min="5" max="5" width="12.5703125" style="9" bestFit="1" customWidth="1"/>
  </cols>
  <sheetData>
    <row r="1" spans="1:7" ht="15.75" thickBot="1" x14ac:dyDescent="0.3">
      <c r="A1" s="2" t="s">
        <v>14884</v>
      </c>
      <c r="B1" s="3" t="s">
        <v>14883</v>
      </c>
      <c r="C1" s="3" t="s">
        <v>14882</v>
      </c>
      <c r="D1" s="4" t="s">
        <v>14885</v>
      </c>
      <c r="E1" s="5" t="s">
        <v>14886</v>
      </c>
    </row>
    <row r="2" spans="1:7" ht="15.75" thickTop="1" x14ac:dyDescent="0.25">
      <c r="A2" s="6">
        <v>43831</v>
      </c>
      <c r="B2" s="6">
        <f>$A$2+1*INT((ROW())/24)</f>
        <v>43831</v>
      </c>
      <c r="C2" s="7">
        <v>4.1666666666666664E-2</v>
      </c>
      <c r="D2" s="8">
        <v>0</v>
      </c>
      <c r="G2" s="15"/>
    </row>
    <row r="3" spans="1:7" x14ac:dyDescent="0.25">
      <c r="A3" s="10"/>
      <c r="B3" s="6">
        <f>$A$2+1*INT((ROW()-1)/24)</f>
        <v>43831</v>
      </c>
      <c r="C3" s="7">
        <v>8.3333333333333301E-2</v>
      </c>
      <c r="D3" s="8">
        <v>0</v>
      </c>
      <c r="G3" s="15"/>
    </row>
    <row r="4" spans="1:7" x14ac:dyDescent="0.25">
      <c r="A4" s="11"/>
      <c r="B4" s="6">
        <f t="shared" ref="B4:B67" si="0">$A$2+1*INT((ROW()-1)/24)</f>
        <v>43831</v>
      </c>
      <c r="C4" s="7">
        <v>0.125</v>
      </c>
      <c r="D4" s="8">
        <v>0</v>
      </c>
      <c r="G4" s="15"/>
    </row>
    <row r="5" spans="1:7" x14ac:dyDescent="0.25">
      <c r="A5" s="11"/>
      <c r="B5" s="6">
        <f t="shared" si="0"/>
        <v>43831</v>
      </c>
      <c r="C5" s="7">
        <v>0.16666666666666699</v>
      </c>
      <c r="D5" s="8">
        <v>0</v>
      </c>
      <c r="G5" s="15"/>
    </row>
    <row r="6" spans="1:7" x14ac:dyDescent="0.25">
      <c r="A6" s="11"/>
      <c r="B6" s="6">
        <f t="shared" si="0"/>
        <v>43831</v>
      </c>
      <c r="C6" s="7">
        <v>0.20833333333333301</v>
      </c>
      <c r="D6" s="8">
        <v>0</v>
      </c>
      <c r="G6" s="15"/>
    </row>
    <row r="7" spans="1:7" x14ac:dyDescent="0.25">
      <c r="A7" s="11"/>
      <c r="B7" s="6">
        <f t="shared" si="0"/>
        <v>43831</v>
      </c>
      <c r="C7" s="7">
        <v>0.25</v>
      </c>
      <c r="D7" s="8">
        <v>0</v>
      </c>
      <c r="G7" s="15"/>
    </row>
    <row r="8" spans="1:7" x14ac:dyDescent="0.25">
      <c r="A8" s="11"/>
      <c r="B8" s="6">
        <f t="shared" si="0"/>
        <v>43831</v>
      </c>
      <c r="C8" s="7">
        <v>0.29166666666666702</v>
      </c>
      <c r="D8" s="8">
        <v>0</v>
      </c>
      <c r="G8" s="15"/>
    </row>
    <row r="9" spans="1:7" x14ac:dyDescent="0.25">
      <c r="A9" s="11"/>
      <c r="B9" s="6">
        <f t="shared" si="0"/>
        <v>43831</v>
      </c>
      <c r="C9" s="7">
        <v>0.33333333333333298</v>
      </c>
      <c r="D9" s="8">
        <v>0</v>
      </c>
      <c r="G9" s="15"/>
    </row>
    <row r="10" spans="1:7" x14ac:dyDescent="0.25">
      <c r="A10" s="11"/>
      <c r="B10" s="6">
        <f t="shared" si="0"/>
        <v>43831</v>
      </c>
      <c r="C10" s="7">
        <v>0.375</v>
      </c>
      <c r="D10" s="8">
        <v>0</v>
      </c>
      <c r="G10" s="15"/>
    </row>
    <row r="11" spans="1:7" x14ac:dyDescent="0.25">
      <c r="A11" s="11"/>
      <c r="B11" s="6">
        <f t="shared" si="0"/>
        <v>43831</v>
      </c>
      <c r="C11" s="7">
        <v>0.41666666666666702</v>
      </c>
      <c r="D11" s="8">
        <v>8</v>
      </c>
      <c r="G11" s="15"/>
    </row>
    <row r="12" spans="1:7" x14ac:dyDescent="0.25">
      <c r="A12" s="11"/>
      <c r="B12" s="6">
        <f t="shared" si="0"/>
        <v>43831</v>
      </c>
      <c r="C12" s="7">
        <v>0.45833333333333298</v>
      </c>
      <c r="D12" s="8">
        <v>31</v>
      </c>
      <c r="G12" s="15"/>
    </row>
    <row r="13" spans="1:7" x14ac:dyDescent="0.25">
      <c r="A13" s="11"/>
      <c r="B13" s="6">
        <f t="shared" si="0"/>
        <v>43831</v>
      </c>
      <c r="C13" s="7">
        <v>0.5</v>
      </c>
      <c r="D13" s="8">
        <v>69</v>
      </c>
      <c r="G13" s="15"/>
    </row>
    <row r="14" spans="1:7" x14ac:dyDescent="0.25">
      <c r="A14" s="11"/>
      <c r="B14" s="6">
        <f t="shared" si="0"/>
        <v>43831</v>
      </c>
      <c r="C14" s="7">
        <v>0.54166666666666696</v>
      </c>
      <c r="D14" s="8">
        <v>92</v>
      </c>
      <c r="G14" s="15"/>
    </row>
    <row r="15" spans="1:7" x14ac:dyDescent="0.25">
      <c r="A15" s="11"/>
      <c r="B15" s="6">
        <f t="shared" si="0"/>
        <v>43831</v>
      </c>
      <c r="C15" s="7">
        <v>0.58333333333333304</v>
      </c>
      <c r="D15" s="8">
        <v>72</v>
      </c>
      <c r="G15" s="15"/>
    </row>
    <row r="16" spans="1:7" x14ac:dyDescent="0.25">
      <c r="A16" s="11"/>
      <c r="B16" s="6">
        <f t="shared" si="0"/>
        <v>43831</v>
      </c>
      <c r="C16" s="7">
        <v>0.625</v>
      </c>
      <c r="D16" s="8">
        <v>39</v>
      </c>
      <c r="G16" s="15"/>
    </row>
    <row r="17" spans="1:7" x14ac:dyDescent="0.25">
      <c r="A17" s="11"/>
      <c r="B17" s="6">
        <f t="shared" si="0"/>
        <v>43831</v>
      </c>
      <c r="C17" s="7">
        <v>0.66666666666666696</v>
      </c>
      <c r="D17" s="8">
        <v>25</v>
      </c>
      <c r="G17" s="15"/>
    </row>
    <row r="18" spans="1:7" x14ac:dyDescent="0.25">
      <c r="A18" s="11"/>
      <c r="B18" s="6">
        <f t="shared" si="0"/>
        <v>43831</v>
      </c>
      <c r="C18" s="7">
        <v>0.70833333333333304</v>
      </c>
      <c r="D18" s="8">
        <v>6</v>
      </c>
      <c r="G18" s="15"/>
    </row>
    <row r="19" spans="1:7" x14ac:dyDescent="0.25">
      <c r="A19" s="11"/>
      <c r="B19" s="6">
        <f t="shared" si="0"/>
        <v>43831</v>
      </c>
      <c r="C19" s="7">
        <v>0.75</v>
      </c>
      <c r="D19" s="8">
        <v>0</v>
      </c>
      <c r="G19" s="15"/>
    </row>
    <row r="20" spans="1:7" x14ac:dyDescent="0.25">
      <c r="A20" s="11"/>
      <c r="B20" s="6">
        <f t="shared" si="0"/>
        <v>43831</v>
      </c>
      <c r="C20" s="7">
        <v>0.79166666666666696</v>
      </c>
      <c r="D20" s="8">
        <v>0</v>
      </c>
      <c r="G20" s="15"/>
    </row>
    <row r="21" spans="1:7" x14ac:dyDescent="0.25">
      <c r="A21" s="11"/>
      <c r="B21" s="6">
        <f t="shared" si="0"/>
        <v>43831</v>
      </c>
      <c r="C21" s="7">
        <v>0.83333333333333304</v>
      </c>
      <c r="D21" s="8">
        <v>0</v>
      </c>
      <c r="G21" s="15"/>
    </row>
    <row r="22" spans="1:7" x14ac:dyDescent="0.25">
      <c r="A22" s="11"/>
      <c r="B22" s="6">
        <f t="shared" si="0"/>
        <v>43831</v>
      </c>
      <c r="C22" s="7">
        <v>0.875</v>
      </c>
      <c r="D22" s="8">
        <v>0</v>
      </c>
      <c r="G22" s="15"/>
    </row>
    <row r="23" spans="1:7" x14ac:dyDescent="0.25">
      <c r="A23" s="11"/>
      <c r="B23" s="6">
        <f t="shared" si="0"/>
        <v>43831</v>
      </c>
      <c r="C23" s="7">
        <v>0.91666666666666696</v>
      </c>
      <c r="D23" s="8">
        <v>0</v>
      </c>
      <c r="G23" s="15"/>
    </row>
    <row r="24" spans="1:7" x14ac:dyDescent="0.25">
      <c r="A24" s="11"/>
      <c r="B24" s="6">
        <f t="shared" si="0"/>
        <v>43831</v>
      </c>
      <c r="C24" s="7">
        <v>0.95833333333333304</v>
      </c>
      <c r="D24" s="8">
        <v>0</v>
      </c>
      <c r="G24" s="15"/>
    </row>
    <row r="25" spans="1:7" x14ac:dyDescent="0.25">
      <c r="A25" s="11"/>
      <c r="B25" s="6">
        <f t="shared" si="0"/>
        <v>43832</v>
      </c>
      <c r="C25" s="7">
        <v>1</v>
      </c>
      <c r="D25" s="8">
        <v>0</v>
      </c>
      <c r="G25" s="15"/>
    </row>
    <row r="26" spans="1:7" x14ac:dyDescent="0.25">
      <c r="A26" s="11"/>
      <c r="B26" s="6">
        <f t="shared" si="0"/>
        <v>43832</v>
      </c>
      <c r="C26" s="7">
        <v>1.0416666666666701</v>
      </c>
      <c r="D26" s="8">
        <v>0</v>
      </c>
      <c r="G26" s="15"/>
    </row>
    <row r="27" spans="1:7" x14ac:dyDescent="0.25">
      <c r="A27" s="11"/>
      <c r="B27" s="6">
        <f t="shared" si="0"/>
        <v>43832</v>
      </c>
      <c r="C27" s="7">
        <v>1.0833333333333299</v>
      </c>
      <c r="D27" s="8">
        <v>0</v>
      </c>
      <c r="G27" s="15"/>
    </row>
    <row r="28" spans="1:7" x14ac:dyDescent="0.25">
      <c r="A28" s="11"/>
      <c r="B28" s="6">
        <f t="shared" si="0"/>
        <v>43832</v>
      </c>
      <c r="C28" s="7">
        <v>1.125</v>
      </c>
      <c r="D28" s="8">
        <v>0</v>
      </c>
      <c r="G28" s="15"/>
    </row>
    <row r="29" spans="1:7" x14ac:dyDescent="0.25">
      <c r="A29" s="11"/>
      <c r="B29" s="6">
        <f t="shared" si="0"/>
        <v>43832</v>
      </c>
      <c r="C29" s="7">
        <v>1.1666666666666701</v>
      </c>
      <c r="D29" s="8">
        <v>0</v>
      </c>
      <c r="G29" s="15"/>
    </row>
    <row r="30" spans="1:7" x14ac:dyDescent="0.25">
      <c r="A30" s="10"/>
      <c r="B30" s="6">
        <f t="shared" si="0"/>
        <v>43832</v>
      </c>
      <c r="C30" s="7">
        <v>1.2083333333333299</v>
      </c>
      <c r="D30" s="8">
        <v>0</v>
      </c>
      <c r="G30" s="15"/>
    </row>
    <row r="31" spans="1:7" x14ac:dyDescent="0.25">
      <c r="A31" s="10"/>
      <c r="B31" s="6">
        <f t="shared" si="0"/>
        <v>43832</v>
      </c>
      <c r="C31" s="7">
        <v>1.25</v>
      </c>
      <c r="D31" s="8">
        <v>0</v>
      </c>
      <c r="G31" s="15"/>
    </row>
    <row r="32" spans="1:7" x14ac:dyDescent="0.25">
      <c r="A32" s="10"/>
      <c r="B32" s="6">
        <f t="shared" si="0"/>
        <v>43832</v>
      </c>
      <c r="C32" s="7">
        <v>1.2916666666666701</v>
      </c>
      <c r="D32" s="8">
        <v>0</v>
      </c>
      <c r="G32" s="15"/>
    </row>
    <row r="33" spans="1:7" x14ac:dyDescent="0.25">
      <c r="A33" s="10"/>
      <c r="B33" s="6">
        <f t="shared" si="0"/>
        <v>43832</v>
      </c>
      <c r="C33" s="7">
        <v>1.3333333333333299</v>
      </c>
      <c r="D33" s="8">
        <v>0</v>
      </c>
      <c r="G33" s="15"/>
    </row>
    <row r="34" spans="1:7" x14ac:dyDescent="0.25">
      <c r="A34" s="10"/>
      <c r="B34" s="6">
        <f t="shared" si="0"/>
        <v>43832</v>
      </c>
      <c r="C34" s="7">
        <v>1.375</v>
      </c>
      <c r="D34" s="8">
        <v>0</v>
      </c>
      <c r="G34" s="15"/>
    </row>
    <row r="35" spans="1:7" x14ac:dyDescent="0.25">
      <c r="A35" s="10"/>
      <c r="B35" s="6">
        <f t="shared" si="0"/>
        <v>43832</v>
      </c>
      <c r="C35" s="7">
        <v>1.4166666666666701</v>
      </c>
      <c r="D35" s="8">
        <v>8</v>
      </c>
      <c r="G35" s="15"/>
    </row>
    <row r="36" spans="1:7" x14ac:dyDescent="0.25">
      <c r="A36" s="10"/>
      <c r="B36" s="6">
        <f t="shared" si="0"/>
        <v>43832</v>
      </c>
      <c r="C36" s="7">
        <v>1.4583333333333299</v>
      </c>
      <c r="D36" s="8">
        <v>53</v>
      </c>
      <c r="G36" s="15"/>
    </row>
    <row r="37" spans="1:7" x14ac:dyDescent="0.25">
      <c r="A37" s="10"/>
      <c r="B37" s="6">
        <f t="shared" si="0"/>
        <v>43832</v>
      </c>
      <c r="C37" s="7">
        <v>1.5</v>
      </c>
      <c r="D37" s="8">
        <v>69</v>
      </c>
      <c r="G37" s="15"/>
    </row>
    <row r="38" spans="1:7" x14ac:dyDescent="0.25">
      <c r="A38" s="10"/>
      <c r="B38" s="6">
        <f t="shared" si="0"/>
        <v>43832</v>
      </c>
      <c r="C38" s="7">
        <v>1.5416666666666701</v>
      </c>
      <c r="D38" s="8">
        <v>69</v>
      </c>
      <c r="G38" s="15"/>
    </row>
    <row r="39" spans="1:7" x14ac:dyDescent="0.25">
      <c r="A39" s="10"/>
      <c r="B39" s="6">
        <f t="shared" si="0"/>
        <v>43832</v>
      </c>
      <c r="C39" s="7">
        <v>1.5833333333333299</v>
      </c>
      <c r="D39" s="8">
        <v>64</v>
      </c>
      <c r="G39" s="15"/>
    </row>
    <row r="40" spans="1:7" x14ac:dyDescent="0.25">
      <c r="A40" s="10"/>
      <c r="B40" s="6">
        <f t="shared" si="0"/>
        <v>43832</v>
      </c>
      <c r="C40" s="7">
        <v>1.625</v>
      </c>
      <c r="D40" s="8">
        <v>69</v>
      </c>
      <c r="G40" s="15"/>
    </row>
    <row r="41" spans="1:7" x14ac:dyDescent="0.25">
      <c r="A41" s="10"/>
      <c r="B41" s="6">
        <f t="shared" si="0"/>
        <v>43832</v>
      </c>
      <c r="C41" s="7">
        <v>1.6666666666666701</v>
      </c>
      <c r="D41" s="8">
        <v>36</v>
      </c>
      <c r="G41" s="15"/>
    </row>
    <row r="42" spans="1:7" x14ac:dyDescent="0.25">
      <c r="A42" s="10"/>
      <c r="B42" s="6">
        <f t="shared" si="0"/>
        <v>43832</v>
      </c>
      <c r="C42" s="7">
        <v>1.7083333333333299</v>
      </c>
      <c r="D42" s="8">
        <v>8</v>
      </c>
      <c r="G42" s="15"/>
    </row>
    <row r="43" spans="1:7" x14ac:dyDescent="0.25">
      <c r="A43" s="10"/>
      <c r="B43" s="6">
        <f t="shared" si="0"/>
        <v>43832</v>
      </c>
      <c r="C43" s="7">
        <v>1.75</v>
      </c>
      <c r="D43" s="8">
        <v>0</v>
      </c>
      <c r="G43" s="15"/>
    </row>
    <row r="44" spans="1:7" x14ac:dyDescent="0.25">
      <c r="A44" s="10"/>
      <c r="B44" s="6">
        <f t="shared" si="0"/>
        <v>43832</v>
      </c>
      <c r="C44" s="7">
        <v>1.7916666666666701</v>
      </c>
      <c r="D44" s="8">
        <v>0</v>
      </c>
      <c r="G44" s="15"/>
    </row>
    <row r="45" spans="1:7" x14ac:dyDescent="0.25">
      <c r="A45" s="10"/>
      <c r="B45" s="6">
        <f t="shared" si="0"/>
        <v>43832</v>
      </c>
      <c r="C45" s="7">
        <v>1.8333333333333299</v>
      </c>
      <c r="D45" s="8">
        <v>0</v>
      </c>
      <c r="G45" s="15"/>
    </row>
    <row r="46" spans="1:7" x14ac:dyDescent="0.25">
      <c r="A46" s="10"/>
      <c r="B46" s="6">
        <f t="shared" si="0"/>
        <v>43832</v>
      </c>
      <c r="C46" s="7">
        <v>1.875</v>
      </c>
      <c r="D46" s="8">
        <v>0</v>
      </c>
      <c r="G46" s="15"/>
    </row>
    <row r="47" spans="1:7" x14ac:dyDescent="0.25">
      <c r="A47" s="10"/>
      <c r="B47" s="6">
        <f t="shared" si="0"/>
        <v>43832</v>
      </c>
      <c r="C47" s="7">
        <v>1.9166666666666701</v>
      </c>
      <c r="D47" s="8">
        <v>0</v>
      </c>
      <c r="G47" s="15"/>
    </row>
    <row r="48" spans="1:7" x14ac:dyDescent="0.25">
      <c r="A48" s="10"/>
      <c r="B48" s="6">
        <f t="shared" si="0"/>
        <v>43832</v>
      </c>
      <c r="C48" s="7">
        <v>1.9583333333333299</v>
      </c>
      <c r="D48" s="8">
        <v>0</v>
      </c>
      <c r="G48" s="15"/>
    </row>
    <row r="49" spans="1:7" x14ac:dyDescent="0.25">
      <c r="A49" s="10"/>
      <c r="B49" s="6">
        <f t="shared" si="0"/>
        <v>43833</v>
      </c>
      <c r="C49" s="7">
        <v>2</v>
      </c>
      <c r="D49" s="8">
        <v>0</v>
      </c>
      <c r="G49" s="15"/>
    </row>
    <row r="50" spans="1:7" x14ac:dyDescent="0.25">
      <c r="A50" s="10"/>
      <c r="B50" s="6">
        <f t="shared" si="0"/>
        <v>43833</v>
      </c>
      <c r="C50" s="7">
        <v>2.0416666666666701</v>
      </c>
      <c r="D50" s="8">
        <v>0</v>
      </c>
      <c r="G50" s="15"/>
    </row>
    <row r="51" spans="1:7" x14ac:dyDescent="0.25">
      <c r="A51" s="10"/>
      <c r="B51" s="6">
        <f t="shared" si="0"/>
        <v>43833</v>
      </c>
      <c r="C51" s="7">
        <v>2.0833333333333299</v>
      </c>
      <c r="D51" s="8">
        <v>0</v>
      </c>
      <c r="G51" s="15"/>
    </row>
    <row r="52" spans="1:7" x14ac:dyDescent="0.25">
      <c r="A52" s="10"/>
      <c r="B52" s="6">
        <f t="shared" si="0"/>
        <v>43833</v>
      </c>
      <c r="C52" s="7">
        <v>2.125</v>
      </c>
      <c r="D52" s="8">
        <v>0</v>
      </c>
      <c r="G52" s="15"/>
    </row>
    <row r="53" spans="1:7" x14ac:dyDescent="0.25">
      <c r="A53" s="10"/>
      <c r="B53" s="6">
        <f t="shared" si="0"/>
        <v>43833</v>
      </c>
      <c r="C53" s="7">
        <v>2.1666666666666701</v>
      </c>
      <c r="D53" s="8">
        <v>0</v>
      </c>
      <c r="G53" s="15"/>
    </row>
    <row r="54" spans="1:7" x14ac:dyDescent="0.25">
      <c r="A54" s="10"/>
      <c r="B54" s="6">
        <f t="shared" si="0"/>
        <v>43833</v>
      </c>
      <c r="C54" s="7">
        <v>2.2083333333333299</v>
      </c>
      <c r="D54" s="8">
        <v>0</v>
      </c>
      <c r="G54" s="15"/>
    </row>
    <row r="55" spans="1:7" x14ac:dyDescent="0.25">
      <c r="A55" s="10"/>
      <c r="B55" s="6">
        <f t="shared" si="0"/>
        <v>43833</v>
      </c>
      <c r="C55" s="7">
        <v>2.25</v>
      </c>
      <c r="D55" s="8">
        <v>0</v>
      </c>
      <c r="G55" s="15"/>
    </row>
    <row r="56" spans="1:7" x14ac:dyDescent="0.25">
      <c r="A56" s="10"/>
      <c r="B56" s="6">
        <f t="shared" si="0"/>
        <v>43833</v>
      </c>
      <c r="C56" s="7">
        <v>2.2916666666666701</v>
      </c>
      <c r="D56" s="8">
        <v>0</v>
      </c>
      <c r="G56" s="15"/>
    </row>
    <row r="57" spans="1:7" x14ac:dyDescent="0.25">
      <c r="A57" s="10"/>
      <c r="B57" s="6">
        <f t="shared" si="0"/>
        <v>43833</v>
      </c>
      <c r="C57" s="7">
        <v>2.3333333333333299</v>
      </c>
      <c r="D57" s="8">
        <v>0</v>
      </c>
      <c r="G57" s="15"/>
    </row>
    <row r="58" spans="1:7" x14ac:dyDescent="0.25">
      <c r="A58" s="10"/>
      <c r="B58" s="6">
        <f t="shared" si="0"/>
        <v>43833</v>
      </c>
      <c r="C58" s="7">
        <v>2.375</v>
      </c>
      <c r="D58" s="8">
        <v>0</v>
      </c>
      <c r="G58" s="15"/>
    </row>
    <row r="59" spans="1:7" x14ac:dyDescent="0.25">
      <c r="A59" s="10"/>
      <c r="B59" s="6">
        <f t="shared" si="0"/>
        <v>43833</v>
      </c>
      <c r="C59" s="7">
        <v>2.4166666666666701</v>
      </c>
      <c r="D59" s="8">
        <v>31</v>
      </c>
      <c r="G59" s="15"/>
    </row>
    <row r="60" spans="1:7" x14ac:dyDescent="0.25">
      <c r="A60" s="10"/>
      <c r="B60" s="6">
        <f t="shared" si="0"/>
        <v>43833</v>
      </c>
      <c r="C60" s="7">
        <v>2.4583333333333299</v>
      </c>
      <c r="D60" s="8">
        <v>81</v>
      </c>
      <c r="G60" s="15"/>
    </row>
    <row r="61" spans="1:7" x14ac:dyDescent="0.25">
      <c r="A61" s="10"/>
      <c r="B61" s="6">
        <f t="shared" si="0"/>
        <v>43833</v>
      </c>
      <c r="C61" s="7">
        <v>2.5</v>
      </c>
      <c r="D61" s="8">
        <v>208</v>
      </c>
      <c r="G61" s="15"/>
    </row>
    <row r="62" spans="1:7" x14ac:dyDescent="0.25">
      <c r="A62" s="10"/>
      <c r="B62" s="6">
        <f t="shared" si="0"/>
        <v>43833</v>
      </c>
      <c r="C62" s="7">
        <v>2.5416666666666701</v>
      </c>
      <c r="D62" s="8">
        <v>186</v>
      </c>
      <c r="G62" s="15"/>
    </row>
    <row r="63" spans="1:7" x14ac:dyDescent="0.25">
      <c r="A63" s="10"/>
      <c r="B63" s="6">
        <f t="shared" si="0"/>
        <v>43833</v>
      </c>
      <c r="C63" s="7">
        <v>2.5833333333333299</v>
      </c>
      <c r="D63" s="8">
        <v>67</v>
      </c>
      <c r="G63" s="15"/>
    </row>
    <row r="64" spans="1:7" x14ac:dyDescent="0.25">
      <c r="A64" s="10"/>
      <c r="B64" s="6">
        <f t="shared" si="0"/>
        <v>43833</v>
      </c>
      <c r="C64" s="7">
        <v>2.625</v>
      </c>
      <c r="D64" s="8">
        <v>89</v>
      </c>
      <c r="G64" s="15"/>
    </row>
    <row r="65" spans="1:7" x14ac:dyDescent="0.25">
      <c r="A65" s="10"/>
      <c r="B65" s="6">
        <f t="shared" si="0"/>
        <v>43833</v>
      </c>
      <c r="C65" s="7">
        <v>2.6666666666666701</v>
      </c>
      <c r="D65" s="8">
        <v>53</v>
      </c>
      <c r="G65" s="15"/>
    </row>
    <row r="66" spans="1:7" x14ac:dyDescent="0.25">
      <c r="A66" s="10"/>
      <c r="B66" s="6">
        <f t="shared" si="0"/>
        <v>43833</v>
      </c>
      <c r="C66" s="7">
        <v>2.7083333333333299</v>
      </c>
      <c r="D66" s="8">
        <v>3</v>
      </c>
      <c r="G66" s="15"/>
    </row>
    <row r="67" spans="1:7" x14ac:dyDescent="0.25">
      <c r="A67" s="10"/>
      <c r="B67" s="6">
        <f t="shared" si="0"/>
        <v>43833</v>
      </c>
      <c r="C67" s="7">
        <v>2.75</v>
      </c>
      <c r="D67" s="8">
        <v>0</v>
      </c>
      <c r="G67" s="15"/>
    </row>
    <row r="68" spans="1:7" x14ac:dyDescent="0.25">
      <c r="A68" s="10"/>
      <c r="B68" s="6">
        <f t="shared" ref="B68:B131" si="1">$A$2+1*INT((ROW()-1)/24)</f>
        <v>43833</v>
      </c>
      <c r="C68" s="7">
        <v>2.7916666666666701</v>
      </c>
      <c r="D68" s="8">
        <v>0</v>
      </c>
      <c r="G68" s="15"/>
    </row>
    <row r="69" spans="1:7" x14ac:dyDescent="0.25">
      <c r="A69" s="10"/>
      <c r="B69" s="6">
        <f t="shared" si="1"/>
        <v>43833</v>
      </c>
      <c r="C69" s="7">
        <v>2.8333333333333299</v>
      </c>
      <c r="D69" s="8">
        <v>0</v>
      </c>
      <c r="G69" s="15"/>
    </row>
    <row r="70" spans="1:7" x14ac:dyDescent="0.25">
      <c r="A70" s="10"/>
      <c r="B70" s="6">
        <f t="shared" si="1"/>
        <v>43833</v>
      </c>
      <c r="C70" s="7">
        <v>2.875</v>
      </c>
      <c r="D70" s="8">
        <v>0</v>
      </c>
      <c r="G70" s="15"/>
    </row>
    <row r="71" spans="1:7" x14ac:dyDescent="0.25">
      <c r="A71" s="10"/>
      <c r="B71" s="6">
        <f t="shared" si="1"/>
        <v>43833</v>
      </c>
      <c r="C71" s="7">
        <v>2.9166666666666701</v>
      </c>
      <c r="D71" s="8">
        <v>0</v>
      </c>
      <c r="G71" s="15"/>
    </row>
    <row r="72" spans="1:7" x14ac:dyDescent="0.25">
      <c r="A72" s="10"/>
      <c r="B72" s="6">
        <f t="shared" si="1"/>
        <v>43833</v>
      </c>
      <c r="C72" s="7">
        <v>2.9583333333333299</v>
      </c>
      <c r="D72" s="8">
        <v>0</v>
      </c>
      <c r="G72" s="15"/>
    </row>
    <row r="73" spans="1:7" x14ac:dyDescent="0.25">
      <c r="A73" s="10"/>
      <c r="B73" s="6">
        <f t="shared" si="1"/>
        <v>43834</v>
      </c>
      <c r="C73" s="7">
        <v>3</v>
      </c>
      <c r="D73" s="8">
        <v>0</v>
      </c>
      <c r="G73" s="15"/>
    </row>
    <row r="74" spans="1:7" x14ac:dyDescent="0.25">
      <c r="A74" s="10"/>
      <c r="B74" s="6">
        <f t="shared" si="1"/>
        <v>43834</v>
      </c>
      <c r="C74" s="7">
        <v>3.0416666666666701</v>
      </c>
      <c r="D74" s="8">
        <v>0</v>
      </c>
      <c r="G74" s="15"/>
    </row>
    <row r="75" spans="1:7" x14ac:dyDescent="0.25">
      <c r="A75" s="10"/>
      <c r="B75" s="6">
        <f t="shared" si="1"/>
        <v>43834</v>
      </c>
      <c r="C75" s="7">
        <v>3.0833333333333299</v>
      </c>
      <c r="D75" s="8">
        <v>0</v>
      </c>
      <c r="G75" s="15"/>
    </row>
    <row r="76" spans="1:7" x14ac:dyDescent="0.25">
      <c r="A76" s="10"/>
      <c r="B76" s="6">
        <f t="shared" si="1"/>
        <v>43834</v>
      </c>
      <c r="C76" s="7">
        <v>3.125</v>
      </c>
      <c r="D76" s="8">
        <v>0</v>
      </c>
      <c r="G76" s="15"/>
    </row>
    <row r="77" spans="1:7" x14ac:dyDescent="0.25">
      <c r="A77" s="10"/>
      <c r="B77" s="6">
        <f t="shared" si="1"/>
        <v>43834</v>
      </c>
      <c r="C77" s="7">
        <v>3.1666666666666701</v>
      </c>
      <c r="D77" s="8">
        <v>0</v>
      </c>
      <c r="G77" s="15"/>
    </row>
    <row r="78" spans="1:7" x14ac:dyDescent="0.25">
      <c r="A78" s="10"/>
      <c r="B78" s="6">
        <f t="shared" si="1"/>
        <v>43834</v>
      </c>
      <c r="C78" s="7">
        <v>3.2083333333333299</v>
      </c>
      <c r="D78" s="8">
        <v>0</v>
      </c>
      <c r="G78" s="15"/>
    </row>
    <row r="79" spans="1:7" x14ac:dyDescent="0.25">
      <c r="A79" s="10"/>
      <c r="B79" s="6">
        <f t="shared" si="1"/>
        <v>43834</v>
      </c>
      <c r="C79" s="7">
        <v>3.25</v>
      </c>
      <c r="D79" s="8">
        <v>0</v>
      </c>
      <c r="G79" s="15"/>
    </row>
    <row r="80" spans="1:7" x14ac:dyDescent="0.25">
      <c r="A80" s="10"/>
      <c r="B80" s="6">
        <f t="shared" si="1"/>
        <v>43834</v>
      </c>
      <c r="C80" s="7">
        <v>3.2916666666666701</v>
      </c>
      <c r="D80" s="8">
        <v>0</v>
      </c>
      <c r="G80" s="15"/>
    </row>
    <row r="81" spans="1:7" x14ac:dyDescent="0.25">
      <c r="A81" s="10"/>
      <c r="B81" s="6">
        <f t="shared" si="1"/>
        <v>43834</v>
      </c>
      <c r="C81" s="7">
        <v>3.3333333333333299</v>
      </c>
      <c r="D81" s="8">
        <v>0</v>
      </c>
      <c r="G81" s="15"/>
    </row>
    <row r="82" spans="1:7" x14ac:dyDescent="0.25">
      <c r="A82" s="10"/>
      <c r="B82" s="6">
        <f t="shared" si="1"/>
        <v>43834</v>
      </c>
      <c r="C82" s="7">
        <v>3.375</v>
      </c>
      <c r="D82" s="8">
        <v>0</v>
      </c>
      <c r="G82" s="15"/>
    </row>
    <row r="83" spans="1:7" x14ac:dyDescent="0.25">
      <c r="A83" s="10"/>
      <c r="B83" s="6">
        <f t="shared" si="1"/>
        <v>43834</v>
      </c>
      <c r="C83" s="7">
        <v>3.4166666666666701</v>
      </c>
      <c r="D83" s="8">
        <v>61</v>
      </c>
      <c r="G83" s="15"/>
    </row>
    <row r="84" spans="1:7" x14ac:dyDescent="0.25">
      <c r="A84" s="10"/>
      <c r="B84" s="6">
        <f t="shared" si="1"/>
        <v>43834</v>
      </c>
      <c r="C84" s="7">
        <v>3.4583333333333299</v>
      </c>
      <c r="D84" s="8">
        <v>167</v>
      </c>
      <c r="G84" s="15"/>
    </row>
    <row r="85" spans="1:7" x14ac:dyDescent="0.25">
      <c r="A85" s="10"/>
      <c r="B85" s="6">
        <f t="shared" si="1"/>
        <v>43834</v>
      </c>
      <c r="C85" s="7">
        <v>3.5</v>
      </c>
      <c r="D85" s="8">
        <v>250</v>
      </c>
      <c r="G85" s="15"/>
    </row>
    <row r="86" spans="1:7" x14ac:dyDescent="0.25">
      <c r="A86" s="10"/>
      <c r="B86" s="6">
        <f t="shared" si="1"/>
        <v>43834</v>
      </c>
      <c r="C86" s="7">
        <v>3.5416666666666701</v>
      </c>
      <c r="D86" s="8">
        <v>286</v>
      </c>
      <c r="G86" s="15"/>
    </row>
    <row r="87" spans="1:7" x14ac:dyDescent="0.25">
      <c r="A87" s="10"/>
      <c r="B87" s="6">
        <f t="shared" si="1"/>
        <v>43834</v>
      </c>
      <c r="C87" s="7">
        <v>3.5833333333333299</v>
      </c>
      <c r="D87" s="8">
        <v>294</v>
      </c>
      <c r="G87" s="15"/>
    </row>
    <row r="88" spans="1:7" x14ac:dyDescent="0.25">
      <c r="A88" s="10"/>
      <c r="B88" s="6">
        <f t="shared" si="1"/>
        <v>43834</v>
      </c>
      <c r="C88" s="7">
        <v>3.625</v>
      </c>
      <c r="D88" s="8">
        <v>214</v>
      </c>
      <c r="G88" s="15"/>
    </row>
    <row r="89" spans="1:7" x14ac:dyDescent="0.25">
      <c r="A89" s="10"/>
      <c r="B89" s="6">
        <f t="shared" si="1"/>
        <v>43834</v>
      </c>
      <c r="C89" s="7">
        <v>3.6666666666666701</v>
      </c>
      <c r="D89" s="8">
        <v>147</v>
      </c>
      <c r="G89" s="15"/>
    </row>
    <row r="90" spans="1:7" x14ac:dyDescent="0.25">
      <c r="A90" s="10"/>
      <c r="B90" s="6">
        <f t="shared" si="1"/>
        <v>43834</v>
      </c>
      <c r="C90" s="7">
        <v>3.7083333333333299</v>
      </c>
      <c r="D90" s="8">
        <v>56</v>
      </c>
      <c r="G90" s="15"/>
    </row>
    <row r="91" spans="1:7" x14ac:dyDescent="0.25">
      <c r="A91" s="10"/>
      <c r="B91" s="6">
        <f t="shared" si="1"/>
        <v>43834</v>
      </c>
      <c r="C91" s="7">
        <v>3.75</v>
      </c>
      <c r="D91" s="8">
        <v>0</v>
      </c>
      <c r="G91" s="15"/>
    </row>
    <row r="92" spans="1:7" x14ac:dyDescent="0.25">
      <c r="A92" s="10"/>
      <c r="B92" s="6">
        <f t="shared" si="1"/>
        <v>43834</v>
      </c>
      <c r="C92" s="7">
        <v>3.7916666666666701</v>
      </c>
      <c r="D92" s="8">
        <v>0</v>
      </c>
      <c r="G92" s="15"/>
    </row>
    <row r="93" spans="1:7" x14ac:dyDescent="0.25">
      <c r="A93" s="10"/>
      <c r="B93" s="6">
        <f t="shared" si="1"/>
        <v>43834</v>
      </c>
      <c r="C93" s="7">
        <v>3.8333333333333299</v>
      </c>
      <c r="D93" s="8">
        <v>0</v>
      </c>
      <c r="G93" s="15"/>
    </row>
    <row r="94" spans="1:7" x14ac:dyDescent="0.25">
      <c r="A94" s="10"/>
      <c r="B94" s="6">
        <f t="shared" si="1"/>
        <v>43834</v>
      </c>
      <c r="C94" s="7">
        <v>3.875</v>
      </c>
      <c r="D94" s="8">
        <v>0</v>
      </c>
      <c r="G94" s="15"/>
    </row>
    <row r="95" spans="1:7" x14ac:dyDescent="0.25">
      <c r="A95" s="10"/>
      <c r="B95" s="6">
        <f t="shared" si="1"/>
        <v>43834</v>
      </c>
      <c r="C95" s="7">
        <v>3.9166666666666701</v>
      </c>
      <c r="D95" s="8">
        <v>0</v>
      </c>
      <c r="G95" s="15"/>
    </row>
    <row r="96" spans="1:7" x14ac:dyDescent="0.25">
      <c r="A96" s="10"/>
      <c r="B96" s="6">
        <f t="shared" si="1"/>
        <v>43834</v>
      </c>
      <c r="C96" s="7">
        <v>3.9583333333333299</v>
      </c>
      <c r="D96" s="8">
        <v>0</v>
      </c>
      <c r="G96" s="15"/>
    </row>
    <row r="97" spans="1:7" x14ac:dyDescent="0.25">
      <c r="A97" s="10"/>
      <c r="B97" s="6">
        <f t="shared" si="1"/>
        <v>43835</v>
      </c>
      <c r="C97" s="7">
        <v>4</v>
      </c>
      <c r="D97" s="8">
        <v>0</v>
      </c>
      <c r="G97" s="15"/>
    </row>
    <row r="98" spans="1:7" x14ac:dyDescent="0.25">
      <c r="A98" s="10"/>
      <c r="B98" s="6">
        <f t="shared" si="1"/>
        <v>43835</v>
      </c>
      <c r="C98" s="7">
        <v>4.0416666666666696</v>
      </c>
      <c r="D98" s="8">
        <v>0</v>
      </c>
      <c r="G98" s="15"/>
    </row>
    <row r="99" spans="1:7" x14ac:dyDescent="0.25">
      <c r="A99" s="10"/>
      <c r="B99" s="6">
        <f t="shared" si="1"/>
        <v>43835</v>
      </c>
      <c r="C99" s="7">
        <v>4.0833333333333304</v>
      </c>
      <c r="D99" s="8">
        <v>0</v>
      </c>
      <c r="G99" s="15"/>
    </row>
    <row r="100" spans="1:7" x14ac:dyDescent="0.25">
      <c r="A100" s="10"/>
      <c r="B100" s="6">
        <f t="shared" si="1"/>
        <v>43835</v>
      </c>
      <c r="C100" s="7">
        <v>4.125</v>
      </c>
      <c r="D100" s="8">
        <v>0</v>
      </c>
      <c r="G100" s="15"/>
    </row>
    <row r="101" spans="1:7" x14ac:dyDescent="0.25">
      <c r="A101" s="10"/>
      <c r="B101" s="6">
        <f t="shared" si="1"/>
        <v>43835</v>
      </c>
      <c r="C101" s="7">
        <v>4.1666666666666696</v>
      </c>
      <c r="D101" s="8">
        <v>0</v>
      </c>
      <c r="G101" s="15"/>
    </row>
    <row r="102" spans="1:7" x14ac:dyDescent="0.25">
      <c r="A102" s="10"/>
      <c r="B102" s="6">
        <f t="shared" si="1"/>
        <v>43835</v>
      </c>
      <c r="C102" s="7">
        <v>4.2083333333333304</v>
      </c>
      <c r="D102" s="8">
        <v>0</v>
      </c>
      <c r="G102" s="15"/>
    </row>
    <row r="103" spans="1:7" x14ac:dyDescent="0.25">
      <c r="A103" s="10"/>
      <c r="B103" s="6">
        <f t="shared" si="1"/>
        <v>43835</v>
      </c>
      <c r="C103" s="7">
        <v>4.25</v>
      </c>
      <c r="D103" s="8">
        <v>0</v>
      </c>
      <c r="G103" s="15"/>
    </row>
    <row r="104" spans="1:7" x14ac:dyDescent="0.25">
      <c r="A104" s="10"/>
      <c r="B104" s="6">
        <f t="shared" si="1"/>
        <v>43835</v>
      </c>
      <c r="C104" s="7">
        <v>4.2916666666666696</v>
      </c>
      <c r="D104" s="8">
        <v>0</v>
      </c>
      <c r="G104" s="15"/>
    </row>
    <row r="105" spans="1:7" x14ac:dyDescent="0.25">
      <c r="A105" s="10"/>
      <c r="B105" s="6">
        <f t="shared" si="1"/>
        <v>43835</v>
      </c>
      <c r="C105" s="7">
        <v>4.3333333333333304</v>
      </c>
      <c r="D105" s="8">
        <v>0</v>
      </c>
      <c r="G105" s="15"/>
    </row>
    <row r="106" spans="1:7" x14ac:dyDescent="0.25">
      <c r="A106" s="10"/>
      <c r="B106" s="6">
        <f t="shared" si="1"/>
        <v>43835</v>
      </c>
      <c r="C106" s="7">
        <v>4.375</v>
      </c>
      <c r="D106" s="8">
        <v>0</v>
      </c>
      <c r="G106" s="15"/>
    </row>
    <row r="107" spans="1:7" x14ac:dyDescent="0.25">
      <c r="A107" s="10"/>
      <c r="B107" s="6">
        <f t="shared" si="1"/>
        <v>43835</v>
      </c>
      <c r="C107" s="7">
        <v>4.4166666666666696</v>
      </c>
      <c r="D107" s="8">
        <v>14</v>
      </c>
      <c r="G107" s="15"/>
    </row>
    <row r="108" spans="1:7" x14ac:dyDescent="0.25">
      <c r="A108" s="10"/>
      <c r="B108" s="6">
        <f t="shared" si="1"/>
        <v>43835</v>
      </c>
      <c r="C108" s="7">
        <v>4.4583333333333304</v>
      </c>
      <c r="D108" s="8">
        <v>64</v>
      </c>
      <c r="G108" s="15"/>
    </row>
    <row r="109" spans="1:7" x14ac:dyDescent="0.25">
      <c r="A109" s="10"/>
      <c r="B109" s="6">
        <f t="shared" si="1"/>
        <v>43835</v>
      </c>
      <c r="C109" s="7">
        <v>4.5</v>
      </c>
      <c r="D109" s="8">
        <v>117</v>
      </c>
      <c r="G109" s="15"/>
    </row>
    <row r="110" spans="1:7" x14ac:dyDescent="0.25">
      <c r="A110" s="10"/>
      <c r="B110" s="6">
        <f t="shared" si="1"/>
        <v>43835</v>
      </c>
      <c r="C110" s="7">
        <v>4.5416666666666696</v>
      </c>
      <c r="D110" s="8">
        <v>306</v>
      </c>
      <c r="G110" s="15"/>
    </row>
    <row r="111" spans="1:7" x14ac:dyDescent="0.25">
      <c r="A111" s="10"/>
      <c r="B111" s="6">
        <f t="shared" si="1"/>
        <v>43835</v>
      </c>
      <c r="C111" s="7">
        <v>4.5833333333333304</v>
      </c>
      <c r="D111" s="8">
        <v>189</v>
      </c>
      <c r="G111" s="15"/>
    </row>
    <row r="112" spans="1:7" x14ac:dyDescent="0.25">
      <c r="A112" s="10"/>
      <c r="B112" s="6">
        <f t="shared" si="1"/>
        <v>43835</v>
      </c>
      <c r="C112" s="7">
        <v>4.625</v>
      </c>
      <c r="D112" s="8">
        <v>128</v>
      </c>
      <c r="G112" s="15"/>
    </row>
    <row r="113" spans="1:7" x14ac:dyDescent="0.25">
      <c r="A113" s="10"/>
      <c r="B113" s="6">
        <f t="shared" si="1"/>
        <v>43835</v>
      </c>
      <c r="C113" s="7">
        <v>4.6666666666666696</v>
      </c>
      <c r="D113" s="8">
        <v>72</v>
      </c>
      <c r="G113" s="15"/>
    </row>
    <row r="114" spans="1:7" x14ac:dyDescent="0.25">
      <c r="A114" s="10"/>
      <c r="B114" s="6">
        <f t="shared" si="1"/>
        <v>43835</v>
      </c>
      <c r="C114" s="7">
        <v>4.7083333333333304</v>
      </c>
      <c r="D114" s="8">
        <v>28</v>
      </c>
      <c r="G114" s="15"/>
    </row>
    <row r="115" spans="1:7" x14ac:dyDescent="0.25">
      <c r="A115" s="10"/>
      <c r="B115" s="6">
        <f t="shared" si="1"/>
        <v>43835</v>
      </c>
      <c r="C115" s="7">
        <v>4.75</v>
      </c>
      <c r="D115" s="8">
        <v>0</v>
      </c>
      <c r="G115" s="15"/>
    </row>
    <row r="116" spans="1:7" x14ac:dyDescent="0.25">
      <c r="A116" s="10"/>
      <c r="B116" s="6">
        <f t="shared" si="1"/>
        <v>43835</v>
      </c>
      <c r="C116" s="7">
        <v>4.7916666666666696</v>
      </c>
      <c r="D116" s="8">
        <v>0</v>
      </c>
      <c r="G116" s="15"/>
    </row>
    <row r="117" spans="1:7" x14ac:dyDescent="0.25">
      <c r="A117" s="10"/>
      <c r="B117" s="6">
        <f t="shared" si="1"/>
        <v>43835</v>
      </c>
      <c r="C117" s="7">
        <v>4.8333333333333304</v>
      </c>
      <c r="D117" s="8">
        <v>0</v>
      </c>
      <c r="G117" s="15"/>
    </row>
    <row r="118" spans="1:7" x14ac:dyDescent="0.25">
      <c r="A118" s="10"/>
      <c r="B118" s="6">
        <f t="shared" si="1"/>
        <v>43835</v>
      </c>
      <c r="C118" s="7">
        <v>4.875</v>
      </c>
      <c r="D118" s="8">
        <v>0</v>
      </c>
      <c r="G118" s="15"/>
    </row>
    <row r="119" spans="1:7" x14ac:dyDescent="0.25">
      <c r="A119" s="10"/>
      <c r="B119" s="6">
        <f t="shared" si="1"/>
        <v>43835</v>
      </c>
      <c r="C119" s="7">
        <v>4.9166666666666696</v>
      </c>
      <c r="D119" s="8">
        <v>0</v>
      </c>
      <c r="G119" s="15"/>
    </row>
    <row r="120" spans="1:7" x14ac:dyDescent="0.25">
      <c r="A120" s="10"/>
      <c r="B120" s="6">
        <f t="shared" si="1"/>
        <v>43835</v>
      </c>
      <c r="C120" s="7">
        <v>4.9583333333333304</v>
      </c>
      <c r="D120" s="8">
        <v>0</v>
      </c>
      <c r="G120" s="15"/>
    </row>
    <row r="121" spans="1:7" x14ac:dyDescent="0.25">
      <c r="A121" s="10"/>
      <c r="B121" s="6">
        <f t="shared" si="1"/>
        <v>43836</v>
      </c>
      <c r="C121" s="7">
        <v>5</v>
      </c>
      <c r="D121" s="8">
        <v>0</v>
      </c>
      <c r="G121" s="15"/>
    </row>
    <row r="122" spans="1:7" x14ac:dyDescent="0.25">
      <c r="A122" s="10"/>
      <c r="B122" s="6">
        <f t="shared" si="1"/>
        <v>43836</v>
      </c>
      <c r="C122" s="7">
        <v>5.0416666666666696</v>
      </c>
      <c r="D122" s="8">
        <v>0</v>
      </c>
      <c r="G122" s="15"/>
    </row>
    <row r="123" spans="1:7" x14ac:dyDescent="0.25">
      <c r="A123" s="10"/>
      <c r="B123" s="6">
        <f t="shared" si="1"/>
        <v>43836</v>
      </c>
      <c r="C123" s="7">
        <v>5.0833333333333304</v>
      </c>
      <c r="D123" s="8">
        <v>0</v>
      </c>
      <c r="G123" s="15"/>
    </row>
    <row r="124" spans="1:7" x14ac:dyDescent="0.25">
      <c r="A124" s="10"/>
      <c r="B124" s="6">
        <f t="shared" si="1"/>
        <v>43836</v>
      </c>
      <c r="C124" s="7">
        <v>5.125</v>
      </c>
      <c r="D124" s="8">
        <v>0</v>
      </c>
      <c r="G124" s="15"/>
    </row>
    <row r="125" spans="1:7" x14ac:dyDescent="0.25">
      <c r="A125" s="10"/>
      <c r="B125" s="6">
        <f t="shared" si="1"/>
        <v>43836</v>
      </c>
      <c r="C125" s="7">
        <v>5.1666666666666696</v>
      </c>
      <c r="D125" s="8">
        <v>0</v>
      </c>
      <c r="G125" s="15"/>
    </row>
    <row r="126" spans="1:7" x14ac:dyDescent="0.25">
      <c r="A126" s="10"/>
      <c r="B126" s="6">
        <f t="shared" si="1"/>
        <v>43836</v>
      </c>
      <c r="C126" s="7">
        <v>5.2083333333333304</v>
      </c>
      <c r="D126" s="8">
        <v>0</v>
      </c>
      <c r="G126" s="15"/>
    </row>
    <row r="127" spans="1:7" x14ac:dyDescent="0.25">
      <c r="A127" s="10"/>
      <c r="B127" s="6">
        <f t="shared" si="1"/>
        <v>43836</v>
      </c>
      <c r="C127" s="7">
        <v>5.25</v>
      </c>
      <c r="D127" s="8">
        <v>0</v>
      </c>
      <c r="G127" s="15"/>
    </row>
    <row r="128" spans="1:7" x14ac:dyDescent="0.25">
      <c r="A128" s="10"/>
      <c r="B128" s="6">
        <f t="shared" si="1"/>
        <v>43836</v>
      </c>
      <c r="C128" s="7">
        <v>5.2916666666666696</v>
      </c>
      <c r="D128" s="8">
        <v>0</v>
      </c>
      <c r="G128" s="15"/>
    </row>
    <row r="129" spans="1:7" x14ac:dyDescent="0.25">
      <c r="A129" s="10"/>
      <c r="B129" s="6">
        <f t="shared" si="1"/>
        <v>43836</v>
      </c>
      <c r="C129" s="7">
        <v>5.3333333333333304</v>
      </c>
      <c r="D129" s="8">
        <v>0</v>
      </c>
      <c r="G129" s="15"/>
    </row>
    <row r="130" spans="1:7" x14ac:dyDescent="0.25">
      <c r="A130" s="10"/>
      <c r="B130" s="6">
        <f t="shared" si="1"/>
        <v>43836</v>
      </c>
      <c r="C130" s="7">
        <v>5.375</v>
      </c>
      <c r="D130" s="8">
        <v>0</v>
      </c>
      <c r="G130" s="15"/>
    </row>
    <row r="131" spans="1:7" x14ac:dyDescent="0.25">
      <c r="A131" s="10"/>
      <c r="B131" s="6">
        <f t="shared" si="1"/>
        <v>43836</v>
      </c>
      <c r="C131" s="7">
        <v>5.4166666666666696</v>
      </c>
      <c r="D131" s="8">
        <v>61</v>
      </c>
      <c r="G131" s="15"/>
    </row>
    <row r="132" spans="1:7" x14ac:dyDescent="0.25">
      <c r="A132" s="10"/>
      <c r="B132" s="6">
        <f t="shared" ref="B132:B195" si="2">$A$2+1*INT((ROW()-1)/24)</f>
        <v>43836</v>
      </c>
      <c r="C132" s="7">
        <v>5.4583333333333304</v>
      </c>
      <c r="D132" s="8">
        <v>175</v>
      </c>
      <c r="G132" s="15"/>
    </row>
    <row r="133" spans="1:7" x14ac:dyDescent="0.25">
      <c r="A133" s="10"/>
      <c r="B133" s="6">
        <f t="shared" si="2"/>
        <v>43836</v>
      </c>
      <c r="C133" s="7">
        <v>5.5</v>
      </c>
      <c r="D133" s="8">
        <v>264</v>
      </c>
      <c r="G133" s="15"/>
    </row>
    <row r="134" spans="1:7" x14ac:dyDescent="0.25">
      <c r="A134" s="10"/>
      <c r="B134" s="6">
        <f t="shared" si="2"/>
        <v>43836</v>
      </c>
      <c r="C134" s="7">
        <v>5.5416666666666696</v>
      </c>
      <c r="D134" s="8">
        <v>317</v>
      </c>
      <c r="G134" s="15"/>
    </row>
    <row r="135" spans="1:7" x14ac:dyDescent="0.25">
      <c r="A135" s="10"/>
      <c r="B135" s="6">
        <f t="shared" si="2"/>
        <v>43836</v>
      </c>
      <c r="C135" s="7">
        <v>5.5833333333333304</v>
      </c>
      <c r="D135" s="8">
        <v>317</v>
      </c>
      <c r="G135" s="15"/>
    </row>
    <row r="136" spans="1:7" x14ac:dyDescent="0.25">
      <c r="A136" s="10"/>
      <c r="B136" s="6">
        <f t="shared" si="2"/>
        <v>43836</v>
      </c>
      <c r="C136" s="7">
        <v>5.625</v>
      </c>
      <c r="D136" s="8">
        <v>272</v>
      </c>
      <c r="G136" s="15"/>
    </row>
    <row r="137" spans="1:7" x14ac:dyDescent="0.25">
      <c r="A137" s="10"/>
      <c r="B137" s="6">
        <f t="shared" si="2"/>
        <v>43836</v>
      </c>
      <c r="C137" s="7">
        <v>5.6666666666666696</v>
      </c>
      <c r="D137" s="8">
        <v>181</v>
      </c>
      <c r="G137" s="15"/>
    </row>
    <row r="138" spans="1:7" x14ac:dyDescent="0.25">
      <c r="A138" s="10"/>
      <c r="B138" s="6">
        <f t="shared" si="2"/>
        <v>43836</v>
      </c>
      <c r="C138" s="7">
        <v>5.7083333333333304</v>
      </c>
      <c r="D138" s="8">
        <v>19</v>
      </c>
      <c r="G138" s="15"/>
    </row>
    <row r="139" spans="1:7" x14ac:dyDescent="0.25">
      <c r="A139" s="10"/>
      <c r="B139" s="6">
        <f t="shared" si="2"/>
        <v>43836</v>
      </c>
      <c r="C139" s="7">
        <v>5.75</v>
      </c>
      <c r="D139" s="8">
        <v>0</v>
      </c>
      <c r="G139" s="15"/>
    </row>
    <row r="140" spans="1:7" x14ac:dyDescent="0.25">
      <c r="A140" s="10"/>
      <c r="B140" s="6">
        <f t="shared" si="2"/>
        <v>43836</v>
      </c>
      <c r="C140" s="7">
        <v>5.7916666666666696</v>
      </c>
      <c r="D140" s="8">
        <v>0</v>
      </c>
      <c r="G140" s="15"/>
    </row>
    <row r="141" spans="1:7" x14ac:dyDescent="0.25">
      <c r="A141" s="10"/>
      <c r="B141" s="6">
        <f t="shared" si="2"/>
        <v>43836</v>
      </c>
      <c r="C141" s="7">
        <v>5.8333333333333304</v>
      </c>
      <c r="D141" s="8">
        <v>0</v>
      </c>
      <c r="G141" s="15"/>
    </row>
    <row r="142" spans="1:7" x14ac:dyDescent="0.25">
      <c r="A142" s="10"/>
      <c r="B142" s="6">
        <f t="shared" si="2"/>
        <v>43836</v>
      </c>
      <c r="C142" s="7">
        <v>5.875</v>
      </c>
      <c r="D142" s="8">
        <v>0</v>
      </c>
      <c r="G142" s="15"/>
    </row>
    <row r="143" spans="1:7" x14ac:dyDescent="0.25">
      <c r="A143" s="10"/>
      <c r="B143" s="6">
        <f t="shared" si="2"/>
        <v>43836</v>
      </c>
      <c r="C143" s="7">
        <v>5.9166666666666696</v>
      </c>
      <c r="D143" s="8">
        <v>0</v>
      </c>
      <c r="G143" s="15"/>
    </row>
    <row r="144" spans="1:7" x14ac:dyDescent="0.25">
      <c r="A144" s="10"/>
      <c r="B144" s="6">
        <f t="shared" si="2"/>
        <v>43836</v>
      </c>
      <c r="C144" s="7">
        <v>5.9583333333333304</v>
      </c>
      <c r="D144" s="8">
        <v>0</v>
      </c>
      <c r="G144" s="15"/>
    </row>
    <row r="145" spans="1:7" x14ac:dyDescent="0.25">
      <c r="A145" s="10"/>
      <c r="B145" s="6">
        <f t="shared" si="2"/>
        <v>43837</v>
      </c>
      <c r="C145" s="7">
        <v>6</v>
      </c>
      <c r="D145" s="8">
        <v>0</v>
      </c>
      <c r="G145" s="15"/>
    </row>
    <row r="146" spans="1:7" x14ac:dyDescent="0.25">
      <c r="A146" s="10"/>
      <c r="B146" s="6">
        <f t="shared" si="2"/>
        <v>43837</v>
      </c>
      <c r="C146" s="7">
        <v>6.0416666666666696</v>
      </c>
      <c r="D146" s="8">
        <v>0</v>
      </c>
      <c r="G146" s="15"/>
    </row>
    <row r="147" spans="1:7" x14ac:dyDescent="0.25">
      <c r="A147" s="10"/>
      <c r="B147" s="6">
        <f t="shared" si="2"/>
        <v>43837</v>
      </c>
      <c r="C147" s="7">
        <v>6.0833333333333304</v>
      </c>
      <c r="D147" s="8">
        <v>0</v>
      </c>
      <c r="G147" s="15"/>
    </row>
    <row r="148" spans="1:7" x14ac:dyDescent="0.25">
      <c r="A148" s="10"/>
      <c r="B148" s="6">
        <f t="shared" si="2"/>
        <v>43837</v>
      </c>
      <c r="C148" s="7">
        <v>6.125</v>
      </c>
      <c r="D148" s="8">
        <v>0</v>
      </c>
      <c r="G148" s="15"/>
    </row>
    <row r="149" spans="1:7" x14ac:dyDescent="0.25">
      <c r="A149" s="10"/>
      <c r="B149" s="6">
        <f t="shared" si="2"/>
        <v>43837</v>
      </c>
      <c r="C149" s="7">
        <v>6.1666666666666696</v>
      </c>
      <c r="D149" s="8">
        <v>0</v>
      </c>
      <c r="G149" s="15"/>
    </row>
    <row r="150" spans="1:7" x14ac:dyDescent="0.25">
      <c r="A150" s="10"/>
      <c r="B150" s="6">
        <f t="shared" si="2"/>
        <v>43837</v>
      </c>
      <c r="C150" s="7">
        <v>6.2083333333333304</v>
      </c>
      <c r="D150" s="8">
        <v>0</v>
      </c>
      <c r="G150" s="15"/>
    </row>
    <row r="151" spans="1:7" x14ac:dyDescent="0.25">
      <c r="A151" s="10"/>
      <c r="B151" s="6">
        <f t="shared" si="2"/>
        <v>43837</v>
      </c>
      <c r="C151" s="7">
        <v>6.25</v>
      </c>
      <c r="D151" s="8">
        <v>0</v>
      </c>
      <c r="G151" s="15"/>
    </row>
    <row r="152" spans="1:7" x14ac:dyDescent="0.25">
      <c r="A152" s="10"/>
      <c r="B152" s="6">
        <f t="shared" si="2"/>
        <v>43837</v>
      </c>
      <c r="C152" s="7">
        <v>6.2916666666666696</v>
      </c>
      <c r="D152" s="8">
        <v>0</v>
      </c>
      <c r="G152" s="15"/>
    </row>
    <row r="153" spans="1:7" x14ac:dyDescent="0.25">
      <c r="A153" s="10"/>
      <c r="B153" s="6">
        <f t="shared" si="2"/>
        <v>43837</v>
      </c>
      <c r="C153" s="7">
        <v>6.3333333333333304</v>
      </c>
      <c r="D153" s="8">
        <v>0</v>
      </c>
      <c r="G153" s="15"/>
    </row>
    <row r="154" spans="1:7" x14ac:dyDescent="0.25">
      <c r="A154" s="10"/>
      <c r="B154" s="6">
        <f t="shared" si="2"/>
        <v>43837</v>
      </c>
      <c r="C154" s="7">
        <v>6.375</v>
      </c>
      <c r="D154" s="8">
        <v>0</v>
      </c>
      <c r="G154" s="15"/>
    </row>
    <row r="155" spans="1:7" x14ac:dyDescent="0.25">
      <c r="A155" s="10"/>
      <c r="B155" s="6">
        <f t="shared" si="2"/>
        <v>43837</v>
      </c>
      <c r="C155" s="7">
        <v>6.4166666666666696</v>
      </c>
      <c r="D155" s="8">
        <v>0</v>
      </c>
      <c r="G155" s="15"/>
    </row>
    <row r="156" spans="1:7" x14ac:dyDescent="0.25">
      <c r="A156" s="10"/>
      <c r="B156" s="6">
        <f t="shared" si="2"/>
        <v>43837</v>
      </c>
      <c r="C156" s="7">
        <v>6.4583333333333304</v>
      </c>
      <c r="D156" s="8">
        <v>42</v>
      </c>
      <c r="G156" s="15"/>
    </row>
    <row r="157" spans="1:7" x14ac:dyDescent="0.25">
      <c r="A157" s="10"/>
      <c r="B157" s="6">
        <f t="shared" si="2"/>
        <v>43837</v>
      </c>
      <c r="C157" s="7">
        <v>6.5</v>
      </c>
      <c r="D157" s="8">
        <v>103</v>
      </c>
      <c r="G157" s="15"/>
    </row>
    <row r="158" spans="1:7" x14ac:dyDescent="0.25">
      <c r="A158" s="10"/>
      <c r="B158" s="6">
        <f t="shared" si="2"/>
        <v>43837</v>
      </c>
      <c r="C158" s="7">
        <v>6.5416666666666696</v>
      </c>
      <c r="D158" s="8">
        <v>106</v>
      </c>
      <c r="G158" s="15"/>
    </row>
    <row r="159" spans="1:7" x14ac:dyDescent="0.25">
      <c r="A159" s="10"/>
      <c r="B159" s="6">
        <f t="shared" si="2"/>
        <v>43837</v>
      </c>
      <c r="C159" s="7">
        <v>6.5833333333333304</v>
      </c>
      <c r="D159" s="8">
        <v>100</v>
      </c>
      <c r="G159" s="15"/>
    </row>
    <row r="160" spans="1:7" x14ac:dyDescent="0.25">
      <c r="A160" s="10"/>
      <c r="B160" s="6">
        <f t="shared" si="2"/>
        <v>43837</v>
      </c>
      <c r="C160" s="7">
        <v>6.625</v>
      </c>
      <c r="D160" s="8">
        <v>92</v>
      </c>
      <c r="G160" s="15"/>
    </row>
    <row r="161" spans="1:7" x14ac:dyDescent="0.25">
      <c r="A161" s="10"/>
      <c r="B161" s="6">
        <f t="shared" si="2"/>
        <v>43837</v>
      </c>
      <c r="C161" s="7">
        <v>6.6666666666666696</v>
      </c>
      <c r="D161" s="8">
        <v>31</v>
      </c>
      <c r="G161" s="15"/>
    </row>
    <row r="162" spans="1:7" x14ac:dyDescent="0.25">
      <c r="A162" s="10"/>
      <c r="B162" s="6">
        <f t="shared" si="2"/>
        <v>43837</v>
      </c>
      <c r="C162" s="7">
        <v>6.7083333333333304</v>
      </c>
      <c r="D162" s="8">
        <v>0</v>
      </c>
      <c r="G162" s="15"/>
    </row>
    <row r="163" spans="1:7" x14ac:dyDescent="0.25">
      <c r="A163" s="10"/>
      <c r="B163" s="6">
        <f t="shared" si="2"/>
        <v>43837</v>
      </c>
      <c r="C163" s="7">
        <v>6.75</v>
      </c>
      <c r="D163" s="8">
        <v>0</v>
      </c>
      <c r="G163" s="15"/>
    </row>
    <row r="164" spans="1:7" x14ac:dyDescent="0.25">
      <c r="A164" s="10"/>
      <c r="B164" s="6">
        <f t="shared" si="2"/>
        <v>43837</v>
      </c>
      <c r="C164" s="7">
        <v>6.7916666666666696</v>
      </c>
      <c r="D164" s="8">
        <v>0</v>
      </c>
      <c r="G164" s="15"/>
    </row>
    <row r="165" spans="1:7" x14ac:dyDescent="0.25">
      <c r="A165" s="10"/>
      <c r="B165" s="6">
        <f t="shared" si="2"/>
        <v>43837</v>
      </c>
      <c r="C165" s="7">
        <v>6.8333333333333304</v>
      </c>
      <c r="D165" s="8">
        <v>0</v>
      </c>
      <c r="G165" s="15"/>
    </row>
    <row r="166" spans="1:7" x14ac:dyDescent="0.25">
      <c r="A166" s="10"/>
      <c r="B166" s="6">
        <f t="shared" si="2"/>
        <v>43837</v>
      </c>
      <c r="C166" s="7">
        <v>6.875</v>
      </c>
      <c r="D166" s="8">
        <v>0</v>
      </c>
      <c r="G166" s="15"/>
    </row>
    <row r="167" spans="1:7" x14ac:dyDescent="0.25">
      <c r="A167" s="10"/>
      <c r="B167" s="6">
        <f t="shared" si="2"/>
        <v>43837</v>
      </c>
      <c r="C167" s="7">
        <v>6.9166666666666696</v>
      </c>
      <c r="D167" s="8">
        <v>0</v>
      </c>
      <c r="G167" s="15"/>
    </row>
    <row r="168" spans="1:7" x14ac:dyDescent="0.25">
      <c r="A168" s="10"/>
      <c r="B168" s="6">
        <f t="shared" si="2"/>
        <v>43837</v>
      </c>
      <c r="C168" s="7">
        <v>6.9583333333333304</v>
      </c>
      <c r="D168" s="8">
        <v>0</v>
      </c>
      <c r="G168" s="15"/>
    </row>
    <row r="169" spans="1:7" x14ac:dyDescent="0.25">
      <c r="A169" s="10"/>
      <c r="B169" s="6">
        <f t="shared" si="2"/>
        <v>43838</v>
      </c>
      <c r="C169" s="7">
        <v>7</v>
      </c>
      <c r="D169" s="8">
        <v>0</v>
      </c>
      <c r="G169" s="15"/>
    </row>
    <row r="170" spans="1:7" x14ac:dyDescent="0.25">
      <c r="A170" s="10"/>
      <c r="B170" s="6">
        <f t="shared" si="2"/>
        <v>43838</v>
      </c>
      <c r="C170" s="7">
        <v>7.0416666666666696</v>
      </c>
      <c r="D170" s="8">
        <v>0</v>
      </c>
      <c r="G170" s="15"/>
    </row>
    <row r="171" spans="1:7" x14ac:dyDescent="0.25">
      <c r="A171" s="10"/>
      <c r="B171" s="6">
        <f t="shared" si="2"/>
        <v>43838</v>
      </c>
      <c r="C171" s="7">
        <v>7.0833333333333304</v>
      </c>
      <c r="D171" s="8">
        <v>0</v>
      </c>
      <c r="G171" s="15"/>
    </row>
    <row r="172" spans="1:7" x14ac:dyDescent="0.25">
      <c r="A172" s="10"/>
      <c r="B172" s="6">
        <f t="shared" si="2"/>
        <v>43838</v>
      </c>
      <c r="C172" s="7">
        <v>7.125</v>
      </c>
      <c r="D172" s="8">
        <v>0</v>
      </c>
      <c r="G172" s="15"/>
    </row>
    <row r="173" spans="1:7" x14ac:dyDescent="0.25">
      <c r="A173" s="10"/>
      <c r="B173" s="6">
        <f t="shared" si="2"/>
        <v>43838</v>
      </c>
      <c r="C173" s="7">
        <v>7.1666666666666696</v>
      </c>
      <c r="D173" s="8">
        <v>0</v>
      </c>
      <c r="G173" s="15"/>
    </row>
    <row r="174" spans="1:7" x14ac:dyDescent="0.25">
      <c r="A174" s="10"/>
      <c r="B174" s="6">
        <f t="shared" si="2"/>
        <v>43838</v>
      </c>
      <c r="C174" s="7">
        <v>7.2083333333333304</v>
      </c>
      <c r="D174" s="8">
        <v>0</v>
      </c>
      <c r="G174" s="15"/>
    </row>
    <row r="175" spans="1:7" x14ac:dyDescent="0.25">
      <c r="A175" s="10"/>
      <c r="B175" s="6">
        <f t="shared" si="2"/>
        <v>43838</v>
      </c>
      <c r="C175" s="7">
        <v>7.25</v>
      </c>
      <c r="D175" s="8">
        <v>0</v>
      </c>
      <c r="G175" s="15"/>
    </row>
    <row r="176" spans="1:7" x14ac:dyDescent="0.25">
      <c r="A176" s="10"/>
      <c r="B176" s="6">
        <f t="shared" si="2"/>
        <v>43838</v>
      </c>
      <c r="C176" s="7">
        <v>7.2916666666666696</v>
      </c>
      <c r="D176" s="8">
        <v>0</v>
      </c>
      <c r="G176" s="15"/>
    </row>
    <row r="177" spans="1:7" x14ac:dyDescent="0.25">
      <c r="A177" s="10"/>
      <c r="B177" s="6">
        <f t="shared" si="2"/>
        <v>43838</v>
      </c>
      <c r="C177" s="7">
        <v>7.3333333333333304</v>
      </c>
      <c r="D177" s="8">
        <v>0</v>
      </c>
      <c r="G177" s="15"/>
    </row>
    <row r="178" spans="1:7" x14ac:dyDescent="0.25">
      <c r="A178" s="10"/>
      <c r="B178" s="6">
        <f t="shared" si="2"/>
        <v>43838</v>
      </c>
      <c r="C178" s="7">
        <v>7.375</v>
      </c>
      <c r="D178" s="8">
        <v>0</v>
      </c>
      <c r="G178" s="15"/>
    </row>
    <row r="179" spans="1:7" x14ac:dyDescent="0.25">
      <c r="A179" s="10"/>
      <c r="B179" s="6">
        <f t="shared" si="2"/>
        <v>43838</v>
      </c>
      <c r="C179" s="7">
        <v>7.4166666666666696</v>
      </c>
      <c r="D179" s="8">
        <v>17</v>
      </c>
      <c r="G179" s="15"/>
    </row>
    <row r="180" spans="1:7" x14ac:dyDescent="0.25">
      <c r="A180" s="10"/>
      <c r="B180" s="6">
        <f t="shared" si="2"/>
        <v>43838</v>
      </c>
      <c r="C180" s="7">
        <v>7.4583333333333304</v>
      </c>
      <c r="D180" s="8">
        <v>39</v>
      </c>
      <c r="G180" s="15"/>
    </row>
    <row r="181" spans="1:7" x14ac:dyDescent="0.25">
      <c r="A181" s="10"/>
      <c r="B181" s="6">
        <f t="shared" si="2"/>
        <v>43838</v>
      </c>
      <c r="C181" s="7">
        <v>7.5</v>
      </c>
      <c r="D181" s="8">
        <v>50</v>
      </c>
      <c r="G181" s="15"/>
    </row>
    <row r="182" spans="1:7" x14ac:dyDescent="0.25">
      <c r="A182" s="10"/>
      <c r="B182" s="6">
        <f t="shared" si="2"/>
        <v>43838</v>
      </c>
      <c r="C182" s="7">
        <v>7.5416666666666696</v>
      </c>
      <c r="D182" s="8">
        <v>69</v>
      </c>
      <c r="G182" s="15"/>
    </row>
    <row r="183" spans="1:7" x14ac:dyDescent="0.25">
      <c r="A183" s="10"/>
      <c r="B183" s="6">
        <f t="shared" si="2"/>
        <v>43838</v>
      </c>
      <c r="C183" s="7">
        <v>7.5833333333333304</v>
      </c>
      <c r="D183" s="8">
        <v>64</v>
      </c>
      <c r="G183" s="15"/>
    </row>
    <row r="184" spans="1:7" x14ac:dyDescent="0.25">
      <c r="A184" s="10"/>
      <c r="B184" s="6">
        <f t="shared" si="2"/>
        <v>43838</v>
      </c>
      <c r="C184" s="7">
        <v>7.625</v>
      </c>
      <c r="D184" s="8">
        <v>31</v>
      </c>
      <c r="G184" s="15"/>
    </row>
    <row r="185" spans="1:7" x14ac:dyDescent="0.25">
      <c r="A185" s="10"/>
      <c r="B185" s="6">
        <f t="shared" si="2"/>
        <v>43838</v>
      </c>
      <c r="C185" s="7">
        <v>7.6666666666666696</v>
      </c>
      <c r="D185" s="8">
        <v>19</v>
      </c>
      <c r="G185" s="15"/>
    </row>
    <row r="186" spans="1:7" x14ac:dyDescent="0.25">
      <c r="A186" s="10"/>
      <c r="B186" s="6">
        <f t="shared" si="2"/>
        <v>43838</v>
      </c>
      <c r="C186" s="7">
        <v>7.7083333333333304</v>
      </c>
      <c r="D186" s="8">
        <v>0</v>
      </c>
      <c r="G186" s="15"/>
    </row>
    <row r="187" spans="1:7" x14ac:dyDescent="0.25">
      <c r="A187" s="10"/>
      <c r="B187" s="6">
        <f t="shared" si="2"/>
        <v>43838</v>
      </c>
      <c r="C187" s="7">
        <v>7.75</v>
      </c>
      <c r="D187" s="8">
        <v>0</v>
      </c>
      <c r="G187" s="15"/>
    </row>
    <row r="188" spans="1:7" x14ac:dyDescent="0.25">
      <c r="A188" s="10"/>
      <c r="B188" s="6">
        <f t="shared" si="2"/>
        <v>43838</v>
      </c>
      <c r="C188" s="7">
        <v>7.7916666666666696</v>
      </c>
      <c r="D188" s="8">
        <v>0</v>
      </c>
      <c r="G188" s="15"/>
    </row>
    <row r="189" spans="1:7" x14ac:dyDescent="0.25">
      <c r="A189" s="10"/>
      <c r="B189" s="6">
        <f t="shared" si="2"/>
        <v>43838</v>
      </c>
      <c r="C189" s="7">
        <v>7.8333333333333304</v>
      </c>
      <c r="D189" s="8">
        <v>0</v>
      </c>
      <c r="G189" s="15"/>
    </row>
    <row r="190" spans="1:7" x14ac:dyDescent="0.25">
      <c r="A190" s="10"/>
      <c r="B190" s="6">
        <f t="shared" si="2"/>
        <v>43838</v>
      </c>
      <c r="C190" s="7">
        <v>7.875</v>
      </c>
      <c r="D190" s="8">
        <v>0</v>
      </c>
      <c r="G190" s="15"/>
    </row>
    <row r="191" spans="1:7" x14ac:dyDescent="0.25">
      <c r="A191" s="10"/>
      <c r="B191" s="6">
        <f t="shared" si="2"/>
        <v>43838</v>
      </c>
      <c r="C191" s="7">
        <v>7.9166666666666696</v>
      </c>
      <c r="D191" s="8">
        <v>0</v>
      </c>
      <c r="G191" s="15"/>
    </row>
    <row r="192" spans="1:7" x14ac:dyDescent="0.25">
      <c r="A192" s="10"/>
      <c r="B192" s="6">
        <f t="shared" si="2"/>
        <v>43838</v>
      </c>
      <c r="C192" s="7">
        <v>7.9583333333333304</v>
      </c>
      <c r="D192" s="8">
        <v>0</v>
      </c>
      <c r="G192" s="15"/>
    </row>
    <row r="193" spans="1:7" x14ac:dyDescent="0.25">
      <c r="A193" s="10"/>
      <c r="B193" s="6">
        <f t="shared" si="2"/>
        <v>43839</v>
      </c>
      <c r="C193" s="7">
        <v>8</v>
      </c>
      <c r="D193" s="8">
        <v>0</v>
      </c>
      <c r="G193" s="15"/>
    </row>
    <row r="194" spans="1:7" x14ac:dyDescent="0.25">
      <c r="A194" s="10"/>
      <c r="B194" s="6">
        <f t="shared" si="2"/>
        <v>43839</v>
      </c>
      <c r="C194" s="7">
        <v>8.0416666666666696</v>
      </c>
      <c r="D194" s="8">
        <v>0</v>
      </c>
      <c r="G194" s="15"/>
    </row>
    <row r="195" spans="1:7" x14ac:dyDescent="0.25">
      <c r="A195" s="10"/>
      <c r="B195" s="6">
        <f t="shared" si="2"/>
        <v>43839</v>
      </c>
      <c r="C195" s="7">
        <v>8.0833333333333304</v>
      </c>
      <c r="D195" s="8">
        <v>0</v>
      </c>
      <c r="G195" s="15"/>
    </row>
    <row r="196" spans="1:7" x14ac:dyDescent="0.25">
      <c r="A196" s="10"/>
      <c r="B196" s="6">
        <f t="shared" ref="B196:B259" si="3">$A$2+1*INT((ROW()-1)/24)</f>
        <v>43839</v>
      </c>
      <c r="C196" s="7">
        <v>8.125</v>
      </c>
      <c r="D196" s="8">
        <v>0</v>
      </c>
      <c r="G196" s="15"/>
    </row>
    <row r="197" spans="1:7" x14ac:dyDescent="0.25">
      <c r="A197" s="10"/>
      <c r="B197" s="6">
        <f t="shared" si="3"/>
        <v>43839</v>
      </c>
      <c r="C197" s="7">
        <v>8.1666666666666696</v>
      </c>
      <c r="D197" s="8">
        <v>0</v>
      </c>
      <c r="G197" s="15"/>
    </row>
    <row r="198" spans="1:7" x14ac:dyDescent="0.25">
      <c r="A198" s="10"/>
      <c r="B198" s="6">
        <f t="shared" si="3"/>
        <v>43839</v>
      </c>
      <c r="C198" s="7">
        <v>8.2083333333333304</v>
      </c>
      <c r="D198" s="8">
        <v>0</v>
      </c>
      <c r="G198" s="15"/>
    </row>
    <row r="199" spans="1:7" x14ac:dyDescent="0.25">
      <c r="A199" s="10"/>
      <c r="B199" s="6">
        <f t="shared" si="3"/>
        <v>43839</v>
      </c>
      <c r="C199" s="7">
        <v>8.25</v>
      </c>
      <c r="D199" s="8">
        <v>0</v>
      </c>
      <c r="G199" s="15"/>
    </row>
    <row r="200" spans="1:7" x14ac:dyDescent="0.25">
      <c r="A200" s="10"/>
      <c r="B200" s="6">
        <f t="shared" si="3"/>
        <v>43839</v>
      </c>
      <c r="C200" s="7">
        <v>8.2916666666666696</v>
      </c>
      <c r="D200" s="8">
        <v>0</v>
      </c>
      <c r="G200" s="15"/>
    </row>
    <row r="201" spans="1:7" x14ac:dyDescent="0.25">
      <c r="A201" s="10"/>
      <c r="B201" s="6">
        <f t="shared" si="3"/>
        <v>43839</v>
      </c>
      <c r="C201" s="7">
        <v>8.3333333333333304</v>
      </c>
      <c r="D201" s="8">
        <v>0</v>
      </c>
      <c r="G201" s="15"/>
    </row>
    <row r="202" spans="1:7" x14ac:dyDescent="0.25">
      <c r="A202" s="10"/>
      <c r="B202" s="6">
        <f t="shared" si="3"/>
        <v>43839</v>
      </c>
      <c r="C202" s="7">
        <v>8.375</v>
      </c>
      <c r="D202" s="8">
        <v>0</v>
      </c>
      <c r="G202" s="15"/>
    </row>
    <row r="203" spans="1:7" x14ac:dyDescent="0.25">
      <c r="A203" s="10"/>
      <c r="B203" s="6">
        <f t="shared" si="3"/>
        <v>43839</v>
      </c>
      <c r="C203" s="7">
        <v>8.4166666666666696</v>
      </c>
      <c r="D203" s="8">
        <v>8</v>
      </c>
      <c r="G203" s="15"/>
    </row>
    <row r="204" spans="1:7" x14ac:dyDescent="0.25">
      <c r="A204" s="10"/>
      <c r="B204" s="6">
        <f t="shared" si="3"/>
        <v>43839</v>
      </c>
      <c r="C204" s="7">
        <v>8.4583333333333304</v>
      </c>
      <c r="D204" s="8">
        <v>56</v>
      </c>
      <c r="G204" s="15"/>
    </row>
    <row r="205" spans="1:7" x14ac:dyDescent="0.25">
      <c r="A205" s="10"/>
      <c r="B205" s="6">
        <f t="shared" si="3"/>
        <v>43839</v>
      </c>
      <c r="C205" s="7">
        <v>8.5</v>
      </c>
      <c r="D205" s="8">
        <v>56</v>
      </c>
      <c r="G205" s="15"/>
    </row>
    <row r="206" spans="1:7" x14ac:dyDescent="0.25">
      <c r="A206" s="10"/>
      <c r="B206" s="6">
        <f t="shared" si="3"/>
        <v>43839</v>
      </c>
      <c r="C206" s="7">
        <v>8.5416666666666696</v>
      </c>
      <c r="D206" s="8">
        <v>53</v>
      </c>
      <c r="G206" s="15"/>
    </row>
    <row r="207" spans="1:7" x14ac:dyDescent="0.25">
      <c r="A207" s="10"/>
      <c r="B207" s="6">
        <f t="shared" si="3"/>
        <v>43839</v>
      </c>
      <c r="C207" s="7">
        <v>8.5833333333333304</v>
      </c>
      <c r="D207" s="8">
        <v>78</v>
      </c>
      <c r="G207" s="15"/>
    </row>
    <row r="208" spans="1:7" x14ac:dyDescent="0.25">
      <c r="A208" s="10"/>
      <c r="B208" s="6">
        <f t="shared" si="3"/>
        <v>43839</v>
      </c>
      <c r="C208" s="7">
        <v>8.625</v>
      </c>
      <c r="D208" s="8">
        <v>44</v>
      </c>
      <c r="G208" s="15"/>
    </row>
    <row r="209" spans="1:7" x14ac:dyDescent="0.25">
      <c r="A209" s="10"/>
      <c r="B209" s="6">
        <f t="shared" si="3"/>
        <v>43839</v>
      </c>
      <c r="C209" s="7">
        <v>8.6666666666666696</v>
      </c>
      <c r="D209" s="8">
        <v>39</v>
      </c>
      <c r="G209" s="15"/>
    </row>
    <row r="210" spans="1:7" x14ac:dyDescent="0.25">
      <c r="A210" s="10"/>
      <c r="B210" s="6">
        <f t="shared" si="3"/>
        <v>43839</v>
      </c>
      <c r="C210" s="7">
        <v>8.7083333333333304</v>
      </c>
      <c r="D210" s="8">
        <v>0</v>
      </c>
      <c r="G210" s="15"/>
    </row>
    <row r="211" spans="1:7" x14ac:dyDescent="0.25">
      <c r="A211" s="10"/>
      <c r="B211" s="6">
        <f t="shared" si="3"/>
        <v>43839</v>
      </c>
      <c r="C211" s="7">
        <v>8.75</v>
      </c>
      <c r="D211" s="8">
        <v>0</v>
      </c>
      <c r="G211" s="15"/>
    </row>
    <row r="212" spans="1:7" x14ac:dyDescent="0.25">
      <c r="A212" s="10"/>
      <c r="B212" s="6">
        <f t="shared" si="3"/>
        <v>43839</v>
      </c>
      <c r="C212" s="7">
        <v>8.7916666666666696</v>
      </c>
      <c r="D212" s="8">
        <v>0</v>
      </c>
      <c r="G212" s="15"/>
    </row>
    <row r="213" spans="1:7" x14ac:dyDescent="0.25">
      <c r="A213" s="10"/>
      <c r="B213" s="6">
        <f t="shared" si="3"/>
        <v>43839</v>
      </c>
      <c r="C213" s="7">
        <v>8.8333333333333304</v>
      </c>
      <c r="D213" s="8">
        <v>0</v>
      </c>
      <c r="G213" s="15"/>
    </row>
    <row r="214" spans="1:7" x14ac:dyDescent="0.25">
      <c r="A214" s="10"/>
      <c r="B214" s="6">
        <f t="shared" si="3"/>
        <v>43839</v>
      </c>
      <c r="C214" s="7">
        <v>8.875</v>
      </c>
      <c r="D214" s="8">
        <v>0</v>
      </c>
      <c r="G214" s="15"/>
    </row>
    <row r="215" spans="1:7" x14ac:dyDescent="0.25">
      <c r="A215" s="10"/>
      <c r="B215" s="6">
        <f t="shared" si="3"/>
        <v>43839</v>
      </c>
      <c r="C215" s="7">
        <v>8.9166666666666696</v>
      </c>
      <c r="D215" s="8">
        <v>0</v>
      </c>
      <c r="G215" s="15"/>
    </row>
    <row r="216" spans="1:7" x14ac:dyDescent="0.25">
      <c r="A216" s="10"/>
      <c r="B216" s="6">
        <f t="shared" si="3"/>
        <v>43839</v>
      </c>
      <c r="C216" s="7">
        <v>8.9583333333333304</v>
      </c>
      <c r="D216" s="8">
        <v>0</v>
      </c>
      <c r="G216" s="15"/>
    </row>
    <row r="217" spans="1:7" x14ac:dyDescent="0.25">
      <c r="A217" s="10"/>
      <c r="B217" s="6">
        <f t="shared" si="3"/>
        <v>43840</v>
      </c>
      <c r="C217" s="7">
        <v>9</v>
      </c>
      <c r="D217" s="8">
        <v>0</v>
      </c>
      <c r="G217" s="15"/>
    </row>
    <row r="218" spans="1:7" x14ac:dyDescent="0.25">
      <c r="A218" s="10"/>
      <c r="B218" s="6">
        <f t="shared" si="3"/>
        <v>43840</v>
      </c>
      <c r="C218" s="7">
        <v>9.0416666666666696</v>
      </c>
      <c r="D218" s="8">
        <v>0</v>
      </c>
      <c r="G218" s="15"/>
    </row>
    <row r="219" spans="1:7" x14ac:dyDescent="0.25">
      <c r="A219" s="10"/>
      <c r="B219" s="6">
        <f t="shared" si="3"/>
        <v>43840</v>
      </c>
      <c r="C219" s="7">
        <v>9.0833333333333304</v>
      </c>
      <c r="D219" s="8">
        <v>0</v>
      </c>
      <c r="G219" s="15"/>
    </row>
    <row r="220" spans="1:7" x14ac:dyDescent="0.25">
      <c r="A220" s="10"/>
      <c r="B220" s="6">
        <f t="shared" si="3"/>
        <v>43840</v>
      </c>
      <c r="C220" s="7">
        <v>9.125</v>
      </c>
      <c r="D220" s="8">
        <v>0</v>
      </c>
      <c r="G220" s="15"/>
    </row>
    <row r="221" spans="1:7" x14ac:dyDescent="0.25">
      <c r="A221" s="10"/>
      <c r="B221" s="6">
        <f t="shared" si="3"/>
        <v>43840</v>
      </c>
      <c r="C221" s="7">
        <v>9.1666666666666696</v>
      </c>
      <c r="D221" s="8">
        <v>0</v>
      </c>
      <c r="G221" s="15"/>
    </row>
    <row r="222" spans="1:7" x14ac:dyDescent="0.25">
      <c r="A222" s="10"/>
      <c r="B222" s="6">
        <f t="shared" si="3"/>
        <v>43840</v>
      </c>
      <c r="C222" s="7">
        <v>9.2083333333333304</v>
      </c>
      <c r="D222" s="8">
        <v>0</v>
      </c>
      <c r="G222" s="15"/>
    </row>
    <row r="223" spans="1:7" x14ac:dyDescent="0.25">
      <c r="A223" s="10"/>
      <c r="B223" s="6">
        <f t="shared" si="3"/>
        <v>43840</v>
      </c>
      <c r="C223" s="7">
        <v>9.25</v>
      </c>
      <c r="D223" s="8">
        <v>0</v>
      </c>
      <c r="G223" s="15"/>
    </row>
    <row r="224" spans="1:7" x14ac:dyDescent="0.25">
      <c r="A224" s="10"/>
      <c r="B224" s="6">
        <f t="shared" si="3"/>
        <v>43840</v>
      </c>
      <c r="C224" s="7">
        <v>9.2916666666666696</v>
      </c>
      <c r="D224" s="8">
        <v>0</v>
      </c>
      <c r="G224" s="15"/>
    </row>
    <row r="225" spans="1:7" x14ac:dyDescent="0.25">
      <c r="A225" s="10"/>
      <c r="B225" s="6">
        <f t="shared" si="3"/>
        <v>43840</v>
      </c>
      <c r="C225" s="7">
        <v>9.3333333333333304</v>
      </c>
      <c r="D225" s="8">
        <v>0</v>
      </c>
      <c r="G225" s="15"/>
    </row>
    <row r="226" spans="1:7" x14ac:dyDescent="0.25">
      <c r="A226" s="10"/>
      <c r="B226" s="6">
        <f t="shared" si="3"/>
        <v>43840</v>
      </c>
      <c r="C226" s="7">
        <v>9.375</v>
      </c>
      <c r="D226" s="8">
        <v>0</v>
      </c>
      <c r="G226" s="15"/>
    </row>
    <row r="227" spans="1:7" x14ac:dyDescent="0.25">
      <c r="A227" s="10"/>
      <c r="B227" s="6">
        <f t="shared" si="3"/>
        <v>43840</v>
      </c>
      <c r="C227" s="7">
        <v>9.4166666666666696</v>
      </c>
      <c r="D227" s="8">
        <v>31</v>
      </c>
      <c r="G227" s="15"/>
    </row>
    <row r="228" spans="1:7" x14ac:dyDescent="0.25">
      <c r="A228" s="10"/>
      <c r="B228" s="6">
        <f t="shared" si="3"/>
        <v>43840</v>
      </c>
      <c r="C228" s="7">
        <v>9.4583333333333304</v>
      </c>
      <c r="D228" s="8">
        <v>61</v>
      </c>
      <c r="G228" s="15"/>
    </row>
    <row r="229" spans="1:7" x14ac:dyDescent="0.25">
      <c r="A229" s="10"/>
      <c r="B229" s="6">
        <f t="shared" si="3"/>
        <v>43840</v>
      </c>
      <c r="C229" s="7">
        <v>9.5</v>
      </c>
      <c r="D229" s="8">
        <v>72</v>
      </c>
      <c r="G229" s="15"/>
    </row>
    <row r="230" spans="1:7" x14ac:dyDescent="0.25">
      <c r="A230" s="10"/>
      <c r="B230" s="6">
        <f t="shared" si="3"/>
        <v>43840</v>
      </c>
      <c r="C230" s="7">
        <v>9.5416666666666696</v>
      </c>
      <c r="D230" s="8">
        <v>103</v>
      </c>
      <c r="G230" s="15"/>
    </row>
    <row r="231" spans="1:7" x14ac:dyDescent="0.25">
      <c r="A231" s="10"/>
      <c r="B231" s="6">
        <f t="shared" si="3"/>
        <v>43840</v>
      </c>
      <c r="C231" s="7">
        <v>9.5833333333333304</v>
      </c>
      <c r="D231" s="8">
        <v>131</v>
      </c>
      <c r="G231" s="15"/>
    </row>
    <row r="232" spans="1:7" x14ac:dyDescent="0.25">
      <c r="A232" s="10"/>
      <c r="B232" s="6">
        <f t="shared" si="3"/>
        <v>43840</v>
      </c>
      <c r="C232" s="7">
        <v>9.625</v>
      </c>
      <c r="D232" s="8">
        <v>75</v>
      </c>
      <c r="G232" s="15"/>
    </row>
    <row r="233" spans="1:7" x14ac:dyDescent="0.25">
      <c r="A233" s="10"/>
      <c r="B233" s="6">
        <f t="shared" si="3"/>
        <v>43840</v>
      </c>
      <c r="C233" s="7">
        <v>9.6666666666666696</v>
      </c>
      <c r="D233" s="8">
        <v>22</v>
      </c>
      <c r="G233" s="15"/>
    </row>
    <row r="234" spans="1:7" x14ac:dyDescent="0.25">
      <c r="A234" s="10"/>
      <c r="B234" s="6">
        <f t="shared" si="3"/>
        <v>43840</v>
      </c>
      <c r="C234" s="7">
        <v>9.7083333333333304</v>
      </c>
      <c r="D234" s="8">
        <v>11</v>
      </c>
      <c r="G234" s="15"/>
    </row>
    <row r="235" spans="1:7" x14ac:dyDescent="0.25">
      <c r="A235" s="10"/>
      <c r="B235" s="6">
        <f t="shared" si="3"/>
        <v>43840</v>
      </c>
      <c r="C235" s="7">
        <v>9.75</v>
      </c>
      <c r="D235" s="8">
        <v>0</v>
      </c>
      <c r="G235" s="15"/>
    </row>
    <row r="236" spans="1:7" x14ac:dyDescent="0.25">
      <c r="A236" s="10"/>
      <c r="B236" s="6">
        <f t="shared" si="3"/>
        <v>43840</v>
      </c>
      <c r="C236" s="7">
        <v>9.7916666666666696</v>
      </c>
      <c r="D236" s="8">
        <v>0</v>
      </c>
      <c r="G236" s="15"/>
    </row>
    <row r="237" spans="1:7" x14ac:dyDescent="0.25">
      <c r="A237" s="10"/>
      <c r="B237" s="6">
        <f t="shared" si="3"/>
        <v>43840</v>
      </c>
      <c r="C237" s="7">
        <v>9.8333333333333304</v>
      </c>
      <c r="D237" s="8">
        <v>0</v>
      </c>
      <c r="G237" s="15"/>
    </row>
    <row r="238" spans="1:7" x14ac:dyDescent="0.25">
      <c r="A238" s="10"/>
      <c r="B238" s="6">
        <f t="shared" si="3"/>
        <v>43840</v>
      </c>
      <c r="C238" s="7">
        <v>9.875</v>
      </c>
      <c r="D238" s="8">
        <v>0</v>
      </c>
      <c r="G238" s="15"/>
    </row>
    <row r="239" spans="1:7" x14ac:dyDescent="0.25">
      <c r="A239" s="10"/>
      <c r="B239" s="6">
        <f t="shared" si="3"/>
        <v>43840</v>
      </c>
      <c r="C239" s="7">
        <v>9.9166666666666696</v>
      </c>
      <c r="D239" s="8">
        <v>0</v>
      </c>
      <c r="G239" s="15"/>
    </row>
    <row r="240" spans="1:7" x14ac:dyDescent="0.25">
      <c r="A240" s="10"/>
      <c r="B240" s="6">
        <f t="shared" si="3"/>
        <v>43840</v>
      </c>
      <c r="C240" s="7">
        <v>9.9583333333333304</v>
      </c>
      <c r="D240" s="8">
        <v>0</v>
      </c>
      <c r="G240" s="15"/>
    </row>
    <row r="241" spans="1:7" x14ac:dyDescent="0.25">
      <c r="A241" s="10"/>
      <c r="B241" s="6">
        <f t="shared" si="3"/>
        <v>43841</v>
      </c>
      <c r="C241" s="7">
        <v>10</v>
      </c>
      <c r="D241" s="8">
        <v>0</v>
      </c>
      <c r="G241" s="15"/>
    </row>
    <row r="242" spans="1:7" x14ac:dyDescent="0.25">
      <c r="A242" s="10"/>
      <c r="B242" s="6">
        <f t="shared" si="3"/>
        <v>43841</v>
      </c>
      <c r="C242" s="7">
        <v>10.0416666666667</v>
      </c>
      <c r="D242" s="8">
        <v>0</v>
      </c>
      <c r="G242" s="15"/>
    </row>
    <row r="243" spans="1:7" x14ac:dyDescent="0.25">
      <c r="A243" s="10"/>
      <c r="B243" s="6">
        <f t="shared" si="3"/>
        <v>43841</v>
      </c>
      <c r="C243" s="7">
        <v>10.0833333333333</v>
      </c>
      <c r="D243" s="8">
        <v>0</v>
      </c>
      <c r="G243" s="15"/>
    </row>
    <row r="244" spans="1:7" x14ac:dyDescent="0.25">
      <c r="A244" s="10"/>
      <c r="B244" s="6">
        <f t="shared" si="3"/>
        <v>43841</v>
      </c>
      <c r="C244" s="7">
        <v>10.125</v>
      </c>
      <c r="D244" s="8">
        <v>0</v>
      </c>
      <c r="G244" s="15"/>
    </row>
    <row r="245" spans="1:7" x14ac:dyDescent="0.25">
      <c r="A245" s="10"/>
      <c r="B245" s="6">
        <f t="shared" si="3"/>
        <v>43841</v>
      </c>
      <c r="C245" s="7">
        <v>10.1666666666667</v>
      </c>
      <c r="D245" s="8">
        <v>0</v>
      </c>
      <c r="G245" s="15"/>
    </row>
    <row r="246" spans="1:7" x14ac:dyDescent="0.25">
      <c r="A246" s="10"/>
      <c r="B246" s="6">
        <f t="shared" si="3"/>
        <v>43841</v>
      </c>
      <c r="C246" s="7">
        <v>10.2083333333333</v>
      </c>
      <c r="D246" s="8">
        <v>0</v>
      </c>
      <c r="G246" s="15"/>
    </row>
    <row r="247" spans="1:7" x14ac:dyDescent="0.25">
      <c r="A247" s="10"/>
      <c r="B247" s="6">
        <f t="shared" si="3"/>
        <v>43841</v>
      </c>
      <c r="C247" s="7">
        <v>10.25</v>
      </c>
      <c r="D247" s="8">
        <v>0</v>
      </c>
      <c r="G247" s="15"/>
    </row>
    <row r="248" spans="1:7" x14ac:dyDescent="0.25">
      <c r="A248" s="10"/>
      <c r="B248" s="6">
        <f t="shared" si="3"/>
        <v>43841</v>
      </c>
      <c r="C248" s="7">
        <v>10.2916666666667</v>
      </c>
      <c r="D248" s="8">
        <v>0</v>
      </c>
      <c r="G248" s="15"/>
    </row>
    <row r="249" spans="1:7" x14ac:dyDescent="0.25">
      <c r="A249" s="10"/>
      <c r="B249" s="6">
        <f t="shared" si="3"/>
        <v>43841</v>
      </c>
      <c r="C249" s="7">
        <v>10.3333333333333</v>
      </c>
      <c r="D249" s="8">
        <v>0</v>
      </c>
      <c r="G249" s="15"/>
    </row>
    <row r="250" spans="1:7" x14ac:dyDescent="0.25">
      <c r="A250" s="10"/>
      <c r="B250" s="6">
        <f t="shared" si="3"/>
        <v>43841</v>
      </c>
      <c r="C250" s="7">
        <v>10.375</v>
      </c>
      <c r="D250" s="8">
        <v>3</v>
      </c>
      <c r="G250" s="15"/>
    </row>
    <row r="251" spans="1:7" x14ac:dyDescent="0.25">
      <c r="A251" s="10"/>
      <c r="B251" s="6">
        <f t="shared" si="3"/>
        <v>43841</v>
      </c>
      <c r="C251" s="7">
        <v>10.4166666666667</v>
      </c>
      <c r="D251" s="8">
        <v>61</v>
      </c>
      <c r="G251" s="15"/>
    </row>
    <row r="252" spans="1:7" x14ac:dyDescent="0.25">
      <c r="A252" s="10"/>
      <c r="B252" s="6">
        <f t="shared" si="3"/>
        <v>43841</v>
      </c>
      <c r="C252" s="7">
        <v>10.4583333333333</v>
      </c>
      <c r="D252" s="8">
        <v>108</v>
      </c>
      <c r="G252" s="15"/>
    </row>
    <row r="253" spans="1:7" x14ac:dyDescent="0.25">
      <c r="A253" s="10"/>
      <c r="B253" s="6">
        <f t="shared" si="3"/>
        <v>43841</v>
      </c>
      <c r="C253" s="7">
        <v>10.5</v>
      </c>
      <c r="D253" s="8">
        <v>247</v>
      </c>
      <c r="G253" s="15"/>
    </row>
    <row r="254" spans="1:7" x14ac:dyDescent="0.25">
      <c r="A254" s="10"/>
      <c r="B254" s="6">
        <f t="shared" si="3"/>
        <v>43841</v>
      </c>
      <c r="C254" s="7">
        <v>10.5416666666667</v>
      </c>
      <c r="D254" s="8">
        <v>344</v>
      </c>
      <c r="G254" s="15"/>
    </row>
    <row r="255" spans="1:7" x14ac:dyDescent="0.25">
      <c r="A255" s="10"/>
      <c r="B255" s="6">
        <f t="shared" si="3"/>
        <v>43841</v>
      </c>
      <c r="C255" s="7">
        <v>10.5833333333333</v>
      </c>
      <c r="D255" s="8">
        <v>325</v>
      </c>
      <c r="G255" s="15"/>
    </row>
    <row r="256" spans="1:7" x14ac:dyDescent="0.25">
      <c r="A256" s="10"/>
      <c r="B256" s="6">
        <f t="shared" si="3"/>
        <v>43841</v>
      </c>
      <c r="C256" s="7">
        <v>10.625</v>
      </c>
      <c r="D256" s="8">
        <v>186</v>
      </c>
      <c r="G256" s="15"/>
    </row>
    <row r="257" spans="1:7" x14ac:dyDescent="0.25">
      <c r="A257" s="10"/>
      <c r="B257" s="6">
        <f t="shared" si="3"/>
        <v>43841</v>
      </c>
      <c r="C257" s="7">
        <v>10.6666666666667</v>
      </c>
      <c r="D257" s="8">
        <v>125</v>
      </c>
      <c r="G257" s="15"/>
    </row>
    <row r="258" spans="1:7" x14ac:dyDescent="0.25">
      <c r="A258" s="10"/>
      <c r="B258" s="6">
        <f t="shared" si="3"/>
        <v>43841</v>
      </c>
      <c r="C258" s="7">
        <v>10.7083333333333</v>
      </c>
      <c r="D258" s="8">
        <v>61</v>
      </c>
      <c r="G258" s="15"/>
    </row>
    <row r="259" spans="1:7" x14ac:dyDescent="0.25">
      <c r="A259" s="10"/>
      <c r="B259" s="6">
        <f t="shared" si="3"/>
        <v>43841</v>
      </c>
      <c r="C259" s="7">
        <v>10.75</v>
      </c>
      <c r="D259" s="8">
        <v>0</v>
      </c>
      <c r="G259" s="15"/>
    </row>
    <row r="260" spans="1:7" x14ac:dyDescent="0.25">
      <c r="A260" s="10"/>
      <c r="B260" s="6">
        <f t="shared" ref="B260:B323" si="4">$A$2+1*INT((ROW()-1)/24)</f>
        <v>43841</v>
      </c>
      <c r="C260" s="7">
        <v>10.7916666666667</v>
      </c>
      <c r="D260" s="8">
        <v>0</v>
      </c>
      <c r="G260" s="15"/>
    </row>
    <row r="261" spans="1:7" x14ac:dyDescent="0.25">
      <c r="A261" s="10"/>
      <c r="B261" s="6">
        <f t="shared" si="4"/>
        <v>43841</v>
      </c>
      <c r="C261" s="7">
        <v>10.8333333333333</v>
      </c>
      <c r="D261" s="8">
        <v>0</v>
      </c>
      <c r="G261" s="15"/>
    </row>
    <row r="262" spans="1:7" x14ac:dyDescent="0.25">
      <c r="A262" s="10"/>
      <c r="B262" s="6">
        <f t="shared" si="4"/>
        <v>43841</v>
      </c>
      <c r="C262" s="7">
        <v>10.875</v>
      </c>
      <c r="D262" s="8">
        <v>0</v>
      </c>
      <c r="G262" s="15"/>
    </row>
    <row r="263" spans="1:7" x14ac:dyDescent="0.25">
      <c r="A263" s="10"/>
      <c r="B263" s="6">
        <f t="shared" si="4"/>
        <v>43841</v>
      </c>
      <c r="C263" s="7">
        <v>10.9166666666667</v>
      </c>
      <c r="D263" s="8">
        <v>0</v>
      </c>
      <c r="G263" s="15"/>
    </row>
    <row r="264" spans="1:7" x14ac:dyDescent="0.25">
      <c r="A264" s="10"/>
      <c r="B264" s="6">
        <f t="shared" si="4"/>
        <v>43841</v>
      </c>
      <c r="C264" s="7">
        <v>10.9583333333333</v>
      </c>
      <c r="D264" s="8">
        <v>0</v>
      </c>
      <c r="G264" s="15"/>
    </row>
    <row r="265" spans="1:7" x14ac:dyDescent="0.25">
      <c r="A265" s="10"/>
      <c r="B265" s="6">
        <f t="shared" si="4"/>
        <v>43842</v>
      </c>
      <c r="C265" s="7">
        <v>11</v>
      </c>
      <c r="D265" s="8">
        <v>0</v>
      </c>
      <c r="G265" s="15"/>
    </row>
    <row r="266" spans="1:7" x14ac:dyDescent="0.25">
      <c r="A266" s="10"/>
      <c r="B266" s="6">
        <f t="shared" si="4"/>
        <v>43842</v>
      </c>
      <c r="C266" s="7">
        <v>11.0416666666667</v>
      </c>
      <c r="D266" s="8">
        <v>0</v>
      </c>
      <c r="G266" s="15"/>
    </row>
    <row r="267" spans="1:7" x14ac:dyDescent="0.25">
      <c r="A267" s="10"/>
      <c r="B267" s="6">
        <f t="shared" si="4"/>
        <v>43842</v>
      </c>
      <c r="C267" s="7">
        <v>11.0833333333333</v>
      </c>
      <c r="D267" s="8">
        <v>0</v>
      </c>
      <c r="G267" s="15"/>
    </row>
    <row r="268" spans="1:7" x14ac:dyDescent="0.25">
      <c r="A268" s="10"/>
      <c r="B268" s="6">
        <f t="shared" si="4"/>
        <v>43842</v>
      </c>
      <c r="C268" s="7">
        <v>11.125</v>
      </c>
      <c r="D268" s="8">
        <v>0</v>
      </c>
      <c r="G268" s="15"/>
    </row>
    <row r="269" spans="1:7" x14ac:dyDescent="0.25">
      <c r="A269" s="10"/>
      <c r="B269" s="6">
        <f t="shared" si="4"/>
        <v>43842</v>
      </c>
      <c r="C269" s="7">
        <v>11.1666666666667</v>
      </c>
      <c r="D269" s="8">
        <v>0</v>
      </c>
      <c r="G269" s="15"/>
    </row>
    <row r="270" spans="1:7" x14ac:dyDescent="0.25">
      <c r="A270" s="10"/>
      <c r="B270" s="6">
        <f t="shared" si="4"/>
        <v>43842</v>
      </c>
      <c r="C270" s="7">
        <v>11.2083333333333</v>
      </c>
      <c r="D270" s="8">
        <v>0</v>
      </c>
      <c r="G270" s="15"/>
    </row>
    <row r="271" spans="1:7" x14ac:dyDescent="0.25">
      <c r="A271" s="10"/>
      <c r="B271" s="6">
        <f t="shared" si="4"/>
        <v>43842</v>
      </c>
      <c r="C271" s="7">
        <v>11.25</v>
      </c>
      <c r="D271" s="8">
        <v>0</v>
      </c>
      <c r="G271" s="15"/>
    </row>
    <row r="272" spans="1:7" x14ac:dyDescent="0.25">
      <c r="A272" s="10"/>
      <c r="B272" s="6">
        <f t="shared" si="4"/>
        <v>43842</v>
      </c>
      <c r="C272" s="7">
        <v>11.2916666666667</v>
      </c>
      <c r="D272" s="8">
        <v>0</v>
      </c>
      <c r="G272" s="15"/>
    </row>
    <row r="273" spans="1:7" x14ac:dyDescent="0.25">
      <c r="A273" s="10"/>
      <c r="B273" s="6">
        <f t="shared" si="4"/>
        <v>43842</v>
      </c>
      <c r="C273" s="7">
        <v>11.3333333333333</v>
      </c>
      <c r="D273" s="8">
        <v>0</v>
      </c>
      <c r="G273" s="15"/>
    </row>
    <row r="274" spans="1:7" x14ac:dyDescent="0.25">
      <c r="A274" s="10"/>
      <c r="B274" s="6">
        <f t="shared" si="4"/>
        <v>43842</v>
      </c>
      <c r="C274" s="7">
        <v>11.375</v>
      </c>
      <c r="D274" s="8">
        <v>3</v>
      </c>
      <c r="G274" s="15"/>
    </row>
    <row r="275" spans="1:7" x14ac:dyDescent="0.25">
      <c r="A275" s="10"/>
      <c r="B275" s="6">
        <f t="shared" si="4"/>
        <v>43842</v>
      </c>
      <c r="C275" s="7">
        <v>11.4166666666667</v>
      </c>
      <c r="D275" s="8">
        <v>42</v>
      </c>
      <c r="G275" s="15"/>
    </row>
    <row r="276" spans="1:7" x14ac:dyDescent="0.25">
      <c r="A276" s="10"/>
      <c r="B276" s="6">
        <f t="shared" si="4"/>
        <v>43842</v>
      </c>
      <c r="C276" s="7">
        <v>11.4583333333333</v>
      </c>
      <c r="D276" s="8">
        <v>100</v>
      </c>
      <c r="G276" s="15"/>
    </row>
    <row r="277" spans="1:7" x14ac:dyDescent="0.25">
      <c r="A277" s="10"/>
      <c r="B277" s="6">
        <f t="shared" si="4"/>
        <v>43842</v>
      </c>
      <c r="C277" s="7">
        <v>11.5</v>
      </c>
      <c r="D277" s="8">
        <v>119</v>
      </c>
      <c r="G277" s="15"/>
    </row>
    <row r="278" spans="1:7" x14ac:dyDescent="0.25">
      <c r="A278" s="10"/>
      <c r="B278" s="6">
        <f t="shared" si="4"/>
        <v>43842</v>
      </c>
      <c r="C278" s="7">
        <v>11.5416666666667</v>
      </c>
      <c r="D278" s="8">
        <v>103</v>
      </c>
      <c r="G278" s="15"/>
    </row>
    <row r="279" spans="1:7" x14ac:dyDescent="0.25">
      <c r="A279" s="10"/>
      <c r="B279" s="6">
        <f t="shared" si="4"/>
        <v>43842</v>
      </c>
      <c r="C279" s="7">
        <v>11.5833333333333</v>
      </c>
      <c r="D279" s="8">
        <v>83</v>
      </c>
      <c r="G279" s="15"/>
    </row>
    <row r="280" spans="1:7" x14ac:dyDescent="0.25">
      <c r="A280" s="10"/>
      <c r="B280" s="6">
        <f t="shared" si="4"/>
        <v>43842</v>
      </c>
      <c r="C280" s="7">
        <v>11.625</v>
      </c>
      <c r="D280" s="8">
        <v>75</v>
      </c>
      <c r="G280" s="15"/>
    </row>
    <row r="281" spans="1:7" x14ac:dyDescent="0.25">
      <c r="A281" s="10"/>
      <c r="B281" s="6">
        <f t="shared" si="4"/>
        <v>43842</v>
      </c>
      <c r="C281" s="7">
        <v>11.6666666666667</v>
      </c>
      <c r="D281" s="8">
        <v>44</v>
      </c>
      <c r="G281" s="15"/>
    </row>
    <row r="282" spans="1:7" x14ac:dyDescent="0.25">
      <c r="A282" s="10"/>
      <c r="B282" s="6">
        <f t="shared" si="4"/>
        <v>43842</v>
      </c>
      <c r="C282" s="7">
        <v>11.7083333333333</v>
      </c>
      <c r="D282" s="8">
        <v>8</v>
      </c>
      <c r="G282" s="15"/>
    </row>
    <row r="283" spans="1:7" x14ac:dyDescent="0.25">
      <c r="A283" s="10"/>
      <c r="B283" s="6">
        <f t="shared" si="4"/>
        <v>43842</v>
      </c>
      <c r="C283" s="7">
        <v>11.75</v>
      </c>
      <c r="D283" s="8">
        <v>0</v>
      </c>
      <c r="G283" s="15"/>
    </row>
    <row r="284" spans="1:7" x14ac:dyDescent="0.25">
      <c r="A284" s="10"/>
      <c r="B284" s="6">
        <f t="shared" si="4"/>
        <v>43842</v>
      </c>
      <c r="C284" s="7">
        <v>11.7916666666667</v>
      </c>
      <c r="D284" s="8">
        <v>0</v>
      </c>
      <c r="G284" s="15"/>
    </row>
    <row r="285" spans="1:7" x14ac:dyDescent="0.25">
      <c r="A285" s="10"/>
      <c r="B285" s="6">
        <f t="shared" si="4"/>
        <v>43842</v>
      </c>
      <c r="C285" s="7">
        <v>11.8333333333333</v>
      </c>
      <c r="D285" s="8">
        <v>0</v>
      </c>
      <c r="G285" s="15"/>
    </row>
    <row r="286" spans="1:7" x14ac:dyDescent="0.25">
      <c r="A286" s="10"/>
      <c r="B286" s="6">
        <f t="shared" si="4"/>
        <v>43842</v>
      </c>
      <c r="C286" s="7">
        <v>11.875</v>
      </c>
      <c r="D286" s="8">
        <v>0</v>
      </c>
      <c r="G286" s="15"/>
    </row>
    <row r="287" spans="1:7" x14ac:dyDescent="0.25">
      <c r="A287" s="10"/>
      <c r="B287" s="6">
        <f t="shared" si="4"/>
        <v>43842</v>
      </c>
      <c r="C287" s="7">
        <v>11.9166666666667</v>
      </c>
      <c r="D287" s="8">
        <v>0</v>
      </c>
      <c r="G287" s="15"/>
    </row>
    <row r="288" spans="1:7" x14ac:dyDescent="0.25">
      <c r="A288" s="10"/>
      <c r="B288" s="6">
        <f t="shared" si="4"/>
        <v>43842</v>
      </c>
      <c r="C288" s="7">
        <v>11.9583333333333</v>
      </c>
      <c r="D288" s="8">
        <v>0</v>
      </c>
      <c r="G288" s="15"/>
    </row>
    <row r="289" spans="1:7" x14ac:dyDescent="0.25">
      <c r="A289" s="10"/>
      <c r="B289" s="6">
        <f t="shared" si="4"/>
        <v>43843</v>
      </c>
      <c r="C289" s="7">
        <v>12</v>
      </c>
      <c r="D289" s="8">
        <v>0</v>
      </c>
      <c r="G289" s="15"/>
    </row>
    <row r="290" spans="1:7" x14ac:dyDescent="0.25">
      <c r="A290" s="10"/>
      <c r="B290" s="6">
        <f t="shared" si="4"/>
        <v>43843</v>
      </c>
      <c r="C290" s="7">
        <v>12.0416666666667</v>
      </c>
      <c r="D290" s="8">
        <v>0</v>
      </c>
      <c r="G290" s="15"/>
    </row>
    <row r="291" spans="1:7" x14ac:dyDescent="0.25">
      <c r="A291" s="10"/>
      <c r="B291" s="6">
        <f t="shared" si="4"/>
        <v>43843</v>
      </c>
      <c r="C291" s="7">
        <v>12.0833333333333</v>
      </c>
      <c r="D291" s="8">
        <v>0</v>
      </c>
      <c r="G291" s="15"/>
    </row>
    <row r="292" spans="1:7" x14ac:dyDescent="0.25">
      <c r="A292" s="10"/>
      <c r="B292" s="6">
        <f t="shared" si="4"/>
        <v>43843</v>
      </c>
      <c r="C292" s="7">
        <v>12.125</v>
      </c>
      <c r="D292" s="8">
        <v>0</v>
      </c>
      <c r="G292" s="15"/>
    </row>
    <row r="293" spans="1:7" x14ac:dyDescent="0.25">
      <c r="A293" s="10"/>
      <c r="B293" s="6">
        <f t="shared" si="4"/>
        <v>43843</v>
      </c>
      <c r="C293" s="7">
        <v>12.1666666666667</v>
      </c>
      <c r="D293" s="8">
        <v>0</v>
      </c>
      <c r="G293" s="15"/>
    </row>
    <row r="294" spans="1:7" x14ac:dyDescent="0.25">
      <c r="A294" s="10"/>
      <c r="B294" s="6">
        <f t="shared" si="4"/>
        <v>43843</v>
      </c>
      <c r="C294" s="7">
        <v>12.2083333333333</v>
      </c>
      <c r="D294" s="8">
        <v>0</v>
      </c>
      <c r="G294" s="15"/>
    </row>
    <row r="295" spans="1:7" x14ac:dyDescent="0.25">
      <c r="A295" s="10"/>
      <c r="B295" s="6">
        <f t="shared" si="4"/>
        <v>43843</v>
      </c>
      <c r="C295" s="7">
        <v>12.25</v>
      </c>
      <c r="D295" s="8">
        <v>0</v>
      </c>
      <c r="G295" s="15"/>
    </row>
    <row r="296" spans="1:7" x14ac:dyDescent="0.25">
      <c r="A296" s="10"/>
      <c r="B296" s="6">
        <f t="shared" si="4"/>
        <v>43843</v>
      </c>
      <c r="C296" s="7">
        <v>12.2916666666667</v>
      </c>
      <c r="D296" s="8">
        <v>0</v>
      </c>
      <c r="G296" s="15"/>
    </row>
    <row r="297" spans="1:7" x14ac:dyDescent="0.25">
      <c r="A297" s="10"/>
      <c r="B297" s="6">
        <f t="shared" si="4"/>
        <v>43843</v>
      </c>
      <c r="C297" s="7">
        <v>12.3333333333333</v>
      </c>
      <c r="D297" s="8">
        <v>0</v>
      </c>
      <c r="G297" s="15"/>
    </row>
    <row r="298" spans="1:7" x14ac:dyDescent="0.25">
      <c r="A298" s="10"/>
      <c r="B298" s="6">
        <f t="shared" si="4"/>
        <v>43843</v>
      </c>
      <c r="C298" s="7">
        <v>12.375</v>
      </c>
      <c r="D298" s="8">
        <v>0</v>
      </c>
      <c r="G298" s="15"/>
    </row>
    <row r="299" spans="1:7" x14ac:dyDescent="0.25">
      <c r="A299" s="10"/>
      <c r="B299" s="6">
        <f t="shared" si="4"/>
        <v>43843</v>
      </c>
      <c r="C299" s="7">
        <v>12.4166666666667</v>
      </c>
      <c r="D299" s="8">
        <v>3</v>
      </c>
      <c r="G299" s="15"/>
    </row>
    <row r="300" spans="1:7" x14ac:dyDescent="0.25">
      <c r="A300" s="10"/>
      <c r="B300" s="6">
        <f t="shared" si="4"/>
        <v>43843</v>
      </c>
      <c r="C300" s="7">
        <v>12.4583333333333</v>
      </c>
      <c r="D300" s="8">
        <v>33</v>
      </c>
      <c r="G300" s="15"/>
    </row>
    <row r="301" spans="1:7" x14ac:dyDescent="0.25">
      <c r="A301" s="10"/>
      <c r="B301" s="6">
        <f t="shared" si="4"/>
        <v>43843</v>
      </c>
      <c r="C301" s="7">
        <v>12.5</v>
      </c>
      <c r="D301" s="8">
        <v>83</v>
      </c>
      <c r="G301" s="15"/>
    </row>
    <row r="302" spans="1:7" x14ac:dyDescent="0.25">
      <c r="A302" s="10"/>
      <c r="B302" s="6">
        <f t="shared" si="4"/>
        <v>43843</v>
      </c>
      <c r="C302" s="7">
        <v>12.5416666666667</v>
      </c>
      <c r="D302" s="8">
        <v>156</v>
      </c>
      <c r="G302" s="15"/>
    </row>
    <row r="303" spans="1:7" x14ac:dyDescent="0.25">
      <c r="A303" s="10"/>
      <c r="B303" s="6">
        <f t="shared" si="4"/>
        <v>43843</v>
      </c>
      <c r="C303" s="7">
        <v>12.5833333333333</v>
      </c>
      <c r="D303" s="8">
        <v>153</v>
      </c>
      <c r="G303" s="15"/>
    </row>
    <row r="304" spans="1:7" x14ac:dyDescent="0.25">
      <c r="A304" s="10"/>
      <c r="B304" s="6">
        <f t="shared" si="4"/>
        <v>43843</v>
      </c>
      <c r="C304" s="7">
        <v>12.625</v>
      </c>
      <c r="D304" s="8">
        <v>108</v>
      </c>
      <c r="G304" s="15"/>
    </row>
    <row r="305" spans="1:7" x14ac:dyDescent="0.25">
      <c r="A305" s="10"/>
      <c r="B305" s="6">
        <f t="shared" si="4"/>
        <v>43843</v>
      </c>
      <c r="C305" s="7">
        <v>12.6666666666667</v>
      </c>
      <c r="D305" s="8">
        <v>86</v>
      </c>
      <c r="G305" s="15"/>
    </row>
    <row r="306" spans="1:7" x14ac:dyDescent="0.25">
      <c r="A306" s="10"/>
      <c r="B306" s="6">
        <f t="shared" si="4"/>
        <v>43843</v>
      </c>
      <c r="C306" s="7">
        <v>12.7083333333333</v>
      </c>
      <c r="D306" s="8">
        <v>47</v>
      </c>
      <c r="G306" s="15"/>
    </row>
    <row r="307" spans="1:7" x14ac:dyDescent="0.25">
      <c r="A307" s="10"/>
      <c r="B307" s="6">
        <f t="shared" si="4"/>
        <v>43843</v>
      </c>
      <c r="C307" s="7">
        <v>12.75</v>
      </c>
      <c r="D307" s="8">
        <v>11</v>
      </c>
      <c r="G307" s="15"/>
    </row>
    <row r="308" spans="1:7" x14ac:dyDescent="0.25">
      <c r="A308" s="10"/>
      <c r="B308" s="6">
        <f t="shared" si="4"/>
        <v>43843</v>
      </c>
      <c r="C308" s="7">
        <v>12.7916666666667</v>
      </c>
      <c r="D308" s="8">
        <v>0</v>
      </c>
      <c r="G308" s="15"/>
    </row>
    <row r="309" spans="1:7" x14ac:dyDescent="0.25">
      <c r="A309" s="10"/>
      <c r="B309" s="6">
        <f t="shared" si="4"/>
        <v>43843</v>
      </c>
      <c r="C309" s="7">
        <v>12.8333333333333</v>
      </c>
      <c r="D309" s="8">
        <v>0</v>
      </c>
      <c r="G309" s="15"/>
    </row>
    <row r="310" spans="1:7" x14ac:dyDescent="0.25">
      <c r="A310" s="10"/>
      <c r="B310" s="6">
        <f t="shared" si="4"/>
        <v>43843</v>
      </c>
      <c r="C310" s="7">
        <v>12.875</v>
      </c>
      <c r="D310" s="8">
        <v>0</v>
      </c>
      <c r="G310" s="15"/>
    </row>
    <row r="311" spans="1:7" x14ac:dyDescent="0.25">
      <c r="A311" s="10"/>
      <c r="B311" s="6">
        <f t="shared" si="4"/>
        <v>43843</v>
      </c>
      <c r="C311" s="7">
        <v>12.9166666666667</v>
      </c>
      <c r="D311" s="8">
        <v>0</v>
      </c>
      <c r="G311" s="15"/>
    </row>
    <row r="312" spans="1:7" x14ac:dyDescent="0.25">
      <c r="A312" s="10"/>
      <c r="B312" s="6">
        <f t="shared" si="4"/>
        <v>43843</v>
      </c>
      <c r="C312" s="7">
        <v>12.9583333333333</v>
      </c>
      <c r="D312" s="8">
        <v>0</v>
      </c>
      <c r="G312" s="15"/>
    </row>
    <row r="313" spans="1:7" x14ac:dyDescent="0.25">
      <c r="A313" s="10"/>
      <c r="B313" s="6">
        <f t="shared" si="4"/>
        <v>43844</v>
      </c>
      <c r="C313" s="7">
        <v>13</v>
      </c>
      <c r="D313" s="8">
        <v>0</v>
      </c>
      <c r="G313" s="15"/>
    </row>
    <row r="314" spans="1:7" x14ac:dyDescent="0.25">
      <c r="A314" s="10"/>
      <c r="B314" s="6">
        <f t="shared" si="4"/>
        <v>43844</v>
      </c>
      <c r="C314" s="7">
        <v>13.0416666666667</v>
      </c>
      <c r="D314" s="8">
        <v>0</v>
      </c>
      <c r="G314" s="15"/>
    </row>
    <row r="315" spans="1:7" x14ac:dyDescent="0.25">
      <c r="A315" s="10"/>
      <c r="B315" s="6">
        <f t="shared" si="4"/>
        <v>43844</v>
      </c>
      <c r="C315" s="7">
        <v>13.0833333333333</v>
      </c>
      <c r="D315" s="8">
        <v>0</v>
      </c>
      <c r="G315" s="15"/>
    </row>
    <row r="316" spans="1:7" x14ac:dyDescent="0.25">
      <c r="A316" s="10"/>
      <c r="B316" s="6">
        <f t="shared" si="4"/>
        <v>43844</v>
      </c>
      <c r="C316" s="7">
        <v>13.125</v>
      </c>
      <c r="D316" s="8">
        <v>0</v>
      </c>
      <c r="G316" s="15"/>
    </row>
    <row r="317" spans="1:7" x14ac:dyDescent="0.25">
      <c r="A317" s="10"/>
      <c r="B317" s="6">
        <f t="shared" si="4"/>
        <v>43844</v>
      </c>
      <c r="C317" s="7">
        <v>13.1666666666667</v>
      </c>
      <c r="D317" s="8">
        <v>0</v>
      </c>
      <c r="G317" s="15"/>
    </row>
    <row r="318" spans="1:7" x14ac:dyDescent="0.25">
      <c r="A318" s="10"/>
      <c r="B318" s="6">
        <f t="shared" si="4"/>
        <v>43844</v>
      </c>
      <c r="C318" s="7">
        <v>13.2083333333333</v>
      </c>
      <c r="D318" s="8">
        <v>0</v>
      </c>
      <c r="G318" s="15"/>
    </row>
    <row r="319" spans="1:7" x14ac:dyDescent="0.25">
      <c r="A319" s="10"/>
      <c r="B319" s="6">
        <f t="shared" si="4"/>
        <v>43844</v>
      </c>
      <c r="C319" s="7">
        <v>13.25</v>
      </c>
      <c r="D319" s="8">
        <v>0</v>
      </c>
      <c r="G319" s="15"/>
    </row>
    <row r="320" spans="1:7" x14ac:dyDescent="0.25">
      <c r="A320" s="10"/>
      <c r="B320" s="6">
        <f t="shared" si="4"/>
        <v>43844</v>
      </c>
      <c r="C320" s="7">
        <v>13.2916666666667</v>
      </c>
      <c r="D320" s="8">
        <v>0</v>
      </c>
      <c r="G320" s="15"/>
    </row>
    <row r="321" spans="1:7" x14ac:dyDescent="0.25">
      <c r="A321" s="10"/>
      <c r="B321" s="6">
        <f t="shared" si="4"/>
        <v>43844</v>
      </c>
      <c r="C321" s="7">
        <v>13.3333333333333</v>
      </c>
      <c r="D321" s="8">
        <v>0</v>
      </c>
      <c r="G321" s="15"/>
    </row>
    <row r="322" spans="1:7" x14ac:dyDescent="0.25">
      <c r="A322" s="10"/>
      <c r="B322" s="6">
        <f t="shared" si="4"/>
        <v>43844</v>
      </c>
      <c r="C322" s="7">
        <v>13.375</v>
      </c>
      <c r="D322" s="8">
        <v>0</v>
      </c>
      <c r="G322" s="15"/>
    </row>
    <row r="323" spans="1:7" x14ac:dyDescent="0.25">
      <c r="A323" s="10"/>
      <c r="B323" s="6">
        <f t="shared" si="4"/>
        <v>43844</v>
      </c>
      <c r="C323" s="7">
        <v>13.4166666666667</v>
      </c>
      <c r="D323" s="8">
        <v>17</v>
      </c>
      <c r="G323" s="15"/>
    </row>
    <row r="324" spans="1:7" x14ac:dyDescent="0.25">
      <c r="A324" s="10"/>
      <c r="B324" s="6">
        <f t="shared" ref="B324:B387" si="5">$A$2+1*INT((ROW()-1)/24)</f>
        <v>43844</v>
      </c>
      <c r="C324" s="7">
        <v>13.4583333333333</v>
      </c>
      <c r="D324" s="8">
        <v>36</v>
      </c>
      <c r="G324" s="15"/>
    </row>
    <row r="325" spans="1:7" x14ac:dyDescent="0.25">
      <c r="A325" s="10"/>
      <c r="B325" s="6">
        <f t="shared" si="5"/>
        <v>43844</v>
      </c>
      <c r="C325" s="7">
        <v>13.5</v>
      </c>
      <c r="D325" s="8">
        <v>56</v>
      </c>
      <c r="G325" s="15"/>
    </row>
    <row r="326" spans="1:7" x14ac:dyDescent="0.25">
      <c r="A326" s="10"/>
      <c r="B326" s="6">
        <f t="shared" si="5"/>
        <v>43844</v>
      </c>
      <c r="C326" s="7">
        <v>13.5416666666667</v>
      </c>
      <c r="D326" s="8">
        <v>114</v>
      </c>
      <c r="G326" s="15"/>
    </row>
    <row r="327" spans="1:7" x14ac:dyDescent="0.25">
      <c r="A327" s="10"/>
      <c r="B327" s="6">
        <f t="shared" si="5"/>
        <v>43844</v>
      </c>
      <c r="C327" s="7">
        <v>13.5833333333333</v>
      </c>
      <c r="D327" s="8">
        <v>114</v>
      </c>
      <c r="G327" s="15"/>
    </row>
    <row r="328" spans="1:7" x14ac:dyDescent="0.25">
      <c r="A328" s="10"/>
      <c r="B328" s="6">
        <f t="shared" si="5"/>
        <v>43844</v>
      </c>
      <c r="C328" s="7">
        <v>13.625</v>
      </c>
      <c r="D328" s="8">
        <v>92</v>
      </c>
      <c r="G328" s="15"/>
    </row>
    <row r="329" spans="1:7" x14ac:dyDescent="0.25">
      <c r="A329" s="10"/>
      <c r="B329" s="6">
        <f t="shared" si="5"/>
        <v>43844</v>
      </c>
      <c r="C329" s="7">
        <v>13.6666666666667</v>
      </c>
      <c r="D329" s="8">
        <v>61</v>
      </c>
      <c r="G329" s="15"/>
    </row>
    <row r="330" spans="1:7" x14ac:dyDescent="0.25">
      <c r="A330" s="10"/>
      <c r="B330" s="6">
        <f t="shared" si="5"/>
        <v>43844</v>
      </c>
      <c r="C330" s="7">
        <v>13.7083333333333</v>
      </c>
      <c r="D330" s="8">
        <v>17</v>
      </c>
      <c r="G330" s="15"/>
    </row>
    <row r="331" spans="1:7" x14ac:dyDescent="0.25">
      <c r="A331" s="10"/>
      <c r="B331" s="6">
        <f t="shared" si="5"/>
        <v>43844</v>
      </c>
      <c r="C331" s="7">
        <v>13.75</v>
      </c>
      <c r="D331" s="8">
        <v>0</v>
      </c>
      <c r="G331" s="15"/>
    </row>
    <row r="332" spans="1:7" x14ac:dyDescent="0.25">
      <c r="A332" s="10"/>
      <c r="B332" s="6">
        <f t="shared" si="5"/>
        <v>43844</v>
      </c>
      <c r="C332" s="7">
        <v>13.7916666666667</v>
      </c>
      <c r="D332" s="8">
        <v>0</v>
      </c>
      <c r="G332" s="15"/>
    </row>
    <row r="333" spans="1:7" x14ac:dyDescent="0.25">
      <c r="A333" s="10"/>
      <c r="B333" s="6">
        <f t="shared" si="5"/>
        <v>43844</v>
      </c>
      <c r="C333" s="7">
        <v>13.8333333333333</v>
      </c>
      <c r="D333" s="8">
        <v>0</v>
      </c>
      <c r="G333" s="15"/>
    </row>
    <row r="334" spans="1:7" x14ac:dyDescent="0.25">
      <c r="A334" s="10"/>
      <c r="B334" s="6">
        <f t="shared" si="5"/>
        <v>43844</v>
      </c>
      <c r="C334" s="7">
        <v>13.875</v>
      </c>
      <c r="D334" s="8">
        <v>0</v>
      </c>
      <c r="G334" s="15"/>
    </row>
    <row r="335" spans="1:7" x14ac:dyDescent="0.25">
      <c r="A335" s="10"/>
      <c r="B335" s="6">
        <f t="shared" si="5"/>
        <v>43844</v>
      </c>
      <c r="C335" s="7">
        <v>13.9166666666667</v>
      </c>
      <c r="D335" s="8">
        <v>0</v>
      </c>
      <c r="G335" s="15"/>
    </row>
    <row r="336" spans="1:7" x14ac:dyDescent="0.25">
      <c r="A336" s="10"/>
      <c r="B336" s="6">
        <f t="shared" si="5"/>
        <v>43844</v>
      </c>
      <c r="C336" s="7">
        <v>13.9583333333333</v>
      </c>
      <c r="D336" s="8">
        <v>0</v>
      </c>
      <c r="G336" s="15"/>
    </row>
    <row r="337" spans="1:7" x14ac:dyDescent="0.25">
      <c r="A337" s="10"/>
      <c r="B337" s="6">
        <f t="shared" si="5"/>
        <v>43845</v>
      </c>
      <c r="C337" s="7">
        <v>14</v>
      </c>
      <c r="D337" s="8">
        <v>0</v>
      </c>
      <c r="G337" s="15"/>
    </row>
    <row r="338" spans="1:7" x14ac:dyDescent="0.25">
      <c r="A338" s="10"/>
      <c r="B338" s="6">
        <f t="shared" si="5"/>
        <v>43845</v>
      </c>
      <c r="C338" s="7">
        <v>14.0416666666667</v>
      </c>
      <c r="D338" s="8">
        <v>0</v>
      </c>
      <c r="G338" s="15"/>
    </row>
    <row r="339" spans="1:7" x14ac:dyDescent="0.25">
      <c r="A339" s="10"/>
      <c r="B339" s="6">
        <f t="shared" si="5"/>
        <v>43845</v>
      </c>
      <c r="C339" s="7">
        <v>14.0833333333333</v>
      </c>
      <c r="D339" s="8">
        <v>0</v>
      </c>
      <c r="G339" s="15"/>
    </row>
    <row r="340" spans="1:7" x14ac:dyDescent="0.25">
      <c r="A340" s="10"/>
      <c r="B340" s="6">
        <f t="shared" si="5"/>
        <v>43845</v>
      </c>
      <c r="C340" s="7">
        <v>14.125</v>
      </c>
      <c r="D340" s="8">
        <v>0</v>
      </c>
      <c r="G340" s="15"/>
    </row>
    <row r="341" spans="1:7" x14ac:dyDescent="0.25">
      <c r="A341" s="10"/>
      <c r="B341" s="6">
        <f t="shared" si="5"/>
        <v>43845</v>
      </c>
      <c r="C341" s="7">
        <v>14.1666666666667</v>
      </c>
      <c r="D341" s="8">
        <v>0</v>
      </c>
      <c r="G341" s="15"/>
    </row>
    <row r="342" spans="1:7" x14ac:dyDescent="0.25">
      <c r="A342" s="10"/>
      <c r="B342" s="6">
        <f t="shared" si="5"/>
        <v>43845</v>
      </c>
      <c r="C342" s="7">
        <v>14.2083333333333</v>
      </c>
      <c r="D342" s="8">
        <v>0</v>
      </c>
      <c r="G342" s="15"/>
    </row>
    <row r="343" spans="1:7" x14ac:dyDescent="0.25">
      <c r="A343" s="10"/>
      <c r="B343" s="6">
        <f t="shared" si="5"/>
        <v>43845</v>
      </c>
      <c r="C343" s="7">
        <v>14.25</v>
      </c>
      <c r="D343" s="8">
        <v>0</v>
      </c>
      <c r="G343" s="15"/>
    </row>
    <row r="344" spans="1:7" x14ac:dyDescent="0.25">
      <c r="A344" s="10"/>
      <c r="B344" s="6">
        <f t="shared" si="5"/>
        <v>43845</v>
      </c>
      <c r="C344" s="7">
        <v>14.2916666666667</v>
      </c>
      <c r="D344" s="8">
        <v>0</v>
      </c>
      <c r="G344" s="15"/>
    </row>
    <row r="345" spans="1:7" x14ac:dyDescent="0.25">
      <c r="A345" s="10"/>
      <c r="B345" s="6">
        <f t="shared" si="5"/>
        <v>43845</v>
      </c>
      <c r="C345" s="7">
        <v>14.3333333333333</v>
      </c>
      <c r="D345" s="8">
        <v>0</v>
      </c>
      <c r="G345" s="15"/>
    </row>
    <row r="346" spans="1:7" x14ac:dyDescent="0.25">
      <c r="A346" s="10"/>
      <c r="B346" s="6">
        <f t="shared" si="5"/>
        <v>43845</v>
      </c>
      <c r="C346" s="7">
        <v>14.375</v>
      </c>
      <c r="D346" s="8">
        <v>0</v>
      </c>
      <c r="G346" s="15"/>
    </row>
    <row r="347" spans="1:7" x14ac:dyDescent="0.25">
      <c r="A347" s="10"/>
      <c r="B347" s="6">
        <f t="shared" si="5"/>
        <v>43845</v>
      </c>
      <c r="C347" s="7">
        <v>14.4166666666667</v>
      </c>
      <c r="D347" s="8">
        <v>47</v>
      </c>
      <c r="G347" s="15"/>
    </row>
    <row r="348" spans="1:7" x14ac:dyDescent="0.25">
      <c r="A348" s="10"/>
      <c r="B348" s="6">
        <f t="shared" si="5"/>
        <v>43845</v>
      </c>
      <c r="C348" s="7">
        <v>14.4583333333333</v>
      </c>
      <c r="D348" s="8">
        <v>83</v>
      </c>
      <c r="G348" s="15"/>
    </row>
    <row r="349" spans="1:7" x14ac:dyDescent="0.25">
      <c r="A349" s="10"/>
      <c r="B349" s="6">
        <f t="shared" si="5"/>
        <v>43845</v>
      </c>
      <c r="C349" s="7">
        <v>14.5</v>
      </c>
      <c r="D349" s="8">
        <v>81</v>
      </c>
      <c r="G349" s="15"/>
    </row>
    <row r="350" spans="1:7" x14ac:dyDescent="0.25">
      <c r="A350" s="10"/>
      <c r="B350" s="6">
        <f t="shared" si="5"/>
        <v>43845</v>
      </c>
      <c r="C350" s="7">
        <v>14.5416666666667</v>
      </c>
      <c r="D350" s="8">
        <v>122</v>
      </c>
      <c r="G350" s="15"/>
    </row>
    <row r="351" spans="1:7" x14ac:dyDescent="0.25">
      <c r="A351" s="10"/>
      <c r="B351" s="6">
        <f t="shared" si="5"/>
        <v>43845</v>
      </c>
      <c r="C351" s="7">
        <v>14.5833333333333</v>
      </c>
      <c r="D351" s="8">
        <v>100</v>
      </c>
      <c r="G351" s="15"/>
    </row>
    <row r="352" spans="1:7" x14ac:dyDescent="0.25">
      <c r="A352" s="10"/>
      <c r="B352" s="6">
        <f t="shared" si="5"/>
        <v>43845</v>
      </c>
      <c r="C352" s="7">
        <v>14.625</v>
      </c>
      <c r="D352" s="8">
        <v>92</v>
      </c>
      <c r="G352" s="15"/>
    </row>
    <row r="353" spans="1:7" x14ac:dyDescent="0.25">
      <c r="A353" s="10"/>
      <c r="B353" s="6">
        <f t="shared" si="5"/>
        <v>43845</v>
      </c>
      <c r="C353" s="7">
        <v>14.6666666666667</v>
      </c>
      <c r="D353" s="8">
        <v>92</v>
      </c>
      <c r="G353" s="15"/>
    </row>
    <row r="354" spans="1:7" x14ac:dyDescent="0.25">
      <c r="A354" s="10"/>
      <c r="B354" s="6">
        <f t="shared" si="5"/>
        <v>43845</v>
      </c>
      <c r="C354" s="7">
        <v>14.7083333333333</v>
      </c>
      <c r="D354" s="8">
        <v>31</v>
      </c>
      <c r="G354" s="15"/>
    </row>
    <row r="355" spans="1:7" x14ac:dyDescent="0.25">
      <c r="A355" s="10"/>
      <c r="B355" s="6">
        <f t="shared" si="5"/>
        <v>43845</v>
      </c>
      <c r="C355" s="7">
        <v>14.75</v>
      </c>
      <c r="D355" s="8">
        <v>0</v>
      </c>
      <c r="G355" s="15"/>
    </row>
    <row r="356" spans="1:7" x14ac:dyDescent="0.25">
      <c r="A356" s="10"/>
      <c r="B356" s="6">
        <f t="shared" si="5"/>
        <v>43845</v>
      </c>
      <c r="C356" s="7">
        <v>14.7916666666667</v>
      </c>
      <c r="D356" s="8">
        <v>0</v>
      </c>
      <c r="G356" s="15"/>
    </row>
    <row r="357" spans="1:7" x14ac:dyDescent="0.25">
      <c r="A357" s="10"/>
      <c r="B357" s="6">
        <f t="shared" si="5"/>
        <v>43845</v>
      </c>
      <c r="C357" s="7">
        <v>14.8333333333333</v>
      </c>
      <c r="D357" s="8">
        <v>0</v>
      </c>
      <c r="G357" s="15"/>
    </row>
    <row r="358" spans="1:7" x14ac:dyDescent="0.25">
      <c r="A358" s="10"/>
      <c r="B358" s="6">
        <f t="shared" si="5"/>
        <v>43845</v>
      </c>
      <c r="C358" s="7">
        <v>14.875</v>
      </c>
      <c r="D358" s="8">
        <v>0</v>
      </c>
      <c r="G358" s="15"/>
    </row>
    <row r="359" spans="1:7" x14ac:dyDescent="0.25">
      <c r="A359" s="10"/>
      <c r="B359" s="6">
        <f t="shared" si="5"/>
        <v>43845</v>
      </c>
      <c r="C359" s="7">
        <v>14.9166666666667</v>
      </c>
      <c r="D359" s="8">
        <v>0</v>
      </c>
      <c r="G359" s="15"/>
    </row>
    <row r="360" spans="1:7" x14ac:dyDescent="0.25">
      <c r="A360" s="10"/>
      <c r="B360" s="6">
        <f t="shared" si="5"/>
        <v>43845</v>
      </c>
      <c r="C360" s="7">
        <v>14.9583333333333</v>
      </c>
      <c r="D360" s="8">
        <v>0</v>
      </c>
      <c r="G360" s="15"/>
    </row>
    <row r="361" spans="1:7" x14ac:dyDescent="0.25">
      <c r="A361" s="10"/>
      <c r="B361" s="6">
        <f t="shared" si="5"/>
        <v>43846</v>
      </c>
      <c r="C361" s="7">
        <v>15</v>
      </c>
      <c r="D361" s="8">
        <v>0</v>
      </c>
      <c r="G361" s="15"/>
    </row>
    <row r="362" spans="1:7" x14ac:dyDescent="0.25">
      <c r="A362" s="10"/>
      <c r="B362" s="6">
        <f t="shared" si="5"/>
        <v>43846</v>
      </c>
      <c r="C362" s="7">
        <v>15.0416666666667</v>
      </c>
      <c r="D362" s="8">
        <v>0</v>
      </c>
      <c r="G362" s="15"/>
    </row>
    <row r="363" spans="1:7" x14ac:dyDescent="0.25">
      <c r="A363" s="10"/>
      <c r="B363" s="6">
        <f t="shared" si="5"/>
        <v>43846</v>
      </c>
      <c r="C363" s="7">
        <v>15.0833333333333</v>
      </c>
      <c r="D363" s="8">
        <v>0</v>
      </c>
      <c r="G363" s="15"/>
    </row>
    <row r="364" spans="1:7" x14ac:dyDescent="0.25">
      <c r="A364" s="10"/>
      <c r="B364" s="6">
        <f t="shared" si="5"/>
        <v>43846</v>
      </c>
      <c r="C364" s="7">
        <v>15.125</v>
      </c>
      <c r="D364" s="8">
        <v>0</v>
      </c>
      <c r="G364" s="15"/>
    </row>
    <row r="365" spans="1:7" x14ac:dyDescent="0.25">
      <c r="A365" s="10"/>
      <c r="B365" s="6">
        <f t="shared" si="5"/>
        <v>43846</v>
      </c>
      <c r="C365" s="7">
        <v>15.1666666666667</v>
      </c>
      <c r="D365" s="8">
        <v>0</v>
      </c>
      <c r="G365" s="15"/>
    </row>
    <row r="366" spans="1:7" x14ac:dyDescent="0.25">
      <c r="A366" s="10"/>
      <c r="B366" s="6">
        <f t="shared" si="5"/>
        <v>43846</v>
      </c>
      <c r="C366" s="7">
        <v>15.2083333333333</v>
      </c>
      <c r="D366" s="8">
        <v>0</v>
      </c>
      <c r="G366" s="15"/>
    </row>
    <row r="367" spans="1:7" x14ac:dyDescent="0.25">
      <c r="A367" s="10"/>
      <c r="B367" s="6">
        <f t="shared" si="5"/>
        <v>43846</v>
      </c>
      <c r="C367" s="7">
        <v>15.25</v>
      </c>
      <c r="D367" s="8">
        <v>0</v>
      </c>
      <c r="G367" s="15"/>
    </row>
    <row r="368" spans="1:7" x14ac:dyDescent="0.25">
      <c r="A368" s="10"/>
      <c r="B368" s="6">
        <f t="shared" si="5"/>
        <v>43846</v>
      </c>
      <c r="C368" s="7">
        <v>15.2916666666667</v>
      </c>
      <c r="D368" s="8">
        <v>0</v>
      </c>
      <c r="G368" s="15"/>
    </row>
    <row r="369" spans="1:7" x14ac:dyDescent="0.25">
      <c r="A369" s="10"/>
      <c r="B369" s="6">
        <f t="shared" si="5"/>
        <v>43846</v>
      </c>
      <c r="C369" s="7">
        <v>15.3333333333333</v>
      </c>
      <c r="D369" s="8">
        <v>0</v>
      </c>
      <c r="G369" s="15"/>
    </row>
    <row r="370" spans="1:7" x14ac:dyDescent="0.25">
      <c r="A370" s="10"/>
      <c r="B370" s="6">
        <f t="shared" si="5"/>
        <v>43846</v>
      </c>
      <c r="C370" s="7">
        <v>15.375</v>
      </c>
      <c r="D370" s="8">
        <v>6</v>
      </c>
      <c r="G370" s="15"/>
    </row>
    <row r="371" spans="1:7" x14ac:dyDescent="0.25">
      <c r="A371" s="10"/>
      <c r="B371" s="6">
        <f t="shared" si="5"/>
        <v>43846</v>
      </c>
      <c r="C371" s="7">
        <v>15.4166666666667</v>
      </c>
      <c r="D371" s="8">
        <v>89</v>
      </c>
      <c r="G371" s="15"/>
    </row>
    <row r="372" spans="1:7" x14ac:dyDescent="0.25">
      <c r="A372" s="10"/>
      <c r="B372" s="6">
        <f t="shared" si="5"/>
        <v>43846</v>
      </c>
      <c r="C372" s="7">
        <v>15.4583333333333</v>
      </c>
      <c r="D372" s="8">
        <v>139</v>
      </c>
      <c r="G372" s="15"/>
    </row>
    <row r="373" spans="1:7" x14ac:dyDescent="0.25">
      <c r="A373" s="10"/>
      <c r="B373" s="6">
        <f t="shared" si="5"/>
        <v>43846</v>
      </c>
      <c r="C373" s="7">
        <v>15.5</v>
      </c>
      <c r="D373" s="8">
        <v>275</v>
      </c>
      <c r="G373" s="15"/>
    </row>
    <row r="374" spans="1:7" x14ac:dyDescent="0.25">
      <c r="A374" s="10"/>
      <c r="B374" s="6">
        <f t="shared" si="5"/>
        <v>43846</v>
      </c>
      <c r="C374" s="7">
        <v>15.5416666666667</v>
      </c>
      <c r="D374" s="8">
        <v>344</v>
      </c>
      <c r="G374" s="15"/>
    </row>
    <row r="375" spans="1:7" x14ac:dyDescent="0.25">
      <c r="A375" s="10"/>
      <c r="B375" s="6">
        <f t="shared" si="5"/>
        <v>43846</v>
      </c>
      <c r="C375" s="7">
        <v>15.5833333333333</v>
      </c>
      <c r="D375" s="8">
        <v>350</v>
      </c>
      <c r="G375" s="15"/>
    </row>
    <row r="376" spans="1:7" x14ac:dyDescent="0.25">
      <c r="A376" s="10"/>
      <c r="B376" s="6">
        <f t="shared" si="5"/>
        <v>43846</v>
      </c>
      <c r="C376" s="7">
        <v>15.625</v>
      </c>
      <c r="D376" s="8">
        <v>300</v>
      </c>
      <c r="G376" s="15"/>
    </row>
    <row r="377" spans="1:7" x14ac:dyDescent="0.25">
      <c r="A377" s="10"/>
      <c r="B377" s="6">
        <f t="shared" si="5"/>
        <v>43846</v>
      </c>
      <c r="C377" s="7">
        <v>15.6666666666667</v>
      </c>
      <c r="D377" s="8">
        <v>208</v>
      </c>
      <c r="G377" s="15"/>
    </row>
    <row r="378" spans="1:7" x14ac:dyDescent="0.25">
      <c r="A378" s="10"/>
      <c r="B378" s="6">
        <f t="shared" si="5"/>
        <v>43846</v>
      </c>
      <c r="C378" s="7">
        <v>15.7083333333333</v>
      </c>
      <c r="D378" s="8">
        <v>100</v>
      </c>
      <c r="G378" s="15"/>
    </row>
    <row r="379" spans="1:7" x14ac:dyDescent="0.25">
      <c r="A379" s="10"/>
      <c r="B379" s="6">
        <f t="shared" si="5"/>
        <v>43846</v>
      </c>
      <c r="C379" s="7">
        <v>15.75</v>
      </c>
      <c r="D379" s="8">
        <v>6</v>
      </c>
      <c r="G379" s="15"/>
    </row>
    <row r="380" spans="1:7" x14ac:dyDescent="0.25">
      <c r="A380" s="10"/>
      <c r="B380" s="6">
        <f t="shared" si="5"/>
        <v>43846</v>
      </c>
      <c r="C380" s="7">
        <v>15.7916666666667</v>
      </c>
      <c r="D380" s="8">
        <v>0</v>
      </c>
      <c r="G380" s="15"/>
    </row>
    <row r="381" spans="1:7" x14ac:dyDescent="0.25">
      <c r="A381" s="10"/>
      <c r="B381" s="6">
        <f t="shared" si="5"/>
        <v>43846</v>
      </c>
      <c r="C381" s="7">
        <v>15.8333333333333</v>
      </c>
      <c r="D381" s="8">
        <v>0</v>
      </c>
      <c r="G381" s="15"/>
    </row>
    <row r="382" spans="1:7" x14ac:dyDescent="0.25">
      <c r="A382" s="10"/>
      <c r="B382" s="6">
        <f t="shared" si="5"/>
        <v>43846</v>
      </c>
      <c r="C382" s="7">
        <v>15.875</v>
      </c>
      <c r="D382" s="8">
        <v>0</v>
      </c>
      <c r="G382" s="15"/>
    </row>
    <row r="383" spans="1:7" x14ac:dyDescent="0.25">
      <c r="A383" s="10"/>
      <c r="B383" s="6">
        <f t="shared" si="5"/>
        <v>43846</v>
      </c>
      <c r="C383" s="7">
        <v>15.9166666666667</v>
      </c>
      <c r="D383" s="8">
        <v>0</v>
      </c>
      <c r="G383" s="15"/>
    </row>
    <row r="384" spans="1:7" x14ac:dyDescent="0.25">
      <c r="A384" s="10"/>
      <c r="B384" s="6">
        <f t="shared" si="5"/>
        <v>43846</v>
      </c>
      <c r="C384" s="7">
        <v>15.9583333333333</v>
      </c>
      <c r="D384" s="8">
        <v>0</v>
      </c>
      <c r="G384" s="15"/>
    </row>
    <row r="385" spans="1:7" x14ac:dyDescent="0.25">
      <c r="A385" s="10"/>
      <c r="B385" s="6">
        <f t="shared" si="5"/>
        <v>43847</v>
      </c>
      <c r="C385" s="7">
        <v>16</v>
      </c>
      <c r="D385" s="8">
        <v>0</v>
      </c>
      <c r="G385" s="15"/>
    </row>
    <row r="386" spans="1:7" x14ac:dyDescent="0.25">
      <c r="A386" s="10"/>
      <c r="B386" s="6">
        <f t="shared" si="5"/>
        <v>43847</v>
      </c>
      <c r="C386" s="7">
        <v>16.0416666666667</v>
      </c>
      <c r="D386" s="8">
        <v>0</v>
      </c>
      <c r="G386" s="15"/>
    </row>
    <row r="387" spans="1:7" x14ac:dyDescent="0.25">
      <c r="A387" s="10"/>
      <c r="B387" s="6">
        <f t="shared" si="5"/>
        <v>43847</v>
      </c>
      <c r="C387" s="7">
        <v>16.0833333333333</v>
      </c>
      <c r="D387" s="8">
        <v>0</v>
      </c>
      <c r="G387" s="15"/>
    </row>
    <row r="388" spans="1:7" x14ac:dyDescent="0.25">
      <c r="A388" s="10"/>
      <c r="B388" s="6">
        <f t="shared" ref="B388:B451" si="6">$A$2+1*INT((ROW()-1)/24)</f>
        <v>43847</v>
      </c>
      <c r="C388" s="7">
        <v>16.125</v>
      </c>
      <c r="D388" s="8">
        <v>0</v>
      </c>
      <c r="G388" s="15"/>
    </row>
    <row r="389" spans="1:7" x14ac:dyDescent="0.25">
      <c r="A389" s="10"/>
      <c r="B389" s="6">
        <f t="shared" si="6"/>
        <v>43847</v>
      </c>
      <c r="C389" s="7">
        <v>16.1666666666667</v>
      </c>
      <c r="D389" s="8">
        <v>0</v>
      </c>
      <c r="G389" s="15"/>
    </row>
    <row r="390" spans="1:7" x14ac:dyDescent="0.25">
      <c r="A390" s="10"/>
      <c r="B390" s="6">
        <f t="shared" si="6"/>
        <v>43847</v>
      </c>
      <c r="C390" s="7">
        <v>16.2083333333333</v>
      </c>
      <c r="D390" s="8">
        <v>0</v>
      </c>
      <c r="G390" s="15"/>
    </row>
    <row r="391" spans="1:7" x14ac:dyDescent="0.25">
      <c r="A391" s="10"/>
      <c r="B391" s="6">
        <f t="shared" si="6"/>
        <v>43847</v>
      </c>
      <c r="C391" s="7">
        <v>16.25</v>
      </c>
      <c r="D391" s="8">
        <v>0</v>
      </c>
      <c r="G391" s="15"/>
    </row>
    <row r="392" spans="1:7" x14ac:dyDescent="0.25">
      <c r="A392" s="10"/>
      <c r="B392" s="6">
        <f t="shared" si="6"/>
        <v>43847</v>
      </c>
      <c r="C392" s="7">
        <v>16.2916666666667</v>
      </c>
      <c r="D392" s="8">
        <v>0</v>
      </c>
      <c r="G392" s="15"/>
    </row>
    <row r="393" spans="1:7" x14ac:dyDescent="0.25">
      <c r="A393" s="10"/>
      <c r="B393" s="6">
        <f t="shared" si="6"/>
        <v>43847</v>
      </c>
      <c r="C393" s="7">
        <v>16.3333333333333</v>
      </c>
      <c r="D393" s="8">
        <v>0</v>
      </c>
      <c r="G393" s="15"/>
    </row>
    <row r="394" spans="1:7" x14ac:dyDescent="0.25">
      <c r="A394" s="10"/>
      <c r="B394" s="6">
        <f t="shared" si="6"/>
        <v>43847</v>
      </c>
      <c r="C394" s="7">
        <v>16.375</v>
      </c>
      <c r="D394" s="8">
        <v>3</v>
      </c>
      <c r="G394" s="15"/>
    </row>
    <row r="395" spans="1:7" x14ac:dyDescent="0.25">
      <c r="A395" s="10"/>
      <c r="B395" s="6">
        <f t="shared" si="6"/>
        <v>43847</v>
      </c>
      <c r="C395" s="7">
        <v>16.4166666666667</v>
      </c>
      <c r="D395" s="8">
        <v>39</v>
      </c>
      <c r="G395" s="15"/>
    </row>
    <row r="396" spans="1:7" x14ac:dyDescent="0.25">
      <c r="A396" s="10"/>
      <c r="B396" s="6">
        <f t="shared" si="6"/>
        <v>43847</v>
      </c>
      <c r="C396" s="7">
        <v>16.4583333333333</v>
      </c>
      <c r="D396" s="8">
        <v>164</v>
      </c>
      <c r="G396" s="15"/>
    </row>
    <row r="397" spans="1:7" x14ac:dyDescent="0.25">
      <c r="A397" s="10"/>
      <c r="B397" s="6">
        <f t="shared" si="6"/>
        <v>43847</v>
      </c>
      <c r="C397" s="7">
        <v>16.5</v>
      </c>
      <c r="D397" s="8">
        <v>222</v>
      </c>
      <c r="G397" s="15"/>
    </row>
    <row r="398" spans="1:7" x14ac:dyDescent="0.25">
      <c r="A398" s="10"/>
      <c r="B398" s="6">
        <f t="shared" si="6"/>
        <v>43847</v>
      </c>
      <c r="C398" s="7">
        <v>16.5416666666667</v>
      </c>
      <c r="D398" s="8">
        <v>217</v>
      </c>
      <c r="G398" s="15"/>
    </row>
    <row r="399" spans="1:7" x14ac:dyDescent="0.25">
      <c r="A399" s="10"/>
      <c r="B399" s="6">
        <f t="shared" si="6"/>
        <v>43847</v>
      </c>
      <c r="C399" s="7">
        <v>16.5833333333333</v>
      </c>
      <c r="D399" s="8">
        <v>328</v>
      </c>
      <c r="G399" s="15"/>
    </row>
    <row r="400" spans="1:7" x14ac:dyDescent="0.25">
      <c r="A400" s="10"/>
      <c r="B400" s="6">
        <f t="shared" si="6"/>
        <v>43847</v>
      </c>
      <c r="C400" s="7">
        <v>16.625</v>
      </c>
      <c r="D400" s="8">
        <v>269</v>
      </c>
      <c r="G400" s="15"/>
    </row>
    <row r="401" spans="1:7" x14ac:dyDescent="0.25">
      <c r="A401" s="10"/>
      <c r="B401" s="6">
        <f t="shared" si="6"/>
        <v>43847</v>
      </c>
      <c r="C401" s="7">
        <v>16.6666666666667</v>
      </c>
      <c r="D401" s="8">
        <v>178</v>
      </c>
      <c r="G401" s="15"/>
    </row>
    <row r="402" spans="1:7" x14ac:dyDescent="0.25">
      <c r="A402" s="10"/>
      <c r="B402" s="6">
        <f t="shared" si="6"/>
        <v>43847</v>
      </c>
      <c r="C402" s="7">
        <v>16.7083333333333</v>
      </c>
      <c r="D402" s="8">
        <v>108</v>
      </c>
      <c r="G402" s="15"/>
    </row>
    <row r="403" spans="1:7" x14ac:dyDescent="0.25">
      <c r="A403" s="10"/>
      <c r="B403" s="6">
        <f t="shared" si="6"/>
        <v>43847</v>
      </c>
      <c r="C403" s="7">
        <v>16.75</v>
      </c>
      <c r="D403" s="8">
        <v>6</v>
      </c>
      <c r="G403" s="15"/>
    </row>
    <row r="404" spans="1:7" x14ac:dyDescent="0.25">
      <c r="A404" s="10"/>
      <c r="B404" s="6">
        <f t="shared" si="6"/>
        <v>43847</v>
      </c>
      <c r="C404" s="7">
        <v>16.7916666666667</v>
      </c>
      <c r="D404" s="8">
        <v>0</v>
      </c>
      <c r="G404" s="15"/>
    </row>
    <row r="405" spans="1:7" x14ac:dyDescent="0.25">
      <c r="A405" s="10"/>
      <c r="B405" s="6">
        <f t="shared" si="6"/>
        <v>43847</v>
      </c>
      <c r="C405" s="7">
        <v>16.8333333333333</v>
      </c>
      <c r="D405" s="8">
        <v>0</v>
      </c>
      <c r="G405" s="15"/>
    </row>
    <row r="406" spans="1:7" x14ac:dyDescent="0.25">
      <c r="A406" s="10"/>
      <c r="B406" s="6">
        <f t="shared" si="6"/>
        <v>43847</v>
      </c>
      <c r="C406" s="7">
        <v>16.875</v>
      </c>
      <c r="D406" s="8">
        <v>0</v>
      </c>
      <c r="G406" s="15"/>
    </row>
    <row r="407" spans="1:7" x14ac:dyDescent="0.25">
      <c r="A407" s="10"/>
      <c r="B407" s="6">
        <f t="shared" si="6"/>
        <v>43847</v>
      </c>
      <c r="C407" s="7">
        <v>16.9166666666667</v>
      </c>
      <c r="D407" s="8">
        <v>0</v>
      </c>
      <c r="G407" s="15"/>
    </row>
    <row r="408" spans="1:7" x14ac:dyDescent="0.25">
      <c r="A408" s="10"/>
      <c r="B408" s="6">
        <f t="shared" si="6"/>
        <v>43847</v>
      </c>
      <c r="C408" s="7">
        <v>16.9583333333333</v>
      </c>
      <c r="D408" s="8">
        <v>0</v>
      </c>
      <c r="G408" s="15"/>
    </row>
    <row r="409" spans="1:7" x14ac:dyDescent="0.25">
      <c r="A409" s="10"/>
      <c r="B409" s="6">
        <f t="shared" si="6"/>
        <v>43848</v>
      </c>
      <c r="C409" s="7">
        <v>17</v>
      </c>
      <c r="D409" s="8">
        <v>0</v>
      </c>
      <c r="G409" s="15"/>
    </row>
    <row r="410" spans="1:7" x14ac:dyDescent="0.25">
      <c r="A410" s="10"/>
      <c r="B410" s="6">
        <f t="shared" si="6"/>
        <v>43848</v>
      </c>
      <c r="C410" s="7">
        <v>17.0416666666667</v>
      </c>
      <c r="D410" s="8">
        <v>0</v>
      </c>
      <c r="G410" s="15"/>
    </row>
    <row r="411" spans="1:7" x14ac:dyDescent="0.25">
      <c r="A411" s="10"/>
      <c r="B411" s="6">
        <f t="shared" si="6"/>
        <v>43848</v>
      </c>
      <c r="C411" s="7">
        <v>17.0833333333333</v>
      </c>
      <c r="D411" s="8">
        <v>0</v>
      </c>
      <c r="G411" s="15"/>
    </row>
    <row r="412" spans="1:7" x14ac:dyDescent="0.25">
      <c r="A412" s="10"/>
      <c r="B412" s="6">
        <f t="shared" si="6"/>
        <v>43848</v>
      </c>
      <c r="C412" s="7">
        <v>17.125</v>
      </c>
      <c r="D412" s="8">
        <v>0</v>
      </c>
      <c r="G412" s="15"/>
    </row>
    <row r="413" spans="1:7" x14ac:dyDescent="0.25">
      <c r="A413" s="10"/>
      <c r="B413" s="6">
        <f t="shared" si="6"/>
        <v>43848</v>
      </c>
      <c r="C413" s="7">
        <v>17.1666666666667</v>
      </c>
      <c r="D413" s="8">
        <v>0</v>
      </c>
      <c r="G413" s="15"/>
    </row>
    <row r="414" spans="1:7" x14ac:dyDescent="0.25">
      <c r="A414" s="10"/>
      <c r="B414" s="6">
        <f t="shared" si="6"/>
        <v>43848</v>
      </c>
      <c r="C414" s="7">
        <v>17.2083333333333</v>
      </c>
      <c r="D414" s="8">
        <v>0</v>
      </c>
      <c r="G414" s="15"/>
    </row>
    <row r="415" spans="1:7" x14ac:dyDescent="0.25">
      <c r="A415" s="10"/>
      <c r="B415" s="6">
        <f t="shared" si="6"/>
        <v>43848</v>
      </c>
      <c r="C415" s="7">
        <v>17.25</v>
      </c>
      <c r="D415" s="8">
        <v>0</v>
      </c>
      <c r="G415" s="15"/>
    </row>
    <row r="416" spans="1:7" x14ac:dyDescent="0.25">
      <c r="A416" s="10"/>
      <c r="B416" s="6">
        <f t="shared" si="6"/>
        <v>43848</v>
      </c>
      <c r="C416" s="7">
        <v>17.2916666666667</v>
      </c>
      <c r="D416" s="8">
        <v>0</v>
      </c>
      <c r="G416" s="15"/>
    </row>
    <row r="417" spans="1:7" x14ac:dyDescent="0.25">
      <c r="A417" s="10"/>
      <c r="B417" s="6">
        <f t="shared" si="6"/>
        <v>43848</v>
      </c>
      <c r="C417" s="7">
        <v>17.3333333333333</v>
      </c>
      <c r="D417" s="8">
        <v>0</v>
      </c>
      <c r="G417" s="15"/>
    </row>
    <row r="418" spans="1:7" x14ac:dyDescent="0.25">
      <c r="A418" s="10"/>
      <c r="B418" s="6">
        <f t="shared" si="6"/>
        <v>43848</v>
      </c>
      <c r="C418" s="7">
        <v>17.375</v>
      </c>
      <c r="D418" s="8">
        <v>3</v>
      </c>
      <c r="G418" s="15"/>
    </row>
    <row r="419" spans="1:7" x14ac:dyDescent="0.25">
      <c r="A419" s="10"/>
      <c r="B419" s="6">
        <f t="shared" si="6"/>
        <v>43848</v>
      </c>
      <c r="C419" s="7">
        <v>17.4166666666667</v>
      </c>
      <c r="D419" s="8">
        <v>94</v>
      </c>
      <c r="G419" s="15"/>
    </row>
    <row r="420" spans="1:7" x14ac:dyDescent="0.25">
      <c r="A420" s="10"/>
      <c r="B420" s="6">
        <f t="shared" si="6"/>
        <v>43848</v>
      </c>
      <c r="C420" s="7">
        <v>17.4583333333333</v>
      </c>
      <c r="D420" s="8">
        <v>206</v>
      </c>
      <c r="G420" s="15"/>
    </row>
    <row r="421" spans="1:7" x14ac:dyDescent="0.25">
      <c r="A421" s="10"/>
      <c r="B421" s="6">
        <f t="shared" si="6"/>
        <v>43848</v>
      </c>
      <c r="C421" s="7">
        <v>17.5</v>
      </c>
      <c r="D421" s="8">
        <v>292</v>
      </c>
      <c r="G421" s="15"/>
    </row>
    <row r="422" spans="1:7" x14ac:dyDescent="0.25">
      <c r="A422" s="10"/>
      <c r="B422" s="6">
        <f t="shared" si="6"/>
        <v>43848</v>
      </c>
      <c r="C422" s="7">
        <v>17.5416666666667</v>
      </c>
      <c r="D422" s="8">
        <v>294</v>
      </c>
      <c r="G422" s="15"/>
    </row>
    <row r="423" spans="1:7" x14ac:dyDescent="0.25">
      <c r="A423" s="10"/>
      <c r="B423" s="6">
        <f t="shared" si="6"/>
        <v>43848</v>
      </c>
      <c r="C423" s="7">
        <v>17.5833333333333</v>
      </c>
      <c r="D423" s="8">
        <v>350</v>
      </c>
      <c r="G423" s="15"/>
    </row>
    <row r="424" spans="1:7" x14ac:dyDescent="0.25">
      <c r="A424" s="10"/>
      <c r="B424" s="6">
        <f t="shared" si="6"/>
        <v>43848</v>
      </c>
      <c r="C424" s="7">
        <v>17.625</v>
      </c>
      <c r="D424" s="8">
        <v>292</v>
      </c>
      <c r="G424" s="15"/>
    </row>
    <row r="425" spans="1:7" x14ac:dyDescent="0.25">
      <c r="A425" s="10"/>
      <c r="B425" s="6">
        <f t="shared" si="6"/>
        <v>43848</v>
      </c>
      <c r="C425" s="7">
        <v>17.6666666666667</v>
      </c>
      <c r="D425" s="8">
        <v>225</v>
      </c>
      <c r="G425" s="15"/>
    </row>
    <row r="426" spans="1:7" x14ac:dyDescent="0.25">
      <c r="A426" s="10"/>
      <c r="B426" s="6">
        <f t="shared" si="6"/>
        <v>43848</v>
      </c>
      <c r="C426" s="7">
        <v>17.7083333333333</v>
      </c>
      <c r="D426" s="8">
        <v>97</v>
      </c>
      <c r="G426" s="15"/>
    </row>
    <row r="427" spans="1:7" x14ac:dyDescent="0.25">
      <c r="A427" s="10"/>
      <c r="B427" s="6">
        <f t="shared" si="6"/>
        <v>43848</v>
      </c>
      <c r="C427" s="7">
        <v>17.75</v>
      </c>
      <c r="D427" s="8">
        <v>0</v>
      </c>
      <c r="G427" s="15"/>
    </row>
    <row r="428" spans="1:7" x14ac:dyDescent="0.25">
      <c r="A428" s="10"/>
      <c r="B428" s="6">
        <f t="shared" si="6"/>
        <v>43848</v>
      </c>
      <c r="C428" s="7">
        <v>17.7916666666667</v>
      </c>
      <c r="D428" s="8">
        <v>0</v>
      </c>
      <c r="G428" s="15"/>
    </row>
    <row r="429" spans="1:7" x14ac:dyDescent="0.25">
      <c r="A429" s="10"/>
      <c r="B429" s="6">
        <f t="shared" si="6"/>
        <v>43848</v>
      </c>
      <c r="C429" s="7">
        <v>17.8333333333333</v>
      </c>
      <c r="D429" s="8">
        <v>0</v>
      </c>
      <c r="G429" s="15"/>
    </row>
    <row r="430" spans="1:7" x14ac:dyDescent="0.25">
      <c r="A430" s="10"/>
      <c r="B430" s="6">
        <f t="shared" si="6"/>
        <v>43848</v>
      </c>
      <c r="C430" s="7">
        <v>17.875</v>
      </c>
      <c r="D430" s="8">
        <v>0</v>
      </c>
      <c r="G430" s="15"/>
    </row>
    <row r="431" spans="1:7" x14ac:dyDescent="0.25">
      <c r="A431" s="10"/>
      <c r="B431" s="6">
        <f t="shared" si="6"/>
        <v>43848</v>
      </c>
      <c r="C431" s="7">
        <v>17.9166666666667</v>
      </c>
      <c r="D431" s="8">
        <v>0</v>
      </c>
      <c r="G431" s="15"/>
    </row>
    <row r="432" spans="1:7" x14ac:dyDescent="0.25">
      <c r="A432" s="10"/>
      <c r="B432" s="6">
        <f t="shared" si="6"/>
        <v>43848</v>
      </c>
      <c r="C432" s="7">
        <v>17.9583333333333</v>
      </c>
      <c r="D432" s="8">
        <v>0</v>
      </c>
      <c r="G432" s="15"/>
    </row>
    <row r="433" spans="1:7" x14ac:dyDescent="0.25">
      <c r="A433" s="10"/>
      <c r="B433" s="6">
        <f t="shared" si="6"/>
        <v>43849</v>
      </c>
      <c r="C433" s="7">
        <v>18</v>
      </c>
      <c r="D433" s="8">
        <v>0</v>
      </c>
      <c r="G433" s="15"/>
    </row>
    <row r="434" spans="1:7" x14ac:dyDescent="0.25">
      <c r="A434" s="10"/>
      <c r="B434" s="6">
        <f t="shared" si="6"/>
        <v>43849</v>
      </c>
      <c r="C434" s="7">
        <v>18.0416666666667</v>
      </c>
      <c r="D434" s="8">
        <v>0</v>
      </c>
      <c r="G434" s="15"/>
    </row>
    <row r="435" spans="1:7" x14ac:dyDescent="0.25">
      <c r="A435" s="10"/>
      <c r="B435" s="6">
        <f t="shared" si="6"/>
        <v>43849</v>
      </c>
      <c r="C435" s="7">
        <v>18.0833333333333</v>
      </c>
      <c r="D435" s="8">
        <v>0</v>
      </c>
      <c r="G435" s="15"/>
    </row>
    <row r="436" spans="1:7" x14ac:dyDescent="0.25">
      <c r="A436" s="10"/>
      <c r="B436" s="6">
        <f t="shared" si="6"/>
        <v>43849</v>
      </c>
      <c r="C436" s="7">
        <v>18.125</v>
      </c>
      <c r="D436" s="8">
        <v>0</v>
      </c>
      <c r="G436" s="15"/>
    </row>
    <row r="437" spans="1:7" x14ac:dyDescent="0.25">
      <c r="A437" s="10"/>
      <c r="B437" s="6">
        <f t="shared" si="6"/>
        <v>43849</v>
      </c>
      <c r="C437" s="7">
        <v>18.1666666666667</v>
      </c>
      <c r="D437" s="8">
        <v>0</v>
      </c>
      <c r="G437" s="15"/>
    </row>
    <row r="438" spans="1:7" x14ac:dyDescent="0.25">
      <c r="A438" s="10"/>
      <c r="B438" s="6">
        <f t="shared" si="6"/>
        <v>43849</v>
      </c>
      <c r="C438" s="7">
        <v>18.2083333333333</v>
      </c>
      <c r="D438" s="8">
        <v>0</v>
      </c>
      <c r="G438" s="15"/>
    </row>
    <row r="439" spans="1:7" x14ac:dyDescent="0.25">
      <c r="A439" s="10"/>
      <c r="B439" s="6">
        <f t="shared" si="6"/>
        <v>43849</v>
      </c>
      <c r="C439" s="7">
        <v>18.25</v>
      </c>
      <c r="D439" s="8">
        <v>0</v>
      </c>
      <c r="G439" s="15"/>
    </row>
    <row r="440" spans="1:7" x14ac:dyDescent="0.25">
      <c r="A440" s="10"/>
      <c r="B440" s="6">
        <f t="shared" si="6"/>
        <v>43849</v>
      </c>
      <c r="C440" s="7">
        <v>18.2916666666667</v>
      </c>
      <c r="D440" s="8">
        <v>0</v>
      </c>
      <c r="G440" s="15"/>
    </row>
    <row r="441" spans="1:7" x14ac:dyDescent="0.25">
      <c r="A441" s="10"/>
      <c r="B441" s="6">
        <f t="shared" si="6"/>
        <v>43849</v>
      </c>
      <c r="C441" s="7">
        <v>18.3333333333333</v>
      </c>
      <c r="D441" s="8">
        <v>0</v>
      </c>
      <c r="G441" s="15"/>
    </row>
    <row r="442" spans="1:7" x14ac:dyDescent="0.25">
      <c r="A442" s="10"/>
      <c r="B442" s="6">
        <f t="shared" si="6"/>
        <v>43849</v>
      </c>
      <c r="C442" s="7">
        <v>18.375</v>
      </c>
      <c r="D442" s="8">
        <v>6</v>
      </c>
      <c r="G442" s="15"/>
    </row>
    <row r="443" spans="1:7" x14ac:dyDescent="0.25">
      <c r="A443" s="10"/>
      <c r="B443" s="6">
        <f t="shared" si="6"/>
        <v>43849</v>
      </c>
      <c r="C443" s="7">
        <v>18.4166666666667</v>
      </c>
      <c r="D443" s="8">
        <v>67</v>
      </c>
      <c r="G443" s="15"/>
    </row>
    <row r="444" spans="1:7" x14ac:dyDescent="0.25">
      <c r="A444" s="10"/>
      <c r="B444" s="6">
        <f t="shared" si="6"/>
        <v>43849</v>
      </c>
      <c r="C444" s="7">
        <v>18.4583333333333</v>
      </c>
      <c r="D444" s="8">
        <v>192</v>
      </c>
      <c r="G444" s="15"/>
    </row>
    <row r="445" spans="1:7" x14ac:dyDescent="0.25">
      <c r="A445" s="10"/>
      <c r="B445" s="6">
        <f t="shared" si="6"/>
        <v>43849</v>
      </c>
      <c r="C445" s="7">
        <v>18.5</v>
      </c>
      <c r="D445" s="8">
        <v>294</v>
      </c>
      <c r="G445" s="15"/>
    </row>
    <row r="446" spans="1:7" x14ac:dyDescent="0.25">
      <c r="A446" s="10"/>
      <c r="B446" s="6">
        <f t="shared" si="6"/>
        <v>43849</v>
      </c>
      <c r="C446" s="7">
        <v>18.5416666666667</v>
      </c>
      <c r="D446" s="8">
        <v>361</v>
      </c>
      <c r="G446" s="15"/>
    </row>
    <row r="447" spans="1:7" x14ac:dyDescent="0.25">
      <c r="A447" s="10"/>
      <c r="B447" s="6">
        <f t="shared" si="6"/>
        <v>43849</v>
      </c>
      <c r="C447" s="7">
        <v>18.5833333333333</v>
      </c>
      <c r="D447" s="8">
        <v>336</v>
      </c>
      <c r="G447" s="15"/>
    </row>
    <row r="448" spans="1:7" x14ac:dyDescent="0.25">
      <c r="A448" s="10"/>
      <c r="B448" s="6">
        <f t="shared" si="6"/>
        <v>43849</v>
      </c>
      <c r="C448" s="7">
        <v>18.625</v>
      </c>
      <c r="D448" s="8">
        <v>303</v>
      </c>
      <c r="G448" s="15"/>
    </row>
    <row r="449" spans="1:7" x14ac:dyDescent="0.25">
      <c r="A449" s="10"/>
      <c r="B449" s="6">
        <f t="shared" si="6"/>
        <v>43849</v>
      </c>
      <c r="C449" s="7">
        <v>18.6666666666667</v>
      </c>
      <c r="D449" s="8">
        <v>136</v>
      </c>
      <c r="G449" s="15"/>
    </row>
    <row r="450" spans="1:7" x14ac:dyDescent="0.25">
      <c r="A450" s="10"/>
      <c r="B450" s="6">
        <f t="shared" si="6"/>
        <v>43849</v>
      </c>
      <c r="C450" s="7">
        <v>18.7083333333333</v>
      </c>
      <c r="D450" s="8">
        <v>78</v>
      </c>
      <c r="G450" s="15"/>
    </row>
    <row r="451" spans="1:7" x14ac:dyDescent="0.25">
      <c r="A451" s="10"/>
      <c r="B451" s="6">
        <f t="shared" si="6"/>
        <v>43849</v>
      </c>
      <c r="C451" s="7">
        <v>18.75</v>
      </c>
      <c r="D451" s="8">
        <v>6</v>
      </c>
      <c r="G451" s="15"/>
    </row>
    <row r="452" spans="1:7" x14ac:dyDescent="0.25">
      <c r="A452" s="10"/>
      <c r="B452" s="6">
        <f t="shared" ref="B452:B515" si="7">$A$2+1*INT((ROW()-1)/24)</f>
        <v>43849</v>
      </c>
      <c r="C452" s="7">
        <v>18.7916666666667</v>
      </c>
      <c r="D452" s="8">
        <v>0</v>
      </c>
      <c r="G452" s="15"/>
    </row>
    <row r="453" spans="1:7" x14ac:dyDescent="0.25">
      <c r="A453" s="10"/>
      <c r="B453" s="6">
        <f t="shared" si="7"/>
        <v>43849</v>
      </c>
      <c r="C453" s="7">
        <v>18.8333333333333</v>
      </c>
      <c r="D453" s="8">
        <v>0</v>
      </c>
      <c r="G453" s="15"/>
    </row>
    <row r="454" spans="1:7" x14ac:dyDescent="0.25">
      <c r="A454" s="10"/>
      <c r="B454" s="6">
        <f t="shared" si="7"/>
        <v>43849</v>
      </c>
      <c r="C454" s="7">
        <v>18.875</v>
      </c>
      <c r="D454" s="8">
        <v>0</v>
      </c>
      <c r="G454" s="15"/>
    </row>
    <row r="455" spans="1:7" x14ac:dyDescent="0.25">
      <c r="A455" s="10"/>
      <c r="B455" s="6">
        <f t="shared" si="7"/>
        <v>43849</v>
      </c>
      <c r="C455" s="7">
        <v>18.9166666666667</v>
      </c>
      <c r="D455" s="8">
        <v>0</v>
      </c>
      <c r="G455" s="15"/>
    </row>
    <row r="456" spans="1:7" x14ac:dyDescent="0.25">
      <c r="A456" s="10"/>
      <c r="B456" s="6">
        <f t="shared" si="7"/>
        <v>43849</v>
      </c>
      <c r="C456" s="7">
        <v>18.9583333333333</v>
      </c>
      <c r="D456" s="8">
        <v>0</v>
      </c>
      <c r="G456" s="15"/>
    </row>
    <row r="457" spans="1:7" x14ac:dyDescent="0.25">
      <c r="A457" s="10"/>
      <c r="B457" s="6">
        <f t="shared" si="7"/>
        <v>43850</v>
      </c>
      <c r="C457" s="7">
        <v>19</v>
      </c>
      <c r="D457" s="8">
        <v>0</v>
      </c>
      <c r="G457" s="15"/>
    </row>
    <row r="458" spans="1:7" x14ac:dyDescent="0.25">
      <c r="A458" s="10"/>
      <c r="B458" s="6">
        <f t="shared" si="7"/>
        <v>43850</v>
      </c>
      <c r="C458" s="7">
        <v>19.0416666666667</v>
      </c>
      <c r="D458" s="8">
        <v>0</v>
      </c>
      <c r="G458" s="15"/>
    </row>
    <row r="459" spans="1:7" x14ac:dyDescent="0.25">
      <c r="A459" s="10"/>
      <c r="B459" s="6">
        <f t="shared" si="7"/>
        <v>43850</v>
      </c>
      <c r="C459" s="7">
        <v>19.0833333333333</v>
      </c>
      <c r="D459" s="8">
        <v>0</v>
      </c>
      <c r="G459" s="15"/>
    </row>
    <row r="460" spans="1:7" x14ac:dyDescent="0.25">
      <c r="A460" s="10"/>
      <c r="B460" s="6">
        <f t="shared" si="7"/>
        <v>43850</v>
      </c>
      <c r="C460" s="7">
        <v>19.125</v>
      </c>
      <c r="D460" s="8">
        <v>0</v>
      </c>
      <c r="G460" s="15"/>
    </row>
    <row r="461" spans="1:7" x14ac:dyDescent="0.25">
      <c r="A461" s="10"/>
      <c r="B461" s="6">
        <f t="shared" si="7"/>
        <v>43850</v>
      </c>
      <c r="C461" s="7">
        <v>19.1666666666667</v>
      </c>
      <c r="D461" s="8">
        <v>0</v>
      </c>
      <c r="G461" s="15"/>
    </row>
    <row r="462" spans="1:7" x14ac:dyDescent="0.25">
      <c r="A462" s="10"/>
      <c r="B462" s="6">
        <f t="shared" si="7"/>
        <v>43850</v>
      </c>
      <c r="C462" s="7">
        <v>19.2083333333333</v>
      </c>
      <c r="D462" s="8">
        <v>0</v>
      </c>
      <c r="G462" s="15"/>
    </row>
    <row r="463" spans="1:7" x14ac:dyDescent="0.25">
      <c r="A463" s="10"/>
      <c r="B463" s="6">
        <f t="shared" si="7"/>
        <v>43850</v>
      </c>
      <c r="C463" s="7">
        <v>19.25</v>
      </c>
      <c r="D463" s="8">
        <v>0</v>
      </c>
      <c r="G463" s="15"/>
    </row>
    <row r="464" spans="1:7" x14ac:dyDescent="0.25">
      <c r="A464" s="10"/>
      <c r="B464" s="6">
        <f t="shared" si="7"/>
        <v>43850</v>
      </c>
      <c r="C464" s="7">
        <v>19.2916666666667</v>
      </c>
      <c r="D464" s="8">
        <v>0</v>
      </c>
      <c r="G464" s="15"/>
    </row>
    <row r="465" spans="1:7" x14ac:dyDescent="0.25">
      <c r="A465" s="10"/>
      <c r="B465" s="6">
        <f t="shared" si="7"/>
        <v>43850</v>
      </c>
      <c r="C465" s="7">
        <v>19.3333333333333</v>
      </c>
      <c r="D465" s="8">
        <v>0</v>
      </c>
      <c r="G465" s="15"/>
    </row>
    <row r="466" spans="1:7" x14ac:dyDescent="0.25">
      <c r="A466" s="10"/>
      <c r="B466" s="6">
        <f t="shared" si="7"/>
        <v>43850</v>
      </c>
      <c r="C466" s="7">
        <v>19.375</v>
      </c>
      <c r="D466" s="8">
        <v>6</v>
      </c>
      <c r="G466" s="15"/>
    </row>
    <row r="467" spans="1:7" x14ac:dyDescent="0.25">
      <c r="A467" s="10"/>
      <c r="B467" s="6">
        <f t="shared" si="7"/>
        <v>43850</v>
      </c>
      <c r="C467" s="7">
        <v>19.4166666666667</v>
      </c>
      <c r="D467" s="8">
        <v>78</v>
      </c>
      <c r="G467" s="15"/>
    </row>
    <row r="468" spans="1:7" x14ac:dyDescent="0.25">
      <c r="A468" s="10"/>
      <c r="B468" s="6">
        <f t="shared" si="7"/>
        <v>43850</v>
      </c>
      <c r="C468" s="7">
        <v>19.4583333333333</v>
      </c>
      <c r="D468" s="8">
        <v>200</v>
      </c>
      <c r="G468" s="15"/>
    </row>
    <row r="469" spans="1:7" x14ac:dyDescent="0.25">
      <c r="A469" s="10"/>
      <c r="B469" s="6">
        <f t="shared" si="7"/>
        <v>43850</v>
      </c>
      <c r="C469" s="7">
        <v>19.5</v>
      </c>
      <c r="D469" s="8">
        <v>303</v>
      </c>
      <c r="G469" s="15"/>
    </row>
    <row r="470" spans="1:7" x14ac:dyDescent="0.25">
      <c r="A470" s="10"/>
      <c r="B470" s="6">
        <f t="shared" si="7"/>
        <v>43850</v>
      </c>
      <c r="C470" s="7">
        <v>19.5416666666667</v>
      </c>
      <c r="D470" s="8">
        <v>358</v>
      </c>
      <c r="G470" s="15"/>
    </row>
    <row r="471" spans="1:7" x14ac:dyDescent="0.25">
      <c r="A471" s="10"/>
      <c r="B471" s="6">
        <f t="shared" si="7"/>
        <v>43850</v>
      </c>
      <c r="C471" s="7">
        <v>19.5833333333333</v>
      </c>
      <c r="D471" s="8">
        <v>356</v>
      </c>
      <c r="G471" s="15"/>
    </row>
    <row r="472" spans="1:7" x14ac:dyDescent="0.25">
      <c r="A472" s="10"/>
      <c r="B472" s="6">
        <f t="shared" si="7"/>
        <v>43850</v>
      </c>
      <c r="C472" s="7">
        <v>19.625</v>
      </c>
      <c r="D472" s="8">
        <v>322</v>
      </c>
      <c r="G472" s="15"/>
    </row>
    <row r="473" spans="1:7" x14ac:dyDescent="0.25">
      <c r="A473" s="10"/>
      <c r="B473" s="6">
        <f t="shared" si="7"/>
        <v>43850</v>
      </c>
      <c r="C473" s="7">
        <v>19.6666666666667</v>
      </c>
      <c r="D473" s="8">
        <v>233</v>
      </c>
      <c r="G473" s="15"/>
    </row>
    <row r="474" spans="1:7" x14ac:dyDescent="0.25">
      <c r="A474" s="10"/>
      <c r="B474" s="6">
        <f t="shared" si="7"/>
        <v>43850</v>
      </c>
      <c r="C474" s="7">
        <v>19.7083333333333</v>
      </c>
      <c r="D474" s="8">
        <v>114</v>
      </c>
      <c r="G474" s="15"/>
    </row>
    <row r="475" spans="1:7" x14ac:dyDescent="0.25">
      <c r="A475" s="10"/>
      <c r="B475" s="6">
        <f t="shared" si="7"/>
        <v>43850</v>
      </c>
      <c r="C475" s="7">
        <v>19.75</v>
      </c>
      <c r="D475" s="8">
        <v>11</v>
      </c>
      <c r="G475" s="15"/>
    </row>
    <row r="476" spans="1:7" x14ac:dyDescent="0.25">
      <c r="A476" s="10"/>
      <c r="B476" s="6">
        <f t="shared" si="7"/>
        <v>43850</v>
      </c>
      <c r="C476" s="7">
        <v>19.7916666666667</v>
      </c>
      <c r="D476" s="8">
        <v>0</v>
      </c>
      <c r="G476" s="15"/>
    </row>
    <row r="477" spans="1:7" x14ac:dyDescent="0.25">
      <c r="A477" s="10"/>
      <c r="B477" s="6">
        <f t="shared" si="7"/>
        <v>43850</v>
      </c>
      <c r="C477" s="7">
        <v>19.8333333333333</v>
      </c>
      <c r="D477" s="8">
        <v>0</v>
      </c>
      <c r="G477" s="15"/>
    </row>
    <row r="478" spans="1:7" x14ac:dyDescent="0.25">
      <c r="A478" s="10"/>
      <c r="B478" s="6">
        <f t="shared" si="7"/>
        <v>43850</v>
      </c>
      <c r="C478" s="7">
        <v>19.875</v>
      </c>
      <c r="D478" s="8">
        <v>0</v>
      </c>
      <c r="G478" s="15"/>
    </row>
    <row r="479" spans="1:7" x14ac:dyDescent="0.25">
      <c r="A479" s="10"/>
      <c r="B479" s="6">
        <f t="shared" si="7"/>
        <v>43850</v>
      </c>
      <c r="C479" s="7">
        <v>19.9166666666667</v>
      </c>
      <c r="D479" s="8">
        <v>0</v>
      </c>
      <c r="G479" s="15"/>
    </row>
    <row r="480" spans="1:7" x14ac:dyDescent="0.25">
      <c r="A480" s="10"/>
      <c r="B480" s="6">
        <f t="shared" si="7"/>
        <v>43850</v>
      </c>
      <c r="C480" s="7">
        <v>19.9583333333333</v>
      </c>
      <c r="D480" s="8">
        <v>0</v>
      </c>
      <c r="G480" s="15"/>
    </row>
    <row r="481" spans="1:7" x14ac:dyDescent="0.25">
      <c r="A481" s="10"/>
      <c r="B481" s="6">
        <f t="shared" si="7"/>
        <v>43851</v>
      </c>
      <c r="C481" s="7">
        <v>20</v>
      </c>
      <c r="D481" s="8">
        <v>0</v>
      </c>
      <c r="G481" s="15"/>
    </row>
    <row r="482" spans="1:7" x14ac:dyDescent="0.25">
      <c r="A482" s="10"/>
      <c r="B482" s="6">
        <f t="shared" si="7"/>
        <v>43851</v>
      </c>
      <c r="C482" s="7">
        <v>20.0416666666667</v>
      </c>
      <c r="D482" s="8">
        <v>0</v>
      </c>
      <c r="G482" s="15"/>
    </row>
    <row r="483" spans="1:7" x14ac:dyDescent="0.25">
      <c r="A483" s="10"/>
      <c r="B483" s="6">
        <f t="shared" si="7"/>
        <v>43851</v>
      </c>
      <c r="C483" s="7">
        <v>20.0833333333333</v>
      </c>
      <c r="D483" s="8">
        <v>0</v>
      </c>
      <c r="G483" s="15"/>
    </row>
    <row r="484" spans="1:7" x14ac:dyDescent="0.25">
      <c r="A484" s="10"/>
      <c r="B484" s="6">
        <f t="shared" si="7"/>
        <v>43851</v>
      </c>
      <c r="C484" s="7">
        <v>20.125</v>
      </c>
      <c r="D484" s="8">
        <v>0</v>
      </c>
      <c r="G484" s="15"/>
    </row>
    <row r="485" spans="1:7" x14ac:dyDescent="0.25">
      <c r="A485" s="10"/>
      <c r="B485" s="6">
        <f t="shared" si="7"/>
        <v>43851</v>
      </c>
      <c r="C485" s="7">
        <v>20.1666666666667</v>
      </c>
      <c r="D485" s="8">
        <v>0</v>
      </c>
      <c r="G485" s="15"/>
    </row>
    <row r="486" spans="1:7" x14ac:dyDescent="0.25">
      <c r="A486" s="10"/>
      <c r="B486" s="6">
        <f t="shared" si="7"/>
        <v>43851</v>
      </c>
      <c r="C486" s="7">
        <v>20.2083333333333</v>
      </c>
      <c r="D486" s="8">
        <v>0</v>
      </c>
      <c r="G486" s="15"/>
    </row>
    <row r="487" spans="1:7" x14ac:dyDescent="0.25">
      <c r="A487" s="10"/>
      <c r="B487" s="6">
        <f t="shared" si="7"/>
        <v>43851</v>
      </c>
      <c r="C487" s="7">
        <v>20.25</v>
      </c>
      <c r="D487" s="8">
        <v>0</v>
      </c>
      <c r="G487" s="15"/>
    </row>
    <row r="488" spans="1:7" x14ac:dyDescent="0.25">
      <c r="A488" s="10"/>
      <c r="B488" s="6">
        <f t="shared" si="7"/>
        <v>43851</v>
      </c>
      <c r="C488" s="7">
        <v>20.2916666666667</v>
      </c>
      <c r="D488" s="8">
        <v>0</v>
      </c>
      <c r="G488" s="15"/>
    </row>
    <row r="489" spans="1:7" x14ac:dyDescent="0.25">
      <c r="A489" s="10"/>
      <c r="B489" s="6">
        <f t="shared" si="7"/>
        <v>43851</v>
      </c>
      <c r="C489" s="7">
        <v>20.3333333333333</v>
      </c>
      <c r="D489" s="8">
        <v>0</v>
      </c>
      <c r="G489" s="15"/>
    </row>
    <row r="490" spans="1:7" x14ac:dyDescent="0.25">
      <c r="A490" s="10"/>
      <c r="B490" s="6">
        <f t="shared" si="7"/>
        <v>43851</v>
      </c>
      <c r="C490" s="7">
        <v>20.375</v>
      </c>
      <c r="D490" s="8">
        <v>6</v>
      </c>
      <c r="G490" s="15"/>
    </row>
    <row r="491" spans="1:7" x14ac:dyDescent="0.25">
      <c r="A491" s="10"/>
      <c r="B491" s="6">
        <f t="shared" si="7"/>
        <v>43851</v>
      </c>
      <c r="C491" s="7">
        <v>20.4166666666667</v>
      </c>
      <c r="D491" s="8">
        <v>78</v>
      </c>
      <c r="G491" s="15"/>
    </row>
    <row r="492" spans="1:7" x14ac:dyDescent="0.25">
      <c r="A492" s="10"/>
      <c r="B492" s="6">
        <f t="shared" si="7"/>
        <v>43851</v>
      </c>
      <c r="C492" s="7">
        <v>20.4583333333333</v>
      </c>
      <c r="D492" s="8">
        <v>197</v>
      </c>
      <c r="G492" s="15"/>
    </row>
    <row r="493" spans="1:7" x14ac:dyDescent="0.25">
      <c r="A493" s="10"/>
      <c r="B493" s="6">
        <f t="shared" si="7"/>
        <v>43851</v>
      </c>
      <c r="C493" s="7">
        <v>20.5</v>
      </c>
      <c r="D493" s="8">
        <v>294</v>
      </c>
      <c r="G493" s="15"/>
    </row>
    <row r="494" spans="1:7" x14ac:dyDescent="0.25">
      <c r="A494" s="10"/>
      <c r="B494" s="6">
        <f t="shared" si="7"/>
        <v>43851</v>
      </c>
      <c r="C494" s="7">
        <v>20.5416666666667</v>
      </c>
      <c r="D494" s="8">
        <v>350</v>
      </c>
      <c r="G494" s="15"/>
    </row>
    <row r="495" spans="1:7" x14ac:dyDescent="0.25">
      <c r="A495" s="10"/>
      <c r="B495" s="6">
        <f t="shared" si="7"/>
        <v>43851</v>
      </c>
      <c r="C495" s="7">
        <v>20.5833333333333</v>
      </c>
      <c r="D495" s="8">
        <v>356</v>
      </c>
      <c r="G495" s="15"/>
    </row>
    <row r="496" spans="1:7" x14ac:dyDescent="0.25">
      <c r="A496" s="10"/>
      <c r="B496" s="6">
        <f t="shared" si="7"/>
        <v>43851</v>
      </c>
      <c r="C496" s="7">
        <v>20.625</v>
      </c>
      <c r="D496" s="8">
        <v>317</v>
      </c>
      <c r="G496" s="15"/>
    </row>
    <row r="497" spans="1:7" x14ac:dyDescent="0.25">
      <c r="A497" s="10"/>
      <c r="B497" s="6">
        <f t="shared" si="7"/>
        <v>43851</v>
      </c>
      <c r="C497" s="7">
        <v>20.6666666666667</v>
      </c>
      <c r="D497" s="8">
        <v>231</v>
      </c>
      <c r="G497" s="15"/>
    </row>
    <row r="498" spans="1:7" x14ac:dyDescent="0.25">
      <c r="A498" s="10"/>
      <c r="B498" s="6">
        <f t="shared" si="7"/>
        <v>43851</v>
      </c>
      <c r="C498" s="7">
        <v>20.7083333333333</v>
      </c>
      <c r="D498" s="8">
        <v>114</v>
      </c>
      <c r="G498" s="15"/>
    </row>
    <row r="499" spans="1:7" x14ac:dyDescent="0.25">
      <c r="A499" s="10"/>
      <c r="B499" s="6">
        <f t="shared" si="7"/>
        <v>43851</v>
      </c>
      <c r="C499" s="7">
        <v>20.75</v>
      </c>
      <c r="D499" s="8">
        <v>14</v>
      </c>
      <c r="G499" s="15"/>
    </row>
    <row r="500" spans="1:7" x14ac:dyDescent="0.25">
      <c r="A500" s="10"/>
      <c r="B500" s="6">
        <f t="shared" si="7"/>
        <v>43851</v>
      </c>
      <c r="C500" s="7">
        <v>20.7916666666667</v>
      </c>
      <c r="D500" s="8">
        <v>0</v>
      </c>
      <c r="G500" s="15"/>
    </row>
    <row r="501" spans="1:7" x14ac:dyDescent="0.25">
      <c r="A501" s="10"/>
      <c r="B501" s="6">
        <f t="shared" si="7"/>
        <v>43851</v>
      </c>
      <c r="C501" s="7">
        <v>20.8333333333333</v>
      </c>
      <c r="D501" s="8">
        <v>0</v>
      </c>
      <c r="G501" s="15"/>
    </row>
    <row r="502" spans="1:7" x14ac:dyDescent="0.25">
      <c r="A502" s="10"/>
      <c r="B502" s="6">
        <f t="shared" si="7"/>
        <v>43851</v>
      </c>
      <c r="C502" s="7">
        <v>20.875</v>
      </c>
      <c r="D502" s="8">
        <v>0</v>
      </c>
      <c r="G502" s="15"/>
    </row>
    <row r="503" spans="1:7" x14ac:dyDescent="0.25">
      <c r="A503" s="10"/>
      <c r="B503" s="6">
        <f t="shared" si="7"/>
        <v>43851</v>
      </c>
      <c r="C503" s="7">
        <v>20.9166666666667</v>
      </c>
      <c r="D503" s="8">
        <v>0</v>
      </c>
      <c r="G503" s="15"/>
    </row>
    <row r="504" spans="1:7" x14ac:dyDescent="0.25">
      <c r="A504" s="10"/>
      <c r="B504" s="6">
        <f t="shared" si="7"/>
        <v>43851</v>
      </c>
      <c r="C504" s="7">
        <v>20.9583333333333</v>
      </c>
      <c r="D504" s="8">
        <v>0</v>
      </c>
      <c r="G504" s="15"/>
    </row>
    <row r="505" spans="1:7" x14ac:dyDescent="0.25">
      <c r="A505" s="10"/>
      <c r="B505" s="6">
        <f t="shared" si="7"/>
        <v>43852</v>
      </c>
      <c r="C505" s="7">
        <v>21</v>
      </c>
      <c r="D505" s="8">
        <v>0</v>
      </c>
      <c r="G505" s="15"/>
    </row>
    <row r="506" spans="1:7" x14ac:dyDescent="0.25">
      <c r="A506" s="10"/>
      <c r="B506" s="6">
        <f t="shared" si="7"/>
        <v>43852</v>
      </c>
      <c r="C506" s="7">
        <v>21.0416666666667</v>
      </c>
      <c r="D506" s="8">
        <v>0</v>
      </c>
      <c r="G506" s="15"/>
    </row>
    <row r="507" spans="1:7" x14ac:dyDescent="0.25">
      <c r="A507" s="10"/>
      <c r="B507" s="6">
        <f t="shared" si="7"/>
        <v>43852</v>
      </c>
      <c r="C507" s="7">
        <v>21.0833333333333</v>
      </c>
      <c r="D507" s="8">
        <v>0</v>
      </c>
      <c r="G507" s="15"/>
    </row>
    <row r="508" spans="1:7" x14ac:dyDescent="0.25">
      <c r="A508" s="10"/>
      <c r="B508" s="6">
        <f t="shared" si="7"/>
        <v>43852</v>
      </c>
      <c r="C508" s="7">
        <v>21.125</v>
      </c>
      <c r="D508" s="8">
        <v>0</v>
      </c>
      <c r="G508" s="15"/>
    </row>
    <row r="509" spans="1:7" x14ac:dyDescent="0.25">
      <c r="A509" s="10"/>
      <c r="B509" s="6">
        <f t="shared" si="7"/>
        <v>43852</v>
      </c>
      <c r="C509" s="7">
        <v>21.1666666666667</v>
      </c>
      <c r="D509" s="8">
        <v>0</v>
      </c>
      <c r="G509" s="15"/>
    </row>
    <row r="510" spans="1:7" x14ac:dyDescent="0.25">
      <c r="A510" s="10"/>
      <c r="B510" s="6">
        <f t="shared" si="7"/>
        <v>43852</v>
      </c>
      <c r="C510" s="7">
        <v>21.2083333333333</v>
      </c>
      <c r="D510" s="8">
        <v>0</v>
      </c>
      <c r="G510" s="15"/>
    </row>
    <row r="511" spans="1:7" x14ac:dyDescent="0.25">
      <c r="A511" s="10"/>
      <c r="B511" s="6">
        <f t="shared" si="7"/>
        <v>43852</v>
      </c>
      <c r="C511" s="7">
        <v>21.25</v>
      </c>
      <c r="D511" s="8">
        <v>0</v>
      </c>
      <c r="G511" s="15"/>
    </row>
    <row r="512" spans="1:7" x14ac:dyDescent="0.25">
      <c r="A512" s="10"/>
      <c r="B512" s="6">
        <f t="shared" si="7"/>
        <v>43852</v>
      </c>
      <c r="C512" s="7">
        <v>21.2916666666667</v>
      </c>
      <c r="D512" s="8">
        <v>0</v>
      </c>
      <c r="G512" s="15"/>
    </row>
    <row r="513" spans="1:7" x14ac:dyDescent="0.25">
      <c r="A513" s="10"/>
      <c r="B513" s="6">
        <f t="shared" si="7"/>
        <v>43852</v>
      </c>
      <c r="C513" s="7">
        <v>21.3333333333333</v>
      </c>
      <c r="D513" s="8">
        <v>0</v>
      </c>
      <c r="G513" s="15"/>
    </row>
    <row r="514" spans="1:7" x14ac:dyDescent="0.25">
      <c r="A514" s="10"/>
      <c r="B514" s="6">
        <f t="shared" si="7"/>
        <v>43852</v>
      </c>
      <c r="C514" s="7">
        <v>21.375</v>
      </c>
      <c r="D514" s="8">
        <v>3</v>
      </c>
      <c r="G514" s="15"/>
    </row>
    <row r="515" spans="1:7" x14ac:dyDescent="0.25">
      <c r="A515" s="10"/>
      <c r="B515" s="6">
        <f t="shared" si="7"/>
        <v>43852</v>
      </c>
      <c r="C515" s="7">
        <v>21.4166666666667</v>
      </c>
      <c r="D515" s="8">
        <v>81</v>
      </c>
      <c r="G515" s="15"/>
    </row>
    <row r="516" spans="1:7" x14ac:dyDescent="0.25">
      <c r="A516" s="10"/>
      <c r="B516" s="6">
        <f t="shared" ref="B516:B579" si="8">$A$2+1*INT((ROW()-1)/24)</f>
        <v>43852</v>
      </c>
      <c r="C516" s="7">
        <v>21.4583333333333</v>
      </c>
      <c r="D516" s="8">
        <v>197</v>
      </c>
      <c r="G516" s="15"/>
    </row>
    <row r="517" spans="1:7" x14ac:dyDescent="0.25">
      <c r="A517" s="10"/>
      <c r="B517" s="6">
        <f t="shared" si="8"/>
        <v>43852</v>
      </c>
      <c r="C517" s="7">
        <v>21.5</v>
      </c>
      <c r="D517" s="8">
        <v>292</v>
      </c>
      <c r="G517" s="15"/>
    </row>
    <row r="518" spans="1:7" x14ac:dyDescent="0.25">
      <c r="A518" s="10"/>
      <c r="B518" s="6">
        <f t="shared" si="8"/>
        <v>43852</v>
      </c>
      <c r="C518" s="7">
        <v>21.5416666666667</v>
      </c>
      <c r="D518" s="8">
        <v>358</v>
      </c>
      <c r="G518" s="15"/>
    </row>
    <row r="519" spans="1:7" x14ac:dyDescent="0.25">
      <c r="A519" s="10"/>
      <c r="B519" s="6">
        <f t="shared" si="8"/>
        <v>43852</v>
      </c>
      <c r="C519" s="7">
        <v>21.5833333333333</v>
      </c>
      <c r="D519" s="8">
        <v>369</v>
      </c>
      <c r="G519" s="15"/>
    </row>
    <row r="520" spans="1:7" x14ac:dyDescent="0.25">
      <c r="A520" s="10"/>
      <c r="B520" s="6">
        <f t="shared" si="8"/>
        <v>43852</v>
      </c>
      <c r="C520" s="7">
        <v>21.625</v>
      </c>
      <c r="D520" s="8">
        <v>322</v>
      </c>
      <c r="G520" s="15"/>
    </row>
    <row r="521" spans="1:7" x14ac:dyDescent="0.25">
      <c r="A521" s="10"/>
      <c r="B521" s="6">
        <f t="shared" si="8"/>
        <v>43852</v>
      </c>
      <c r="C521" s="7">
        <v>21.6666666666667</v>
      </c>
      <c r="D521" s="8">
        <v>225</v>
      </c>
      <c r="G521" s="15"/>
    </row>
    <row r="522" spans="1:7" x14ac:dyDescent="0.25">
      <c r="A522" s="10"/>
      <c r="B522" s="6">
        <f t="shared" si="8"/>
        <v>43852</v>
      </c>
      <c r="C522" s="7">
        <v>21.7083333333333</v>
      </c>
      <c r="D522" s="8">
        <v>106</v>
      </c>
      <c r="G522" s="15"/>
    </row>
    <row r="523" spans="1:7" x14ac:dyDescent="0.25">
      <c r="A523" s="10"/>
      <c r="B523" s="6">
        <f t="shared" si="8"/>
        <v>43852</v>
      </c>
      <c r="C523" s="7">
        <v>21.75</v>
      </c>
      <c r="D523" s="8">
        <v>14</v>
      </c>
      <c r="G523" s="15"/>
    </row>
    <row r="524" spans="1:7" x14ac:dyDescent="0.25">
      <c r="A524" s="10"/>
      <c r="B524" s="6">
        <f t="shared" si="8"/>
        <v>43852</v>
      </c>
      <c r="C524" s="7">
        <v>21.7916666666667</v>
      </c>
      <c r="D524" s="8">
        <v>0</v>
      </c>
      <c r="G524" s="15"/>
    </row>
    <row r="525" spans="1:7" x14ac:dyDescent="0.25">
      <c r="A525" s="10"/>
      <c r="B525" s="6">
        <f t="shared" si="8"/>
        <v>43852</v>
      </c>
      <c r="C525" s="7">
        <v>21.8333333333333</v>
      </c>
      <c r="D525" s="8">
        <v>0</v>
      </c>
      <c r="G525" s="15"/>
    </row>
    <row r="526" spans="1:7" x14ac:dyDescent="0.25">
      <c r="A526" s="10"/>
      <c r="B526" s="6">
        <f t="shared" si="8"/>
        <v>43852</v>
      </c>
      <c r="C526" s="7">
        <v>21.875</v>
      </c>
      <c r="D526" s="8">
        <v>0</v>
      </c>
      <c r="G526" s="15"/>
    </row>
    <row r="527" spans="1:7" x14ac:dyDescent="0.25">
      <c r="A527" s="10"/>
      <c r="B527" s="6">
        <f t="shared" si="8"/>
        <v>43852</v>
      </c>
      <c r="C527" s="7">
        <v>21.9166666666667</v>
      </c>
      <c r="D527" s="8">
        <v>0</v>
      </c>
      <c r="G527" s="15"/>
    </row>
    <row r="528" spans="1:7" x14ac:dyDescent="0.25">
      <c r="A528" s="10"/>
      <c r="B528" s="6">
        <f t="shared" si="8"/>
        <v>43852</v>
      </c>
      <c r="C528" s="7">
        <v>21.9583333333333</v>
      </c>
      <c r="D528" s="8">
        <v>0</v>
      </c>
      <c r="G528" s="15"/>
    </row>
    <row r="529" spans="1:7" x14ac:dyDescent="0.25">
      <c r="A529" s="10"/>
      <c r="B529" s="6">
        <f t="shared" si="8"/>
        <v>43853</v>
      </c>
      <c r="C529" s="7">
        <v>22</v>
      </c>
      <c r="D529" s="8">
        <v>0</v>
      </c>
      <c r="G529" s="15"/>
    </row>
    <row r="530" spans="1:7" x14ac:dyDescent="0.25">
      <c r="A530" s="10"/>
      <c r="B530" s="6">
        <f t="shared" si="8"/>
        <v>43853</v>
      </c>
      <c r="C530" s="7">
        <v>22.0416666666667</v>
      </c>
      <c r="D530" s="8">
        <v>0</v>
      </c>
      <c r="G530" s="15"/>
    </row>
    <row r="531" spans="1:7" x14ac:dyDescent="0.25">
      <c r="A531" s="10"/>
      <c r="B531" s="6">
        <f t="shared" si="8"/>
        <v>43853</v>
      </c>
      <c r="C531" s="7">
        <v>22.0833333333333</v>
      </c>
      <c r="D531" s="8">
        <v>0</v>
      </c>
      <c r="G531" s="15"/>
    </row>
    <row r="532" spans="1:7" x14ac:dyDescent="0.25">
      <c r="A532" s="10"/>
      <c r="B532" s="6">
        <f t="shared" si="8"/>
        <v>43853</v>
      </c>
      <c r="C532" s="7">
        <v>22.125</v>
      </c>
      <c r="D532" s="8">
        <v>0</v>
      </c>
      <c r="G532" s="15"/>
    </row>
    <row r="533" spans="1:7" x14ac:dyDescent="0.25">
      <c r="A533" s="10"/>
      <c r="B533" s="6">
        <f t="shared" si="8"/>
        <v>43853</v>
      </c>
      <c r="C533" s="7">
        <v>22.1666666666667</v>
      </c>
      <c r="D533" s="8">
        <v>0</v>
      </c>
      <c r="G533" s="15"/>
    </row>
    <row r="534" spans="1:7" x14ac:dyDescent="0.25">
      <c r="A534" s="10"/>
      <c r="B534" s="6">
        <f t="shared" si="8"/>
        <v>43853</v>
      </c>
      <c r="C534" s="7">
        <v>22.2083333333333</v>
      </c>
      <c r="D534" s="8">
        <v>0</v>
      </c>
      <c r="G534" s="15"/>
    </row>
    <row r="535" spans="1:7" x14ac:dyDescent="0.25">
      <c r="A535" s="10"/>
      <c r="B535" s="6">
        <f t="shared" si="8"/>
        <v>43853</v>
      </c>
      <c r="C535" s="7">
        <v>22.25</v>
      </c>
      <c r="D535" s="8">
        <v>0</v>
      </c>
      <c r="G535" s="15"/>
    </row>
    <row r="536" spans="1:7" x14ac:dyDescent="0.25">
      <c r="A536" s="10"/>
      <c r="B536" s="6">
        <f t="shared" si="8"/>
        <v>43853</v>
      </c>
      <c r="C536" s="7">
        <v>22.2916666666667</v>
      </c>
      <c r="D536" s="8">
        <v>0</v>
      </c>
      <c r="G536" s="15"/>
    </row>
    <row r="537" spans="1:7" x14ac:dyDescent="0.25">
      <c r="A537" s="10"/>
      <c r="B537" s="6">
        <f t="shared" si="8"/>
        <v>43853</v>
      </c>
      <c r="C537" s="7">
        <v>22.3333333333333</v>
      </c>
      <c r="D537" s="8">
        <v>0</v>
      </c>
      <c r="G537" s="15"/>
    </row>
    <row r="538" spans="1:7" x14ac:dyDescent="0.25">
      <c r="A538" s="10"/>
      <c r="B538" s="6">
        <f t="shared" si="8"/>
        <v>43853</v>
      </c>
      <c r="C538" s="7">
        <v>22.375</v>
      </c>
      <c r="D538" s="8">
        <v>3</v>
      </c>
      <c r="G538" s="15"/>
    </row>
    <row r="539" spans="1:7" x14ac:dyDescent="0.25">
      <c r="A539" s="10"/>
      <c r="B539" s="6">
        <f t="shared" si="8"/>
        <v>43853</v>
      </c>
      <c r="C539" s="7">
        <v>22.4166666666667</v>
      </c>
      <c r="D539" s="8">
        <v>53</v>
      </c>
      <c r="G539" s="15"/>
    </row>
    <row r="540" spans="1:7" x14ac:dyDescent="0.25">
      <c r="A540" s="10"/>
      <c r="B540" s="6">
        <f t="shared" si="8"/>
        <v>43853</v>
      </c>
      <c r="C540" s="7">
        <v>22.4583333333333</v>
      </c>
      <c r="D540" s="8">
        <v>133</v>
      </c>
      <c r="G540" s="15"/>
    </row>
    <row r="541" spans="1:7" x14ac:dyDescent="0.25">
      <c r="A541" s="10"/>
      <c r="B541" s="6">
        <f t="shared" si="8"/>
        <v>43853</v>
      </c>
      <c r="C541" s="7">
        <v>22.5</v>
      </c>
      <c r="D541" s="8">
        <v>167</v>
      </c>
      <c r="G541" s="15"/>
    </row>
    <row r="542" spans="1:7" x14ac:dyDescent="0.25">
      <c r="A542" s="10"/>
      <c r="B542" s="6">
        <f t="shared" si="8"/>
        <v>43853</v>
      </c>
      <c r="C542" s="7">
        <v>22.5416666666667</v>
      </c>
      <c r="D542" s="8">
        <v>197</v>
      </c>
      <c r="G542" s="15"/>
    </row>
    <row r="543" spans="1:7" x14ac:dyDescent="0.25">
      <c r="A543" s="10"/>
      <c r="B543" s="6">
        <f t="shared" si="8"/>
        <v>43853</v>
      </c>
      <c r="C543" s="7">
        <v>22.5833333333333</v>
      </c>
      <c r="D543" s="8">
        <v>167</v>
      </c>
      <c r="G543" s="15"/>
    </row>
    <row r="544" spans="1:7" x14ac:dyDescent="0.25">
      <c r="A544" s="10"/>
      <c r="B544" s="6">
        <f t="shared" si="8"/>
        <v>43853</v>
      </c>
      <c r="C544" s="7">
        <v>22.625</v>
      </c>
      <c r="D544" s="8">
        <v>208</v>
      </c>
      <c r="G544" s="15"/>
    </row>
    <row r="545" spans="1:7" x14ac:dyDescent="0.25">
      <c r="A545" s="10"/>
      <c r="B545" s="6">
        <f t="shared" si="8"/>
        <v>43853</v>
      </c>
      <c r="C545" s="7">
        <v>22.6666666666667</v>
      </c>
      <c r="D545" s="8">
        <v>114</v>
      </c>
      <c r="G545" s="15"/>
    </row>
    <row r="546" spans="1:7" x14ac:dyDescent="0.25">
      <c r="A546" s="10"/>
      <c r="B546" s="6">
        <f t="shared" si="8"/>
        <v>43853</v>
      </c>
      <c r="C546" s="7">
        <v>22.7083333333333</v>
      </c>
      <c r="D546" s="8">
        <v>39</v>
      </c>
      <c r="G546" s="15"/>
    </row>
    <row r="547" spans="1:7" x14ac:dyDescent="0.25">
      <c r="A547" s="10"/>
      <c r="B547" s="6">
        <f t="shared" si="8"/>
        <v>43853</v>
      </c>
      <c r="C547" s="7">
        <v>22.75</v>
      </c>
      <c r="D547" s="8">
        <v>6</v>
      </c>
      <c r="G547" s="15"/>
    </row>
    <row r="548" spans="1:7" x14ac:dyDescent="0.25">
      <c r="A548" s="10"/>
      <c r="B548" s="6">
        <f t="shared" si="8"/>
        <v>43853</v>
      </c>
      <c r="C548" s="7">
        <v>22.7916666666667</v>
      </c>
      <c r="D548" s="8">
        <v>0</v>
      </c>
      <c r="G548" s="15"/>
    </row>
    <row r="549" spans="1:7" x14ac:dyDescent="0.25">
      <c r="A549" s="10"/>
      <c r="B549" s="6">
        <f t="shared" si="8"/>
        <v>43853</v>
      </c>
      <c r="C549" s="7">
        <v>22.8333333333333</v>
      </c>
      <c r="D549" s="8">
        <v>0</v>
      </c>
      <c r="G549" s="15"/>
    </row>
    <row r="550" spans="1:7" x14ac:dyDescent="0.25">
      <c r="A550" s="10"/>
      <c r="B550" s="6">
        <f t="shared" si="8"/>
        <v>43853</v>
      </c>
      <c r="C550" s="7">
        <v>22.875</v>
      </c>
      <c r="D550" s="8">
        <v>0</v>
      </c>
      <c r="G550" s="15"/>
    </row>
    <row r="551" spans="1:7" x14ac:dyDescent="0.25">
      <c r="A551" s="10"/>
      <c r="B551" s="6">
        <f t="shared" si="8"/>
        <v>43853</v>
      </c>
      <c r="C551" s="7">
        <v>22.9166666666667</v>
      </c>
      <c r="D551" s="8">
        <v>0</v>
      </c>
      <c r="G551" s="15"/>
    </row>
    <row r="552" spans="1:7" x14ac:dyDescent="0.25">
      <c r="A552" s="10"/>
      <c r="B552" s="6">
        <f t="shared" si="8"/>
        <v>43853</v>
      </c>
      <c r="C552" s="7">
        <v>22.9583333333333</v>
      </c>
      <c r="D552" s="8">
        <v>0</v>
      </c>
      <c r="G552" s="15"/>
    </row>
    <row r="553" spans="1:7" x14ac:dyDescent="0.25">
      <c r="A553" s="10"/>
      <c r="B553" s="6">
        <f t="shared" si="8"/>
        <v>43854</v>
      </c>
      <c r="C553" s="7">
        <v>23</v>
      </c>
      <c r="D553" s="8">
        <v>0</v>
      </c>
      <c r="G553" s="15"/>
    </row>
    <row r="554" spans="1:7" x14ac:dyDescent="0.25">
      <c r="A554" s="10"/>
      <c r="B554" s="6">
        <f t="shared" si="8"/>
        <v>43854</v>
      </c>
      <c r="C554" s="7">
        <v>23.0416666666667</v>
      </c>
      <c r="D554" s="8">
        <v>0</v>
      </c>
      <c r="G554" s="15"/>
    </row>
    <row r="555" spans="1:7" x14ac:dyDescent="0.25">
      <c r="A555" s="10"/>
      <c r="B555" s="6">
        <f t="shared" si="8"/>
        <v>43854</v>
      </c>
      <c r="C555" s="7">
        <v>23.0833333333333</v>
      </c>
      <c r="D555" s="8">
        <v>0</v>
      </c>
      <c r="G555" s="15"/>
    </row>
    <row r="556" spans="1:7" x14ac:dyDescent="0.25">
      <c r="A556" s="10"/>
      <c r="B556" s="6">
        <f t="shared" si="8"/>
        <v>43854</v>
      </c>
      <c r="C556" s="7">
        <v>23.125</v>
      </c>
      <c r="D556" s="8">
        <v>0</v>
      </c>
      <c r="G556" s="15"/>
    </row>
    <row r="557" spans="1:7" x14ac:dyDescent="0.25">
      <c r="A557" s="10"/>
      <c r="B557" s="6">
        <f t="shared" si="8"/>
        <v>43854</v>
      </c>
      <c r="C557" s="7">
        <v>23.1666666666667</v>
      </c>
      <c r="D557" s="8">
        <v>0</v>
      </c>
      <c r="G557" s="15"/>
    </row>
    <row r="558" spans="1:7" x14ac:dyDescent="0.25">
      <c r="A558" s="10"/>
      <c r="B558" s="6">
        <f t="shared" si="8"/>
        <v>43854</v>
      </c>
      <c r="C558" s="7">
        <v>23.2083333333333</v>
      </c>
      <c r="D558" s="8">
        <v>0</v>
      </c>
      <c r="G558" s="15"/>
    </row>
    <row r="559" spans="1:7" x14ac:dyDescent="0.25">
      <c r="A559" s="10"/>
      <c r="B559" s="6">
        <f t="shared" si="8"/>
        <v>43854</v>
      </c>
      <c r="C559" s="7">
        <v>23.25</v>
      </c>
      <c r="D559" s="8">
        <v>0</v>
      </c>
      <c r="G559" s="15"/>
    </row>
    <row r="560" spans="1:7" x14ac:dyDescent="0.25">
      <c r="A560" s="10"/>
      <c r="B560" s="6">
        <f t="shared" si="8"/>
        <v>43854</v>
      </c>
      <c r="C560" s="7">
        <v>23.2916666666667</v>
      </c>
      <c r="D560" s="8">
        <v>0</v>
      </c>
      <c r="G560" s="15"/>
    </row>
    <row r="561" spans="1:7" x14ac:dyDescent="0.25">
      <c r="A561" s="10"/>
      <c r="B561" s="6">
        <f t="shared" si="8"/>
        <v>43854</v>
      </c>
      <c r="C561" s="7">
        <v>23.3333333333333</v>
      </c>
      <c r="D561" s="8">
        <v>0</v>
      </c>
      <c r="G561" s="15"/>
    </row>
    <row r="562" spans="1:7" x14ac:dyDescent="0.25">
      <c r="A562" s="10"/>
      <c r="B562" s="6">
        <f t="shared" si="8"/>
        <v>43854</v>
      </c>
      <c r="C562" s="7">
        <v>23.375</v>
      </c>
      <c r="D562" s="8">
        <v>3</v>
      </c>
      <c r="G562" s="15"/>
    </row>
    <row r="563" spans="1:7" x14ac:dyDescent="0.25">
      <c r="A563" s="10"/>
      <c r="B563" s="6">
        <f t="shared" si="8"/>
        <v>43854</v>
      </c>
      <c r="C563" s="7">
        <v>23.4166666666667</v>
      </c>
      <c r="D563" s="8">
        <v>36</v>
      </c>
      <c r="G563" s="15"/>
    </row>
    <row r="564" spans="1:7" x14ac:dyDescent="0.25">
      <c r="A564" s="10"/>
      <c r="B564" s="6">
        <f t="shared" si="8"/>
        <v>43854</v>
      </c>
      <c r="C564" s="7">
        <v>23.4583333333333</v>
      </c>
      <c r="D564" s="8">
        <v>100</v>
      </c>
      <c r="G564" s="15"/>
    </row>
    <row r="565" spans="1:7" x14ac:dyDescent="0.25">
      <c r="A565" s="10"/>
      <c r="B565" s="6">
        <f t="shared" si="8"/>
        <v>43854</v>
      </c>
      <c r="C565" s="7">
        <v>23.5</v>
      </c>
      <c r="D565" s="8">
        <v>175</v>
      </c>
      <c r="G565" s="15"/>
    </row>
    <row r="566" spans="1:7" x14ac:dyDescent="0.25">
      <c r="A566" s="10"/>
      <c r="B566" s="6">
        <f t="shared" si="8"/>
        <v>43854</v>
      </c>
      <c r="C566" s="7">
        <v>23.5416666666667</v>
      </c>
      <c r="D566" s="8">
        <v>300</v>
      </c>
      <c r="G566" s="15"/>
    </row>
    <row r="567" spans="1:7" x14ac:dyDescent="0.25">
      <c r="A567" s="10"/>
      <c r="B567" s="6">
        <f t="shared" si="8"/>
        <v>43854</v>
      </c>
      <c r="C567" s="7">
        <v>23.5833333333333</v>
      </c>
      <c r="D567" s="8">
        <v>347</v>
      </c>
      <c r="G567" s="15"/>
    </row>
    <row r="568" spans="1:7" x14ac:dyDescent="0.25">
      <c r="A568" s="10"/>
      <c r="B568" s="6">
        <f t="shared" si="8"/>
        <v>43854</v>
      </c>
      <c r="C568" s="7">
        <v>23.625</v>
      </c>
      <c r="D568" s="8">
        <v>308</v>
      </c>
      <c r="G568" s="15"/>
    </row>
    <row r="569" spans="1:7" x14ac:dyDescent="0.25">
      <c r="A569" s="10"/>
      <c r="B569" s="6">
        <f t="shared" si="8"/>
        <v>43854</v>
      </c>
      <c r="C569" s="7">
        <v>23.6666666666667</v>
      </c>
      <c r="D569" s="8">
        <v>175</v>
      </c>
      <c r="G569" s="15"/>
    </row>
    <row r="570" spans="1:7" x14ac:dyDescent="0.25">
      <c r="A570" s="10"/>
      <c r="B570" s="6">
        <f t="shared" si="8"/>
        <v>43854</v>
      </c>
      <c r="C570" s="7">
        <v>23.7083333333333</v>
      </c>
      <c r="D570" s="8">
        <v>97</v>
      </c>
      <c r="G570" s="15"/>
    </row>
    <row r="571" spans="1:7" x14ac:dyDescent="0.25">
      <c r="A571" s="10"/>
      <c r="B571" s="6">
        <f t="shared" si="8"/>
        <v>43854</v>
      </c>
      <c r="C571" s="7">
        <v>23.75</v>
      </c>
      <c r="D571" s="8">
        <v>14</v>
      </c>
      <c r="G571" s="15"/>
    </row>
    <row r="572" spans="1:7" x14ac:dyDescent="0.25">
      <c r="A572" s="10"/>
      <c r="B572" s="6">
        <f t="shared" si="8"/>
        <v>43854</v>
      </c>
      <c r="C572" s="7">
        <v>23.7916666666667</v>
      </c>
      <c r="D572" s="8">
        <v>0</v>
      </c>
      <c r="G572" s="15"/>
    </row>
    <row r="573" spans="1:7" x14ac:dyDescent="0.25">
      <c r="A573" s="10"/>
      <c r="B573" s="6">
        <f t="shared" si="8"/>
        <v>43854</v>
      </c>
      <c r="C573" s="7">
        <v>23.8333333333333</v>
      </c>
      <c r="D573" s="8">
        <v>0</v>
      </c>
      <c r="G573" s="15"/>
    </row>
    <row r="574" spans="1:7" x14ac:dyDescent="0.25">
      <c r="A574" s="10"/>
      <c r="B574" s="6">
        <f t="shared" si="8"/>
        <v>43854</v>
      </c>
      <c r="C574" s="7">
        <v>23.875</v>
      </c>
      <c r="D574" s="8">
        <v>0</v>
      </c>
      <c r="G574" s="15"/>
    </row>
    <row r="575" spans="1:7" x14ac:dyDescent="0.25">
      <c r="A575" s="10"/>
      <c r="B575" s="6">
        <f t="shared" si="8"/>
        <v>43854</v>
      </c>
      <c r="C575" s="7">
        <v>23.9166666666667</v>
      </c>
      <c r="D575" s="8">
        <v>0</v>
      </c>
      <c r="G575" s="15"/>
    </row>
    <row r="576" spans="1:7" x14ac:dyDescent="0.25">
      <c r="A576" s="10"/>
      <c r="B576" s="6">
        <f t="shared" si="8"/>
        <v>43854</v>
      </c>
      <c r="C576" s="7">
        <v>23.9583333333333</v>
      </c>
      <c r="D576" s="8">
        <v>0</v>
      </c>
      <c r="G576" s="15"/>
    </row>
    <row r="577" spans="1:7" x14ac:dyDescent="0.25">
      <c r="A577" s="10"/>
      <c r="B577" s="6">
        <f t="shared" si="8"/>
        <v>43855</v>
      </c>
      <c r="C577" s="7">
        <v>24</v>
      </c>
      <c r="D577" s="8">
        <v>0</v>
      </c>
      <c r="G577" s="15"/>
    </row>
    <row r="578" spans="1:7" x14ac:dyDescent="0.25">
      <c r="A578" s="10"/>
      <c r="B578" s="6">
        <f t="shared" si="8"/>
        <v>43855</v>
      </c>
      <c r="C578" s="7">
        <v>24.0416666666667</v>
      </c>
      <c r="D578" s="8">
        <v>0</v>
      </c>
      <c r="G578" s="15"/>
    </row>
    <row r="579" spans="1:7" x14ac:dyDescent="0.25">
      <c r="A579" s="10"/>
      <c r="B579" s="6">
        <f t="shared" si="8"/>
        <v>43855</v>
      </c>
      <c r="C579" s="7">
        <v>24.0833333333333</v>
      </c>
      <c r="D579" s="8">
        <v>0</v>
      </c>
      <c r="G579" s="15"/>
    </row>
    <row r="580" spans="1:7" x14ac:dyDescent="0.25">
      <c r="A580" s="10"/>
      <c r="B580" s="6">
        <f t="shared" ref="B580:B643" si="9">$A$2+1*INT((ROW()-1)/24)</f>
        <v>43855</v>
      </c>
      <c r="C580" s="7">
        <v>24.125</v>
      </c>
      <c r="D580" s="8">
        <v>0</v>
      </c>
      <c r="G580" s="15"/>
    </row>
    <row r="581" spans="1:7" x14ac:dyDescent="0.25">
      <c r="A581" s="10"/>
      <c r="B581" s="6">
        <f t="shared" si="9"/>
        <v>43855</v>
      </c>
      <c r="C581" s="7">
        <v>24.1666666666667</v>
      </c>
      <c r="D581" s="8">
        <v>0</v>
      </c>
      <c r="G581" s="15"/>
    </row>
    <row r="582" spans="1:7" x14ac:dyDescent="0.25">
      <c r="A582" s="10"/>
      <c r="B582" s="6">
        <f t="shared" si="9"/>
        <v>43855</v>
      </c>
      <c r="C582" s="7">
        <v>24.2083333333333</v>
      </c>
      <c r="D582" s="8">
        <v>0</v>
      </c>
      <c r="G582" s="15"/>
    </row>
    <row r="583" spans="1:7" x14ac:dyDescent="0.25">
      <c r="A583" s="10"/>
      <c r="B583" s="6">
        <f t="shared" si="9"/>
        <v>43855</v>
      </c>
      <c r="C583" s="7">
        <v>24.25</v>
      </c>
      <c r="D583" s="8">
        <v>0</v>
      </c>
      <c r="G583" s="15"/>
    </row>
    <row r="584" spans="1:7" x14ac:dyDescent="0.25">
      <c r="A584" s="10"/>
      <c r="B584" s="6">
        <f t="shared" si="9"/>
        <v>43855</v>
      </c>
      <c r="C584" s="7">
        <v>24.2916666666667</v>
      </c>
      <c r="D584" s="8">
        <v>0</v>
      </c>
      <c r="G584" s="15"/>
    </row>
    <row r="585" spans="1:7" x14ac:dyDescent="0.25">
      <c r="A585" s="10"/>
      <c r="B585" s="6">
        <f t="shared" si="9"/>
        <v>43855</v>
      </c>
      <c r="C585" s="7">
        <v>24.3333333333333</v>
      </c>
      <c r="D585" s="8">
        <v>0</v>
      </c>
      <c r="G585" s="15"/>
    </row>
    <row r="586" spans="1:7" x14ac:dyDescent="0.25">
      <c r="A586" s="10"/>
      <c r="B586" s="6">
        <f t="shared" si="9"/>
        <v>43855</v>
      </c>
      <c r="C586" s="7">
        <v>24.375</v>
      </c>
      <c r="D586" s="8">
        <v>3</v>
      </c>
      <c r="G586" s="15"/>
    </row>
    <row r="587" spans="1:7" x14ac:dyDescent="0.25">
      <c r="A587" s="10"/>
      <c r="B587" s="6">
        <f t="shared" si="9"/>
        <v>43855</v>
      </c>
      <c r="C587" s="7">
        <v>24.4166666666667</v>
      </c>
      <c r="D587" s="8">
        <v>78</v>
      </c>
      <c r="G587" s="15"/>
    </row>
    <row r="588" spans="1:7" x14ac:dyDescent="0.25">
      <c r="A588" s="10"/>
      <c r="B588" s="6">
        <f t="shared" si="9"/>
        <v>43855</v>
      </c>
      <c r="C588" s="7">
        <v>24.4583333333333</v>
      </c>
      <c r="D588" s="8">
        <v>203</v>
      </c>
      <c r="G588" s="15"/>
    </row>
    <row r="589" spans="1:7" x14ac:dyDescent="0.25">
      <c r="A589" s="10"/>
      <c r="B589" s="6">
        <f t="shared" si="9"/>
        <v>43855</v>
      </c>
      <c r="C589" s="7">
        <v>24.5</v>
      </c>
      <c r="D589" s="8">
        <v>297</v>
      </c>
      <c r="G589" s="15"/>
    </row>
    <row r="590" spans="1:7" x14ac:dyDescent="0.25">
      <c r="A590" s="10"/>
      <c r="B590" s="6">
        <f t="shared" si="9"/>
        <v>43855</v>
      </c>
      <c r="C590" s="7">
        <v>24.5416666666667</v>
      </c>
      <c r="D590" s="8">
        <v>389</v>
      </c>
      <c r="G590" s="15"/>
    </row>
    <row r="591" spans="1:7" x14ac:dyDescent="0.25">
      <c r="A591" s="10"/>
      <c r="B591" s="6">
        <f t="shared" si="9"/>
        <v>43855</v>
      </c>
      <c r="C591" s="7">
        <v>24.5833333333333</v>
      </c>
      <c r="D591" s="8">
        <v>306</v>
      </c>
      <c r="G591" s="15"/>
    </row>
    <row r="592" spans="1:7" x14ac:dyDescent="0.25">
      <c r="A592" s="10"/>
      <c r="B592" s="6">
        <f t="shared" si="9"/>
        <v>43855</v>
      </c>
      <c r="C592" s="7">
        <v>24.625</v>
      </c>
      <c r="D592" s="8">
        <v>350</v>
      </c>
      <c r="G592" s="15"/>
    </row>
    <row r="593" spans="1:7" x14ac:dyDescent="0.25">
      <c r="A593" s="10"/>
      <c r="B593" s="6">
        <f t="shared" si="9"/>
        <v>43855</v>
      </c>
      <c r="C593" s="7">
        <v>24.6666666666667</v>
      </c>
      <c r="D593" s="8">
        <v>242</v>
      </c>
      <c r="G593" s="15"/>
    </row>
    <row r="594" spans="1:7" x14ac:dyDescent="0.25">
      <c r="A594" s="10"/>
      <c r="B594" s="6">
        <f t="shared" si="9"/>
        <v>43855</v>
      </c>
      <c r="C594" s="7">
        <v>24.7083333333333</v>
      </c>
      <c r="D594" s="8">
        <v>78</v>
      </c>
      <c r="G594" s="15"/>
    </row>
    <row r="595" spans="1:7" x14ac:dyDescent="0.25">
      <c r="A595" s="10"/>
      <c r="B595" s="6">
        <f t="shared" si="9"/>
        <v>43855</v>
      </c>
      <c r="C595" s="7">
        <v>24.75</v>
      </c>
      <c r="D595" s="8">
        <v>8</v>
      </c>
      <c r="G595" s="15"/>
    </row>
    <row r="596" spans="1:7" x14ac:dyDescent="0.25">
      <c r="A596" s="10"/>
      <c r="B596" s="6">
        <f t="shared" si="9"/>
        <v>43855</v>
      </c>
      <c r="C596" s="7">
        <v>24.7916666666667</v>
      </c>
      <c r="D596" s="8">
        <v>0</v>
      </c>
      <c r="G596" s="15"/>
    </row>
    <row r="597" spans="1:7" x14ac:dyDescent="0.25">
      <c r="A597" s="10"/>
      <c r="B597" s="6">
        <f t="shared" si="9"/>
        <v>43855</v>
      </c>
      <c r="C597" s="7">
        <v>24.8333333333333</v>
      </c>
      <c r="D597" s="8">
        <v>0</v>
      </c>
      <c r="G597" s="15"/>
    </row>
    <row r="598" spans="1:7" x14ac:dyDescent="0.25">
      <c r="A598" s="10"/>
      <c r="B598" s="6">
        <f t="shared" si="9"/>
        <v>43855</v>
      </c>
      <c r="C598" s="7">
        <v>24.875</v>
      </c>
      <c r="D598" s="8">
        <v>0</v>
      </c>
      <c r="G598" s="15"/>
    </row>
    <row r="599" spans="1:7" x14ac:dyDescent="0.25">
      <c r="A599" s="10"/>
      <c r="B599" s="6">
        <f t="shared" si="9"/>
        <v>43855</v>
      </c>
      <c r="C599" s="7">
        <v>24.9166666666667</v>
      </c>
      <c r="D599" s="8">
        <v>0</v>
      </c>
      <c r="G599" s="15"/>
    </row>
    <row r="600" spans="1:7" x14ac:dyDescent="0.25">
      <c r="A600" s="10"/>
      <c r="B600" s="6">
        <f t="shared" si="9"/>
        <v>43855</v>
      </c>
      <c r="C600" s="7">
        <v>24.9583333333333</v>
      </c>
      <c r="D600" s="8">
        <v>0</v>
      </c>
      <c r="G600" s="15"/>
    </row>
    <row r="601" spans="1:7" x14ac:dyDescent="0.25">
      <c r="A601" s="10"/>
      <c r="B601" s="6">
        <f t="shared" si="9"/>
        <v>43856</v>
      </c>
      <c r="C601" s="7">
        <v>25</v>
      </c>
      <c r="D601" s="8">
        <v>0</v>
      </c>
      <c r="G601" s="15"/>
    </row>
    <row r="602" spans="1:7" x14ac:dyDescent="0.25">
      <c r="A602" s="10"/>
      <c r="B602" s="6">
        <f t="shared" si="9"/>
        <v>43856</v>
      </c>
      <c r="C602" s="7">
        <v>25.0416666666667</v>
      </c>
      <c r="D602" s="8">
        <v>0</v>
      </c>
      <c r="G602" s="15"/>
    </row>
    <row r="603" spans="1:7" x14ac:dyDescent="0.25">
      <c r="A603" s="10"/>
      <c r="B603" s="6">
        <f t="shared" si="9"/>
        <v>43856</v>
      </c>
      <c r="C603" s="7">
        <v>25.0833333333333</v>
      </c>
      <c r="D603" s="8">
        <v>0</v>
      </c>
      <c r="G603" s="15"/>
    </row>
    <row r="604" spans="1:7" x14ac:dyDescent="0.25">
      <c r="A604" s="10"/>
      <c r="B604" s="6">
        <f t="shared" si="9"/>
        <v>43856</v>
      </c>
      <c r="C604" s="7">
        <v>25.125</v>
      </c>
      <c r="D604" s="8">
        <v>0</v>
      </c>
      <c r="G604" s="15"/>
    </row>
    <row r="605" spans="1:7" x14ac:dyDescent="0.25">
      <c r="A605" s="10"/>
      <c r="B605" s="6">
        <f t="shared" si="9"/>
        <v>43856</v>
      </c>
      <c r="C605" s="7">
        <v>25.1666666666667</v>
      </c>
      <c r="D605" s="8">
        <v>0</v>
      </c>
      <c r="G605" s="15"/>
    </row>
    <row r="606" spans="1:7" x14ac:dyDescent="0.25">
      <c r="A606" s="10"/>
      <c r="B606" s="6">
        <f t="shared" si="9"/>
        <v>43856</v>
      </c>
      <c r="C606" s="7">
        <v>25.2083333333333</v>
      </c>
      <c r="D606" s="8">
        <v>0</v>
      </c>
      <c r="G606" s="15"/>
    </row>
    <row r="607" spans="1:7" x14ac:dyDescent="0.25">
      <c r="A607" s="10"/>
      <c r="B607" s="6">
        <f t="shared" si="9"/>
        <v>43856</v>
      </c>
      <c r="C607" s="7">
        <v>25.25</v>
      </c>
      <c r="D607" s="8">
        <v>0</v>
      </c>
      <c r="G607" s="15"/>
    </row>
    <row r="608" spans="1:7" x14ac:dyDescent="0.25">
      <c r="A608" s="10"/>
      <c r="B608" s="6">
        <f t="shared" si="9"/>
        <v>43856</v>
      </c>
      <c r="C608" s="7">
        <v>25.2916666666667</v>
      </c>
      <c r="D608" s="8">
        <v>0</v>
      </c>
      <c r="G608" s="15"/>
    </row>
    <row r="609" spans="1:7" x14ac:dyDescent="0.25">
      <c r="A609" s="10"/>
      <c r="B609" s="6">
        <f t="shared" si="9"/>
        <v>43856</v>
      </c>
      <c r="C609" s="7">
        <v>25.3333333333333</v>
      </c>
      <c r="D609" s="8">
        <v>0</v>
      </c>
      <c r="G609" s="15"/>
    </row>
    <row r="610" spans="1:7" x14ac:dyDescent="0.25">
      <c r="A610" s="10"/>
      <c r="B610" s="6">
        <f t="shared" si="9"/>
        <v>43856</v>
      </c>
      <c r="C610" s="7">
        <v>25.375</v>
      </c>
      <c r="D610" s="8">
        <v>6</v>
      </c>
      <c r="G610" s="15"/>
    </row>
    <row r="611" spans="1:7" x14ac:dyDescent="0.25">
      <c r="A611" s="10"/>
      <c r="B611" s="6">
        <f t="shared" si="9"/>
        <v>43856</v>
      </c>
      <c r="C611" s="7">
        <v>25.4166666666667</v>
      </c>
      <c r="D611" s="8">
        <v>42</v>
      </c>
      <c r="G611" s="15"/>
    </row>
    <row r="612" spans="1:7" x14ac:dyDescent="0.25">
      <c r="A612" s="10"/>
      <c r="B612" s="6">
        <f t="shared" si="9"/>
        <v>43856</v>
      </c>
      <c r="C612" s="7">
        <v>25.4583333333333</v>
      </c>
      <c r="D612" s="8">
        <v>89</v>
      </c>
      <c r="G612" s="15"/>
    </row>
    <row r="613" spans="1:7" x14ac:dyDescent="0.25">
      <c r="A613" s="10"/>
      <c r="B613" s="6">
        <f t="shared" si="9"/>
        <v>43856</v>
      </c>
      <c r="C613" s="7">
        <v>25.5</v>
      </c>
      <c r="D613" s="8">
        <v>147</v>
      </c>
      <c r="G613" s="15"/>
    </row>
    <row r="614" spans="1:7" x14ac:dyDescent="0.25">
      <c r="A614" s="10"/>
      <c r="B614" s="6">
        <f t="shared" si="9"/>
        <v>43856</v>
      </c>
      <c r="C614" s="7">
        <v>25.5416666666667</v>
      </c>
      <c r="D614" s="8">
        <v>325</v>
      </c>
      <c r="G614" s="15"/>
    </row>
    <row r="615" spans="1:7" x14ac:dyDescent="0.25">
      <c r="A615" s="10"/>
      <c r="B615" s="6">
        <f t="shared" si="9"/>
        <v>43856</v>
      </c>
      <c r="C615" s="7">
        <v>25.5833333333333</v>
      </c>
      <c r="D615" s="8">
        <v>319</v>
      </c>
      <c r="G615" s="15"/>
    </row>
    <row r="616" spans="1:7" x14ac:dyDescent="0.25">
      <c r="A616" s="10"/>
      <c r="B616" s="6">
        <f t="shared" si="9"/>
        <v>43856</v>
      </c>
      <c r="C616" s="7">
        <v>25.625</v>
      </c>
      <c r="D616" s="8">
        <v>119</v>
      </c>
      <c r="G616" s="15"/>
    </row>
    <row r="617" spans="1:7" x14ac:dyDescent="0.25">
      <c r="A617" s="10"/>
      <c r="B617" s="6">
        <f t="shared" si="9"/>
        <v>43856</v>
      </c>
      <c r="C617" s="7">
        <v>25.6666666666667</v>
      </c>
      <c r="D617" s="8">
        <v>133</v>
      </c>
      <c r="G617" s="15"/>
    </row>
    <row r="618" spans="1:7" x14ac:dyDescent="0.25">
      <c r="A618" s="10"/>
      <c r="B618" s="6">
        <f t="shared" si="9"/>
        <v>43856</v>
      </c>
      <c r="C618" s="7">
        <v>25.7083333333333</v>
      </c>
      <c r="D618" s="8">
        <v>119</v>
      </c>
      <c r="G618" s="15"/>
    </row>
    <row r="619" spans="1:7" x14ac:dyDescent="0.25">
      <c r="A619" s="10"/>
      <c r="B619" s="6">
        <f t="shared" si="9"/>
        <v>43856</v>
      </c>
      <c r="C619" s="7">
        <v>25.75</v>
      </c>
      <c r="D619" s="8">
        <v>6</v>
      </c>
      <c r="G619" s="15"/>
    </row>
    <row r="620" spans="1:7" x14ac:dyDescent="0.25">
      <c r="A620" s="10"/>
      <c r="B620" s="6">
        <f t="shared" si="9"/>
        <v>43856</v>
      </c>
      <c r="C620" s="7">
        <v>25.7916666666667</v>
      </c>
      <c r="D620" s="8">
        <v>0</v>
      </c>
      <c r="G620" s="15"/>
    </row>
    <row r="621" spans="1:7" x14ac:dyDescent="0.25">
      <c r="A621" s="10"/>
      <c r="B621" s="6">
        <f t="shared" si="9"/>
        <v>43856</v>
      </c>
      <c r="C621" s="7">
        <v>25.8333333333333</v>
      </c>
      <c r="D621" s="8">
        <v>0</v>
      </c>
      <c r="G621" s="15"/>
    </row>
    <row r="622" spans="1:7" x14ac:dyDescent="0.25">
      <c r="A622" s="10"/>
      <c r="B622" s="6">
        <f t="shared" si="9"/>
        <v>43856</v>
      </c>
      <c r="C622" s="7">
        <v>25.875</v>
      </c>
      <c r="D622" s="8">
        <v>0</v>
      </c>
      <c r="G622" s="15"/>
    </row>
    <row r="623" spans="1:7" x14ac:dyDescent="0.25">
      <c r="A623" s="10"/>
      <c r="B623" s="6">
        <f t="shared" si="9"/>
        <v>43856</v>
      </c>
      <c r="C623" s="7">
        <v>25.9166666666667</v>
      </c>
      <c r="D623" s="8">
        <v>0</v>
      </c>
      <c r="G623" s="15"/>
    </row>
    <row r="624" spans="1:7" x14ac:dyDescent="0.25">
      <c r="A624" s="10"/>
      <c r="B624" s="6">
        <f t="shared" si="9"/>
        <v>43856</v>
      </c>
      <c r="C624" s="7">
        <v>25.9583333333333</v>
      </c>
      <c r="D624" s="8">
        <v>0</v>
      </c>
      <c r="G624" s="15"/>
    </row>
    <row r="625" spans="1:7" x14ac:dyDescent="0.25">
      <c r="A625" s="10"/>
      <c r="B625" s="6">
        <f t="shared" si="9"/>
        <v>43857</v>
      </c>
      <c r="C625" s="7">
        <v>26</v>
      </c>
      <c r="D625" s="8">
        <v>0</v>
      </c>
      <c r="G625" s="15"/>
    </row>
    <row r="626" spans="1:7" x14ac:dyDescent="0.25">
      <c r="A626" s="10"/>
      <c r="B626" s="6">
        <f t="shared" si="9"/>
        <v>43857</v>
      </c>
      <c r="C626" s="7">
        <v>26.0416666666667</v>
      </c>
      <c r="D626" s="8">
        <v>0</v>
      </c>
      <c r="G626" s="15"/>
    </row>
    <row r="627" spans="1:7" x14ac:dyDescent="0.25">
      <c r="A627" s="10"/>
      <c r="B627" s="6">
        <f t="shared" si="9"/>
        <v>43857</v>
      </c>
      <c r="C627" s="7">
        <v>26.0833333333333</v>
      </c>
      <c r="D627" s="8">
        <v>0</v>
      </c>
      <c r="G627" s="15"/>
    </row>
    <row r="628" spans="1:7" x14ac:dyDescent="0.25">
      <c r="A628" s="10"/>
      <c r="B628" s="6">
        <f t="shared" si="9"/>
        <v>43857</v>
      </c>
      <c r="C628" s="7">
        <v>26.125</v>
      </c>
      <c r="D628" s="8">
        <v>0</v>
      </c>
      <c r="G628" s="15"/>
    </row>
    <row r="629" spans="1:7" x14ac:dyDescent="0.25">
      <c r="A629" s="10"/>
      <c r="B629" s="6">
        <f t="shared" si="9"/>
        <v>43857</v>
      </c>
      <c r="C629" s="7">
        <v>26.1666666666667</v>
      </c>
      <c r="D629" s="8">
        <v>0</v>
      </c>
      <c r="G629" s="15"/>
    </row>
    <row r="630" spans="1:7" x14ac:dyDescent="0.25">
      <c r="A630" s="10"/>
      <c r="B630" s="6">
        <f t="shared" si="9"/>
        <v>43857</v>
      </c>
      <c r="C630" s="7">
        <v>26.2083333333333</v>
      </c>
      <c r="D630" s="8">
        <v>0</v>
      </c>
      <c r="G630" s="15"/>
    </row>
    <row r="631" spans="1:7" x14ac:dyDescent="0.25">
      <c r="A631" s="10"/>
      <c r="B631" s="6">
        <f t="shared" si="9"/>
        <v>43857</v>
      </c>
      <c r="C631" s="7">
        <v>26.25</v>
      </c>
      <c r="D631" s="8">
        <v>0</v>
      </c>
      <c r="G631" s="15"/>
    </row>
    <row r="632" spans="1:7" x14ac:dyDescent="0.25">
      <c r="A632" s="10"/>
      <c r="B632" s="6">
        <f t="shared" si="9"/>
        <v>43857</v>
      </c>
      <c r="C632" s="7">
        <v>26.2916666666667</v>
      </c>
      <c r="D632" s="8">
        <v>0</v>
      </c>
      <c r="G632" s="15"/>
    </row>
    <row r="633" spans="1:7" x14ac:dyDescent="0.25">
      <c r="A633" s="10"/>
      <c r="B633" s="6">
        <f t="shared" si="9"/>
        <v>43857</v>
      </c>
      <c r="C633" s="7">
        <v>26.3333333333333</v>
      </c>
      <c r="D633" s="8">
        <v>0</v>
      </c>
      <c r="G633" s="15"/>
    </row>
    <row r="634" spans="1:7" x14ac:dyDescent="0.25">
      <c r="A634" s="10"/>
      <c r="B634" s="6">
        <f t="shared" si="9"/>
        <v>43857</v>
      </c>
      <c r="C634" s="7">
        <v>26.375</v>
      </c>
      <c r="D634" s="8">
        <v>0</v>
      </c>
      <c r="G634" s="15"/>
    </row>
    <row r="635" spans="1:7" x14ac:dyDescent="0.25">
      <c r="A635" s="10"/>
      <c r="B635" s="6">
        <f t="shared" si="9"/>
        <v>43857</v>
      </c>
      <c r="C635" s="7">
        <v>26.4166666666667</v>
      </c>
      <c r="D635" s="8">
        <v>8</v>
      </c>
      <c r="G635" s="15"/>
    </row>
    <row r="636" spans="1:7" x14ac:dyDescent="0.25">
      <c r="A636" s="10"/>
      <c r="B636" s="6">
        <f t="shared" si="9"/>
        <v>43857</v>
      </c>
      <c r="C636" s="7">
        <v>26.4583333333333</v>
      </c>
      <c r="D636" s="8">
        <v>17</v>
      </c>
      <c r="G636" s="15"/>
    </row>
    <row r="637" spans="1:7" x14ac:dyDescent="0.25">
      <c r="A637" s="10"/>
      <c r="B637" s="6">
        <f t="shared" si="9"/>
        <v>43857</v>
      </c>
      <c r="C637" s="7">
        <v>26.5</v>
      </c>
      <c r="D637" s="8">
        <v>25</v>
      </c>
      <c r="G637" s="15"/>
    </row>
    <row r="638" spans="1:7" x14ac:dyDescent="0.25">
      <c r="A638" s="10"/>
      <c r="B638" s="6">
        <f t="shared" si="9"/>
        <v>43857</v>
      </c>
      <c r="C638" s="7">
        <v>26.5416666666667</v>
      </c>
      <c r="D638" s="8">
        <v>47</v>
      </c>
      <c r="G638" s="15"/>
    </row>
    <row r="639" spans="1:7" x14ac:dyDescent="0.25">
      <c r="A639" s="10"/>
      <c r="B639" s="6">
        <f t="shared" si="9"/>
        <v>43857</v>
      </c>
      <c r="C639" s="7">
        <v>26.5833333333333</v>
      </c>
      <c r="D639" s="8">
        <v>53</v>
      </c>
      <c r="G639" s="15"/>
    </row>
    <row r="640" spans="1:7" x14ac:dyDescent="0.25">
      <c r="A640" s="10"/>
      <c r="B640" s="6">
        <f t="shared" si="9"/>
        <v>43857</v>
      </c>
      <c r="C640" s="7">
        <v>26.625</v>
      </c>
      <c r="D640" s="8">
        <v>39</v>
      </c>
      <c r="G640" s="15"/>
    </row>
    <row r="641" spans="1:7" x14ac:dyDescent="0.25">
      <c r="A641" s="10"/>
      <c r="B641" s="6">
        <f t="shared" si="9"/>
        <v>43857</v>
      </c>
      <c r="C641" s="7">
        <v>26.6666666666667</v>
      </c>
      <c r="D641" s="8">
        <v>58</v>
      </c>
      <c r="G641" s="15"/>
    </row>
    <row r="642" spans="1:7" x14ac:dyDescent="0.25">
      <c r="A642" s="10"/>
      <c r="B642" s="6">
        <f t="shared" si="9"/>
        <v>43857</v>
      </c>
      <c r="C642" s="7">
        <v>26.7083333333333</v>
      </c>
      <c r="D642" s="8">
        <v>81</v>
      </c>
      <c r="G642" s="15"/>
    </row>
    <row r="643" spans="1:7" x14ac:dyDescent="0.25">
      <c r="A643" s="10"/>
      <c r="B643" s="6">
        <f t="shared" si="9"/>
        <v>43857</v>
      </c>
      <c r="C643" s="7">
        <v>26.75</v>
      </c>
      <c r="D643" s="8">
        <v>3</v>
      </c>
      <c r="G643" s="15"/>
    </row>
    <row r="644" spans="1:7" x14ac:dyDescent="0.25">
      <c r="A644" s="10"/>
      <c r="B644" s="6">
        <f t="shared" ref="B644:B707" si="10">$A$2+1*INT((ROW()-1)/24)</f>
        <v>43857</v>
      </c>
      <c r="C644" s="7">
        <v>26.7916666666667</v>
      </c>
      <c r="D644" s="8">
        <v>0</v>
      </c>
      <c r="G644" s="15"/>
    </row>
    <row r="645" spans="1:7" x14ac:dyDescent="0.25">
      <c r="A645" s="10"/>
      <c r="B645" s="6">
        <f t="shared" si="10"/>
        <v>43857</v>
      </c>
      <c r="C645" s="7">
        <v>26.8333333333333</v>
      </c>
      <c r="D645" s="8">
        <v>0</v>
      </c>
      <c r="G645" s="15"/>
    </row>
    <row r="646" spans="1:7" x14ac:dyDescent="0.25">
      <c r="A646" s="10"/>
      <c r="B646" s="6">
        <f t="shared" si="10"/>
        <v>43857</v>
      </c>
      <c r="C646" s="7">
        <v>26.875</v>
      </c>
      <c r="D646" s="8">
        <v>0</v>
      </c>
      <c r="G646" s="15"/>
    </row>
    <row r="647" spans="1:7" x14ac:dyDescent="0.25">
      <c r="A647" s="10"/>
      <c r="B647" s="6">
        <f t="shared" si="10"/>
        <v>43857</v>
      </c>
      <c r="C647" s="7">
        <v>26.9166666666667</v>
      </c>
      <c r="D647" s="8">
        <v>0</v>
      </c>
      <c r="G647" s="15"/>
    </row>
    <row r="648" spans="1:7" x14ac:dyDescent="0.25">
      <c r="A648" s="10"/>
      <c r="B648" s="6">
        <f t="shared" si="10"/>
        <v>43857</v>
      </c>
      <c r="C648" s="7">
        <v>26.9583333333333</v>
      </c>
      <c r="D648" s="8">
        <v>0</v>
      </c>
      <c r="G648" s="15"/>
    </row>
    <row r="649" spans="1:7" x14ac:dyDescent="0.25">
      <c r="A649" s="10"/>
      <c r="B649" s="6">
        <f t="shared" si="10"/>
        <v>43858</v>
      </c>
      <c r="C649" s="7">
        <v>27</v>
      </c>
      <c r="D649" s="8">
        <v>0</v>
      </c>
      <c r="G649" s="15"/>
    </row>
    <row r="650" spans="1:7" x14ac:dyDescent="0.25">
      <c r="A650" s="10"/>
      <c r="B650" s="6">
        <f t="shared" si="10"/>
        <v>43858</v>
      </c>
      <c r="C650" s="7">
        <v>27.0416666666667</v>
      </c>
      <c r="D650" s="8">
        <v>0</v>
      </c>
      <c r="G650" s="15"/>
    </row>
    <row r="651" spans="1:7" x14ac:dyDescent="0.25">
      <c r="A651" s="10"/>
      <c r="B651" s="6">
        <f t="shared" si="10"/>
        <v>43858</v>
      </c>
      <c r="C651" s="7">
        <v>27.0833333333333</v>
      </c>
      <c r="D651" s="8">
        <v>0</v>
      </c>
      <c r="G651" s="15"/>
    </row>
    <row r="652" spans="1:7" x14ac:dyDescent="0.25">
      <c r="A652" s="10"/>
      <c r="B652" s="6">
        <f t="shared" si="10"/>
        <v>43858</v>
      </c>
      <c r="C652" s="7">
        <v>27.125</v>
      </c>
      <c r="D652" s="8">
        <v>0</v>
      </c>
      <c r="G652" s="15"/>
    </row>
    <row r="653" spans="1:7" x14ac:dyDescent="0.25">
      <c r="A653" s="10"/>
      <c r="B653" s="6">
        <f t="shared" si="10"/>
        <v>43858</v>
      </c>
      <c r="C653" s="7">
        <v>27.1666666666667</v>
      </c>
      <c r="D653" s="8">
        <v>0</v>
      </c>
      <c r="G653" s="15"/>
    </row>
    <row r="654" spans="1:7" x14ac:dyDescent="0.25">
      <c r="A654" s="10"/>
      <c r="B654" s="6">
        <f t="shared" si="10"/>
        <v>43858</v>
      </c>
      <c r="C654" s="7">
        <v>27.2083333333333</v>
      </c>
      <c r="D654" s="8">
        <v>0</v>
      </c>
      <c r="G654" s="15"/>
    </row>
    <row r="655" spans="1:7" x14ac:dyDescent="0.25">
      <c r="A655" s="10"/>
      <c r="B655" s="6">
        <f t="shared" si="10"/>
        <v>43858</v>
      </c>
      <c r="C655" s="7">
        <v>27.25</v>
      </c>
      <c r="D655" s="8">
        <v>0</v>
      </c>
      <c r="G655" s="15"/>
    </row>
    <row r="656" spans="1:7" x14ac:dyDescent="0.25">
      <c r="A656" s="10"/>
      <c r="B656" s="6">
        <f t="shared" si="10"/>
        <v>43858</v>
      </c>
      <c r="C656" s="7">
        <v>27.2916666666667</v>
      </c>
      <c r="D656" s="8">
        <v>0</v>
      </c>
      <c r="G656" s="15"/>
    </row>
    <row r="657" spans="1:7" x14ac:dyDescent="0.25">
      <c r="A657" s="10"/>
      <c r="B657" s="6">
        <f t="shared" si="10"/>
        <v>43858</v>
      </c>
      <c r="C657" s="7">
        <v>27.3333333333333</v>
      </c>
      <c r="D657" s="8">
        <v>0</v>
      </c>
      <c r="G657" s="15"/>
    </row>
    <row r="658" spans="1:7" x14ac:dyDescent="0.25">
      <c r="A658" s="10"/>
      <c r="B658" s="6">
        <f t="shared" si="10"/>
        <v>43858</v>
      </c>
      <c r="C658" s="7">
        <v>27.375</v>
      </c>
      <c r="D658" s="8">
        <v>6</v>
      </c>
      <c r="G658" s="15"/>
    </row>
    <row r="659" spans="1:7" x14ac:dyDescent="0.25">
      <c r="A659" s="10"/>
      <c r="B659" s="6">
        <f t="shared" si="10"/>
        <v>43858</v>
      </c>
      <c r="C659" s="7">
        <v>27.4166666666667</v>
      </c>
      <c r="D659" s="8">
        <v>75</v>
      </c>
      <c r="G659" s="15"/>
    </row>
    <row r="660" spans="1:7" x14ac:dyDescent="0.25">
      <c r="A660" s="10"/>
      <c r="B660" s="6">
        <f t="shared" si="10"/>
        <v>43858</v>
      </c>
      <c r="C660" s="7">
        <v>27.4583333333333</v>
      </c>
      <c r="D660" s="8">
        <v>214</v>
      </c>
      <c r="G660" s="15"/>
    </row>
    <row r="661" spans="1:7" x14ac:dyDescent="0.25">
      <c r="A661" s="10"/>
      <c r="B661" s="6">
        <f t="shared" si="10"/>
        <v>43858</v>
      </c>
      <c r="C661" s="7">
        <v>27.5</v>
      </c>
      <c r="D661" s="8">
        <v>269</v>
      </c>
      <c r="G661" s="15"/>
    </row>
    <row r="662" spans="1:7" x14ac:dyDescent="0.25">
      <c r="A662" s="10"/>
      <c r="B662" s="6">
        <f t="shared" si="10"/>
        <v>43858</v>
      </c>
      <c r="C662" s="7">
        <v>27.5416666666667</v>
      </c>
      <c r="D662" s="8">
        <v>189</v>
      </c>
      <c r="G662" s="15"/>
    </row>
    <row r="663" spans="1:7" x14ac:dyDescent="0.25">
      <c r="A663" s="10"/>
      <c r="B663" s="6">
        <f t="shared" si="10"/>
        <v>43858</v>
      </c>
      <c r="C663" s="7">
        <v>27.5833333333333</v>
      </c>
      <c r="D663" s="8">
        <v>175</v>
      </c>
      <c r="G663" s="15"/>
    </row>
    <row r="664" spans="1:7" x14ac:dyDescent="0.25">
      <c r="A664" s="10"/>
      <c r="B664" s="6">
        <f t="shared" si="10"/>
        <v>43858</v>
      </c>
      <c r="C664" s="7">
        <v>27.625</v>
      </c>
      <c r="D664" s="8">
        <v>211</v>
      </c>
      <c r="G664" s="15"/>
    </row>
    <row r="665" spans="1:7" x14ac:dyDescent="0.25">
      <c r="A665" s="10"/>
      <c r="B665" s="6">
        <f t="shared" si="10"/>
        <v>43858</v>
      </c>
      <c r="C665" s="7">
        <v>27.6666666666667</v>
      </c>
      <c r="D665" s="8">
        <v>142</v>
      </c>
      <c r="G665" s="15"/>
    </row>
    <row r="666" spans="1:7" x14ac:dyDescent="0.25">
      <c r="A666" s="10"/>
      <c r="B666" s="6">
        <f t="shared" si="10"/>
        <v>43858</v>
      </c>
      <c r="C666" s="7">
        <v>27.7083333333333</v>
      </c>
      <c r="D666" s="8">
        <v>31</v>
      </c>
      <c r="G666" s="15"/>
    </row>
    <row r="667" spans="1:7" x14ac:dyDescent="0.25">
      <c r="A667" s="10"/>
      <c r="B667" s="6">
        <f t="shared" si="10"/>
        <v>43858</v>
      </c>
      <c r="C667" s="7">
        <v>27.75</v>
      </c>
      <c r="D667" s="8">
        <v>0</v>
      </c>
      <c r="G667" s="15"/>
    </row>
    <row r="668" spans="1:7" x14ac:dyDescent="0.25">
      <c r="A668" s="10"/>
      <c r="B668" s="6">
        <f t="shared" si="10"/>
        <v>43858</v>
      </c>
      <c r="C668" s="7">
        <v>27.7916666666667</v>
      </c>
      <c r="D668" s="8">
        <v>0</v>
      </c>
      <c r="G668" s="15"/>
    </row>
    <row r="669" spans="1:7" x14ac:dyDescent="0.25">
      <c r="A669" s="10"/>
      <c r="B669" s="6">
        <f t="shared" si="10"/>
        <v>43858</v>
      </c>
      <c r="C669" s="7">
        <v>27.8333333333333</v>
      </c>
      <c r="D669" s="8">
        <v>0</v>
      </c>
      <c r="G669" s="15"/>
    </row>
    <row r="670" spans="1:7" x14ac:dyDescent="0.25">
      <c r="A670" s="10"/>
      <c r="B670" s="6">
        <f t="shared" si="10"/>
        <v>43858</v>
      </c>
      <c r="C670" s="7">
        <v>27.875</v>
      </c>
      <c r="D670" s="8">
        <v>0</v>
      </c>
      <c r="G670" s="15"/>
    </row>
    <row r="671" spans="1:7" x14ac:dyDescent="0.25">
      <c r="A671" s="10"/>
      <c r="B671" s="6">
        <f t="shared" si="10"/>
        <v>43858</v>
      </c>
      <c r="C671" s="7">
        <v>27.9166666666667</v>
      </c>
      <c r="D671" s="8">
        <v>0</v>
      </c>
      <c r="G671" s="15"/>
    </row>
    <row r="672" spans="1:7" x14ac:dyDescent="0.25">
      <c r="A672" s="10"/>
      <c r="B672" s="6">
        <f t="shared" si="10"/>
        <v>43858</v>
      </c>
      <c r="C672" s="7">
        <v>27.9583333333333</v>
      </c>
      <c r="D672" s="8">
        <v>0</v>
      </c>
      <c r="G672" s="15"/>
    </row>
    <row r="673" spans="1:7" x14ac:dyDescent="0.25">
      <c r="A673" s="10"/>
      <c r="B673" s="6">
        <f t="shared" si="10"/>
        <v>43859</v>
      </c>
      <c r="C673" s="7">
        <v>28</v>
      </c>
      <c r="D673" s="8">
        <v>0</v>
      </c>
      <c r="G673" s="15"/>
    </row>
    <row r="674" spans="1:7" x14ac:dyDescent="0.25">
      <c r="A674" s="10"/>
      <c r="B674" s="6">
        <f t="shared" si="10"/>
        <v>43859</v>
      </c>
      <c r="C674" s="7">
        <v>28.0416666666667</v>
      </c>
      <c r="D674" s="8">
        <v>0</v>
      </c>
      <c r="G674" s="15"/>
    </row>
    <row r="675" spans="1:7" x14ac:dyDescent="0.25">
      <c r="A675" s="10"/>
      <c r="B675" s="6">
        <f t="shared" si="10"/>
        <v>43859</v>
      </c>
      <c r="C675" s="7">
        <v>28.0833333333333</v>
      </c>
      <c r="D675" s="8">
        <v>0</v>
      </c>
      <c r="G675" s="15"/>
    </row>
    <row r="676" spans="1:7" x14ac:dyDescent="0.25">
      <c r="A676" s="10"/>
      <c r="B676" s="6">
        <f t="shared" si="10"/>
        <v>43859</v>
      </c>
      <c r="C676" s="7">
        <v>28.125</v>
      </c>
      <c r="D676" s="8">
        <v>0</v>
      </c>
      <c r="G676" s="15"/>
    </row>
    <row r="677" spans="1:7" x14ac:dyDescent="0.25">
      <c r="A677" s="10"/>
      <c r="B677" s="6">
        <f t="shared" si="10"/>
        <v>43859</v>
      </c>
      <c r="C677" s="7">
        <v>28.1666666666667</v>
      </c>
      <c r="D677" s="8">
        <v>0</v>
      </c>
      <c r="G677" s="15"/>
    </row>
    <row r="678" spans="1:7" x14ac:dyDescent="0.25">
      <c r="A678" s="10"/>
      <c r="B678" s="6">
        <f t="shared" si="10"/>
        <v>43859</v>
      </c>
      <c r="C678" s="7">
        <v>28.2083333333333</v>
      </c>
      <c r="D678" s="8">
        <v>0</v>
      </c>
      <c r="G678" s="15"/>
    </row>
    <row r="679" spans="1:7" x14ac:dyDescent="0.25">
      <c r="A679" s="10"/>
      <c r="B679" s="6">
        <f t="shared" si="10"/>
        <v>43859</v>
      </c>
      <c r="C679" s="7">
        <v>28.25</v>
      </c>
      <c r="D679" s="8">
        <v>0</v>
      </c>
      <c r="G679" s="15"/>
    </row>
    <row r="680" spans="1:7" x14ac:dyDescent="0.25">
      <c r="A680" s="10"/>
      <c r="B680" s="6">
        <f t="shared" si="10"/>
        <v>43859</v>
      </c>
      <c r="C680" s="7">
        <v>28.2916666666667</v>
      </c>
      <c r="D680" s="8">
        <v>0</v>
      </c>
      <c r="G680" s="15"/>
    </row>
    <row r="681" spans="1:7" x14ac:dyDescent="0.25">
      <c r="A681" s="10"/>
      <c r="B681" s="6">
        <f t="shared" si="10"/>
        <v>43859</v>
      </c>
      <c r="C681" s="7">
        <v>28.3333333333333</v>
      </c>
      <c r="D681" s="8">
        <v>0</v>
      </c>
      <c r="G681" s="15"/>
    </row>
    <row r="682" spans="1:7" x14ac:dyDescent="0.25">
      <c r="A682" s="10"/>
      <c r="B682" s="6">
        <f t="shared" si="10"/>
        <v>43859</v>
      </c>
      <c r="C682" s="7">
        <v>28.375</v>
      </c>
      <c r="D682" s="8">
        <v>6</v>
      </c>
      <c r="G682" s="15"/>
    </row>
    <row r="683" spans="1:7" x14ac:dyDescent="0.25">
      <c r="A683" s="10"/>
      <c r="B683" s="6">
        <f t="shared" si="10"/>
        <v>43859</v>
      </c>
      <c r="C683" s="7">
        <v>28.4166666666667</v>
      </c>
      <c r="D683" s="8">
        <v>97</v>
      </c>
      <c r="G683" s="15"/>
    </row>
    <row r="684" spans="1:7" x14ac:dyDescent="0.25">
      <c r="A684" s="10"/>
      <c r="B684" s="6">
        <f t="shared" si="10"/>
        <v>43859</v>
      </c>
      <c r="C684" s="7">
        <v>28.4583333333333</v>
      </c>
      <c r="D684" s="8">
        <v>161</v>
      </c>
      <c r="G684" s="15"/>
    </row>
    <row r="685" spans="1:7" x14ac:dyDescent="0.25">
      <c r="A685" s="10"/>
      <c r="B685" s="6">
        <f t="shared" si="10"/>
        <v>43859</v>
      </c>
      <c r="C685" s="7">
        <v>28.5</v>
      </c>
      <c r="D685" s="8">
        <v>203</v>
      </c>
      <c r="G685" s="15"/>
    </row>
    <row r="686" spans="1:7" x14ac:dyDescent="0.25">
      <c r="A686" s="10"/>
      <c r="B686" s="6">
        <f t="shared" si="10"/>
        <v>43859</v>
      </c>
      <c r="C686" s="7">
        <v>28.5416666666667</v>
      </c>
      <c r="D686" s="8">
        <v>211</v>
      </c>
      <c r="G686" s="15"/>
    </row>
    <row r="687" spans="1:7" x14ac:dyDescent="0.25">
      <c r="A687" s="10"/>
      <c r="B687" s="6">
        <f t="shared" si="10"/>
        <v>43859</v>
      </c>
      <c r="C687" s="7">
        <v>28.5833333333333</v>
      </c>
      <c r="D687" s="8">
        <v>292</v>
      </c>
      <c r="G687" s="15"/>
    </row>
    <row r="688" spans="1:7" x14ac:dyDescent="0.25">
      <c r="A688" s="10"/>
      <c r="B688" s="6">
        <f t="shared" si="10"/>
        <v>43859</v>
      </c>
      <c r="C688" s="7">
        <v>28.625</v>
      </c>
      <c r="D688" s="8">
        <v>194</v>
      </c>
      <c r="G688" s="15"/>
    </row>
    <row r="689" spans="1:7" x14ac:dyDescent="0.25">
      <c r="A689" s="10"/>
      <c r="B689" s="6">
        <f t="shared" si="10"/>
        <v>43859</v>
      </c>
      <c r="C689" s="7">
        <v>28.6666666666667</v>
      </c>
      <c r="D689" s="8">
        <v>164</v>
      </c>
      <c r="G689" s="15"/>
    </row>
    <row r="690" spans="1:7" x14ac:dyDescent="0.25">
      <c r="A690" s="10"/>
      <c r="B690" s="6">
        <f t="shared" si="10"/>
        <v>43859</v>
      </c>
      <c r="C690" s="7">
        <v>28.7083333333333</v>
      </c>
      <c r="D690" s="8">
        <v>114</v>
      </c>
      <c r="G690" s="15"/>
    </row>
    <row r="691" spans="1:7" x14ac:dyDescent="0.25">
      <c r="A691" s="10"/>
      <c r="B691" s="6">
        <f t="shared" si="10"/>
        <v>43859</v>
      </c>
      <c r="C691" s="7">
        <v>28.75</v>
      </c>
      <c r="D691" s="8">
        <v>22</v>
      </c>
      <c r="G691" s="15"/>
    </row>
    <row r="692" spans="1:7" x14ac:dyDescent="0.25">
      <c r="A692" s="10"/>
      <c r="B692" s="6">
        <f t="shared" si="10"/>
        <v>43859</v>
      </c>
      <c r="C692" s="7">
        <v>28.7916666666667</v>
      </c>
      <c r="D692" s="8">
        <v>0</v>
      </c>
      <c r="G692" s="15"/>
    </row>
    <row r="693" spans="1:7" x14ac:dyDescent="0.25">
      <c r="A693" s="10"/>
      <c r="B693" s="6">
        <f t="shared" si="10"/>
        <v>43859</v>
      </c>
      <c r="C693" s="7">
        <v>28.8333333333333</v>
      </c>
      <c r="D693" s="8">
        <v>0</v>
      </c>
      <c r="G693" s="15"/>
    </row>
    <row r="694" spans="1:7" x14ac:dyDescent="0.25">
      <c r="A694" s="10"/>
      <c r="B694" s="6">
        <f t="shared" si="10"/>
        <v>43859</v>
      </c>
      <c r="C694" s="7">
        <v>28.875</v>
      </c>
      <c r="D694" s="8">
        <v>0</v>
      </c>
      <c r="G694" s="15"/>
    </row>
    <row r="695" spans="1:7" x14ac:dyDescent="0.25">
      <c r="A695" s="10"/>
      <c r="B695" s="6">
        <f t="shared" si="10"/>
        <v>43859</v>
      </c>
      <c r="C695" s="7">
        <v>28.9166666666667</v>
      </c>
      <c r="D695" s="8">
        <v>0</v>
      </c>
      <c r="G695" s="15"/>
    </row>
    <row r="696" spans="1:7" x14ac:dyDescent="0.25">
      <c r="A696" s="10"/>
      <c r="B696" s="6">
        <f t="shared" si="10"/>
        <v>43859</v>
      </c>
      <c r="C696" s="7">
        <v>28.9583333333333</v>
      </c>
      <c r="D696" s="8">
        <v>0</v>
      </c>
      <c r="G696" s="15"/>
    </row>
    <row r="697" spans="1:7" x14ac:dyDescent="0.25">
      <c r="A697" s="10"/>
      <c r="B697" s="6">
        <f t="shared" si="10"/>
        <v>43860</v>
      </c>
      <c r="C697" s="7">
        <v>29</v>
      </c>
      <c r="D697" s="8">
        <v>0</v>
      </c>
      <c r="G697" s="15"/>
    </row>
    <row r="698" spans="1:7" x14ac:dyDescent="0.25">
      <c r="A698" s="10"/>
      <c r="B698" s="6">
        <f t="shared" si="10"/>
        <v>43860</v>
      </c>
      <c r="C698" s="7">
        <v>29.0416666666667</v>
      </c>
      <c r="D698" s="8">
        <v>0</v>
      </c>
      <c r="G698" s="15"/>
    </row>
    <row r="699" spans="1:7" x14ac:dyDescent="0.25">
      <c r="A699" s="10"/>
      <c r="B699" s="6">
        <f t="shared" si="10"/>
        <v>43860</v>
      </c>
      <c r="C699" s="7">
        <v>29.0833333333333</v>
      </c>
      <c r="D699" s="8">
        <v>0</v>
      </c>
      <c r="G699" s="15"/>
    </row>
    <row r="700" spans="1:7" x14ac:dyDescent="0.25">
      <c r="A700" s="10"/>
      <c r="B700" s="6">
        <f t="shared" si="10"/>
        <v>43860</v>
      </c>
      <c r="C700" s="7">
        <v>29.125</v>
      </c>
      <c r="D700" s="8">
        <v>0</v>
      </c>
      <c r="G700" s="15"/>
    </row>
    <row r="701" spans="1:7" x14ac:dyDescent="0.25">
      <c r="A701" s="10"/>
      <c r="B701" s="6">
        <f t="shared" si="10"/>
        <v>43860</v>
      </c>
      <c r="C701" s="7">
        <v>29.1666666666667</v>
      </c>
      <c r="D701" s="8">
        <v>0</v>
      </c>
      <c r="G701" s="15"/>
    </row>
    <row r="702" spans="1:7" x14ac:dyDescent="0.25">
      <c r="A702" s="10"/>
      <c r="B702" s="6">
        <f t="shared" si="10"/>
        <v>43860</v>
      </c>
      <c r="C702" s="7">
        <v>29.2083333333333</v>
      </c>
      <c r="D702" s="8">
        <v>0</v>
      </c>
      <c r="G702" s="15"/>
    </row>
    <row r="703" spans="1:7" x14ac:dyDescent="0.25">
      <c r="A703" s="10"/>
      <c r="B703" s="6">
        <f t="shared" si="10"/>
        <v>43860</v>
      </c>
      <c r="C703" s="7">
        <v>29.25</v>
      </c>
      <c r="D703" s="8">
        <v>0</v>
      </c>
      <c r="G703" s="15"/>
    </row>
    <row r="704" spans="1:7" x14ac:dyDescent="0.25">
      <c r="A704" s="10"/>
      <c r="B704" s="6">
        <f t="shared" si="10"/>
        <v>43860</v>
      </c>
      <c r="C704" s="7">
        <v>29.2916666666667</v>
      </c>
      <c r="D704" s="8">
        <v>0</v>
      </c>
      <c r="G704" s="15"/>
    </row>
    <row r="705" spans="1:7" x14ac:dyDescent="0.25">
      <c r="A705" s="10"/>
      <c r="B705" s="6">
        <f t="shared" si="10"/>
        <v>43860</v>
      </c>
      <c r="C705" s="7">
        <v>29.3333333333333</v>
      </c>
      <c r="D705" s="8">
        <v>0</v>
      </c>
      <c r="G705" s="15"/>
    </row>
    <row r="706" spans="1:7" x14ac:dyDescent="0.25">
      <c r="A706" s="10"/>
      <c r="B706" s="6">
        <f t="shared" si="10"/>
        <v>43860</v>
      </c>
      <c r="C706" s="7">
        <v>29.375</v>
      </c>
      <c r="D706" s="8">
        <v>0</v>
      </c>
      <c r="G706" s="15"/>
    </row>
    <row r="707" spans="1:7" x14ac:dyDescent="0.25">
      <c r="A707" s="10"/>
      <c r="B707" s="6">
        <f t="shared" si="10"/>
        <v>43860</v>
      </c>
      <c r="C707" s="7">
        <v>29.4166666666667</v>
      </c>
      <c r="D707" s="8">
        <v>17</v>
      </c>
      <c r="G707" s="15"/>
    </row>
    <row r="708" spans="1:7" x14ac:dyDescent="0.25">
      <c r="A708" s="10"/>
      <c r="B708" s="6">
        <f t="shared" ref="B708:B771" si="11">$A$2+1*INT((ROW()-1)/24)</f>
        <v>43860</v>
      </c>
      <c r="C708" s="7">
        <v>29.4583333333333</v>
      </c>
      <c r="D708" s="8">
        <v>47</v>
      </c>
      <c r="G708" s="15"/>
    </row>
    <row r="709" spans="1:7" x14ac:dyDescent="0.25">
      <c r="A709" s="10"/>
      <c r="B709" s="6">
        <f t="shared" si="11"/>
        <v>43860</v>
      </c>
      <c r="C709" s="7">
        <v>29.5</v>
      </c>
      <c r="D709" s="8">
        <v>64</v>
      </c>
      <c r="G709" s="15"/>
    </row>
    <row r="710" spans="1:7" x14ac:dyDescent="0.25">
      <c r="A710" s="10"/>
      <c r="B710" s="6">
        <f t="shared" si="11"/>
        <v>43860</v>
      </c>
      <c r="C710" s="7">
        <v>29.5416666666667</v>
      </c>
      <c r="D710" s="8">
        <v>94</v>
      </c>
      <c r="G710" s="15"/>
    </row>
    <row r="711" spans="1:7" x14ac:dyDescent="0.25">
      <c r="A711" s="10"/>
      <c r="B711" s="6">
        <f t="shared" si="11"/>
        <v>43860</v>
      </c>
      <c r="C711" s="7">
        <v>29.5833333333333</v>
      </c>
      <c r="D711" s="8">
        <v>78</v>
      </c>
      <c r="G711" s="15"/>
    </row>
    <row r="712" spans="1:7" x14ac:dyDescent="0.25">
      <c r="A712" s="10"/>
      <c r="B712" s="6">
        <f t="shared" si="11"/>
        <v>43860</v>
      </c>
      <c r="C712" s="7">
        <v>29.625</v>
      </c>
      <c r="D712" s="8">
        <v>64</v>
      </c>
      <c r="G712" s="15"/>
    </row>
    <row r="713" spans="1:7" x14ac:dyDescent="0.25">
      <c r="A713" s="10"/>
      <c r="B713" s="6">
        <f t="shared" si="11"/>
        <v>43860</v>
      </c>
      <c r="C713" s="7">
        <v>29.6666666666667</v>
      </c>
      <c r="D713" s="8">
        <v>47</v>
      </c>
      <c r="G713" s="15"/>
    </row>
    <row r="714" spans="1:7" x14ac:dyDescent="0.25">
      <c r="A714" s="10"/>
      <c r="B714" s="6">
        <f t="shared" si="11"/>
        <v>43860</v>
      </c>
      <c r="C714" s="7">
        <v>29.7083333333333</v>
      </c>
      <c r="D714" s="8">
        <v>31</v>
      </c>
      <c r="G714" s="15"/>
    </row>
    <row r="715" spans="1:7" x14ac:dyDescent="0.25">
      <c r="A715" s="10"/>
      <c r="B715" s="6">
        <f t="shared" si="11"/>
        <v>43860</v>
      </c>
      <c r="C715" s="7">
        <v>29.75</v>
      </c>
      <c r="D715" s="8">
        <v>0</v>
      </c>
      <c r="G715" s="15"/>
    </row>
    <row r="716" spans="1:7" x14ac:dyDescent="0.25">
      <c r="A716" s="10"/>
      <c r="B716" s="6">
        <f t="shared" si="11"/>
        <v>43860</v>
      </c>
      <c r="C716" s="7">
        <v>29.7916666666667</v>
      </c>
      <c r="D716" s="8">
        <v>0</v>
      </c>
      <c r="G716" s="15"/>
    </row>
    <row r="717" spans="1:7" x14ac:dyDescent="0.25">
      <c r="A717" s="10"/>
      <c r="B717" s="6">
        <f t="shared" si="11"/>
        <v>43860</v>
      </c>
      <c r="C717" s="7">
        <v>29.8333333333333</v>
      </c>
      <c r="D717" s="8">
        <v>0</v>
      </c>
      <c r="G717" s="15"/>
    </row>
    <row r="718" spans="1:7" x14ac:dyDescent="0.25">
      <c r="A718" s="10"/>
      <c r="B718" s="6">
        <f t="shared" si="11"/>
        <v>43860</v>
      </c>
      <c r="C718" s="7">
        <v>29.875</v>
      </c>
      <c r="D718" s="8">
        <v>0</v>
      </c>
      <c r="G718" s="15"/>
    </row>
    <row r="719" spans="1:7" x14ac:dyDescent="0.25">
      <c r="A719" s="10"/>
      <c r="B719" s="6">
        <f t="shared" si="11"/>
        <v>43860</v>
      </c>
      <c r="C719" s="7">
        <v>29.9166666666667</v>
      </c>
      <c r="D719" s="8">
        <v>0</v>
      </c>
      <c r="G719" s="15"/>
    </row>
    <row r="720" spans="1:7" x14ac:dyDescent="0.25">
      <c r="A720" s="10"/>
      <c r="B720" s="6">
        <f t="shared" si="11"/>
        <v>43860</v>
      </c>
      <c r="C720" s="7">
        <v>29.9583333333333</v>
      </c>
      <c r="D720" s="8">
        <v>0</v>
      </c>
      <c r="G720" s="15"/>
    </row>
    <row r="721" spans="1:7" x14ac:dyDescent="0.25">
      <c r="A721" s="10"/>
      <c r="B721" s="6">
        <f t="shared" si="11"/>
        <v>43861</v>
      </c>
      <c r="C721" s="7">
        <v>30</v>
      </c>
      <c r="D721" s="8">
        <v>0</v>
      </c>
      <c r="G721" s="15"/>
    </row>
    <row r="722" spans="1:7" x14ac:dyDescent="0.25">
      <c r="A722" s="10"/>
      <c r="B722" s="6">
        <f t="shared" si="11"/>
        <v>43861</v>
      </c>
      <c r="C722" s="7">
        <v>30.0416666666667</v>
      </c>
      <c r="D722" s="8">
        <v>0</v>
      </c>
      <c r="G722" s="15"/>
    </row>
    <row r="723" spans="1:7" x14ac:dyDescent="0.25">
      <c r="A723" s="10"/>
      <c r="B723" s="6">
        <f t="shared" si="11"/>
        <v>43861</v>
      </c>
      <c r="C723" s="7">
        <v>30.0833333333333</v>
      </c>
      <c r="D723" s="8">
        <v>0</v>
      </c>
      <c r="G723" s="15"/>
    </row>
    <row r="724" spans="1:7" x14ac:dyDescent="0.25">
      <c r="A724" s="10"/>
      <c r="B724" s="6">
        <f t="shared" si="11"/>
        <v>43861</v>
      </c>
      <c r="C724" s="7">
        <v>30.125</v>
      </c>
      <c r="D724" s="8">
        <v>0</v>
      </c>
      <c r="G724" s="15"/>
    </row>
    <row r="725" spans="1:7" x14ac:dyDescent="0.25">
      <c r="A725" s="10"/>
      <c r="B725" s="6">
        <f t="shared" si="11"/>
        <v>43861</v>
      </c>
      <c r="C725" s="7">
        <v>30.1666666666667</v>
      </c>
      <c r="D725" s="8">
        <v>0</v>
      </c>
      <c r="G725" s="15"/>
    </row>
    <row r="726" spans="1:7" x14ac:dyDescent="0.25">
      <c r="A726" s="10"/>
      <c r="B726" s="6">
        <f t="shared" si="11"/>
        <v>43861</v>
      </c>
      <c r="C726" s="7">
        <v>30.2083333333333</v>
      </c>
      <c r="D726" s="8">
        <v>0</v>
      </c>
      <c r="G726" s="15"/>
    </row>
    <row r="727" spans="1:7" x14ac:dyDescent="0.25">
      <c r="A727" s="10"/>
      <c r="B727" s="6">
        <f t="shared" si="11"/>
        <v>43861</v>
      </c>
      <c r="C727" s="7">
        <v>30.25</v>
      </c>
      <c r="D727" s="8">
        <v>0</v>
      </c>
      <c r="G727" s="15"/>
    </row>
    <row r="728" spans="1:7" x14ac:dyDescent="0.25">
      <c r="A728" s="10"/>
      <c r="B728" s="6">
        <f t="shared" si="11"/>
        <v>43861</v>
      </c>
      <c r="C728" s="7">
        <v>30.2916666666667</v>
      </c>
      <c r="D728" s="8">
        <v>0</v>
      </c>
      <c r="G728" s="15"/>
    </row>
    <row r="729" spans="1:7" x14ac:dyDescent="0.25">
      <c r="A729" s="10"/>
      <c r="B729" s="6">
        <f t="shared" si="11"/>
        <v>43861</v>
      </c>
      <c r="C729" s="7">
        <v>30.3333333333333</v>
      </c>
      <c r="D729" s="8">
        <v>0</v>
      </c>
      <c r="G729" s="15"/>
    </row>
    <row r="730" spans="1:7" x14ac:dyDescent="0.25">
      <c r="A730" s="10"/>
      <c r="B730" s="6">
        <f t="shared" si="11"/>
        <v>43861</v>
      </c>
      <c r="C730" s="7">
        <v>30.375</v>
      </c>
      <c r="D730" s="8">
        <v>0</v>
      </c>
      <c r="G730" s="15"/>
    </row>
    <row r="731" spans="1:7" x14ac:dyDescent="0.25">
      <c r="A731" s="10"/>
      <c r="B731" s="6">
        <f t="shared" si="11"/>
        <v>43861</v>
      </c>
      <c r="C731" s="7">
        <v>30.4166666666667</v>
      </c>
      <c r="D731" s="8">
        <v>31</v>
      </c>
      <c r="G731" s="15"/>
    </row>
    <row r="732" spans="1:7" x14ac:dyDescent="0.25">
      <c r="A732" s="10"/>
      <c r="B732" s="6">
        <f t="shared" si="11"/>
        <v>43861</v>
      </c>
      <c r="C732" s="7">
        <v>30.4583333333333</v>
      </c>
      <c r="D732" s="8">
        <v>72</v>
      </c>
      <c r="G732" s="15"/>
    </row>
    <row r="733" spans="1:7" x14ac:dyDescent="0.25">
      <c r="A733" s="10"/>
      <c r="B733" s="6">
        <f t="shared" si="11"/>
        <v>43861</v>
      </c>
      <c r="C733" s="7">
        <v>30.5</v>
      </c>
      <c r="D733" s="8">
        <v>103</v>
      </c>
      <c r="G733" s="15"/>
    </row>
    <row r="734" spans="1:7" x14ac:dyDescent="0.25">
      <c r="A734" s="10"/>
      <c r="B734" s="6">
        <f t="shared" si="11"/>
        <v>43861</v>
      </c>
      <c r="C734" s="7">
        <v>30.5416666666667</v>
      </c>
      <c r="D734" s="8">
        <v>111</v>
      </c>
      <c r="G734" s="15"/>
    </row>
    <row r="735" spans="1:7" x14ac:dyDescent="0.25">
      <c r="A735" s="10"/>
      <c r="B735" s="6">
        <f t="shared" si="11"/>
        <v>43861</v>
      </c>
      <c r="C735" s="7">
        <v>30.5833333333333</v>
      </c>
      <c r="D735" s="8">
        <v>94</v>
      </c>
      <c r="G735" s="15"/>
    </row>
    <row r="736" spans="1:7" x14ac:dyDescent="0.25">
      <c r="A736" s="10"/>
      <c r="B736" s="6">
        <f t="shared" si="11"/>
        <v>43861</v>
      </c>
      <c r="C736" s="7">
        <v>30.625</v>
      </c>
      <c r="D736" s="8">
        <v>153</v>
      </c>
      <c r="G736" s="15"/>
    </row>
    <row r="737" spans="1:7" x14ac:dyDescent="0.25">
      <c r="A737" s="10"/>
      <c r="B737" s="6">
        <f t="shared" si="11"/>
        <v>43861</v>
      </c>
      <c r="C737" s="7">
        <v>30.6666666666667</v>
      </c>
      <c r="D737" s="8">
        <v>67</v>
      </c>
      <c r="G737" s="15"/>
    </row>
    <row r="738" spans="1:7" x14ac:dyDescent="0.25">
      <c r="A738" s="10"/>
      <c r="B738" s="6">
        <f t="shared" si="11"/>
        <v>43861</v>
      </c>
      <c r="C738" s="7">
        <v>30.7083333333333</v>
      </c>
      <c r="D738" s="8">
        <v>47</v>
      </c>
      <c r="G738" s="15"/>
    </row>
    <row r="739" spans="1:7" x14ac:dyDescent="0.25">
      <c r="A739" s="10"/>
      <c r="B739" s="6">
        <f t="shared" si="11"/>
        <v>43861</v>
      </c>
      <c r="C739" s="7">
        <v>30.75</v>
      </c>
      <c r="D739" s="8">
        <v>0</v>
      </c>
      <c r="G739" s="15"/>
    </row>
    <row r="740" spans="1:7" x14ac:dyDescent="0.25">
      <c r="A740" s="10"/>
      <c r="B740" s="6">
        <f t="shared" si="11"/>
        <v>43861</v>
      </c>
      <c r="C740" s="7">
        <v>30.7916666666667</v>
      </c>
      <c r="D740" s="8">
        <v>0</v>
      </c>
      <c r="G740" s="15"/>
    </row>
    <row r="741" spans="1:7" x14ac:dyDescent="0.25">
      <c r="A741" s="10"/>
      <c r="B741" s="6">
        <f t="shared" si="11"/>
        <v>43861</v>
      </c>
      <c r="C741" s="7">
        <v>30.8333333333333</v>
      </c>
      <c r="D741" s="8">
        <v>0</v>
      </c>
      <c r="G741" s="15"/>
    </row>
    <row r="742" spans="1:7" x14ac:dyDescent="0.25">
      <c r="A742" s="10"/>
      <c r="B742" s="6">
        <f t="shared" si="11"/>
        <v>43861</v>
      </c>
      <c r="C742" s="7">
        <v>30.875</v>
      </c>
      <c r="D742" s="8">
        <v>0</v>
      </c>
      <c r="G742" s="15"/>
    </row>
    <row r="743" spans="1:7" x14ac:dyDescent="0.25">
      <c r="A743" s="10"/>
      <c r="B743" s="6">
        <f t="shared" si="11"/>
        <v>43861</v>
      </c>
      <c r="C743" s="7">
        <v>30.9166666666667</v>
      </c>
      <c r="D743" s="8">
        <v>0</v>
      </c>
      <c r="G743" s="15"/>
    </row>
    <row r="744" spans="1:7" x14ac:dyDescent="0.25">
      <c r="A744" s="10"/>
      <c r="B744" s="6">
        <f t="shared" si="11"/>
        <v>43861</v>
      </c>
      <c r="C744" s="7">
        <v>30.9583333333333</v>
      </c>
      <c r="D744" s="8">
        <v>0</v>
      </c>
      <c r="G744" s="15"/>
    </row>
    <row r="745" spans="1:7" x14ac:dyDescent="0.25">
      <c r="A745" s="10"/>
      <c r="B745" s="6">
        <f t="shared" si="11"/>
        <v>43862</v>
      </c>
      <c r="C745" s="7">
        <v>31</v>
      </c>
      <c r="D745" s="8">
        <v>0</v>
      </c>
      <c r="G745" s="15"/>
    </row>
    <row r="746" spans="1:7" x14ac:dyDescent="0.25">
      <c r="A746" s="10"/>
      <c r="B746" s="6">
        <f t="shared" si="11"/>
        <v>43862</v>
      </c>
      <c r="C746" s="7">
        <v>31.0416666666667</v>
      </c>
      <c r="D746" s="8">
        <v>0</v>
      </c>
      <c r="G746" s="15"/>
    </row>
    <row r="747" spans="1:7" x14ac:dyDescent="0.25">
      <c r="A747" s="10"/>
      <c r="B747" s="6">
        <f t="shared" si="11"/>
        <v>43862</v>
      </c>
      <c r="C747" s="7">
        <v>31.0833333333333</v>
      </c>
      <c r="D747" s="8">
        <v>0</v>
      </c>
      <c r="G747" s="15"/>
    </row>
    <row r="748" spans="1:7" x14ac:dyDescent="0.25">
      <c r="A748" s="10"/>
      <c r="B748" s="6">
        <f t="shared" si="11"/>
        <v>43862</v>
      </c>
      <c r="C748" s="7">
        <v>31.125</v>
      </c>
      <c r="D748" s="8">
        <v>0</v>
      </c>
      <c r="G748" s="15"/>
    </row>
    <row r="749" spans="1:7" x14ac:dyDescent="0.25">
      <c r="A749" s="10"/>
      <c r="B749" s="6">
        <f t="shared" si="11"/>
        <v>43862</v>
      </c>
      <c r="C749" s="7">
        <v>31.1666666666667</v>
      </c>
      <c r="D749" s="8">
        <v>0</v>
      </c>
      <c r="G749" s="15"/>
    </row>
    <row r="750" spans="1:7" x14ac:dyDescent="0.25">
      <c r="A750" s="10"/>
      <c r="B750" s="6">
        <f t="shared" si="11"/>
        <v>43862</v>
      </c>
      <c r="C750" s="7">
        <v>31.2083333333333</v>
      </c>
      <c r="D750" s="8">
        <v>0</v>
      </c>
      <c r="G750" s="15"/>
    </row>
    <row r="751" spans="1:7" x14ac:dyDescent="0.25">
      <c r="A751" s="10"/>
      <c r="B751" s="6">
        <f t="shared" si="11"/>
        <v>43862</v>
      </c>
      <c r="C751" s="7">
        <v>31.25</v>
      </c>
      <c r="D751" s="8">
        <v>0</v>
      </c>
      <c r="G751" s="15"/>
    </row>
    <row r="752" spans="1:7" x14ac:dyDescent="0.25">
      <c r="A752" s="10"/>
      <c r="B752" s="6">
        <f t="shared" si="11"/>
        <v>43862</v>
      </c>
      <c r="C752" s="7">
        <v>31.2916666666667</v>
      </c>
      <c r="D752" s="8">
        <v>0</v>
      </c>
      <c r="G752" s="15"/>
    </row>
    <row r="753" spans="1:7" x14ac:dyDescent="0.25">
      <c r="A753" s="10"/>
      <c r="B753" s="6">
        <f t="shared" si="11"/>
        <v>43862</v>
      </c>
      <c r="C753" s="7">
        <v>31.3333333333333</v>
      </c>
      <c r="D753" s="8">
        <v>0</v>
      </c>
      <c r="G753" s="15"/>
    </row>
    <row r="754" spans="1:7" x14ac:dyDescent="0.25">
      <c r="A754" s="10"/>
      <c r="B754" s="6">
        <f t="shared" si="11"/>
        <v>43862</v>
      </c>
      <c r="C754" s="7">
        <v>31.375</v>
      </c>
      <c r="D754" s="8">
        <v>0</v>
      </c>
      <c r="G754" s="15"/>
    </row>
    <row r="755" spans="1:7" x14ac:dyDescent="0.25">
      <c r="A755" s="10"/>
      <c r="B755" s="6">
        <f t="shared" si="11"/>
        <v>43862</v>
      </c>
      <c r="C755" s="7">
        <v>31.4166666666667</v>
      </c>
      <c r="D755" s="8">
        <v>19</v>
      </c>
      <c r="G755" s="15"/>
    </row>
    <row r="756" spans="1:7" x14ac:dyDescent="0.25">
      <c r="A756" s="10"/>
      <c r="B756" s="6">
        <f t="shared" si="11"/>
        <v>43862</v>
      </c>
      <c r="C756" s="7">
        <v>31.4583333333333</v>
      </c>
      <c r="D756" s="8">
        <v>131</v>
      </c>
      <c r="G756" s="15"/>
    </row>
    <row r="757" spans="1:7" x14ac:dyDescent="0.25">
      <c r="A757" s="10"/>
      <c r="B757" s="6">
        <f t="shared" si="11"/>
        <v>43862</v>
      </c>
      <c r="C757" s="7">
        <v>31.5</v>
      </c>
      <c r="D757" s="8">
        <v>197</v>
      </c>
      <c r="G757" s="15"/>
    </row>
    <row r="758" spans="1:7" x14ac:dyDescent="0.25">
      <c r="A758" s="10"/>
      <c r="B758" s="6">
        <f t="shared" si="11"/>
        <v>43862</v>
      </c>
      <c r="C758" s="7">
        <v>31.5416666666667</v>
      </c>
      <c r="D758" s="8">
        <v>244</v>
      </c>
      <c r="G758" s="15"/>
    </row>
    <row r="759" spans="1:7" x14ac:dyDescent="0.25">
      <c r="A759" s="10"/>
      <c r="B759" s="6">
        <f t="shared" si="11"/>
        <v>43862</v>
      </c>
      <c r="C759" s="7">
        <v>31.5833333333333</v>
      </c>
      <c r="D759" s="8">
        <v>422</v>
      </c>
      <c r="G759" s="15"/>
    </row>
    <row r="760" spans="1:7" x14ac:dyDescent="0.25">
      <c r="A760" s="10"/>
      <c r="B760" s="6">
        <f t="shared" si="11"/>
        <v>43862</v>
      </c>
      <c r="C760" s="7">
        <v>31.625</v>
      </c>
      <c r="D760" s="8">
        <v>317</v>
      </c>
      <c r="G760" s="15"/>
    </row>
    <row r="761" spans="1:7" x14ac:dyDescent="0.25">
      <c r="A761" s="10"/>
      <c r="B761" s="6">
        <f t="shared" si="11"/>
        <v>43862</v>
      </c>
      <c r="C761" s="7">
        <v>31.6666666666667</v>
      </c>
      <c r="D761" s="8">
        <v>136</v>
      </c>
      <c r="G761" s="15"/>
    </row>
    <row r="762" spans="1:7" x14ac:dyDescent="0.25">
      <c r="A762" s="10"/>
      <c r="B762" s="6">
        <f t="shared" si="11"/>
        <v>43862</v>
      </c>
      <c r="C762" s="7">
        <v>31.7083333333333</v>
      </c>
      <c r="D762" s="8">
        <v>86</v>
      </c>
      <c r="G762" s="15"/>
    </row>
    <row r="763" spans="1:7" x14ac:dyDescent="0.25">
      <c r="A763" s="10"/>
      <c r="B763" s="6">
        <f t="shared" si="11"/>
        <v>43862</v>
      </c>
      <c r="C763" s="7">
        <v>31.75</v>
      </c>
      <c r="D763" s="8">
        <v>17</v>
      </c>
      <c r="G763" s="15"/>
    </row>
    <row r="764" spans="1:7" x14ac:dyDescent="0.25">
      <c r="A764" s="10"/>
      <c r="B764" s="6">
        <f t="shared" si="11"/>
        <v>43862</v>
      </c>
      <c r="C764" s="7">
        <v>31.7916666666667</v>
      </c>
      <c r="D764" s="8">
        <v>0</v>
      </c>
      <c r="G764" s="15"/>
    </row>
    <row r="765" spans="1:7" x14ac:dyDescent="0.25">
      <c r="A765" s="10"/>
      <c r="B765" s="6">
        <f t="shared" si="11"/>
        <v>43862</v>
      </c>
      <c r="C765" s="7">
        <v>31.8333333333333</v>
      </c>
      <c r="D765" s="8">
        <v>0</v>
      </c>
      <c r="G765" s="15"/>
    </row>
    <row r="766" spans="1:7" x14ac:dyDescent="0.25">
      <c r="A766" s="10"/>
      <c r="B766" s="6">
        <f t="shared" si="11"/>
        <v>43862</v>
      </c>
      <c r="C766" s="7">
        <v>31.875</v>
      </c>
      <c r="D766" s="8">
        <v>0</v>
      </c>
      <c r="G766" s="15"/>
    </row>
    <row r="767" spans="1:7" x14ac:dyDescent="0.25">
      <c r="A767" s="10"/>
      <c r="B767" s="6">
        <f t="shared" si="11"/>
        <v>43862</v>
      </c>
      <c r="C767" s="7">
        <v>31.9166666666667</v>
      </c>
      <c r="D767" s="8">
        <v>0</v>
      </c>
      <c r="G767" s="15"/>
    </row>
    <row r="768" spans="1:7" x14ac:dyDescent="0.25">
      <c r="A768" s="10"/>
      <c r="B768" s="6">
        <f t="shared" si="11"/>
        <v>43862</v>
      </c>
      <c r="C768" s="7">
        <v>31.9583333333333</v>
      </c>
      <c r="D768" s="8">
        <v>0</v>
      </c>
      <c r="G768" s="15"/>
    </row>
    <row r="769" spans="1:7" x14ac:dyDescent="0.25">
      <c r="A769" s="10"/>
      <c r="B769" s="6">
        <f t="shared" si="11"/>
        <v>43863</v>
      </c>
      <c r="C769" s="7">
        <v>32</v>
      </c>
      <c r="D769" s="8">
        <v>0</v>
      </c>
      <c r="G769" s="15"/>
    </row>
    <row r="770" spans="1:7" x14ac:dyDescent="0.25">
      <c r="A770" s="10"/>
      <c r="B770" s="6">
        <f t="shared" si="11"/>
        <v>43863</v>
      </c>
      <c r="C770" s="7">
        <v>32.0416666666667</v>
      </c>
      <c r="D770" s="8">
        <v>0</v>
      </c>
      <c r="G770" s="15"/>
    </row>
    <row r="771" spans="1:7" x14ac:dyDescent="0.25">
      <c r="A771" s="10"/>
      <c r="B771" s="6">
        <f t="shared" si="11"/>
        <v>43863</v>
      </c>
      <c r="C771" s="7">
        <v>32.0833333333333</v>
      </c>
      <c r="D771" s="8">
        <v>0</v>
      </c>
      <c r="G771" s="15"/>
    </row>
    <row r="772" spans="1:7" x14ac:dyDescent="0.25">
      <c r="A772" s="10"/>
      <c r="B772" s="6">
        <f t="shared" ref="B772:B835" si="12">$A$2+1*INT((ROW()-1)/24)</f>
        <v>43863</v>
      </c>
      <c r="C772" s="7">
        <v>32.125</v>
      </c>
      <c r="D772" s="8">
        <v>0</v>
      </c>
      <c r="G772" s="15"/>
    </row>
    <row r="773" spans="1:7" x14ac:dyDescent="0.25">
      <c r="A773" s="10"/>
      <c r="B773" s="6">
        <f t="shared" si="12"/>
        <v>43863</v>
      </c>
      <c r="C773" s="7">
        <v>32.1666666666667</v>
      </c>
      <c r="D773" s="8">
        <v>0</v>
      </c>
      <c r="G773" s="15"/>
    </row>
    <row r="774" spans="1:7" x14ac:dyDescent="0.25">
      <c r="A774" s="10"/>
      <c r="B774" s="6">
        <f t="shared" si="12"/>
        <v>43863</v>
      </c>
      <c r="C774" s="7">
        <v>32.2083333333333</v>
      </c>
      <c r="D774" s="8">
        <v>0</v>
      </c>
      <c r="G774" s="15"/>
    </row>
    <row r="775" spans="1:7" x14ac:dyDescent="0.25">
      <c r="A775" s="10"/>
      <c r="B775" s="6">
        <f t="shared" si="12"/>
        <v>43863</v>
      </c>
      <c r="C775" s="7">
        <v>32.25</v>
      </c>
      <c r="D775" s="8">
        <v>0</v>
      </c>
      <c r="G775" s="15"/>
    </row>
    <row r="776" spans="1:7" x14ac:dyDescent="0.25">
      <c r="A776" s="10"/>
      <c r="B776" s="6">
        <f t="shared" si="12"/>
        <v>43863</v>
      </c>
      <c r="C776" s="7">
        <v>32.2916666666667</v>
      </c>
      <c r="D776" s="8">
        <v>0</v>
      </c>
      <c r="G776" s="15"/>
    </row>
    <row r="777" spans="1:7" x14ac:dyDescent="0.25">
      <c r="A777" s="10"/>
      <c r="B777" s="6">
        <f t="shared" si="12"/>
        <v>43863</v>
      </c>
      <c r="C777" s="7">
        <v>32.3333333333333</v>
      </c>
      <c r="D777" s="8">
        <v>0</v>
      </c>
      <c r="G777" s="15"/>
    </row>
    <row r="778" spans="1:7" x14ac:dyDescent="0.25">
      <c r="A778" s="10"/>
      <c r="B778" s="6">
        <f t="shared" si="12"/>
        <v>43863</v>
      </c>
      <c r="C778" s="7">
        <v>32.375</v>
      </c>
      <c r="D778" s="8">
        <v>0</v>
      </c>
      <c r="G778" s="15"/>
    </row>
    <row r="779" spans="1:7" x14ac:dyDescent="0.25">
      <c r="A779" s="10"/>
      <c r="B779" s="6">
        <f t="shared" si="12"/>
        <v>43863</v>
      </c>
      <c r="C779" s="7">
        <v>32.4166666666667</v>
      </c>
      <c r="D779" s="8">
        <v>14</v>
      </c>
      <c r="G779" s="15"/>
    </row>
    <row r="780" spans="1:7" x14ac:dyDescent="0.25">
      <c r="A780" s="10"/>
      <c r="B780" s="6">
        <f t="shared" si="12"/>
        <v>43863</v>
      </c>
      <c r="C780" s="7">
        <v>32.4583333333333</v>
      </c>
      <c r="D780" s="8">
        <v>64</v>
      </c>
      <c r="G780" s="15"/>
    </row>
    <row r="781" spans="1:7" x14ac:dyDescent="0.25">
      <c r="A781" s="10"/>
      <c r="B781" s="6">
        <f t="shared" si="12"/>
        <v>43863</v>
      </c>
      <c r="C781" s="7">
        <v>32.5</v>
      </c>
      <c r="D781" s="8">
        <v>92</v>
      </c>
      <c r="G781" s="15"/>
    </row>
    <row r="782" spans="1:7" x14ac:dyDescent="0.25">
      <c r="A782" s="10"/>
      <c r="B782" s="6">
        <f t="shared" si="12"/>
        <v>43863</v>
      </c>
      <c r="C782" s="7">
        <v>32.5416666666667</v>
      </c>
      <c r="D782" s="8">
        <v>97</v>
      </c>
      <c r="G782" s="15"/>
    </row>
    <row r="783" spans="1:7" x14ac:dyDescent="0.25">
      <c r="A783" s="10"/>
      <c r="B783" s="6">
        <f t="shared" si="12"/>
        <v>43863</v>
      </c>
      <c r="C783" s="7">
        <v>32.5833333333333</v>
      </c>
      <c r="D783" s="8">
        <v>50</v>
      </c>
      <c r="G783" s="15"/>
    </row>
    <row r="784" spans="1:7" x14ac:dyDescent="0.25">
      <c r="A784" s="10"/>
      <c r="B784" s="6">
        <f t="shared" si="12"/>
        <v>43863</v>
      </c>
      <c r="C784" s="7">
        <v>32.625</v>
      </c>
      <c r="D784" s="8">
        <v>61</v>
      </c>
      <c r="G784" s="15"/>
    </row>
    <row r="785" spans="1:7" x14ac:dyDescent="0.25">
      <c r="A785" s="10"/>
      <c r="B785" s="6">
        <f t="shared" si="12"/>
        <v>43863</v>
      </c>
      <c r="C785" s="7">
        <v>32.6666666666667</v>
      </c>
      <c r="D785" s="8">
        <v>19</v>
      </c>
      <c r="G785" s="15"/>
    </row>
    <row r="786" spans="1:7" x14ac:dyDescent="0.25">
      <c r="A786" s="10"/>
      <c r="B786" s="6">
        <f t="shared" si="12"/>
        <v>43863</v>
      </c>
      <c r="C786" s="7">
        <v>32.7083333333333</v>
      </c>
      <c r="D786" s="8">
        <v>6</v>
      </c>
      <c r="G786" s="15"/>
    </row>
    <row r="787" spans="1:7" x14ac:dyDescent="0.25">
      <c r="A787" s="10"/>
      <c r="B787" s="6">
        <f t="shared" si="12"/>
        <v>43863</v>
      </c>
      <c r="C787" s="7">
        <v>32.75</v>
      </c>
      <c r="D787" s="8">
        <v>0</v>
      </c>
      <c r="G787" s="15"/>
    </row>
    <row r="788" spans="1:7" x14ac:dyDescent="0.25">
      <c r="A788" s="10"/>
      <c r="B788" s="6">
        <f t="shared" si="12"/>
        <v>43863</v>
      </c>
      <c r="C788" s="7">
        <v>32.7916666666667</v>
      </c>
      <c r="D788" s="8">
        <v>0</v>
      </c>
      <c r="G788" s="15"/>
    </row>
    <row r="789" spans="1:7" x14ac:dyDescent="0.25">
      <c r="A789" s="10"/>
      <c r="B789" s="6">
        <f t="shared" si="12"/>
        <v>43863</v>
      </c>
      <c r="C789" s="7">
        <v>32.8333333333333</v>
      </c>
      <c r="D789" s="8">
        <v>0</v>
      </c>
      <c r="G789" s="15"/>
    </row>
    <row r="790" spans="1:7" x14ac:dyDescent="0.25">
      <c r="A790" s="10"/>
      <c r="B790" s="6">
        <f t="shared" si="12"/>
        <v>43863</v>
      </c>
      <c r="C790" s="7">
        <v>32.875</v>
      </c>
      <c r="D790" s="8">
        <v>0</v>
      </c>
      <c r="G790" s="15"/>
    </row>
    <row r="791" spans="1:7" x14ac:dyDescent="0.25">
      <c r="A791" s="10"/>
      <c r="B791" s="6">
        <f t="shared" si="12"/>
        <v>43863</v>
      </c>
      <c r="C791" s="7">
        <v>32.9166666666667</v>
      </c>
      <c r="D791" s="8">
        <v>0</v>
      </c>
      <c r="G791" s="15"/>
    </row>
    <row r="792" spans="1:7" x14ac:dyDescent="0.25">
      <c r="A792" s="10"/>
      <c r="B792" s="6">
        <f t="shared" si="12"/>
        <v>43863</v>
      </c>
      <c r="C792" s="7">
        <v>32.9583333333333</v>
      </c>
      <c r="D792" s="8">
        <v>0</v>
      </c>
      <c r="G792" s="15"/>
    </row>
    <row r="793" spans="1:7" x14ac:dyDescent="0.25">
      <c r="A793" s="10"/>
      <c r="B793" s="6">
        <f t="shared" si="12"/>
        <v>43864</v>
      </c>
      <c r="C793" s="7">
        <v>33</v>
      </c>
      <c r="D793" s="8">
        <v>0</v>
      </c>
      <c r="G793" s="15"/>
    </row>
    <row r="794" spans="1:7" x14ac:dyDescent="0.25">
      <c r="A794" s="10"/>
      <c r="B794" s="6">
        <f t="shared" si="12"/>
        <v>43864</v>
      </c>
      <c r="C794" s="7">
        <v>33.0416666666667</v>
      </c>
      <c r="D794" s="8">
        <v>0</v>
      </c>
      <c r="G794" s="15"/>
    </row>
    <row r="795" spans="1:7" x14ac:dyDescent="0.25">
      <c r="A795" s="10"/>
      <c r="B795" s="6">
        <f t="shared" si="12"/>
        <v>43864</v>
      </c>
      <c r="C795" s="7">
        <v>33.0833333333333</v>
      </c>
      <c r="D795" s="8">
        <v>0</v>
      </c>
      <c r="G795" s="15"/>
    </row>
    <row r="796" spans="1:7" x14ac:dyDescent="0.25">
      <c r="A796" s="10"/>
      <c r="B796" s="6">
        <f t="shared" si="12"/>
        <v>43864</v>
      </c>
      <c r="C796" s="7">
        <v>33.125</v>
      </c>
      <c r="D796" s="8">
        <v>0</v>
      </c>
      <c r="G796" s="15"/>
    </row>
    <row r="797" spans="1:7" x14ac:dyDescent="0.25">
      <c r="A797" s="10"/>
      <c r="B797" s="6">
        <f t="shared" si="12"/>
        <v>43864</v>
      </c>
      <c r="C797" s="7">
        <v>33.1666666666667</v>
      </c>
      <c r="D797" s="8">
        <v>0</v>
      </c>
      <c r="G797" s="15"/>
    </row>
    <row r="798" spans="1:7" x14ac:dyDescent="0.25">
      <c r="A798" s="10"/>
      <c r="B798" s="6">
        <f t="shared" si="12"/>
        <v>43864</v>
      </c>
      <c r="C798" s="7">
        <v>33.2083333333333</v>
      </c>
      <c r="D798" s="8">
        <v>0</v>
      </c>
      <c r="G798" s="15"/>
    </row>
    <row r="799" spans="1:7" x14ac:dyDescent="0.25">
      <c r="A799" s="10"/>
      <c r="B799" s="6">
        <f t="shared" si="12"/>
        <v>43864</v>
      </c>
      <c r="C799" s="7">
        <v>33.25</v>
      </c>
      <c r="D799" s="8">
        <v>0</v>
      </c>
      <c r="G799" s="15"/>
    </row>
    <row r="800" spans="1:7" x14ac:dyDescent="0.25">
      <c r="A800" s="10"/>
      <c r="B800" s="6">
        <f t="shared" si="12"/>
        <v>43864</v>
      </c>
      <c r="C800" s="7">
        <v>33.2916666666667</v>
      </c>
      <c r="D800" s="8">
        <v>0</v>
      </c>
      <c r="G800" s="15"/>
    </row>
    <row r="801" spans="1:7" x14ac:dyDescent="0.25">
      <c r="A801" s="10"/>
      <c r="B801" s="6">
        <f t="shared" si="12"/>
        <v>43864</v>
      </c>
      <c r="C801" s="7">
        <v>33.3333333333333</v>
      </c>
      <c r="D801" s="8">
        <v>0</v>
      </c>
      <c r="G801" s="15"/>
    </row>
    <row r="802" spans="1:7" x14ac:dyDescent="0.25">
      <c r="A802" s="10"/>
      <c r="B802" s="6">
        <f t="shared" si="12"/>
        <v>43864</v>
      </c>
      <c r="C802" s="7">
        <v>33.375</v>
      </c>
      <c r="D802" s="8">
        <v>0</v>
      </c>
      <c r="G802" s="15"/>
    </row>
    <row r="803" spans="1:7" x14ac:dyDescent="0.25">
      <c r="A803" s="10"/>
      <c r="B803" s="6">
        <f t="shared" si="12"/>
        <v>43864</v>
      </c>
      <c r="C803" s="7">
        <v>33.4166666666667</v>
      </c>
      <c r="D803" s="8">
        <v>22</v>
      </c>
      <c r="G803" s="15"/>
    </row>
    <row r="804" spans="1:7" x14ac:dyDescent="0.25">
      <c r="A804" s="10"/>
      <c r="B804" s="6">
        <f t="shared" si="12"/>
        <v>43864</v>
      </c>
      <c r="C804" s="7">
        <v>33.4583333333333</v>
      </c>
      <c r="D804" s="8">
        <v>47</v>
      </c>
      <c r="G804" s="15"/>
    </row>
    <row r="805" spans="1:7" x14ac:dyDescent="0.25">
      <c r="A805" s="10"/>
      <c r="B805" s="6">
        <f t="shared" si="12"/>
        <v>43864</v>
      </c>
      <c r="C805" s="7">
        <v>33.5</v>
      </c>
      <c r="D805" s="8">
        <v>61</v>
      </c>
      <c r="G805" s="15"/>
    </row>
    <row r="806" spans="1:7" x14ac:dyDescent="0.25">
      <c r="A806" s="10"/>
      <c r="B806" s="6">
        <f t="shared" si="12"/>
        <v>43864</v>
      </c>
      <c r="C806" s="7">
        <v>33.5416666666667</v>
      </c>
      <c r="D806" s="8">
        <v>64</v>
      </c>
      <c r="G806" s="15"/>
    </row>
    <row r="807" spans="1:7" x14ac:dyDescent="0.25">
      <c r="A807" s="10"/>
      <c r="B807" s="6">
        <f t="shared" si="12"/>
        <v>43864</v>
      </c>
      <c r="C807" s="7">
        <v>33.5833333333333</v>
      </c>
      <c r="D807" s="8">
        <v>72</v>
      </c>
      <c r="G807" s="15"/>
    </row>
    <row r="808" spans="1:7" x14ac:dyDescent="0.25">
      <c r="A808" s="10"/>
      <c r="B808" s="6">
        <f t="shared" si="12"/>
        <v>43864</v>
      </c>
      <c r="C808" s="7">
        <v>33.625</v>
      </c>
      <c r="D808" s="8">
        <v>161</v>
      </c>
      <c r="G808" s="15"/>
    </row>
    <row r="809" spans="1:7" x14ac:dyDescent="0.25">
      <c r="A809" s="10"/>
      <c r="B809" s="6">
        <f t="shared" si="12"/>
        <v>43864</v>
      </c>
      <c r="C809" s="7">
        <v>33.6666666666667</v>
      </c>
      <c r="D809" s="8">
        <v>131</v>
      </c>
      <c r="G809" s="15"/>
    </row>
    <row r="810" spans="1:7" x14ac:dyDescent="0.25">
      <c r="A810" s="10"/>
      <c r="B810" s="6">
        <f t="shared" si="12"/>
        <v>43864</v>
      </c>
      <c r="C810" s="7">
        <v>33.7083333333333</v>
      </c>
      <c r="D810" s="8">
        <v>106</v>
      </c>
      <c r="G810" s="15"/>
    </row>
    <row r="811" spans="1:7" x14ac:dyDescent="0.25">
      <c r="A811" s="10"/>
      <c r="B811" s="6">
        <f t="shared" si="12"/>
        <v>43864</v>
      </c>
      <c r="C811" s="7">
        <v>33.75</v>
      </c>
      <c r="D811" s="8">
        <v>31</v>
      </c>
      <c r="G811" s="15"/>
    </row>
    <row r="812" spans="1:7" x14ac:dyDescent="0.25">
      <c r="A812" s="10"/>
      <c r="B812" s="6">
        <f t="shared" si="12"/>
        <v>43864</v>
      </c>
      <c r="C812" s="7">
        <v>33.7916666666667</v>
      </c>
      <c r="D812" s="8">
        <v>0</v>
      </c>
      <c r="G812" s="15"/>
    </row>
    <row r="813" spans="1:7" x14ac:dyDescent="0.25">
      <c r="A813" s="10"/>
      <c r="B813" s="6">
        <f t="shared" si="12"/>
        <v>43864</v>
      </c>
      <c r="C813" s="7">
        <v>33.8333333333333</v>
      </c>
      <c r="D813" s="8">
        <v>0</v>
      </c>
      <c r="G813" s="15"/>
    </row>
    <row r="814" spans="1:7" x14ac:dyDescent="0.25">
      <c r="A814" s="10"/>
      <c r="B814" s="6">
        <f t="shared" si="12"/>
        <v>43864</v>
      </c>
      <c r="C814" s="7">
        <v>33.875</v>
      </c>
      <c r="D814" s="8">
        <v>0</v>
      </c>
      <c r="G814" s="15"/>
    </row>
    <row r="815" spans="1:7" x14ac:dyDescent="0.25">
      <c r="A815" s="10"/>
      <c r="B815" s="6">
        <f t="shared" si="12"/>
        <v>43864</v>
      </c>
      <c r="C815" s="7">
        <v>33.9166666666667</v>
      </c>
      <c r="D815" s="8">
        <v>0</v>
      </c>
      <c r="G815" s="15"/>
    </row>
    <row r="816" spans="1:7" x14ac:dyDescent="0.25">
      <c r="A816" s="10"/>
      <c r="B816" s="6">
        <f t="shared" si="12"/>
        <v>43864</v>
      </c>
      <c r="C816" s="7">
        <v>33.9583333333333</v>
      </c>
      <c r="D816" s="8">
        <v>0</v>
      </c>
      <c r="G816" s="15"/>
    </row>
    <row r="817" spans="1:7" x14ac:dyDescent="0.25">
      <c r="A817" s="10"/>
      <c r="B817" s="6">
        <f t="shared" si="12"/>
        <v>43865</v>
      </c>
      <c r="C817" s="7">
        <v>34</v>
      </c>
      <c r="D817" s="8">
        <v>0</v>
      </c>
      <c r="G817" s="15"/>
    </row>
    <row r="818" spans="1:7" x14ac:dyDescent="0.25">
      <c r="A818" s="10"/>
      <c r="B818" s="6">
        <f t="shared" si="12"/>
        <v>43865</v>
      </c>
      <c r="C818" s="7">
        <v>34.0416666666667</v>
      </c>
      <c r="D818" s="8">
        <v>0</v>
      </c>
      <c r="G818" s="15"/>
    </row>
    <row r="819" spans="1:7" x14ac:dyDescent="0.25">
      <c r="A819" s="10"/>
      <c r="B819" s="6">
        <f t="shared" si="12"/>
        <v>43865</v>
      </c>
      <c r="C819" s="7">
        <v>34.0833333333333</v>
      </c>
      <c r="D819" s="8">
        <v>0</v>
      </c>
      <c r="G819" s="15"/>
    </row>
    <row r="820" spans="1:7" x14ac:dyDescent="0.25">
      <c r="A820" s="10"/>
      <c r="B820" s="6">
        <f t="shared" si="12"/>
        <v>43865</v>
      </c>
      <c r="C820" s="7">
        <v>34.125</v>
      </c>
      <c r="D820" s="8">
        <v>0</v>
      </c>
      <c r="G820" s="15"/>
    </row>
    <row r="821" spans="1:7" x14ac:dyDescent="0.25">
      <c r="A821" s="10"/>
      <c r="B821" s="6">
        <f t="shared" si="12"/>
        <v>43865</v>
      </c>
      <c r="C821" s="7">
        <v>34.1666666666667</v>
      </c>
      <c r="D821" s="8">
        <v>0</v>
      </c>
      <c r="G821" s="15"/>
    </row>
    <row r="822" spans="1:7" x14ac:dyDescent="0.25">
      <c r="A822" s="10"/>
      <c r="B822" s="6">
        <f t="shared" si="12"/>
        <v>43865</v>
      </c>
      <c r="C822" s="7">
        <v>34.2083333333333</v>
      </c>
      <c r="D822" s="8">
        <v>0</v>
      </c>
      <c r="G822" s="15"/>
    </row>
    <row r="823" spans="1:7" x14ac:dyDescent="0.25">
      <c r="A823" s="10"/>
      <c r="B823" s="6">
        <f t="shared" si="12"/>
        <v>43865</v>
      </c>
      <c r="C823" s="7">
        <v>34.25</v>
      </c>
      <c r="D823" s="8">
        <v>0</v>
      </c>
      <c r="G823" s="15"/>
    </row>
    <row r="824" spans="1:7" x14ac:dyDescent="0.25">
      <c r="A824" s="10"/>
      <c r="B824" s="6">
        <f t="shared" si="12"/>
        <v>43865</v>
      </c>
      <c r="C824" s="7">
        <v>34.2916666666667</v>
      </c>
      <c r="D824" s="8">
        <v>0</v>
      </c>
      <c r="G824" s="15"/>
    </row>
    <row r="825" spans="1:7" x14ac:dyDescent="0.25">
      <c r="A825" s="10"/>
      <c r="B825" s="6">
        <f t="shared" si="12"/>
        <v>43865</v>
      </c>
      <c r="C825" s="7">
        <v>34.3333333333333</v>
      </c>
      <c r="D825" s="8">
        <v>0</v>
      </c>
      <c r="G825" s="15"/>
    </row>
    <row r="826" spans="1:7" x14ac:dyDescent="0.25">
      <c r="A826" s="10"/>
      <c r="B826" s="6">
        <f t="shared" si="12"/>
        <v>43865</v>
      </c>
      <c r="C826" s="7">
        <v>34.375</v>
      </c>
      <c r="D826" s="8">
        <v>11</v>
      </c>
      <c r="G826" s="15"/>
    </row>
    <row r="827" spans="1:7" x14ac:dyDescent="0.25">
      <c r="A827" s="10"/>
      <c r="B827" s="6">
        <f t="shared" si="12"/>
        <v>43865</v>
      </c>
      <c r="C827" s="7">
        <v>34.4166666666667</v>
      </c>
      <c r="D827" s="8">
        <v>119</v>
      </c>
      <c r="G827" s="15"/>
    </row>
    <row r="828" spans="1:7" x14ac:dyDescent="0.25">
      <c r="A828" s="10"/>
      <c r="B828" s="6">
        <f t="shared" si="12"/>
        <v>43865</v>
      </c>
      <c r="C828" s="7">
        <v>34.4583333333333</v>
      </c>
      <c r="D828" s="8">
        <v>161</v>
      </c>
      <c r="G828" s="15"/>
    </row>
    <row r="829" spans="1:7" x14ac:dyDescent="0.25">
      <c r="A829" s="10"/>
      <c r="B829" s="6">
        <f t="shared" si="12"/>
        <v>43865</v>
      </c>
      <c r="C829" s="7">
        <v>34.5</v>
      </c>
      <c r="D829" s="8">
        <v>314</v>
      </c>
      <c r="G829" s="15"/>
    </row>
    <row r="830" spans="1:7" x14ac:dyDescent="0.25">
      <c r="A830" s="10"/>
      <c r="B830" s="6">
        <f t="shared" si="12"/>
        <v>43865</v>
      </c>
      <c r="C830" s="7">
        <v>34.5416666666667</v>
      </c>
      <c r="D830" s="8">
        <v>306</v>
      </c>
      <c r="G830" s="15"/>
    </row>
    <row r="831" spans="1:7" x14ac:dyDescent="0.25">
      <c r="A831" s="10"/>
      <c r="B831" s="6">
        <f t="shared" si="12"/>
        <v>43865</v>
      </c>
      <c r="C831" s="7">
        <v>34.5833333333333</v>
      </c>
      <c r="D831" s="8">
        <v>283</v>
      </c>
      <c r="G831" s="15"/>
    </row>
    <row r="832" spans="1:7" x14ac:dyDescent="0.25">
      <c r="A832" s="10"/>
      <c r="B832" s="6">
        <f t="shared" si="12"/>
        <v>43865</v>
      </c>
      <c r="C832" s="7">
        <v>34.625</v>
      </c>
      <c r="D832" s="8">
        <v>342</v>
      </c>
      <c r="G832" s="15"/>
    </row>
    <row r="833" spans="1:7" x14ac:dyDescent="0.25">
      <c r="A833" s="10"/>
      <c r="B833" s="6">
        <f t="shared" si="12"/>
        <v>43865</v>
      </c>
      <c r="C833" s="7">
        <v>34.6666666666667</v>
      </c>
      <c r="D833" s="8">
        <v>308</v>
      </c>
      <c r="G833" s="15"/>
    </row>
    <row r="834" spans="1:7" x14ac:dyDescent="0.25">
      <c r="A834" s="10"/>
      <c r="B834" s="6">
        <f t="shared" si="12"/>
        <v>43865</v>
      </c>
      <c r="C834" s="7">
        <v>34.7083333333333</v>
      </c>
      <c r="D834" s="8">
        <v>150</v>
      </c>
      <c r="G834" s="15"/>
    </row>
    <row r="835" spans="1:7" x14ac:dyDescent="0.25">
      <c r="A835" s="10"/>
      <c r="B835" s="6">
        <f t="shared" si="12"/>
        <v>43865</v>
      </c>
      <c r="C835" s="7">
        <v>34.75</v>
      </c>
      <c r="D835" s="8">
        <v>31</v>
      </c>
      <c r="G835" s="15"/>
    </row>
    <row r="836" spans="1:7" x14ac:dyDescent="0.25">
      <c r="A836" s="10"/>
      <c r="B836" s="6">
        <f t="shared" ref="B836:B899" si="13">$A$2+1*INT((ROW()-1)/24)</f>
        <v>43865</v>
      </c>
      <c r="C836" s="7">
        <v>34.7916666666667</v>
      </c>
      <c r="D836" s="8">
        <v>0</v>
      </c>
      <c r="G836" s="15"/>
    </row>
    <row r="837" spans="1:7" x14ac:dyDescent="0.25">
      <c r="A837" s="10"/>
      <c r="B837" s="6">
        <f t="shared" si="13"/>
        <v>43865</v>
      </c>
      <c r="C837" s="7">
        <v>34.8333333333333</v>
      </c>
      <c r="D837" s="8">
        <v>0</v>
      </c>
      <c r="G837" s="15"/>
    </row>
    <row r="838" spans="1:7" x14ac:dyDescent="0.25">
      <c r="A838" s="10"/>
      <c r="B838" s="6">
        <f t="shared" si="13"/>
        <v>43865</v>
      </c>
      <c r="C838" s="7">
        <v>34.875</v>
      </c>
      <c r="D838" s="8">
        <v>0</v>
      </c>
      <c r="G838" s="15"/>
    </row>
    <row r="839" spans="1:7" x14ac:dyDescent="0.25">
      <c r="A839" s="10"/>
      <c r="B839" s="6">
        <f t="shared" si="13"/>
        <v>43865</v>
      </c>
      <c r="C839" s="7">
        <v>34.9166666666667</v>
      </c>
      <c r="D839" s="8">
        <v>0</v>
      </c>
      <c r="G839" s="15"/>
    </row>
    <row r="840" spans="1:7" x14ac:dyDescent="0.25">
      <c r="A840" s="10"/>
      <c r="B840" s="6">
        <f t="shared" si="13"/>
        <v>43865</v>
      </c>
      <c r="C840" s="7">
        <v>34.9583333333333</v>
      </c>
      <c r="D840" s="8">
        <v>0</v>
      </c>
      <c r="G840" s="15"/>
    </row>
    <row r="841" spans="1:7" x14ac:dyDescent="0.25">
      <c r="A841" s="10"/>
      <c r="B841" s="6">
        <f t="shared" si="13"/>
        <v>43866</v>
      </c>
      <c r="C841" s="7">
        <v>35</v>
      </c>
      <c r="D841" s="8">
        <v>0</v>
      </c>
      <c r="G841" s="15"/>
    </row>
    <row r="842" spans="1:7" x14ac:dyDescent="0.25">
      <c r="A842" s="10"/>
      <c r="B842" s="6">
        <f t="shared" si="13"/>
        <v>43866</v>
      </c>
      <c r="C842" s="7">
        <v>35.0416666666667</v>
      </c>
      <c r="D842" s="8">
        <v>0</v>
      </c>
      <c r="G842" s="15"/>
    </row>
    <row r="843" spans="1:7" x14ac:dyDescent="0.25">
      <c r="A843" s="10"/>
      <c r="B843" s="6">
        <f t="shared" si="13"/>
        <v>43866</v>
      </c>
      <c r="C843" s="7">
        <v>35.0833333333333</v>
      </c>
      <c r="D843" s="8">
        <v>0</v>
      </c>
      <c r="G843" s="15"/>
    </row>
    <row r="844" spans="1:7" x14ac:dyDescent="0.25">
      <c r="A844" s="10"/>
      <c r="B844" s="6">
        <f t="shared" si="13"/>
        <v>43866</v>
      </c>
      <c r="C844" s="7">
        <v>35.125</v>
      </c>
      <c r="D844" s="8">
        <v>0</v>
      </c>
      <c r="G844" s="15"/>
    </row>
    <row r="845" spans="1:7" x14ac:dyDescent="0.25">
      <c r="A845" s="10"/>
      <c r="B845" s="6">
        <f t="shared" si="13"/>
        <v>43866</v>
      </c>
      <c r="C845" s="7">
        <v>35.1666666666667</v>
      </c>
      <c r="D845" s="8">
        <v>0</v>
      </c>
      <c r="G845" s="15"/>
    </row>
    <row r="846" spans="1:7" x14ac:dyDescent="0.25">
      <c r="A846" s="10"/>
      <c r="B846" s="6">
        <f t="shared" si="13"/>
        <v>43866</v>
      </c>
      <c r="C846" s="7">
        <v>35.2083333333333</v>
      </c>
      <c r="D846" s="8">
        <v>0</v>
      </c>
      <c r="G846" s="15"/>
    </row>
    <row r="847" spans="1:7" x14ac:dyDescent="0.25">
      <c r="A847" s="10"/>
      <c r="B847" s="6">
        <f t="shared" si="13"/>
        <v>43866</v>
      </c>
      <c r="C847" s="7">
        <v>35.25</v>
      </c>
      <c r="D847" s="8">
        <v>0</v>
      </c>
      <c r="G847" s="15"/>
    </row>
    <row r="848" spans="1:7" x14ac:dyDescent="0.25">
      <c r="A848" s="10"/>
      <c r="B848" s="6">
        <f t="shared" si="13"/>
        <v>43866</v>
      </c>
      <c r="C848" s="7">
        <v>35.2916666666667</v>
      </c>
      <c r="D848" s="8">
        <v>0</v>
      </c>
      <c r="G848" s="15"/>
    </row>
    <row r="849" spans="1:7" x14ac:dyDescent="0.25">
      <c r="A849" s="10"/>
      <c r="B849" s="6">
        <f t="shared" si="13"/>
        <v>43866</v>
      </c>
      <c r="C849" s="7">
        <v>35.3333333333333</v>
      </c>
      <c r="D849" s="8">
        <v>0</v>
      </c>
      <c r="G849" s="15"/>
    </row>
    <row r="850" spans="1:7" x14ac:dyDescent="0.25">
      <c r="A850" s="10"/>
      <c r="B850" s="6">
        <f t="shared" si="13"/>
        <v>43866</v>
      </c>
      <c r="C850" s="7">
        <v>35.375</v>
      </c>
      <c r="D850" s="8">
        <v>6</v>
      </c>
      <c r="G850" s="15"/>
    </row>
    <row r="851" spans="1:7" x14ac:dyDescent="0.25">
      <c r="A851" s="10"/>
      <c r="B851" s="6">
        <f t="shared" si="13"/>
        <v>43866</v>
      </c>
      <c r="C851" s="7">
        <v>35.4166666666667</v>
      </c>
      <c r="D851" s="8">
        <v>78</v>
      </c>
      <c r="G851" s="15"/>
    </row>
    <row r="852" spans="1:7" x14ac:dyDescent="0.25">
      <c r="A852" s="10"/>
      <c r="B852" s="6">
        <f t="shared" si="13"/>
        <v>43866</v>
      </c>
      <c r="C852" s="7">
        <v>35.4583333333333</v>
      </c>
      <c r="D852" s="8">
        <v>239</v>
      </c>
      <c r="G852" s="15"/>
    </row>
    <row r="853" spans="1:7" x14ac:dyDescent="0.25">
      <c r="A853" s="10"/>
      <c r="B853" s="6">
        <f t="shared" si="13"/>
        <v>43866</v>
      </c>
      <c r="C853" s="7">
        <v>35.5</v>
      </c>
      <c r="D853" s="8">
        <v>336</v>
      </c>
      <c r="G853" s="15"/>
    </row>
    <row r="854" spans="1:7" x14ac:dyDescent="0.25">
      <c r="A854" s="10"/>
      <c r="B854" s="6">
        <f t="shared" si="13"/>
        <v>43866</v>
      </c>
      <c r="C854" s="7">
        <v>35.5416666666667</v>
      </c>
      <c r="D854" s="8">
        <v>406</v>
      </c>
      <c r="G854" s="15"/>
    </row>
    <row r="855" spans="1:7" x14ac:dyDescent="0.25">
      <c r="A855" s="10"/>
      <c r="B855" s="6">
        <f t="shared" si="13"/>
        <v>43866</v>
      </c>
      <c r="C855" s="7">
        <v>35.5833333333333</v>
      </c>
      <c r="D855" s="8">
        <v>364</v>
      </c>
      <c r="G855" s="15"/>
    </row>
    <row r="856" spans="1:7" x14ac:dyDescent="0.25">
      <c r="A856" s="10"/>
      <c r="B856" s="6">
        <f t="shared" si="13"/>
        <v>43866</v>
      </c>
      <c r="C856" s="7">
        <v>35.625</v>
      </c>
      <c r="D856" s="8">
        <v>147</v>
      </c>
      <c r="G856" s="15"/>
    </row>
    <row r="857" spans="1:7" x14ac:dyDescent="0.25">
      <c r="A857" s="10"/>
      <c r="B857" s="6">
        <f t="shared" si="13"/>
        <v>43866</v>
      </c>
      <c r="C857" s="7">
        <v>35.6666666666667</v>
      </c>
      <c r="D857" s="8">
        <v>128</v>
      </c>
      <c r="G857" s="15"/>
    </row>
    <row r="858" spans="1:7" x14ac:dyDescent="0.25">
      <c r="A858" s="10"/>
      <c r="B858" s="6">
        <f t="shared" si="13"/>
        <v>43866</v>
      </c>
      <c r="C858" s="7">
        <v>35.7083333333333</v>
      </c>
      <c r="D858" s="8">
        <v>103</v>
      </c>
      <c r="G858" s="15"/>
    </row>
    <row r="859" spans="1:7" x14ac:dyDescent="0.25">
      <c r="A859" s="10"/>
      <c r="B859" s="6">
        <f t="shared" si="13"/>
        <v>43866</v>
      </c>
      <c r="C859" s="7">
        <v>35.75</v>
      </c>
      <c r="D859" s="8">
        <v>50</v>
      </c>
      <c r="G859" s="15"/>
    </row>
    <row r="860" spans="1:7" x14ac:dyDescent="0.25">
      <c r="A860" s="10"/>
      <c r="B860" s="6">
        <f t="shared" si="13"/>
        <v>43866</v>
      </c>
      <c r="C860" s="7">
        <v>35.7916666666667</v>
      </c>
      <c r="D860" s="8">
        <v>0</v>
      </c>
      <c r="G860" s="15"/>
    </row>
    <row r="861" spans="1:7" x14ac:dyDescent="0.25">
      <c r="A861" s="10"/>
      <c r="B861" s="6">
        <f t="shared" si="13"/>
        <v>43866</v>
      </c>
      <c r="C861" s="7">
        <v>35.8333333333333</v>
      </c>
      <c r="D861" s="8">
        <v>0</v>
      </c>
      <c r="G861" s="15"/>
    </row>
    <row r="862" spans="1:7" x14ac:dyDescent="0.25">
      <c r="A862" s="10"/>
      <c r="B862" s="6">
        <f t="shared" si="13"/>
        <v>43866</v>
      </c>
      <c r="C862" s="7">
        <v>35.875</v>
      </c>
      <c r="D862" s="8">
        <v>0</v>
      </c>
      <c r="G862" s="15"/>
    </row>
    <row r="863" spans="1:7" x14ac:dyDescent="0.25">
      <c r="A863" s="10"/>
      <c r="B863" s="6">
        <f t="shared" si="13"/>
        <v>43866</v>
      </c>
      <c r="C863" s="7">
        <v>35.9166666666667</v>
      </c>
      <c r="D863" s="8">
        <v>0</v>
      </c>
      <c r="G863" s="15"/>
    </row>
    <row r="864" spans="1:7" x14ac:dyDescent="0.25">
      <c r="A864" s="10"/>
      <c r="B864" s="6">
        <f t="shared" si="13"/>
        <v>43866</v>
      </c>
      <c r="C864" s="7">
        <v>35.9583333333333</v>
      </c>
      <c r="D864" s="8">
        <v>0</v>
      </c>
      <c r="G864" s="15"/>
    </row>
    <row r="865" spans="1:7" x14ac:dyDescent="0.25">
      <c r="A865" s="10"/>
      <c r="B865" s="6">
        <f t="shared" si="13"/>
        <v>43867</v>
      </c>
      <c r="C865" s="7">
        <v>36</v>
      </c>
      <c r="D865" s="8">
        <v>0</v>
      </c>
      <c r="G865" s="15"/>
    </row>
    <row r="866" spans="1:7" x14ac:dyDescent="0.25">
      <c r="A866" s="10"/>
      <c r="B866" s="6">
        <f t="shared" si="13"/>
        <v>43867</v>
      </c>
      <c r="C866" s="7">
        <v>36.0416666666667</v>
      </c>
      <c r="D866" s="8">
        <v>0</v>
      </c>
      <c r="G866" s="15"/>
    </row>
    <row r="867" spans="1:7" x14ac:dyDescent="0.25">
      <c r="A867" s="10"/>
      <c r="B867" s="6">
        <f t="shared" si="13"/>
        <v>43867</v>
      </c>
      <c r="C867" s="7">
        <v>36.0833333333333</v>
      </c>
      <c r="D867" s="8">
        <v>0</v>
      </c>
      <c r="G867" s="15"/>
    </row>
    <row r="868" spans="1:7" x14ac:dyDescent="0.25">
      <c r="A868" s="10"/>
      <c r="B868" s="6">
        <f t="shared" si="13"/>
        <v>43867</v>
      </c>
      <c r="C868" s="7">
        <v>36.125</v>
      </c>
      <c r="D868" s="8">
        <v>0</v>
      </c>
      <c r="G868" s="15"/>
    </row>
    <row r="869" spans="1:7" x14ac:dyDescent="0.25">
      <c r="A869" s="10"/>
      <c r="B869" s="6">
        <f t="shared" si="13"/>
        <v>43867</v>
      </c>
      <c r="C869" s="7">
        <v>36.1666666666667</v>
      </c>
      <c r="D869" s="8">
        <v>0</v>
      </c>
      <c r="G869" s="15"/>
    </row>
    <row r="870" spans="1:7" x14ac:dyDescent="0.25">
      <c r="A870" s="10"/>
      <c r="B870" s="6">
        <f t="shared" si="13"/>
        <v>43867</v>
      </c>
      <c r="C870" s="7">
        <v>36.2083333333333</v>
      </c>
      <c r="D870" s="8">
        <v>0</v>
      </c>
      <c r="G870" s="15"/>
    </row>
    <row r="871" spans="1:7" x14ac:dyDescent="0.25">
      <c r="A871" s="10"/>
      <c r="B871" s="6">
        <f t="shared" si="13"/>
        <v>43867</v>
      </c>
      <c r="C871" s="7">
        <v>36.25</v>
      </c>
      <c r="D871" s="8">
        <v>0</v>
      </c>
      <c r="G871" s="15"/>
    </row>
    <row r="872" spans="1:7" x14ac:dyDescent="0.25">
      <c r="A872" s="10"/>
      <c r="B872" s="6">
        <f t="shared" si="13"/>
        <v>43867</v>
      </c>
      <c r="C872" s="7">
        <v>36.2916666666667</v>
      </c>
      <c r="D872" s="8">
        <v>0</v>
      </c>
      <c r="G872" s="15"/>
    </row>
    <row r="873" spans="1:7" x14ac:dyDescent="0.25">
      <c r="A873" s="10"/>
      <c r="B873" s="6">
        <f t="shared" si="13"/>
        <v>43867</v>
      </c>
      <c r="C873" s="7">
        <v>36.3333333333333</v>
      </c>
      <c r="D873" s="8">
        <v>0</v>
      </c>
      <c r="G873" s="15"/>
    </row>
    <row r="874" spans="1:7" x14ac:dyDescent="0.25">
      <c r="A874" s="10"/>
      <c r="B874" s="6">
        <f t="shared" si="13"/>
        <v>43867</v>
      </c>
      <c r="C874" s="7">
        <v>36.375</v>
      </c>
      <c r="D874" s="8">
        <v>19</v>
      </c>
      <c r="G874" s="15"/>
    </row>
    <row r="875" spans="1:7" x14ac:dyDescent="0.25">
      <c r="A875" s="10"/>
      <c r="B875" s="6">
        <f t="shared" si="13"/>
        <v>43867</v>
      </c>
      <c r="C875" s="7">
        <v>36.4166666666667</v>
      </c>
      <c r="D875" s="8">
        <v>144</v>
      </c>
      <c r="G875" s="15"/>
    </row>
    <row r="876" spans="1:7" x14ac:dyDescent="0.25">
      <c r="A876" s="10"/>
      <c r="B876" s="6">
        <f t="shared" si="13"/>
        <v>43867</v>
      </c>
      <c r="C876" s="7">
        <v>36.4583333333333</v>
      </c>
      <c r="D876" s="8">
        <v>281</v>
      </c>
      <c r="G876" s="15"/>
    </row>
    <row r="877" spans="1:7" x14ac:dyDescent="0.25">
      <c r="A877" s="10"/>
      <c r="B877" s="6">
        <f t="shared" si="13"/>
        <v>43867</v>
      </c>
      <c r="C877" s="7">
        <v>36.5</v>
      </c>
      <c r="D877" s="8">
        <v>386</v>
      </c>
      <c r="G877" s="15"/>
    </row>
    <row r="878" spans="1:7" x14ac:dyDescent="0.25">
      <c r="A878" s="10"/>
      <c r="B878" s="6">
        <f t="shared" si="13"/>
        <v>43867</v>
      </c>
      <c r="C878" s="7">
        <v>36.5416666666667</v>
      </c>
      <c r="D878" s="8">
        <v>453</v>
      </c>
      <c r="G878" s="15"/>
    </row>
    <row r="879" spans="1:7" x14ac:dyDescent="0.25">
      <c r="A879" s="10"/>
      <c r="B879" s="6">
        <f t="shared" si="13"/>
        <v>43867</v>
      </c>
      <c r="C879" s="7">
        <v>36.5833333333333</v>
      </c>
      <c r="D879" s="8">
        <v>461</v>
      </c>
      <c r="G879" s="15"/>
    </row>
    <row r="880" spans="1:7" x14ac:dyDescent="0.25">
      <c r="A880" s="10"/>
      <c r="B880" s="6">
        <f t="shared" si="13"/>
        <v>43867</v>
      </c>
      <c r="C880" s="7">
        <v>36.625</v>
      </c>
      <c r="D880" s="8">
        <v>417</v>
      </c>
      <c r="G880" s="15"/>
    </row>
    <row r="881" spans="1:7" x14ac:dyDescent="0.25">
      <c r="A881" s="10"/>
      <c r="B881" s="6">
        <f t="shared" si="13"/>
        <v>43867</v>
      </c>
      <c r="C881" s="7">
        <v>36.6666666666667</v>
      </c>
      <c r="D881" s="8">
        <v>325</v>
      </c>
      <c r="G881" s="15"/>
    </row>
    <row r="882" spans="1:7" x14ac:dyDescent="0.25">
      <c r="A882" s="10"/>
      <c r="B882" s="6">
        <f t="shared" si="13"/>
        <v>43867</v>
      </c>
      <c r="C882" s="7">
        <v>36.7083333333333</v>
      </c>
      <c r="D882" s="8">
        <v>194</v>
      </c>
      <c r="G882" s="15"/>
    </row>
    <row r="883" spans="1:7" x14ac:dyDescent="0.25">
      <c r="A883" s="10"/>
      <c r="B883" s="6">
        <f t="shared" si="13"/>
        <v>43867</v>
      </c>
      <c r="C883" s="7">
        <v>36.75</v>
      </c>
      <c r="D883" s="8">
        <v>56</v>
      </c>
      <c r="G883" s="15"/>
    </row>
    <row r="884" spans="1:7" x14ac:dyDescent="0.25">
      <c r="A884" s="10"/>
      <c r="B884" s="6">
        <f t="shared" si="13"/>
        <v>43867</v>
      </c>
      <c r="C884" s="7">
        <v>36.7916666666667</v>
      </c>
      <c r="D884" s="8">
        <v>0</v>
      </c>
      <c r="G884" s="15"/>
    </row>
    <row r="885" spans="1:7" x14ac:dyDescent="0.25">
      <c r="A885" s="10"/>
      <c r="B885" s="6">
        <f t="shared" si="13"/>
        <v>43867</v>
      </c>
      <c r="C885" s="7">
        <v>36.8333333333333</v>
      </c>
      <c r="D885" s="8">
        <v>0</v>
      </c>
      <c r="G885" s="15"/>
    </row>
    <row r="886" spans="1:7" x14ac:dyDescent="0.25">
      <c r="A886" s="10"/>
      <c r="B886" s="6">
        <f t="shared" si="13"/>
        <v>43867</v>
      </c>
      <c r="C886" s="7">
        <v>36.875</v>
      </c>
      <c r="D886" s="8">
        <v>0</v>
      </c>
      <c r="G886" s="15"/>
    </row>
    <row r="887" spans="1:7" x14ac:dyDescent="0.25">
      <c r="A887" s="10"/>
      <c r="B887" s="6">
        <f t="shared" si="13"/>
        <v>43867</v>
      </c>
      <c r="C887" s="7">
        <v>36.9166666666667</v>
      </c>
      <c r="D887" s="8">
        <v>0</v>
      </c>
      <c r="G887" s="15"/>
    </row>
    <row r="888" spans="1:7" x14ac:dyDescent="0.25">
      <c r="A888" s="10"/>
      <c r="B888" s="6">
        <f t="shared" si="13"/>
        <v>43867</v>
      </c>
      <c r="C888" s="7">
        <v>36.9583333333333</v>
      </c>
      <c r="D888" s="8">
        <v>0</v>
      </c>
      <c r="G888" s="15"/>
    </row>
    <row r="889" spans="1:7" x14ac:dyDescent="0.25">
      <c r="A889" s="10"/>
      <c r="B889" s="6">
        <f t="shared" si="13"/>
        <v>43868</v>
      </c>
      <c r="C889" s="7">
        <v>37</v>
      </c>
      <c r="D889" s="8">
        <v>0</v>
      </c>
      <c r="G889" s="15"/>
    </row>
    <row r="890" spans="1:7" x14ac:dyDescent="0.25">
      <c r="A890" s="10"/>
      <c r="B890" s="6">
        <f t="shared" si="13"/>
        <v>43868</v>
      </c>
      <c r="C890" s="7">
        <v>37.0416666666667</v>
      </c>
      <c r="D890" s="8">
        <v>0</v>
      </c>
      <c r="G890" s="15"/>
    </row>
    <row r="891" spans="1:7" x14ac:dyDescent="0.25">
      <c r="A891" s="10"/>
      <c r="B891" s="6">
        <f t="shared" si="13"/>
        <v>43868</v>
      </c>
      <c r="C891" s="7">
        <v>37.0833333333333</v>
      </c>
      <c r="D891" s="8">
        <v>0</v>
      </c>
      <c r="G891" s="15"/>
    </row>
    <row r="892" spans="1:7" x14ac:dyDescent="0.25">
      <c r="A892" s="10"/>
      <c r="B892" s="6">
        <f t="shared" si="13"/>
        <v>43868</v>
      </c>
      <c r="C892" s="7">
        <v>37.125</v>
      </c>
      <c r="D892" s="8">
        <v>0</v>
      </c>
      <c r="G892" s="15"/>
    </row>
    <row r="893" spans="1:7" x14ac:dyDescent="0.25">
      <c r="A893" s="10"/>
      <c r="B893" s="6">
        <f t="shared" si="13"/>
        <v>43868</v>
      </c>
      <c r="C893" s="7">
        <v>37.1666666666667</v>
      </c>
      <c r="D893" s="8">
        <v>0</v>
      </c>
      <c r="G893" s="15"/>
    </row>
    <row r="894" spans="1:7" x14ac:dyDescent="0.25">
      <c r="A894" s="10"/>
      <c r="B894" s="6">
        <f t="shared" si="13"/>
        <v>43868</v>
      </c>
      <c r="C894" s="7">
        <v>37.2083333333333</v>
      </c>
      <c r="D894" s="8">
        <v>0</v>
      </c>
      <c r="G894" s="15"/>
    </row>
    <row r="895" spans="1:7" x14ac:dyDescent="0.25">
      <c r="A895" s="10"/>
      <c r="B895" s="6">
        <f t="shared" si="13"/>
        <v>43868</v>
      </c>
      <c r="C895" s="7">
        <v>37.25</v>
      </c>
      <c r="D895" s="8">
        <v>0</v>
      </c>
      <c r="G895" s="15"/>
    </row>
    <row r="896" spans="1:7" x14ac:dyDescent="0.25">
      <c r="A896" s="10"/>
      <c r="B896" s="6">
        <f t="shared" si="13"/>
        <v>43868</v>
      </c>
      <c r="C896" s="7">
        <v>37.2916666666667</v>
      </c>
      <c r="D896" s="8">
        <v>0</v>
      </c>
      <c r="G896" s="15"/>
    </row>
    <row r="897" spans="1:7" x14ac:dyDescent="0.25">
      <c r="A897" s="10"/>
      <c r="B897" s="6">
        <f t="shared" si="13"/>
        <v>43868</v>
      </c>
      <c r="C897" s="7">
        <v>37.3333333333333</v>
      </c>
      <c r="D897" s="8">
        <v>0</v>
      </c>
      <c r="G897" s="15"/>
    </row>
    <row r="898" spans="1:7" x14ac:dyDescent="0.25">
      <c r="A898" s="10"/>
      <c r="B898" s="6">
        <f t="shared" si="13"/>
        <v>43868</v>
      </c>
      <c r="C898" s="7">
        <v>37.375</v>
      </c>
      <c r="D898" s="8">
        <v>22</v>
      </c>
      <c r="G898" s="15"/>
    </row>
    <row r="899" spans="1:7" x14ac:dyDescent="0.25">
      <c r="A899" s="10"/>
      <c r="B899" s="6">
        <f t="shared" si="13"/>
        <v>43868</v>
      </c>
      <c r="C899" s="7">
        <v>37.4166666666667</v>
      </c>
      <c r="D899" s="8">
        <v>136</v>
      </c>
      <c r="G899" s="15"/>
    </row>
    <row r="900" spans="1:7" x14ac:dyDescent="0.25">
      <c r="A900" s="10"/>
      <c r="B900" s="6">
        <f t="shared" ref="B900:B963" si="14">$A$2+1*INT((ROW()-1)/24)</f>
        <v>43868</v>
      </c>
      <c r="C900" s="7">
        <v>37.4583333333333</v>
      </c>
      <c r="D900" s="8">
        <v>217</v>
      </c>
      <c r="G900" s="15"/>
    </row>
    <row r="901" spans="1:7" x14ac:dyDescent="0.25">
      <c r="A901" s="10"/>
      <c r="B901" s="6">
        <f t="shared" si="14"/>
        <v>43868</v>
      </c>
      <c r="C901" s="7">
        <v>37.5</v>
      </c>
      <c r="D901" s="8">
        <v>339</v>
      </c>
      <c r="G901" s="15"/>
    </row>
    <row r="902" spans="1:7" x14ac:dyDescent="0.25">
      <c r="A902" s="10"/>
      <c r="B902" s="6">
        <f t="shared" si="14"/>
        <v>43868</v>
      </c>
      <c r="C902" s="7">
        <v>37.5416666666667</v>
      </c>
      <c r="D902" s="8">
        <v>372</v>
      </c>
      <c r="G902" s="15"/>
    </row>
    <row r="903" spans="1:7" x14ac:dyDescent="0.25">
      <c r="A903" s="10"/>
      <c r="B903" s="6">
        <f t="shared" si="14"/>
        <v>43868</v>
      </c>
      <c r="C903" s="7">
        <v>37.5833333333333</v>
      </c>
      <c r="D903" s="8">
        <v>300</v>
      </c>
      <c r="G903" s="15"/>
    </row>
    <row r="904" spans="1:7" x14ac:dyDescent="0.25">
      <c r="A904" s="10"/>
      <c r="B904" s="6">
        <f t="shared" si="14"/>
        <v>43868</v>
      </c>
      <c r="C904" s="7">
        <v>37.625</v>
      </c>
      <c r="D904" s="8">
        <v>336</v>
      </c>
      <c r="G904" s="15"/>
    </row>
    <row r="905" spans="1:7" x14ac:dyDescent="0.25">
      <c r="A905" s="10"/>
      <c r="B905" s="6">
        <f t="shared" si="14"/>
        <v>43868</v>
      </c>
      <c r="C905" s="7">
        <v>37.6666666666667</v>
      </c>
      <c r="D905" s="8">
        <v>183</v>
      </c>
      <c r="G905" s="15"/>
    </row>
    <row r="906" spans="1:7" x14ac:dyDescent="0.25">
      <c r="A906" s="10"/>
      <c r="B906" s="6">
        <f t="shared" si="14"/>
        <v>43868</v>
      </c>
      <c r="C906" s="7">
        <v>37.7083333333333</v>
      </c>
      <c r="D906" s="8">
        <v>111</v>
      </c>
      <c r="G906" s="15"/>
    </row>
    <row r="907" spans="1:7" x14ac:dyDescent="0.25">
      <c r="A907" s="10"/>
      <c r="B907" s="6">
        <f t="shared" si="14"/>
        <v>43868</v>
      </c>
      <c r="C907" s="7">
        <v>37.75</v>
      </c>
      <c r="D907" s="8">
        <v>22</v>
      </c>
      <c r="G907" s="15"/>
    </row>
    <row r="908" spans="1:7" x14ac:dyDescent="0.25">
      <c r="A908" s="10"/>
      <c r="B908" s="6">
        <f t="shared" si="14"/>
        <v>43868</v>
      </c>
      <c r="C908" s="7">
        <v>37.7916666666667</v>
      </c>
      <c r="D908" s="8">
        <v>0</v>
      </c>
      <c r="G908" s="15"/>
    </row>
    <row r="909" spans="1:7" x14ac:dyDescent="0.25">
      <c r="A909" s="10"/>
      <c r="B909" s="6">
        <f t="shared" si="14"/>
        <v>43868</v>
      </c>
      <c r="C909" s="7">
        <v>37.8333333333333</v>
      </c>
      <c r="D909" s="8">
        <v>0</v>
      </c>
      <c r="G909" s="15"/>
    </row>
    <row r="910" spans="1:7" x14ac:dyDescent="0.25">
      <c r="A910" s="10"/>
      <c r="B910" s="6">
        <f t="shared" si="14"/>
        <v>43868</v>
      </c>
      <c r="C910" s="7">
        <v>37.875</v>
      </c>
      <c r="D910" s="8">
        <v>0</v>
      </c>
      <c r="G910" s="15"/>
    </row>
    <row r="911" spans="1:7" x14ac:dyDescent="0.25">
      <c r="A911" s="10"/>
      <c r="B911" s="6">
        <f t="shared" si="14"/>
        <v>43868</v>
      </c>
      <c r="C911" s="7">
        <v>37.9166666666667</v>
      </c>
      <c r="D911" s="8">
        <v>0</v>
      </c>
      <c r="G911" s="15"/>
    </row>
    <row r="912" spans="1:7" x14ac:dyDescent="0.25">
      <c r="A912" s="10"/>
      <c r="B912" s="6">
        <f t="shared" si="14"/>
        <v>43868</v>
      </c>
      <c r="C912" s="7">
        <v>37.9583333333333</v>
      </c>
      <c r="D912" s="8">
        <v>0</v>
      </c>
      <c r="G912" s="15"/>
    </row>
    <row r="913" spans="1:7" x14ac:dyDescent="0.25">
      <c r="A913" s="10"/>
      <c r="B913" s="6">
        <f t="shared" si="14"/>
        <v>43869</v>
      </c>
      <c r="C913" s="7">
        <v>38</v>
      </c>
      <c r="D913" s="8">
        <v>0</v>
      </c>
      <c r="G913" s="15"/>
    </row>
    <row r="914" spans="1:7" x14ac:dyDescent="0.25">
      <c r="A914" s="10"/>
      <c r="B914" s="6">
        <f t="shared" si="14"/>
        <v>43869</v>
      </c>
      <c r="C914" s="7">
        <v>38.0416666666667</v>
      </c>
      <c r="D914" s="8">
        <v>0</v>
      </c>
      <c r="G914" s="15"/>
    </row>
    <row r="915" spans="1:7" x14ac:dyDescent="0.25">
      <c r="A915" s="10"/>
      <c r="B915" s="6">
        <f t="shared" si="14"/>
        <v>43869</v>
      </c>
      <c r="C915" s="7">
        <v>38.0833333333333</v>
      </c>
      <c r="D915" s="8">
        <v>0</v>
      </c>
      <c r="G915" s="15"/>
    </row>
    <row r="916" spans="1:7" x14ac:dyDescent="0.25">
      <c r="A916" s="10"/>
      <c r="B916" s="6">
        <f t="shared" si="14"/>
        <v>43869</v>
      </c>
      <c r="C916" s="7">
        <v>38.125</v>
      </c>
      <c r="D916" s="8">
        <v>0</v>
      </c>
      <c r="G916" s="15"/>
    </row>
    <row r="917" spans="1:7" x14ac:dyDescent="0.25">
      <c r="A917" s="10"/>
      <c r="B917" s="6">
        <f t="shared" si="14"/>
        <v>43869</v>
      </c>
      <c r="C917" s="7">
        <v>38.1666666666667</v>
      </c>
      <c r="D917" s="8">
        <v>0</v>
      </c>
      <c r="G917" s="15"/>
    </row>
    <row r="918" spans="1:7" x14ac:dyDescent="0.25">
      <c r="A918" s="10"/>
      <c r="B918" s="6">
        <f t="shared" si="14"/>
        <v>43869</v>
      </c>
      <c r="C918" s="7">
        <v>38.2083333333333</v>
      </c>
      <c r="D918" s="8">
        <v>0</v>
      </c>
      <c r="G918" s="15"/>
    </row>
    <row r="919" spans="1:7" x14ac:dyDescent="0.25">
      <c r="A919" s="10"/>
      <c r="B919" s="6">
        <f t="shared" si="14"/>
        <v>43869</v>
      </c>
      <c r="C919" s="7">
        <v>38.25</v>
      </c>
      <c r="D919" s="8">
        <v>0</v>
      </c>
      <c r="G919" s="15"/>
    </row>
    <row r="920" spans="1:7" x14ac:dyDescent="0.25">
      <c r="A920" s="10"/>
      <c r="B920" s="6">
        <f t="shared" si="14"/>
        <v>43869</v>
      </c>
      <c r="C920" s="7">
        <v>38.2916666666667</v>
      </c>
      <c r="D920" s="8">
        <v>0</v>
      </c>
      <c r="G920" s="15"/>
    </row>
    <row r="921" spans="1:7" x14ac:dyDescent="0.25">
      <c r="A921" s="10"/>
      <c r="B921" s="6">
        <f t="shared" si="14"/>
        <v>43869</v>
      </c>
      <c r="C921" s="7">
        <v>38.3333333333333</v>
      </c>
      <c r="D921" s="8">
        <v>0</v>
      </c>
      <c r="G921" s="15"/>
    </row>
    <row r="922" spans="1:7" x14ac:dyDescent="0.25">
      <c r="A922" s="10"/>
      <c r="B922" s="6">
        <f t="shared" si="14"/>
        <v>43869</v>
      </c>
      <c r="C922" s="7">
        <v>38.375</v>
      </c>
      <c r="D922" s="8">
        <v>0</v>
      </c>
      <c r="G922" s="15"/>
    </row>
    <row r="923" spans="1:7" x14ac:dyDescent="0.25">
      <c r="A923" s="10"/>
      <c r="B923" s="6">
        <f t="shared" si="14"/>
        <v>43869</v>
      </c>
      <c r="C923" s="7">
        <v>38.4166666666667</v>
      </c>
      <c r="D923" s="8">
        <v>39</v>
      </c>
      <c r="G923" s="15"/>
    </row>
    <row r="924" spans="1:7" x14ac:dyDescent="0.25">
      <c r="A924" s="10"/>
      <c r="B924" s="6">
        <f t="shared" si="14"/>
        <v>43869</v>
      </c>
      <c r="C924" s="7">
        <v>38.4583333333333</v>
      </c>
      <c r="D924" s="8">
        <v>114</v>
      </c>
      <c r="G924" s="15"/>
    </row>
    <row r="925" spans="1:7" x14ac:dyDescent="0.25">
      <c r="A925" s="10"/>
      <c r="B925" s="6">
        <f t="shared" si="14"/>
        <v>43869</v>
      </c>
      <c r="C925" s="7">
        <v>38.5</v>
      </c>
      <c r="D925" s="8">
        <v>233</v>
      </c>
      <c r="G925" s="15"/>
    </row>
    <row r="926" spans="1:7" x14ac:dyDescent="0.25">
      <c r="A926" s="10"/>
      <c r="B926" s="6">
        <f t="shared" si="14"/>
        <v>43869</v>
      </c>
      <c r="C926" s="7">
        <v>38.5416666666667</v>
      </c>
      <c r="D926" s="8">
        <v>97</v>
      </c>
      <c r="G926" s="15"/>
    </row>
    <row r="927" spans="1:7" x14ac:dyDescent="0.25">
      <c r="A927" s="10"/>
      <c r="B927" s="6">
        <f t="shared" si="14"/>
        <v>43869</v>
      </c>
      <c r="C927" s="7">
        <v>38.5833333333333</v>
      </c>
      <c r="D927" s="8">
        <v>75</v>
      </c>
      <c r="G927" s="15"/>
    </row>
    <row r="928" spans="1:7" x14ac:dyDescent="0.25">
      <c r="A928" s="10"/>
      <c r="B928" s="6">
        <f t="shared" si="14"/>
        <v>43869</v>
      </c>
      <c r="C928" s="7">
        <v>38.625</v>
      </c>
      <c r="D928" s="8">
        <v>81</v>
      </c>
      <c r="G928" s="15"/>
    </row>
    <row r="929" spans="1:7" x14ac:dyDescent="0.25">
      <c r="A929" s="10"/>
      <c r="B929" s="6">
        <f t="shared" si="14"/>
        <v>43869</v>
      </c>
      <c r="C929" s="7">
        <v>38.6666666666667</v>
      </c>
      <c r="D929" s="8">
        <v>8</v>
      </c>
      <c r="G929" s="15"/>
    </row>
    <row r="930" spans="1:7" x14ac:dyDescent="0.25">
      <c r="A930" s="10"/>
      <c r="B930" s="6">
        <f t="shared" si="14"/>
        <v>43869</v>
      </c>
      <c r="C930" s="7">
        <v>38.7083333333333</v>
      </c>
      <c r="D930" s="8">
        <v>31</v>
      </c>
      <c r="G930" s="15"/>
    </row>
    <row r="931" spans="1:7" x14ac:dyDescent="0.25">
      <c r="A931" s="10"/>
      <c r="B931" s="6">
        <f t="shared" si="14"/>
        <v>43869</v>
      </c>
      <c r="C931" s="7">
        <v>38.75</v>
      </c>
      <c r="D931" s="8">
        <v>25</v>
      </c>
      <c r="G931" s="15"/>
    </row>
    <row r="932" spans="1:7" x14ac:dyDescent="0.25">
      <c r="A932" s="10"/>
      <c r="B932" s="6">
        <f t="shared" si="14"/>
        <v>43869</v>
      </c>
      <c r="C932" s="7">
        <v>38.7916666666667</v>
      </c>
      <c r="D932" s="8">
        <v>0</v>
      </c>
      <c r="G932" s="15"/>
    </row>
    <row r="933" spans="1:7" x14ac:dyDescent="0.25">
      <c r="A933" s="10"/>
      <c r="B933" s="6">
        <f t="shared" si="14"/>
        <v>43869</v>
      </c>
      <c r="C933" s="7">
        <v>38.8333333333333</v>
      </c>
      <c r="D933" s="8">
        <v>0</v>
      </c>
      <c r="G933" s="15"/>
    </row>
    <row r="934" spans="1:7" x14ac:dyDescent="0.25">
      <c r="A934" s="10"/>
      <c r="B934" s="6">
        <f t="shared" si="14"/>
        <v>43869</v>
      </c>
      <c r="C934" s="7">
        <v>38.875</v>
      </c>
      <c r="D934" s="8">
        <v>0</v>
      </c>
      <c r="G934" s="15"/>
    </row>
    <row r="935" spans="1:7" x14ac:dyDescent="0.25">
      <c r="A935" s="10"/>
      <c r="B935" s="6">
        <f t="shared" si="14"/>
        <v>43869</v>
      </c>
      <c r="C935" s="7">
        <v>38.9166666666667</v>
      </c>
      <c r="D935" s="8">
        <v>0</v>
      </c>
      <c r="G935" s="15"/>
    </row>
    <row r="936" spans="1:7" x14ac:dyDescent="0.25">
      <c r="A936" s="10"/>
      <c r="B936" s="6">
        <f t="shared" si="14"/>
        <v>43869</v>
      </c>
      <c r="C936" s="7">
        <v>38.9583333333333</v>
      </c>
      <c r="D936" s="8">
        <v>0</v>
      </c>
      <c r="G936" s="15"/>
    </row>
    <row r="937" spans="1:7" x14ac:dyDescent="0.25">
      <c r="A937" s="10"/>
      <c r="B937" s="6">
        <f t="shared" si="14"/>
        <v>43870</v>
      </c>
      <c r="C937" s="7">
        <v>39</v>
      </c>
      <c r="D937" s="8">
        <v>0</v>
      </c>
      <c r="G937" s="15"/>
    </row>
    <row r="938" spans="1:7" x14ac:dyDescent="0.25">
      <c r="A938" s="10"/>
      <c r="B938" s="6">
        <f t="shared" si="14"/>
        <v>43870</v>
      </c>
      <c r="C938" s="7">
        <v>39.0416666666667</v>
      </c>
      <c r="D938" s="8">
        <v>0</v>
      </c>
      <c r="G938" s="15"/>
    </row>
    <row r="939" spans="1:7" x14ac:dyDescent="0.25">
      <c r="A939" s="10"/>
      <c r="B939" s="6">
        <f t="shared" si="14"/>
        <v>43870</v>
      </c>
      <c r="C939" s="7">
        <v>39.0833333333333</v>
      </c>
      <c r="D939" s="8">
        <v>0</v>
      </c>
      <c r="G939" s="15"/>
    </row>
    <row r="940" spans="1:7" x14ac:dyDescent="0.25">
      <c r="A940" s="10"/>
      <c r="B940" s="6">
        <f t="shared" si="14"/>
        <v>43870</v>
      </c>
      <c r="C940" s="7">
        <v>39.125</v>
      </c>
      <c r="D940" s="8">
        <v>0</v>
      </c>
      <c r="G940" s="15"/>
    </row>
    <row r="941" spans="1:7" x14ac:dyDescent="0.25">
      <c r="A941" s="10"/>
      <c r="B941" s="6">
        <f t="shared" si="14"/>
        <v>43870</v>
      </c>
      <c r="C941" s="7">
        <v>39.1666666666667</v>
      </c>
      <c r="D941" s="8">
        <v>0</v>
      </c>
      <c r="G941" s="15"/>
    </row>
    <row r="942" spans="1:7" x14ac:dyDescent="0.25">
      <c r="A942" s="10"/>
      <c r="B942" s="6">
        <f t="shared" si="14"/>
        <v>43870</v>
      </c>
      <c r="C942" s="7">
        <v>39.2083333333333</v>
      </c>
      <c r="D942" s="8">
        <v>0</v>
      </c>
      <c r="G942" s="15"/>
    </row>
    <row r="943" spans="1:7" x14ac:dyDescent="0.25">
      <c r="A943" s="10"/>
      <c r="B943" s="6">
        <f t="shared" si="14"/>
        <v>43870</v>
      </c>
      <c r="C943" s="7">
        <v>39.25</v>
      </c>
      <c r="D943" s="8">
        <v>0</v>
      </c>
      <c r="G943" s="15"/>
    </row>
    <row r="944" spans="1:7" x14ac:dyDescent="0.25">
      <c r="A944" s="10"/>
      <c r="B944" s="6">
        <f t="shared" si="14"/>
        <v>43870</v>
      </c>
      <c r="C944" s="7">
        <v>39.2916666666667</v>
      </c>
      <c r="D944" s="8">
        <v>0</v>
      </c>
      <c r="G944" s="15"/>
    </row>
    <row r="945" spans="1:7" x14ac:dyDescent="0.25">
      <c r="A945" s="10"/>
      <c r="B945" s="6">
        <f t="shared" si="14"/>
        <v>43870</v>
      </c>
      <c r="C945" s="7">
        <v>39.3333333333333</v>
      </c>
      <c r="D945" s="8">
        <v>0</v>
      </c>
      <c r="G945" s="15"/>
    </row>
    <row r="946" spans="1:7" x14ac:dyDescent="0.25">
      <c r="A946" s="10"/>
      <c r="B946" s="6">
        <f t="shared" si="14"/>
        <v>43870</v>
      </c>
      <c r="C946" s="7">
        <v>39.375</v>
      </c>
      <c r="D946" s="8">
        <v>11</v>
      </c>
      <c r="G946" s="15"/>
    </row>
    <row r="947" spans="1:7" x14ac:dyDescent="0.25">
      <c r="A947" s="10"/>
      <c r="B947" s="6">
        <f t="shared" si="14"/>
        <v>43870</v>
      </c>
      <c r="C947" s="7">
        <v>39.4166666666667</v>
      </c>
      <c r="D947" s="8">
        <v>83</v>
      </c>
      <c r="G947" s="15"/>
    </row>
    <row r="948" spans="1:7" x14ac:dyDescent="0.25">
      <c r="A948" s="10"/>
      <c r="B948" s="6">
        <f t="shared" si="14"/>
        <v>43870</v>
      </c>
      <c r="C948" s="7">
        <v>39.4583333333333</v>
      </c>
      <c r="D948" s="8">
        <v>164</v>
      </c>
      <c r="G948" s="15"/>
    </row>
    <row r="949" spans="1:7" x14ac:dyDescent="0.25">
      <c r="A949" s="10"/>
      <c r="B949" s="6">
        <f t="shared" si="14"/>
        <v>43870</v>
      </c>
      <c r="C949" s="7">
        <v>39.5</v>
      </c>
      <c r="D949" s="8">
        <v>167</v>
      </c>
      <c r="G949" s="15"/>
    </row>
    <row r="950" spans="1:7" x14ac:dyDescent="0.25">
      <c r="A950" s="10"/>
      <c r="B950" s="6">
        <f t="shared" si="14"/>
        <v>43870</v>
      </c>
      <c r="C950" s="7">
        <v>39.5416666666667</v>
      </c>
      <c r="D950" s="8">
        <v>142</v>
      </c>
      <c r="G950" s="15"/>
    </row>
    <row r="951" spans="1:7" x14ac:dyDescent="0.25">
      <c r="A951" s="10"/>
      <c r="B951" s="6">
        <f t="shared" si="14"/>
        <v>43870</v>
      </c>
      <c r="C951" s="7">
        <v>39.5833333333333</v>
      </c>
      <c r="D951" s="8">
        <v>89</v>
      </c>
      <c r="G951" s="15"/>
    </row>
    <row r="952" spans="1:7" x14ac:dyDescent="0.25">
      <c r="A952" s="10"/>
      <c r="B952" s="6">
        <f t="shared" si="14"/>
        <v>43870</v>
      </c>
      <c r="C952" s="7">
        <v>39.625</v>
      </c>
      <c r="D952" s="8">
        <v>44</v>
      </c>
      <c r="G952" s="15"/>
    </row>
    <row r="953" spans="1:7" x14ac:dyDescent="0.25">
      <c r="A953" s="10"/>
      <c r="B953" s="6">
        <f t="shared" si="14"/>
        <v>43870</v>
      </c>
      <c r="C953" s="7">
        <v>39.6666666666667</v>
      </c>
      <c r="D953" s="8">
        <v>39</v>
      </c>
      <c r="G953" s="15"/>
    </row>
    <row r="954" spans="1:7" x14ac:dyDescent="0.25">
      <c r="A954" s="10"/>
      <c r="B954" s="6">
        <f t="shared" si="14"/>
        <v>43870</v>
      </c>
      <c r="C954" s="7">
        <v>39.7083333333333</v>
      </c>
      <c r="D954" s="8">
        <v>6</v>
      </c>
      <c r="G954" s="15"/>
    </row>
    <row r="955" spans="1:7" x14ac:dyDescent="0.25">
      <c r="A955" s="10"/>
      <c r="B955" s="6">
        <f t="shared" si="14"/>
        <v>43870</v>
      </c>
      <c r="C955" s="7">
        <v>39.75</v>
      </c>
      <c r="D955" s="8">
        <v>0</v>
      </c>
      <c r="G955" s="15"/>
    </row>
    <row r="956" spans="1:7" x14ac:dyDescent="0.25">
      <c r="A956" s="10"/>
      <c r="B956" s="6">
        <f t="shared" si="14"/>
        <v>43870</v>
      </c>
      <c r="C956" s="7">
        <v>39.7916666666667</v>
      </c>
      <c r="D956" s="8">
        <v>0</v>
      </c>
      <c r="G956" s="15"/>
    </row>
    <row r="957" spans="1:7" x14ac:dyDescent="0.25">
      <c r="A957" s="10"/>
      <c r="B957" s="6">
        <f t="shared" si="14"/>
        <v>43870</v>
      </c>
      <c r="C957" s="7">
        <v>39.8333333333333</v>
      </c>
      <c r="D957" s="8">
        <v>0</v>
      </c>
      <c r="G957" s="15"/>
    </row>
    <row r="958" spans="1:7" x14ac:dyDescent="0.25">
      <c r="A958" s="10"/>
      <c r="B958" s="6">
        <f t="shared" si="14"/>
        <v>43870</v>
      </c>
      <c r="C958" s="7">
        <v>39.875</v>
      </c>
      <c r="D958" s="8">
        <v>0</v>
      </c>
      <c r="G958" s="15"/>
    </row>
    <row r="959" spans="1:7" x14ac:dyDescent="0.25">
      <c r="A959" s="10"/>
      <c r="B959" s="6">
        <f t="shared" si="14"/>
        <v>43870</v>
      </c>
      <c r="C959" s="7">
        <v>39.9166666666667</v>
      </c>
      <c r="D959" s="8">
        <v>0</v>
      </c>
      <c r="G959" s="15"/>
    </row>
    <row r="960" spans="1:7" x14ac:dyDescent="0.25">
      <c r="A960" s="10"/>
      <c r="B960" s="6">
        <f t="shared" si="14"/>
        <v>43870</v>
      </c>
      <c r="C960" s="7">
        <v>39.9583333333333</v>
      </c>
      <c r="D960" s="8">
        <v>0</v>
      </c>
      <c r="G960" s="15"/>
    </row>
    <row r="961" spans="1:7" x14ac:dyDescent="0.25">
      <c r="A961" s="10"/>
      <c r="B961" s="6">
        <f t="shared" si="14"/>
        <v>43871</v>
      </c>
      <c r="C961" s="7">
        <v>40</v>
      </c>
      <c r="D961" s="8">
        <v>0</v>
      </c>
      <c r="G961" s="15"/>
    </row>
    <row r="962" spans="1:7" x14ac:dyDescent="0.25">
      <c r="A962" s="10"/>
      <c r="B962" s="6">
        <f t="shared" si="14"/>
        <v>43871</v>
      </c>
      <c r="C962" s="7">
        <v>40.0416666666667</v>
      </c>
      <c r="D962" s="8">
        <v>0</v>
      </c>
      <c r="G962" s="15"/>
    </row>
    <row r="963" spans="1:7" x14ac:dyDescent="0.25">
      <c r="A963" s="10"/>
      <c r="B963" s="6">
        <f t="shared" si="14"/>
        <v>43871</v>
      </c>
      <c r="C963" s="7">
        <v>40.0833333333333</v>
      </c>
      <c r="D963" s="8">
        <v>0</v>
      </c>
      <c r="G963" s="15"/>
    </row>
    <row r="964" spans="1:7" x14ac:dyDescent="0.25">
      <c r="A964" s="10"/>
      <c r="B964" s="6">
        <f t="shared" ref="B964:B1027" si="15">$A$2+1*INT((ROW()-1)/24)</f>
        <v>43871</v>
      </c>
      <c r="C964" s="7">
        <v>40.125</v>
      </c>
      <c r="D964" s="8">
        <v>0</v>
      </c>
      <c r="G964" s="15"/>
    </row>
    <row r="965" spans="1:7" x14ac:dyDescent="0.25">
      <c r="A965" s="10"/>
      <c r="B965" s="6">
        <f t="shared" si="15"/>
        <v>43871</v>
      </c>
      <c r="C965" s="7">
        <v>40.1666666666667</v>
      </c>
      <c r="D965" s="8">
        <v>0</v>
      </c>
      <c r="G965" s="15"/>
    </row>
    <row r="966" spans="1:7" x14ac:dyDescent="0.25">
      <c r="A966" s="10"/>
      <c r="B966" s="6">
        <f t="shared" si="15"/>
        <v>43871</v>
      </c>
      <c r="C966" s="7">
        <v>40.2083333333333</v>
      </c>
      <c r="D966" s="8">
        <v>0</v>
      </c>
      <c r="G966" s="15"/>
    </row>
    <row r="967" spans="1:7" x14ac:dyDescent="0.25">
      <c r="A967" s="10"/>
      <c r="B967" s="6">
        <f t="shared" si="15"/>
        <v>43871</v>
      </c>
      <c r="C967" s="7">
        <v>40.25</v>
      </c>
      <c r="D967" s="8">
        <v>0</v>
      </c>
      <c r="G967" s="15"/>
    </row>
    <row r="968" spans="1:7" x14ac:dyDescent="0.25">
      <c r="A968" s="10"/>
      <c r="B968" s="6">
        <f t="shared" si="15"/>
        <v>43871</v>
      </c>
      <c r="C968" s="7">
        <v>40.2916666666667</v>
      </c>
      <c r="D968" s="8">
        <v>0</v>
      </c>
      <c r="G968" s="15"/>
    </row>
    <row r="969" spans="1:7" x14ac:dyDescent="0.25">
      <c r="A969" s="10"/>
      <c r="B969" s="6">
        <f t="shared" si="15"/>
        <v>43871</v>
      </c>
      <c r="C969" s="7">
        <v>40.3333333333333</v>
      </c>
      <c r="D969" s="8">
        <v>0</v>
      </c>
      <c r="G969" s="15"/>
    </row>
    <row r="970" spans="1:7" x14ac:dyDescent="0.25">
      <c r="A970" s="10"/>
      <c r="B970" s="6">
        <f t="shared" si="15"/>
        <v>43871</v>
      </c>
      <c r="C970" s="7">
        <v>40.375</v>
      </c>
      <c r="D970" s="8">
        <v>14</v>
      </c>
      <c r="G970" s="15"/>
    </row>
    <row r="971" spans="1:7" x14ac:dyDescent="0.25">
      <c r="A971" s="10"/>
      <c r="B971" s="6">
        <f t="shared" si="15"/>
        <v>43871</v>
      </c>
      <c r="C971" s="7">
        <v>40.4166666666667</v>
      </c>
      <c r="D971" s="8">
        <v>147</v>
      </c>
      <c r="G971" s="15"/>
    </row>
    <row r="972" spans="1:7" x14ac:dyDescent="0.25">
      <c r="A972" s="10"/>
      <c r="B972" s="6">
        <f t="shared" si="15"/>
        <v>43871</v>
      </c>
      <c r="C972" s="7">
        <v>40.4583333333333</v>
      </c>
      <c r="D972" s="8">
        <v>278</v>
      </c>
      <c r="G972" s="15"/>
    </row>
    <row r="973" spans="1:7" x14ac:dyDescent="0.25">
      <c r="A973" s="10"/>
      <c r="B973" s="6">
        <f t="shared" si="15"/>
        <v>43871</v>
      </c>
      <c r="C973" s="7">
        <v>40.5</v>
      </c>
      <c r="D973" s="8">
        <v>375</v>
      </c>
      <c r="G973" s="15"/>
    </row>
    <row r="974" spans="1:7" x14ac:dyDescent="0.25">
      <c r="A974" s="10"/>
      <c r="B974" s="6">
        <f t="shared" si="15"/>
        <v>43871</v>
      </c>
      <c r="C974" s="7">
        <v>40.5416666666667</v>
      </c>
      <c r="D974" s="8">
        <v>322</v>
      </c>
      <c r="G974" s="15"/>
    </row>
    <row r="975" spans="1:7" x14ac:dyDescent="0.25">
      <c r="A975" s="10"/>
      <c r="B975" s="6">
        <f t="shared" si="15"/>
        <v>43871</v>
      </c>
      <c r="C975" s="7">
        <v>40.5833333333333</v>
      </c>
      <c r="D975" s="8">
        <v>203</v>
      </c>
      <c r="G975" s="15"/>
    </row>
    <row r="976" spans="1:7" x14ac:dyDescent="0.25">
      <c r="A976" s="10"/>
      <c r="B976" s="6">
        <f t="shared" si="15"/>
        <v>43871</v>
      </c>
      <c r="C976" s="7">
        <v>40.625</v>
      </c>
      <c r="D976" s="8">
        <v>222</v>
      </c>
      <c r="G976" s="15"/>
    </row>
    <row r="977" spans="1:7" x14ac:dyDescent="0.25">
      <c r="A977" s="10"/>
      <c r="B977" s="6">
        <f t="shared" si="15"/>
        <v>43871</v>
      </c>
      <c r="C977" s="7">
        <v>40.6666666666667</v>
      </c>
      <c r="D977" s="8">
        <v>136</v>
      </c>
      <c r="G977" s="15"/>
    </row>
    <row r="978" spans="1:7" x14ac:dyDescent="0.25">
      <c r="A978" s="10"/>
      <c r="B978" s="6">
        <f t="shared" si="15"/>
        <v>43871</v>
      </c>
      <c r="C978" s="7">
        <v>40.7083333333333</v>
      </c>
      <c r="D978" s="8">
        <v>44</v>
      </c>
      <c r="G978" s="15"/>
    </row>
    <row r="979" spans="1:7" x14ac:dyDescent="0.25">
      <c r="A979" s="10"/>
      <c r="B979" s="6">
        <f t="shared" si="15"/>
        <v>43871</v>
      </c>
      <c r="C979" s="7">
        <v>40.75</v>
      </c>
      <c r="D979" s="8">
        <v>3</v>
      </c>
      <c r="G979" s="15"/>
    </row>
    <row r="980" spans="1:7" x14ac:dyDescent="0.25">
      <c r="A980" s="10"/>
      <c r="B980" s="6">
        <f t="shared" si="15"/>
        <v>43871</v>
      </c>
      <c r="C980" s="7">
        <v>40.7916666666667</v>
      </c>
      <c r="D980" s="8">
        <v>0</v>
      </c>
      <c r="G980" s="15"/>
    </row>
    <row r="981" spans="1:7" x14ac:dyDescent="0.25">
      <c r="A981" s="10"/>
      <c r="B981" s="6">
        <f t="shared" si="15"/>
        <v>43871</v>
      </c>
      <c r="C981" s="7">
        <v>40.8333333333333</v>
      </c>
      <c r="D981" s="8">
        <v>0</v>
      </c>
      <c r="G981" s="15"/>
    </row>
    <row r="982" spans="1:7" x14ac:dyDescent="0.25">
      <c r="A982" s="10"/>
      <c r="B982" s="6">
        <f t="shared" si="15"/>
        <v>43871</v>
      </c>
      <c r="C982" s="7">
        <v>40.875</v>
      </c>
      <c r="D982" s="8">
        <v>0</v>
      </c>
      <c r="G982" s="15"/>
    </row>
    <row r="983" spans="1:7" x14ac:dyDescent="0.25">
      <c r="A983" s="10"/>
      <c r="B983" s="6">
        <f t="shared" si="15"/>
        <v>43871</v>
      </c>
      <c r="C983" s="7">
        <v>40.9166666666667</v>
      </c>
      <c r="D983" s="8">
        <v>0</v>
      </c>
      <c r="G983" s="15"/>
    </row>
    <row r="984" spans="1:7" x14ac:dyDescent="0.25">
      <c r="A984" s="10"/>
      <c r="B984" s="6">
        <f t="shared" si="15"/>
        <v>43871</v>
      </c>
      <c r="C984" s="7">
        <v>40.9583333333333</v>
      </c>
      <c r="D984" s="8">
        <v>0</v>
      </c>
      <c r="G984" s="15"/>
    </row>
    <row r="985" spans="1:7" x14ac:dyDescent="0.25">
      <c r="A985" s="10"/>
      <c r="B985" s="6">
        <f t="shared" si="15"/>
        <v>43872</v>
      </c>
      <c r="C985" s="7">
        <v>41</v>
      </c>
      <c r="D985" s="8">
        <v>0</v>
      </c>
      <c r="G985" s="15"/>
    </row>
    <row r="986" spans="1:7" x14ac:dyDescent="0.25">
      <c r="A986" s="10"/>
      <c r="B986" s="6">
        <f t="shared" si="15"/>
        <v>43872</v>
      </c>
      <c r="C986" s="7">
        <v>41.0416666666667</v>
      </c>
      <c r="D986" s="8">
        <v>0</v>
      </c>
      <c r="G986" s="15"/>
    </row>
    <row r="987" spans="1:7" x14ac:dyDescent="0.25">
      <c r="A987" s="10"/>
      <c r="B987" s="6">
        <f t="shared" si="15"/>
        <v>43872</v>
      </c>
      <c r="C987" s="7">
        <v>41.0833333333333</v>
      </c>
      <c r="D987" s="8">
        <v>0</v>
      </c>
      <c r="G987" s="15"/>
    </row>
    <row r="988" spans="1:7" x14ac:dyDescent="0.25">
      <c r="A988" s="10"/>
      <c r="B988" s="6">
        <f t="shared" si="15"/>
        <v>43872</v>
      </c>
      <c r="C988" s="7">
        <v>41.125</v>
      </c>
      <c r="D988" s="8">
        <v>0</v>
      </c>
      <c r="G988" s="15"/>
    </row>
    <row r="989" spans="1:7" x14ac:dyDescent="0.25">
      <c r="A989" s="10"/>
      <c r="B989" s="6">
        <f t="shared" si="15"/>
        <v>43872</v>
      </c>
      <c r="C989" s="7">
        <v>41.1666666666667</v>
      </c>
      <c r="D989" s="8">
        <v>0</v>
      </c>
      <c r="G989" s="15"/>
    </row>
    <row r="990" spans="1:7" x14ac:dyDescent="0.25">
      <c r="A990" s="10"/>
      <c r="B990" s="6">
        <f t="shared" si="15"/>
        <v>43872</v>
      </c>
      <c r="C990" s="7">
        <v>41.2083333333333</v>
      </c>
      <c r="D990" s="8">
        <v>0</v>
      </c>
      <c r="G990" s="15"/>
    </row>
    <row r="991" spans="1:7" x14ac:dyDescent="0.25">
      <c r="A991" s="10"/>
      <c r="B991" s="6">
        <f t="shared" si="15"/>
        <v>43872</v>
      </c>
      <c r="C991" s="7">
        <v>41.25</v>
      </c>
      <c r="D991" s="8">
        <v>0</v>
      </c>
      <c r="G991" s="15"/>
    </row>
    <row r="992" spans="1:7" x14ac:dyDescent="0.25">
      <c r="A992" s="10"/>
      <c r="B992" s="6">
        <f t="shared" si="15"/>
        <v>43872</v>
      </c>
      <c r="C992" s="7">
        <v>41.2916666666667</v>
      </c>
      <c r="D992" s="8">
        <v>0</v>
      </c>
      <c r="G992" s="15"/>
    </row>
    <row r="993" spans="1:7" x14ac:dyDescent="0.25">
      <c r="A993" s="10"/>
      <c r="B993" s="6">
        <f t="shared" si="15"/>
        <v>43872</v>
      </c>
      <c r="C993" s="7">
        <v>41.3333333333333</v>
      </c>
      <c r="D993" s="8">
        <v>0</v>
      </c>
      <c r="G993" s="15"/>
    </row>
    <row r="994" spans="1:7" x14ac:dyDescent="0.25">
      <c r="A994" s="10"/>
      <c r="B994" s="6">
        <f t="shared" si="15"/>
        <v>43872</v>
      </c>
      <c r="C994" s="7">
        <v>41.375</v>
      </c>
      <c r="D994" s="8">
        <v>17</v>
      </c>
      <c r="G994" s="15"/>
    </row>
    <row r="995" spans="1:7" x14ac:dyDescent="0.25">
      <c r="A995" s="10"/>
      <c r="B995" s="6">
        <f t="shared" si="15"/>
        <v>43872</v>
      </c>
      <c r="C995" s="7">
        <v>41.4166666666667</v>
      </c>
      <c r="D995" s="8">
        <v>75</v>
      </c>
      <c r="G995" s="15"/>
    </row>
    <row r="996" spans="1:7" x14ac:dyDescent="0.25">
      <c r="A996" s="10"/>
      <c r="B996" s="6">
        <f t="shared" si="15"/>
        <v>43872</v>
      </c>
      <c r="C996" s="7">
        <v>41.4583333333333</v>
      </c>
      <c r="D996" s="8">
        <v>222</v>
      </c>
      <c r="G996" s="15"/>
    </row>
    <row r="997" spans="1:7" x14ac:dyDescent="0.25">
      <c r="A997" s="10"/>
      <c r="B997" s="6">
        <f t="shared" si="15"/>
        <v>43872</v>
      </c>
      <c r="C997" s="7">
        <v>41.5</v>
      </c>
      <c r="D997" s="8">
        <v>403</v>
      </c>
      <c r="G997" s="15"/>
    </row>
    <row r="998" spans="1:7" x14ac:dyDescent="0.25">
      <c r="A998" s="10"/>
      <c r="B998" s="6">
        <f t="shared" si="15"/>
        <v>43872</v>
      </c>
      <c r="C998" s="7">
        <v>41.5416666666667</v>
      </c>
      <c r="D998" s="8">
        <v>353</v>
      </c>
      <c r="G998" s="15"/>
    </row>
    <row r="999" spans="1:7" x14ac:dyDescent="0.25">
      <c r="A999" s="10"/>
      <c r="B999" s="6">
        <f t="shared" si="15"/>
        <v>43872</v>
      </c>
      <c r="C999" s="7">
        <v>41.5833333333333</v>
      </c>
      <c r="D999" s="8">
        <v>364</v>
      </c>
      <c r="G999" s="15"/>
    </row>
    <row r="1000" spans="1:7" x14ac:dyDescent="0.25">
      <c r="A1000" s="10"/>
      <c r="B1000" s="6">
        <f t="shared" si="15"/>
        <v>43872</v>
      </c>
      <c r="C1000" s="7">
        <v>41.625</v>
      </c>
      <c r="D1000" s="8">
        <v>456</v>
      </c>
      <c r="G1000" s="15"/>
    </row>
    <row r="1001" spans="1:7" x14ac:dyDescent="0.25">
      <c r="A1001" s="10"/>
      <c r="B1001" s="6">
        <f t="shared" si="15"/>
        <v>43872</v>
      </c>
      <c r="C1001" s="7">
        <v>41.6666666666667</v>
      </c>
      <c r="D1001" s="8">
        <v>328</v>
      </c>
      <c r="G1001" s="15"/>
    </row>
    <row r="1002" spans="1:7" x14ac:dyDescent="0.25">
      <c r="A1002" s="10"/>
      <c r="B1002" s="6">
        <f t="shared" si="15"/>
        <v>43872</v>
      </c>
      <c r="C1002" s="7">
        <v>41.7083333333333</v>
      </c>
      <c r="D1002" s="8">
        <v>178</v>
      </c>
      <c r="G1002" s="15"/>
    </row>
    <row r="1003" spans="1:7" x14ac:dyDescent="0.25">
      <c r="A1003" s="10"/>
      <c r="B1003" s="6">
        <f t="shared" si="15"/>
        <v>43872</v>
      </c>
      <c r="C1003" s="7">
        <v>41.75</v>
      </c>
      <c r="D1003" s="8">
        <v>33</v>
      </c>
      <c r="G1003" s="15"/>
    </row>
    <row r="1004" spans="1:7" x14ac:dyDescent="0.25">
      <c r="A1004" s="10"/>
      <c r="B1004" s="6">
        <f t="shared" si="15"/>
        <v>43872</v>
      </c>
      <c r="C1004" s="7">
        <v>41.7916666666667</v>
      </c>
      <c r="D1004" s="8">
        <v>0</v>
      </c>
      <c r="G1004" s="15"/>
    </row>
    <row r="1005" spans="1:7" x14ac:dyDescent="0.25">
      <c r="A1005" s="10"/>
      <c r="B1005" s="6">
        <f t="shared" si="15"/>
        <v>43872</v>
      </c>
      <c r="C1005" s="7">
        <v>41.8333333333333</v>
      </c>
      <c r="D1005" s="8">
        <v>0</v>
      </c>
      <c r="G1005" s="15"/>
    </row>
    <row r="1006" spans="1:7" x14ac:dyDescent="0.25">
      <c r="A1006" s="10"/>
      <c r="B1006" s="6">
        <f t="shared" si="15"/>
        <v>43872</v>
      </c>
      <c r="C1006" s="7">
        <v>41.875</v>
      </c>
      <c r="D1006" s="8">
        <v>0</v>
      </c>
      <c r="G1006" s="15"/>
    </row>
    <row r="1007" spans="1:7" x14ac:dyDescent="0.25">
      <c r="A1007" s="10"/>
      <c r="B1007" s="6">
        <f t="shared" si="15"/>
        <v>43872</v>
      </c>
      <c r="C1007" s="7">
        <v>41.9166666666667</v>
      </c>
      <c r="D1007" s="8">
        <v>0</v>
      </c>
      <c r="G1007" s="15"/>
    </row>
    <row r="1008" spans="1:7" x14ac:dyDescent="0.25">
      <c r="A1008" s="10"/>
      <c r="B1008" s="6">
        <f t="shared" si="15"/>
        <v>43872</v>
      </c>
      <c r="C1008" s="7">
        <v>41.9583333333333</v>
      </c>
      <c r="D1008" s="8">
        <v>0</v>
      </c>
      <c r="G1008" s="15"/>
    </row>
    <row r="1009" spans="1:7" x14ac:dyDescent="0.25">
      <c r="A1009" s="10"/>
      <c r="B1009" s="6">
        <f t="shared" si="15"/>
        <v>43873</v>
      </c>
      <c r="C1009" s="7">
        <v>42</v>
      </c>
      <c r="D1009" s="8">
        <v>0</v>
      </c>
      <c r="G1009" s="15"/>
    </row>
    <row r="1010" spans="1:7" x14ac:dyDescent="0.25">
      <c r="A1010" s="10"/>
      <c r="B1010" s="6">
        <f t="shared" si="15"/>
        <v>43873</v>
      </c>
      <c r="C1010" s="7">
        <v>42.0416666666667</v>
      </c>
      <c r="D1010" s="8">
        <v>0</v>
      </c>
      <c r="G1010" s="15"/>
    </row>
    <row r="1011" spans="1:7" x14ac:dyDescent="0.25">
      <c r="A1011" s="10"/>
      <c r="B1011" s="6">
        <f t="shared" si="15"/>
        <v>43873</v>
      </c>
      <c r="C1011" s="7">
        <v>42.0833333333333</v>
      </c>
      <c r="D1011" s="8">
        <v>0</v>
      </c>
      <c r="G1011" s="15"/>
    </row>
    <row r="1012" spans="1:7" x14ac:dyDescent="0.25">
      <c r="A1012" s="10"/>
      <c r="B1012" s="6">
        <f t="shared" si="15"/>
        <v>43873</v>
      </c>
      <c r="C1012" s="7">
        <v>42.125</v>
      </c>
      <c r="D1012" s="8">
        <v>0</v>
      </c>
      <c r="G1012" s="15"/>
    </row>
    <row r="1013" spans="1:7" x14ac:dyDescent="0.25">
      <c r="A1013" s="10"/>
      <c r="B1013" s="6">
        <f t="shared" si="15"/>
        <v>43873</v>
      </c>
      <c r="C1013" s="7">
        <v>42.1666666666667</v>
      </c>
      <c r="D1013" s="8">
        <v>0</v>
      </c>
      <c r="G1013" s="15"/>
    </row>
    <row r="1014" spans="1:7" x14ac:dyDescent="0.25">
      <c r="A1014" s="10"/>
      <c r="B1014" s="6">
        <f t="shared" si="15"/>
        <v>43873</v>
      </c>
      <c r="C1014" s="7">
        <v>42.2083333333333</v>
      </c>
      <c r="D1014" s="8">
        <v>0</v>
      </c>
      <c r="G1014" s="15"/>
    </row>
    <row r="1015" spans="1:7" x14ac:dyDescent="0.25">
      <c r="A1015" s="10"/>
      <c r="B1015" s="6">
        <f t="shared" si="15"/>
        <v>43873</v>
      </c>
      <c r="C1015" s="7">
        <v>42.25</v>
      </c>
      <c r="D1015" s="8">
        <v>0</v>
      </c>
      <c r="G1015" s="15"/>
    </row>
    <row r="1016" spans="1:7" x14ac:dyDescent="0.25">
      <c r="A1016" s="10"/>
      <c r="B1016" s="6">
        <f t="shared" si="15"/>
        <v>43873</v>
      </c>
      <c r="C1016" s="7">
        <v>42.2916666666667</v>
      </c>
      <c r="D1016" s="8">
        <v>0</v>
      </c>
      <c r="G1016" s="15"/>
    </row>
    <row r="1017" spans="1:7" x14ac:dyDescent="0.25">
      <c r="A1017" s="10"/>
      <c r="B1017" s="6">
        <f t="shared" si="15"/>
        <v>43873</v>
      </c>
      <c r="C1017" s="7">
        <v>42.3333333333333</v>
      </c>
      <c r="D1017" s="8">
        <v>0</v>
      </c>
      <c r="G1017" s="15"/>
    </row>
    <row r="1018" spans="1:7" x14ac:dyDescent="0.25">
      <c r="A1018" s="10"/>
      <c r="B1018" s="6">
        <f t="shared" si="15"/>
        <v>43873</v>
      </c>
      <c r="C1018" s="7">
        <v>42.375</v>
      </c>
      <c r="D1018" s="8">
        <v>25</v>
      </c>
      <c r="G1018" s="15"/>
    </row>
    <row r="1019" spans="1:7" x14ac:dyDescent="0.25">
      <c r="A1019" s="10"/>
      <c r="B1019" s="6">
        <f t="shared" si="15"/>
        <v>43873</v>
      </c>
      <c r="C1019" s="7">
        <v>42.4166666666667</v>
      </c>
      <c r="D1019" s="8">
        <v>156</v>
      </c>
      <c r="G1019" s="15"/>
    </row>
    <row r="1020" spans="1:7" x14ac:dyDescent="0.25">
      <c r="A1020" s="10"/>
      <c r="B1020" s="6">
        <f t="shared" si="15"/>
        <v>43873</v>
      </c>
      <c r="C1020" s="7">
        <v>42.4583333333333</v>
      </c>
      <c r="D1020" s="8">
        <v>297</v>
      </c>
      <c r="G1020" s="15"/>
    </row>
    <row r="1021" spans="1:7" x14ac:dyDescent="0.25">
      <c r="A1021" s="10"/>
      <c r="B1021" s="6">
        <f t="shared" si="15"/>
        <v>43873</v>
      </c>
      <c r="C1021" s="7">
        <v>42.5</v>
      </c>
      <c r="D1021" s="8">
        <v>406</v>
      </c>
      <c r="G1021" s="15"/>
    </row>
    <row r="1022" spans="1:7" x14ac:dyDescent="0.25">
      <c r="A1022" s="10"/>
      <c r="B1022" s="6">
        <f t="shared" si="15"/>
        <v>43873</v>
      </c>
      <c r="C1022" s="7">
        <v>42.5416666666667</v>
      </c>
      <c r="D1022" s="8">
        <v>436</v>
      </c>
      <c r="G1022" s="15"/>
    </row>
    <row r="1023" spans="1:7" x14ac:dyDescent="0.25">
      <c r="A1023" s="10"/>
      <c r="B1023" s="6">
        <f t="shared" si="15"/>
        <v>43873</v>
      </c>
      <c r="C1023" s="7">
        <v>42.5833333333333</v>
      </c>
      <c r="D1023" s="8">
        <v>336</v>
      </c>
      <c r="G1023" s="15"/>
    </row>
    <row r="1024" spans="1:7" x14ac:dyDescent="0.25">
      <c r="A1024" s="10"/>
      <c r="B1024" s="6">
        <f t="shared" si="15"/>
        <v>43873</v>
      </c>
      <c r="C1024" s="7">
        <v>42.625</v>
      </c>
      <c r="D1024" s="8">
        <v>433</v>
      </c>
      <c r="G1024" s="15"/>
    </row>
    <row r="1025" spans="1:7" x14ac:dyDescent="0.25">
      <c r="A1025" s="10"/>
      <c r="B1025" s="6">
        <f t="shared" si="15"/>
        <v>43873</v>
      </c>
      <c r="C1025" s="7">
        <v>42.6666666666667</v>
      </c>
      <c r="D1025" s="8">
        <v>258</v>
      </c>
      <c r="G1025" s="15"/>
    </row>
    <row r="1026" spans="1:7" x14ac:dyDescent="0.25">
      <c r="A1026" s="10"/>
      <c r="B1026" s="6">
        <f t="shared" si="15"/>
        <v>43873</v>
      </c>
      <c r="C1026" s="7">
        <v>42.7083333333333</v>
      </c>
      <c r="D1026" s="8">
        <v>128</v>
      </c>
      <c r="G1026" s="15"/>
    </row>
    <row r="1027" spans="1:7" x14ac:dyDescent="0.25">
      <c r="A1027" s="10"/>
      <c r="B1027" s="6">
        <f t="shared" si="15"/>
        <v>43873</v>
      </c>
      <c r="C1027" s="7">
        <v>42.75</v>
      </c>
      <c r="D1027" s="8">
        <v>25</v>
      </c>
      <c r="G1027" s="15"/>
    </row>
    <row r="1028" spans="1:7" x14ac:dyDescent="0.25">
      <c r="A1028" s="10"/>
      <c r="B1028" s="6">
        <f t="shared" ref="B1028:B1091" si="16">$A$2+1*INT((ROW()-1)/24)</f>
        <v>43873</v>
      </c>
      <c r="C1028" s="7">
        <v>42.7916666666667</v>
      </c>
      <c r="D1028" s="8">
        <v>0</v>
      </c>
      <c r="G1028" s="15"/>
    </row>
    <row r="1029" spans="1:7" x14ac:dyDescent="0.25">
      <c r="A1029" s="10"/>
      <c r="B1029" s="6">
        <f t="shared" si="16"/>
        <v>43873</v>
      </c>
      <c r="C1029" s="7">
        <v>42.8333333333333</v>
      </c>
      <c r="D1029" s="8">
        <v>0</v>
      </c>
      <c r="G1029" s="15"/>
    </row>
    <row r="1030" spans="1:7" x14ac:dyDescent="0.25">
      <c r="A1030" s="10"/>
      <c r="B1030" s="6">
        <f t="shared" si="16"/>
        <v>43873</v>
      </c>
      <c r="C1030" s="7">
        <v>42.875</v>
      </c>
      <c r="D1030" s="8">
        <v>0</v>
      </c>
      <c r="G1030" s="15"/>
    </row>
    <row r="1031" spans="1:7" x14ac:dyDescent="0.25">
      <c r="A1031" s="10"/>
      <c r="B1031" s="6">
        <f t="shared" si="16"/>
        <v>43873</v>
      </c>
      <c r="C1031" s="7">
        <v>42.9166666666667</v>
      </c>
      <c r="D1031" s="8">
        <v>0</v>
      </c>
      <c r="G1031" s="15"/>
    </row>
    <row r="1032" spans="1:7" x14ac:dyDescent="0.25">
      <c r="A1032" s="10"/>
      <c r="B1032" s="6">
        <f t="shared" si="16"/>
        <v>43873</v>
      </c>
      <c r="C1032" s="7">
        <v>42.9583333333333</v>
      </c>
      <c r="D1032" s="8">
        <v>0</v>
      </c>
      <c r="G1032" s="15"/>
    </row>
    <row r="1033" spans="1:7" x14ac:dyDescent="0.25">
      <c r="A1033" s="10"/>
      <c r="B1033" s="6">
        <f t="shared" si="16"/>
        <v>43874</v>
      </c>
      <c r="C1033" s="7">
        <v>43</v>
      </c>
      <c r="D1033" s="8">
        <v>0</v>
      </c>
      <c r="G1033" s="15"/>
    </row>
    <row r="1034" spans="1:7" x14ac:dyDescent="0.25">
      <c r="A1034" s="10"/>
      <c r="B1034" s="6">
        <f t="shared" si="16"/>
        <v>43874</v>
      </c>
      <c r="C1034" s="7">
        <v>43.0416666666667</v>
      </c>
      <c r="D1034" s="8">
        <v>0</v>
      </c>
      <c r="G1034" s="15"/>
    </row>
    <row r="1035" spans="1:7" x14ac:dyDescent="0.25">
      <c r="A1035" s="10"/>
      <c r="B1035" s="6">
        <f t="shared" si="16"/>
        <v>43874</v>
      </c>
      <c r="C1035" s="7">
        <v>43.0833333333333</v>
      </c>
      <c r="D1035" s="8">
        <v>0</v>
      </c>
      <c r="G1035" s="15"/>
    </row>
    <row r="1036" spans="1:7" x14ac:dyDescent="0.25">
      <c r="A1036" s="10"/>
      <c r="B1036" s="6">
        <f t="shared" si="16"/>
        <v>43874</v>
      </c>
      <c r="C1036" s="7">
        <v>43.125</v>
      </c>
      <c r="D1036" s="8">
        <v>0</v>
      </c>
      <c r="G1036" s="15"/>
    </row>
    <row r="1037" spans="1:7" x14ac:dyDescent="0.25">
      <c r="A1037" s="10"/>
      <c r="B1037" s="6">
        <f t="shared" si="16"/>
        <v>43874</v>
      </c>
      <c r="C1037" s="7">
        <v>43.1666666666667</v>
      </c>
      <c r="D1037" s="8">
        <v>0</v>
      </c>
      <c r="G1037" s="15"/>
    </row>
    <row r="1038" spans="1:7" x14ac:dyDescent="0.25">
      <c r="A1038" s="10"/>
      <c r="B1038" s="6">
        <f t="shared" si="16"/>
        <v>43874</v>
      </c>
      <c r="C1038" s="7">
        <v>43.2083333333333</v>
      </c>
      <c r="D1038" s="8">
        <v>0</v>
      </c>
      <c r="G1038" s="15"/>
    </row>
    <row r="1039" spans="1:7" x14ac:dyDescent="0.25">
      <c r="A1039" s="10"/>
      <c r="B1039" s="6">
        <f t="shared" si="16"/>
        <v>43874</v>
      </c>
      <c r="C1039" s="7">
        <v>43.25</v>
      </c>
      <c r="D1039" s="8">
        <v>0</v>
      </c>
      <c r="G1039" s="15"/>
    </row>
    <row r="1040" spans="1:7" x14ac:dyDescent="0.25">
      <c r="A1040" s="10"/>
      <c r="B1040" s="6">
        <f t="shared" si="16"/>
        <v>43874</v>
      </c>
      <c r="C1040" s="7">
        <v>43.2916666666667</v>
      </c>
      <c r="D1040" s="8">
        <v>0</v>
      </c>
      <c r="G1040" s="15"/>
    </row>
    <row r="1041" spans="1:7" x14ac:dyDescent="0.25">
      <c r="A1041" s="10"/>
      <c r="B1041" s="6">
        <f t="shared" si="16"/>
        <v>43874</v>
      </c>
      <c r="C1041" s="7">
        <v>43.3333333333333</v>
      </c>
      <c r="D1041" s="8">
        <v>0</v>
      </c>
      <c r="G1041" s="15"/>
    </row>
    <row r="1042" spans="1:7" x14ac:dyDescent="0.25">
      <c r="A1042" s="10"/>
      <c r="B1042" s="6">
        <f t="shared" si="16"/>
        <v>43874</v>
      </c>
      <c r="C1042" s="7">
        <v>43.375</v>
      </c>
      <c r="D1042" s="8">
        <v>0</v>
      </c>
      <c r="G1042" s="15"/>
    </row>
    <row r="1043" spans="1:7" x14ac:dyDescent="0.25">
      <c r="A1043" s="10"/>
      <c r="B1043" s="6">
        <f t="shared" si="16"/>
        <v>43874</v>
      </c>
      <c r="C1043" s="7">
        <v>43.4166666666667</v>
      </c>
      <c r="D1043" s="8">
        <v>8</v>
      </c>
      <c r="G1043" s="15"/>
    </row>
    <row r="1044" spans="1:7" x14ac:dyDescent="0.25">
      <c r="A1044" s="10"/>
      <c r="B1044" s="6">
        <f t="shared" si="16"/>
        <v>43874</v>
      </c>
      <c r="C1044" s="7">
        <v>43.4583333333333</v>
      </c>
      <c r="D1044" s="8">
        <v>44</v>
      </c>
      <c r="G1044" s="15"/>
    </row>
    <row r="1045" spans="1:7" x14ac:dyDescent="0.25">
      <c r="A1045" s="10"/>
      <c r="B1045" s="6">
        <f t="shared" si="16"/>
        <v>43874</v>
      </c>
      <c r="C1045" s="7">
        <v>43.5</v>
      </c>
      <c r="D1045" s="8">
        <v>83</v>
      </c>
      <c r="G1045" s="15"/>
    </row>
    <row r="1046" spans="1:7" x14ac:dyDescent="0.25">
      <c r="A1046" s="10"/>
      <c r="B1046" s="6">
        <f t="shared" si="16"/>
        <v>43874</v>
      </c>
      <c r="C1046" s="7">
        <v>43.5416666666667</v>
      </c>
      <c r="D1046" s="8">
        <v>361</v>
      </c>
      <c r="G1046" s="15"/>
    </row>
    <row r="1047" spans="1:7" x14ac:dyDescent="0.25">
      <c r="A1047" s="10"/>
      <c r="B1047" s="6">
        <f t="shared" si="16"/>
        <v>43874</v>
      </c>
      <c r="C1047" s="7">
        <v>43.5833333333333</v>
      </c>
      <c r="D1047" s="8">
        <v>258</v>
      </c>
      <c r="G1047" s="15"/>
    </row>
    <row r="1048" spans="1:7" x14ac:dyDescent="0.25">
      <c r="A1048" s="10"/>
      <c r="B1048" s="6">
        <f t="shared" si="16"/>
        <v>43874</v>
      </c>
      <c r="C1048" s="7">
        <v>43.625</v>
      </c>
      <c r="D1048" s="8">
        <v>281</v>
      </c>
      <c r="G1048" s="15"/>
    </row>
    <row r="1049" spans="1:7" x14ac:dyDescent="0.25">
      <c r="A1049" s="10"/>
      <c r="B1049" s="6">
        <f t="shared" si="16"/>
        <v>43874</v>
      </c>
      <c r="C1049" s="7">
        <v>43.6666666666667</v>
      </c>
      <c r="D1049" s="8">
        <v>133</v>
      </c>
      <c r="G1049" s="15"/>
    </row>
    <row r="1050" spans="1:7" x14ac:dyDescent="0.25">
      <c r="A1050" s="10"/>
      <c r="B1050" s="6">
        <f t="shared" si="16"/>
        <v>43874</v>
      </c>
      <c r="C1050" s="7">
        <v>43.7083333333333</v>
      </c>
      <c r="D1050" s="8">
        <v>83</v>
      </c>
      <c r="G1050" s="15"/>
    </row>
    <row r="1051" spans="1:7" x14ac:dyDescent="0.25">
      <c r="A1051" s="10"/>
      <c r="B1051" s="6">
        <f t="shared" si="16"/>
        <v>43874</v>
      </c>
      <c r="C1051" s="7">
        <v>43.75</v>
      </c>
      <c r="D1051" s="8">
        <v>25</v>
      </c>
      <c r="G1051" s="15"/>
    </row>
    <row r="1052" spans="1:7" x14ac:dyDescent="0.25">
      <c r="A1052" s="10"/>
      <c r="B1052" s="6">
        <f t="shared" si="16"/>
        <v>43874</v>
      </c>
      <c r="C1052" s="7">
        <v>43.7916666666667</v>
      </c>
      <c r="D1052" s="8">
        <v>0</v>
      </c>
      <c r="G1052" s="15"/>
    </row>
    <row r="1053" spans="1:7" x14ac:dyDescent="0.25">
      <c r="A1053" s="10"/>
      <c r="B1053" s="6">
        <f t="shared" si="16"/>
        <v>43874</v>
      </c>
      <c r="C1053" s="7">
        <v>43.8333333333333</v>
      </c>
      <c r="D1053" s="8">
        <v>0</v>
      </c>
      <c r="G1053" s="15"/>
    </row>
    <row r="1054" spans="1:7" x14ac:dyDescent="0.25">
      <c r="A1054" s="10"/>
      <c r="B1054" s="6">
        <f t="shared" si="16"/>
        <v>43874</v>
      </c>
      <c r="C1054" s="7">
        <v>43.875</v>
      </c>
      <c r="D1054" s="8">
        <v>0</v>
      </c>
      <c r="G1054" s="15"/>
    </row>
    <row r="1055" spans="1:7" x14ac:dyDescent="0.25">
      <c r="A1055" s="10"/>
      <c r="B1055" s="6">
        <f t="shared" si="16"/>
        <v>43874</v>
      </c>
      <c r="C1055" s="7">
        <v>43.9166666666667</v>
      </c>
      <c r="D1055" s="8">
        <v>0</v>
      </c>
      <c r="G1055" s="15"/>
    </row>
    <row r="1056" spans="1:7" x14ac:dyDescent="0.25">
      <c r="A1056" s="10"/>
      <c r="B1056" s="6">
        <f t="shared" si="16"/>
        <v>43874</v>
      </c>
      <c r="C1056" s="7">
        <v>43.9583333333333</v>
      </c>
      <c r="D1056" s="8">
        <v>0</v>
      </c>
      <c r="G1056" s="15"/>
    </row>
    <row r="1057" spans="1:7" x14ac:dyDescent="0.25">
      <c r="A1057" s="10"/>
      <c r="B1057" s="6">
        <f t="shared" si="16"/>
        <v>43875</v>
      </c>
      <c r="C1057" s="7">
        <v>44</v>
      </c>
      <c r="D1057" s="8">
        <v>0</v>
      </c>
      <c r="G1057" s="15"/>
    </row>
    <row r="1058" spans="1:7" x14ac:dyDescent="0.25">
      <c r="A1058" s="10"/>
      <c r="B1058" s="6">
        <f t="shared" si="16"/>
        <v>43875</v>
      </c>
      <c r="C1058" s="7">
        <v>44.0416666666667</v>
      </c>
      <c r="D1058" s="8">
        <v>0</v>
      </c>
      <c r="G1058" s="15"/>
    </row>
    <row r="1059" spans="1:7" x14ac:dyDescent="0.25">
      <c r="A1059" s="10"/>
      <c r="B1059" s="6">
        <f t="shared" si="16"/>
        <v>43875</v>
      </c>
      <c r="C1059" s="7">
        <v>44.0833333333333</v>
      </c>
      <c r="D1059" s="8">
        <v>0</v>
      </c>
      <c r="G1059" s="15"/>
    </row>
    <row r="1060" spans="1:7" x14ac:dyDescent="0.25">
      <c r="A1060" s="10"/>
      <c r="B1060" s="6">
        <f t="shared" si="16"/>
        <v>43875</v>
      </c>
      <c r="C1060" s="7">
        <v>44.125</v>
      </c>
      <c r="D1060" s="8">
        <v>0</v>
      </c>
      <c r="G1060" s="15"/>
    </row>
    <row r="1061" spans="1:7" x14ac:dyDescent="0.25">
      <c r="A1061" s="10"/>
      <c r="B1061" s="6">
        <f t="shared" si="16"/>
        <v>43875</v>
      </c>
      <c r="C1061" s="7">
        <v>44.1666666666667</v>
      </c>
      <c r="D1061" s="8">
        <v>0</v>
      </c>
      <c r="G1061" s="15"/>
    </row>
    <row r="1062" spans="1:7" x14ac:dyDescent="0.25">
      <c r="A1062" s="10"/>
      <c r="B1062" s="6">
        <f t="shared" si="16"/>
        <v>43875</v>
      </c>
      <c r="C1062" s="7">
        <v>44.2083333333333</v>
      </c>
      <c r="D1062" s="8">
        <v>0</v>
      </c>
      <c r="G1062" s="15"/>
    </row>
    <row r="1063" spans="1:7" x14ac:dyDescent="0.25">
      <c r="A1063" s="10"/>
      <c r="B1063" s="6">
        <f t="shared" si="16"/>
        <v>43875</v>
      </c>
      <c r="C1063" s="7">
        <v>44.25</v>
      </c>
      <c r="D1063" s="8">
        <v>0</v>
      </c>
      <c r="G1063" s="15"/>
    </row>
    <row r="1064" spans="1:7" x14ac:dyDescent="0.25">
      <c r="A1064" s="10"/>
      <c r="B1064" s="6">
        <f t="shared" si="16"/>
        <v>43875</v>
      </c>
      <c r="C1064" s="7">
        <v>44.2916666666667</v>
      </c>
      <c r="D1064" s="8">
        <v>0</v>
      </c>
      <c r="G1064" s="15"/>
    </row>
    <row r="1065" spans="1:7" x14ac:dyDescent="0.25">
      <c r="A1065" s="10"/>
      <c r="B1065" s="6">
        <f t="shared" si="16"/>
        <v>43875</v>
      </c>
      <c r="C1065" s="7">
        <v>44.3333333333333</v>
      </c>
      <c r="D1065" s="8">
        <v>0</v>
      </c>
      <c r="G1065" s="15"/>
    </row>
    <row r="1066" spans="1:7" x14ac:dyDescent="0.25">
      <c r="A1066" s="10"/>
      <c r="B1066" s="6">
        <f t="shared" si="16"/>
        <v>43875</v>
      </c>
      <c r="C1066" s="7">
        <v>44.375</v>
      </c>
      <c r="D1066" s="8">
        <v>14</v>
      </c>
      <c r="G1066" s="15"/>
    </row>
    <row r="1067" spans="1:7" x14ac:dyDescent="0.25">
      <c r="A1067" s="10"/>
      <c r="B1067" s="6">
        <f t="shared" si="16"/>
        <v>43875</v>
      </c>
      <c r="C1067" s="7">
        <v>44.4166666666667</v>
      </c>
      <c r="D1067" s="8">
        <v>89</v>
      </c>
      <c r="G1067" s="15"/>
    </row>
    <row r="1068" spans="1:7" x14ac:dyDescent="0.25">
      <c r="A1068" s="10"/>
      <c r="B1068" s="6">
        <f t="shared" si="16"/>
        <v>43875</v>
      </c>
      <c r="C1068" s="7">
        <v>44.4583333333333</v>
      </c>
      <c r="D1068" s="8">
        <v>139</v>
      </c>
      <c r="G1068" s="15"/>
    </row>
    <row r="1069" spans="1:7" x14ac:dyDescent="0.25">
      <c r="A1069" s="10"/>
      <c r="B1069" s="6">
        <f t="shared" si="16"/>
        <v>43875</v>
      </c>
      <c r="C1069" s="7">
        <v>44.5</v>
      </c>
      <c r="D1069" s="8">
        <v>253</v>
      </c>
      <c r="G1069" s="15"/>
    </row>
    <row r="1070" spans="1:7" x14ac:dyDescent="0.25">
      <c r="A1070" s="10"/>
      <c r="B1070" s="6">
        <f t="shared" si="16"/>
        <v>43875</v>
      </c>
      <c r="C1070" s="7">
        <v>44.5416666666667</v>
      </c>
      <c r="D1070" s="8">
        <v>236</v>
      </c>
      <c r="G1070" s="15"/>
    </row>
    <row r="1071" spans="1:7" x14ac:dyDescent="0.25">
      <c r="A1071" s="10"/>
      <c r="B1071" s="6">
        <f t="shared" si="16"/>
        <v>43875</v>
      </c>
      <c r="C1071" s="7">
        <v>44.5833333333333</v>
      </c>
      <c r="D1071" s="8">
        <v>306</v>
      </c>
      <c r="G1071" s="15"/>
    </row>
    <row r="1072" spans="1:7" x14ac:dyDescent="0.25">
      <c r="A1072" s="10"/>
      <c r="B1072" s="6">
        <f t="shared" si="16"/>
        <v>43875</v>
      </c>
      <c r="C1072" s="7">
        <v>44.625</v>
      </c>
      <c r="D1072" s="8">
        <v>339</v>
      </c>
      <c r="G1072" s="15"/>
    </row>
    <row r="1073" spans="1:7" x14ac:dyDescent="0.25">
      <c r="A1073" s="10"/>
      <c r="B1073" s="6">
        <f t="shared" si="16"/>
        <v>43875</v>
      </c>
      <c r="C1073" s="7">
        <v>44.6666666666667</v>
      </c>
      <c r="D1073" s="8">
        <v>300</v>
      </c>
      <c r="G1073" s="15"/>
    </row>
    <row r="1074" spans="1:7" x14ac:dyDescent="0.25">
      <c r="A1074" s="10"/>
      <c r="B1074" s="6">
        <f t="shared" si="16"/>
        <v>43875</v>
      </c>
      <c r="C1074" s="7">
        <v>44.7083333333333</v>
      </c>
      <c r="D1074" s="8">
        <v>186</v>
      </c>
      <c r="G1074" s="15"/>
    </row>
    <row r="1075" spans="1:7" x14ac:dyDescent="0.25">
      <c r="A1075" s="10"/>
      <c r="B1075" s="6">
        <f t="shared" si="16"/>
        <v>43875</v>
      </c>
      <c r="C1075" s="7">
        <v>44.75</v>
      </c>
      <c r="D1075" s="8">
        <v>75</v>
      </c>
      <c r="G1075" s="15"/>
    </row>
    <row r="1076" spans="1:7" x14ac:dyDescent="0.25">
      <c r="A1076" s="10"/>
      <c r="B1076" s="6">
        <f t="shared" si="16"/>
        <v>43875</v>
      </c>
      <c r="C1076" s="7">
        <v>44.7916666666667</v>
      </c>
      <c r="D1076" s="8">
        <v>0</v>
      </c>
      <c r="G1076" s="15"/>
    </row>
    <row r="1077" spans="1:7" x14ac:dyDescent="0.25">
      <c r="A1077" s="10"/>
      <c r="B1077" s="6">
        <f t="shared" si="16"/>
        <v>43875</v>
      </c>
      <c r="C1077" s="7">
        <v>44.8333333333333</v>
      </c>
      <c r="D1077" s="8">
        <v>0</v>
      </c>
      <c r="G1077" s="15"/>
    </row>
    <row r="1078" spans="1:7" x14ac:dyDescent="0.25">
      <c r="A1078" s="10"/>
      <c r="B1078" s="6">
        <f t="shared" si="16"/>
        <v>43875</v>
      </c>
      <c r="C1078" s="7">
        <v>44.875</v>
      </c>
      <c r="D1078" s="8">
        <v>0</v>
      </c>
      <c r="G1078" s="15"/>
    </row>
    <row r="1079" spans="1:7" x14ac:dyDescent="0.25">
      <c r="A1079" s="10"/>
      <c r="B1079" s="6">
        <f t="shared" si="16"/>
        <v>43875</v>
      </c>
      <c r="C1079" s="7">
        <v>44.9166666666667</v>
      </c>
      <c r="D1079" s="8">
        <v>0</v>
      </c>
      <c r="G1079" s="15"/>
    </row>
    <row r="1080" spans="1:7" x14ac:dyDescent="0.25">
      <c r="A1080" s="10"/>
      <c r="B1080" s="6">
        <f t="shared" si="16"/>
        <v>43875</v>
      </c>
      <c r="C1080" s="7">
        <v>44.9583333333333</v>
      </c>
      <c r="D1080" s="8">
        <v>0</v>
      </c>
      <c r="G1080" s="15"/>
    </row>
    <row r="1081" spans="1:7" x14ac:dyDescent="0.25">
      <c r="A1081" s="10"/>
      <c r="B1081" s="6">
        <f t="shared" si="16"/>
        <v>43876</v>
      </c>
      <c r="C1081" s="7">
        <v>45</v>
      </c>
      <c r="D1081" s="8">
        <v>0</v>
      </c>
      <c r="G1081" s="15"/>
    </row>
    <row r="1082" spans="1:7" x14ac:dyDescent="0.25">
      <c r="A1082" s="10"/>
      <c r="B1082" s="6">
        <f t="shared" si="16"/>
        <v>43876</v>
      </c>
      <c r="C1082" s="7">
        <v>45.0416666666667</v>
      </c>
      <c r="D1082" s="8">
        <v>0</v>
      </c>
      <c r="G1082" s="15"/>
    </row>
    <row r="1083" spans="1:7" x14ac:dyDescent="0.25">
      <c r="A1083" s="10"/>
      <c r="B1083" s="6">
        <f t="shared" si="16"/>
        <v>43876</v>
      </c>
      <c r="C1083" s="7">
        <v>45.0833333333333</v>
      </c>
      <c r="D1083" s="8">
        <v>0</v>
      </c>
      <c r="G1083" s="15"/>
    </row>
    <row r="1084" spans="1:7" x14ac:dyDescent="0.25">
      <c r="A1084" s="10"/>
      <c r="B1084" s="6">
        <f t="shared" si="16"/>
        <v>43876</v>
      </c>
      <c r="C1084" s="7">
        <v>45.125</v>
      </c>
      <c r="D1084" s="8">
        <v>0</v>
      </c>
      <c r="G1084" s="15"/>
    </row>
    <row r="1085" spans="1:7" x14ac:dyDescent="0.25">
      <c r="A1085" s="10"/>
      <c r="B1085" s="6">
        <f t="shared" si="16"/>
        <v>43876</v>
      </c>
      <c r="C1085" s="7">
        <v>45.1666666666667</v>
      </c>
      <c r="D1085" s="8">
        <v>0</v>
      </c>
      <c r="G1085" s="15"/>
    </row>
    <row r="1086" spans="1:7" x14ac:dyDescent="0.25">
      <c r="A1086" s="10"/>
      <c r="B1086" s="6">
        <f t="shared" si="16"/>
        <v>43876</v>
      </c>
      <c r="C1086" s="7">
        <v>45.2083333333333</v>
      </c>
      <c r="D1086" s="8">
        <v>0</v>
      </c>
      <c r="G1086" s="15"/>
    </row>
    <row r="1087" spans="1:7" x14ac:dyDescent="0.25">
      <c r="A1087" s="10"/>
      <c r="B1087" s="6">
        <f t="shared" si="16"/>
        <v>43876</v>
      </c>
      <c r="C1087" s="7">
        <v>45.25</v>
      </c>
      <c r="D1087" s="8">
        <v>0</v>
      </c>
      <c r="G1087" s="15"/>
    </row>
    <row r="1088" spans="1:7" x14ac:dyDescent="0.25">
      <c r="A1088" s="10"/>
      <c r="B1088" s="6">
        <f t="shared" si="16"/>
        <v>43876</v>
      </c>
      <c r="C1088" s="7">
        <v>45.2916666666667</v>
      </c>
      <c r="D1088" s="8">
        <v>0</v>
      </c>
      <c r="G1088" s="15"/>
    </row>
    <row r="1089" spans="1:7" x14ac:dyDescent="0.25">
      <c r="A1089" s="10"/>
      <c r="B1089" s="6">
        <f t="shared" si="16"/>
        <v>43876</v>
      </c>
      <c r="C1089" s="7">
        <v>45.3333333333333</v>
      </c>
      <c r="D1089" s="8">
        <v>0</v>
      </c>
      <c r="G1089" s="15"/>
    </row>
    <row r="1090" spans="1:7" x14ac:dyDescent="0.25">
      <c r="A1090" s="10"/>
      <c r="B1090" s="6">
        <f t="shared" si="16"/>
        <v>43876</v>
      </c>
      <c r="C1090" s="7">
        <v>45.375</v>
      </c>
      <c r="D1090" s="8">
        <v>31</v>
      </c>
      <c r="G1090" s="15"/>
    </row>
    <row r="1091" spans="1:7" x14ac:dyDescent="0.25">
      <c r="A1091" s="10"/>
      <c r="B1091" s="6">
        <f t="shared" si="16"/>
        <v>43876</v>
      </c>
      <c r="C1091" s="7">
        <v>45.4166666666667</v>
      </c>
      <c r="D1091" s="8">
        <v>169</v>
      </c>
      <c r="G1091" s="15"/>
    </row>
    <row r="1092" spans="1:7" x14ac:dyDescent="0.25">
      <c r="A1092" s="10"/>
      <c r="B1092" s="6">
        <f t="shared" ref="B1092:B1155" si="17">$A$2+1*INT((ROW()-1)/24)</f>
        <v>43876</v>
      </c>
      <c r="C1092" s="7">
        <v>45.4583333333333</v>
      </c>
      <c r="D1092" s="8">
        <v>258</v>
      </c>
      <c r="G1092" s="15"/>
    </row>
    <row r="1093" spans="1:7" x14ac:dyDescent="0.25">
      <c r="A1093" s="10"/>
      <c r="B1093" s="6">
        <f t="shared" si="17"/>
        <v>43876</v>
      </c>
      <c r="C1093" s="7">
        <v>45.5</v>
      </c>
      <c r="D1093" s="8">
        <v>403</v>
      </c>
      <c r="G1093" s="15"/>
    </row>
    <row r="1094" spans="1:7" x14ac:dyDescent="0.25">
      <c r="A1094" s="10"/>
      <c r="B1094" s="6">
        <f t="shared" si="17"/>
        <v>43876</v>
      </c>
      <c r="C1094" s="7">
        <v>45.5416666666667</v>
      </c>
      <c r="D1094" s="8">
        <v>478</v>
      </c>
      <c r="G1094" s="15"/>
    </row>
    <row r="1095" spans="1:7" x14ac:dyDescent="0.25">
      <c r="A1095" s="10"/>
      <c r="B1095" s="6">
        <f t="shared" si="17"/>
        <v>43876</v>
      </c>
      <c r="C1095" s="7">
        <v>45.5833333333333</v>
      </c>
      <c r="D1095" s="8">
        <v>439</v>
      </c>
      <c r="G1095" s="15"/>
    </row>
    <row r="1096" spans="1:7" x14ac:dyDescent="0.25">
      <c r="A1096" s="10"/>
      <c r="B1096" s="6">
        <f t="shared" si="17"/>
        <v>43876</v>
      </c>
      <c r="C1096" s="7">
        <v>45.625</v>
      </c>
      <c r="D1096" s="8">
        <v>256</v>
      </c>
      <c r="G1096" s="15"/>
    </row>
    <row r="1097" spans="1:7" x14ac:dyDescent="0.25">
      <c r="A1097" s="10"/>
      <c r="B1097" s="6">
        <f t="shared" si="17"/>
        <v>43876</v>
      </c>
      <c r="C1097" s="7">
        <v>45.6666666666667</v>
      </c>
      <c r="D1097" s="8">
        <v>136</v>
      </c>
      <c r="G1097" s="15"/>
    </row>
    <row r="1098" spans="1:7" x14ac:dyDescent="0.25">
      <c r="A1098" s="10"/>
      <c r="B1098" s="6">
        <f t="shared" si="17"/>
        <v>43876</v>
      </c>
      <c r="C1098" s="7">
        <v>45.7083333333333</v>
      </c>
      <c r="D1098" s="8">
        <v>69</v>
      </c>
      <c r="G1098" s="15"/>
    </row>
    <row r="1099" spans="1:7" x14ac:dyDescent="0.25">
      <c r="A1099" s="10"/>
      <c r="B1099" s="6">
        <f t="shared" si="17"/>
        <v>43876</v>
      </c>
      <c r="C1099" s="7">
        <v>45.75</v>
      </c>
      <c r="D1099" s="8">
        <v>19</v>
      </c>
      <c r="G1099" s="15"/>
    </row>
    <row r="1100" spans="1:7" x14ac:dyDescent="0.25">
      <c r="A1100" s="10"/>
      <c r="B1100" s="6">
        <f t="shared" si="17"/>
        <v>43876</v>
      </c>
      <c r="C1100" s="7">
        <v>45.7916666666667</v>
      </c>
      <c r="D1100" s="8">
        <v>0</v>
      </c>
      <c r="G1100" s="15"/>
    </row>
    <row r="1101" spans="1:7" x14ac:dyDescent="0.25">
      <c r="A1101" s="10"/>
      <c r="B1101" s="6">
        <f t="shared" si="17"/>
        <v>43876</v>
      </c>
      <c r="C1101" s="7">
        <v>45.8333333333333</v>
      </c>
      <c r="D1101" s="8">
        <v>0</v>
      </c>
      <c r="G1101" s="15"/>
    </row>
    <row r="1102" spans="1:7" x14ac:dyDescent="0.25">
      <c r="A1102" s="10"/>
      <c r="B1102" s="6">
        <f t="shared" si="17"/>
        <v>43876</v>
      </c>
      <c r="C1102" s="7">
        <v>45.875</v>
      </c>
      <c r="D1102" s="8">
        <v>0</v>
      </c>
      <c r="G1102" s="15"/>
    </row>
    <row r="1103" spans="1:7" x14ac:dyDescent="0.25">
      <c r="A1103" s="10"/>
      <c r="B1103" s="6">
        <f t="shared" si="17"/>
        <v>43876</v>
      </c>
      <c r="C1103" s="7">
        <v>45.9166666666667</v>
      </c>
      <c r="D1103" s="8">
        <v>0</v>
      </c>
      <c r="G1103" s="15"/>
    </row>
    <row r="1104" spans="1:7" x14ac:dyDescent="0.25">
      <c r="A1104" s="10"/>
      <c r="B1104" s="6">
        <f t="shared" si="17"/>
        <v>43876</v>
      </c>
      <c r="C1104" s="7">
        <v>45.9583333333333</v>
      </c>
      <c r="D1104" s="8">
        <v>0</v>
      </c>
      <c r="G1104" s="15"/>
    </row>
    <row r="1105" spans="1:7" x14ac:dyDescent="0.25">
      <c r="A1105" s="10"/>
      <c r="B1105" s="6">
        <f t="shared" si="17"/>
        <v>43877</v>
      </c>
      <c r="C1105" s="7">
        <v>46</v>
      </c>
      <c r="D1105" s="8">
        <v>0</v>
      </c>
      <c r="G1105" s="15"/>
    </row>
    <row r="1106" spans="1:7" x14ac:dyDescent="0.25">
      <c r="A1106" s="10"/>
      <c r="B1106" s="6">
        <f t="shared" si="17"/>
        <v>43877</v>
      </c>
      <c r="C1106" s="7">
        <v>46.0416666666667</v>
      </c>
      <c r="D1106" s="8">
        <v>0</v>
      </c>
      <c r="G1106" s="15"/>
    </row>
    <row r="1107" spans="1:7" x14ac:dyDescent="0.25">
      <c r="A1107" s="10"/>
      <c r="B1107" s="6">
        <f t="shared" si="17"/>
        <v>43877</v>
      </c>
      <c r="C1107" s="7">
        <v>46.0833333333333</v>
      </c>
      <c r="D1107" s="8">
        <v>0</v>
      </c>
      <c r="G1107" s="15"/>
    </row>
    <row r="1108" spans="1:7" x14ac:dyDescent="0.25">
      <c r="A1108" s="10"/>
      <c r="B1108" s="6">
        <f t="shared" si="17"/>
        <v>43877</v>
      </c>
      <c r="C1108" s="7">
        <v>46.125</v>
      </c>
      <c r="D1108" s="8">
        <v>0</v>
      </c>
      <c r="G1108" s="15"/>
    </row>
    <row r="1109" spans="1:7" x14ac:dyDescent="0.25">
      <c r="A1109" s="10"/>
      <c r="B1109" s="6">
        <f t="shared" si="17"/>
        <v>43877</v>
      </c>
      <c r="C1109" s="7">
        <v>46.1666666666667</v>
      </c>
      <c r="D1109" s="8">
        <v>0</v>
      </c>
      <c r="G1109" s="15"/>
    </row>
    <row r="1110" spans="1:7" x14ac:dyDescent="0.25">
      <c r="A1110" s="10"/>
      <c r="B1110" s="6">
        <f t="shared" si="17"/>
        <v>43877</v>
      </c>
      <c r="C1110" s="7">
        <v>46.2083333333333</v>
      </c>
      <c r="D1110" s="8">
        <v>0</v>
      </c>
      <c r="G1110" s="15"/>
    </row>
    <row r="1111" spans="1:7" x14ac:dyDescent="0.25">
      <c r="A1111" s="10"/>
      <c r="B1111" s="6">
        <f t="shared" si="17"/>
        <v>43877</v>
      </c>
      <c r="C1111" s="7">
        <v>46.25</v>
      </c>
      <c r="D1111" s="8">
        <v>0</v>
      </c>
      <c r="G1111" s="15"/>
    </row>
    <row r="1112" spans="1:7" x14ac:dyDescent="0.25">
      <c r="A1112" s="10"/>
      <c r="B1112" s="6">
        <f t="shared" si="17"/>
        <v>43877</v>
      </c>
      <c r="C1112" s="7">
        <v>46.2916666666667</v>
      </c>
      <c r="D1112" s="8">
        <v>0</v>
      </c>
      <c r="G1112" s="15"/>
    </row>
    <row r="1113" spans="1:7" x14ac:dyDescent="0.25">
      <c r="A1113" s="10"/>
      <c r="B1113" s="6">
        <f t="shared" si="17"/>
        <v>43877</v>
      </c>
      <c r="C1113" s="7">
        <v>46.3333333333333</v>
      </c>
      <c r="D1113" s="8">
        <v>0</v>
      </c>
      <c r="G1113" s="15"/>
    </row>
    <row r="1114" spans="1:7" x14ac:dyDescent="0.25">
      <c r="A1114" s="10"/>
      <c r="B1114" s="6">
        <f t="shared" si="17"/>
        <v>43877</v>
      </c>
      <c r="C1114" s="7">
        <v>46.375</v>
      </c>
      <c r="D1114" s="8">
        <v>14</v>
      </c>
      <c r="G1114" s="15"/>
    </row>
    <row r="1115" spans="1:7" x14ac:dyDescent="0.25">
      <c r="A1115" s="10"/>
      <c r="B1115" s="6">
        <f t="shared" si="17"/>
        <v>43877</v>
      </c>
      <c r="C1115" s="7">
        <v>46.4166666666667</v>
      </c>
      <c r="D1115" s="8">
        <v>136</v>
      </c>
      <c r="G1115" s="15"/>
    </row>
    <row r="1116" spans="1:7" x14ac:dyDescent="0.25">
      <c r="A1116" s="10"/>
      <c r="B1116" s="6">
        <f t="shared" si="17"/>
        <v>43877</v>
      </c>
      <c r="C1116" s="7">
        <v>46.4583333333333</v>
      </c>
      <c r="D1116" s="8">
        <v>186</v>
      </c>
      <c r="G1116" s="15"/>
    </row>
    <row r="1117" spans="1:7" x14ac:dyDescent="0.25">
      <c r="A1117" s="10"/>
      <c r="B1117" s="6">
        <f t="shared" si="17"/>
        <v>43877</v>
      </c>
      <c r="C1117" s="7">
        <v>46.5</v>
      </c>
      <c r="D1117" s="8">
        <v>253</v>
      </c>
      <c r="G1117" s="15"/>
    </row>
    <row r="1118" spans="1:7" x14ac:dyDescent="0.25">
      <c r="A1118" s="10"/>
      <c r="B1118" s="6">
        <f t="shared" si="17"/>
        <v>43877</v>
      </c>
      <c r="C1118" s="7">
        <v>46.5416666666667</v>
      </c>
      <c r="D1118" s="8">
        <v>397</v>
      </c>
      <c r="G1118" s="15"/>
    </row>
    <row r="1119" spans="1:7" x14ac:dyDescent="0.25">
      <c r="A1119" s="10"/>
      <c r="B1119" s="6">
        <f t="shared" si="17"/>
        <v>43877</v>
      </c>
      <c r="C1119" s="7">
        <v>46.5833333333333</v>
      </c>
      <c r="D1119" s="8">
        <v>436</v>
      </c>
      <c r="G1119" s="15"/>
    </row>
    <row r="1120" spans="1:7" x14ac:dyDescent="0.25">
      <c r="A1120" s="10"/>
      <c r="B1120" s="6">
        <f t="shared" si="17"/>
        <v>43877</v>
      </c>
      <c r="C1120" s="7">
        <v>46.625</v>
      </c>
      <c r="D1120" s="8">
        <v>272</v>
      </c>
      <c r="G1120" s="15"/>
    </row>
    <row r="1121" spans="1:7" x14ac:dyDescent="0.25">
      <c r="A1121" s="10"/>
      <c r="B1121" s="6">
        <f t="shared" si="17"/>
        <v>43877</v>
      </c>
      <c r="C1121" s="7">
        <v>46.6666666666667</v>
      </c>
      <c r="D1121" s="8">
        <v>194</v>
      </c>
      <c r="G1121" s="15"/>
    </row>
    <row r="1122" spans="1:7" x14ac:dyDescent="0.25">
      <c r="A1122" s="10"/>
      <c r="B1122" s="6">
        <f t="shared" si="17"/>
        <v>43877</v>
      </c>
      <c r="C1122" s="7">
        <v>46.7083333333333</v>
      </c>
      <c r="D1122" s="8">
        <v>61</v>
      </c>
      <c r="G1122" s="15"/>
    </row>
    <row r="1123" spans="1:7" x14ac:dyDescent="0.25">
      <c r="A1123" s="10"/>
      <c r="B1123" s="6">
        <f t="shared" si="17"/>
        <v>43877</v>
      </c>
      <c r="C1123" s="7">
        <v>46.75</v>
      </c>
      <c r="D1123" s="8">
        <v>3</v>
      </c>
      <c r="G1123" s="15"/>
    </row>
    <row r="1124" spans="1:7" x14ac:dyDescent="0.25">
      <c r="A1124" s="10"/>
      <c r="B1124" s="6">
        <f t="shared" si="17"/>
        <v>43877</v>
      </c>
      <c r="C1124" s="7">
        <v>46.7916666666667</v>
      </c>
      <c r="D1124" s="8">
        <v>0</v>
      </c>
      <c r="G1124" s="15"/>
    </row>
    <row r="1125" spans="1:7" x14ac:dyDescent="0.25">
      <c r="A1125" s="10"/>
      <c r="B1125" s="6">
        <f t="shared" si="17"/>
        <v>43877</v>
      </c>
      <c r="C1125" s="7">
        <v>46.8333333333333</v>
      </c>
      <c r="D1125" s="8">
        <v>0</v>
      </c>
      <c r="G1125" s="15"/>
    </row>
    <row r="1126" spans="1:7" x14ac:dyDescent="0.25">
      <c r="A1126" s="10"/>
      <c r="B1126" s="6">
        <f t="shared" si="17"/>
        <v>43877</v>
      </c>
      <c r="C1126" s="7">
        <v>46.875</v>
      </c>
      <c r="D1126" s="8">
        <v>0</v>
      </c>
      <c r="G1126" s="15"/>
    </row>
    <row r="1127" spans="1:7" x14ac:dyDescent="0.25">
      <c r="A1127" s="10"/>
      <c r="B1127" s="6">
        <f t="shared" si="17"/>
        <v>43877</v>
      </c>
      <c r="C1127" s="7">
        <v>46.9166666666667</v>
      </c>
      <c r="D1127" s="8">
        <v>0</v>
      </c>
      <c r="G1127" s="15"/>
    </row>
    <row r="1128" spans="1:7" x14ac:dyDescent="0.25">
      <c r="A1128" s="10"/>
      <c r="B1128" s="6">
        <f t="shared" si="17"/>
        <v>43877</v>
      </c>
      <c r="C1128" s="7">
        <v>46.9583333333333</v>
      </c>
      <c r="D1128" s="8">
        <v>0</v>
      </c>
      <c r="G1128" s="15"/>
    </row>
    <row r="1129" spans="1:7" x14ac:dyDescent="0.25">
      <c r="A1129" s="10"/>
      <c r="B1129" s="6">
        <f t="shared" si="17"/>
        <v>43878</v>
      </c>
      <c r="C1129" s="7">
        <v>47</v>
      </c>
      <c r="D1129" s="8">
        <v>0</v>
      </c>
      <c r="G1129" s="15"/>
    </row>
    <row r="1130" spans="1:7" x14ac:dyDescent="0.25">
      <c r="A1130" s="10"/>
      <c r="B1130" s="6">
        <f t="shared" si="17"/>
        <v>43878</v>
      </c>
      <c r="C1130" s="7">
        <v>47.0416666666667</v>
      </c>
      <c r="D1130" s="8">
        <v>0</v>
      </c>
      <c r="G1130" s="15"/>
    </row>
    <row r="1131" spans="1:7" x14ac:dyDescent="0.25">
      <c r="A1131" s="10"/>
      <c r="B1131" s="6">
        <f t="shared" si="17"/>
        <v>43878</v>
      </c>
      <c r="C1131" s="7">
        <v>47.0833333333333</v>
      </c>
      <c r="D1131" s="8">
        <v>0</v>
      </c>
      <c r="G1131" s="15"/>
    </row>
    <row r="1132" spans="1:7" x14ac:dyDescent="0.25">
      <c r="A1132" s="10"/>
      <c r="B1132" s="6">
        <f t="shared" si="17"/>
        <v>43878</v>
      </c>
      <c r="C1132" s="7">
        <v>47.125</v>
      </c>
      <c r="D1132" s="8">
        <v>0</v>
      </c>
      <c r="G1132" s="15"/>
    </row>
    <row r="1133" spans="1:7" x14ac:dyDescent="0.25">
      <c r="A1133" s="10"/>
      <c r="B1133" s="6">
        <f t="shared" si="17"/>
        <v>43878</v>
      </c>
      <c r="C1133" s="7">
        <v>47.1666666666667</v>
      </c>
      <c r="D1133" s="8">
        <v>0</v>
      </c>
      <c r="G1133" s="15"/>
    </row>
    <row r="1134" spans="1:7" x14ac:dyDescent="0.25">
      <c r="A1134" s="10"/>
      <c r="B1134" s="6">
        <f t="shared" si="17"/>
        <v>43878</v>
      </c>
      <c r="C1134" s="7">
        <v>47.2083333333333</v>
      </c>
      <c r="D1134" s="8">
        <v>0</v>
      </c>
      <c r="G1134" s="15"/>
    </row>
    <row r="1135" spans="1:7" x14ac:dyDescent="0.25">
      <c r="A1135" s="10"/>
      <c r="B1135" s="6">
        <f t="shared" si="17"/>
        <v>43878</v>
      </c>
      <c r="C1135" s="7">
        <v>47.25</v>
      </c>
      <c r="D1135" s="8">
        <v>0</v>
      </c>
      <c r="G1135" s="15"/>
    </row>
    <row r="1136" spans="1:7" x14ac:dyDescent="0.25">
      <c r="A1136" s="10"/>
      <c r="B1136" s="6">
        <f t="shared" si="17"/>
        <v>43878</v>
      </c>
      <c r="C1136" s="7">
        <v>47.2916666666667</v>
      </c>
      <c r="D1136" s="8">
        <v>0</v>
      </c>
      <c r="G1136" s="15"/>
    </row>
    <row r="1137" spans="1:7" x14ac:dyDescent="0.25">
      <c r="A1137" s="10"/>
      <c r="B1137" s="6">
        <f t="shared" si="17"/>
        <v>43878</v>
      </c>
      <c r="C1137" s="7">
        <v>47.3333333333333</v>
      </c>
      <c r="D1137" s="8">
        <v>0</v>
      </c>
      <c r="G1137" s="15"/>
    </row>
    <row r="1138" spans="1:7" x14ac:dyDescent="0.25">
      <c r="A1138" s="10"/>
      <c r="B1138" s="6">
        <f t="shared" si="17"/>
        <v>43878</v>
      </c>
      <c r="C1138" s="7">
        <v>47.375</v>
      </c>
      <c r="D1138" s="8">
        <v>3</v>
      </c>
      <c r="G1138" s="15"/>
    </row>
    <row r="1139" spans="1:7" x14ac:dyDescent="0.25">
      <c r="A1139" s="10"/>
      <c r="B1139" s="6">
        <f t="shared" si="17"/>
        <v>43878</v>
      </c>
      <c r="C1139" s="7">
        <v>47.4166666666667</v>
      </c>
      <c r="D1139" s="8">
        <v>61</v>
      </c>
      <c r="G1139" s="15"/>
    </row>
    <row r="1140" spans="1:7" x14ac:dyDescent="0.25">
      <c r="A1140" s="10"/>
      <c r="B1140" s="6">
        <f t="shared" si="17"/>
        <v>43878</v>
      </c>
      <c r="C1140" s="7">
        <v>47.4583333333333</v>
      </c>
      <c r="D1140" s="8">
        <v>233</v>
      </c>
      <c r="G1140" s="15"/>
    </row>
    <row r="1141" spans="1:7" x14ac:dyDescent="0.25">
      <c r="A1141" s="10"/>
      <c r="B1141" s="6">
        <f t="shared" si="17"/>
        <v>43878</v>
      </c>
      <c r="C1141" s="7">
        <v>47.5</v>
      </c>
      <c r="D1141" s="8">
        <v>417</v>
      </c>
      <c r="G1141" s="15"/>
    </row>
    <row r="1142" spans="1:7" x14ac:dyDescent="0.25">
      <c r="A1142" s="10"/>
      <c r="B1142" s="6">
        <f t="shared" si="17"/>
        <v>43878</v>
      </c>
      <c r="C1142" s="7">
        <v>47.5416666666667</v>
      </c>
      <c r="D1142" s="8">
        <v>319</v>
      </c>
      <c r="G1142" s="15"/>
    </row>
    <row r="1143" spans="1:7" x14ac:dyDescent="0.25">
      <c r="A1143" s="10"/>
      <c r="B1143" s="6">
        <f t="shared" si="17"/>
        <v>43878</v>
      </c>
      <c r="C1143" s="7">
        <v>47.5833333333333</v>
      </c>
      <c r="D1143" s="8">
        <v>336</v>
      </c>
      <c r="G1143" s="15"/>
    </row>
    <row r="1144" spans="1:7" x14ac:dyDescent="0.25">
      <c r="A1144" s="10"/>
      <c r="B1144" s="6">
        <f t="shared" si="17"/>
        <v>43878</v>
      </c>
      <c r="C1144" s="7">
        <v>47.625</v>
      </c>
      <c r="D1144" s="8">
        <v>181</v>
      </c>
      <c r="G1144" s="15"/>
    </row>
    <row r="1145" spans="1:7" x14ac:dyDescent="0.25">
      <c r="A1145" s="10"/>
      <c r="B1145" s="6">
        <f t="shared" si="17"/>
        <v>43878</v>
      </c>
      <c r="C1145" s="7">
        <v>47.6666666666667</v>
      </c>
      <c r="D1145" s="8">
        <v>322</v>
      </c>
      <c r="G1145" s="15"/>
    </row>
    <row r="1146" spans="1:7" x14ac:dyDescent="0.25">
      <c r="A1146" s="10"/>
      <c r="B1146" s="6">
        <f t="shared" si="17"/>
        <v>43878</v>
      </c>
      <c r="C1146" s="7">
        <v>47.7083333333333</v>
      </c>
      <c r="D1146" s="8">
        <v>242</v>
      </c>
      <c r="G1146" s="15"/>
    </row>
    <row r="1147" spans="1:7" x14ac:dyDescent="0.25">
      <c r="A1147" s="10"/>
      <c r="B1147" s="6">
        <f t="shared" si="17"/>
        <v>43878</v>
      </c>
      <c r="C1147" s="7">
        <v>47.75</v>
      </c>
      <c r="D1147" s="8">
        <v>97</v>
      </c>
      <c r="G1147" s="15"/>
    </row>
    <row r="1148" spans="1:7" x14ac:dyDescent="0.25">
      <c r="A1148" s="10"/>
      <c r="B1148" s="6">
        <f t="shared" si="17"/>
        <v>43878</v>
      </c>
      <c r="C1148" s="7">
        <v>47.7916666666667</v>
      </c>
      <c r="D1148" s="8">
        <v>0</v>
      </c>
      <c r="G1148" s="15"/>
    </row>
    <row r="1149" spans="1:7" x14ac:dyDescent="0.25">
      <c r="A1149" s="10"/>
      <c r="B1149" s="6">
        <f t="shared" si="17"/>
        <v>43878</v>
      </c>
      <c r="C1149" s="7">
        <v>47.8333333333333</v>
      </c>
      <c r="D1149" s="8">
        <v>0</v>
      </c>
      <c r="G1149" s="15"/>
    </row>
    <row r="1150" spans="1:7" x14ac:dyDescent="0.25">
      <c r="A1150" s="10"/>
      <c r="B1150" s="6">
        <f t="shared" si="17"/>
        <v>43878</v>
      </c>
      <c r="C1150" s="7">
        <v>47.875</v>
      </c>
      <c r="D1150" s="8">
        <v>0</v>
      </c>
      <c r="G1150" s="15"/>
    </row>
    <row r="1151" spans="1:7" x14ac:dyDescent="0.25">
      <c r="A1151" s="10"/>
      <c r="B1151" s="6">
        <f t="shared" si="17"/>
        <v>43878</v>
      </c>
      <c r="C1151" s="7">
        <v>47.9166666666667</v>
      </c>
      <c r="D1151" s="8">
        <v>0</v>
      </c>
      <c r="G1151" s="15"/>
    </row>
    <row r="1152" spans="1:7" x14ac:dyDescent="0.25">
      <c r="A1152" s="10"/>
      <c r="B1152" s="6">
        <f t="shared" si="17"/>
        <v>43878</v>
      </c>
      <c r="C1152" s="7">
        <v>47.9583333333333</v>
      </c>
      <c r="D1152" s="8">
        <v>0</v>
      </c>
      <c r="G1152" s="15"/>
    </row>
    <row r="1153" spans="1:7" x14ac:dyDescent="0.25">
      <c r="A1153" s="10"/>
      <c r="B1153" s="6">
        <f t="shared" si="17"/>
        <v>43879</v>
      </c>
      <c r="C1153" s="7">
        <v>48</v>
      </c>
      <c r="D1153" s="8">
        <v>0</v>
      </c>
      <c r="G1153" s="15"/>
    </row>
    <row r="1154" spans="1:7" x14ac:dyDescent="0.25">
      <c r="A1154" s="10"/>
      <c r="B1154" s="6">
        <f t="shared" si="17"/>
        <v>43879</v>
      </c>
      <c r="C1154" s="7">
        <v>48.0416666666667</v>
      </c>
      <c r="D1154" s="8">
        <v>0</v>
      </c>
      <c r="G1154" s="15"/>
    </row>
    <row r="1155" spans="1:7" x14ac:dyDescent="0.25">
      <c r="A1155" s="10"/>
      <c r="B1155" s="6">
        <f t="shared" si="17"/>
        <v>43879</v>
      </c>
      <c r="C1155" s="7">
        <v>48.0833333333333</v>
      </c>
      <c r="D1155" s="8">
        <v>0</v>
      </c>
      <c r="G1155" s="15"/>
    </row>
    <row r="1156" spans="1:7" x14ac:dyDescent="0.25">
      <c r="A1156" s="10"/>
      <c r="B1156" s="6">
        <f t="shared" ref="B1156:B1219" si="18">$A$2+1*INT((ROW()-1)/24)</f>
        <v>43879</v>
      </c>
      <c r="C1156" s="7">
        <v>48.125</v>
      </c>
      <c r="D1156" s="8">
        <v>0</v>
      </c>
      <c r="G1156" s="15"/>
    </row>
    <row r="1157" spans="1:7" x14ac:dyDescent="0.25">
      <c r="A1157" s="10"/>
      <c r="B1157" s="6">
        <f t="shared" si="18"/>
        <v>43879</v>
      </c>
      <c r="C1157" s="7">
        <v>48.1666666666667</v>
      </c>
      <c r="D1157" s="8">
        <v>0</v>
      </c>
      <c r="G1157" s="15"/>
    </row>
    <row r="1158" spans="1:7" x14ac:dyDescent="0.25">
      <c r="A1158" s="10"/>
      <c r="B1158" s="6">
        <f t="shared" si="18"/>
        <v>43879</v>
      </c>
      <c r="C1158" s="7">
        <v>48.2083333333333</v>
      </c>
      <c r="D1158" s="8">
        <v>0</v>
      </c>
      <c r="G1158" s="15"/>
    </row>
    <row r="1159" spans="1:7" x14ac:dyDescent="0.25">
      <c r="A1159" s="10"/>
      <c r="B1159" s="6">
        <f t="shared" si="18"/>
        <v>43879</v>
      </c>
      <c r="C1159" s="7">
        <v>48.25</v>
      </c>
      <c r="D1159" s="8">
        <v>0</v>
      </c>
      <c r="G1159" s="15"/>
    </row>
    <row r="1160" spans="1:7" x14ac:dyDescent="0.25">
      <c r="A1160" s="10"/>
      <c r="B1160" s="6">
        <f t="shared" si="18"/>
        <v>43879</v>
      </c>
      <c r="C1160" s="7">
        <v>48.2916666666667</v>
      </c>
      <c r="D1160" s="8">
        <v>0</v>
      </c>
      <c r="G1160" s="15"/>
    </row>
    <row r="1161" spans="1:7" x14ac:dyDescent="0.25">
      <c r="A1161" s="10"/>
      <c r="B1161" s="6">
        <f t="shared" si="18"/>
        <v>43879</v>
      </c>
      <c r="C1161" s="7">
        <v>48.3333333333333</v>
      </c>
      <c r="D1161" s="8">
        <v>0</v>
      </c>
      <c r="G1161" s="15"/>
    </row>
    <row r="1162" spans="1:7" x14ac:dyDescent="0.25">
      <c r="A1162" s="10"/>
      <c r="B1162" s="6">
        <f t="shared" si="18"/>
        <v>43879</v>
      </c>
      <c r="C1162" s="7">
        <v>48.375</v>
      </c>
      <c r="D1162" s="8">
        <v>44</v>
      </c>
      <c r="G1162" s="15"/>
    </row>
    <row r="1163" spans="1:7" x14ac:dyDescent="0.25">
      <c r="A1163" s="10"/>
      <c r="B1163" s="6">
        <f t="shared" si="18"/>
        <v>43879</v>
      </c>
      <c r="C1163" s="7">
        <v>48.4166666666667</v>
      </c>
      <c r="D1163" s="8">
        <v>189</v>
      </c>
      <c r="G1163" s="15"/>
    </row>
    <row r="1164" spans="1:7" x14ac:dyDescent="0.25">
      <c r="A1164" s="10"/>
      <c r="B1164" s="6">
        <f t="shared" si="18"/>
        <v>43879</v>
      </c>
      <c r="C1164" s="7">
        <v>48.4583333333333</v>
      </c>
      <c r="D1164" s="8">
        <v>214</v>
      </c>
      <c r="G1164" s="15"/>
    </row>
    <row r="1165" spans="1:7" x14ac:dyDescent="0.25">
      <c r="A1165" s="10"/>
      <c r="B1165" s="6">
        <f t="shared" si="18"/>
        <v>43879</v>
      </c>
      <c r="C1165" s="7">
        <v>48.5</v>
      </c>
      <c r="D1165" s="8">
        <v>203</v>
      </c>
      <c r="G1165" s="15"/>
    </row>
    <row r="1166" spans="1:7" x14ac:dyDescent="0.25">
      <c r="A1166" s="10"/>
      <c r="B1166" s="6">
        <f t="shared" si="18"/>
        <v>43879</v>
      </c>
      <c r="C1166" s="7">
        <v>48.5416666666667</v>
      </c>
      <c r="D1166" s="8">
        <v>383</v>
      </c>
      <c r="G1166" s="15"/>
    </row>
    <row r="1167" spans="1:7" x14ac:dyDescent="0.25">
      <c r="A1167" s="10"/>
      <c r="B1167" s="6">
        <f t="shared" si="18"/>
        <v>43879</v>
      </c>
      <c r="C1167" s="7">
        <v>48.5833333333333</v>
      </c>
      <c r="D1167" s="8">
        <v>336</v>
      </c>
      <c r="G1167" s="15"/>
    </row>
    <row r="1168" spans="1:7" x14ac:dyDescent="0.25">
      <c r="A1168" s="10"/>
      <c r="B1168" s="6">
        <f t="shared" si="18"/>
        <v>43879</v>
      </c>
      <c r="C1168" s="7">
        <v>48.625</v>
      </c>
      <c r="D1168" s="8">
        <v>344</v>
      </c>
      <c r="G1168" s="15"/>
    </row>
    <row r="1169" spans="1:7" x14ac:dyDescent="0.25">
      <c r="A1169" s="10"/>
      <c r="B1169" s="6">
        <f t="shared" si="18"/>
        <v>43879</v>
      </c>
      <c r="C1169" s="7">
        <v>48.6666666666667</v>
      </c>
      <c r="D1169" s="8">
        <v>161</v>
      </c>
      <c r="G1169" s="15"/>
    </row>
    <row r="1170" spans="1:7" x14ac:dyDescent="0.25">
      <c r="A1170" s="10"/>
      <c r="B1170" s="6">
        <f t="shared" si="18"/>
        <v>43879</v>
      </c>
      <c r="C1170" s="7">
        <v>48.7083333333333</v>
      </c>
      <c r="D1170" s="8">
        <v>156</v>
      </c>
      <c r="G1170" s="15"/>
    </row>
    <row r="1171" spans="1:7" x14ac:dyDescent="0.25">
      <c r="A1171" s="10"/>
      <c r="B1171" s="6">
        <f t="shared" si="18"/>
        <v>43879</v>
      </c>
      <c r="C1171" s="7">
        <v>48.75</v>
      </c>
      <c r="D1171" s="8">
        <v>28</v>
      </c>
      <c r="G1171" s="15"/>
    </row>
    <row r="1172" spans="1:7" x14ac:dyDescent="0.25">
      <c r="A1172" s="10"/>
      <c r="B1172" s="6">
        <f t="shared" si="18"/>
        <v>43879</v>
      </c>
      <c r="C1172" s="7">
        <v>48.7916666666667</v>
      </c>
      <c r="D1172" s="8">
        <v>0</v>
      </c>
      <c r="G1172" s="15"/>
    </row>
    <row r="1173" spans="1:7" x14ac:dyDescent="0.25">
      <c r="A1173" s="10"/>
      <c r="B1173" s="6">
        <f t="shared" si="18"/>
        <v>43879</v>
      </c>
      <c r="C1173" s="7">
        <v>48.8333333333333</v>
      </c>
      <c r="D1173" s="8">
        <v>0</v>
      </c>
      <c r="G1173" s="15"/>
    </row>
    <row r="1174" spans="1:7" x14ac:dyDescent="0.25">
      <c r="A1174" s="10"/>
      <c r="B1174" s="6">
        <f t="shared" si="18"/>
        <v>43879</v>
      </c>
      <c r="C1174" s="7">
        <v>48.875</v>
      </c>
      <c r="D1174" s="8">
        <v>0</v>
      </c>
      <c r="G1174" s="15"/>
    </row>
    <row r="1175" spans="1:7" x14ac:dyDescent="0.25">
      <c r="A1175" s="10"/>
      <c r="B1175" s="6">
        <f t="shared" si="18"/>
        <v>43879</v>
      </c>
      <c r="C1175" s="7">
        <v>48.9166666666667</v>
      </c>
      <c r="D1175" s="8">
        <v>0</v>
      </c>
      <c r="G1175" s="15"/>
    </row>
    <row r="1176" spans="1:7" x14ac:dyDescent="0.25">
      <c r="A1176" s="10"/>
      <c r="B1176" s="6">
        <f t="shared" si="18"/>
        <v>43879</v>
      </c>
      <c r="C1176" s="7">
        <v>48.9583333333333</v>
      </c>
      <c r="D1176" s="8">
        <v>0</v>
      </c>
      <c r="G1176" s="15"/>
    </row>
    <row r="1177" spans="1:7" x14ac:dyDescent="0.25">
      <c r="A1177" s="10"/>
      <c r="B1177" s="6">
        <f t="shared" si="18"/>
        <v>43880</v>
      </c>
      <c r="C1177" s="7">
        <v>49</v>
      </c>
      <c r="D1177" s="8">
        <v>0</v>
      </c>
      <c r="G1177" s="15"/>
    </row>
    <row r="1178" spans="1:7" x14ac:dyDescent="0.25">
      <c r="A1178" s="10"/>
      <c r="B1178" s="6">
        <f t="shared" si="18"/>
        <v>43880</v>
      </c>
      <c r="C1178" s="7">
        <v>49.0416666666667</v>
      </c>
      <c r="D1178" s="8">
        <v>0</v>
      </c>
      <c r="G1178" s="15"/>
    </row>
    <row r="1179" spans="1:7" x14ac:dyDescent="0.25">
      <c r="A1179" s="10"/>
      <c r="B1179" s="6">
        <f t="shared" si="18"/>
        <v>43880</v>
      </c>
      <c r="C1179" s="7">
        <v>49.0833333333333</v>
      </c>
      <c r="D1179" s="8">
        <v>0</v>
      </c>
      <c r="G1179" s="15"/>
    </row>
    <row r="1180" spans="1:7" x14ac:dyDescent="0.25">
      <c r="A1180" s="10"/>
      <c r="B1180" s="6">
        <f t="shared" si="18"/>
        <v>43880</v>
      </c>
      <c r="C1180" s="7">
        <v>49.125</v>
      </c>
      <c r="D1180" s="8">
        <v>0</v>
      </c>
      <c r="G1180" s="15"/>
    </row>
    <row r="1181" spans="1:7" x14ac:dyDescent="0.25">
      <c r="A1181" s="10"/>
      <c r="B1181" s="6">
        <f t="shared" si="18"/>
        <v>43880</v>
      </c>
      <c r="C1181" s="7">
        <v>49.1666666666667</v>
      </c>
      <c r="D1181" s="8">
        <v>0</v>
      </c>
      <c r="G1181" s="15"/>
    </row>
    <row r="1182" spans="1:7" x14ac:dyDescent="0.25">
      <c r="A1182" s="10"/>
      <c r="B1182" s="6">
        <f t="shared" si="18"/>
        <v>43880</v>
      </c>
      <c r="C1182" s="7">
        <v>49.2083333333333</v>
      </c>
      <c r="D1182" s="8">
        <v>0</v>
      </c>
      <c r="G1182" s="15"/>
    </row>
    <row r="1183" spans="1:7" x14ac:dyDescent="0.25">
      <c r="A1183" s="10"/>
      <c r="B1183" s="6">
        <f t="shared" si="18"/>
        <v>43880</v>
      </c>
      <c r="C1183" s="7">
        <v>49.25</v>
      </c>
      <c r="D1183" s="8">
        <v>0</v>
      </c>
      <c r="G1183" s="15"/>
    </row>
    <row r="1184" spans="1:7" x14ac:dyDescent="0.25">
      <c r="A1184" s="10"/>
      <c r="B1184" s="6">
        <f t="shared" si="18"/>
        <v>43880</v>
      </c>
      <c r="C1184" s="7">
        <v>49.2916666666667</v>
      </c>
      <c r="D1184" s="8">
        <v>0</v>
      </c>
      <c r="G1184" s="15"/>
    </row>
    <row r="1185" spans="1:7" x14ac:dyDescent="0.25">
      <c r="A1185" s="10"/>
      <c r="B1185" s="6">
        <f t="shared" si="18"/>
        <v>43880</v>
      </c>
      <c r="C1185" s="7">
        <v>49.3333333333333</v>
      </c>
      <c r="D1185" s="8">
        <v>0</v>
      </c>
      <c r="G1185" s="15"/>
    </row>
    <row r="1186" spans="1:7" x14ac:dyDescent="0.25">
      <c r="A1186" s="10"/>
      <c r="B1186" s="6">
        <f t="shared" si="18"/>
        <v>43880</v>
      </c>
      <c r="C1186" s="7">
        <v>49.375</v>
      </c>
      <c r="D1186" s="8">
        <v>28</v>
      </c>
      <c r="G1186" s="15"/>
    </row>
    <row r="1187" spans="1:7" x14ac:dyDescent="0.25">
      <c r="A1187" s="10"/>
      <c r="B1187" s="6">
        <f t="shared" si="18"/>
        <v>43880</v>
      </c>
      <c r="C1187" s="7">
        <v>49.4166666666667</v>
      </c>
      <c r="D1187" s="8">
        <v>117</v>
      </c>
      <c r="G1187" s="15"/>
    </row>
    <row r="1188" spans="1:7" x14ac:dyDescent="0.25">
      <c r="A1188" s="10"/>
      <c r="B1188" s="6">
        <f t="shared" si="18"/>
        <v>43880</v>
      </c>
      <c r="C1188" s="7">
        <v>49.4583333333333</v>
      </c>
      <c r="D1188" s="8">
        <v>142</v>
      </c>
      <c r="G1188" s="15"/>
    </row>
    <row r="1189" spans="1:7" x14ac:dyDescent="0.25">
      <c r="A1189" s="10"/>
      <c r="B1189" s="6">
        <f t="shared" si="18"/>
        <v>43880</v>
      </c>
      <c r="C1189" s="7">
        <v>49.5</v>
      </c>
      <c r="D1189" s="8">
        <v>167</v>
      </c>
      <c r="G1189" s="15"/>
    </row>
    <row r="1190" spans="1:7" x14ac:dyDescent="0.25">
      <c r="A1190" s="10"/>
      <c r="B1190" s="6">
        <f t="shared" si="18"/>
        <v>43880</v>
      </c>
      <c r="C1190" s="7">
        <v>49.5416666666667</v>
      </c>
      <c r="D1190" s="8">
        <v>250</v>
      </c>
      <c r="G1190" s="15"/>
    </row>
    <row r="1191" spans="1:7" x14ac:dyDescent="0.25">
      <c r="A1191" s="10"/>
      <c r="B1191" s="6">
        <f t="shared" si="18"/>
        <v>43880</v>
      </c>
      <c r="C1191" s="7">
        <v>49.5833333333333</v>
      </c>
      <c r="D1191" s="8">
        <v>328</v>
      </c>
      <c r="G1191" s="15"/>
    </row>
    <row r="1192" spans="1:7" x14ac:dyDescent="0.25">
      <c r="A1192" s="10"/>
      <c r="B1192" s="6">
        <f t="shared" si="18"/>
        <v>43880</v>
      </c>
      <c r="C1192" s="7">
        <v>49.625</v>
      </c>
      <c r="D1192" s="8">
        <v>233</v>
      </c>
      <c r="G1192" s="15"/>
    </row>
    <row r="1193" spans="1:7" x14ac:dyDescent="0.25">
      <c r="A1193" s="10"/>
      <c r="B1193" s="6">
        <f t="shared" si="18"/>
        <v>43880</v>
      </c>
      <c r="C1193" s="7">
        <v>49.6666666666667</v>
      </c>
      <c r="D1193" s="8">
        <v>183</v>
      </c>
      <c r="G1193" s="15"/>
    </row>
    <row r="1194" spans="1:7" x14ac:dyDescent="0.25">
      <c r="A1194" s="10"/>
      <c r="B1194" s="6">
        <f t="shared" si="18"/>
        <v>43880</v>
      </c>
      <c r="C1194" s="7">
        <v>49.7083333333333</v>
      </c>
      <c r="D1194" s="8">
        <v>117</v>
      </c>
      <c r="G1194" s="15"/>
    </row>
    <row r="1195" spans="1:7" x14ac:dyDescent="0.25">
      <c r="A1195" s="10"/>
      <c r="B1195" s="6">
        <f t="shared" si="18"/>
        <v>43880</v>
      </c>
      <c r="C1195" s="7">
        <v>49.75</v>
      </c>
      <c r="D1195" s="8">
        <v>31</v>
      </c>
      <c r="G1195" s="15"/>
    </row>
    <row r="1196" spans="1:7" x14ac:dyDescent="0.25">
      <c r="A1196" s="10"/>
      <c r="B1196" s="6">
        <f t="shared" si="18"/>
        <v>43880</v>
      </c>
      <c r="C1196" s="7">
        <v>49.7916666666667</v>
      </c>
      <c r="D1196" s="8">
        <v>0</v>
      </c>
      <c r="G1196" s="15"/>
    </row>
    <row r="1197" spans="1:7" x14ac:dyDescent="0.25">
      <c r="A1197" s="10"/>
      <c r="B1197" s="6">
        <f t="shared" si="18"/>
        <v>43880</v>
      </c>
      <c r="C1197" s="7">
        <v>49.8333333333333</v>
      </c>
      <c r="D1197" s="8">
        <v>0</v>
      </c>
      <c r="G1197" s="15"/>
    </row>
    <row r="1198" spans="1:7" x14ac:dyDescent="0.25">
      <c r="A1198" s="10"/>
      <c r="B1198" s="6">
        <f t="shared" si="18"/>
        <v>43880</v>
      </c>
      <c r="C1198" s="7">
        <v>49.875</v>
      </c>
      <c r="D1198" s="8">
        <v>0</v>
      </c>
      <c r="G1198" s="15"/>
    </row>
    <row r="1199" spans="1:7" x14ac:dyDescent="0.25">
      <c r="A1199" s="10"/>
      <c r="B1199" s="6">
        <f t="shared" si="18"/>
        <v>43880</v>
      </c>
      <c r="C1199" s="7">
        <v>49.9166666666667</v>
      </c>
      <c r="D1199" s="8">
        <v>0</v>
      </c>
      <c r="G1199" s="15"/>
    </row>
    <row r="1200" spans="1:7" x14ac:dyDescent="0.25">
      <c r="A1200" s="10"/>
      <c r="B1200" s="6">
        <f t="shared" si="18"/>
        <v>43880</v>
      </c>
      <c r="C1200" s="7">
        <v>49.9583333333333</v>
      </c>
      <c r="D1200" s="8">
        <v>0</v>
      </c>
      <c r="G1200" s="15"/>
    </row>
    <row r="1201" spans="1:7" x14ac:dyDescent="0.25">
      <c r="A1201" s="10"/>
      <c r="B1201" s="6">
        <f t="shared" si="18"/>
        <v>43881</v>
      </c>
      <c r="C1201" s="7">
        <v>50</v>
      </c>
      <c r="D1201" s="8">
        <v>0</v>
      </c>
      <c r="G1201" s="15"/>
    </row>
    <row r="1202" spans="1:7" x14ac:dyDescent="0.25">
      <c r="A1202" s="10"/>
      <c r="B1202" s="6">
        <f t="shared" si="18"/>
        <v>43881</v>
      </c>
      <c r="C1202" s="7">
        <v>50.0416666666667</v>
      </c>
      <c r="D1202" s="8">
        <v>0</v>
      </c>
      <c r="G1202" s="15"/>
    </row>
    <row r="1203" spans="1:7" x14ac:dyDescent="0.25">
      <c r="A1203" s="10"/>
      <c r="B1203" s="6">
        <f t="shared" si="18"/>
        <v>43881</v>
      </c>
      <c r="C1203" s="7">
        <v>50.0833333333333</v>
      </c>
      <c r="D1203" s="8">
        <v>0</v>
      </c>
      <c r="G1203" s="15"/>
    </row>
    <row r="1204" spans="1:7" x14ac:dyDescent="0.25">
      <c r="A1204" s="10"/>
      <c r="B1204" s="6">
        <f t="shared" si="18"/>
        <v>43881</v>
      </c>
      <c r="C1204" s="7">
        <v>50.125</v>
      </c>
      <c r="D1204" s="8">
        <v>0</v>
      </c>
      <c r="G1204" s="15"/>
    </row>
    <row r="1205" spans="1:7" x14ac:dyDescent="0.25">
      <c r="A1205" s="10"/>
      <c r="B1205" s="6">
        <f t="shared" si="18"/>
        <v>43881</v>
      </c>
      <c r="C1205" s="7">
        <v>50.1666666666667</v>
      </c>
      <c r="D1205" s="8">
        <v>0</v>
      </c>
      <c r="G1205" s="15"/>
    </row>
    <row r="1206" spans="1:7" x14ac:dyDescent="0.25">
      <c r="A1206" s="10"/>
      <c r="B1206" s="6">
        <f t="shared" si="18"/>
        <v>43881</v>
      </c>
      <c r="C1206" s="7">
        <v>50.2083333333333</v>
      </c>
      <c r="D1206" s="8">
        <v>0</v>
      </c>
      <c r="G1206" s="15"/>
    </row>
    <row r="1207" spans="1:7" x14ac:dyDescent="0.25">
      <c r="A1207" s="10"/>
      <c r="B1207" s="6">
        <f t="shared" si="18"/>
        <v>43881</v>
      </c>
      <c r="C1207" s="7">
        <v>50.25</v>
      </c>
      <c r="D1207" s="8">
        <v>0</v>
      </c>
      <c r="G1207" s="15"/>
    </row>
    <row r="1208" spans="1:7" x14ac:dyDescent="0.25">
      <c r="A1208" s="10"/>
      <c r="B1208" s="6">
        <f t="shared" si="18"/>
        <v>43881</v>
      </c>
      <c r="C1208" s="7">
        <v>50.2916666666667</v>
      </c>
      <c r="D1208" s="8">
        <v>0</v>
      </c>
      <c r="G1208" s="15"/>
    </row>
    <row r="1209" spans="1:7" x14ac:dyDescent="0.25">
      <c r="A1209" s="10"/>
      <c r="B1209" s="6">
        <f t="shared" si="18"/>
        <v>43881</v>
      </c>
      <c r="C1209" s="7">
        <v>50.3333333333333</v>
      </c>
      <c r="D1209" s="8">
        <v>0</v>
      </c>
      <c r="G1209" s="15"/>
    </row>
    <row r="1210" spans="1:7" x14ac:dyDescent="0.25">
      <c r="A1210" s="10"/>
      <c r="B1210" s="6">
        <f t="shared" si="18"/>
        <v>43881</v>
      </c>
      <c r="C1210" s="7">
        <v>50.375</v>
      </c>
      <c r="D1210" s="8">
        <v>17</v>
      </c>
      <c r="G1210" s="15"/>
    </row>
    <row r="1211" spans="1:7" x14ac:dyDescent="0.25">
      <c r="A1211" s="10"/>
      <c r="B1211" s="6">
        <f t="shared" si="18"/>
        <v>43881</v>
      </c>
      <c r="C1211" s="7">
        <v>50.4166666666667</v>
      </c>
      <c r="D1211" s="8">
        <v>58</v>
      </c>
      <c r="G1211" s="15"/>
    </row>
    <row r="1212" spans="1:7" x14ac:dyDescent="0.25">
      <c r="A1212" s="10"/>
      <c r="B1212" s="6">
        <f t="shared" si="18"/>
        <v>43881</v>
      </c>
      <c r="C1212" s="7">
        <v>50.4583333333333</v>
      </c>
      <c r="D1212" s="8">
        <v>117</v>
      </c>
      <c r="G1212" s="15"/>
    </row>
    <row r="1213" spans="1:7" x14ac:dyDescent="0.25">
      <c r="A1213" s="10"/>
      <c r="B1213" s="6">
        <f t="shared" si="18"/>
        <v>43881</v>
      </c>
      <c r="C1213" s="7">
        <v>50.5</v>
      </c>
      <c r="D1213" s="8">
        <v>150</v>
      </c>
      <c r="G1213" s="15"/>
    </row>
    <row r="1214" spans="1:7" x14ac:dyDescent="0.25">
      <c r="A1214" s="10"/>
      <c r="B1214" s="6">
        <f t="shared" si="18"/>
        <v>43881</v>
      </c>
      <c r="C1214" s="7">
        <v>50.5416666666667</v>
      </c>
      <c r="D1214" s="8">
        <v>239</v>
      </c>
      <c r="G1214" s="15"/>
    </row>
    <row r="1215" spans="1:7" x14ac:dyDescent="0.25">
      <c r="A1215" s="10"/>
      <c r="B1215" s="6">
        <f t="shared" si="18"/>
        <v>43881</v>
      </c>
      <c r="C1215" s="7">
        <v>50.5833333333333</v>
      </c>
      <c r="D1215" s="8">
        <v>214</v>
      </c>
      <c r="G1215" s="15"/>
    </row>
    <row r="1216" spans="1:7" x14ac:dyDescent="0.25">
      <c r="A1216" s="10"/>
      <c r="B1216" s="6">
        <f t="shared" si="18"/>
        <v>43881</v>
      </c>
      <c r="C1216" s="7">
        <v>50.625</v>
      </c>
      <c r="D1216" s="8">
        <v>158</v>
      </c>
      <c r="G1216" s="15"/>
    </row>
    <row r="1217" spans="1:7" x14ac:dyDescent="0.25">
      <c r="A1217" s="10"/>
      <c r="B1217" s="6">
        <f t="shared" si="18"/>
        <v>43881</v>
      </c>
      <c r="C1217" s="7">
        <v>50.6666666666667</v>
      </c>
      <c r="D1217" s="8">
        <v>133</v>
      </c>
      <c r="G1217" s="15"/>
    </row>
    <row r="1218" spans="1:7" x14ac:dyDescent="0.25">
      <c r="A1218" s="10"/>
      <c r="B1218" s="6">
        <f t="shared" si="18"/>
        <v>43881</v>
      </c>
      <c r="C1218" s="7">
        <v>50.7083333333333</v>
      </c>
      <c r="D1218" s="8">
        <v>44</v>
      </c>
      <c r="G1218" s="15"/>
    </row>
    <row r="1219" spans="1:7" x14ac:dyDescent="0.25">
      <c r="A1219" s="10"/>
      <c r="B1219" s="6">
        <f t="shared" si="18"/>
        <v>43881</v>
      </c>
      <c r="C1219" s="7">
        <v>50.75</v>
      </c>
      <c r="D1219" s="8">
        <v>11</v>
      </c>
      <c r="G1219" s="15"/>
    </row>
    <row r="1220" spans="1:7" x14ac:dyDescent="0.25">
      <c r="A1220" s="10"/>
      <c r="B1220" s="6">
        <f t="shared" ref="B1220:B1283" si="19">$A$2+1*INT((ROW()-1)/24)</f>
        <v>43881</v>
      </c>
      <c r="C1220" s="7">
        <v>50.7916666666667</v>
      </c>
      <c r="D1220" s="8">
        <v>0</v>
      </c>
      <c r="G1220" s="15"/>
    </row>
    <row r="1221" spans="1:7" x14ac:dyDescent="0.25">
      <c r="A1221" s="10"/>
      <c r="B1221" s="6">
        <f t="shared" si="19"/>
        <v>43881</v>
      </c>
      <c r="C1221" s="7">
        <v>50.8333333333333</v>
      </c>
      <c r="D1221" s="8">
        <v>0</v>
      </c>
      <c r="G1221" s="15"/>
    </row>
    <row r="1222" spans="1:7" x14ac:dyDescent="0.25">
      <c r="A1222" s="10"/>
      <c r="B1222" s="6">
        <f t="shared" si="19"/>
        <v>43881</v>
      </c>
      <c r="C1222" s="7">
        <v>50.875</v>
      </c>
      <c r="D1222" s="8">
        <v>0</v>
      </c>
      <c r="G1222" s="15"/>
    </row>
    <row r="1223" spans="1:7" x14ac:dyDescent="0.25">
      <c r="A1223" s="10"/>
      <c r="B1223" s="6">
        <f t="shared" si="19"/>
        <v>43881</v>
      </c>
      <c r="C1223" s="7">
        <v>50.9166666666667</v>
      </c>
      <c r="D1223" s="8">
        <v>0</v>
      </c>
      <c r="G1223" s="15"/>
    </row>
    <row r="1224" spans="1:7" x14ac:dyDescent="0.25">
      <c r="A1224" s="10"/>
      <c r="B1224" s="6">
        <f t="shared" si="19"/>
        <v>43881</v>
      </c>
      <c r="C1224" s="7">
        <v>50.9583333333333</v>
      </c>
      <c r="D1224" s="8">
        <v>0</v>
      </c>
      <c r="G1224" s="15"/>
    </row>
    <row r="1225" spans="1:7" x14ac:dyDescent="0.25">
      <c r="A1225" s="10"/>
      <c r="B1225" s="6">
        <f t="shared" si="19"/>
        <v>43882</v>
      </c>
      <c r="C1225" s="7">
        <v>51</v>
      </c>
      <c r="D1225" s="8">
        <v>0</v>
      </c>
      <c r="G1225" s="15"/>
    </row>
    <row r="1226" spans="1:7" x14ac:dyDescent="0.25">
      <c r="A1226" s="10"/>
      <c r="B1226" s="6">
        <f t="shared" si="19"/>
        <v>43882</v>
      </c>
      <c r="C1226" s="7">
        <v>51.0416666666667</v>
      </c>
      <c r="D1226" s="8">
        <v>0</v>
      </c>
      <c r="G1226" s="15"/>
    </row>
    <row r="1227" spans="1:7" x14ac:dyDescent="0.25">
      <c r="A1227" s="10"/>
      <c r="B1227" s="6">
        <f t="shared" si="19"/>
        <v>43882</v>
      </c>
      <c r="C1227" s="7">
        <v>51.0833333333333</v>
      </c>
      <c r="D1227" s="8">
        <v>0</v>
      </c>
      <c r="G1227" s="15"/>
    </row>
    <row r="1228" spans="1:7" x14ac:dyDescent="0.25">
      <c r="A1228" s="10"/>
      <c r="B1228" s="6">
        <f t="shared" si="19"/>
        <v>43882</v>
      </c>
      <c r="C1228" s="7">
        <v>51.125</v>
      </c>
      <c r="D1228" s="8">
        <v>0</v>
      </c>
      <c r="G1228" s="15"/>
    </row>
    <row r="1229" spans="1:7" x14ac:dyDescent="0.25">
      <c r="A1229" s="10"/>
      <c r="B1229" s="6">
        <f t="shared" si="19"/>
        <v>43882</v>
      </c>
      <c r="C1229" s="7">
        <v>51.1666666666667</v>
      </c>
      <c r="D1229" s="8">
        <v>0</v>
      </c>
      <c r="G1229" s="15"/>
    </row>
    <row r="1230" spans="1:7" x14ac:dyDescent="0.25">
      <c r="A1230" s="10"/>
      <c r="B1230" s="6">
        <f t="shared" si="19"/>
        <v>43882</v>
      </c>
      <c r="C1230" s="7">
        <v>51.2083333333333</v>
      </c>
      <c r="D1230" s="8">
        <v>0</v>
      </c>
      <c r="G1230" s="15"/>
    </row>
    <row r="1231" spans="1:7" x14ac:dyDescent="0.25">
      <c r="A1231" s="10"/>
      <c r="B1231" s="6">
        <f t="shared" si="19"/>
        <v>43882</v>
      </c>
      <c r="C1231" s="7">
        <v>51.25</v>
      </c>
      <c r="D1231" s="8">
        <v>0</v>
      </c>
      <c r="G1231" s="15"/>
    </row>
    <row r="1232" spans="1:7" x14ac:dyDescent="0.25">
      <c r="A1232" s="10"/>
      <c r="B1232" s="6">
        <f t="shared" si="19"/>
        <v>43882</v>
      </c>
      <c r="C1232" s="7">
        <v>51.2916666666667</v>
      </c>
      <c r="D1232" s="8">
        <v>0</v>
      </c>
      <c r="G1232" s="15"/>
    </row>
    <row r="1233" spans="1:7" x14ac:dyDescent="0.25">
      <c r="A1233" s="10"/>
      <c r="B1233" s="6">
        <f t="shared" si="19"/>
        <v>43882</v>
      </c>
      <c r="C1233" s="7">
        <v>51.3333333333333</v>
      </c>
      <c r="D1233" s="8">
        <v>0</v>
      </c>
      <c r="G1233" s="15"/>
    </row>
    <row r="1234" spans="1:7" x14ac:dyDescent="0.25">
      <c r="A1234" s="10"/>
      <c r="B1234" s="6">
        <f t="shared" si="19"/>
        <v>43882</v>
      </c>
      <c r="C1234" s="7">
        <v>51.375</v>
      </c>
      <c r="D1234" s="8">
        <v>58</v>
      </c>
      <c r="G1234" s="15"/>
    </row>
    <row r="1235" spans="1:7" x14ac:dyDescent="0.25">
      <c r="A1235" s="10"/>
      <c r="B1235" s="6">
        <f t="shared" si="19"/>
        <v>43882</v>
      </c>
      <c r="C1235" s="7">
        <v>51.4166666666667</v>
      </c>
      <c r="D1235" s="8">
        <v>208</v>
      </c>
      <c r="G1235" s="15"/>
    </row>
    <row r="1236" spans="1:7" x14ac:dyDescent="0.25">
      <c r="A1236" s="10"/>
      <c r="B1236" s="6">
        <f t="shared" si="19"/>
        <v>43882</v>
      </c>
      <c r="C1236" s="7">
        <v>51.4583333333333</v>
      </c>
      <c r="D1236" s="8">
        <v>325</v>
      </c>
      <c r="G1236" s="15"/>
    </row>
    <row r="1237" spans="1:7" x14ac:dyDescent="0.25">
      <c r="A1237" s="10"/>
      <c r="B1237" s="6">
        <f t="shared" si="19"/>
        <v>43882</v>
      </c>
      <c r="C1237" s="7">
        <v>51.5</v>
      </c>
      <c r="D1237" s="8">
        <v>464</v>
      </c>
      <c r="G1237" s="15"/>
    </row>
    <row r="1238" spans="1:7" x14ac:dyDescent="0.25">
      <c r="A1238" s="10"/>
      <c r="B1238" s="6">
        <f t="shared" si="19"/>
        <v>43882</v>
      </c>
      <c r="C1238" s="7">
        <v>51.5416666666667</v>
      </c>
      <c r="D1238" s="8">
        <v>528</v>
      </c>
      <c r="G1238" s="15"/>
    </row>
    <row r="1239" spans="1:7" x14ac:dyDescent="0.25">
      <c r="A1239" s="10"/>
      <c r="B1239" s="6">
        <f t="shared" si="19"/>
        <v>43882</v>
      </c>
      <c r="C1239" s="7">
        <v>51.5833333333333</v>
      </c>
      <c r="D1239" s="8">
        <v>500</v>
      </c>
      <c r="G1239" s="15"/>
    </row>
    <row r="1240" spans="1:7" x14ac:dyDescent="0.25">
      <c r="A1240" s="10"/>
      <c r="B1240" s="6">
        <f t="shared" si="19"/>
        <v>43882</v>
      </c>
      <c r="C1240" s="7">
        <v>51.625</v>
      </c>
      <c r="D1240" s="8">
        <v>283</v>
      </c>
      <c r="G1240" s="15"/>
    </row>
    <row r="1241" spans="1:7" x14ac:dyDescent="0.25">
      <c r="A1241" s="10"/>
      <c r="B1241" s="6">
        <f t="shared" si="19"/>
        <v>43882</v>
      </c>
      <c r="C1241" s="7">
        <v>51.6666666666667</v>
      </c>
      <c r="D1241" s="8">
        <v>308</v>
      </c>
      <c r="G1241" s="15"/>
    </row>
    <row r="1242" spans="1:7" x14ac:dyDescent="0.25">
      <c r="A1242" s="10"/>
      <c r="B1242" s="6">
        <f t="shared" si="19"/>
        <v>43882</v>
      </c>
      <c r="C1242" s="7">
        <v>51.7083333333333</v>
      </c>
      <c r="D1242" s="8">
        <v>181</v>
      </c>
      <c r="G1242" s="15"/>
    </row>
    <row r="1243" spans="1:7" x14ac:dyDescent="0.25">
      <c r="A1243" s="10"/>
      <c r="B1243" s="6">
        <f t="shared" si="19"/>
        <v>43882</v>
      </c>
      <c r="C1243" s="7">
        <v>51.75</v>
      </c>
      <c r="D1243" s="8">
        <v>61</v>
      </c>
      <c r="G1243" s="15"/>
    </row>
    <row r="1244" spans="1:7" x14ac:dyDescent="0.25">
      <c r="A1244" s="10"/>
      <c r="B1244" s="6">
        <f t="shared" si="19"/>
        <v>43882</v>
      </c>
      <c r="C1244" s="7">
        <v>51.7916666666667</v>
      </c>
      <c r="D1244" s="8">
        <v>3</v>
      </c>
      <c r="G1244" s="15"/>
    </row>
    <row r="1245" spans="1:7" x14ac:dyDescent="0.25">
      <c r="A1245" s="10"/>
      <c r="B1245" s="6">
        <f t="shared" si="19"/>
        <v>43882</v>
      </c>
      <c r="C1245" s="7">
        <v>51.8333333333333</v>
      </c>
      <c r="D1245" s="8">
        <v>0</v>
      </c>
      <c r="G1245" s="15"/>
    </row>
    <row r="1246" spans="1:7" x14ac:dyDescent="0.25">
      <c r="A1246" s="10"/>
      <c r="B1246" s="6">
        <f t="shared" si="19"/>
        <v>43882</v>
      </c>
      <c r="C1246" s="7">
        <v>51.875</v>
      </c>
      <c r="D1246" s="8">
        <v>0</v>
      </c>
      <c r="G1246" s="15"/>
    </row>
    <row r="1247" spans="1:7" x14ac:dyDescent="0.25">
      <c r="A1247" s="10"/>
      <c r="B1247" s="6">
        <f t="shared" si="19"/>
        <v>43882</v>
      </c>
      <c r="C1247" s="7">
        <v>51.9166666666667</v>
      </c>
      <c r="D1247" s="8">
        <v>0</v>
      </c>
      <c r="G1247" s="15"/>
    </row>
    <row r="1248" spans="1:7" x14ac:dyDescent="0.25">
      <c r="A1248" s="10"/>
      <c r="B1248" s="6">
        <f t="shared" si="19"/>
        <v>43882</v>
      </c>
      <c r="C1248" s="7">
        <v>51.9583333333333</v>
      </c>
      <c r="D1248" s="8">
        <v>0</v>
      </c>
      <c r="G1248" s="15"/>
    </row>
    <row r="1249" spans="1:7" x14ac:dyDescent="0.25">
      <c r="A1249" s="10"/>
      <c r="B1249" s="6">
        <f t="shared" si="19"/>
        <v>43883</v>
      </c>
      <c r="C1249" s="7">
        <v>52</v>
      </c>
      <c r="D1249" s="8">
        <v>0</v>
      </c>
      <c r="G1249" s="15"/>
    </row>
    <row r="1250" spans="1:7" x14ac:dyDescent="0.25">
      <c r="A1250" s="10"/>
      <c r="B1250" s="6">
        <f t="shared" si="19"/>
        <v>43883</v>
      </c>
      <c r="C1250" s="7">
        <v>52.0416666666667</v>
      </c>
      <c r="D1250" s="8">
        <v>0</v>
      </c>
      <c r="G1250" s="15"/>
    </row>
    <row r="1251" spans="1:7" x14ac:dyDescent="0.25">
      <c r="A1251" s="10"/>
      <c r="B1251" s="6">
        <f t="shared" si="19"/>
        <v>43883</v>
      </c>
      <c r="C1251" s="7">
        <v>52.0833333333333</v>
      </c>
      <c r="D1251" s="8">
        <v>0</v>
      </c>
      <c r="G1251" s="15"/>
    </row>
    <row r="1252" spans="1:7" x14ac:dyDescent="0.25">
      <c r="A1252" s="10"/>
      <c r="B1252" s="6">
        <f t="shared" si="19"/>
        <v>43883</v>
      </c>
      <c r="C1252" s="7">
        <v>52.125</v>
      </c>
      <c r="D1252" s="8">
        <v>0</v>
      </c>
      <c r="G1252" s="15"/>
    </row>
    <row r="1253" spans="1:7" x14ac:dyDescent="0.25">
      <c r="A1253" s="10"/>
      <c r="B1253" s="6">
        <f t="shared" si="19"/>
        <v>43883</v>
      </c>
      <c r="C1253" s="7">
        <v>52.1666666666667</v>
      </c>
      <c r="D1253" s="8">
        <v>0</v>
      </c>
      <c r="G1253" s="15"/>
    </row>
    <row r="1254" spans="1:7" x14ac:dyDescent="0.25">
      <c r="A1254" s="10"/>
      <c r="B1254" s="6">
        <f t="shared" si="19"/>
        <v>43883</v>
      </c>
      <c r="C1254" s="7">
        <v>52.2083333333333</v>
      </c>
      <c r="D1254" s="8">
        <v>0</v>
      </c>
      <c r="G1254" s="15"/>
    </row>
    <row r="1255" spans="1:7" x14ac:dyDescent="0.25">
      <c r="A1255" s="10"/>
      <c r="B1255" s="6">
        <f t="shared" si="19"/>
        <v>43883</v>
      </c>
      <c r="C1255" s="7">
        <v>52.25</v>
      </c>
      <c r="D1255" s="8">
        <v>0</v>
      </c>
      <c r="G1255" s="15"/>
    </row>
    <row r="1256" spans="1:7" x14ac:dyDescent="0.25">
      <c r="A1256" s="10"/>
      <c r="B1256" s="6">
        <f t="shared" si="19"/>
        <v>43883</v>
      </c>
      <c r="C1256" s="7">
        <v>52.2916666666667</v>
      </c>
      <c r="D1256" s="8">
        <v>0</v>
      </c>
      <c r="G1256" s="15"/>
    </row>
    <row r="1257" spans="1:7" x14ac:dyDescent="0.25">
      <c r="A1257" s="10"/>
      <c r="B1257" s="6">
        <f t="shared" si="19"/>
        <v>43883</v>
      </c>
      <c r="C1257" s="7">
        <v>52.3333333333333</v>
      </c>
      <c r="D1257" s="8">
        <v>0</v>
      </c>
      <c r="G1257" s="15"/>
    </row>
    <row r="1258" spans="1:7" x14ac:dyDescent="0.25">
      <c r="A1258" s="10"/>
      <c r="B1258" s="6">
        <f t="shared" si="19"/>
        <v>43883</v>
      </c>
      <c r="C1258" s="7">
        <v>52.375</v>
      </c>
      <c r="D1258" s="8">
        <v>47</v>
      </c>
      <c r="G1258" s="15"/>
    </row>
    <row r="1259" spans="1:7" x14ac:dyDescent="0.25">
      <c r="A1259" s="10"/>
      <c r="B1259" s="6">
        <f t="shared" si="19"/>
        <v>43883</v>
      </c>
      <c r="C1259" s="7">
        <v>52.4166666666667</v>
      </c>
      <c r="D1259" s="8">
        <v>83</v>
      </c>
      <c r="G1259" s="15"/>
    </row>
    <row r="1260" spans="1:7" x14ac:dyDescent="0.25">
      <c r="A1260" s="10"/>
      <c r="B1260" s="6">
        <f t="shared" si="19"/>
        <v>43883</v>
      </c>
      <c r="C1260" s="7">
        <v>52.4583333333333</v>
      </c>
      <c r="D1260" s="8">
        <v>319</v>
      </c>
      <c r="G1260" s="15"/>
    </row>
    <row r="1261" spans="1:7" x14ac:dyDescent="0.25">
      <c r="A1261" s="10"/>
      <c r="B1261" s="6">
        <f t="shared" si="19"/>
        <v>43883</v>
      </c>
      <c r="C1261" s="7">
        <v>52.5</v>
      </c>
      <c r="D1261" s="8">
        <v>431</v>
      </c>
      <c r="G1261" s="15"/>
    </row>
    <row r="1262" spans="1:7" x14ac:dyDescent="0.25">
      <c r="A1262" s="10"/>
      <c r="B1262" s="6">
        <f t="shared" si="19"/>
        <v>43883</v>
      </c>
      <c r="C1262" s="7">
        <v>52.5416666666667</v>
      </c>
      <c r="D1262" s="8">
        <v>517</v>
      </c>
      <c r="G1262" s="15"/>
    </row>
    <row r="1263" spans="1:7" x14ac:dyDescent="0.25">
      <c r="A1263" s="10"/>
      <c r="B1263" s="6">
        <f t="shared" si="19"/>
        <v>43883</v>
      </c>
      <c r="C1263" s="7">
        <v>52.5833333333333</v>
      </c>
      <c r="D1263" s="8">
        <v>528</v>
      </c>
      <c r="G1263" s="15"/>
    </row>
    <row r="1264" spans="1:7" x14ac:dyDescent="0.25">
      <c r="A1264" s="10"/>
      <c r="B1264" s="6">
        <f t="shared" si="19"/>
        <v>43883</v>
      </c>
      <c r="C1264" s="7">
        <v>52.625</v>
      </c>
      <c r="D1264" s="8">
        <v>486</v>
      </c>
      <c r="G1264" s="15"/>
    </row>
    <row r="1265" spans="1:7" x14ac:dyDescent="0.25">
      <c r="A1265" s="10"/>
      <c r="B1265" s="6">
        <f t="shared" si="19"/>
        <v>43883</v>
      </c>
      <c r="C1265" s="7">
        <v>52.6666666666667</v>
      </c>
      <c r="D1265" s="8">
        <v>347</v>
      </c>
      <c r="G1265" s="15"/>
    </row>
    <row r="1266" spans="1:7" x14ac:dyDescent="0.25">
      <c r="A1266" s="10"/>
      <c r="B1266" s="6">
        <f t="shared" si="19"/>
        <v>43883</v>
      </c>
      <c r="C1266" s="7">
        <v>52.7083333333333</v>
      </c>
      <c r="D1266" s="8">
        <v>194</v>
      </c>
      <c r="G1266" s="15"/>
    </row>
    <row r="1267" spans="1:7" x14ac:dyDescent="0.25">
      <c r="A1267" s="10"/>
      <c r="B1267" s="6">
        <f t="shared" si="19"/>
        <v>43883</v>
      </c>
      <c r="C1267" s="7">
        <v>52.75</v>
      </c>
      <c r="D1267" s="8">
        <v>103</v>
      </c>
      <c r="G1267" s="15"/>
    </row>
    <row r="1268" spans="1:7" x14ac:dyDescent="0.25">
      <c r="A1268" s="10"/>
      <c r="B1268" s="6">
        <f t="shared" si="19"/>
        <v>43883</v>
      </c>
      <c r="C1268" s="7">
        <v>52.7916666666667</v>
      </c>
      <c r="D1268" s="8">
        <v>3</v>
      </c>
      <c r="G1268" s="15"/>
    </row>
    <row r="1269" spans="1:7" x14ac:dyDescent="0.25">
      <c r="A1269" s="10"/>
      <c r="B1269" s="6">
        <f t="shared" si="19"/>
        <v>43883</v>
      </c>
      <c r="C1269" s="7">
        <v>52.8333333333333</v>
      </c>
      <c r="D1269" s="8">
        <v>0</v>
      </c>
      <c r="G1269" s="15"/>
    </row>
    <row r="1270" spans="1:7" x14ac:dyDescent="0.25">
      <c r="A1270" s="10"/>
      <c r="B1270" s="6">
        <f t="shared" si="19"/>
        <v>43883</v>
      </c>
      <c r="C1270" s="7">
        <v>52.875</v>
      </c>
      <c r="D1270" s="8">
        <v>0</v>
      </c>
      <c r="G1270" s="15"/>
    </row>
    <row r="1271" spans="1:7" x14ac:dyDescent="0.25">
      <c r="A1271" s="10"/>
      <c r="B1271" s="6">
        <f t="shared" si="19"/>
        <v>43883</v>
      </c>
      <c r="C1271" s="7">
        <v>52.9166666666667</v>
      </c>
      <c r="D1271" s="8">
        <v>0</v>
      </c>
      <c r="G1271" s="15"/>
    </row>
    <row r="1272" spans="1:7" x14ac:dyDescent="0.25">
      <c r="A1272" s="10"/>
      <c r="B1272" s="6">
        <f t="shared" si="19"/>
        <v>43883</v>
      </c>
      <c r="C1272" s="7">
        <v>52.9583333333333</v>
      </c>
      <c r="D1272" s="8">
        <v>0</v>
      </c>
      <c r="G1272" s="15"/>
    </row>
    <row r="1273" spans="1:7" x14ac:dyDescent="0.25">
      <c r="A1273" s="10"/>
      <c r="B1273" s="6">
        <f t="shared" si="19"/>
        <v>43884</v>
      </c>
      <c r="C1273" s="7">
        <v>53</v>
      </c>
      <c r="D1273" s="8">
        <v>0</v>
      </c>
      <c r="G1273" s="15"/>
    </row>
    <row r="1274" spans="1:7" x14ac:dyDescent="0.25">
      <c r="A1274" s="10"/>
      <c r="B1274" s="6">
        <f t="shared" si="19"/>
        <v>43884</v>
      </c>
      <c r="C1274" s="7">
        <v>53.0416666666667</v>
      </c>
      <c r="D1274" s="8">
        <v>0</v>
      </c>
      <c r="G1274" s="15"/>
    </row>
    <row r="1275" spans="1:7" x14ac:dyDescent="0.25">
      <c r="A1275" s="10"/>
      <c r="B1275" s="6">
        <f t="shared" si="19"/>
        <v>43884</v>
      </c>
      <c r="C1275" s="7">
        <v>53.0833333333333</v>
      </c>
      <c r="D1275" s="8">
        <v>0</v>
      </c>
      <c r="G1275" s="15"/>
    </row>
    <row r="1276" spans="1:7" x14ac:dyDescent="0.25">
      <c r="A1276" s="10"/>
      <c r="B1276" s="6">
        <f t="shared" si="19"/>
        <v>43884</v>
      </c>
      <c r="C1276" s="7">
        <v>53.125</v>
      </c>
      <c r="D1276" s="8">
        <v>0</v>
      </c>
      <c r="G1276" s="15"/>
    </row>
    <row r="1277" spans="1:7" x14ac:dyDescent="0.25">
      <c r="A1277" s="10"/>
      <c r="B1277" s="6">
        <f t="shared" si="19"/>
        <v>43884</v>
      </c>
      <c r="C1277" s="7">
        <v>53.1666666666667</v>
      </c>
      <c r="D1277" s="8">
        <v>0</v>
      </c>
      <c r="G1277" s="15"/>
    </row>
    <row r="1278" spans="1:7" x14ac:dyDescent="0.25">
      <c r="A1278" s="10"/>
      <c r="B1278" s="6">
        <f t="shared" si="19"/>
        <v>43884</v>
      </c>
      <c r="C1278" s="7">
        <v>53.2083333333333</v>
      </c>
      <c r="D1278" s="8">
        <v>0</v>
      </c>
      <c r="G1278" s="15"/>
    </row>
    <row r="1279" spans="1:7" x14ac:dyDescent="0.25">
      <c r="A1279" s="10"/>
      <c r="B1279" s="6">
        <f t="shared" si="19"/>
        <v>43884</v>
      </c>
      <c r="C1279" s="7">
        <v>53.25</v>
      </c>
      <c r="D1279" s="8">
        <v>0</v>
      </c>
      <c r="G1279" s="15"/>
    </row>
    <row r="1280" spans="1:7" x14ac:dyDescent="0.25">
      <c r="A1280" s="10"/>
      <c r="B1280" s="6">
        <f t="shared" si="19"/>
        <v>43884</v>
      </c>
      <c r="C1280" s="7">
        <v>53.2916666666667</v>
      </c>
      <c r="D1280" s="8">
        <v>0</v>
      </c>
      <c r="G1280" s="15"/>
    </row>
    <row r="1281" spans="1:7" x14ac:dyDescent="0.25">
      <c r="A1281" s="10"/>
      <c r="B1281" s="6">
        <f t="shared" si="19"/>
        <v>43884</v>
      </c>
      <c r="C1281" s="7">
        <v>53.3333333333333</v>
      </c>
      <c r="D1281" s="8">
        <v>0</v>
      </c>
      <c r="G1281" s="15"/>
    </row>
    <row r="1282" spans="1:7" x14ac:dyDescent="0.25">
      <c r="A1282" s="10"/>
      <c r="B1282" s="6">
        <f t="shared" si="19"/>
        <v>43884</v>
      </c>
      <c r="C1282" s="7">
        <v>53.375</v>
      </c>
      <c r="D1282" s="8">
        <v>6</v>
      </c>
      <c r="G1282" s="15"/>
    </row>
    <row r="1283" spans="1:7" x14ac:dyDescent="0.25">
      <c r="A1283" s="10"/>
      <c r="B1283" s="6">
        <f t="shared" si="19"/>
        <v>43884</v>
      </c>
      <c r="C1283" s="7">
        <v>53.4166666666667</v>
      </c>
      <c r="D1283" s="8">
        <v>50</v>
      </c>
      <c r="G1283" s="15"/>
    </row>
    <row r="1284" spans="1:7" x14ac:dyDescent="0.25">
      <c r="A1284" s="10"/>
      <c r="B1284" s="6">
        <f t="shared" ref="B1284:B1347" si="20">$A$2+1*INT((ROW()-1)/24)</f>
        <v>43884</v>
      </c>
      <c r="C1284" s="7">
        <v>53.4583333333333</v>
      </c>
      <c r="D1284" s="8">
        <v>97</v>
      </c>
      <c r="G1284" s="15"/>
    </row>
    <row r="1285" spans="1:7" x14ac:dyDescent="0.25">
      <c r="A1285" s="10"/>
      <c r="B1285" s="6">
        <f t="shared" si="20"/>
        <v>43884</v>
      </c>
      <c r="C1285" s="7">
        <v>53.5</v>
      </c>
      <c r="D1285" s="8">
        <v>158</v>
      </c>
      <c r="G1285" s="15"/>
    </row>
    <row r="1286" spans="1:7" x14ac:dyDescent="0.25">
      <c r="A1286" s="10"/>
      <c r="B1286" s="6">
        <f t="shared" si="20"/>
        <v>43884</v>
      </c>
      <c r="C1286" s="7">
        <v>53.5416666666667</v>
      </c>
      <c r="D1286" s="8">
        <v>186</v>
      </c>
      <c r="G1286" s="15"/>
    </row>
    <row r="1287" spans="1:7" x14ac:dyDescent="0.25">
      <c r="A1287" s="10"/>
      <c r="B1287" s="6">
        <f t="shared" si="20"/>
        <v>43884</v>
      </c>
      <c r="C1287" s="7">
        <v>53.5833333333333</v>
      </c>
      <c r="D1287" s="8">
        <v>161</v>
      </c>
      <c r="G1287" s="15"/>
    </row>
    <row r="1288" spans="1:7" x14ac:dyDescent="0.25">
      <c r="A1288" s="10"/>
      <c r="B1288" s="6">
        <f t="shared" si="20"/>
        <v>43884</v>
      </c>
      <c r="C1288" s="7">
        <v>53.625</v>
      </c>
      <c r="D1288" s="8">
        <v>142</v>
      </c>
      <c r="G1288" s="15"/>
    </row>
    <row r="1289" spans="1:7" x14ac:dyDescent="0.25">
      <c r="A1289" s="10"/>
      <c r="B1289" s="6">
        <f t="shared" si="20"/>
        <v>43884</v>
      </c>
      <c r="C1289" s="7">
        <v>53.6666666666667</v>
      </c>
      <c r="D1289" s="8">
        <v>119</v>
      </c>
      <c r="G1289" s="15"/>
    </row>
    <row r="1290" spans="1:7" x14ac:dyDescent="0.25">
      <c r="A1290" s="10"/>
      <c r="B1290" s="6">
        <f t="shared" si="20"/>
        <v>43884</v>
      </c>
      <c r="C1290" s="7">
        <v>53.7083333333333</v>
      </c>
      <c r="D1290" s="8">
        <v>78</v>
      </c>
      <c r="G1290" s="15"/>
    </row>
    <row r="1291" spans="1:7" x14ac:dyDescent="0.25">
      <c r="A1291" s="10"/>
      <c r="B1291" s="6">
        <f t="shared" si="20"/>
        <v>43884</v>
      </c>
      <c r="C1291" s="7">
        <v>53.75</v>
      </c>
      <c r="D1291" s="8">
        <v>17</v>
      </c>
      <c r="G1291" s="15"/>
    </row>
    <row r="1292" spans="1:7" x14ac:dyDescent="0.25">
      <c r="A1292" s="10"/>
      <c r="B1292" s="6">
        <f t="shared" si="20"/>
        <v>43884</v>
      </c>
      <c r="C1292" s="7">
        <v>53.7916666666667</v>
      </c>
      <c r="D1292" s="8">
        <v>0</v>
      </c>
      <c r="G1292" s="15"/>
    </row>
    <row r="1293" spans="1:7" x14ac:dyDescent="0.25">
      <c r="A1293" s="10"/>
      <c r="B1293" s="6">
        <f t="shared" si="20"/>
        <v>43884</v>
      </c>
      <c r="C1293" s="7">
        <v>53.8333333333333</v>
      </c>
      <c r="D1293" s="8">
        <v>0</v>
      </c>
      <c r="G1293" s="15"/>
    </row>
    <row r="1294" spans="1:7" x14ac:dyDescent="0.25">
      <c r="A1294" s="10"/>
      <c r="B1294" s="6">
        <f t="shared" si="20"/>
        <v>43884</v>
      </c>
      <c r="C1294" s="7">
        <v>53.875</v>
      </c>
      <c r="D1294" s="8">
        <v>0</v>
      </c>
      <c r="G1294" s="15"/>
    </row>
    <row r="1295" spans="1:7" x14ac:dyDescent="0.25">
      <c r="A1295" s="10"/>
      <c r="B1295" s="6">
        <f t="shared" si="20"/>
        <v>43884</v>
      </c>
      <c r="C1295" s="7">
        <v>53.9166666666667</v>
      </c>
      <c r="D1295" s="8">
        <v>0</v>
      </c>
      <c r="G1295" s="15"/>
    </row>
    <row r="1296" spans="1:7" x14ac:dyDescent="0.25">
      <c r="A1296" s="10"/>
      <c r="B1296" s="6">
        <f t="shared" si="20"/>
        <v>43884</v>
      </c>
      <c r="C1296" s="7">
        <v>53.9583333333333</v>
      </c>
      <c r="D1296" s="8">
        <v>0</v>
      </c>
      <c r="G1296" s="15"/>
    </row>
    <row r="1297" spans="1:7" x14ac:dyDescent="0.25">
      <c r="A1297" s="10"/>
      <c r="B1297" s="6">
        <f t="shared" si="20"/>
        <v>43885</v>
      </c>
      <c r="C1297" s="7">
        <v>54</v>
      </c>
      <c r="D1297" s="8">
        <v>0</v>
      </c>
      <c r="G1297" s="15"/>
    </row>
    <row r="1298" spans="1:7" x14ac:dyDescent="0.25">
      <c r="A1298" s="10"/>
      <c r="B1298" s="6">
        <f t="shared" si="20"/>
        <v>43885</v>
      </c>
      <c r="C1298" s="7">
        <v>54.0416666666667</v>
      </c>
      <c r="D1298" s="8">
        <v>0</v>
      </c>
      <c r="G1298" s="15"/>
    </row>
    <row r="1299" spans="1:7" x14ac:dyDescent="0.25">
      <c r="A1299" s="10"/>
      <c r="B1299" s="6">
        <f t="shared" si="20"/>
        <v>43885</v>
      </c>
      <c r="C1299" s="7">
        <v>54.0833333333333</v>
      </c>
      <c r="D1299" s="8">
        <v>0</v>
      </c>
      <c r="G1299" s="15"/>
    </row>
    <row r="1300" spans="1:7" x14ac:dyDescent="0.25">
      <c r="A1300" s="10"/>
      <c r="B1300" s="6">
        <f t="shared" si="20"/>
        <v>43885</v>
      </c>
      <c r="C1300" s="7">
        <v>54.125</v>
      </c>
      <c r="D1300" s="8">
        <v>0</v>
      </c>
      <c r="G1300" s="15"/>
    </row>
    <row r="1301" spans="1:7" x14ac:dyDescent="0.25">
      <c r="A1301" s="10"/>
      <c r="B1301" s="6">
        <f t="shared" si="20"/>
        <v>43885</v>
      </c>
      <c r="C1301" s="7">
        <v>54.1666666666667</v>
      </c>
      <c r="D1301" s="8">
        <v>0</v>
      </c>
      <c r="G1301" s="15"/>
    </row>
    <row r="1302" spans="1:7" x14ac:dyDescent="0.25">
      <c r="A1302" s="10"/>
      <c r="B1302" s="6">
        <f t="shared" si="20"/>
        <v>43885</v>
      </c>
      <c r="C1302" s="7">
        <v>54.2083333333333</v>
      </c>
      <c r="D1302" s="8">
        <v>0</v>
      </c>
      <c r="G1302" s="15"/>
    </row>
    <row r="1303" spans="1:7" x14ac:dyDescent="0.25">
      <c r="A1303" s="10"/>
      <c r="B1303" s="6">
        <f t="shared" si="20"/>
        <v>43885</v>
      </c>
      <c r="C1303" s="7">
        <v>54.25</v>
      </c>
      <c r="D1303" s="8">
        <v>0</v>
      </c>
      <c r="G1303" s="15"/>
    </row>
    <row r="1304" spans="1:7" x14ac:dyDescent="0.25">
      <c r="A1304" s="10"/>
      <c r="B1304" s="6">
        <f t="shared" si="20"/>
        <v>43885</v>
      </c>
      <c r="C1304" s="7">
        <v>54.2916666666667</v>
      </c>
      <c r="D1304" s="8">
        <v>0</v>
      </c>
      <c r="G1304" s="15"/>
    </row>
    <row r="1305" spans="1:7" x14ac:dyDescent="0.25">
      <c r="A1305" s="10"/>
      <c r="B1305" s="6">
        <f t="shared" si="20"/>
        <v>43885</v>
      </c>
      <c r="C1305" s="7">
        <v>54.3333333333333</v>
      </c>
      <c r="D1305" s="8">
        <v>0</v>
      </c>
      <c r="G1305" s="15"/>
    </row>
    <row r="1306" spans="1:7" x14ac:dyDescent="0.25">
      <c r="A1306" s="10"/>
      <c r="B1306" s="6">
        <f t="shared" si="20"/>
        <v>43885</v>
      </c>
      <c r="C1306" s="7">
        <v>54.375</v>
      </c>
      <c r="D1306" s="8">
        <v>19</v>
      </c>
      <c r="G1306" s="15"/>
    </row>
    <row r="1307" spans="1:7" x14ac:dyDescent="0.25">
      <c r="A1307" s="10"/>
      <c r="B1307" s="6">
        <f t="shared" si="20"/>
        <v>43885</v>
      </c>
      <c r="C1307" s="7">
        <v>54.4166666666667</v>
      </c>
      <c r="D1307" s="8">
        <v>69</v>
      </c>
      <c r="G1307" s="15"/>
    </row>
    <row r="1308" spans="1:7" x14ac:dyDescent="0.25">
      <c r="A1308" s="10"/>
      <c r="B1308" s="6">
        <f t="shared" si="20"/>
        <v>43885</v>
      </c>
      <c r="C1308" s="7">
        <v>54.4583333333333</v>
      </c>
      <c r="D1308" s="8">
        <v>106</v>
      </c>
      <c r="G1308" s="15"/>
    </row>
    <row r="1309" spans="1:7" x14ac:dyDescent="0.25">
      <c r="A1309" s="10"/>
      <c r="B1309" s="6">
        <f t="shared" si="20"/>
        <v>43885</v>
      </c>
      <c r="C1309" s="7">
        <v>54.5</v>
      </c>
      <c r="D1309" s="8">
        <v>111</v>
      </c>
      <c r="G1309" s="15"/>
    </row>
    <row r="1310" spans="1:7" x14ac:dyDescent="0.25">
      <c r="A1310" s="10"/>
      <c r="B1310" s="6">
        <f t="shared" si="20"/>
        <v>43885</v>
      </c>
      <c r="C1310" s="7">
        <v>54.5416666666667</v>
      </c>
      <c r="D1310" s="8">
        <v>169</v>
      </c>
      <c r="G1310" s="15"/>
    </row>
    <row r="1311" spans="1:7" x14ac:dyDescent="0.25">
      <c r="A1311" s="10"/>
      <c r="B1311" s="6">
        <f t="shared" si="20"/>
        <v>43885</v>
      </c>
      <c r="C1311" s="7">
        <v>54.5833333333333</v>
      </c>
      <c r="D1311" s="8">
        <v>308</v>
      </c>
      <c r="G1311" s="15"/>
    </row>
    <row r="1312" spans="1:7" x14ac:dyDescent="0.25">
      <c r="A1312" s="10"/>
      <c r="B1312" s="6">
        <f t="shared" si="20"/>
        <v>43885</v>
      </c>
      <c r="C1312" s="7">
        <v>54.625</v>
      </c>
      <c r="D1312" s="8">
        <v>308</v>
      </c>
      <c r="G1312" s="15"/>
    </row>
    <row r="1313" spans="1:7" x14ac:dyDescent="0.25">
      <c r="A1313" s="10"/>
      <c r="B1313" s="6">
        <f t="shared" si="20"/>
        <v>43885</v>
      </c>
      <c r="C1313" s="7">
        <v>54.6666666666667</v>
      </c>
      <c r="D1313" s="8">
        <v>219</v>
      </c>
      <c r="G1313" s="15"/>
    </row>
    <row r="1314" spans="1:7" x14ac:dyDescent="0.25">
      <c r="A1314" s="10"/>
      <c r="B1314" s="6">
        <f t="shared" si="20"/>
        <v>43885</v>
      </c>
      <c r="C1314" s="7">
        <v>54.7083333333333</v>
      </c>
      <c r="D1314" s="8">
        <v>150</v>
      </c>
      <c r="G1314" s="15"/>
    </row>
    <row r="1315" spans="1:7" x14ac:dyDescent="0.25">
      <c r="A1315" s="10"/>
      <c r="B1315" s="6">
        <f t="shared" si="20"/>
        <v>43885</v>
      </c>
      <c r="C1315" s="7">
        <v>54.75</v>
      </c>
      <c r="D1315" s="8">
        <v>47</v>
      </c>
      <c r="G1315" s="15"/>
    </row>
    <row r="1316" spans="1:7" x14ac:dyDescent="0.25">
      <c r="A1316" s="10"/>
      <c r="B1316" s="6">
        <f t="shared" si="20"/>
        <v>43885</v>
      </c>
      <c r="C1316" s="7">
        <v>54.7916666666667</v>
      </c>
      <c r="D1316" s="8">
        <v>0</v>
      </c>
      <c r="G1316" s="15"/>
    </row>
    <row r="1317" spans="1:7" x14ac:dyDescent="0.25">
      <c r="A1317" s="10"/>
      <c r="B1317" s="6">
        <f t="shared" si="20"/>
        <v>43885</v>
      </c>
      <c r="C1317" s="7">
        <v>54.8333333333333</v>
      </c>
      <c r="D1317" s="8">
        <v>0</v>
      </c>
      <c r="G1317" s="15"/>
    </row>
    <row r="1318" spans="1:7" x14ac:dyDescent="0.25">
      <c r="A1318" s="10"/>
      <c r="B1318" s="6">
        <f t="shared" si="20"/>
        <v>43885</v>
      </c>
      <c r="C1318" s="7">
        <v>54.875</v>
      </c>
      <c r="D1318" s="8">
        <v>0</v>
      </c>
      <c r="G1318" s="15"/>
    </row>
    <row r="1319" spans="1:7" x14ac:dyDescent="0.25">
      <c r="A1319" s="10"/>
      <c r="B1319" s="6">
        <f t="shared" si="20"/>
        <v>43885</v>
      </c>
      <c r="C1319" s="7">
        <v>54.9166666666667</v>
      </c>
      <c r="D1319" s="8">
        <v>0</v>
      </c>
      <c r="G1319" s="15"/>
    </row>
    <row r="1320" spans="1:7" x14ac:dyDescent="0.25">
      <c r="A1320" s="10"/>
      <c r="B1320" s="6">
        <f t="shared" si="20"/>
        <v>43885</v>
      </c>
      <c r="C1320" s="7">
        <v>54.9583333333333</v>
      </c>
      <c r="D1320" s="8">
        <v>0</v>
      </c>
      <c r="G1320" s="15"/>
    </row>
    <row r="1321" spans="1:7" x14ac:dyDescent="0.25">
      <c r="A1321" s="10"/>
      <c r="B1321" s="6">
        <f t="shared" si="20"/>
        <v>43886</v>
      </c>
      <c r="C1321" s="7">
        <v>55</v>
      </c>
      <c r="D1321" s="8">
        <v>0</v>
      </c>
      <c r="G1321" s="15"/>
    </row>
    <row r="1322" spans="1:7" x14ac:dyDescent="0.25">
      <c r="A1322" s="10"/>
      <c r="B1322" s="6">
        <f t="shared" si="20"/>
        <v>43886</v>
      </c>
      <c r="C1322" s="7">
        <v>55.0416666666667</v>
      </c>
      <c r="D1322" s="8">
        <v>0</v>
      </c>
      <c r="G1322" s="15"/>
    </row>
    <row r="1323" spans="1:7" x14ac:dyDescent="0.25">
      <c r="A1323" s="10"/>
      <c r="B1323" s="6">
        <f t="shared" si="20"/>
        <v>43886</v>
      </c>
      <c r="C1323" s="7">
        <v>55.0833333333333</v>
      </c>
      <c r="D1323" s="8">
        <v>0</v>
      </c>
      <c r="G1323" s="15"/>
    </row>
    <row r="1324" spans="1:7" x14ac:dyDescent="0.25">
      <c r="A1324" s="10"/>
      <c r="B1324" s="6">
        <f t="shared" si="20"/>
        <v>43886</v>
      </c>
      <c r="C1324" s="7">
        <v>55.125</v>
      </c>
      <c r="D1324" s="8">
        <v>0</v>
      </c>
      <c r="G1324" s="15"/>
    </row>
    <row r="1325" spans="1:7" x14ac:dyDescent="0.25">
      <c r="A1325" s="10"/>
      <c r="B1325" s="6">
        <f t="shared" si="20"/>
        <v>43886</v>
      </c>
      <c r="C1325" s="7">
        <v>55.1666666666667</v>
      </c>
      <c r="D1325" s="8">
        <v>0</v>
      </c>
      <c r="G1325" s="15"/>
    </row>
    <row r="1326" spans="1:7" x14ac:dyDescent="0.25">
      <c r="A1326" s="10"/>
      <c r="B1326" s="6">
        <f t="shared" si="20"/>
        <v>43886</v>
      </c>
      <c r="C1326" s="7">
        <v>55.2083333333333</v>
      </c>
      <c r="D1326" s="8">
        <v>0</v>
      </c>
      <c r="G1326" s="15"/>
    </row>
    <row r="1327" spans="1:7" x14ac:dyDescent="0.25">
      <c r="A1327" s="10"/>
      <c r="B1327" s="6">
        <f t="shared" si="20"/>
        <v>43886</v>
      </c>
      <c r="C1327" s="7">
        <v>55.25</v>
      </c>
      <c r="D1327" s="8">
        <v>0</v>
      </c>
      <c r="G1327" s="15"/>
    </row>
    <row r="1328" spans="1:7" x14ac:dyDescent="0.25">
      <c r="A1328" s="10"/>
      <c r="B1328" s="6">
        <f t="shared" si="20"/>
        <v>43886</v>
      </c>
      <c r="C1328" s="7">
        <v>55.2916666666667</v>
      </c>
      <c r="D1328" s="8">
        <v>0</v>
      </c>
      <c r="G1328" s="15"/>
    </row>
    <row r="1329" spans="1:7" x14ac:dyDescent="0.25">
      <c r="A1329" s="10"/>
      <c r="B1329" s="6">
        <f t="shared" si="20"/>
        <v>43886</v>
      </c>
      <c r="C1329" s="7">
        <v>55.3333333333333</v>
      </c>
      <c r="D1329" s="8">
        <v>0</v>
      </c>
      <c r="G1329" s="15"/>
    </row>
    <row r="1330" spans="1:7" x14ac:dyDescent="0.25">
      <c r="A1330" s="10"/>
      <c r="B1330" s="6">
        <f t="shared" si="20"/>
        <v>43886</v>
      </c>
      <c r="C1330" s="7">
        <v>55.375</v>
      </c>
      <c r="D1330" s="8">
        <v>50</v>
      </c>
      <c r="G1330" s="15"/>
    </row>
    <row r="1331" spans="1:7" x14ac:dyDescent="0.25">
      <c r="A1331" s="10"/>
      <c r="B1331" s="6">
        <f t="shared" si="20"/>
        <v>43886</v>
      </c>
      <c r="C1331" s="7">
        <v>55.4166666666667</v>
      </c>
      <c r="D1331" s="8">
        <v>78</v>
      </c>
      <c r="G1331" s="15"/>
    </row>
    <row r="1332" spans="1:7" x14ac:dyDescent="0.25">
      <c r="A1332" s="10"/>
      <c r="B1332" s="6">
        <f t="shared" si="20"/>
        <v>43886</v>
      </c>
      <c r="C1332" s="7">
        <v>55.4583333333333</v>
      </c>
      <c r="D1332" s="8">
        <v>136</v>
      </c>
      <c r="G1332" s="15"/>
    </row>
    <row r="1333" spans="1:7" x14ac:dyDescent="0.25">
      <c r="A1333" s="10"/>
      <c r="B1333" s="6">
        <f t="shared" si="20"/>
        <v>43886</v>
      </c>
      <c r="C1333" s="7">
        <v>55.5</v>
      </c>
      <c r="D1333" s="8">
        <v>264</v>
      </c>
      <c r="G1333" s="15"/>
    </row>
    <row r="1334" spans="1:7" x14ac:dyDescent="0.25">
      <c r="A1334" s="10"/>
      <c r="B1334" s="6">
        <f t="shared" si="20"/>
        <v>43886</v>
      </c>
      <c r="C1334" s="7">
        <v>55.5416666666667</v>
      </c>
      <c r="D1334" s="8">
        <v>333</v>
      </c>
      <c r="G1334" s="15"/>
    </row>
    <row r="1335" spans="1:7" x14ac:dyDescent="0.25">
      <c r="A1335" s="10"/>
      <c r="B1335" s="6">
        <f t="shared" si="20"/>
        <v>43886</v>
      </c>
      <c r="C1335" s="7">
        <v>55.5833333333333</v>
      </c>
      <c r="D1335" s="8">
        <v>158</v>
      </c>
      <c r="G1335" s="15"/>
    </row>
    <row r="1336" spans="1:7" x14ac:dyDescent="0.25">
      <c r="A1336" s="10"/>
      <c r="B1336" s="6">
        <f t="shared" si="20"/>
        <v>43886</v>
      </c>
      <c r="C1336" s="7">
        <v>55.625</v>
      </c>
      <c r="D1336" s="8">
        <v>378</v>
      </c>
      <c r="G1336" s="15"/>
    </row>
    <row r="1337" spans="1:7" x14ac:dyDescent="0.25">
      <c r="A1337" s="10"/>
      <c r="B1337" s="6">
        <f t="shared" si="20"/>
        <v>43886</v>
      </c>
      <c r="C1337" s="7">
        <v>55.6666666666667</v>
      </c>
      <c r="D1337" s="8">
        <v>325</v>
      </c>
      <c r="G1337" s="15"/>
    </row>
    <row r="1338" spans="1:7" x14ac:dyDescent="0.25">
      <c r="A1338" s="10"/>
      <c r="B1338" s="6">
        <f t="shared" si="20"/>
        <v>43886</v>
      </c>
      <c r="C1338" s="7">
        <v>55.7083333333333</v>
      </c>
      <c r="D1338" s="8">
        <v>139</v>
      </c>
      <c r="G1338" s="15"/>
    </row>
    <row r="1339" spans="1:7" x14ac:dyDescent="0.25">
      <c r="A1339" s="10"/>
      <c r="B1339" s="6">
        <f t="shared" si="20"/>
        <v>43886</v>
      </c>
      <c r="C1339" s="7">
        <v>55.75</v>
      </c>
      <c r="D1339" s="8">
        <v>42</v>
      </c>
      <c r="G1339" s="15"/>
    </row>
    <row r="1340" spans="1:7" x14ac:dyDescent="0.25">
      <c r="A1340" s="10"/>
      <c r="B1340" s="6">
        <f t="shared" si="20"/>
        <v>43886</v>
      </c>
      <c r="C1340" s="7">
        <v>55.7916666666667</v>
      </c>
      <c r="D1340" s="8">
        <v>14</v>
      </c>
      <c r="G1340" s="15"/>
    </row>
    <row r="1341" spans="1:7" x14ac:dyDescent="0.25">
      <c r="A1341" s="10"/>
      <c r="B1341" s="6">
        <f t="shared" si="20"/>
        <v>43886</v>
      </c>
      <c r="C1341" s="7">
        <v>55.8333333333333</v>
      </c>
      <c r="D1341" s="8">
        <v>0</v>
      </c>
      <c r="G1341" s="15"/>
    </row>
    <row r="1342" spans="1:7" x14ac:dyDescent="0.25">
      <c r="A1342" s="10"/>
      <c r="B1342" s="6">
        <f t="shared" si="20"/>
        <v>43886</v>
      </c>
      <c r="C1342" s="7">
        <v>55.875</v>
      </c>
      <c r="D1342" s="8">
        <v>0</v>
      </c>
      <c r="G1342" s="15"/>
    </row>
    <row r="1343" spans="1:7" x14ac:dyDescent="0.25">
      <c r="A1343" s="10"/>
      <c r="B1343" s="6">
        <f t="shared" si="20"/>
        <v>43886</v>
      </c>
      <c r="C1343" s="7">
        <v>55.9166666666667</v>
      </c>
      <c r="D1343" s="8">
        <v>0</v>
      </c>
      <c r="G1343" s="15"/>
    </row>
    <row r="1344" spans="1:7" x14ac:dyDescent="0.25">
      <c r="A1344" s="10"/>
      <c r="B1344" s="6">
        <f t="shared" si="20"/>
        <v>43886</v>
      </c>
      <c r="C1344" s="7">
        <v>55.9583333333333</v>
      </c>
      <c r="D1344" s="8">
        <v>0</v>
      </c>
      <c r="G1344" s="15"/>
    </row>
    <row r="1345" spans="1:7" x14ac:dyDescent="0.25">
      <c r="A1345" s="10"/>
      <c r="B1345" s="6">
        <f t="shared" si="20"/>
        <v>43887</v>
      </c>
      <c r="C1345" s="7">
        <v>56</v>
      </c>
      <c r="D1345" s="8">
        <v>0</v>
      </c>
      <c r="G1345" s="15"/>
    </row>
    <row r="1346" spans="1:7" x14ac:dyDescent="0.25">
      <c r="A1346" s="10"/>
      <c r="B1346" s="6">
        <f t="shared" si="20"/>
        <v>43887</v>
      </c>
      <c r="C1346" s="7">
        <v>56.0416666666667</v>
      </c>
      <c r="D1346" s="8">
        <v>0</v>
      </c>
      <c r="G1346" s="15"/>
    </row>
    <row r="1347" spans="1:7" x14ac:dyDescent="0.25">
      <c r="A1347" s="10"/>
      <c r="B1347" s="6">
        <f t="shared" si="20"/>
        <v>43887</v>
      </c>
      <c r="C1347" s="7">
        <v>56.0833333333333</v>
      </c>
      <c r="D1347" s="8">
        <v>0</v>
      </c>
      <c r="G1347" s="15"/>
    </row>
    <row r="1348" spans="1:7" x14ac:dyDescent="0.25">
      <c r="A1348" s="10"/>
      <c r="B1348" s="6">
        <f t="shared" ref="B1348:B1411" si="21">$A$2+1*INT((ROW()-1)/24)</f>
        <v>43887</v>
      </c>
      <c r="C1348" s="7">
        <v>56.125</v>
      </c>
      <c r="D1348" s="8">
        <v>0</v>
      </c>
      <c r="G1348" s="15"/>
    </row>
    <row r="1349" spans="1:7" x14ac:dyDescent="0.25">
      <c r="A1349" s="10"/>
      <c r="B1349" s="6">
        <f t="shared" si="21"/>
        <v>43887</v>
      </c>
      <c r="C1349" s="7">
        <v>56.1666666666667</v>
      </c>
      <c r="D1349" s="8">
        <v>0</v>
      </c>
      <c r="G1349" s="15"/>
    </row>
    <row r="1350" spans="1:7" x14ac:dyDescent="0.25">
      <c r="A1350" s="10"/>
      <c r="B1350" s="6">
        <f t="shared" si="21"/>
        <v>43887</v>
      </c>
      <c r="C1350" s="7">
        <v>56.2083333333333</v>
      </c>
      <c r="D1350" s="8">
        <v>0</v>
      </c>
      <c r="G1350" s="15"/>
    </row>
    <row r="1351" spans="1:7" x14ac:dyDescent="0.25">
      <c r="A1351" s="10"/>
      <c r="B1351" s="6">
        <f t="shared" si="21"/>
        <v>43887</v>
      </c>
      <c r="C1351" s="7">
        <v>56.25</v>
      </c>
      <c r="D1351" s="8">
        <v>0</v>
      </c>
      <c r="G1351" s="15"/>
    </row>
    <row r="1352" spans="1:7" x14ac:dyDescent="0.25">
      <c r="A1352" s="10"/>
      <c r="B1352" s="6">
        <f t="shared" si="21"/>
        <v>43887</v>
      </c>
      <c r="C1352" s="7">
        <v>56.2916666666667</v>
      </c>
      <c r="D1352" s="8">
        <v>0</v>
      </c>
      <c r="G1352" s="15"/>
    </row>
    <row r="1353" spans="1:7" x14ac:dyDescent="0.25">
      <c r="A1353" s="10"/>
      <c r="B1353" s="6">
        <f t="shared" si="21"/>
        <v>43887</v>
      </c>
      <c r="C1353" s="7">
        <v>56.3333333333333</v>
      </c>
      <c r="D1353" s="8">
        <v>0</v>
      </c>
      <c r="G1353" s="15"/>
    </row>
    <row r="1354" spans="1:7" x14ac:dyDescent="0.25">
      <c r="A1354" s="10"/>
      <c r="B1354" s="6">
        <f t="shared" si="21"/>
        <v>43887</v>
      </c>
      <c r="C1354" s="7">
        <v>56.375</v>
      </c>
      <c r="D1354" s="8">
        <v>61</v>
      </c>
      <c r="G1354" s="15"/>
    </row>
    <row r="1355" spans="1:7" x14ac:dyDescent="0.25">
      <c r="A1355" s="10"/>
      <c r="B1355" s="6">
        <f t="shared" si="21"/>
        <v>43887</v>
      </c>
      <c r="C1355" s="7">
        <v>56.4166666666667</v>
      </c>
      <c r="D1355" s="8">
        <v>144</v>
      </c>
      <c r="G1355" s="15"/>
    </row>
    <row r="1356" spans="1:7" x14ac:dyDescent="0.25">
      <c r="A1356" s="10"/>
      <c r="B1356" s="6">
        <f t="shared" si="21"/>
        <v>43887</v>
      </c>
      <c r="C1356" s="7">
        <v>56.4583333333333</v>
      </c>
      <c r="D1356" s="8">
        <v>311</v>
      </c>
      <c r="G1356" s="15"/>
    </row>
    <row r="1357" spans="1:7" x14ac:dyDescent="0.25">
      <c r="A1357" s="10"/>
      <c r="B1357" s="6">
        <f t="shared" si="21"/>
        <v>43887</v>
      </c>
      <c r="C1357" s="7">
        <v>56.5</v>
      </c>
      <c r="D1357" s="8">
        <v>369</v>
      </c>
      <c r="G1357" s="15"/>
    </row>
    <row r="1358" spans="1:7" x14ac:dyDescent="0.25">
      <c r="A1358" s="10"/>
      <c r="B1358" s="6">
        <f t="shared" si="21"/>
        <v>43887</v>
      </c>
      <c r="C1358" s="7">
        <v>56.5416666666667</v>
      </c>
      <c r="D1358" s="8">
        <v>450</v>
      </c>
      <c r="G1358" s="15"/>
    </row>
    <row r="1359" spans="1:7" x14ac:dyDescent="0.25">
      <c r="A1359" s="10"/>
      <c r="B1359" s="6">
        <f t="shared" si="21"/>
        <v>43887</v>
      </c>
      <c r="C1359" s="7">
        <v>56.5833333333333</v>
      </c>
      <c r="D1359" s="8">
        <v>517</v>
      </c>
      <c r="G1359" s="15"/>
    </row>
    <row r="1360" spans="1:7" x14ac:dyDescent="0.25">
      <c r="A1360" s="10"/>
      <c r="B1360" s="6">
        <f t="shared" si="21"/>
        <v>43887</v>
      </c>
      <c r="C1360" s="7">
        <v>56.625</v>
      </c>
      <c r="D1360" s="8">
        <v>331</v>
      </c>
      <c r="G1360" s="15"/>
    </row>
    <row r="1361" spans="1:7" x14ac:dyDescent="0.25">
      <c r="A1361" s="10"/>
      <c r="B1361" s="6">
        <f t="shared" si="21"/>
        <v>43887</v>
      </c>
      <c r="C1361" s="7">
        <v>56.6666666666667</v>
      </c>
      <c r="D1361" s="8">
        <v>244</v>
      </c>
      <c r="G1361" s="15"/>
    </row>
    <row r="1362" spans="1:7" x14ac:dyDescent="0.25">
      <c r="A1362" s="10"/>
      <c r="B1362" s="6">
        <f t="shared" si="21"/>
        <v>43887</v>
      </c>
      <c r="C1362" s="7">
        <v>56.7083333333333</v>
      </c>
      <c r="D1362" s="8">
        <v>128</v>
      </c>
      <c r="G1362" s="15"/>
    </row>
    <row r="1363" spans="1:7" x14ac:dyDescent="0.25">
      <c r="A1363" s="10"/>
      <c r="B1363" s="6">
        <f t="shared" si="21"/>
        <v>43887</v>
      </c>
      <c r="C1363" s="7">
        <v>56.75</v>
      </c>
      <c r="D1363" s="8">
        <v>136</v>
      </c>
      <c r="G1363" s="15"/>
    </row>
    <row r="1364" spans="1:7" x14ac:dyDescent="0.25">
      <c r="A1364" s="10"/>
      <c r="B1364" s="6">
        <f t="shared" si="21"/>
        <v>43887</v>
      </c>
      <c r="C1364" s="7">
        <v>56.7916666666667</v>
      </c>
      <c r="D1364" s="8">
        <v>14</v>
      </c>
      <c r="G1364" s="15"/>
    </row>
    <row r="1365" spans="1:7" x14ac:dyDescent="0.25">
      <c r="A1365" s="10"/>
      <c r="B1365" s="6">
        <f t="shared" si="21"/>
        <v>43887</v>
      </c>
      <c r="C1365" s="7">
        <v>56.8333333333333</v>
      </c>
      <c r="D1365" s="8">
        <v>0</v>
      </c>
      <c r="G1365" s="15"/>
    </row>
    <row r="1366" spans="1:7" x14ac:dyDescent="0.25">
      <c r="A1366" s="10"/>
      <c r="B1366" s="6">
        <f t="shared" si="21"/>
        <v>43887</v>
      </c>
      <c r="C1366" s="7">
        <v>56.875</v>
      </c>
      <c r="D1366" s="8">
        <v>0</v>
      </c>
      <c r="G1366" s="15"/>
    </row>
    <row r="1367" spans="1:7" x14ac:dyDescent="0.25">
      <c r="A1367" s="10"/>
      <c r="B1367" s="6">
        <f t="shared" si="21"/>
        <v>43887</v>
      </c>
      <c r="C1367" s="7">
        <v>56.9166666666667</v>
      </c>
      <c r="D1367" s="8">
        <v>0</v>
      </c>
      <c r="G1367" s="15"/>
    </row>
    <row r="1368" spans="1:7" x14ac:dyDescent="0.25">
      <c r="A1368" s="10"/>
      <c r="B1368" s="6">
        <f t="shared" si="21"/>
        <v>43887</v>
      </c>
      <c r="C1368" s="7">
        <v>56.9583333333333</v>
      </c>
      <c r="D1368" s="8">
        <v>0</v>
      </c>
      <c r="G1368" s="15"/>
    </row>
    <row r="1369" spans="1:7" x14ac:dyDescent="0.25">
      <c r="A1369" s="10"/>
      <c r="B1369" s="6">
        <f t="shared" si="21"/>
        <v>43888</v>
      </c>
      <c r="C1369" s="7">
        <v>57</v>
      </c>
      <c r="D1369" s="8">
        <v>0</v>
      </c>
      <c r="G1369" s="15"/>
    </row>
    <row r="1370" spans="1:7" x14ac:dyDescent="0.25">
      <c r="A1370" s="10"/>
      <c r="B1370" s="6">
        <f t="shared" si="21"/>
        <v>43888</v>
      </c>
      <c r="C1370" s="7">
        <v>57.0416666666667</v>
      </c>
      <c r="D1370" s="8">
        <v>0</v>
      </c>
      <c r="G1370" s="15"/>
    </row>
    <row r="1371" spans="1:7" x14ac:dyDescent="0.25">
      <c r="A1371" s="10"/>
      <c r="B1371" s="6">
        <f t="shared" si="21"/>
        <v>43888</v>
      </c>
      <c r="C1371" s="7">
        <v>57.0833333333333</v>
      </c>
      <c r="D1371" s="8">
        <v>0</v>
      </c>
      <c r="G1371" s="15"/>
    </row>
    <row r="1372" spans="1:7" x14ac:dyDescent="0.25">
      <c r="A1372" s="10"/>
      <c r="B1372" s="6">
        <f t="shared" si="21"/>
        <v>43888</v>
      </c>
      <c r="C1372" s="7">
        <v>57.125</v>
      </c>
      <c r="D1372" s="8">
        <v>0</v>
      </c>
      <c r="G1372" s="15"/>
    </row>
    <row r="1373" spans="1:7" x14ac:dyDescent="0.25">
      <c r="A1373" s="10"/>
      <c r="B1373" s="6">
        <f t="shared" si="21"/>
        <v>43888</v>
      </c>
      <c r="C1373" s="7">
        <v>57.1666666666667</v>
      </c>
      <c r="D1373" s="8">
        <v>0</v>
      </c>
      <c r="G1373" s="15"/>
    </row>
    <row r="1374" spans="1:7" x14ac:dyDescent="0.25">
      <c r="A1374" s="10"/>
      <c r="B1374" s="6">
        <f t="shared" si="21"/>
        <v>43888</v>
      </c>
      <c r="C1374" s="7">
        <v>57.2083333333333</v>
      </c>
      <c r="D1374" s="8">
        <v>0</v>
      </c>
      <c r="G1374" s="15"/>
    </row>
    <row r="1375" spans="1:7" x14ac:dyDescent="0.25">
      <c r="A1375" s="10"/>
      <c r="B1375" s="6">
        <f t="shared" si="21"/>
        <v>43888</v>
      </c>
      <c r="C1375" s="7">
        <v>57.25</v>
      </c>
      <c r="D1375" s="8">
        <v>0</v>
      </c>
      <c r="G1375" s="15"/>
    </row>
    <row r="1376" spans="1:7" x14ac:dyDescent="0.25">
      <c r="A1376" s="10"/>
      <c r="B1376" s="6">
        <f t="shared" si="21"/>
        <v>43888</v>
      </c>
      <c r="C1376" s="7">
        <v>57.2916666666667</v>
      </c>
      <c r="D1376" s="8">
        <v>0</v>
      </c>
      <c r="G1376" s="15"/>
    </row>
    <row r="1377" spans="1:7" x14ac:dyDescent="0.25">
      <c r="A1377" s="10"/>
      <c r="B1377" s="6">
        <f t="shared" si="21"/>
        <v>43888</v>
      </c>
      <c r="C1377" s="7">
        <v>57.3333333333333</v>
      </c>
      <c r="D1377" s="8">
        <v>0</v>
      </c>
      <c r="G1377" s="15"/>
    </row>
    <row r="1378" spans="1:7" x14ac:dyDescent="0.25">
      <c r="A1378" s="10"/>
      <c r="B1378" s="6">
        <f t="shared" si="21"/>
        <v>43888</v>
      </c>
      <c r="C1378" s="7">
        <v>57.375</v>
      </c>
      <c r="D1378" s="8">
        <v>6</v>
      </c>
      <c r="G1378" s="15"/>
    </row>
    <row r="1379" spans="1:7" x14ac:dyDescent="0.25">
      <c r="A1379" s="10"/>
      <c r="B1379" s="6">
        <f t="shared" si="21"/>
        <v>43888</v>
      </c>
      <c r="C1379" s="7">
        <v>57.4166666666667</v>
      </c>
      <c r="D1379" s="8">
        <v>44</v>
      </c>
      <c r="G1379" s="15"/>
    </row>
    <row r="1380" spans="1:7" x14ac:dyDescent="0.25">
      <c r="A1380" s="10"/>
      <c r="B1380" s="6">
        <f t="shared" si="21"/>
        <v>43888</v>
      </c>
      <c r="C1380" s="7">
        <v>57.4583333333333</v>
      </c>
      <c r="D1380" s="8">
        <v>125</v>
      </c>
      <c r="G1380" s="15"/>
    </row>
    <row r="1381" spans="1:7" x14ac:dyDescent="0.25">
      <c r="A1381" s="10"/>
      <c r="B1381" s="6">
        <f t="shared" si="21"/>
        <v>43888</v>
      </c>
      <c r="C1381" s="7">
        <v>57.5</v>
      </c>
      <c r="D1381" s="8">
        <v>297</v>
      </c>
      <c r="G1381" s="15"/>
    </row>
    <row r="1382" spans="1:7" x14ac:dyDescent="0.25">
      <c r="A1382" s="10"/>
      <c r="B1382" s="6">
        <f t="shared" si="21"/>
        <v>43888</v>
      </c>
      <c r="C1382" s="7">
        <v>57.5416666666667</v>
      </c>
      <c r="D1382" s="8">
        <v>228</v>
      </c>
      <c r="G1382" s="15"/>
    </row>
    <row r="1383" spans="1:7" x14ac:dyDescent="0.25">
      <c r="A1383" s="10"/>
      <c r="B1383" s="6">
        <f t="shared" si="21"/>
        <v>43888</v>
      </c>
      <c r="C1383" s="7">
        <v>57.5833333333333</v>
      </c>
      <c r="D1383" s="8">
        <v>353</v>
      </c>
      <c r="G1383" s="15"/>
    </row>
    <row r="1384" spans="1:7" x14ac:dyDescent="0.25">
      <c r="A1384" s="10"/>
      <c r="B1384" s="6">
        <f t="shared" si="21"/>
        <v>43888</v>
      </c>
      <c r="C1384" s="7">
        <v>57.625</v>
      </c>
      <c r="D1384" s="8">
        <v>422</v>
      </c>
      <c r="G1384" s="15"/>
    </row>
    <row r="1385" spans="1:7" x14ac:dyDescent="0.25">
      <c r="A1385" s="10"/>
      <c r="B1385" s="6">
        <f t="shared" si="21"/>
        <v>43888</v>
      </c>
      <c r="C1385" s="7">
        <v>57.6666666666667</v>
      </c>
      <c r="D1385" s="8">
        <v>322</v>
      </c>
      <c r="G1385" s="15"/>
    </row>
    <row r="1386" spans="1:7" x14ac:dyDescent="0.25">
      <c r="A1386" s="10"/>
      <c r="B1386" s="6">
        <f t="shared" si="21"/>
        <v>43888</v>
      </c>
      <c r="C1386" s="7">
        <v>57.7083333333333</v>
      </c>
      <c r="D1386" s="8">
        <v>228</v>
      </c>
      <c r="G1386" s="15"/>
    </row>
    <row r="1387" spans="1:7" x14ac:dyDescent="0.25">
      <c r="A1387" s="10"/>
      <c r="B1387" s="6">
        <f t="shared" si="21"/>
        <v>43888</v>
      </c>
      <c r="C1387" s="7">
        <v>57.75</v>
      </c>
      <c r="D1387" s="8">
        <v>92</v>
      </c>
      <c r="G1387" s="15"/>
    </row>
    <row r="1388" spans="1:7" x14ac:dyDescent="0.25">
      <c r="A1388" s="10"/>
      <c r="B1388" s="6">
        <f t="shared" si="21"/>
        <v>43888</v>
      </c>
      <c r="C1388" s="7">
        <v>57.7916666666667</v>
      </c>
      <c r="D1388" s="8">
        <v>11</v>
      </c>
      <c r="G1388" s="15"/>
    </row>
    <row r="1389" spans="1:7" x14ac:dyDescent="0.25">
      <c r="A1389" s="10"/>
      <c r="B1389" s="6">
        <f t="shared" si="21"/>
        <v>43888</v>
      </c>
      <c r="C1389" s="7">
        <v>57.8333333333333</v>
      </c>
      <c r="D1389" s="8">
        <v>0</v>
      </c>
      <c r="G1389" s="15"/>
    </row>
    <row r="1390" spans="1:7" x14ac:dyDescent="0.25">
      <c r="A1390" s="10"/>
      <c r="B1390" s="6">
        <f t="shared" si="21"/>
        <v>43888</v>
      </c>
      <c r="C1390" s="7">
        <v>57.875</v>
      </c>
      <c r="D1390" s="8">
        <v>0</v>
      </c>
      <c r="G1390" s="15"/>
    </row>
    <row r="1391" spans="1:7" x14ac:dyDescent="0.25">
      <c r="A1391" s="10"/>
      <c r="B1391" s="6">
        <f t="shared" si="21"/>
        <v>43888</v>
      </c>
      <c r="C1391" s="7">
        <v>57.9166666666667</v>
      </c>
      <c r="D1391" s="8">
        <v>0</v>
      </c>
      <c r="G1391" s="15"/>
    </row>
    <row r="1392" spans="1:7" x14ac:dyDescent="0.25">
      <c r="A1392" s="10"/>
      <c r="B1392" s="6">
        <f t="shared" si="21"/>
        <v>43888</v>
      </c>
      <c r="C1392" s="7">
        <v>57.9583333333333</v>
      </c>
      <c r="D1392" s="8">
        <v>0</v>
      </c>
      <c r="G1392" s="15"/>
    </row>
    <row r="1393" spans="1:7" x14ac:dyDescent="0.25">
      <c r="A1393" s="10"/>
      <c r="B1393" s="6">
        <f t="shared" si="21"/>
        <v>43889</v>
      </c>
      <c r="C1393" s="7">
        <v>58</v>
      </c>
      <c r="D1393" s="8">
        <v>0</v>
      </c>
      <c r="G1393" s="15"/>
    </row>
    <row r="1394" spans="1:7" x14ac:dyDescent="0.25">
      <c r="A1394" s="10"/>
      <c r="B1394" s="6">
        <f t="shared" si="21"/>
        <v>43889</v>
      </c>
      <c r="C1394" s="7">
        <v>58.0416666666667</v>
      </c>
      <c r="D1394" s="8">
        <v>0</v>
      </c>
      <c r="G1394" s="15"/>
    </row>
    <row r="1395" spans="1:7" x14ac:dyDescent="0.25">
      <c r="A1395" s="10"/>
      <c r="B1395" s="6">
        <f t="shared" si="21"/>
        <v>43889</v>
      </c>
      <c r="C1395" s="7">
        <v>58.0833333333333</v>
      </c>
      <c r="D1395" s="8">
        <v>0</v>
      </c>
      <c r="G1395" s="15"/>
    </row>
    <row r="1396" spans="1:7" x14ac:dyDescent="0.25">
      <c r="A1396" s="10"/>
      <c r="B1396" s="6">
        <f t="shared" si="21"/>
        <v>43889</v>
      </c>
      <c r="C1396" s="7">
        <v>58.125</v>
      </c>
      <c r="D1396" s="8">
        <v>0</v>
      </c>
      <c r="G1396" s="15"/>
    </row>
    <row r="1397" spans="1:7" x14ac:dyDescent="0.25">
      <c r="A1397" s="10"/>
      <c r="B1397" s="6">
        <f t="shared" si="21"/>
        <v>43889</v>
      </c>
      <c r="C1397" s="7">
        <v>58.1666666666667</v>
      </c>
      <c r="D1397" s="8">
        <v>0</v>
      </c>
      <c r="G1397" s="15"/>
    </row>
    <row r="1398" spans="1:7" x14ac:dyDescent="0.25">
      <c r="A1398" s="10"/>
      <c r="B1398" s="6">
        <f t="shared" si="21"/>
        <v>43889</v>
      </c>
      <c r="C1398" s="7">
        <v>58.2083333333333</v>
      </c>
      <c r="D1398" s="8">
        <v>0</v>
      </c>
      <c r="G1398" s="15"/>
    </row>
    <row r="1399" spans="1:7" x14ac:dyDescent="0.25">
      <c r="A1399" s="10"/>
      <c r="B1399" s="6">
        <f t="shared" si="21"/>
        <v>43889</v>
      </c>
      <c r="C1399" s="7">
        <v>58.25</v>
      </c>
      <c r="D1399" s="8">
        <v>0</v>
      </c>
      <c r="G1399" s="15"/>
    </row>
    <row r="1400" spans="1:7" x14ac:dyDescent="0.25">
      <c r="A1400" s="10"/>
      <c r="B1400" s="6">
        <f t="shared" si="21"/>
        <v>43889</v>
      </c>
      <c r="C1400" s="7">
        <v>58.2916666666667</v>
      </c>
      <c r="D1400" s="8">
        <v>0</v>
      </c>
      <c r="G1400" s="15"/>
    </row>
    <row r="1401" spans="1:7" x14ac:dyDescent="0.25">
      <c r="A1401" s="10"/>
      <c r="B1401" s="6">
        <f t="shared" si="21"/>
        <v>43889</v>
      </c>
      <c r="C1401" s="7">
        <v>58.3333333333333</v>
      </c>
      <c r="D1401" s="8">
        <v>0</v>
      </c>
      <c r="G1401" s="15"/>
    </row>
    <row r="1402" spans="1:7" x14ac:dyDescent="0.25">
      <c r="A1402" s="10"/>
      <c r="B1402" s="6">
        <f t="shared" si="21"/>
        <v>43889</v>
      </c>
      <c r="C1402" s="7">
        <v>58.375</v>
      </c>
      <c r="D1402" s="8">
        <v>31</v>
      </c>
      <c r="G1402" s="15"/>
    </row>
    <row r="1403" spans="1:7" x14ac:dyDescent="0.25">
      <c r="A1403" s="10"/>
      <c r="B1403" s="6">
        <f t="shared" si="21"/>
        <v>43889</v>
      </c>
      <c r="C1403" s="7">
        <v>58.4166666666667</v>
      </c>
      <c r="D1403" s="8">
        <v>69</v>
      </c>
      <c r="G1403" s="15"/>
    </row>
    <row r="1404" spans="1:7" x14ac:dyDescent="0.25">
      <c r="A1404" s="10"/>
      <c r="B1404" s="6">
        <f t="shared" si="21"/>
        <v>43889</v>
      </c>
      <c r="C1404" s="7">
        <v>58.4583333333333</v>
      </c>
      <c r="D1404" s="8">
        <v>108</v>
      </c>
      <c r="G1404" s="15"/>
    </row>
    <row r="1405" spans="1:7" x14ac:dyDescent="0.25">
      <c r="A1405" s="10"/>
      <c r="B1405" s="6">
        <f t="shared" si="21"/>
        <v>43889</v>
      </c>
      <c r="C1405" s="7">
        <v>58.5</v>
      </c>
      <c r="D1405" s="8">
        <v>131</v>
      </c>
      <c r="G1405" s="15"/>
    </row>
    <row r="1406" spans="1:7" x14ac:dyDescent="0.25">
      <c r="A1406" s="10"/>
      <c r="B1406" s="6">
        <f t="shared" si="21"/>
        <v>43889</v>
      </c>
      <c r="C1406" s="7">
        <v>58.5416666666667</v>
      </c>
      <c r="D1406" s="8">
        <v>106</v>
      </c>
      <c r="G1406" s="15"/>
    </row>
    <row r="1407" spans="1:7" x14ac:dyDescent="0.25">
      <c r="A1407" s="10"/>
      <c r="B1407" s="6">
        <f t="shared" si="21"/>
        <v>43889</v>
      </c>
      <c r="C1407" s="7">
        <v>58.5833333333333</v>
      </c>
      <c r="D1407" s="8">
        <v>117</v>
      </c>
      <c r="G1407" s="15"/>
    </row>
    <row r="1408" spans="1:7" x14ac:dyDescent="0.25">
      <c r="A1408" s="10"/>
      <c r="B1408" s="6">
        <f t="shared" si="21"/>
        <v>43889</v>
      </c>
      <c r="C1408" s="7">
        <v>58.625</v>
      </c>
      <c r="D1408" s="8">
        <v>86</v>
      </c>
      <c r="G1408" s="15"/>
    </row>
    <row r="1409" spans="1:7" x14ac:dyDescent="0.25">
      <c r="A1409" s="10"/>
      <c r="B1409" s="6">
        <f t="shared" si="21"/>
        <v>43889</v>
      </c>
      <c r="C1409" s="7">
        <v>58.6666666666667</v>
      </c>
      <c r="D1409" s="8">
        <v>117</v>
      </c>
      <c r="G1409" s="15"/>
    </row>
    <row r="1410" spans="1:7" x14ac:dyDescent="0.25">
      <c r="A1410" s="10"/>
      <c r="B1410" s="6">
        <f t="shared" si="21"/>
        <v>43889</v>
      </c>
      <c r="C1410" s="7">
        <v>58.7083333333333</v>
      </c>
      <c r="D1410" s="8">
        <v>50</v>
      </c>
      <c r="G1410" s="15"/>
    </row>
    <row r="1411" spans="1:7" x14ac:dyDescent="0.25">
      <c r="A1411" s="10"/>
      <c r="B1411" s="6">
        <f t="shared" si="21"/>
        <v>43889</v>
      </c>
      <c r="C1411" s="7">
        <v>58.75</v>
      </c>
      <c r="D1411" s="8">
        <v>6</v>
      </c>
      <c r="G1411" s="15"/>
    </row>
    <row r="1412" spans="1:7" x14ac:dyDescent="0.25">
      <c r="A1412" s="10"/>
      <c r="B1412" s="6">
        <f t="shared" ref="B1412:B1475" si="22">$A$2+1*INT((ROW()-1)/24)</f>
        <v>43889</v>
      </c>
      <c r="C1412" s="7">
        <v>58.7916666666667</v>
      </c>
      <c r="D1412" s="8">
        <v>0</v>
      </c>
      <c r="G1412" s="15"/>
    </row>
    <row r="1413" spans="1:7" x14ac:dyDescent="0.25">
      <c r="A1413" s="10"/>
      <c r="B1413" s="6">
        <f t="shared" si="22"/>
        <v>43889</v>
      </c>
      <c r="C1413" s="7">
        <v>58.8333333333333</v>
      </c>
      <c r="D1413" s="8">
        <v>0</v>
      </c>
      <c r="G1413" s="15"/>
    </row>
    <row r="1414" spans="1:7" x14ac:dyDescent="0.25">
      <c r="A1414" s="10"/>
      <c r="B1414" s="6">
        <f t="shared" si="22"/>
        <v>43889</v>
      </c>
      <c r="C1414" s="7">
        <v>58.875</v>
      </c>
      <c r="D1414" s="8">
        <v>0</v>
      </c>
      <c r="G1414" s="15"/>
    </row>
    <row r="1415" spans="1:7" x14ac:dyDescent="0.25">
      <c r="A1415" s="10"/>
      <c r="B1415" s="6">
        <f t="shared" si="22"/>
        <v>43889</v>
      </c>
      <c r="C1415" s="7">
        <v>58.9166666666667</v>
      </c>
      <c r="D1415" s="8">
        <v>0</v>
      </c>
      <c r="G1415" s="15"/>
    </row>
    <row r="1416" spans="1:7" x14ac:dyDescent="0.25">
      <c r="A1416" s="10"/>
      <c r="B1416" s="6">
        <f t="shared" si="22"/>
        <v>43889</v>
      </c>
      <c r="C1416" s="7">
        <v>58.9583333333333</v>
      </c>
      <c r="D1416" s="8">
        <v>0</v>
      </c>
      <c r="G1416" s="15"/>
    </row>
    <row r="1417" spans="1:7" x14ac:dyDescent="0.25">
      <c r="A1417" s="10"/>
      <c r="B1417" s="6">
        <f t="shared" si="22"/>
        <v>43890</v>
      </c>
      <c r="C1417" s="7">
        <v>59</v>
      </c>
      <c r="D1417" s="8">
        <v>0</v>
      </c>
      <c r="G1417" s="15"/>
    </row>
    <row r="1418" spans="1:7" x14ac:dyDescent="0.25">
      <c r="A1418" s="10"/>
      <c r="B1418" s="6">
        <f t="shared" si="22"/>
        <v>43890</v>
      </c>
      <c r="C1418" s="7">
        <v>59.0416666666667</v>
      </c>
      <c r="D1418" s="8">
        <v>0</v>
      </c>
      <c r="G1418" s="15"/>
    </row>
    <row r="1419" spans="1:7" x14ac:dyDescent="0.25">
      <c r="A1419" s="10"/>
      <c r="B1419" s="6">
        <f t="shared" si="22"/>
        <v>43890</v>
      </c>
      <c r="C1419" s="7">
        <v>59.0833333333333</v>
      </c>
      <c r="D1419" s="8">
        <v>0</v>
      </c>
      <c r="G1419" s="15"/>
    </row>
    <row r="1420" spans="1:7" x14ac:dyDescent="0.25">
      <c r="A1420" s="10"/>
      <c r="B1420" s="6">
        <f t="shared" si="22"/>
        <v>43890</v>
      </c>
      <c r="C1420" s="7">
        <v>59.125</v>
      </c>
      <c r="D1420" s="8">
        <v>0</v>
      </c>
      <c r="G1420" s="15"/>
    </row>
    <row r="1421" spans="1:7" x14ac:dyDescent="0.25">
      <c r="A1421" s="10"/>
      <c r="B1421" s="6">
        <f t="shared" si="22"/>
        <v>43890</v>
      </c>
      <c r="C1421" s="7">
        <v>59.1666666666667</v>
      </c>
      <c r="D1421" s="8">
        <v>0</v>
      </c>
      <c r="G1421" s="15"/>
    </row>
    <row r="1422" spans="1:7" x14ac:dyDescent="0.25">
      <c r="A1422" s="10"/>
      <c r="B1422" s="6">
        <f t="shared" si="22"/>
        <v>43890</v>
      </c>
      <c r="C1422" s="7">
        <v>59.2083333333333</v>
      </c>
      <c r="D1422" s="8">
        <v>0</v>
      </c>
      <c r="G1422" s="15"/>
    </row>
    <row r="1423" spans="1:7" x14ac:dyDescent="0.25">
      <c r="A1423" s="10"/>
      <c r="B1423" s="6">
        <f t="shared" si="22"/>
        <v>43890</v>
      </c>
      <c r="C1423" s="7">
        <v>59.25</v>
      </c>
      <c r="D1423" s="8">
        <v>0</v>
      </c>
      <c r="G1423" s="15"/>
    </row>
    <row r="1424" spans="1:7" x14ac:dyDescent="0.25">
      <c r="A1424" s="10"/>
      <c r="B1424" s="6">
        <f t="shared" si="22"/>
        <v>43890</v>
      </c>
      <c r="C1424" s="7">
        <v>59.2916666666667</v>
      </c>
      <c r="D1424" s="8">
        <v>0</v>
      </c>
      <c r="G1424" s="15"/>
    </row>
    <row r="1425" spans="1:7" x14ac:dyDescent="0.25">
      <c r="A1425" s="10"/>
      <c r="B1425" s="6">
        <f t="shared" si="22"/>
        <v>43890</v>
      </c>
      <c r="C1425" s="7">
        <v>59.3333333333333</v>
      </c>
      <c r="D1425" s="8">
        <v>0</v>
      </c>
      <c r="G1425" s="15"/>
    </row>
    <row r="1426" spans="1:7" x14ac:dyDescent="0.25">
      <c r="A1426" s="10"/>
      <c r="B1426" s="6">
        <f t="shared" si="22"/>
        <v>43890</v>
      </c>
      <c r="C1426" s="7">
        <v>59.375</v>
      </c>
      <c r="D1426" s="8">
        <v>11</v>
      </c>
      <c r="G1426" s="15"/>
    </row>
    <row r="1427" spans="1:7" x14ac:dyDescent="0.25">
      <c r="A1427" s="10"/>
      <c r="B1427" s="6">
        <f t="shared" si="22"/>
        <v>43890</v>
      </c>
      <c r="C1427" s="7">
        <v>59.4166666666667</v>
      </c>
      <c r="D1427" s="8">
        <v>56</v>
      </c>
      <c r="G1427" s="15"/>
    </row>
    <row r="1428" spans="1:7" x14ac:dyDescent="0.25">
      <c r="A1428" s="10"/>
      <c r="B1428" s="6">
        <f t="shared" si="22"/>
        <v>43890</v>
      </c>
      <c r="C1428" s="7">
        <v>59.4583333333333</v>
      </c>
      <c r="D1428" s="8">
        <v>69</v>
      </c>
      <c r="G1428" s="15"/>
    </row>
    <row r="1429" spans="1:7" x14ac:dyDescent="0.25">
      <c r="A1429" s="10"/>
      <c r="B1429" s="6">
        <f t="shared" si="22"/>
        <v>43890</v>
      </c>
      <c r="C1429" s="7">
        <v>59.5</v>
      </c>
      <c r="D1429" s="8">
        <v>164</v>
      </c>
      <c r="G1429" s="15"/>
    </row>
    <row r="1430" spans="1:7" x14ac:dyDescent="0.25">
      <c r="A1430" s="10"/>
      <c r="B1430" s="6">
        <f t="shared" si="22"/>
        <v>43890</v>
      </c>
      <c r="C1430" s="7">
        <v>59.5416666666667</v>
      </c>
      <c r="D1430" s="8">
        <v>297</v>
      </c>
      <c r="G1430" s="15"/>
    </row>
    <row r="1431" spans="1:7" x14ac:dyDescent="0.25">
      <c r="A1431" s="10"/>
      <c r="B1431" s="6">
        <f t="shared" si="22"/>
        <v>43890</v>
      </c>
      <c r="C1431" s="7">
        <v>59.5833333333333</v>
      </c>
      <c r="D1431" s="8">
        <v>372</v>
      </c>
      <c r="G1431" s="15"/>
    </row>
    <row r="1432" spans="1:7" x14ac:dyDescent="0.25">
      <c r="A1432" s="10"/>
      <c r="B1432" s="6">
        <f t="shared" si="22"/>
        <v>43890</v>
      </c>
      <c r="C1432" s="7">
        <v>59.625</v>
      </c>
      <c r="D1432" s="8">
        <v>336</v>
      </c>
      <c r="G1432" s="15"/>
    </row>
    <row r="1433" spans="1:7" x14ac:dyDescent="0.25">
      <c r="A1433" s="10"/>
      <c r="B1433" s="6">
        <f t="shared" si="22"/>
        <v>43890</v>
      </c>
      <c r="C1433" s="7">
        <v>59.6666666666667</v>
      </c>
      <c r="D1433" s="8">
        <v>339</v>
      </c>
      <c r="G1433" s="15"/>
    </row>
    <row r="1434" spans="1:7" x14ac:dyDescent="0.25">
      <c r="A1434" s="10"/>
      <c r="B1434" s="6">
        <f t="shared" si="22"/>
        <v>43890</v>
      </c>
      <c r="C1434" s="7">
        <v>59.7083333333333</v>
      </c>
      <c r="D1434" s="8">
        <v>242</v>
      </c>
      <c r="G1434" s="15"/>
    </row>
    <row r="1435" spans="1:7" x14ac:dyDescent="0.25">
      <c r="A1435" s="10"/>
      <c r="B1435" s="6">
        <f t="shared" si="22"/>
        <v>43890</v>
      </c>
      <c r="C1435" s="7">
        <v>59.75</v>
      </c>
      <c r="D1435" s="8">
        <v>92</v>
      </c>
      <c r="G1435" s="15"/>
    </row>
    <row r="1436" spans="1:7" x14ac:dyDescent="0.25">
      <c r="A1436" s="10"/>
      <c r="B1436" s="6">
        <f t="shared" si="22"/>
        <v>43890</v>
      </c>
      <c r="C1436" s="7">
        <v>59.7916666666667</v>
      </c>
      <c r="D1436" s="8">
        <v>3</v>
      </c>
      <c r="G1436" s="15"/>
    </row>
    <row r="1437" spans="1:7" x14ac:dyDescent="0.25">
      <c r="A1437" s="10"/>
      <c r="B1437" s="6">
        <f t="shared" si="22"/>
        <v>43890</v>
      </c>
      <c r="C1437" s="7">
        <v>59.8333333333333</v>
      </c>
      <c r="D1437" s="8">
        <v>0</v>
      </c>
      <c r="G1437" s="15"/>
    </row>
    <row r="1438" spans="1:7" x14ac:dyDescent="0.25">
      <c r="A1438" s="10"/>
      <c r="B1438" s="6">
        <f t="shared" si="22"/>
        <v>43890</v>
      </c>
      <c r="C1438" s="7">
        <v>59.875</v>
      </c>
      <c r="D1438" s="8">
        <v>0</v>
      </c>
      <c r="G1438" s="15"/>
    </row>
    <row r="1439" spans="1:7" x14ac:dyDescent="0.25">
      <c r="A1439" s="10"/>
      <c r="B1439" s="6">
        <f t="shared" si="22"/>
        <v>43890</v>
      </c>
      <c r="C1439" s="7">
        <v>59.9166666666667</v>
      </c>
      <c r="D1439" s="8">
        <v>0</v>
      </c>
      <c r="G1439" s="15"/>
    </row>
    <row r="1440" spans="1:7" x14ac:dyDescent="0.25">
      <c r="A1440" s="10"/>
      <c r="B1440" s="6">
        <f t="shared" si="22"/>
        <v>43890</v>
      </c>
      <c r="C1440" s="7">
        <v>59.9583333333333</v>
      </c>
      <c r="D1440" s="8">
        <v>0</v>
      </c>
      <c r="G1440" s="15"/>
    </row>
    <row r="1441" spans="1:7" x14ac:dyDescent="0.25">
      <c r="A1441" s="10"/>
      <c r="B1441" s="6">
        <f t="shared" si="22"/>
        <v>43891</v>
      </c>
      <c r="C1441" s="7">
        <v>60</v>
      </c>
      <c r="D1441" s="8">
        <v>0</v>
      </c>
      <c r="G1441" s="15"/>
    </row>
    <row r="1442" spans="1:7" x14ac:dyDescent="0.25">
      <c r="A1442" s="10"/>
      <c r="B1442" s="6">
        <f t="shared" si="22"/>
        <v>43891</v>
      </c>
      <c r="C1442" s="7">
        <v>60.0416666666667</v>
      </c>
      <c r="D1442" s="8">
        <v>0</v>
      </c>
      <c r="G1442" s="15"/>
    </row>
    <row r="1443" spans="1:7" x14ac:dyDescent="0.25">
      <c r="A1443" s="10"/>
      <c r="B1443" s="6">
        <f t="shared" si="22"/>
        <v>43891</v>
      </c>
      <c r="C1443" s="7">
        <v>60.0833333333333</v>
      </c>
      <c r="D1443" s="8">
        <v>0</v>
      </c>
      <c r="G1443" s="15"/>
    </row>
    <row r="1444" spans="1:7" x14ac:dyDescent="0.25">
      <c r="A1444" s="10"/>
      <c r="B1444" s="6">
        <f t="shared" si="22"/>
        <v>43891</v>
      </c>
      <c r="C1444" s="7">
        <v>60.125</v>
      </c>
      <c r="D1444" s="8">
        <v>0</v>
      </c>
      <c r="G1444" s="15"/>
    </row>
    <row r="1445" spans="1:7" x14ac:dyDescent="0.25">
      <c r="A1445" s="10"/>
      <c r="B1445" s="6">
        <f t="shared" si="22"/>
        <v>43891</v>
      </c>
      <c r="C1445" s="7">
        <v>60.1666666666667</v>
      </c>
      <c r="D1445" s="8">
        <v>0</v>
      </c>
      <c r="G1445" s="15"/>
    </row>
    <row r="1446" spans="1:7" x14ac:dyDescent="0.25">
      <c r="A1446" s="10"/>
      <c r="B1446" s="6">
        <f t="shared" si="22"/>
        <v>43891</v>
      </c>
      <c r="C1446" s="7">
        <v>60.2083333333333</v>
      </c>
      <c r="D1446" s="8">
        <v>0</v>
      </c>
      <c r="G1446" s="15"/>
    </row>
    <row r="1447" spans="1:7" x14ac:dyDescent="0.25">
      <c r="A1447" s="10"/>
      <c r="B1447" s="6">
        <f t="shared" si="22"/>
        <v>43891</v>
      </c>
      <c r="C1447" s="7">
        <v>60.25</v>
      </c>
      <c r="D1447" s="8">
        <v>0</v>
      </c>
      <c r="G1447" s="15"/>
    </row>
    <row r="1448" spans="1:7" x14ac:dyDescent="0.25">
      <c r="A1448" s="10"/>
      <c r="B1448" s="6">
        <f t="shared" si="22"/>
        <v>43891</v>
      </c>
      <c r="C1448" s="7">
        <v>60.2916666666667</v>
      </c>
      <c r="D1448" s="8">
        <v>0</v>
      </c>
      <c r="G1448" s="15"/>
    </row>
    <row r="1449" spans="1:7" x14ac:dyDescent="0.25">
      <c r="A1449" s="10"/>
      <c r="B1449" s="6">
        <f t="shared" si="22"/>
        <v>43891</v>
      </c>
      <c r="C1449" s="7">
        <v>60.3333333333333</v>
      </c>
      <c r="D1449" s="8">
        <v>3</v>
      </c>
      <c r="G1449" s="15"/>
    </row>
    <row r="1450" spans="1:7" x14ac:dyDescent="0.25">
      <c r="A1450" s="10"/>
      <c r="B1450" s="6">
        <f t="shared" si="22"/>
        <v>43891</v>
      </c>
      <c r="C1450" s="7">
        <v>60.375</v>
      </c>
      <c r="D1450" s="8">
        <v>39</v>
      </c>
      <c r="G1450" s="15"/>
    </row>
    <row r="1451" spans="1:7" x14ac:dyDescent="0.25">
      <c r="A1451" s="10"/>
      <c r="B1451" s="6">
        <f t="shared" si="22"/>
        <v>43891</v>
      </c>
      <c r="C1451" s="7">
        <v>60.4166666666667</v>
      </c>
      <c r="D1451" s="8">
        <v>31</v>
      </c>
      <c r="G1451" s="15"/>
    </row>
    <row r="1452" spans="1:7" x14ac:dyDescent="0.25">
      <c r="A1452" s="10"/>
      <c r="B1452" s="6">
        <f t="shared" si="22"/>
        <v>43891</v>
      </c>
      <c r="C1452" s="7">
        <v>60.4583333333333</v>
      </c>
      <c r="D1452" s="8">
        <v>36</v>
      </c>
      <c r="G1452" s="15"/>
    </row>
    <row r="1453" spans="1:7" x14ac:dyDescent="0.25">
      <c r="A1453" s="10"/>
      <c r="B1453" s="6">
        <f t="shared" si="22"/>
        <v>43891</v>
      </c>
      <c r="C1453" s="7">
        <v>60.5</v>
      </c>
      <c r="D1453" s="8">
        <v>136</v>
      </c>
      <c r="G1453" s="15"/>
    </row>
    <row r="1454" spans="1:7" x14ac:dyDescent="0.25">
      <c r="A1454" s="10"/>
      <c r="B1454" s="6">
        <f t="shared" si="22"/>
        <v>43891</v>
      </c>
      <c r="C1454" s="7">
        <v>60.5416666666667</v>
      </c>
      <c r="D1454" s="8">
        <v>117</v>
      </c>
      <c r="G1454" s="15"/>
    </row>
    <row r="1455" spans="1:7" x14ac:dyDescent="0.25">
      <c r="A1455" s="10"/>
      <c r="B1455" s="6">
        <f t="shared" si="22"/>
        <v>43891</v>
      </c>
      <c r="C1455" s="7">
        <v>60.5833333333333</v>
      </c>
      <c r="D1455" s="8">
        <v>250</v>
      </c>
      <c r="G1455" s="15"/>
    </row>
    <row r="1456" spans="1:7" x14ac:dyDescent="0.25">
      <c r="A1456" s="10"/>
      <c r="B1456" s="6">
        <f t="shared" si="22"/>
        <v>43891</v>
      </c>
      <c r="C1456" s="7">
        <v>60.625</v>
      </c>
      <c r="D1456" s="8">
        <v>147</v>
      </c>
      <c r="G1456" s="15"/>
    </row>
    <row r="1457" spans="1:7" x14ac:dyDescent="0.25">
      <c r="A1457" s="10"/>
      <c r="B1457" s="6">
        <f t="shared" si="22"/>
        <v>43891</v>
      </c>
      <c r="C1457" s="7">
        <v>60.6666666666667</v>
      </c>
      <c r="D1457" s="8">
        <v>306</v>
      </c>
      <c r="G1457" s="15"/>
    </row>
    <row r="1458" spans="1:7" x14ac:dyDescent="0.25">
      <c r="A1458" s="10"/>
      <c r="B1458" s="6">
        <f t="shared" si="22"/>
        <v>43891</v>
      </c>
      <c r="C1458" s="7">
        <v>60.7083333333333</v>
      </c>
      <c r="D1458" s="8">
        <v>169</v>
      </c>
      <c r="G1458" s="15"/>
    </row>
    <row r="1459" spans="1:7" x14ac:dyDescent="0.25">
      <c r="A1459" s="10"/>
      <c r="B1459" s="6">
        <f t="shared" si="22"/>
        <v>43891</v>
      </c>
      <c r="C1459" s="7">
        <v>60.75</v>
      </c>
      <c r="D1459" s="8">
        <v>56</v>
      </c>
      <c r="G1459" s="15"/>
    </row>
    <row r="1460" spans="1:7" x14ac:dyDescent="0.25">
      <c r="A1460" s="10"/>
      <c r="B1460" s="6">
        <f t="shared" si="22"/>
        <v>43891</v>
      </c>
      <c r="C1460" s="7">
        <v>60.7916666666667</v>
      </c>
      <c r="D1460" s="8">
        <v>3</v>
      </c>
      <c r="G1460" s="15"/>
    </row>
    <row r="1461" spans="1:7" x14ac:dyDescent="0.25">
      <c r="A1461" s="10"/>
      <c r="B1461" s="6">
        <f t="shared" si="22"/>
        <v>43891</v>
      </c>
      <c r="C1461" s="7">
        <v>60.8333333333333</v>
      </c>
      <c r="D1461" s="8">
        <v>0</v>
      </c>
      <c r="G1461" s="15"/>
    </row>
    <row r="1462" spans="1:7" x14ac:dyDescent="0.25">
      <c r="A1462" s="10"/>
      <c r="B1462" s="6">
        <f t="shared" si="22"/>
        <v>43891</v>
      </c>
      <c r="C1462" s="7">
        <v>60.875</v>
      </c>
      <c r="D1462" s="8">
        <v>0</v>
      </c>
      <c r="G1462" s="15"/>
    </row>
    <row r="1463" spans="1:7" x14ac:dyDescent="0.25">
      <c r="A1463" s="10"/>
      <c r="B1463" s="6">
        <f t="shared" si="22"/>
        <v>43891</v>
      </c>
      <c r="C1463" s="7">
        <v>60.9166666666667</v>
      </c>
      <c r="D1463" s="8">
        <v>0</v>
      </c>
      <c r="G1463" s="15"/>
    </row>
    <row r="1464" spans="1:7" x14ac:dyDescent="0.25">
      <c r="A1464" s="10"/>
      <c r="B1464" s="6">
        <f t="shared" si="22"/>
        <v>43891</v>
      </c>
      <c r="C1464" s="7">
        <v>60.9583333333333</v>
      </c>
      <c r="D1464" s="8">
        <v>0</v>
      </c>
      <c r="G1464" s="15"/>
    </row>
    <row r="1465" spans="1:7" x14ac:dyDescent="0.25">
      <c r="A1465" s="10"/>
      <c r="B1465" s="6">
        <f t="shared" si="22"/>
        <v>43892</v>
      </c>
      <c r="C1465" s="7">
        <v>61</v>
      </c>
      <c r="D1465" s="8">
        <v>0</v>
      </c>
      <c r="G1465" s="15"/>
    </row>
    <row r="1466" spans="1:7" x14ac:dyDescent="0.25">
      <c r="A1466" s="10"/>
      <c r="B1466" s="6">
        <f t="shared" si="22"/>
        <v>43892</v>
      </c>
      <c r="C1466" s="7">
        <v>61.0416666666667</v>
      </c>
      <c r="D1466" s="8">
        <v>0</v>
      </c>
      <c r="G1466" s="15"/>
    </row>
    <row r="1467" spans="1:7" x14ac:dyDescent="0.25">
      <c r="A1467" s="10"/>
      <c r="B1467" s="6">
        <f t="shared" si="22"/>
        <v>43892</v>
      </c>
      <c r="C1467" s="7">
        <v>61.0833333333333</v>
      </c>
      <c r="D1467" s="8">
        <v>0</v>
      </c>
      <c r="G1467" s="15"/>
    </row>
    <row r="1468" spans="1:7" x14ac:dyDescent="0.25">
      <c r="A1468" s="10"/>
      <c r="B1468" s="6">
        <f t="shared" si="22"/>
        <v>43892</v>
      </c>
      <c r="C1468" s="7">
        <v>61.125</v>
      </c>
      <c r="D1468" s="8">
        <v>0</v>
      </c>
      <c r="G1468" s="15"/>
    </row>
    <row r="1469" spans="1:7" x14ac:dyDescent="0.25">
      <c r="A1469" s="10"/>
      <c r="B1469" s="6">
        <f t="shared" si="22"/>
        <v>43892</v>
      </c>
      <c r="C1469" s="7">
        <v>61.1666666666667</v>
      </c>
      <c r="D1469" s="8">
        <v>0</v>
      </c>
      <c r="G1469" s="15"/>
    </row>
    <row r="1470" spans="1:7" x14ac:dyDescent="0.25">
      <c r="A1470" s="10"/>
      <c r="B1470" s="6">
        <f t="shared" si="22"/>
        <v>43892</v>
      </c>
      <c r="C1470" s="7">
        <v>61.2083333333333</v>
      </c>
      <c r="D1470" s="8">
        <v>0</v>
      </c>
      <c r="G1470" s="15"/>
    </row>
    <row r="1471" spans="1:7" x14ac:dyDescent="0.25">
      <c r="A1471" s="10"/>
      <c r="B1471" s="6">
        <f t="shared" si="22"/>
        <v>43892</v>
      </c>
      <c r="C1471" s="7">
        <v>61.25</v>
      </c>
      <c r="D1471" s="8">
        <v>0</v>
      </c>
      <c r="G1471" s="15"/>
    </row>
    <row r="1472" spans="1:7" x14ac:dyDescent="0.25">
      <c r="A1472" s="10"/>
      <c r="B1472" s="6">
        <f t="shared" si="22"/>
        <v>43892</v>
      </c>
      <c r="C1472" s="7">
        <v>61.2916666666667</v>
      </c>
      <c r="D1472" s="8">
        <v>0</v>
      </c>
      <c r="G1472" s="15"/>
    </row>
    <row r="1473" spans="1:7" x14ac:dyDescent="0.25">
      <c r="A1473" s="10"/>
      <c r="B1473" s="6">
        <f t="shared" si="22"/>
        <v>43892</v>
      </c>
      <c r="C1473" s="7">
        <v>61.3333333333333</v>
      </c>
      <c r="D1473" s="8">
        <v>0</v>
      </c>
      <c r="G1473" s="15"/>
    </row>
    <row r="1474" spans="1:7" x14ac:dyDescent="0.25">
      <c r="A1474" s="10"/>
      <c r="B1474" s="6">
        <f t="shared" si="22"/>
        <v>43892</v>
      </c>
      <c r="C1474" s="7">
        <v>61.375</v>
      </c>
      <c r="D1474" s="8">
        <v>8</v>
      </c>
      <c r="G1474" s="15"/>
    </row>
    <row r="1475" spans="1:7" x14ac:dyDescent="0.25">
      <c r="A1475" s="10"/>
      <c r="B1475" s="6">
        <f t="shared" si="22"/>
        <v>43892</v>
      </c>
      <c r="C1475" s="7">
        <v>61.4166666666667</v>
      </c>
      <c r="D1475" s="8">
        <v>39</v>
      </c>
      <c r="G1475" s="15"/>
    </row>
    <row r="1476" spans="1:7" x14ac:dyDescent="0.25">
      <c r="A1476" s="10"/>
      <c r="B1476" s="6">
        <f t="shared" ref="B1476:B1539" si="23">$A$2+1*INT((ROW()-1)/24)</f>
        <v>43892</v>
      </c>
      <c r="C1476" s="7">
        <v>61.4583333333333</v>
      </c>
      <c r="D1476" s="8">
        <v>103</v>
      </c>
      <c r="G1476" s="15"/>
    </row>
    <row r="1477" spans="1:7" x14ac:dyDescent="0.25">
      <c r="A1477" s="10"/>
      <c r="B1477" s="6">
        <f t="shared" si="23"/>
        <v>43892</v>
      </c>
      <c r="C1477" s="7">
        <v>61.5</v>
      </c>
      <c r="D1477" s="8">
        <v>153</v>
      </c>
      <c r="G1477" s="15"/>
    </row>
    <row r="1478" spans="1:7" x14ac:dyDescent="0.25">
      <c r="A1478" s="10"/>
      <c r="B1478" s="6">
        <f t="shared" si="23"/>
        <v>43892</v>
      </c>
      <c r="C1478" s="7">
        <v>61.5416666666667</v>
      </c>
      <c r="D1478" s="8">
        <v>347</v>
      </c>
      <c r="G1478" s="15"/>
    </row>
    <row r="1479" spans="1:7" x14ac:dyDescent="0.25">
      <c r="A1479" s="10"/>
      <c r="B1479" s="6">
        <f t="shared" si="23"/>
        <v>43892</v>
      </c>
      <c r="C1479" s="7">
        <v>61.5833333333333</v>
      </c>
      <c r="D1479" s="8">
        <v>375</v>
      </c>
      <c r="G1479" s="15"/>
    </row>
    <row r="1480" spans="1:7" x14ac:dyDescent="0.25">
      <c r="A1480" s="10"/>
      <c r="B1480" s="6">
        <f t="shared" si="23"/>
        <v>43892</v>
      </c>
      <c r="C1480" s="7">
        <v>61.625</v>
      </c>
      <c r="D1480" s="8">
        <v>369</v>
      </c>
      <c r="G1480" s="15"/>
    </row>
    <row r="1481" spans="1:7" x14ac:dyDescent="0.25">
      <c r="A1481" s="10"/>
      <c r="B1481" s="6">
        <f t="shared" si="23"/>
        <v>43892</v>
      </c>
      <c r="C1481" s="7">
        <v>61.6666666666667</v>
      </c>
      <c r="D1481" s="8">
        <v>319</v>
      </c>
      <c r="G1481" s="15"/>
    </row>
    <row r="1482" spans="1:7" x14ac:dyDescent="0.25">
      <c r="A1482" s="10"/>
      <c r="B1482" s="6">
        <f t="shared" si="23"/>
        <v>43892</v>
      </c>
      <c r="C1482" s="7">
        <v>61.7083333333333</v>
      </c>
      <c r="D1482" s="8">
        <v>283</v>
      </c>
      <c r="G1482" s="15"/>
    </row>
    <row r="1483" spans="1:7" x14ac:dyDescent="0.25">
      <c r="A1483" s="10"/>
      <c r="B1483" s="6">
        <f t="shared" si="23"/>
        <v>43892</v>
      </c>
      <c r="C1483" s="7">
        <v>61.75</v>
      </c>
      <c r="D1483" s="8">
        <v>169</v>
      </c>
      <c r="G1483" s="15"/>
    </row>
    <row r="1484" spans="1:7" x14ac:dyDescent="0.25">
      <c r="A1484" s="10"/>
      <c r="B1484" s="6">
        <f t="shared" si="23"/>
        <v>43892</v>
      </c>
      <c r="C1484" s="7">
        <v>61.7916666666667</v>
      </c>
      <c r="D1484" s="8">
        <v>3</v>
      </c>
      <c r="G1484" s="15"/>
    </row>
    <row r="1485" spans="1:7" x14ac:dyDescent="0.25">
      <c r="A1485" s="10"/>
      <c r="B1485" s="6">
        <f t="shared" si="23"/>
        <v>43892</v>
      </c>
      <c r="C1485" s="7">
        <v>61.8333333333333</v>
      </c>
      <c r="D1485" s="8">
        <v>0</v>
      </c>
      <c r="G1485" s="15"/>
    </row>
    <row r="1486" spans="1:7" x14ac:dyDescent="0.25">
      <c r="A1486" s="10"/>
      <c r="B1486" s="6">
        <f t="shared" si="23"/>
        <v>43892</v>
      </c>
      <c r="C1486" s="7">
        <v>61.875</v>
      </c>
      <c r="D1486" s="8">
        <v>0</v>
      </c>
      <c r="G1486" s="15"/>
    </row>
    <row r="1487" spans="1:7" x14ac:dyDescent="0.25">
      <c r="A1487" s="10"/>
      <c r="B1487" s="6">
        <f t="shared" si="23"/>
        <v>43892</v>
      </c>
      <c r="C1487" s="7">
        <v>61.9166666666667</v>
      </c>
      <c r="D1487" s="8">
        <v>0</v>
      </c>
      <c r="G1487" s="15"/>
    </row>
    <row r="1488" spans="1:7" x14ac:dyDescent="0.25">
      <c r="A1488" s="10"/>
      <c r="B1488" s="6">
        <f t="shared" si="23"/>
        <v>43892</v>
      </c>
      <c r="C1488" s="7">
        <v>61.9583333333333</v>
      </c>
      <c r="D1488" s="8">
        <v>0</v>
      </c>
      <c r="G1488" s="15"/>
    </row>
    <row r="1489" spans="1:7" x14ac:dyDescent="0.25">
      <c r="A1489" s="10"/>
      <c r="B1489" s="6">
        <f t="shared" si="23"/>
        <v>43893</v>
      </c>
      <c r="C1489" s="7">
        <v>62</v>
      </c>
      <c r="D1489" s="8">
        <v>0</v>
      </c>
      <c r="G1489" s="15"/>
    </row>
    <row r="1490" spans="1:7" x14ac:dyDescent="0.25">
      <c r="A1490" s="10"/>
      <c r="B1490" s="6">
        <f t="shared" si="23"/>
        <v>43893</v>
      </c>
      <c r="C1490" s="7">
        <v>62.0416666666667</v>
      </c>
      <c r="D1490" s="8">
        <v>0</v>
      </c>
      <c r="G1490" s="15"/>
    </row>
    <row r="1491" spans="1:7" x14ac:dyDescent="0.25">
      <c r="A1491" s="10"/>
      <c r="B1491" s="6">
        <f t="shared" si="23"/>
        <v>43893</v>
      </c>
      <c r="C1491" s="7">
        <v>62.0833333333333</v>
      </c>
      <c r="D1491" s="8">
        <v>0</v>
      </c>
      <c r="G1491" s="15"/>
    </row>
    <row r="1492" spans="1:7" x14ac:dyDescent="0.25">
      <c r="A1492" s="10"/>
      <c r="B1492" s="6">
        <f t="shared" si="23"/>
        <v>43893</v>
      </c>
      <c r="C1492" s="7">
        <v>62.125</v>
      </c>
      <c r="D1492" s="8">
        <v>0</v>
      </c>
      <c r="G1492" s="15"/>
    </row>
    <row r="1493" spans="1:7" x14ac:dyDescent="0.25">
      <c r="A1493" s="10"/>
      <c r="B1493" s="6">
        <f t="shared" si="23"/>
        <v>43893</v>
      </c>
      <c r="C1493" s="7">
        <v>62.1666666666667</v>
      </c>
      <c r="D1493" s="8">
        <v>0</v>
      </c>
      <c r="G1493" s="15"/>
    </row>
    <row r="1494" spans="1:7" x14ac:dyDescent="0.25">
      <c r="A1494" s="10"/>
      <c r="B1494" s="6">
        <f t="shared" si="23"/>
        <v>43893</v>
      </c>
      <c r="C1494" s="7">
        <v>62.2083333333333</v>
      </c>
      <c r="D1494" s="8">
        <v>0</v>
      </c>
      <c r="G1494" s="15"/>
    </row>
    <row r="1495" spans="1:7" x14ac:dyDescent="0.25">
      <c r="A1495" s="10"/>
      <c r="B1495" s="6">
        <f t="shared" si="23"/>
        <v>43893</v>
      </c>
      <c r="C1495" s="7">
        <v>62.25</v>
      </c>
      <c r="D1495" s="8">
        <v>0</v>
      </c>
      <c r="G1495" s="15"/>
    </row>
    <row r="1496" spans="1:7" x14ac:dyDescent="0.25">
      <c r="A1496" s="10"/>
      <c r="B1496" s="6">
        <f t="shared" si="23"/>
        <v>43893</v>
      </c>
      <c r="C1496" s="7">
        <v>62.2916666666667</v>
      </c>
      <c r="D1496" s="8">
        <v>0</v>
      </c>
      <c r="G1496" s="15"/>
    </row>
    <row r="1497" spans="1:7" x14ac:dyDescent="0.25">
      <c r="A1497" s="10"/>
      <c r="B1497" s="6">
        <f t="shared" si="23"/>
        <v>43893</v>
      </c>
      <c r="C1497" s="7">
        <v>62.3333333333333</v>
      </c>
      <c r="D1497" s="8">
        <v>3</v>
      </c>
      <c r="G1497" s="15"/>
    </row>
    <row r="1498" spans="1:7" x14ac:dyDescent="0.25">
      <c r="A1498" s="10"/>
      <c r="B1498" s="6">
        <f t="shared" si="23"/>
        <v>43893</v>
      </c>
      <c r="C1498" s="7">
        <v>62.375</v>
      </c>
      <c r="D1498" s="8">
        <v>42</v>
      </c>
      <c r="G1498" s="15"/>
    </row>
    <row r="1499" spans="1:7" x14ac:dyDescent="0.25">
      <c r="A1499" s="10"/>
      <c r="B1499" s="6">
        <f t="shared" si="23"/>
        <v>43893</v>
      </c>
      <c r="C1499" s="7">
        <v>62.4166666666667</v>
      </c>
      <c r="D1499" s="8">
        <v>58</v>
      </c>
      <c r="G1499" s="15"/>
    </row>
    <row r="1500" spans="1:7" x14ac:dyDescent="0.25">
      <c r="A1500" s="10"/>
      <c r="B1500" s="6">
        <f t="shared" si="23"/>
        <v>43893</v>
      </c>
      <c r="C1500" s="7">
        <v>62.4583333333333</v>
      </c>
      <c r="D1500" s="8">
        <v>100</v>
      </c>
      <c r="G1500" s="15"/>
    </row>
    <row r="1501" spans="1:7" x14ac:dyDescent="0.25">
      <c r="A1501" s="10"/>
      <c r="B1501" s="6">
        <f t="shared" si="23"/>
        <v>43893</v>
      </c>
      <c r="C1501" s="7">
        <v>62.5</v>
      </c>
      <c r="D1501" s="8">
        <v>111</v>
      </c>
      <c r="G1501" s="15"/>
    </row>
    <row r="1502" spans="1:7" x14ac:dyDescent="0.25">
      <c r="A1502" s="10"/>
      <c r="B1502" s="6">
        <f t="shared" si="23"/>
        <v>43893</v>
      </c>
      <c r="C1502" s="7">
        <v>62.5416666666667</v>
      </c>
      <c r="D1502" s="8">
        <v>150</v>
      </c>
      <c r="G1502" s="15"/>
    </row>
    <row r="1503" spans="1:7" x14ac:dyDescent="0.25">
      <c r="A1503" s="10"/>
      <c r="B1503" s="6">
        <f t="shared" si="23"/>
        <v>43893</v>
      </c>
      <c r="C1503" s="7">
        <v>62.5833333333333</v>
      </c>
      <c r="D1503" s="8">
        <v>164</v>
      </c>
      <c r="G1503" s="15"/>
    </row>
    <row r="1504" spans="1:7" x14ac:dyDescent="0.25">
      <c r="A1504" s="10"/>
      <c r="B1504" s="6">
        <f t="shared" si="23"/>
        <v>43893</v>
      </c>
      <c r="C1504" s="7">
        <v>62.625</v>
      </c>
      <c r="D1504" s="8">
        <v>161</v>
      </c>
      <c r="G1504" s="15"/>
    </row>
    <row r="1505" spans="1:7" x14ac:dyDescent="0.25">
      <c r="A1505" s="10"/>
      <c r="B1505" s="6">
        <f t="shared" si="23"/>
        <v>43893</v>
      </c>
      <c r="C1505" s="7">
        <v>62.6666666666667</v>
      </c>
      <c r="D1505" s="8">
        <v>214</v>
      </c>
      <c r="G1505" s="15"/>
    </row>
    <row r="1506" spans="1:7" x14ac:dyDescent="0.25">
      <c r="A1506" s="10"/>
      <c r="B1506" s="6">
        <f t="shared" si="23"/>
        <v>43893</v>
      </c>
      <c r="C1506" s="7">
        <v>62.7083333333333</v>
      </c>
      <c r="D1506" s="8">
        <v>292</v>
      </c>
      <c r="G1506" s="15"/>
    </row>
    <row r="1507" spans="1:7" x14ac:dyDescent="0.25">
      <c r="A1507" s="10"/>
      <c r="B1507" s="6">
        <f t="shared" si="23"/>
        <v>43893</v>
      </c>
      <c r="C1507" s="7">
        <v>62.75</v>
      </c>
      <c r="D1507" s="8">
        <v>164</v>
      </c>
      <c r="G1507" s="15"/>
    </row>
    <row r="1508" spans="1:7" x14ac:dyDescent="0.25">
      <c r="A1508" s="10"/>
      <c r="B1508" s="6">
        <f t="shared" si="23"/>
        <v>43893</v>
      </c>
      <c r="C1508" s="7">
        <v>62.7916666666667</v>
      </c>
      <c r="D1508" s="8">
        <v>19</v>
      </c>
      <c r="G1508" s="15"/>
    </row>
    <row r="1509" spans="1:7" x14ac:dyDescent="0.25">
      <c r="A1509" s="10"/>
      <c r="B1509" s="6">
        <f t="shared" si="23"/>
        <v>43893</v>
      </c>
      <c r="C1509" s="7">
        <v>62.8333333333333</v>
      </c>
      <c r="D1509" s="8">
        <v>0</v>
      </c>
      <c r="G1509" s="15"/>
    </row>
    <row r="1510" spans="1:7" x14ac:dyDescent="0.25">
      <c r="A1510" s="10"/>
      <c r="B1510" s="6">
        <f t="shared" si="23"/>
        <v>43893</v>
      </c>
      <c r="C1510" s="7">
        <v>62.875</v>
      </c>
      <c r="D1510" s="8">
        <v>0</v>
      </c>
      <c r="G1510" s="15"/>
    </row>
    <row r="1511" spans="1:7" x14ac:dyDescent="0.25">
      <c r="A1511" s="10"/>
      <c r="B1511" s="6">
        <f t="shared" si="23"/>
        <v>43893</v>
      </c>
      <c r="C1511" s="7">
        <v>62.9166666666667</v>
      </c>
      <c r="D1511" s="8">
        <v>0</v>
      </c>
      <c r="G1511" s="15"/>
    </row>
    <row r="1512" spans="1:7" x14ac:dyDescent="0.25">
      <c r="A1512" s="10"/>
      <c r="B1512" s="6">
        <f t="shared" si="23"/>
        <v>43893</v>
      </c>
      <c r="C1512" s="7">
        <v>62.9583333333333</v>
      </c>
      <c r="D1512" s="8">
        <v>0</v>
      </c>
      <c r="G1512" s="15"/>
    </row>
    <row r="1513" spans="1:7" x14ac:dyDescent="0.25">
      <c r="A1513" s="10"/>
      <c r="B1513" s="6">
        <f t="shared" si="23"/>
        <v>43894</v>
      </c>
      <c r="C1513" s="7">
        <v>63</v>
      </c>
      <c r="D1513" s="8">
        <v>0</v>
      </c>
      <c r="G1513" s="15"/>
    </row>
    <row r="1514" spans="1:7" x14ac:dyDescent="0.25">
      <c r="A1514" s="10"/>
      <c r="B1514" s="6">
        <f t="shared" si="23"/>
        <v>43894</v>
      </c>
      <c r="C1514" s="7">
        <v>63.0416666666667</v>
      </c>
      <c r="D1514" s="8">
        <v>0</v>
      </c>
      <c r="G1514" s="15"/>
    </row>
    <row r="1515" spans="1:7" x14ac:dyDescent="0.25">
      <c r="A1515" s="10"/>
      <c r="B1515" s="6">
        <f t="shared" si="23"/>
        <v>43894</v>
      </c>
      <c r="C1515" s="7">
        <v>63.0833333333333</v>
      </c>
      <c r="D1515" s="8">
        <v>0</v>
      </c>
      <c r="G1515" s="15"/>
    </row>
    <row r="1516" spans="1:7" x14ac:dyDescent="0.25">
      <c r="A1516" s="10"/>
      <c r="B1516" s="6">
        <f t="shared" si="23"/>
        <v>43894</v>
      </c>
      <c r="C1516" s="7">
        <v>63.125</v>
      </c>
      <c r="D1516" s="8">
        <v>0</v>
      </c>
      <c r="G1516" s="15"/>
    </row>
    <row r="1517" spans="1:7" x14ac:dyDescent="0.25">
      <c r="A1517" s="10"/>
      <c r="B1517" s="6">
        <f t="shared" si="23"/>
        <v>43894</v>
      </c>
      <c r="C1517" s="7">
        <v>63.1666666666667</v>
      </c>
      <c r="D1517" s="8">
        <v>0</v>
      </c>
      <c r="G1517" s="15"/>
    </row>
    <row r="1518" spans="1:7" x14ac:dyDescent="0.25">
      <c r="A1518" s="10"/>
      <c r="B1518" s="6">
        <f t="shared" si="23"/>
        <v>43894</v>
      </c>
      <c r="C1518" s="7">
        <v>63.2083333333333</v>
      </c>
      <c r="D1518" s="8">
        <v>0</v>
      </c>
      <c r="G1518" s="15"/>
    </row>
    <row r="1519" spans="1:7" x14ac:dyDescent="0.25">
      <c r="A1519" s="10"/>
      <c r="B1519" s="6">
        <f t="shared" si="23"/>
        <v>43894</v>
      </c>
      <c r="C1519" s="7">
        <v>63.25</v>
      </c>
      <c r="D1519" s="8">
        <v>0</v>
      </c>
      <c r="G1519" s="15"/>
    </row>
    <row r="1520" spans="1:7" x14ac:dyDescent="0.25">
      <c r="A1520" s="10"/>
      <c r="B1520" s="6">
        <f t="shared" si="23"/>
        <v>43894</v>
      </c>
      <c r="C1520" s="7">
        <v>63.2916666666667</v>
      </c>
      <c r="D1520" s="8">
        <v>0</v>
      </c>
      <c r="G1520" s="15"/>
    </row>
    <row r="1521" spans="1:7" x14ac:dyDescent="0.25">
      <c r="A1521" s="10"/>
      <c r="B1521" s="6">
        <f t="shared" si="23"/>
        <v>43894</v>
      </c>
      <c r="C1521" s="7">
        <v>63.3333333333333</v>
      </c>
      <c r="D1521" s="8">
        <v>0</v>
      </c>
      <c r="G1521" s="15"/>
    </row>
    <row r="1522" spans="1:7" x14ac:dyDescent="0.25">
      <c r="A1522" s="10"/>
      <c r="B1522" s="6">
        <f t="shared" si="23"/>
        <v>43894</v>
      </c>
      <c r="C1522" s="7">
        <v>63.375</v>
      </c>
      <c r="D1522" s="8">
        <v>47</v>
      </c>
      <c r="G1522" s="15"/>
    </row>
    <row r="1523" spans="1:7" x14ac:dyDescent="0.25">
      <c r="A1523" s="10"/>
      <c r="B1523" s="6">
        <f t="shared" si="23"/>
        <v>43894</v>
      </c>
      <c r="C1523" s="7">
        <v>63.4166666666667</v>
      </c>
      <c r="D1523" s="8">
        <v>94</v>
      </c>
      <c r="G1523" s="15"/>
    </row>
    <row r="1524" spans="1:7" x14ac:dyDescent="0.25">
      <c r="A1524" s="10"/>
      <c r="B1524" s="6">
        <f t="shared" si="23"/>
        <v>43894</v>
      </c>
      <c r="C1524" s="7">
        <v>63.4583333333333</v>
      </c>
      <c r="D1524" s="8">
        <v>119</v>
      </c>
      <c r="G1524" s="15"/>
    </row>
    <row r="1525" spans="1:7" x14ac:dyDescent="0.25">
      <c r="A1525" s="10"/>
      <c r="B1525" s="6">
        <f t="shared" si="23"/>
        <v>43894</v>
      </c>
      <c r="C1525" s="7">
        <v>63.5</v>
      </c>
      <c r="D1525" s="8">
        <v>192</v>
      </c>
      <c r="G1525" s="15"/>
    </row>
    <row r="1526" spans="1:7" x14ac:dyDescent="0.25">
      <c r="A1526" s="10"/>
      <c r="B1526" s="6">
        <f t="shared" si="23"/>
        <v>43894</v>
      </c>
      <c r="C1526" s="7">
        <v>63.5416666666667</v>
      </c>
      <c r="D1526" s="8">
        <v>250</v>
      </c>
      <c r="G1526" s="15"/>
    </row>
    <row r="1527" spans="1:7" x14ac:dyDescent="0.25">
      <c r="A1527" s="10"/>
      <c r="B1527" s="6">
        <f t="shared" si="23"/>
        <v>43894</v>
      </c>
      <c r="C1527" s="7">
        <v>63.5833333333333</v>
      </c>
      <c r="D1527" s="8">
        <v>169</v>
      </c>
      <c r="G1527" s="15"/>
    </row>
    <row r="1528" spans="1:7" x14ac:dyDescent="0.25">
      <c r="A1528" s="10"/>
      <c r="B1528" s="6">
        <f t="shared" si="23"/>
        <v>43894</v>
      </c>
      <c r="C1528" s="7">
        <v>63.625</v>
      </c>
      <c r="D1528" s="8">
        <v>150</v>
      </c>
      <c r="G1528" s="15"/>
    </row>
    <row r="1529" spans="1:7" x14ac:dyDescent="0.25">
      <c r="A1529" s="10"/>
      <c r="B1529" s="6">
        <f t="shared" si="23"/>
        <v>43894</v>
      </c>
      <c r="C1529" s="7">
        <v>63.6666666666667</v>
      </c>
      <c r="D1529" s="8">
        <v>92</v>
      </c>
      <c r="G1529" s="15"/>
    </row>
    <row r="1530" spans="1:7" x14ac:dyDescent="0.25">
      <c r="A1530" s="10"/>
      <c r="B1530" s="6">
        <f t="shared" si="23"/>
        <v>43894</v>
      </c>
      <c r="C1530" s="7">
        <v>63.7083333333333</v>
      </c>
      <c r="D1530" s="8">
        <v>39</v>
      </c>
      <c r="G1530" s="15"/>
    </row>
    <row r="1531" spans="1:7" x14ac:dyDescent="0.25">
      <c r="A1531" s="10"/>
      <c r="B1531" s="6">
        <f t="shared" si="23"/>
        <v>43894</v>
      </c>
      <c r="C1531" s="7">
        <v>63.75</v>
      </c>
      <c r="D1531" s="8">
        <v>36</v>
      </c>
      <c r="G1531" s="15"/>
    </row>
    <row r="1532" spans="1:7" x14ac:dyDescent="0.25">
      <c r="A1532" s="10"/>
      <c r="B1532" s="6">
        <f t="shared" si="23"/>
        <v>43894</v>
      </c>
      <c r="C1532" s="7">
        <v>63.7916666666667</v>
      </c>
      <c r="D1532" s="8">
        <v>6</v>
      </c>
      <c r="G1532" s="15"/>
    </row>
    <row r="1533" spans="1:7" x14ac:dyDescent="0.25">
      <c r="A1533" s="10"/>
      <c r="B1533" s="6">
        <f t="shared" si="23"/>
        <v>43894</v>
      </c>
      <c r="C1533" s="7">
        <v>63.8333333333333</v>
      </c>
      <c r="D1533" s="8">
        <v>0</v>
      </c>
      <c r="G1533" s="15"/>
    </row>
    <row r="1534" spans="1:7" x14ac:dyDescent="0.25">
      <c r="A1534" s="10"/>
      <c r="B1534" s="6">
        <f t="shared" si="23"/>
        <v>43894</v>
      </c>
      <c r="C1534" s="7">
        <v>63.875</v>
      </c>
      <c r="D1534" s="8">
        <v>0</v>
      </c>
      <c r="G1534" s="15"/>
    </row>
    <row r="1535" spans="1:7" x14ac:dyDescent="0.25">
      <c r="A1535" s="10"/>
      <c r="B1535" s="6">
        <f t="shared" si="23"/>
        <v>43894</v>
      </c>
      <c r="C1535" s="7">
        <v>63.9166666666667</v>
      </c>
      <c r="D1535" s="8">
        <v>0</v>
      </c>
      <c r="G1535" s="15"/>
    </row>
    <row r="1536" spans="1:7" x14ac:dyDescent="0.25">
      <c r="A1536" s="10"/>
      <c r="B1536" s="6">
        <f t="shared" si="23"/>
        <v>43894</v>
      </c>
      <c r="C1536" s="7">
        <v>63.9583333333333</v>
      </c>
      <c r="D1536" s="8">
        <v>0</v>
      </c>
      <c r="G1536" s="15"/>
    </row>
    <row r="1537" spans="1:7" x14ac:dyDescent="0.25">
      <c r="A1537" s="10"/>
      <c r="B1537" s="6">
        <f t="shared" si="23"/>
        <v>43895</v>
      </c>
      <c r="C1537" s="7">
        <v>64</v>
      </c>
      <c r="D1537" s="8">
        <v>0</v>
      </c>
      <c r="G1537" s="15"/>
    </row>
    <row r="1538" spans="1:7" x14ac:dyDescent="0.25">
      <c r="A1538" s="10"/>
      <c r="B1538" s="6">
        <f t="shared" si="23"/>
        <v>43895</v>
      </c>
      <c r="C1538" s="7">
        <v>64.0416666666667</v>
      </c>
      <c r="D1538" s="8">
        <v>0</v>
      </c>
      <c r="G1538" s="15"/>
    </row>
    <row r="1539" spans="1:7" x14ac:dyDescent="0.25">
      <c r="A1539" s="10"/>
      <c r="B1539" s="6">
        <f t="shared" si="23"/>
        <v>43895</v>
      </c>
      <c r="C1539" s="7">
        <v>64.0833333333333</v>
      </c>
      <c r="D1539" s="8">
        <v>0</v>
      </c>
      <c r="G1539" s="15"/>
    </row>
    <row r="1540" spans="1:7" x14ac:dyDescent="0.25">
      <c r="A1540" s="10"/>
      <c r="B1540" s="6">
        <f t="shared" ref="B1540:B1603" si="24">$A$2+1*INT((ROW()-1)/24)</f>
        <v>43895</v>
      </c>
      <c r="C1540" s="7">
        <v>64.125</v>
      </c>
      <c r="D1540" s="8">
        <v>0</v>
      </c>
      <c r="G1540" s="15"/>
    </row>
    <row r="1541" spans="1:7" x14ac:dyDescent="0.25">
      <c r="A1541" s="10"/>
      <c r="B1541" s="6">
        <f t="shared" si="24"/>
        <v>43895</v>
      </c>
      <c r="C1541" s="7">
        <v>64.1666666666667</v>
      </c>
      <c r="D1541" s="8">
        <v>0</v>
      </c>
      <c r="G1541" s="15"/>
    </row>
    <row r="1542" spans="1:7" x14ac:dyDescent="0.25">
      <c r="A1542" s="10"/>
      <c r="B1542" s="6">
        <f t="shared" si="24"/>
        <v>43895</v>
      </c>
      <c r="C1542" s="7">
        <v>64.2083333333333</v>
      </c>
      <c r="D1542" s="8">
        <v>0</v>
      </c>
      <c r="G1542" s="15"/>
    </row>
    <row r="1543" spans="1:7" x14ac:dyDescent="0.25">
      <c r="A1543" s="10"/>
      <c r="B1543" s="6">
        <f t="shared" si="24"/>
        <v>43895</v>
      </c>
      <c r="C1543" s="7">
        <v>64.25</v>
      </c>
      <c r="D1543" s="8">
        <v>0</v>
      </c>
      <c r="G1543" s="15"/>
    </row>
    <row r="1544" spans="1:7" x14ac:dyDescent="0.25">
      <c r="A1544" s="10"/>
      <c r="B1544" s="6">
        <f t="shared" si="24"/>
        <v>43895</v>
      </c>
      <c r="C1544" s="7">
        <v>64.2916666666667</v>
      </c>
      <c r="D1544" s="8">
        <v>0</v>
      </c>
      <c r="G1544" s="15"/>
    </row>
    <row r="1545" spans="1:7" x14ac:dyDescent="0.25">
      <c r="A1545" s="10"/>
      <c r="B1545" s="6">
        <f t="shared" si="24"/>
        <v>43895</v>
      </c>
      <c r="C1545" s="7">
        <v>64.3333333333333</v>
      </c>
      <c r="D1545" s="8">
        <v>0</v>
      </c>
      <c r="G1545" s="15"/>
    </row>
    <row r="1546" spans="1:7" x14ac:dyDescent="0.25">
      <c r="A1546" s="10"/>
      <c r="B1546" s="6">
        <f t="shared" si="24"/>
        <v>43895</v>
      </c>
      <c r="C1546" s="7">
        <v>64.375</v>
      </c>
      <c r="D1546" s="8">
        <v>6</v>
      </c>
      <c r="G1546" s="15"/>
    </row>
    <row r="1547" spans="1:7" x14ac:dyDescent="0.25">
      <c r="A1547" s="10"/>
      <c r="B1547" s="6">
        <f t="shared" si="24"/>
        <v>43895</v>
      </c>
      <c r="C1547" s="7">
        <v>64.4166666666667</v>
      </c>
      <c r="D1547" s="8">
        <v>50</v>
      </c>
      <c r="G1547" s="15"/>
    </row>
    <row r="1548" spans="1:7" x14ac:dyDescent="0.25">
      <c r="A1548" s="10"/>
      <c r="B1548" s="6">
        <f t="shared" si="24"/>
        <v>43895</v>
      </c>
      <c r="C1548" s="7">
        <v>64.4583333333333</v>
      </c>
      <c r="D1548" s="8">
        <v>61</v>
      </c>
      <c r="G1548" s="15"/>
    </row>
    <row r="1549" spans="1:7" x14ac:dyDescent="0.25">
      <c r="A1549" s="10"/>
      <c r="B1549" s="6">
        <f t="shared" si="24"/>
        <v>43895</v>
      </c>
      <c r="C1549" s="7">
        <v>64.5</v>
      </c>
      <c r="D1549" s="8">
        <v>97</v>
      </c>
      <c r="G1549" s="15"/>
    </row>
    <row r="1550" spans="1:7" x14ac:dyDescent="0.25">
      <c r="A1550" s="10"/>
      <c r="B1550" s="6">
        <f t="shared" si="24"/>
        <v>43895</v>
      </c>
      <c r="C1550" s="7">
        <v>64.5416666666667</v>
      </c>
      <c r="D1550" s="8">
        <v>158</v>
      </c>
      <c r="G1550" s="15"/>
    </row>
    <row r="1551" spans="1:7" x14ac:dyDescent="0.25">
      <c r="A1551" s="10"/>
      <c r="B1551" s="6">
        <f t="shared" si="24"/>
        <v>43895</v>
      </c>
      <c r="C1551" s="7">
        <v>64.5833333333333</v>
      </c>
      <c r="D1551" s="8">
        <v>258</v>
      </c>
      <c r="G1551" s="15"/>
    </row>
    <row r="1552" spans="1:7" x14ac:dyDescent="0.25">
      <c r="A1552" s="10"/>
      <c r="B1552" s="6">
        <f t="shared" si="24"/>
        <v>43895</v>
      </c>
      <c r="C1552" s="7">
        <v>64.625</v>
      </c>
      <c r="D1552" s="8">
        <v>186</v>
      </c>
      <c r="G1552" s="15"/>
    </row>
    <row r="1553" spans="1:7" x14ac:dyDescent="0.25">
      <c r="A1553" s="10"/>
      <c r="B1553" s="6">
        <f t="shared" si="24"/>
        <v>43895</v>
      </c>
      <c r="C1553" s="7">
        <v>64.6666666666667</v>
      </c>
      <c r="D1553" s="8">
        <v>158</v>
      </c>
      <c r="G1553" s="15"/>
    </row>
    <row r="1554" spans="1:7" x14ac:dyDescent="0.25">
      <c r="A1554" s="10"/>
      <c r="B1554" s="6">
        <f t="shared" si="24"/>
        <v>43895</v>
      </c>
      <c r="C1554" s="7">
        <v>64.7083333333333</v>
      </c>
      <c r="D1554" s="8">
        <v>72</v>
      </c>
      <c r="G1554" s="15"/>
    </row>
    <row r="1555" spans="1:7" x14ac:dyDescent="0.25">
      <c r="A1555" s="10"/>
      <c r="B1555" s="6">
        <f t="shared" si="24"/>
        <v>43895</v>
      </c>
      <c r="C1555" s="7">
        <v>64.75</v>
      </c>
      <c r="D1555" s="8">
        <v>14</v>
      </c>
      <c r="G1555" s="15"/>
    </row>
    <row r="1556" spans="1:7" x14ac:dyDescent="0.25">
      <c r="A1556" s="10"/>
      <c r="B1556" s="6">
        <f t="shared" si="24"/>
        <v>43895</v>
      </c>
      <c r="C1556" s="7">
        <v>64.7916666666667</v>
      </c>
      <c r="D1556" s="8">
        <v>0</v>
      </c>
      <c r="G1556" s="15"/>
    </row>
    <row r="1557" spans="1:7" x14ac:dyDescent="0.25">
      <c r="A1557" s="10"/>
      <c r="B1557" s="6">
        <f t="shared" si="24"/>
        <v>43895</v>
      </c>
      <c r="C1557" s="7">
        <v>64.8333333333333</v>
      </c>
      <c r="D1557" s="8">
        <v>0</v>
      </c>
      <c r="G1557" s="15"/>
    </row>
    <row r="1558" spans="1:7" x14ac:dyDescent="0.25">
      <c r="A1558" s="10"/>
      <c r="B1558" s="6">
        <f t="shared" si="24"/>
        <v>43895</v>
      </c>
      <c r="C1558" s="7">
        <v>64.875</v>
      </c>
      <c r="D1558" s="8">
        <v>0</v>
      </c>
      <c r="G1558" s="15"/>
    </row>
    <row r="1559" spans="1:7" x14ac:dyDescent="0.25">
      <c r="A1559" s="10"/>
      <c r="B1559" s="6">
        <f t="shared" si="24"/>
        <v>43895</v>
      </c>
      <c r="C1559" s="7">
        <v>64.9166666666667</v>
      </c>
      <c r="D1559" s="8">
        <v>0</v>
      </c>
      <c r="G1559" s="15"/>
    </row>
    <row r="1560" spans="1:7" x14ac:dyDescent="0.25">
      <c r="A1560" s="10"/>
      <c r="B1560" s="6">
        <f t="shared" si="24"/>
        <v>43895</v>
      </c>
      <c r="C1560" s="7">
        <v>64.9583333333333</v>
      </c>
      <c r="D1560" s="8">
        <v>0</v>
      </c>
      <c r="G1560" s="15"/>
    </row>
    <row r="1561" spans="1:7" x14ac:dyDescent="0.25">
      <c r="A1561" s="10"/>
      <c r="B1561" s="6">
        <f t="shared" si="24"/>
        <v>43896</v>
      </c>
      <c r="C1561" s="7">
        <v>65</v>
      </c>
      <c r="D1561" s="8">
        <v>0</v>
      </c>
      <c r="G1561" s="15"/>
    </row>
    <row r="1562" spans="1:7" x14ac:dyDescent="0.25">
      <c r="A1562" s="10"/>
      <c r="B1562" s="6">
        <f t="shared" si="24"/>
        <v>43896</v>
      </c>
      <c r="C1562" s="7">
        <v>65.0416666666667</v>
      </c>
      <c r="D1562" s="8">
        <v>0</v>
      </c>
      <c r="G1562" s="15"/>
    </row>
    <row r="1563" spans="1:7" x14ac:dyDescent="0.25">
      <c r="A1563" s="10"/>
      <c r="B1563" s="6">
        <f t="shared" si="24"/>
        <v>43896</v>
      </c>
      <c r="C1563" s="7">
        <v>65.0833333333333</v>
      </c>
      <c r="D1563" s="8">
        <v>0</v>
      </c>
      <c r="G1563" s="15"/>
    </row>
    <row r="1564" spans="1:7" x14ac:dyDescent="0.25">
      <c r="A1564" s="10"/>
      <c r="B1564" s="6">
        <f t="shared" si="24"/>
        <v>43896</v>
      </c>
      <c r="C1564" s="7">
        <v>65.125</v>
      </c>
      <c r="D1564" s="8">
        <v>0</v>
      </c>
      <c r="G1564" s="15"/>
    </row>
    <row r="1565" spans="1:7" x14ac:dyDescent="0.25">
      <c r="A1565" s="10"/>
      <c r="B1565" s="6">
        <f t="shared" si="24"/>
        <v>43896</v>
      </c>
      <c r="C1565" s="7">
        <v>65.1666666666667</v>
      </c>
      <c r="D1565" s="8">
        <v>0</v>
      </c>
      <c r="G1565" s="15"/>
    </row>
    <row r="1566" spans="1:7" x14ac:dyDescent="0.25">
      <c r="A1566" s="10"/>
      <c r="B1566" s="6">
        <f t="shared" si="24"/>
        <v>43896</v>
      </c>
      <c r="C1566" s="7">
        <v>65.2083333333333</v>
      </c>
      <c r="D1566" s="8">
        <v>0</v>
      </c>
      <c r="G1566" s="15"/>
    </row>
    <row r="1567" spans="1:7" x14ac:dyDescent="0.25">
      <c r="A1567" s="10"/>
      <c r="B1567" s="6">
        <f t="shared" si="24"/>
        <v>43896</v>
      </c>
      <c r="C1567" s="7">
        <v>65.25</v>
      </c>
      <c r="D1567" s="8">
        <v>0</v>
      </c>
      <c r="G1567" s="15"/>
    </row>
    <row r="1568" spans="1:7" x14ac:dyDescent="0.25">
      <c r="A1568" s="10"/>
      <c r="B1568" s="6">
        <f t="shared" si="24"/>
        <v>43896</v>
      </c>
      <c r="C1568" s="7">
        <v>65.2916666666667</v>
      </c>
      <c r="D1568" s="8">
        <v>0</v>
      </c>
      <c r="G1568" s="15"/>
    </row>
    <row r="1569" spans="1:7" x14ac:dyDescent="0.25">
      <c r="A1569" s="10"/>
      <c r="B1569" s="6">
        <f t="shared" si="24"/>
        <v>43896</v>
      </c>
      <c r="C1569" s="7">
        <v>65.3333333333333</v>
      </c>
      <c r="D1569" s="8">
        <v>14</v>
      </c>
      <c r="G1569" s="15"/>
    </row>
    <row r="1570" spans="1:7" x14ac:dyDescent="0.25">
      <c r="A1570" s="10"/>
      <c r="B1570" s="6">
        <f t="shared" si="24"/>
        <v>43896</v>
      </c>
      <c r="C1570" s="7">
        <v>65.375</v>
      </c>
      <c r="D1570" s="8">
        <v>72</v>
      </c>
      <c r="G1570" s="15"/>
    </row>
    <row r="1571" spans="1:7" x14ac:dyDescent="0.25">
      <c r="A1571" s="10"/>
      <c r="B1571" s="6">
        <f t="shared" si="24"/>
        <v>43896</v>
      </c>
      <c r="C1571" s="7">
        <v>65.4166666666667</v>
      </c>
      <c r="D1571" s="8">
        <v>175</v>
      </c>
      <c r="G1571" s="15"/>
    </row>
    <row r="1572" spans="1:7" x14ac:dyDescent="0.25">
      <c r="A1572" s="10"/>
      <c r="B1572" s="6">
        <f t="shared" si="24"/>
        <v>43896</v>
      </c>
      <c r="C1572" s="7">
        <v>65.4583333333333</v>
      </c>
      <c r="D1572" s="8">
        <v>186</v>
      </c>
      <c r="G1572" s="15"/>
    </row>
    <row r="1573" spans="1:7" x14ac:dyDescent="0.25">
      <c r="A1573" s="10"/>
      <c r="B1573" s="6">
        <f t="shared" si="24"/>
        <v>43896</v>
      </c>
      <c r="C1573" s="7">
        <v>65.5</v>
      </c>
      <c r="D1573" s="8">
        <v>197</v>
      </c>
      <c r="G1573" s="15"/>
    </row>
    <row r="1574" spans="1:7" x14ac:dyDescent="0.25">
      <c r="A1574" s="10"/>
      <c r="B1574" s="6">
        <f t="shared" si="24"/>
        <v>43896</v>
      </c>
      <c r="C1574" s="7">
        <v>65.5416666666667</v>
      </c>
      <c r="D1574" s="8">
        <v>244</v>
      </c>
      <c r="G1574" s="15"/>
    </row>
    <row r="1575" spans="1:7" x14ac:dyDescent="0.25">
      <c r="A1575" s="10"/>
      <c r="B1575" s="6">
        <f t="shared" si="24"/>
        <v>43896</v>
      </c>
      <c r="C1575" s="7">
        <v>65.5833333333333</v>
      </c>
      <c r="D1575" s="8">
        <v>225</v>
      </c>
      <c r="G1575" s="15"/>
    </row>
    <row r="1576" spans="1:7" x14ac:dyDescent="0.25">
      <c r="A1576" s="10"/>
      <c r="B1576" s="6">
        <f t="shared" si="24"/>
        <v>43896</v>
      </c>
      <c r="C1576" s="7">
        <v>65.625</v>
      </c>
      <c r="D1576" s="8">
        <v>392</v>
      </c>
      <c r="G1576" s="15"/>
    </row>
    <row r="1577" spans="1:7" x14ac:dyDescent="0.25">
      <c r="A1577" s="10"/>
      <c r="B1577" s="6">
        <f t="shared" si="24"/>
        <v>43896</v>
      </c>
      <c r="C1577" s="7">
        <v>65.6666666666667</v>
      </c>
      <c r="D1577" s="8">
        <v>164</v>
      </c>
      <c r="G1577" s="15"/>
    </row>
    <row r="1578" spans="1:7" x14ac:dyDescent="0.25">
      <c r="A1578" s="10"/>
      <c r="B1578" s="6">
        <f t="shared" si="24"/>
        <v>43896</v>
      </c>
      <c r="C1578" s="7">
        <v>65.7083333333333</v>
      </c>
      <c r="D1578" s="8">
        <v>94</v>
      </c>
      <c r="G1578" s="15"/>
    </row>
    <row r="1579" spans="1:7" x14ac:dyDescent="0.25">
      <c r="A1579" s="10"/>
      <c r="B1579" s="6">
        <f t="shared" si="24"/>
        <v>43896</v>
      </c>
      <c r="C1579" s="7">
        <v>65.75</v>
      </c>
      <c r="D1579" s="8">
        <v>53</v>
      </c>
      <c r="G1579" s="15"/>
    </row>
    <row r="1580" spans="1:7" x14ac:dyDescent="0.25">
      <c r="A1580" s="10"/>
      <c r="B1580" s="6">
        <f t="shared" si="24"/>
        <v>43896</v>
      </c>
      <c r="C1580" s="7">
        <v>65.7916666666667</v>
      </c>
      <c r="D1580" s="8">
        <v>0</v>
      </c>
      <c r="G1580" s="15"/>
    </row>
    <row r="1581" spans="1:7" x14ac:dyDescent="0.25">
      <c r="A1581" s="10"/>
      <c r="B1581" s="6">
        <f t="shared" si="24"/>
        <v>43896</v>
      </c>
      <c r="C1581" s="7">
        <v>65.8333333333333</v>
      </c>
      <c r="D1581" s="8">
        <v>0</v>
      </c>
      <c r="G1581" s="15"/>
    </row>
    <row r="1582" spans="1:7" x14ac:dyDescent="0.25">
      <c r="A1582" s="10"/>
      <c r="B1582" s="6">
        <f t="shared" si="24"/>
        <v>43896</v>
      </c>
      <c r="C1582" s="7">
        <v>65.875</v>
      </c>
      <c r="D1582" s="8">
        <v>0</v>
      </c>
      <c r="G1582" s="15"/>
    </row>
    <row r="1583" spans="1:7" x14ac:dyDescent="0.25">
      <c r="A1583" s="10"/>
      <c r="B1583" s="6">
        <f t="shared" si="24"/>
        <v>43896</v>
      </c>
      <c r="C1583" s="7">
        <v>65.9166666666667</v>
      </c>
      <c r="D1583" s="8">
        <v>0</v>
      </c>
      <c r="G1583" s="15"/>
    </row>
    <row r="1584" spans="1:7" x14ac:dyDescent="0.25">
      <c r="A1584" s="10"/>
      <c r="B1584" s="6">
        <f t="shared" si="24"/>
        <v>43896</v>
      </c>
      <c r="C1584" s="7">
        <v>65.9583333333333</v>
      </c>
      <c r="D1584" s="8">
        <v>0</v>
      </c>
      <c r="G1584" s="15"/>
    </row>
    <row r="1585" spans="1:7" x14ac:dyDescent="0.25">
      <c r="A1585" s="10"/>
      <c r="B1585" s="6">
        <f t="shared" si="24"/>
        <v>43897</v>
      </c>
      <c r="C1585" s="7">
        <v>66</v>
      </c>
      <c r="D1585" s="8">
        <v>0</v>
      </c>
      <c r="G1585" s="15"/>
    </row>
    <row r="1586" spans="1:7" x14ac:dyDescent="0.25">
      <c r="A1586" s="10"/>
      <c r="B1586" s="6">
        <f t="shared" si="24"/>
        <v>43897</v>
      </c>
      <c r="C1586" s="7">
        <v>66.0416666666667</v>
      </c>
      <c r="D1586" s="8">
        <v>0</v>
      </c>
      <c r="G1586" s="15"/>
    </row>
    <row r="1587" spans="1:7" x14ac:dyDescent="0.25">
      <c r="A1587" s="10"/>
      <c r="B1587" s="6">
        <f t="shared" si="24"/>
        <v>43897</v>
      </c>
      <c r="C1587" s="7">
        <v>66.0833333333333</v>
      </c>
      <c r="D1587" s="8">
        <v>0</v>
      </c>
      <c r="G1587" s="15"/>
    </row>
    <row r="1588" spans="1:7" x14ac:dyDescent="0.25">
      <c r="A1588" s="10"/>
      <c r="B1588" s="6">
        <f t="shared" si="24"/>
        <v>43897</v>
      </c>
      <c r="C1588" s="7">
        <v>66.125</v>
      </c>
      <c r="D1588" s="8">
        <v>0</v>
      </c>
      <c r="G1588" s="15"/>
    </row>
    <row r="1589" spans="1:7" x14ac:dyDescent="0.25">
      <c r="A1589" s="10"/>
      <c r="B1589" s="6">
        <f t="shared" si="24"/>
        <v>43897</v>
      </c>
      <c r="C1589" s="7">
        <v>66.1666666666667</v>
      </c>
      <c r="D1589" s="8">
        <v>0</v>
      </c>
      <c r="G1589" s="15"/>
    </row>
    <row r="1590" spans="1:7" x14ac:dyDescent="0.25">
      <c r="A1590" s="10"/>
      <c r="B1590" s="6">
        <f t="shared" si="24"/>
        <v>43897</v>
      </c>
      <c r="C1590" s="7">
        <v>66.2083333333333</v>
      </c>
      <c r="D1590" s="8">
        <v>0</v>
      </c>
      <c r="G1590" s="15"/>
    </row>
    <row r="1591" spans="1:7" x14ac:dyDescent="0.25">
      <c r="A1591" s="10"/>
      <c r="B1591" s="6">
        <f t="shared" si="24"/>
        <v>43897</v>
      </c>
      <c r="C1591" s="7">
        <v>66.25</v>
      </c>
      <c r="D1591" s="8">
        <v>0</v>
      </c>
      <c r="G1591" s="15"/>
    </row>
    <row r="1592" spans="1:7" x14ac:dyDescent="0.25">
      <c r="A1592" s="10"/>
      <c r="B1592" s="6">
        <f t="shared" si="24"/>
        <v>43897</v>
      </c>
      <c r="C1592" s="7">
        <v>66.2916666666667</v>
      </c>
      <c r="D1592" s="8">
        <v>0</v>
      </c>
      <c r="G1592" s="15"/>
    </row>
    <row r="1593" spans="1:7" x14ac:dyDescent="0.25">
      <c r="A1593" s="10"/>
      <c r="B1593" s="6">
        <f t="shared" si="24"/>
        <v>43897</v>
      </c>
      <c r="C1593" s="7">
        <v>66.3333333333333</v>
      </c>
      <c r="D1593" s="8">
        <v>11</v>
      </c>
      <c r="G1593" s="15"/>
    </row>
    <row r="1594" spans="1:7" x14ac:dyDescent="0.25">
      <c r="A1594" s="10"/>
      <c r="B1594" s="6">
        <f t="shared" si="24"/>
        <v>43897</v>
      </c>
      <c r="C1594" s="7">
        <v>66.375</v>
      </c>
      <c r="D1594" s="8">
        <v>128</v>
      </c>
      <c r="G1594" s="15"/>
    </row>
    <row r="1595" spans="1:7" x14ac:dyDescent="0.25">
      <c r="A1595" s="10"/>
      <c r="B1595" s="6">
        <f t="shared" si="24"/>
        <v>43897</v>
      </c>
      <c r="C1595" s="7">
        <v>66.4166666666667</v>
      </c>
      <c r="D1595" s="8">
        <v>289</v>
      </c>
      <c r="G1595" s="15"/>
    </row>
    <row r="1596" spans="1:7" x14ac:dyDescent="0.25">
      <c r="A1596" s="10"/>
      <c r="B1596" s="6">
        <f t="shared" si="24"/>
        <v>43897</v>
      </c>
      <c r="C1596" s="7">
        <v>66.4583333333333</v>
      </c>
      <c r="D1596" s="8">
        <v>442</v>
      </c>
      <c r="G1596" s="15"/>
    </row>
    <row r="1597" spans="1:7" x14ac:dyDescent="0.25">
      <c r="A1597" s="10"/>
      <c r="B1597" s="6">
        <f t="shared" si="24"/>
        <v>43897</v>
      </c>
      <c r="C1597" s="7">
        <v>66.5</v>
      </c>
      <c r="D1597" s="8">
        <v>492</v>
      </c>
      <c r="G1597" s="15"/>
    </row>
    <row r="1598" spans="1:7" x14ac:dyDescent="0.25">
      <c r="A1598" s="10"/>
      <c r="B1598" s="6">
        <f t="shared" si="24"/>
        <v>43897</v>
      </c>
      <c r="C1598" s="7">
        <v>66.5416666666667</v>
      </c>
      <c r="D1598" s="8">
        <v>542</v>
      </c>
      <c r="G1598" s="15"/>
    </row>
    <row r="1599" spans="1:7" x14ac:dyDescent="0.25">
      <c r="A1599" s="10"/>
      <c r="B1599" s="6">
        <f t="shared" si="24"/>
        <v>43897</v>
      </c>
      <c r="C1599" s="7">
        <v>66.5833333333333</v>
      </c>
      <c r="D1599" s="8">
        <v>503</v>
      </c>
      <c r="G1599" s="15"/>
    </row>
    <row r="1600" spans="1:7" x14ac:dyDescent="0.25">
      <c r="A1600" s="10"/>
      <c r="B1600" s="6">
        <f t="shared" si="24"/>
        <v>43897</v>
      </c>
      <c r="C1600" s="7">
        <v>66.625</v>
      </c>
      <c r="D1600" s="8">
        <v>306</v>
      </c>
      <c r="G1600" s="15"/>
    </row>
    <row r="1601" spans="1:7" x14ac:dyDescent="0.25">
      <c r="A1601" s="10"/>
      <c r="B1601" s="6">
        <f t="shared" si="24"/>
        <v>43897</v>
      </c>
      <c r="C1601" s="7">
        <v>66.6666666666667</v>
      </c>
      <c r="D1601" s="8">
        <v>186</v>
      </c>
      <c r="G1601" s="15"/>
    </row>
    <row r="1602" spans="1:7" x14ac:dyDescent="0.25">
      <c r="A1602" s="10"/>
      <c r="B1602" s="6">
        <f t="shared" si="24"/>
        <v>43897</v>
      </c>
      <c r="C1602" s="7">
        <v>66.7083333333333</v>
      </c>
      <c r="D1602" s="8">
        <v>89</v>
      </c>
      <c r="G1602" s="15"/>
    </row>
    <row r="1603" spans="1:7" x14ac:dyDescent="0.25">
      <c r="A1603" s="10"/>
      <c r="B1603" s="6">
        <f t="shared" si="24"/>
        <v>43897</v>
      </c>
      <c r="C1603" s="7">
        <v>66.75</v>
      </c>
      <c r="D1603" s="8">
        <v>33</v>
      </c>
      <c r="G1603" s="15"/>
    </row>
    <row r="1604" spans="1:7" x14ac:dyDescent="0.25">
      <c r="A1604" s="10"/>
      <c r="B1604" s="6">
        <f t="shared" ref="B1604:B1667" si="25">$A$2+1*INT((ROW()-1)/24)</f>
        <v>43897</v>
      </c>
      <c r="C1604" s="7">
        <v>66.7916666666667</v>
      </c>
      <c r="D1604" s="8">
        <v>3</v>
      </c>
      <c r="G1604" s="15"/>
    </row>
    <row r="1605" spans="1:7" x14ac:dyDescent="0.25">
      <c r="A1605" s="10"/>
      <c r="B1605" s="6">
        <f t="shared" si="25"/>
        <v>43897</v>
      </c>
      <c r="C1605" s="7">
        <v>66.8333333333333</v>
      </c>
      <c r="D1605" s="8">
        <v>0</v>
      </c>
      <c r="G1605" s="15"/>
    </row>
    <row r="1606" spans="1:7" x14ac:dyDescent="0.25">
      <c r="A1606" s="10"/>
      <c r="B1606" s="6">
        <f t="shared" si="25"/>
        <v>43897</v>
      </c>
      <c r="C1606" s="7">
        <v>66.875</v>
      </c>
      <c r="D1606" s="8">
        <v>0</v>
      </c>
      <c r="G1606" s="15"/>
    </row>
    <row r="1607" spans="1:7" x14ac:dyDescent="0.25">
      <c r="A1607" s="10"/>
      <c r="B1607" s="6">
        <f t="shared" si="25"/>
        <v>43897</v>
      </c>
      <c r="C1607" s="7">
        <v>66.9166666666667</v>
      </c>
      <c r="D1607" s="8">
        <v>0</v>
      </c>
      <c r="G1607" s="15"/>
    </row>
    <row r="1608" spans="1:7" x14ac:dyDescent="0.25">
      <c r="A1608" s="10"/>
      <c r="B1608" s="6">
        <f t="shared" si="25"/>
        <v>43897</v>
      </c>
      <c r="C1608" s="7">
        <v>66.9583333333333</v>
      </c>
      <c r="D1608" s="8">
        <v>0</v>
      </c>
      <c r="G1608" s="15"/>
    </row>
    <row r="1609" spans="1:7" x14ac:dyDescent="0.25">
      <c r="A1609" s="10"/>
      <c r="B1609" s="6">
        <f t="shared" si="25"/>
        <v>43898</v>
      </c>
      <c r="C1609" s="7">
        <v>67</v>
      </c>
      <c r="D1609" s="8">
        <v>0</v>
      </c>
      <c r="G1609" s="15"/>
    </row>
    <row r="1610" spans="1:7" x14ac:dyDescent="0.25">
      <c r="A1610" s="10"/>
      <c r="B1610" s="6">
        <f t="shared" si="25"/>
        <v>43898</v>
      </c>
      <c r="C1610" s="7">
        <v>67.0416666666667</v>
      </c>
      <c r="D1610" s="8">
        <v>0</v>
      </c>
      <c r="G1610" s="15"/>
    </row>
    <row r="1611" spans="1:7" x14ac:dyDescent="0.25">
      <c r="A1611" s="10"/>
      <c r="B1611" s="6">
        <f t="shared" si="25"/>
        <v>43898</v>
      </c>
      <c r="C1611" s="7">
        <v>67.0833333333333</v>
      </c>
      <c r="D1611" s="8">
        <v>0</v>
      </c>
      <c r="G1611" s="15"/>
    </row>
    <row r="1612" spans="1:7" x14ac:dyDescent="0.25">
      <c r="A1612" s="10"/>
      <c r="B1612" s="6">
        <f t="shared" si="25"/>
        <v>43898</v>
      </c>
      <c r="C1612" s="7">
        <v>67.125</v>
      </c>
      <c r="D1612" s="8">
        <v>0</v>
      </c>
      <c r="G1612" s="15"/>
    </row>
    <row r="1613" spans="1:7" x14ac:dyDescent="0.25">
      <c r="A1613" s="10"/>
      <c r="B1613" s="6">
        <f t="shared" si="25"/>
        <v>43898</v>
      </c>
      <c r="C1613" s="7">
        <v>67.1666666666667</v>
      </c>
      <c r="D1613" s="8">
        <v>0</v>
      </c>
      <c r="G1613" s="15"/>
    </row>
    <row r="1614" spans="1:7" x14ac:dyDescent="0.25">
      <c r="A1614" s="10"/>
      <c r="B1614" s="6">
        <f t="shared" si="25"/>
        <v>43898</v>
      </c>
      <c r="C1614" s="7">
        <v>67.2083333333333</v>
      </c>
      <c r="D1614" s="8">
        <v>0</v>
      </c>
      <c r="G1614" s="15"/>
    </row>
    <row r="1615" spans="1:7" x14ac:dyDescent="0.25">
      <c r="A1615" s="10"/>
      <c r="B1615" s="6">
        <f t="shared" si="25"/>
        <v>43898</v>
      </c>
      <c r="C1615" s="7">
        <v>67.25</v>
      </c>
      <c r="D1615" s="8">
        <v>0</v>
      </c>
      <c r="G1615" s="15"/>
    </row>
    <row r="1616" spans="1:7" x14ac:dyDescent="0.25">
      <c r="A1616" s="10"/>
      <c r="B1616" s="6">
        <f t="shared" si="25"/>
        <v>43898</v>
      </c>
      <c r="C1616" s="7">
        <v>67.2916666666667</v>
      </c>
      <c r="D1616" s="8">
        <v>0</v>
      </c>
      <c r="G1616" s="15"/>
    </row>
    <row r="1617" spans="1:7" x14ac:dyDescent="0.25">
      <c r="A1617" s="10"/>
      <c r="B1617" s="6">
        <f t="shared" si="25"/>
        <v>43898</v>
      </c>
      <c r="C1617" s="7">
        <v>67.3333333333333</v>
      </c>
      <c r="D1617" s="8">
        <v>3</v>
      </c>
      <c r="G1617" s="15"/>
    </row>
    <row r="1618" spans="1:7" x14ac:dyDescent="0.25">
      <c r="A1618" s="10"/>
      <c r="B1618" s="6">
        <f t="shared" si="25"/>
        <v>43898</v>
      </c>
      <c r="C1618" s="7">
        <v>67.375</v>
      </c>
      <c r="D1618" s="8">
        <v>72</v>
      </c>
      <c r="G1618" s="15"/>
    </row>
    <row r="1619" spans="1:7" x14ac:dyDescent="0.25">
      <c r="A1619" s="10"/>
      <c r="B1619" s="6">
        <f t="shared" si="25"/>
        <v>43898</v>
      </c>
      <c r="C1619" s="7">
        <v>67.4166666666667</v>
      </c>
      <c r="D1619" s="8">
        <v>100</v>
      </c>
      <c r="G1619" s="15"/>
    </row>
    <row r="1620" spans="1:7" x14ac:dyDescent="0.25">
      <c r="A1620" s="10"/>
      <c r="B1620" s="6">
        <f t="shared" si="25"/>
        <v>43898</v>
      </c>
      <c r="C1620" s="7">
        <v>67.4583333333333</v>
      </c>
      <c r="D1620" s="8">
        <v>119</v>
      </c>
      <c r="G1620" s="15"/>
    </row>
    <row r="1621" spans="1:7" x14ac:dyDescent="0.25">
      <c r="A1621" s="10"/>
      <c r="B1621" s="6">
        <f t="shared" si="25"/>
        <v>43898</v>
      </c>
      <c r="C1621" s="7">
        <v>67.5</v>
      </c>
      <c r="D1621" s="8">
        <v>161</v>
      </c>
      <c r="G1621" s="15"/>
    </row>
    <row r="1622" spans="1:7" x14ac:dyDescent="0.25">
      <c r="A1622" s="10"/>
      <c r="B1622" s="6">
        <f t="shared" si="25"/>
        <v>43898</v>
      </c>
      <c r="C1622" s="7">
        <v>67.5416666666667</v>
      </c>
      <c r="D1622" s="8">
        <v>103</v>
      </c>
      <c r="G1622" s="15"/>
    </row>
    <row r="1623" spans="1:7" x14ac:dyDescent="0.25">
      <c r="A1623" s="10"/>
      <c r="B1623" s="6">
        <f t="shared" si="25"/>
        <v>43898</v>
      </c>
      <c r="C1623" s="7">
        <v>67.5833333333333</v>
      </c>
      <c r="D1623" s="8">
        <v>86</v>
      </c>
      <c r="G1623" s="15"/>
    </row>
    <row r="1624" spans="1:7" x14ac:dyDescent="0.25">
      <c r="A1624" s="10"/>
      <c r="B1624" s="6">
        <f t="shared" si="25"/>
        <v>43898</v>
      </c>
      <c r="C1624" s="7">
        <v>67.625</v>
      </c>
      <c r="D1624" s="8">
        <v>125</v>
      </c>
      <c r="G1624" s="15"/>
    </row>
    <row r="1625" spans="1:7" x14ac:dyDescent="0.25">
      <c r="A1625" s="10"/>
      <c r="B1625" s="6">
        <f t="shared" si="25"/>
        <v>43898</v>
      </c>
      <c r="C1625" s="7">
        <v>67.6666666666667</v>
      </c>
      <c r="D1625" s="8">
        <v>211</v>
      </c>
      <c r="G1625" s="15"/>
    </row>
    <row r="1626" spans="1:7" x14ac:dyDescent="0.25">
      <c r="A1626" s="10"/>
      <c r="B1626" s="6">
        <f t="shared" si="25"/>
        <v>43898</v>
      </c>
      <c r="C1626" s="7">
        <v>67.7083333333333</v>
      </c>
      <c r="D1626" s="8">
        <v>283</v>
      </c>
      <c r="G1626" s="15"/>
    </row>
    <row r="1627" spans="1:7" x14ac:dyDescent="0.25">
      <c r="A1627" s="10"/>
      <c r="B1627" s="6">
        <f t="shared" si="25"/>
        <v>43898</v>
      </c>
      <c r="C1627" s="7">
        <v>67.75</v>
      </c>
      <c r="D1627" s="8">
        <v>58</v>
      </c>
      <c r="G1627" s="15"/>
    </row>
    <row r="1628" spans="1:7" x14ac:dyDescent="0.25">
      <c r="A1628" s="10"/>
      <c r="B1628" s="6">
        <f t="shared" si="25"/>
        <v>43898</v>
      </c>
      <c r="C1628" s="7">
        <v>67.7916666666667</v>
      </c>
      <c r="D1628" s="8">
        <v>14</v>
      </c>
      <c r="G1628" s="15"/>
    </row>
    <row r="1629" spans="1:7" x14ac:dyDescent="0.25">
      <c r="A1629" s="10"/>
      <c r="B1629" s="6">
        <f t="shared" si="25"/>
        <v>43898</v>
      </c>
      <c r="C1629" s="7">
        <v>67.8333333333333</v>
      </c>
      <c r="D1629" s="8">
        <v>0</v>
      </c>
      <c r="G1629" s="15"/>
    </row>
    <row r="1630" spans="1:7" x14ac:dyDescent="0.25">
      <c r="A1630" s="10"/>
      <c r="B1630" s="6">
        <f t="shared" si="25"/>
        <v>43898</v>
      </c>
      <c r="C1630" s="7">
        <v>67.875</v>
      </c>
      <c r="D1630" s="8">
        <v>0</v>
      </c>
      <c r="G1630" s="15"/>
    </row>
    <row r="1631" spans="1:7" x14ac:dyDescent="0.25">
      <c r="A1631" s="10"/>
      <c r="B1631" s="6">
        <f t="shared" si="25"/>
        <v>43898</v>
      </c>
      <c r="C1631" s="7">
        <v>67.9166666666667</v>
      </c>
      <c r="D1631" s="8">
        <v>0</v>
      </c>
      <c r="G1631" s="15"/>
    </row>
    <row r="1632" spans="1:7" x14ac:dyDescent="0.25">
      <c r="A1632" s="10"/>
      <c r="B1632" s="6">
        <f t="shared" si="25"/>
        <v>43898</v>
      </c>
      <c r="C1632" s="7">
        <v>67.9583333333333</v>
      </c>
      <c r="D1632" s="8">
        <v>0</v>
      </c>
      <c r="G1632" s="15"/>
    </row>
    <row r="1633" spans="1:7" x14ac:dyDescent="0.25">
      <c r="A1633" s="10"/>
      <c r="B1633" s="6">
        <f t="shared" si="25"/>
        <v>43899</v>
      </c>
      <c r="C1633" s="7">
        <v>68</v>
      </c>
      <c r="D1633" s="8">
        <v>0</v>
      </c>
      <c r="G1633" s="15"/>
    </row>
    <row r="1634" spans="1:7" x14ac:dyDescent="0.25">
      <c r="A1634" s="10"/>
      <c r="B1634" s="6">
        <f t="shared" si="25"/>
        <v>43899</v>
      </c>
      <c r="C1634" s="7">
        <v>68.0416666666667</v>
      </c>
      <c r="D1634" s="8">
        <v>0</v>
      </c>
      <c r="G1634" s="15"/>
    </row>
    <row r="1635" spans="1:7" x14ac:dyDescent="0.25">
      <c r="A1635" s="10"/>
      <c r="B1635" s="6">
        <f t="shared" si="25"/>
        <v>43899</v>
      </c>
      <c r="C1635" s="7">
        <v>68.0833333333333</v>
      </c>
      <c r="D1635" s="8">
        <v>0</v>
      </c>
      <c r="G1635" s="15"/>
    </row>
    <row r="1636" spans="1:7" x14ac:dyDescent="0.25">
      <c r="A1636" s="10"/>
      <c r="B1636" s="6">
        <f t="shared" si="25"/>
        <v>43899</v>
      </c>
      <c r="C1636" s="7">
        <v>68.125</v>
      </c>
      <c r="D1636" s="8">
        <v>0</v>
      </c>
      <c r="G1636" s="15"/>
    </row>
    <row r="1637" spans="1:7" x14ac:dyDescent="0.25">
      <c r="A1637" s="10"/>
      <c r="B1637" s="6">
        <f t="shared" si="25"/>
        <v>43899</v>
      </c>
      <c r="C1637" s="7">
        <v>68.1666666666667</v>
      </c>
      <c r="D1637" s="8">
        <v>0</v>
      </c>
      <c r="G1637" s="15"/>
    </row>
    <row r="1638" spans="1:7" x14ac:dyDescent="0.25">
      <c r="A1638" s="10"/>
      <c r="B1638" s="6">
        <f t="shared" si="25"/>
        <v>43899</v>
      </c>
      <c r="C1638" s="7">
        <v>68.2083333333333</v>
      </c>
      <c r="D1638" s="8">
        <v>0</v>
      </c>
      <c r="G1638" s="15"/>
    </row>
    <row r="1639" spans="1:7" x14ac:dyDescent="0.25">
      <c r="A1639" s="10"/>
      <c r="B1639" s="6">
        <f t="shared" si="25"/>
        <v>43899</v>
      </c>
      <c r="C1639" s="7">
        <v>68.25</v>
      </c>
      <c r="D1639" s="8">
        <v>0</v>
      </c>
      <c r="G1639" s="15"/>
    </row>
    <row r="1640" spans="1:7" x14ac:dyDescent="0.25">
      <c r="A1640" s="10"/>
      <c r="B1640" s="6">
        <f t="shared" si="25"/>
        <v>43899</v>
      </c>
      <c r="C1640" s="7">
        <v>68.2916666666667</v>
      </c>
      <c r="D1640" s="8">
        <v>0</v>
      </c>
      <c r="G1640" s="15"/>
    </row>
    <row r="1641" spans="1:7" x14ac:dyDescent="0.25">
      <c r="A1641" s="10"/>
      <c r="B1641" s="6">
        <f t="shared" si="25"/>
        <v>43899</v>
      </c>
      <c r="C1641" s="7">
        <v>68.3333333333333</v>
      </c>
      <c r="D1641" s="8">
        <v>11</v>
      </c>
      <c r="G1641" s="15"/>
    </row>
    <row r="1642" spans="1:7" x14ac:dyDescent="0.25">
      <c r="A1642" s="10"/>
      <c r="B1642" s="6">
        <f t="shared" si="25"/>
        <v>43899</v>
      </c>
      <c r="C1642" s="7">
        <v>68.375</v>
      </c>
      <c r="D1642" s="8">
        <v>119</v>
      </c>
      <c r="G1642" s="15"/>
    </row>
    <row r="1643" spans="1:7" x14ac:dyDescent="0.25">
      <c r="A1643" s="10"/>
      <c r="B1643" s="6">
        <f t="shared" si="25"/>
        <v>43899</v>
      </c>
      <c r="C1643" s="7">
        <v>68.4166666666667</v>
      </c>
      <c r="D1643" s="8">
        <v>300</v>
      </c>
      <c r="G1643" s="15"/>
    </row>
    <row r="1644" spans="1:7" x14ac:dyDescent="0.25">
      <c r="A1644" s="10"/>
      <c r="B1644" s="6">
        <f t="shared" si="25"/>
        <v>43899</v>
      </c>
      <c r="C1644" s="7">
        <v>68.4583333333333</v>
      </c>
      <c r="D1644" s="8">
        <v>444</v>
      </c>
      <c r="G1644" s="15"/>
    </row>
    <row r="1645" spans="1:7" x14ac:dyDescent="0.25">
      <c r="A1645" s="10"/>
      <c r="B1645" s="6">
        <f t="shared" si="25"/>
        <v>43899</v>
      </c>
      <c r="C1645" s="7">
        <v>68.5</v>
      </c>
      <c r="D1645" s="8">
        <v>539</v>
      </c>
      <c r="G1645" s="15"/>
    </row>
    <row r="1646" spans="1:7" x14ac:dyDescent="0.25">
      <c r="A1646" s="10"/>
      <c r="B1646" s="6">
        <f t="shared" si="25"/>
        <v>43899</v>
      </c>
      <c r="C1646" s="7">
        <v>68.5416666666667</v>
      </c>
      <c r="D1646" s="8">
        <v>664</v>
      </c>
      <c r="G1646" s="15"/>
    </row>
    <row r="1647" spans="1:7" x14ac:dyDescent="0.25">
      <c r="A1647" s="10"/>
      <c r="B1647" s="6">
        <f t="shared" si="25"/>
        <v>43899</v>
      </c>
      <c r="C1647" s="7">
        <v>68.5833333333333</v>
      </c>
      <c r="D1647" s="8">
        <v>414</v>
      </c>
      <c r="G1647" s="15"/>
    </row>
    <row r="1648" spans="1:7" x14ac:dyDescent="0.25">
      <c r="A1648" s="10"/>
      <c r="B1648" s="6">
        <f t="shared" si="25"/>
        <v>43899</v>
      </c>
      <c r="C1648" s="7">
        <v>68.625</v>
      </c>
      <c r="D1648" s="8">
        <v>292</v>
      </c>
      <c r="G1648" s="15"/>
    </row>
    <row r="1649" spans="1:7" x14ac:dyDescent="0.25">
      <c r="A1649" s="10"/>
      <c r="B1649" s="6">
        <f t="shared" si="25"/>
        <v>43899</v>
      </c>
      <c r="C1649" s="7">
        <v>68.6666666666667</v>
      </c>
      <c r="D1649" s="8">
        <v>203</v>
      </c>
      <c r="G1649" s="15"/>
    </row>
    <row r="1650" spans="1:7" x14ac:dyDescent="0.25">
      <c r="A1650" s="10"/>
      <c r="B1650" s="6">
        <f t="shared" si="25"/>
        <v>43899</v>
      </c>
      <c r="C1650" s="7">
        <v>68.7083333333333</v>
      </c>
      <c r="D1650" s="8">
        <v>214</v>
      </c>
      <c r="G1650" s="15"/>
    </row>
    <row r="1651" spans="1:7" x14ac:dyDescent="0.25">
      <c r="A1651" s="10"/>
      <c r="B1651" s="6">
        <f t="shared" si="25"/>
        <v>43899</v>
      </c>
      <c r="C1651" s="7">
        <v>68.75</v>
      </c>
      <c r="D1651" s="8">
        <v>94</v>
      </c>
      <c r="G1651" s="15"/>
    </row>
    <row r="1652" spans="1:7" x14ac:dyDescent="0.25">
      <c r="A1652" s="10"/>
      <c r="B1652" s="6">
        <f t="shared" si="25"/>
        <v>43899</v>
      </c>
      <c r="C1652" s="7">
        <v>68.7916666666667</v>
      </c>
      <c r="D1652" s="8">
        <v>11</v>
      </c>
      <c r="G1652" s="15"/>
    </row>
    <row r="1653" spans="1:7" x14ac:dyDescent="0.25">
      <c r="A1653" s="10"/>
      <c r="B1653" s="6">
        <f t="shared" si="25"/>
        <v>43899</v>
      </c>
      <c r="C1653" s="7">
        <v>68.8333333333333</v>
      </c>
      <c r="D1653" s="8">
        <v>0</v>
      </c>
      <c r="G1653" s="15"/>
    </row>
    <row r="1654" spans="1:7" x14ac:dyDescent="0.25">
      <c r="A1654" s="10"/>
      <c r="B1654" s="6">
        <f t="shared" si="25"/>
        <v>43899</v>
      </c>
      <c r="C1654" s="7">
        <v>68.875</v>
      </c>
      <c r="D1654" s="8">
        <v>0</v>
      </c>
      <c r="G1654" s="15"/>
    </row>
    <row r="1655" spans="1:7" x14ac:dyDescent="0.25">
      <c r="A1655" s="10"/>
      <c r="B1655" s="6">
        <f t="shared" si="25"/>
        <v>43899</v>
      </c>
      <c r="C1655" s="7">
        <v>68.9166666666667</v>
      </c>
      <c r="D1655" s="8">
        <v>0</v>
      </c>
      <c r="G1655" s="15"/>
    </row>
    <row r="1656" spans="1:7" x14ac:dyDescent="0.25">
      <c r="A1656" s="10"/>
      <c r="B1656" s="6">
        <f t="shared" si="25"/>
        <v>43899</v>
      </c>
      <c r="C1656" s="7">
        <v>68.9583333333333</v>
      </c>
      <c r="D1656" s="8">
        <v>0</v>
      </c>
      <c r="G1656" s="15"/>
    </row>
    <row r="1657" spans="1:7" x14ac:dyDescent="0.25">
      <c r="A1657" s="10"/>
      <c r="B1657" s="6">
        <f t="shared" si="25"/>
        <v>43900</v>
      </c>
      <c r="C1657" s="7">
        <v>69</v>
      </c>
      <c r="D1657" s="8">
        <v>0</v>
      </c>
      <c r="G1657" s="15"/>
    </row>
    <row r="1658" spans="1:7" x14ac:dyDescent="0.25">
      <c r="A1658" s="10"/>
      <c r="B1658" s="6">
        <f t="shared" si="25"/>
        <v>43900</v>
      </c>
      <c r="C1658" s="7">
        <v>69.0416666666667</v>
      </c>
      <c r="D1658" s="8">
        <v>0</v>
      </c>
      <c r="G1658" s="15"/>
    </row>
    <row r="1659" spans="1:7" x14ac:dyDescent="0.25">
      <c r="A1659" s="10"/>
      <c r="B1659" s="6">
        <f t="shared" si="25"/>
        <v>43900</v>
      </c>
      <c r="C1659" s="7">
        <v>69.0833333333333</v>
      </c>
      <c r="D1659" s="8">
        <v>0</v>
      </c>
      <c r="G1659" s="15"/>
    </row>
    <row r="1660" spans="1:7" x14ac:dyDescent="0.25">
      <c r="A1660" s="10"/>
      <c r="B1660" s="6">
        <f t="shared" si="25"/>
        <v>43900</v>
      </c>
      <c r="C1660" s="7">
        <v>69.125</v>
      </c>
      <c r="D1660" s="8">
        <v>0</v>
      </c>
      <c r="G1660" s="15"/>
    </row>
    <row r="1661" spans="1:7" x14ac:dyDescent="0.25">
      <c r="A1661" s="10"/>
      <c r="B1661" s="6">
        <f t="shared" si="25"/>
        <v>43900</v>
      </c>
      <c r="C1661" s="7">
        <v>69.1666666666667</v>
      </c>
      <c r="D1661" s="8">
        <v>0</v>
      </c>
      <c r="G1661" s="15"/>
    </row>
    <row r="1662" spans="1:7" x14ac:dyDescent="0.25">
      <c r="A1662" s="10"/>
      <c r="B1662" s="6">
        <f t="shared" si="25"/>
        <v>43900</v>
      </c>
      <c r="C1662" s="7">
        <v>69.2083333333333</v>
      </c>
      <c r="D1662" s="8">
        <v>0</v>
      </c>
      <c r="G1662" s="15"/>
    </row>
    <row r="1663" spans="1:7" x14ac:dyDescent="0.25">
      <c r="A1663" s="10"/>
      <c r="B1663" s="6">
        <f t="shared" si="25"/>
        <v>43900</v>
      </c>
      <c r="C1663" s="7">
        <v>69.25</v>
      </c>
      <c r="D1663" s="8">
        <v>0</v>
      </c>
      <c r="G1663" s="15"/>
    </row>
    <row r="1664" spans="1:7" x14ac:dyDescent="0.25">
      <c r="A1664" s="10"/>
      <c r="B1664" s="6">
        <f t="shared" si="25"/>
        <v>43900</v>
      </c>
      <c r="C1664" s="7">
        <v>69.2916666666667</v>
      </c>
      <c r="D1664" s="8">
        <v>0</v>
      </c>
      <c r="G1664" s="15"/>
    </row>
    <row r="1665" spans="1:7" x14ac:dyDescent="0.25">
      <c r="A1665" s="10"/>
      <c r="B1665" s="6">
        <f t="shared" si="25"/>
        <v>43900</v>
      </c>
      <c r="C1665" s="7">
        <v>69.3333333333333</v>
      </c>
      <c r="D1665" s="8">
        <v>0</v>
      </c>
      <c r="G1665" s="15"/>
    </row>
    <row r="1666" spans="1:7" x14ac:dyDescent="0.25">
      <c r="A1666" s="10"/>
      <c r="B1666" s="6">
        <f t="shared" si="25"/>
        <v>43900</v>
      </c>
      <c r="C1666" s="7">
        <v>69.375</v>
      </c>
      <c r="D1666" s="8">
        <v>19</v>
      </c>
      <c r="G1666" s="15"/>
    </row>
    <row r="1667" spans="1:7" x14ac:dyDescent="0.25">
      <c r="A1667" s="10"/>
      <c r="B1667" s="6">
        <f t="shared" si="25"/>
        <v>43900</v>
      </c>
      <c r="C1667" s="7">
        <v>69.4166666666667</v>
      </c>
      <c r="D1667" s="8">
        <v>39</v>
      </c>
      <c r="G1667" s="15"/>
    </row>
    <row r="1668" spans="1:7" x14ac:dyDescent="0.25">
      <c r="A1668" s="10"/>
      <c r="B1668" s="6">
        <f t="shared" ref="B1668:B1731" si="26">$A$2+1*INT((ROW()-1)/24)</f>
        <v>43900</v>
      </c>
      <c r="C1668" s="7">
        <v>69.4583333333333</v>
      </c>
      <c r="D1668" s="8">
        <v>100</v>
      </c>
      <c r="G1668" s="15"/>
    </row>
    <row r="1669" spans="1:7" x14ac:dyDescent="0.25">
      <c r="A1669" s="10"/>
      <c r="B1669" s="6">
        <f t="shared" si="26"/>
        <v>43900</v>
      </c>
      <c r="C1669" s="7">
        <v>69.5</v>
      </c>
      <c r="D1669" s="8">
        <v>142</v>
      </c>
      <c r="G1669" s="15"/>
    </row>
    <row r="1670" spans="1:7" x14ac:dyDescent="0.25">
      <c r="A1670" s="10"/>
      <c r="B1670" s="6">
        <f t="shared" si="26"/>
        <v>43900</v>
      </c>
      <c r="C1670" s="7">
        <v>69.5416666666667</v>
      </c>
      <c r="D1670" s="8">
        <v>153</v>
      </c>
      <c r="G1670" s="15"/>
    </row>
    <row r="1671" spans="1:7" x14ac:dyDescent="0.25">
      <c r="A1671" s="10"/>
      <c r="B1671" s="6">
        <f t="shared" si="26"/>
        <v>43900</v>
      </c>
      <c r="C1671" s="7">
        <v>69.5833333333333</v>
      </c>
      <c r="D1671" s="8">
        <v>142</v>
      </c>
      <c r="G1671" s="15"/>
    </row>
    <row r="1672" spans="1:7" x14ac:dyDescent="0.25">
      <c r="A1672" s="10"/>
      <c r="B1672" s="6">
        <f t="shared" si="26"/>
        <v>43900</v>
      </c>
      <c r="C1672" s="7">
        <v>69.625</v>
      </c>
      <c r="D1672" s="8">
        <v>161</v>
      </c>
      <c r="G1672" s="15"/>
    </row>
    <row r="1673" spans="1:7" x14ac:dyDescent="0.25">
      <c r="A1673" s="10"/>
      <c r="B1673" s="6">
        <f t="shared" si="26"/>
        <v>43900</v>
      </c>
      <c r="C1673" s="7">
        <v>69.6666666666667</v>
      </c>
      <c r="D1673" s="8">
        <v>194</v>
      </c>
      <c r="G1673" s="15"/>
    </row>
    <row r="1674" spans="1:7" x14ac:dyDescent="0.25">
      <c r="A1674" s="10"/>
      <c r="B1674" s="6">
        <f t="shared" si="26"/>
        <v>43900</v>
      </c>
      <c r="C1674" s="7">
        <v>69.7083333333333</v>
      </c>
      <c r="D1674" s="8">
        <v>86</v>
      </c>
      <c r="G1674" s="15"/>
    </row>
    <row r="1675" spans="1:7" x14ac:dyDescent="0.25">
      <c r="A1675" s="10"/>
      <c r="B1675" s="6">
        <f t="shared" si="26"/>
        <v>43900</v>
      </c>
      <c r="C1675" s="7">
        <v>69.75</v>
      </c>
      <c r="D1675" s="8">
        <v>28</v>
      </c>
      <c r="G1675" s="15"/>
    </row>
    <row r="1676" spans="1:7" x14ac:dyDescent="0.25">
      <c r="A1676" s="10"/>
      <c r="B1676" s="6">
        <f t="shared" si="26"/>
        <v>43900</v>
      </c>
      <c r="C1676" s="7">
        <v>69.7916666666667</v>
      </c>
      <c r="D1676" s="8">
        <v>3</v>
      </c>
      <c r="G1676" s="15"/>
    </row>
    <row r="1677" spans="1:7" x14ac:dyDescent="0.25">
      <c r="A1677" s="10"/>
      <c r="B1677" s="6">
        <f t="shared" si="26"/>
        <v>43900</v>
      </c>
      <c r="C1677" s="7">
        <v>69.8333333333333</v>
      </c>
      <c r="D1677" s="8">
        <v>0</v>
      </c>
      <c r="G1677" s="15"/>
    </row>
    <row r="1678" spans="1:7" x14ac:dyDescent="0.25">
      <c r="A1678" s="10"/>
      <c r="B1678" s="6">
        <f t="shared" si="26"/>
        <v>43900</v>
      </c>
      <c r="C1678" s="7">
        <v>69.875</v>
      </c>
      <c r="D1678" s="8">
        <v>0</v>
      </c>
      <c r="G1678" s="15"/>
    </row>
    <row r="1679" spans="1:7" x14ac:dyDescent="0.25">
      <c r="A1679" s="10"/>
      <c r="B1679" s="6">
        <f t="shared" si="26"/>
        <v>43900</v>
      </c>
      <c r="C1679" s="7">
        <v>69.9166666666667</v>
      </c>
      <c r="D1679" s="8">
        <v>0</v>
      </c>
      <c r="G1679" s="15"/>
    </row>
    <row r="1680" spans="1:7" x14ac:dyDescent="0.25">
      <c r="A1680" s="10"/>
      <c r="B1680" s="6">
        <f t="shared" si="26"/>
        <v>43900</v>
      </c>
      <c r="C1680" s="7">
        <v>69.9583333333333</v>
      </c>
      <c r="D1680" s="8">
        <v>0</v>
      </c>
      <c r="G1680" s="15"/>
    </row>
    <row r="1681" spans="1:7" x14ac:dyDescent="0.25">
      <c r="A1681" s="10"/>
      <c r="B1681" s="6">
        <f t="shared" si="26"/>
        <v>43901</v>
      </c>
      <c r="C1681" s="7">
        <v>70</v>
      </c>
      <c r="D1681" s="8">
        <v>0</v>
      </c>
      <c r="G1681" s="15"/>
    </row>
    <row r="1682" spans="1:7" x14ac:dyDescent="0.25">
      <c r="A1682" s="10"/>
      <c r="B1682" s="6">
        <f t="shared" si="26"/>
        <v>43901</v>
      </c>
      <c r="C1682" s="7">
        <v>70.0416666666667</v>
      </c>
      <c r="D1682" s="8">
        <v>0</v>
      </c>
      <c r="G1682" s="15"/>
    </row>
    <row r="1683" spans="1:7" x14ac:dyDescent="0.25">
      <c r="A1683" s="10"/>
      <c r="B1683" s="6">
        <f t="shared" si="26"/>
        <v>43901</v>
      </c>
      <c r="C1683" s="7">
        <v>70.0833333333333</v>
      </c>
      <c r="D1683" s="8">
        <v>0</v>
      </c>
      <c r="G1683" s="15"/>
    </row>
    <row r="1684" spans="1:7" x14ac:dyDescent="0.25">
      <c r="A1684" s="10"/>
      <c r="B1684" s="6">
        <f t="shared" si="26"/>
        <v>43901</v>
      </c>
      <c r="C1684" s="7">
        <v>70.125</v>
      </c>
      <c r="D1684" s="8">
        <v>0</v>
      </c>
      <c r="G1684" s="15"/>
    </row>
    <row r="1685" spans="1:7" x14ac:dyDescent="0.25">
      <c r="A1685" s="10"/>
      <c r="B1685" s="6">
        <f t="shared" si="26"/>
        <v>43901</v>
      </c>
      <c r="C1685" s="7">
        <v>70.1666666666667</v>
      </c>
      <c r="D1685" s="8">
        <v>0</v>
      </c>
      <c r="G1685" s="15"/>
    </row>
    <row r="1686" spans="1:7" x14ac:dyDescent="0.25">
      <c r="A1686" s="10"/>
      <c r="B1686" s="6">
        <f t="shared" si="26"/>
        <v>43901</v>
      </c>
      <c r="C1686" s="7">
        <v>70.2083333333333</v>
      </c>
      <c r="D1686" s="8">
        <v>0</v>
      </c>
      <c r="G1686" s="15"/>
    </row>
    <row r="1687" spans="1:7" x14ac:dyDescent="0.25">
      <c r="A1687" s="10"/>
      <c r="B1687" s="6">
        <f t="shared" si="26"/>
        <v>43901</v>
      </c>
      <c r="C1687" s="7">
        <v>70.25</v>
      </c>
      <c r="D1687" s="8">
        <v>0</v>
      </c>
      <c r="G1687" s="15"/>
    </row>
    <row r="1688" spans="1:7" x14ac:dyDescent="0.25">
      <c r="A1688" s="10"/>
      <c r="B1688" s="6">
        <f t="shared" si="26"/>
        <v>43901</v>
      </c>
      <c r="C1688" s="7">
        <v>70.2916666666667</v>
      </c>
      <c r="D1688" s="8">
        <v>0</v>
      </c>
      <c r="G1688" s="15"/>
    </row>
    <row r="1689" spans="1:7" x14ac:dyDescent="0.25">
      <c r="A1689" s="10"/>
      <c r="B1689" s="6">
        <f t="shared" si="26"/>
        <v>43901</v>
      </c>
      <c r="C1689" s="7">
        <v>70.3333333333333</v>
      </c>
      <c r="D1689" s="8">
        <v>3</v>
      </c>
      <c r="G1689" s="15"/>
    </row>
    <row r="1690" spans="1:7" x14ac:dyDescent="0.25">
      <c r="A1690" s="10"/>
      <c r="B1690" s="6">
        <f t="shared" si="26"/>
        <v>43901</v>
      </c>
      <c r="C1690" s="7">
        <v>70.375</v>
      </c>
      <c r="D1690" s="8">
        <v>39</v>
      </c>
      <c r="G1690" s="15"/>
    </row>
    <row r="1691" spans="1:7" x14ac:dyDescent="0.25">
      <c r="A1691" s="10"/>
      <c r="B1691" s="6">
        <f t="shared" si="26"/>
        <v>43901</v>
      </c>
      <c r="C1691" s="7">
        <v>70.4166666666667</v>
      </c>
      <c r="D1691" s="8">
        <v>94</v>
      </c>
      <c r="G1691" s="15"/>
    </row>
    <row r="1692" spans="1:7" x14ac:dyDescent="0.25">
      <c r="A1692" s="10"/>
      <c r="B1692" s="6">
        <f t="shared" si="26"/>
        <v>43901</v>
      </c>
      <c r="C1692" s="7">
        <v>70.4583333333333</v>
      </c>
      <c r="D1692" s="8">
        <v>128</v>
      </c>
      <c r="G1692" s="15"/>
    </row>
    <row r="1693" spans="1:7" x14ac:dyDescent="0.25">
      <c r="A1693" s="10"/>
      <c r="B1693" s="6">
        <f t="shared" si="26"/>
        <v>43901</v>
      </c>
      <c r="C1693" s="7">
        <v>70.5</v>
      </c>
      <c r="D1693" s="8">
        <v>192</v>
      </c>
      <c r="G1693" s="15"/>
    </row>
    <row r="1694" spans="1:7" x14ac:dyDescent="0.25">
      <c r="A1694" s="10"/>
      <c r="B1694" s="6">
        <f t="shared" si="26"/>
        <v>43901</v>
      </c>
      <c r="C1694" s="7">
        <v>70.5416666666667</v>
      </c>
      <c r="D1694" s="8">
        <v>308</v>
      </c>
      <c r="G1694" s="15"/>
    </row>
    <row r="1695" spans="1:7" x14ac:dyDescent="0.25">
      <c r="A1695" s="10"/>
      <c r="B1695" s="6">
        <f t="shared" si="26"/>
        <v>43901</v>
      </c>
      <c r="C1695" s="7">
        <v>70.5833333333333</v>
      </c>
      <c r="D1695" s="8">
        <v>353</v>
      </c>
      <c r="G1695" s="15"/>
    </row>
    <row r="1696" spans="1:7" x14ac:dyDescent="0.25">
      <c r="A1696" s="10"/>
      <c r="B1696" s="6">
        <f t="shared" si="26"/>
        <v>43901</v>
      </c>
      <c r="C1696" s="7">
        <v>70.625</v>
      </c>
      <c r="D1696" s="8">
        <v>369</v>
      </c>
      <c r="G1696" s="15"/>
    </row>
    <row r="1697" spans="1:7" x14ac:dyDescent="0.25">
      <c r="A1697" s="10"/>
      <c r="B1697" s="6">
        <f t="shared" si="26"/>
        <v>43901</v>
      </c>
      <c r="C1697" s="7">
        <v>70.6666666666667</v>
      </c>
      <c r="D1697" s="8">
        <v>231</v>
      </c>
      <c r="G1697" s="15"/>
    </row>
    <row r="1698" spans="1:7" x14ac:dyDescent="0.25">
      <c r="A1698" s="10"/>
      <c r="B1698" s="6">
        <f t="shared" si="26"/>
        <v>43901</v>
      </c>
      <c r="C1698" s="7">
        <v>70.7083333333333</v>
      </c>
      <c r="D1698" s="8">
        <v>175</v>
      </c>
      <c r="G1698" s="15"/>
    </row>
    <row r="1699" spans="1:7" x14ac:dyDescent="0.25">
      <c r="A1699" s="10"/>
      <c r="B1699" s="6">
        <f t="shared" si="26"/>
        <v>43901</v>
      </c>
      <c r="C1699" s="7">
        <v>70.75</v>
      </c>
      <c r="D1699" s="8">
        <v>100</v>
      </c>
      <c r="G1699" s="15"/>
    </row>
    <row r="1700" spans="1:7" x14ac:dyDescent="0.25">
      <c r="A1700" s="10"/>
      <c r="B1700" s="6">
        <f t="shared" si="26"/>
        <v>43901</v>
      </c>
      <c r="C1700" s="7">
        <v>70.7916666666667</v>
      </c>
      <c r="D1700" s="8">
        <v>19</v>
      </c>
      <c r="G1700" s="15"/>
    </row>
    <row r="1701" spans="1:7" x14ac:dyDescent="0.25">
      <c r="A1701" s="10"/>
      <c r="B1701" s="6">
        <f t="shared" si="26"/>
        <v>43901</v>
      </c>
      <c r="C1701" s="7">
        <v>70.8333333333333</v>
      </c>
      <c r="D1701" s="8">
        <v>0</v>
      </c>
      <c r="G1701" s="15"/>
    </row>
    <row r="1702" spans="1:7" x14ac:dyDescent="0.25">
      <c r="A1702" s="10"/>
      <c r="B1702" s="6">
        <f t="shared" si="26"/>
        <v>43901</v>
      </c>
      <c r="C1702" s="7">
        <v>70.875</v>
      </c>
      <c r="D1702" s="8">
        <v>0</v>
      </c>
      <c r="G1702" s="15"/>
    </row>
    <row r="1703" spans="1:7" x14ac:dyDescent="0.25">
      <c r="A1703" s="10"/>
      <c r="B1703" s="6">
        <f t="shared" si="26"/>
        <v>43901</v>
      </c>
      <c r="C1703" s="7">
        <v>70.9166666666667</v>
      </c>
      <c r="D1703" s="8">
        <v>0</v>
      </c>
      <c r="G1703" s="15"/>
    </row>
    <row r="1704" spans="1:7" x14ac:dyDescent="0.25">
      <c r="A1704" s="10"/>
      <c r="B1704" s="6">
        <f t="shared" si="26"/>
        <v>43901</v>
      </c>
      <c r="C1704" s="7">
        <v>70.9583333333333</v>
      </c>
      <c r="D1704" s="8">
        <v>0</v>
      </c>
      <c r="G1704" s="15"/>
    </row>
    <row r="1705" spans="1:7" x14ac:dyDescent="0.25">
      <c r="A1705" s="10"/>
      <c r="B1705" s="6">
        <f t="shared" si="26"/>
        <v>43902</v>
      </c>
      <c r="C1705" s="7">
        <v>71</v>
      </c>
      <c r="D1705" s="8">
        <v>0</v>
      </c>
      <c r="G1705" s="15"/>
    </row>
    <row r="1706" spans="1:7" x14ac:dyDescent="0.25">
      <c r="A1706" s="10"/>
      <c r="B1706" s="6">
        <f t="shared" si="26"/>
        <v>43902</v>
      </c>
      <c r="C1706" s="7">
        <v>71.0416666666667</v>
      </c>
      <c r="D1706" s="8">
        <v>0</v>
      </c>
      <c r="G1706" s="15"/>
    </row>
    <row r="1707" spans="1:7" x14ac:dyDescent="0.25">
      <c r="A1707" s="10"/>
      <c r="B1707" s="6">
        <f t="shared" si="26"/>
        <v>43902</v>
      </c>
      <c r="C1707" s="7">
        <v>71.0833333333333</v>
      </c>
      <c r="D1707" s="8">
        <v>0</v>
      </c>
      <c r="G1707" s="15"/>
    </row>
    <row r="1708" spans="1:7" x14ac:dyDescent="0.25">
      <c r="A1708" s="10"/>
      <c r="B1708" s="6">
        <f t="shared" si="26"/>
        <v>43902</v>
      </c>
      <c r="C1708" s="7">
        <v>71.125</v>
      </c>
      <c r="D1708" s="8">
        <v>0</v>
      </c>
      <c r="G1708" s="15"/>
    </row>
    <row r="1709" spans="1:7" x14ac:dyDescent="0.25">
      <c r="A1709" s="10"/>
      <c r="B1709" s="6">
        <f t="shared" si="26"/>
        <v>43902</v>
      </c>
      <c r="C1709" s="7">
        <v>71.1666666666667</v>
      </c>
      <c r="D1709" s="8">
        <v>0</v>
      </c>
      <c r="G1709" s="15"/>
    </row>
    <row r="1710" spans="1:7" x14ac:dyDescent="0.25">
      <c r="A1710" s="10"/>
      <c r="B1710" s="6">
        <f t="shared" si="26"/>
        <v>43902</v>
      </c>
      <c r="C1710" s="7">
        <v>71.2083333333333</v>
      </c>
      <c r="D1710" s="8">
        <v>0</v>
      </c>
      <c r="G1710" s="15"/>
    </row>
    <row r="1711" spans="1:7" x14ac:dyDescent="0.25">
      <c r="A1711" s="10"/>
      <c r="B1711" s="6">
        <f t="shared" si="26"/>
        <v>43902</v>
      </c>
      <c r="C1711" s="7">
        <v>71.25</v>
      </c>
      <c r="D1711" s="8">
        <v>0</v>
      </c>
      <c r="G1711" s="15"/>
    </row>
    <row r="1712" spans="1:7" x14ac:dyDescent="0.25">
      <c r="A1712" s="10"/>
      <c r="B1712" s="6">
        <f t="shared" si="26"/>
        <v>43902</v>
      </c>
      <c r="C1712" s="7">
        <v>71.2916666666667</v>
      </c>
      <c r="D1712" s="8">
        <v>0</v>
      </c>
      <c r="G1712" s="15"/>
    </row>
    <row r="1713" spans="1:7" x14ac:dyDescent="0.25">
      <c r="A1713" s="10"/>
      <c r="B1713" s="6">
        <f t="shared" si="26"/>
        <v>43902</v>
      </c>
      <c r="C1713" s="7">
        <v>71.3333333333333</v>
      </c>
      <c r="D1713" s="8">
        <v>3</v>
      </c>
      <c r="G1713" s="15"/>
    </row>
    <row r="1714" spans="1:7" x14ac:dyDescent="0.25">
      <c r="A1714" s="10"/>
      <c r="B1714" s="6">
        <f t="shared" si="26"/>
        <v>43902</v>
      </c>
      <c r="C1714" s="7">
        <v>71.375</v>
      </c>
      <c r="D1714" s="8">
        <v>75</v>
      </c>
      <c r="G1714" s="15"/>
    </row>
    <row r="1715" spans="1:7" x14ac:dyDescent="0.25">
      <c r="A1715" s="10"/>
      <c r="B1715" s="6">
        <f t="shared" si="26"/>
        <v>43902</v>
      </c>
      <c r="C1715" s="7">
        <v>71.4166666666667</v>
      </c>
      <c r="D1715" s="8">
        <v>156</v>
      </c>
      <c r="G1715" s="15"/>
    </row>
    <row r="1716" spans="1:7" x14ac:dyDescent="0.25">
      <c r="A1716" s="10"/>
      <c r="B1716" s="6">
        <f t="shared" si="26"/>
        <v>43902</v>
      </c>
      <c r="C1716" s="7">
        <v>71.4583333333333</v>
      </c>
      <c r="D1716" s="8">
        <v>111</v>
      </c>
      <c r="G1716" s="15"/>
    </row>
    <row r="1717" spans="1:7" x14ac:dyDescent="0.25">
      <c r="A1717" s="10"/>
      <c r="B1717" s="6">
        <f t="shared" si="26"/>
        <v>43902</v>
      </c>
      <c r="C1717" s="7">
        <v>71.5</v>
      </c>
      <c r="D1717" s="8">
        <v>261</v>
      </c>
      <c r="G1717" s="15"/>
    </row>
    <row r="1718" spans="1:7" x14ac:dyDescent="0.25">
      <c r="A1718" s="10"/>
      <c r="B1718" s="6">
        <f t="shared" si="26"/>
        <v>43902</v>
      </c>
      <c r="C1718" s="7">
        <v>71.5416666666667</v>
      </c>
      <c r="D1718" s="8">
        <v>283</v>
      </c>
      <c r="G1718" s="15"/>
    </row>
    <row r="1719" spans="1:7" x14ac:dyDescent="0.25">
      <c r="A1719" s="10"/>
      <c r="B1719" s="6">
        <f t="shared" si="26"/>
        <v>43902</v>
      </c>
      <c r="C1719" s="7">
        <v>71.5833333333333</v>
      </c>
      <c r="D1719" s="8">
        <v>306</v>
      </c>
      <c r="G1719" s="15"/>
    </row>
    <row r="1720" spans="1:7" x14ac:dyDescent="0.25">
      <c r="A1720" s="10"/>
      <c r="B1720" s="6">
        <f t="shared" si="26"/>
        <v>43902</v>
      </c>
      <c r="C1720" s="7">
        <v>71.625</v>
      </c>
      <c r="D1720" s="8">
        <v>219</v>
      </c>
      <c r="G1720" s="15"/>
    </row>
    <row r="1721" spans="1:7" x14ac:dyDescent="0.25">
      <c r="A1721" s="10"/>
      <c r="B1721" s="6">
        <f t="shared" si="26"/>
        <v>43902</v>
      </c>
      <c r="C1721" s="7">
        <v>71.6666666666667</v>
      </c>
      <c r="D1721" s="8">
        <v>178</v>
      </c>
      <c r="G1721" s="15"/>
    </row>
    <row r="1722" spans="1:7" x14ac:dyDescent="0.25">
      <c r="A1722" s="10"/>
      <c r="B1722" s="6">
        <f t="shared" si="26"/>
        <v>43902</v>
      </c>
      <c r="C1722" s="7">
        <v>71.7083333333333</v>
      </c>
      <c r="D1722" s="8">
        <v>200</v>
      </c>
      <c r="G1722" s="15"/>
    </row>
    <row r="1723" spans="1:7" x14ac:dyDescent="0.25">
      <c r="A1723" s="10"/>
      <c r="B1723" s="6">
        <f t="shared" si="26"/>
        <v>43902</v>
      </c>
      <c r="C1723" s="7">
        <v>71.75</v>
      </c>
      <c r="D1723" s="8">
        <v>200</v>
      </c>
      <c r="G1723" s="15"/>
    </row>
    <row r="1724" spans="1:7" x14ac:dyDescent="0.25">
      <c r="A1724" s="10"/>
      <c r="B1724" s="6">
        <f t="shared" si="26"/>
        <v>43902</v>
      </c>
      <c r="C1724" s="7">
        <v>71.7916666666667</v>
      </c>
      <c r="D1724" s="8">
        <v>50</v>
      </c>
      <c r="G1724" s="15"/>
    </row>
    <row r="1725" spans="1:7" x14ac:dyDescent="0.25">
      <c r="A1725" s="10"/>
      <c r="B1725" s="6">
        <f t="shared" si="26"/>
        <v>43902</v>
      </c>
      <c r="C1725" s="7">
        <v>71.8333333333333</v>
      </c>
      <c r="D1725" s="8">
        <v>0</v>
      </c>
      <c r="G1725" s="15"/>
    </row>
    <row r="1726" spans="1:7" x14ac:dyDescent="0.25">
      <c r="A1726" s="10"/>
      <c r="B1726" s="6">
        <f t="shared" si="26"/>
        <v>43902</v>
      </c>
      <c r="C1726" s="7">
        <v>71.875</v>
      </c>
      <c r="D1726" s="8">
        <v>0</v>
      </c>
      <c r="G1726" s="15"/>
    </row>
    <row r="1727" spans="1:7" x14ac:dyDescent="0.25">
      <c r="A1727" s="10"/>
      <c r="B1727" s="6">
        <f t="shared" si="26"/>
        <v>43902</v>
      </c>
      <c r="C1727" s="7">
        <v>71.9166666666667</v>
      </c>
      <c r="D1727" s="8">
        <v>0</v>
      </c>
      <c r="G1727" s="15"/>
    </row>
    <row r="1728" spans="1:7" x14ac:dyDescent="0.25">
      <c r="A1728" s="10"/>
      <c r="B1728" s="6">
        <f t="shared" si="26"/>
        <v>43902</v>
      </c>
      <c r="C1728" s="7">
        <v>71.9583333333333</v>
      </c>
      <c r="D1728" s="8">
        <v>0</v>
      </c>
      <c r="G1728" s="15"/>
    </row>
    <row r="1729" spans="1:7" x14ac:dyDescent="0.25">
      <c r="A1729" s="10"/>
      <c r="B1729" s="6">
        <f t="shared" si="26"/>
        <v>43903</v>
      </c>
      <c r="C1729" s="7">
        <v>72</v>
      </c>
      <c r="D1729" s="8">
        <v>0</v>
      </c>
      <c r="G1729" s="15"/>
    </row>
    <row r="1730" spans="1:7" x14ac:dyDescent="0.25">
      <c r="A1730" s="10"/>
      <c r="B1730" s="6">
        <f t="shared" si="26"/>
        <v>43903</v>
      </c>
      <c r="C1730" s="7">
        <v>72.0416666666667</v>
      </c>
      <c r="D1730" s="8">
        <v>0</v>
      </c>
      <c r="G1730" s="15"/>
    </row>
    <row r="1731" spans="1:7" x14ac:dyDescent="0.25">
      <c r="A1731" s="10"/>
      <c r="B1731" s="6">
        <f t="shared" si="26"/>
        <v>43903</v>
      </c>
      <c r="C1731" s="7">
        <v>72.0833333333333</v>
      </c>
      <c r="D1731" s="8">
        <v>0</v>
      </c>
      <c r="G1731" s="15"/>
    </row>
    <row r="1732" spans="1:7" x14ac:dyDescent="0.25">
      <c r="A1732" s="10"/>
      <c r="B1732" s="6">
        <f t="shared" ref="B1732:B1795" si="27">$A$2+1*INT((ROW()-1)/24)</f>
        <v>43903</v>
      </c>
      <c r="C1732" s="7">
        <v>72.125</v>
      </c>
      <c r="D1732" s="8">
        <v>0</v>
      </c>
      <c r="G1732" s="15"/>
    </row>
    <row r="1733" spans="1:7" x14ac:dyDescent="0.25">
      <c r="A1733" s="10"/>
      <c r="B1733" s="6">
        <f t="shared" si="27"/>
        <v>43903</v>
      </c>
      <c r="C1733" s="7">
        <v>72.1666666666667</v>
      </c>
      <c r="D1733" s="8">
        <v>0</v>
      </c>
      <c r="G1733" s="15"/>
    </row>
    <row r="1734" spans="1:7" x14ac:dyDescent="0.25">
      <c r="A1734" s="10"/>
      <c r="B1734" s="6">
        <f t="shared" si="27"/>
        <v>43903</v>
      </c>
      <c r="C1734" s="7">
        <v>72.2083333333333</v>
      </c>
      <c r="D1734" s="8">
        <v>0</v>
      </c>
      <c r="G1734" s="15"/>
    </row>
    <row r="1735" spans="1:7" x14ac:dyDescent="0.25">
      <c r="A1735" s="10"/>
      <c r="B1735" s="6">
        <f t="shared" si="27"/>
        <v>43903</v>
      </c>
      <c r="C1735" s="7">
        <v>72.25</v>
      </c>
      <c r="D1735" s="8">
        <v>0</v>
      </c>
      <c r="G1735" s="15"/>
    </row>
    <row r="1736" spans="1:7" x14ac:dyDescent="0.25">
      <c r="A1736" s="10"/>
      <c r="B1736" s="6">
        <f t="shared" si="27"/>
        <v>43903</v>
      </c>
      <c r="C1736" s="7">
        <v>72.2916666666667</v>
      </c>
      <c r="D1736" s="8">
        <v>0</v>
      </c>
      <c r="G1736" s="15"/>
    </row>
    <row r="1737" spans="1:7" x14ac:dyDescent="0.25">
      <c r="A1737" s="10"/>
      <c r="B1737" s="6">
        <f t="shared" si="27"/>
        <v>43903</v>
      </c>
      <c r="C1737" s="7">
        <v>72.3333333333333</v>
      </c>
      <c r="D1737" s="8">
        <v>22</v>
      </c>
      <c r="G1737" s="15"/>
    </row>
    <row r="1738" spans="1:7" x14ac:dyDescent="0.25">
      <c r="A1738" s="10"/>
      <c r="B1738" s="6">
        <f t="shared" si="27"/>
        <v>43903</v>
      </c>
      <c r="C1738" s="7">
        <v>72.375</v>
      </c>
      <c r="D1738" s="8">
        <v>164</v>
      </c>
      <c r="G1738" s="15"/>
    </row>
    <row r="1739" spans="1:7" x14ac:dyDescent="0.25">
      <c r="A1739" s="10"/>
      <c r="B1739" s="6">
        <f t="shared" si="27"/>
        <v>43903</v>
      </c>
      <c r="C1739" s="7">
        <v>72.4166666666667</v>
      </c>
      <c r="D1739" s="8">
        <v>336</v>
      </c>
      <c r="G1739" s="15"/>
    </row>
    <row r="1740" spans="1:7" x14ac:dyDescent="0.25">
      <c r="A1740" s="10"/>
      <c r="B1740" s="6">
        <f t="shared" si="27"/>
        <v>43903</v>
      </c>
      <c r="C1740" s="7">
        <v>72.4583333333333</v>
      </c>
      <c r="D1740" s="8">
        <v>486</v>
      </c>
      <c r="G1740" s="15"/>
    </row>
    <row r="1741" spans="1:7" x14ac:dyDescent="0.25">
      <c r="A1741" s="10"/>
      <c r="B1741" s="6">
        <f t="shared" si="27"/>
        <v>43903</v>
      </c>
      <c r="C1741" s="7">
        <v>72.5</v>
      </c>
      <c r="D1741" s="8">
        <v>578</v>
      </c>
      <c r="G1741" s="15"/>
    </row>
    <row r="1742" spans="1:7" x14ac:dyDescent="0.25">
      <c r="A1742" s="10"/>
      <c r="B1742" s="6">
        <f t="shared" si="27"/>
        <v>43903</v>
      </c>
      <c r="C1742" s="7">
        <v>72.5416666666667</v>
      </c>
      <c r="D1742" s="8">
        <v>533</v>
      </c>
      <c r="G1742" s="15"/>
    </row>
    <row r="1743" spans="1:7" x14ac:dyDescent="0.25">
      <c r="A1743" s="10"/>
      <c r="B1743" s="6">
        <f t="shared" si="27"/>
        <v>43903</v>
      </c>
      <c r="C1743" s="7">
        <v>72.5833333333333</v>
      </c>
      <c r="D1743" s="8">
        <v>358</v>
      </c>
      <c r="G1743" s="15"/>
    </row>
    <row r="1744" spans="1:7" x14ac:dyDescent="0.25">
      <c r="A1744" s="10"/>
      <c r="B1744" s="6">
        <f t="shared" si="27"/>
        <v>43903</v>
      </c>
      <c r="C1744" s="7">
        <v>72.625</v>
      </c>
      <c r="D1744" s="8">
        <v>417</v>
      </c>
      <c r="G1744" s="15"/>
    </row>
    <row r="1745" spans="1:7" x14ac:dyDescent="0.25">
      <c r="A1745" s="10"/>
      <c r="B1745" s="6">
        <f t="shared" si="27"/>
        <v>43903</v>
      </c>
      <c r="C1745" s="7">
        <v>72.6666666666667</v>
      </c>
      <c r="D1745" s="8">
        <v>328</v>
      </c>
      <c r="G1745" s="15"/>
    </row>
    <row r="1746" spans="1:7" x14ac:dyDescent="0.25">
      <c r="A1746" s="10"/>
      <c r="B1746" s="6">
        <f t="shared" si="27"/>
        <v>43903</v>
      </c>
      <c r="C1746" s="7">
        <v>72.7083333333333</v>
      </c>
      <c r="D1746" s="8">
        <v>144</v>
      </c>
      <c r="G1746" s="15"/>
    </row>
    <row r="1747" spans="1:7" x14ac:dyDescent="0.25">
      <c r="A1747" s="10"/>
      <c r="B1747" s="6">
        <f t="shared" si="27"/>
        <v>43903</v>
      </c>
      <c r="C1747" s="7">
        <v>72.75</v>
      </c>
      <c r="D1747" s="8">
        <v>142</v>
      </c>
      <c r="G1747" s="15"/>
    </row>
    <row r="1748" spans="1:7" x14ac:dyDescent="0.25">
      <c r="A1748" s="10"/>
      <c r="B1748" s="6">
        <f t="shared" si="27"/>
        <v>43903</v>
      </c>
      <c r="C1748" s="7">
        <v>72.7916666666667</v>
      </c>
      <c r="D1748" s="8">
        <v>42</v>
      </c>
      <c r="G1748" s="15"/>
    </row>
    <row r="1749" spans="1:7" x14ac:dyDescent="0.25">
      <c r="A1749" s="10"/>
      <c r="B1749" s="6">
        <f t="shared" si="27"/>
        <v>43903</v>
      </c>
      <c r="C1749" s="7">
        <v>72.8333333333333</v>
      </c>
      <c r="D1749" s="8">
        <v>0</v>
      </c>
      <c r="G1749" s="15"/>
    </row>
    <row r="1750" spans="1:7" x14ac:dyDescent="0.25">
      <c r="A1750" s="10"/>
      <c r="B1750" s="6">
        <f t="shared" si="27"/>
        <v>43903</v>
      </c>
      <c r="C1750" s="7">
        <v>72.875</v>
      </c>
      <c r="D1750" s="8">
        <v>0</v>
      </c>
      <c r="G1750" s="15"/>
    </row>
    <row r="1751" spans="1:7" x14ac:dyDescent="0.25">
      <c r="A1751" s="10"/>
      <c r="B1751" s="6">
        <f t="shared" si="27"/>
        <v>43903</v>
      </c>
      <c r="C1751" s="7">
        <v>72.9166666666667</v>
      </c>
      <c r="D1751" s="8">
        <v>0</v>
      </c>
      <c r="G1751" s="15"/>
    </row>
    <row r="1752" spans="1:7" x14ac:dyDescent="0.25">
      <c r="A1752" s="10"/>
      <c r="B1752" s="6">
        <f t="shared" si="27"/>
        <v>43903</v>
      </c>
      <c r="C1752" s="7">
        <v>72.9583333333333</v>
      </c>
      <c r="D1752" s="8">
        <v>0</v>
      </c>
      <c r="G1752" s="15"/>
    </row>
    <row r="1753" spans="1:7" x14ac:dyDescent="0.25">
      <c r="A1753" s="10"/>
      <c r="B1753" s="6">
        <f t="shared" si="27"/>
        <v>43904</v>
      </c>
      <c r="C1753" s="7">
        <v>73</v>
      </c>
      <c r="D1753" s="8">
        <v>0</v>
      </c>
      <c r="G1753" s="15"/>
    </row>
    <row r="1754" spans="1:7" x14ac:dyDescent="0.25">
      <c r="A1754" s="10"/>
      <c r="B1754" s="6">
        <f t="shared" si="27"/>
        <v>43904</v>
      </c>
      <c r="C1754" s="7">
        <v>73.0416666666667</v>
      </c>
      <c r="D1754" s="8">
        <v>0</v>
      </c>
      <c r="G1754" s="15"/>
    </row>
    <row r="1755" spans="1:7" x14ac:dyDescent="0.25">
      <c r="A1755" s="10"/>
      <c r="B1755" s="6">
        <f t="shared" si="27"/>
        <v>43904</v>
      </c>
      <c r="C1755" s="7">
        <v>73.0833333333333</v>
      </c>
      <c r="D1755" s="8">
        <v>0</v>
      </c>
      <c r="G1755" s="15"/>
    </row>
    <row r="1756" spans="1:7" x14ac:dyDescent="0.25">
      <c r="A1756" s="10"/>
      <c r="B1756" s="6">
        <f t="shared" si="27"/>
        <v>43904</v>
      </c>
      <c r="C1756" s="7">
        <v>73.125</v>
      </c>
      <c r="D1756" s="8">
        <v>0</v>
      </c>
      <c r="G1756" s="15"/>
    </row>
    <row r="1757" spans="1:7" x14ac:dyDescent="0.25">
      <c r="A1757" s="10"/>
      <c r="B1757" s="6">
        <f t="shared" si="27"/>
        <v>43904</v>
      </c>
      <c r="C1757" s="7">
        <v>73.1666666666667</v>
      </c>
      <c r="D1757" s="8">
        <v>0</v>
      </c>
      <c r="G1757" s="15"/>
    </row>
    <row r="1758" spans="1:7" x14ac:dyDescent="0.25">
      <c r="A1758" s="10"/>
      <c r="B1758" s="6">
        <f t="shared" si="27"/>
        <v>43904</v>
      </c>
      <c r="C1758" s="7">
        <v>73.2083333333333</v>
      </c>
      <c r="D1758" s="8">
        <v>0</v>
      </c>
      <c r="G1758" s="15"/>
    </row>
    <row r="1759" spans="1:7" x14ac:dyDescent="0.25">
      <c r="A1759" s="10"/>
      <c r="B1759" s="6">
        <f t="shared" si="27"/>
        <v>43904</v>
      </c>
      <c r="C1759" s="7">
        <v>73.25</v>
      </c>
      <c r="D1759" s="8">
        <v>0</v>
      </c>
      <c r="G1759" s="15"/>
    </row>
    <row r="1760" spans="1:7" x14ac:dyDescent="0.25">
      <c r="A1760" s="10"/>
      <c r="B1760" s="6">
        <f t="shared" si="27"/>
        <v>43904</v>
      </c>
      <c r="C1760" s="7">
        <v>73.2916666666667</v>
      </c>
      <c r="D1760" s="8">
        <v>0</v>
      </c>
      <c r="G1760" s="15"/>
    </row>
    <row r="1761" spans="1:7" x14ac:dyDescent="0.25">
      <c r="A1761" s="10"/>
      <c r="B1761" s="6">
        <f t="shared" si="27"/>
        <v>43904</v>
      </c>
      <c r="C1761" s="7">
        <v>73.3333333333333</v>
      </c>
      <c r="D1761" s="8">
        <v>8</v>
      </c>
      <c r="G1761" s="15"/>
    </row>
    <row r="1762" spans="1:7" x14ac:dyDescent="0.25">
      <c r="A1762" s="10"/>
      <c r="B1762" s="6">
        <f t="shared" si="27"/>
        <v>43904</v>
      </c>
      <c r="C1762" s="7">
        <v>73.375</v>
      </c>
      <c r="D1762" s="8">
        <v>92</v>
      </c>
      <c r="G1762" s="15"/>
    </row>
    <row r="1763" spans="1:7" x14ac:dyDescent="0.25">
      <c r="A1763" s="10"/>
      <c r="B1763" s="6">
        <f t="shared" si="27"/>
        <v>43904</v>
      </c>
      <c r="C1763" s="7">
        <v>73.4166666666667</v>
      </c>
      <c r="D1763" s="8">
        <v>86</v>
      </c>
      <c r="G1763" s="15"/>
    </row>
    <row r="1764" spans="1:7" x14ac:dyDescent="0.25">
      <c r="A1764" s="10"/>
      <c r="B1764" s="6">
        <f t="shared" si="27"/>
        <v>43904</v>
      </c>
      <c r="C1764" s="7">
        <v>73.4583333333333</v>
      </c>
      <c r="D1764" s="8">
        <v>167</v>
      </c>
      <c r="G1764" s="15"/>
    </row>
    <row r="1765" spans="1:7" x14ac:dyDescent="0.25">
      <c r="A1765" s="10"/>
      <c r="B1765" s="6">
        <f t="shared" si="27"/>
        <v>43904</v>
      </c>
      <c r="C1765" s="7">
        <v>73.5</v>
      </c>
      <c r="D1765" s="8">
        <v>322</v>
      </c>
      <c r="G1765" s="15"/>
    </row>
    <row r="1766" spans="1:7" x14ac:dyDescent="0.25">
      <c r="A1766" s="10"/>
      <c r="B1766" s="6">
        <f t="shared" si="27"/>
        <v>43904</v>
      </c>
      <c r="C1766" s="7">
        <v>73.5416666666667</v>
      </c>
      <c r="D1766" s="8">
        <v>206</v>
      </c>
      <c r="G1766" s="15"/>
    </row>
    <row r="1767" spans="1:7" x14ac:dyDescent="0.25">
      <c r="A1767" s="10"/>
      <c r="B1767" s="6">
        <f t="shared" si="27"/>
        <v>43904</v>
      </c>
      <c r="C1767" s="7">
        <v>73.5833333333333</v>
      </c>
      <c r="D1767" s="8">
        <v>408</v>
      </c>
      <c r="G1767" s="15"/>
    </row>
    <row r="1768" spans="1:7" x14ac:dyDescent="0.25">
      <c r="A1768" s="10"/>
      <c r="B1768" s="6">
        <f t="shared" si="27"/>
        <v>43904</v>
      </c>
      <c r="C1768" s="7">
        <v>73.625</v>
      </c>
      <c r="D1768" s="8">
        <v>183</v>
      </c>
      <c r="G1768" s="15"/>
    </row>
    <row r="1769" spans="1:7" x14ac:dyDescent="0.25">
      <c r="A1769" s="10"/>
      <c r="B1769" s="6">
        <f t="shared" si="27"/>
        <v>43904</v>
      </c>
      <c r="C1769" s="7">
        <v>73.6666666666667</v>
      </c>
      <c r="D1769" s="8">
        <v>403</v>
      </c>
      <c r="G1769" s="15"/>
    </row>
    <row r="1770" spans="1:7" x14ac:dyDescent="0.25">
      <c r="A1770" s="10"/>
      <c r="B1770" s="6">
        <f t="shared" si="27"/>
        <v>43904</v>
      </c>
      <c r="C1770" s="7">
        <v>73.7083333333333</v>
      </c>
      <c r="D1770" s="8">
        <v>197</v>
      </c>
      <c r="G1770" s="15"/>
    </row>
    <row r="1771" spans="1:7" x14ac:dyDescent="0.25">
      <c r="A1771" s="10"/>
      <c r="B1771" s="6">
        <f t="shared" si="27"/>
        <v>43904</v>
      </c>
      <c r="C1771" s="7">
        <v>73.75</v>
      </c>
      <c r="D1771" s="8">
        <v>119</v>
      </c>
      <c r="G1771" s="15"/>
    </row>
    <row r="1772" spans="1:7" x14ac:dyDescent="0.25">
      <c r="A1772" s="10"/>
      <c r="B1772" s="6">
        <f t="shared" si="27"/>
        <v>43904</v>
      </c>
      <c r="C1772" s="7">
        <v>73.7916666666667</v>
      </c>
      <c r="D1772" s="8">
        <v>22</v>
      </c>
      <c r="G1772" s="15"/>
    </row>
    <row r="1773" spans="1:7" x14ac:dyDescent="0.25">
      <c r="A1773" s="10"/>
      <c r="B1773" s="6">
        <f t="shared" si="27"/>
        <v>43904</v>
      </c>
      <c r="C1773" s="7">
        <v>73.8333333333333</v>
      </c>
      <c r="D1773" s="8">
        <v>0</v>
      </c>
      <c r="G1773" s="15"/>
    </row>
    <row r="1774" spans="1:7" x14ac:dyDescent="0.25">
      <c r="A1774" s="10"/>
      <c r="B1774" s="6">
        <f t="shared" si="27"/>
        <v>43904</v>
      </c>
      <c r="C1774" s="7">
        <v>73.875</v>
      </c>
      <c r="D1774" s="8">
        <v>0</v>
      </c>
      <c r="G1774" s="15"/>
    </row>
    <row r="1775" spans="1:7" x14ac:dyDescent="0.25">
      <c r="A1775" s="10"/>
      <c r="B1775" s="6">
        <f t="shared" si="27"/>
        <v>43904</v>
      </c>
      <c r="C1775" s="7">
        <v>73.9166666666667</v>
      </c>
      <c r="D1775" s="8">
        <v>0</v>
      </c>
      <c r="G1775" s="15"/>
    </row>
    <row r="1776" spans="1:7" x14ac:dyDescent="0.25">
      <c r="A1776" s="10"/>
      <c r="B1776" s="6">
        <f t="shared" si="27"/>
        <v>43904</v>
      </c>
      <c r="C1776" s="7">
        <v>73.9583333333333</v>
      </c>
      <c r="D1776" s="8">
        <v>0</v>
      </c>
      <c r="G1776" s="15"/>
    </row>
    <row r="1777" spans="1:7" x14ac:dyDescent="0.25">
      <c r="A1777" s="10"/>
      <c r="B1777" s="6">
        <f t="shared" si="27"/>
        <v>43905</v>
      </c>
      <c r="C1777" s="7">
        <v>74</v>
      </c>
      <c r="D1777" s="8">
        <v>0</v>
      </c>
      <c r="G1777" s="15"/>
    </row>
    <row r="1778" spans="1:7" x14ac:dyDescent="0.25">
      <c r="A1778" s="10"/>
      <c r="B1778" s="6">
        <f t="shared" si="27"/>
        <v>43905</v>
      </c>
      <c r="C1778" s="7">
        <v>74.0416666666667</v>
      </c>
      <c r="D1778" s="8">
        <v>0</v>
      </c>
      <c r="G1778" s="15"/>
    </row>
    <row r="1779" spans="1:7" x14ac:dyDescent="0.25">
      <c r="A1779" s="10"/>
      <c r="B1779" s="6">
        <f t="shared" si="27"/>
        <v>43905</v>
      </c>
      <c r="C1779" s="7">
        <v>74.0833333333333</v>
      </c>
      <c r="D1779" s="8">
        <v>0</v>
      </c>
      <c r="G1779" s="15"/>
    </row>
    <row r="1780" spans="1:7" x14ac:dyDescent="0.25">
      <c r="A1780" s="10"/>
      <c r="B1780" s="6">
        <f t="shared" si="27"/>
        <v>43905</v>
      </c>
      <c r="C1780" s="7">
        <v>74.125</v>
      </c>
      <c r="D1780" s="8">
        <v>0</v>
      </c>
      <c r="G1780" s="15"/>
    </row>
    <row r="1781" spans="1:7" x14ac:dyDescent="0.25">
      <c r="A1781" s="10"/>
      <c r="B1781" s="6">
        <f t="shared" si="27"/>
        <v>43905</v>
      </c>
      <c r="C1781" s="7">
        <v>74.1666666666667</v>
      </c>
      <c r="D1781" s="8">
        <v>0</v>
      </c>
      <c r="G1781" s="15"/>
    </row>
    <row r="1782" spans="1:7" x14ac:dyDescent="0.25">
      <c r="A1782" s="10"/>
      <c r="B1782" s="6">
        <f t="shared" si="27"/>
        <v>43905</v>
      </c>
      <c r="C1782" s="7">
        <v>74.2083333333333</v>
      </c>
      <c r="D1782" s="8">
        <v>0</v>
      </c>
      <c r="G1782" s="15"/>
    </row>
    <row r="1783" spans="1:7" x14ac:dyDescent="0.25">
      <c r="A1783" s="10"/>
      <c r="B1783" s="6">
        <f t="shared" si="27"/>
        <v>43905</v>
      </c>
      <c r="C1783" s="7">
        <v>74.25</v>
      </c>
      <c r="D1783" s="8">
        <v>0</v>
      </c>
      <c r="G1783" s="15"/>
    </row>
    <row r="1784" spans="1:7" x14ac:dyDescent="0.25">
      <c r="A1784" s="10"/>
      <c r="B1784" s="6">
        <f t="shared" si="27"/>
        <v>43905</v>
      </c>
      <c r="C1784" s="7">
        <v>74.2916666666667</v>
      </c>
      <c r="D1784" s="8">
        <v>0</v>
      </c>
      <c r="G1784" s="15"/>
    </row>
    <row r="1785" spans="1:7" x14ac:dyDescent="0.25">
      <c r="A1785" s="10"/>
      <c r="B1785" s="6">
        <f t="shared" si="27"/>
        <v>43905</v>
      </c>
      <c r="C1785" s="7">
        <v>74.3333333333333</v>
      </c>
      <c r="D1785" s="8">
        <v>6</v>
      </c>
      <c r="G1785" s="15"/>
    </row>
    <row r="1786" spans="1:7" x14ac:dyDescent="0.25">
      <c r="A1786" s="10"/>
      <c r="B1786" s="6">
        <f t="shared" si="27"/>
        <v>43905</v>
      </c>
      <c r="C1786" s="7">
        <v>74.375</v>
      </c>
      <c r="D1786" s="8">
        <v>75</v>
      </c>
      <c r="G1786" s="15"/>
    </row>
    <row r="1787" spans="1:7" x14ac:dyDescent="0.25">
      <c r="A1787" s="10"/>
      <c r="B1787" s="6">
        <f t="shared" si="27"/>
        <v>43905</v>
      </c>
      <c r="C1787" s="7">
        <v>74.4166666666667</v>
      </c>
      <c r="D1787" s="8">
        <v>203</v>
      </c>
      <c r="G1787" s="15"/>
    </row>
    <row r="1788" spans="1:7" x14ac:dyDescent="0.25">
      <c r="A1788" s="10"/>
      <c r="B1788" s="6">
        <f t="shared" si="27"/>
        <v>43905</v>
      </c>
      <c r="C1788" s="7">
        <v>74.4583333333333</v>
      </c>
      <c r="D1788" s="8">
        <v>467</v>
      </c>
      <c r="G1788" s="15"/>
    </row>
    <row r="1789" spans="1:7" x14ac:dyDescent="0.25">
      <c r="A1789" s="10"/>
      <c r="B1789" s="6">
        <f t="shared" si="27"/>
        <v>43905</v>
      </c>
      <c r="C1789" s="7">
        <v>74.5</v>
      </c>
      <c r="D1789" s="8">
        <v>578</v>
      </c>
      <c r="G1789" s="15"/>
    </row>
    <row r="1790" spans="1:7" x14ac:dyDescent="0.25">
      <c r="A1790" s="10"/>
      <c r="B1790" s="6">
        <f t="shared" si="27"/>
        <v>43905</v>
      </c>
      <c r="C1790" s="7">
        <v>74.5416666666667</v>
      </c>
      <c r="D1790" s="8">
        <v>669</v>
      </c>
      <c r="G1790" s="15"/>
    </row>
    <row r="1791" spans="1:7" x14ac:dyDescent="0.25">
      <c r="A1791" s="10"/>
      <c r="B1791" s="6">
        <f t="shared" si="27"/>
        <v>43905</v>
      </c>
      <c r="C1791" s="7">
        <v>74.5833333333333</v>
      </c>
      <c r="D1791" s="8">
        <v>675</v>
      </c>
      <c r="G1791" s="15"/>
    </row>
    <row r="1792" spans="1:7" x14ac:dyDescent="0.25">
      <c r="A1792" s="10"/>
      <c r="B1792" s="6">
        <f t="shared" si="27"/>
        <v>43905</v>
      </c>
      <c r="C1792" s="7">
        <v>74.625</v>
      </c>
      <c r="D1792" s="8">
        <v>625</v>
      </c>
      <c r="G1792" s="15"/>
    </row>
    <row r="1793" spans="1:7" x14ac:dyDescent="0.25">
      <c r="A1793" s="10"/>
      <c r="B1793" s="6">
        <f t="shared" si="27"/>
        <v>43905</v>
      </c>
      <c r="C1793" s="7">
        <v>74.6666666666667</v>
      </c>
      <c r="D1793" s="8">
        <v>519</v>
      </c>
      <c r="G1793" s="15"/>
    </row>
    <row r="1794" spans="1:7" x14ac:dyDescent="0.25">
      <c r="A1794" s="10"/>
      <c r="B1794" s="6">
        <f t="shared" si="27"/>
        <v>43905</v>
      </c>
      <c r="C1794" s="7">
        <v>74.7083333333333</v>
      </c>
      <c r="D1794" s="8">
        <v>381</v>
      </c>
      <c r="G1794" s="15"/>
    </row>
    <row r="1795" spans="1:7" x14ac:dyDescent="0.25">
      <c r="A1795" s="10"/>
      <c r="B1795" s="6">
        <f t="shared" si="27"/>
        <v>43905</v>
      </c>
      <c r="C1795" s="7">
        <v>74.75</v>
      </c>
      <c r="D1795" s="8">
        <v>214</v>
      </c>
      <c r="G1795" s="15"/>
    </row>
    <row r="1796" spans="1:7" x14ac:dyDescent="0.25">
      <c r="A1796" s="10"/>
      <c r="B1796" s="6">
        <f t="shared" ref="B1796:B1859" si="28">$A$2+1*INT((ROW()-1)/24)</f>
        <v>43905</v>
      </c>
      <c r="C1796" s="7">
        <v>74.7916666666667</v>
      </c>
      <c r="D1796" s="8">
        <v>53</v>
      </c>
      <c r="G1796" s="15"/>
    </row>
    <row r="1797" spans="1:7" x14ac:dyDescent="0.25">
      <c r="A1797" s="10"/>
      <c r="B1797" s="6">
        <f t="shared" si="28"/>
        <v>43905</v>
      </c>
      <c r="C1797" s="7">
        <v>74.8333333333333</v>
      </c>
      <c r="D1797" s="8">
        <v>0</v>
      </c>
      <c r="G1797" s="15"/>
    </row>
    <row r="1798" spans="1:7" x14ac:dyDescent="0.25">
      <c r="A1798" s="10"/>
      <c r="B1798" s="6">
        <f t="shared" si="28"/>
        <v>43905</v>
      </c>
      <c r="C1798" s="7">
        <v>74.875</v>
      </c>
      <c r="D1798" s="8">
        <v>0</v>
      </c>
      <c r="G1798" s="15"/>
    </row>
    <row r="1799" spans="1:7" x14ac:dyDescent="0.25">
      <c r="A1799" s="10"/>
      <c r="B1799" s="6">
        <f t="shared" si="28"/>
        <v>43905</v>
      </c>
      <c r="C1799" s="7">
        <v>74.9166666666667</v>
      </c>
      <c r="D1799" s="8">
        <v>0</v>
      </c>
      <c r="G1799" s="15"/>
    </row>
    <row r="1800" spans="1:7" x14ac:dyDescent="0.25">
      <c r="A1800" s="10"/>
      <c r="B1800" s="6">
        <f t="shared" si="28"/>
        <v>43905</v>
      </c>
      <c r="C1800" s="7">
        <v>74.9583333333333</v>
      </c>
      <c r="D1800" s="8">
        <v>0</v>
      </c>
      <c r="G1800" s="15"/>
    </row>
    <row r="1801" spans="1:7" x14ac:dyDescent="0.25">
      <c r="A1801" s="10"/>
      <c r="B1801" s="6">
        <f t="shared" si="28"/>
        <v>43906</v>
      </c>
      <c r="C1801" s="7">
        <v>75</v>
      </c>
      <c r="D1801" s="8">
        <v>0</v>
      </c>
      <c r="G1801" s="15"/>
    </row>
    <row r="1802" spans="1:7" x14ac:dyDescent="0.25">
      <c r="A1802" s="10"/>
      <c r="B1802" s="6">
        <f t="shared" si="28"/>
        <v>43906</v>
      </c>
      <c r="C1802" s="7">
        <v>75.0416666666667</v>
      </c>
      <c r="D1802" s="8">
        <v>0</v>
      </c>
      <c r="G1802" s="15"/>
    </row>
    <row r="1803" spans="1:7" x14ac:dyDescent="0.25">
      <c r="A1803" s="10"/>
      <c r="B1803" s="6">
        <f t="shared" si="28"/>
        <v>43906</v>
      </c>
      <c r="C1803" s="7">
        <v>75.0833333333333</v>
      </c>
      <c r="D1803" s="8">
        <v>0</v>
      </c>
      <c r="G1803" s="15"/>
    </row>
    <row r="1804" spans="1:7" x14ac:dyDescent="0.25">
      <c r="A1804" s="10"/>
      <c r="B1804" s="6">
        <f t="shared" si="28"/>
        <v>43906</v>
      </c>
      <c r="C1804" s="7">
        <v>75.125</v>
      </c>
      <c r="D1804" s="8">
        <v>0</v>
      </c>
      <c r="G1804" s="15"/>
    </row>
    <row r="1805" spans="1:7" x14ac:dyDescent="0.25">
      <c r="A1805" s="10"/>
      <c r="B1805" s="6">
        <f t="shared" si="28"/>
        <v>43906</v>
      </c>
      <c r="C1805" s="7">
        <v>75.1666666666667</v>
      </c>
      <c r="D1805" s="8">
        <v>0</v>
      </c>
      <c r="G1805" s="15"/>
    </row>
    <row r="1806" spans="1:7" x14ac:dyDescent="0.25">
      <c r="A1806" s="10"/>
      <c r="B1806" s="6">
        <f t="shared" si="28"/>
        <v>43906</v>
      </c>
      <c r="C1806" s="7">
        <v>75.2083333333333</v>
      </c>
      <c r="D1806" s="8">
        <v>0</v>
      </c>
      <c r="G1806" s="15"/>
    </row>
    <row r="1807" spans="1:7" x14ac:dyDescent="0.25">
      <c r="A1807" s="10"/>
      <c r="B1807" s="6">
        <f t="shared" si="28"/>
        <v>43906</v>
      </c>
      <c r="C1807" s="7">
        <v>75.25</v>
      </c>
      <c r="D1807" s="8">
        <v>0</v>
      </c>
      <c r="G1807" s="15"/>
    </row>
    <row r="1808" spans="1:7" x14ac:dyDescent="0.25">
      <c r="A1808" s="10"/>
      <c r="B1808" s="6">
        <f t="shared" si="28"/>
        <v>43906</v>
      </c>
      <c r="C1808" s="7">
        <v>75.2916666666667</v>
      </c>
      <c r="D1808" s="8">
        <v>0</v>
      </c>
      <c r="G1808" s="15"/>
    </row>
    <row r="1809" spans="1:7" x14ac:dyDescent="0.25">
      <c r="A1809" s="10"/>
      <c r="B1809" s="6">
        <f t="shared" si="28"/>
        <v>43906</v>
      </c>
      <c r="C1809" s="7">
        <v>75.3333333333333</v>
      </c>
      <c r="D1809" s="8">
        <v>6</v>
      </c>
      <c r="G1809" s="15"/>
    </row>
    <row r="1810" spans="1:7" x14ac:dyDescent="0.25">
      <c r="A1810" s="10"/>
      <c r="B1810" s="6">
        <f t="shared" si="28"/>
        <v>43906</v>
      </c>
      <c r="C1810" s="7">
        <v>75.375</v>
      </c>
      <c r="D1810" s="8">
        <v>25</v>
      </c>
      <c r="G1810" s="15"/>
    </row>
    <row r="1811" spans="1:7" x14ac:dyDescent="0.25">
      <c r="A1811" s="10"/>
      <c r="B1811" s="6">
        <f t="shared" si="28"/>
        <v>43906</v>
      </c>
      <c r="C1811" s="7">
        <v>75.4166666666667</v>
      </c>
      <c r="D1811" s="8">
        <v>100</v>
      </c>
      <c r="G1811" s="15"/>
    </row>
    <row r="1812" spans="1:7" x14ac:dyDescent="0.25">
      <c r="A1812" s="10"/>
      <c r="B1812" s="6">
        <f t="shared" si="28"/>
        <v>43906</v>
      </c>
      <c r="C1812" s="7">
        <v>75.4583333333333</v>
      </c>
      <c r="D1812" s="8">
        <v>114</v>
      </c>
      <c r="G1812" s="15"/>
    </row>
    <row r="1813" spans="1:7" x14ac:dyDescent="0.25">
      <c r="A1813" s="10"/>
      <c r="B1813" s="6">
        <f t="shared" si="28"/>
        <v>43906</v>
      </c>
      <c r="C1813" s="7">
        <v>75.5</v>
      </c>
      <c r="D1813" s="8">
        <v>119</v>
      </c>
      <c r="G1813" s="15"/>
    </row>
    <row r="1814" spans="1:7" x14ac:dyDescent="0.25">
      <c r="A1814" s="10"/>
      <c r="B1814" s="6">
        <f t="shared" si="28"/>
        <v>43906</v>
      </c>
      <c r="C1814" s="7">
        <v>75.5416666666667</v>
      </c>
      <c r="D1814" s="8">
        <v>97</v>
      </c>
      <c r="G1814" s="15"/>
    </row>
    <row r="1815" spans="1:7" x14ac:dyDescent="0.25">
      <c r="A1815" s="10"/>
      <c r="B1815" s="6">
        <f t="shared" si="28"/>
        <v>43906</v>
      </c>
      <c r="C1815" s="7">
        <v>75.5833333333333</v>
      </c>
      <c r="D1815" s="8">
        <v>86</v>
      </c>
      <c r="G1815" s="15"/>
    </row>
    <row r="1816" spans="1:7" x14ac:dyDescent="0.25">
      <c r="A1816" s="10"/>
      <c r="B1816" s="6">
        <f t="shared" si="28"/>
        <v>43906</v>
      </c>
      <c r="C1816" s="7">
        <v>75.625</v>
      </c>
      <c r="D1816" s="8">
        <v>89</v>
      </c>
      <c r="G1816" s="15"/>
    </row>
    <row r="1817" spans="1:7" x14ac:dyDescent="0.25">
      <c r="A1817" s="10"/>
      <c r="B1817" s="6">
        <f t="shared" si="28"/>
        <v>43906</v>
      </c>
      <c r="C1817" s="7">
        <v>75.6666666666667</v>
      </c>
      <c r="D1817" s="8">
        <v>42</v>
      </c>
      <c r="G1817" s="15"/>
    </row>
    <row r="1818" spans="1:7" x14ac:dyDescent="0.25">
      <c r="A1818" s="10"/>
      <c r="B1818" s="6">
        <f t="shared" si="28"/>
        <v>43906</v>
      </c>
      <c r="C1818" s="7">
        <v>75.7083333333333</v>
      </c>
      <c r="D1818" s="8">
        <v>28</v>
      </c>
      <c r="G1818" s="15"/>
    </row>
    <row r="1819" spans="1:7" x14ac:dyDescent="0.25">
      <c r="A1819" s="10"/>
      <c r="B1819" s="6">
        <f t="shared" si="28"/>
        <v>43906</v>
      </c>
      <c r="C1819" s="7">
        <v>75.75</v>
      </c>
      <c r="D1819" s="8">
        <v>14</v>
      </c>
      <c r="G1819" s="15"/>
    </row>
    <row r="1820" spans="1:7" x14ac:dyDescent="0.25">
      <c r="A1820" s="10"/>
      <c r="B1820" s="6">
        <f t="shared" si="28"/>
        <v>43906</v>
      </c>
      <c r="C1820" s="7">
        <v>75.7916666666667</v>
      </c>
      <c r="D1820" s="8">
        <v>0</v>
      </c>
      <c r="G1820" s="15"/>
    </row>
    <row r="1821" spans="1:7" x14ac:dyDescent="0.25">
      <c r="A1821" s="10"/>
      <c r="B1821" s="6">
        <f t="shared" si="28"/>
        <v>43906</v>
      </c>
      <c r="C1821" s="7">
        <v>75.8333333333333</v>
      </c>
      <c r="D1821" s="8">
        <v>0</v>
      </c>
      <c r="G1821" s="15"/>
    </row>
    <row r="1822" spans="1:7" x14ac:dyDescent="0.25">
      <c r="A1822" s="10"/>
      <c r="B1822" s="6">
        <f t="shared" si="28"/>
        <v>43906</v>
      </c>
      <c r="C1822" s="7">
        <v>75.875</v>
      </c>
      <c r="D1822" s="8">
        <v>0</v>
      </c>
      <c r="G1822" s="15"/>
    </row>
    <row r="1823" spans="1:7" x14ac:dyDescent="0.25">
      <c r="A1823" s="10"/>
      <c r="B1823" s="6">
        <f t="shared" si="28"/>
        <v>43906</v>
      </c>
      <c r="C1823" s="7">
        <v>75.9166666666667</v>
      </c>
      <c r="D1823" s="8">
        <v>0</v>
      </c>
      <c r="G1823" s="15"/>
    </row>
    <row r="1824" spans="1:7" x14ac:dyDescent="0.25">
      <c r="A1824" s="10"/>
      <c r="B1824" s="6">
        <f t="shared" si="28"/>
        <v>43906</v>
      </c>
      <c r="C1824" s="7">
        <v>75.9583333333333</v>
      </c>
      <c r="D1824" s="8">
        <v>0</v>
      </c>
      <c r="G1824" s="15"/>
    </row>
    <row r="1825" spans="1:7" x14ac:dyDescent="0.25">
      <c r="A1825" s="10"/>
      <c r="B1825" s="6">
        <f t="shared" si="28"/>
        <v>43907</v>
      </c>
      <c r="C1825" s="7">
        <v>76</v>
      </c>
      <c r="D1825" s="8">
        <v>0</v>
      </c>
      <c r="G1825" s="15"/>
    </row>
    <row r="1826" spans="1:7" x14ac:dyDescent="0.25">
      <c r="A1826" s="10"/>
      <c r="B1826" s="6">
        <f t="shared" si="28"/>
        <v>43907</v>
      </c>
      <c r="C1826" s="7">
        <v>76.0416666666667</v>
      </c>
      <c r="D1826" s="8">
        <v>0</v>
      </c>
      <c r="G1826" s="15"/>
    </row>
    <row r="1827" spans="1:7" x14ac:dyDescent="0.25">
      <c r="A1827" s="10"/>
      <c r="B1827" s="6">
        <f t="shared" si="28"/>
        <v>43907</v>
      </c>
      <c r="C1827" s="7">
        <v>76.0833333333333</v>
      </c>
      <c r="D1827" s="8">
        <v>0</v>
      </c>
      <c r="G1827" s="15"/>
    </row>
    <row r="1828" spans="1:7" x14ac:dyDescent="0.25">
      <c r="A1828" s="10"/>
      <c r="B1828" s="6">
        <f t="shared" si="28"/>
        <v>43907</v>
      </c>
      <c r="C1828" s="7">
        <v>76.125</v>
      </c>
      <c r="D1828" s="8">
        <v>0</v>
      </c>
      <c r="G1828" s="15"/>
    </row>
    <row r="1829" spans="1:7" x14ac:dyDescent="0.25">
      <c r="A1829" s="10"/>
      <c r="B1829" s="6">
        <f t="shared" si="28"/>
        <v>43907</v>
      </c>
      <c r="C1829" s="7">
        <v>76.1666666666667</v>
      </c>
      <c r="D1829" s="8">
        <v>0</v>
      </c>
      <c r="G1829" s="15"/>
    </row>
    <row r="1830" spans="1:7" x14ac:dyDescent="0.25">
      <c r="A1830" s="10"/>
      <c r="B1830" s="6">
        <f t="shared" si="28"/>
        <v>43907</v>
      </c>
      <c r="C1830" s="7">
        <v>76.2083333333333</v>
      </c>
      <c r="D1830" s="8">
        <v>0</v>
      </c>
      <c r="G1830" s="15"/>
    </row>
    <row r="1831" spans="1:7" x14ac:dyDescent="0.25">
      <c r="A1831" s="10"/>
      <c r="B1831" s="6">
        <f t="shared" si="28"/>
        <v>43907</v>
      </c>
      <c r="C1831" s="7">
        <v>76.25</v>
      </c>
      <c r="D1831" s="8">
        <v>0</v>
      </c>
      <c r="G1831" s="15"/>
    </row>
    <row r="1832" spans="1:7" x14ac:dyDescent="0.25">
      <c r="A1832" s="10"/>
      <c r="B1832" s="6">
        <f t="shared" si="28"/>
        <v>43907</v>
      </c>
      <c r="C1832" s="7">
        <v>76.2916666666667</v>
      </c>
      <c r="D1832" s="8">
        <v>0</v>
      </c>
      <c r="G1832" s="15"/>
    </row>
    <row r="1833" spans="1:7" x14ac:dyDescent="0.25">
      <c r="A1833" s="10"/>
      <c r="B1833" s="6">
        <f t="shared" si="28"/>
        <v>43907</v>
      </c>
      <c r="C1833" s="7">
        <v>76.3333333333333</v>
      </c>
      <c r="D1833" s="8">
        <v>11</v>
      </c>
      <c r="G1833" s="15"/>
    </row>
    <row r="1834" spans="1:7" x14ac:dyDescent="0.25">
      <c r="A1834" s="10"/>
      <c r="B1834" s="6">
        <f t="shared" si="28"/>
        <v>43907</v>
      </c>
      <c r="C1834" s="7">
        <v>76.375</v>
      </c>
      <c r="D1834" s="8">
        <v>131</v>
      </c>
      <c r="G1834" s="15"/>
    </row>
    <row r="1835" spans="1:7" x14ac:dyDescent="0.25">
      <c r="A1835" s="10"/>
      <c r="B1835" s="6">
        <f t="shared" si="28"/>
        <v>43907</v>
      </c>
      <c r="C1835" s="7">
        <v>76.4166666666667</v>
      </c>
      <c r="D1835" s="8">
        <v>339</v>
      </c>
      <c r="G1835" s="15"/>
    </row>
    <row r="1836" spans="1:7" x14ac:dyDescent="0.25">
      <c r="A1836" s="10"/>
      <c r="B1836" s="6">
        <f t="shared" si="28"/>
        <v>43907</v>
      </c>
      <c r="C1836" s="7">
        <v>76.4583333333333</v>
      </c>
      <c r="D1836" s="8">
        <v>436</v>
      </c>
      <c r="G1836" s="15"/>
    </row>
    <row r="1837" spans="1:7" x14ac:dyDescent="0.25">
      <c r="A1837" s="10"/>
      <c r="B1837" s="6">
        <f t="shared" si="28"/>
        <v>43907</v>
      </c>
      <c r="C1837" s="7">
        <v>76.5</v>
      </c>
      <c r="D1837" s="8">
        <v>353</v>
      </c>
      <c r="G1837" s="15"/>
    </row>
    <row r="1838" spans="1:7" x14ac:dyDescent="0.25">
      <c r="A1838" s="10"/>
      <c r="B1838" s="6">
        <f t="shared" si="28"/>
        <v>43907</v>
      </c>
      <c r="C1838" s="7">
        <v>76.5416666666667</v>
      </c>
      <c r="D1838" s="8">
        <v>317</v>
      </c>
      <c r="G1838" s="15"/>
    </row>
    <row r="1839" spans="1:7" x14ac:dyDescent="0.25">
      <c r="A1839" s="10"/>
      <c r="B1839" s="6">
        <f t="shared" si="28"/>
        <v>43907</v>
      </c>
      <c r="C1839" s="7">
        <v>76.5833333333333</v>
      </c>
      <c r="D1839" s="8">
        <v>350</v>
      </c>
      <c r="G1839" s="15"/>
    </row>
    <row r="1840" spans="1:7" x14ac:dyDescent="0.25">
      <c r="A1840" s="10"/>
      <c r="B1840" s="6">
        <f t="shared" si="28"/>
        <v>43907</v>
      </c>
      <c r="C1840" s="7">
        <v>76.625</v>
      </c>
      <c r="D1840" s="8">
        <v>442</v>
      </c>
      <c r="G1840" s="15"/>
    </row>
    <row r="1841" spans="1:7" x14ac:dyDescent="0.25">
      <c r="A1841" s="10"/>
      <c r="B1841" s="6">
        <f t="shared" si="28"/>
        <v>43907</v>
      </c>
      <c r="C1841" s="7">
        <v>76.6666666666667</v>
      </c>
      <c r="D1841" s="8">
        <v>372</v>
      </c>
      <c r="G1841" s="15"/>
    </row>
    <row r="1842" spans="1:7" x14ac:dyDescent="0.25">
      <c r="A1842" s="10"/>
      <c r="B1842" s="6">
        <f t="shared" si="28"/>
        <v>43907</v>
      </c>
      <c r="C1842" s="7">
        <v>76.7083333333333</v>
      </c>
      <c r="D1842" s="8">
        <v>308</v>
      </c>
      <c r="G1842" s="15"/>
    </row>
    <row r="1843" spans="1:7" x14ac:dyDescent="0.25">
      <c r="A1843" s="10"/>
      <c r="B1843" s="6">
        <f t="shared" si="28"/>
        <v>43907</v>
      </c>
      <c r="C1843" s="7">
        <v>76.75</v>
      </c>
      <c r="D1843" s="8">
        <v>208</v>
      </c>
      <c r="G1843" s="15"/>
    </row>
    <row r="1844" spans="1:7" x14ac:dyDescent="0.25">
      <c r="A1844" s="10"/>
      <c r="B1844" s="6">
        <f t="shared" si="28"/>
        <v>43907</v>
      </c>
      <c r="C1844" s="7">
        <v>76.7916666666667</v>
      </c>
      <c r="D1844" s="8">
        <v>28</v>
      </c>
      <c r="G1844" s="15"/>
    </row>
    <row r="1845" spans="1:7" x14ac:dyDescent="0.25">
      <c r="A1845" s="10"/>
      <c r="B1845" s="6">
        <f t="shared" si="28"/>
        <v>43907</v>
      </c>
      <c r="C1845" s="7">
        <v>76.8333333333333</v>
      </c>
      <c r="D1845" s="8">
        <v>0</v>
      </c>
      <c r="G1845" s="15"/>
    </row>
    <row r="1846" spans="1:7" x14ac:dyDescent="0.25">
      <c r="A1846" s="10"/>
      <c r="B1846" s="6">
        <f t="shared" si="28"/>
        <v>43907</v>
      </c>
      <c r="C1846" s="7">
        <v>76.875</v>
      </c>
      <c r="D1846" s="8">
        <v>0</v>
      </c>
      <c r="G1846" s="15"/>
    </row>
    <row r="1847" spans="1:7" x14ac:dyDescent="0.25">
      <c r="A1847" s="10"/>
      <c r="B1847" s="6">
        <f t="shared" si="28"/>
        <v>43907</v>
      </c>
      <c r="C1847" s="7">
        <v>76.9166666666667</v>
      </c>
      <c r="D1847" s="8">
        <v>0</v>
      </c>
      <c r="G1847" s="15"/>
    </row>
    <row r="1848" spans="1:7" x14ac:dyDescent="0.25">
      <c r="A1848" s="10"/>
      <c r="B1848" s="6">
        <f t="shared" si="28"/>
        <v>43907</v>
      </c>
      <c r="C1848" s="7">
        <v>76.9583333333333</v>
      </c>
      <c r="D1848" s="8">
        <v>0</v>
      </c>
      <c r="G1848" s="15"/>
    </row>
    <row r="1849" spans="1:7" x14ac:dyDescent="0.25">
      <c r="A1849" s="10"/>
      <c r="B1849" s="6">
        <f t="shared" si="28"/>
        <v>43908</v>
      </c>
      <c r="C1849" s="7">
        <v>77</v>
      </c>
      <c r="D1849" s="8">
        <v>0</v>
      </c>
      <c r="G1849" s="15"/>
    </row>
    <row r="1850" spans="1:7" x14ac:dyDescent="0.25">
      <c r="A1850" s="10"/>
      <c r="B1850" s="6">
        <f t="shared" si="28"/>
        <v>43908</v>
      </c>
      <c r="C1850" s="7">
        <v>77.0416666666667</v>
      </c>
      <c r="D1850" s="8">
        <v>0</v>
      </c>
      <c r="G1850" s="15"/>
    </row>
    <row r="1851" spans="1:7" x14ac:dyDescent="0.25">
      <c r="A1851" s="10"/>
      <c r="B1851" s="6">
        <f t="shared" si="28"/>
        <v>43908</v>
      </c>
      <c r="C1851" s="7">
        <v>77.0833333333333</v>
      </c>
      <c r="D1851" s="8">
        <v>0</v>
      </c>
      <c r="G1851" s="15"/>
    </row>
    <row r="1852" spans="1:7" x14ac:dyDescent="0.25">
      <c r="A1852" s="10"/>
      <c r="B1852" s="6">
        <f t="shared" si="28"/>
        <v>43908</v>
      </c>
      <c r="C1852" s="7">
        <v>77.125</v>
      </c>
      <c r="D1852" s="8">
        <v>0</v>
      </c>
      <c r="G1852" s="15"/>
    </row>
    <row r="1853" spans="1:7" x14ac:dyDescent="0.25">
      <c r="A1853" s="10"/>
      <c r="B1853" s="6">
        <f t="shared" si="28"/>
        <v>43908</v>
      </c>
      <c r="C1853" s="7">
        <v>77.1666666666667</v>
      </c>
      <c r="D1853" s="8">
        <v>0</v>
      </c>
      <c r="G1853" s="15"/>
    </row>
    <row r="1854" spans="1:7" x14ac:dyDescent="0.25">
      <c r="A1854" s="10"/>
      <c r="B1854" s="6">
        <f t="shared" si="28"/>
        <v>43908</v>
      </c>
      <c r="C1854" s="7">
        <v>77.2083333333333</v>
      </c>
      <c r="D1854" s="8">
        <v>0</v>
      </c>
      <c r="G1854" s="15"/>
    </row>
    <row r="1855" spans="1:7" x14ac:dyDescent="0.25">
      <c r="A1855" s="10"/>
      <c r="B1855" s="6">
        <f t="shared" si="28"/>
        <v>43908</v>
      </c>
      <c r="C1855" s="7">
        <v>77.25</v>
      </c>
      <c r="D1855" s="8">
        <v>0</v>
      </c>
      <c r="G1855" s="15"/>
    </row>
    <row r="1856" spans="1:7" x14ac:dyDescent="0.25">
      <c r="A1856" s="10"/>
      <c r="B1856" s="6">
        <f t="shared" si="28"/>
        <v>43908</v>
      </c>
      <c r="C1856" s="7">
        <v>77.2916666666667</v>
      </c>
      <c r="D1856" s="8">
        <v>0</v>
      </c>
      <c r="G1856" s="15"/>
    </row>
    <row r="1857" spans="1:7" x14ac:dyDescent="0.25">
      <c r="A1857" s="10"/>
      <c r="B1857" s="6">
        <f t="shared" si="28"/>
        <v>43908</v>
      </c>
      <c r="C1857" s="7">
        <v>77.3333333333333</v>
      </c>
      <c r="D1857" s="8">
        <v>33</v>
      </c>
      <c r="G1857" s="15"/>
    </row>
    <row r="1858" spans="1:7" x14ac:dyDescent="0.25">
      <c r="A1858" s="10"/>
      <c r="B1858" s="6">
        <f t="shared" si="28"/>
        <v>43908</v>
      </c>
      <c r="C1858" s="7">
        <v>77.375</v>
      </c>
      <c r="D1858" s="8">
        <v>181</v>
      </c>
      <c r="G1858" s="15"/>
    </row>
    <row r="1859" spans="1:7" x14ac:dyDescent="0.25">
      <c r="A1859" s="10"/>
      <c r="B1859" s="6">
        <f t="shared" si="28"/>
        <v>43908</v>
      </c>
      <c r="C1859" s="7">
        <v>77.4166666666667</v>
      </c>
      <c r="D1859" s="8">
        <v>389</v>
      </c>
      <c r="G1859" s="15"/>
    </row>
    <row r="1860" spans="1:7" x14ac:dyDescent="0.25">
      <c r="A1860" s="10"/>
      <c r="B1860" s="6">
        <f t="shared" ref="B1860:B1923" si="29">$A$2+1*INT((ROW()-1)/24)</f>
        <v>43908</v>
      </c>
      <c r="C1860" s="7">
        <v>77.4583333333333</v>
      </c>
      <c r="D1860" s="8">
        <v>464</v>
      </c>
      <c r="G1860" s="15"/>
    </row>
    <row r="1861" spans="1:7" x14ac:dyDescent="0.25">
      <c r="A1861" s="10"/>
      <c r="B1861" s="6">
        <f t="shared" si="29"/>
        <v>43908</v>
      </c>
      <c r="C1861" s="7">
        <v>77.5</v>
      </c>
      <c r="D1861" s="8">
        <v>492</v>
      </c>
      <c r="G1861" s="15"/>
    </row>
    <row r="1862" spans="1:7" x14ac:dyDescent="0.25">
      <c r="A1862" s="10"/>
      <c r="B1862" s="6">
        <f t="shared" si="29"/>
        <v>43908</v>
      </c>
      <c r="C1862" s="7">
        <v>77.5416666666667</v>
      </c>
      <c r="D1862" s="8">
        <v>572</v>
      </c>
      <c r="G1862" s="15"/>
    </row>
    <row r="1863" spans="1:7" x14ac:dyDescent="0.25">
      <c r="A1863" s="10"/>
      <c r="B1863" s="6">
        <f t="shared" si="29"/>
        <v>43908</v>
      </c>
      <c r="C1863" s="7">
        <v>77.5833333333333</v>
      </c>
      <c r="D1863" s="8">
        <v>567</v>
      </c>
      <c r="G1863" s="15"/>
    </row>
    <row r="1864" spans="1:7" x14ac:dyDescent="0.25">
      <c r="A1864" s="10"/>
      <c r="B1864" s="6">
        <f t="shared" si="29"/>
        <v>43908</v>
      </c>
      <c r="C1864" s="7">
        <v>77.625</v>
      </c>
      <c r="D1864" s="8">
        <v>464</v>
      </c>
      <c r="G1864" s="15"/>
    </row>
    <row r="1865" spans="1:7" x14ac:dyDescent="0.25">
      <c r="A1865" s="10"/>
      <c r="B1865" s="6">
        <f t="shared" si="29"/>
        <v>43908</v>
      </c>
      <c r="C1865" s="7">
        <v>77.6666666666667</v>
      </c>
      <c r="D1865" s="8">
        <v>236</v>
      </c>
      <c r="G1865" s="15"/>
    </row>
    <row r="1866" spans="1:7" x14ac:dyDescent="0.25">
      <c r="A1866" s="10"/>
      <c r="B1866" s="6">
        <f t="shared" si="29"/>
        <v>43908</v>
      </c>
      <c r="C1866" s="7">
        <v>77.7083333333333</v>
      </c>
      <c r="D1866" s="8">
        <v>319</v>
      </c>
      <c r="G1866" s="15"/>
    </row>
    <row r="1867" spans="1:7" x14ac:dyDescent="0.25">
      <c r="A1867" s="10"/>
      <c r="B1867" s="6">
        <f t="shared" si="29"/>
        <v>43908</v>
      </c>
      <c r="C1867" s="7">
        <v>77.75</v>
      </c>
      <c r="D1867" s="8">
        <v>222</v>
      </c>
      <c r="G1867" s="15"/>
    </row>
    <row r="1868" spans="1:7" x14ac:dyDescent="0.25">
      <c r="A1868" s="10"/>
      <c r="B1868" s="6">
        <f t="shared" si="29"/>
        <v>43908</v>
      </c>
      <c r="C1868" s="7">
        <v>77.7916666666667</v>
      </c>
      <c r="D1868" s="8">
        <v>56</v>
      </c>
      <c r="G1868" s="15"/>
    </row>
    <row r="1869" spans="1:7" x14ac:dyDescent="0.25">
      <c r="A1869" s="10"/>
      <c r="B1869" s="6">
        <f t="shared" si="29"/>
        <v>43908</v>
      </c>
      <c r="C1869" s="7">
        <v>77.8333333333333</v>
      </c>
      <c r="D1869" s="8">
        <v>0</v>
      </c>
      <c r="G1869" s="15"/>
    </row>
    <row r="1870" spans="1:7" x14ac:dyDescent="0.25">
      <c r="A1870" s="10"/>
      <c r="B1870" s="6">
        <f t="shared" si="29"/>
        <v>43908</v>
      </c>
      <c r="C1870" s="7">
        <v>77.875</v>
      </c>
      <c r="D1870" s="8">
        <v>0</v>
      </c>
      <c r="G1870" s="15"/>
    </row>
    <row r="1871" spans="1:7" x14ac:dyDescent="0.25">
      <c r="A1871" s="10"/>
      <c r="B1871" s="6">
        <f t="shared" si="29"/>
        <v>43908</v>
      </c>
      <c r="C1871" s="7">
        <v>77.9166666666667</v>
      </c>
      <c r="D1871" s="8">
        <v>0</v>
      </c>
      <c r="G1871" s="15"/>
    </row>
    <row r="1872" spans="1:7" x14ac:dyDescent="0.25">
      <c r="A1872" s="10"/>
      <c r="B1872" s="6">
        <f t="shared" si="29"/>
        <v>43908</v>
      </c>
      <c r="C1872" s="7">
        <v>77.9583333333333</v>
      </c>
      <c r="D1872" s="8">
        <v>0</v>
      </c>
      <c r="G1872" s="15"/>
    </row>
    <row r="1873" spans="1:7" x14ac:dyDescent="0.25">
      <c r="A1873" s="10"/>
      <c r="B1873" s="6">
        <f t="shared" si="29"/>
        <v>43909</v>
      </c>
      <c r="C1873" s="7">
        <v>78</v>
      </c>
      <c r="D1873" s="8">
        <v>0</v>
      </c>
      <c r="G1873" s="15"/>
    </row>
    <row r="1874" spans="1:7" x14ac:dyDescent="0.25">
      <c r="A1874" s="10"/>
      <c r="B1874" s="6">
        <f t="shared" si="29"/>
        <v>43909</v>
      </c>
      <c r="C1874" s="7">
        <v>78.0416666666667</v>
      </c>
      <c r="D1874" s="8">
        <v>0</v>
      </c>
      <c r="G1874" s="15"/>
    </row>
    <row r="1875" spans="1:7" x14ac:dyDescent="0.25">
      <c r="A1875" s="10"/>
      <c r="B1875" s="6">
        <f t="shared" si="29"/>
        <v>43909</v>
      </c>
      <c r="C1875" s="7">
        <v>78.0833333333333</v>
      </c>
      <c r="D1875" s="8">
        <v>0</v>
      </c>
      <c r="G1875" s="15"/>
    </row>
    <row r="1876" spans="1:7" x14ac:dyDescent="0.25">
      <c r="A1876" s="10"/>
      <c r="B1876" s="6">
        <f t="shared" si="29"/>
        <v>43909</v>
      </c>
      <c r="C1876" s="7">
        <v>78.125</v>
      </c>
      <c r="D1876" s="8">
        <v>0</v>
      </c>
      <c r="G1876" s="15"/>
    </row>
    <row r="1877" spans="1:7" x14ac:dyDescent="0.25">
      <c r="A1877" s="10"/>
      <c r="B1877" s="6">
        <f t="shared" si="29"/>
        <v>43909</v>
      </c>
      <c r="C1877" s="7">
        <v>78.1666666666667</v>
      </c>
      <c r="D1877" s="8">
        <v>0</v>
      </c>
      <c r="G1877" s="15"/>
    </row>
    <row r="1878" spans="1:7" x14ac:dyDescent="0.25">
      <c r="A1878" s="10"/>
      <c r="B1878" s="6">
        <f t="shared" si="29"/>
        <v>43909</v>
      </c>
      <c r="C1878" s="7">
        <v>78.2083333333333</v>
      </c>
      <c r="D1878" s="8">
        <v>0</v>
      </c>
      <c r="G1878" s="15"/>
    </row>
    <row r="1879" spans="1:7" x14ac:dyDescent="0.25">
      <c r="A1879" s="10"/>
      <c r="B1879" s="6">
        <f t="shared" si="29"/>
        <v>43909</v>
      </c>
      <c r="C1879" s="7">
        <v>78.25</v>
      </c>
      <c r="D1879" s="8">
        <v>0</v>
      </c>
      <c r="G1879" s="15"/>
    </row>
    <row r="1880" spans="1:7" x14ac:dyDescent="0.25">
      <c r="A1880" s="10"/>
      <c r="B1880" s="6">
        <f t="shared" si="29"/>
        <v>43909</v>
      </c>
      <c r="C1880" s="7">
        <v>78.2916666666667</v>
      </c>
      <c r="D1880" s="8">
        <v>0</v>
      </c>
      <c r="G1880" s="15"/>
    </row>
    <row r="1881" spans="1:7" x14ac:dyDescent="0.25">
      <c r="A1881" s="10"/>
      <c r="B1881" s="6">
        <f t="shared" si="29"/>
        <v>43909</v>
      </c>
      <c r="C1881" s="7">
        <v>78.3333333333333</v>
      </c>
      <c r="D1881" s="8">
        <v>36</v>
      </c>
      <c r="G1881" s="15"/>
    </row>
    <row r="1882" spans="1:7" x14ac:dyDescent="0.25">
      <c r="A1882" s="10"/>
      <c r="B1882" s="6">
        <f t="shared" si="29"/>
        <v>43909</v>
      </c>
      <c r="C1882" s="7">
        <v>78.375</v>
      </c>
      <c r="D1882" s="8">
        <v>175</v>
      </c>
      <c r="G1882" s="15"/>
    </row>
    <row r="1883" spans="1:7" x14ac:dyDescent="0.25">
      <c r="A1883" s="10"/>
      <c r="B1883" s="6">
        <f t="shared" si="29"/>
        <v>43909</v>
      </c>
      <c r="C1883" s="7">
        <v>78.4166666666667</v>
      </c>
      <c r="D1883" s="8">
        <v>333</v>
      </c>
      <c r="G1883" s="15"/>
    </row>
    <row r="1884" spans="1:7" x14ac:dyDescent="0.25">
      <c r="A1884" s="10"/>
      <c r="B1884" s="6">
        <f t="shared" si="29"/>
        <v>43909</v>
      </c>
      <c r="C1884" s="7">
        <v>78.4583333333333</v>
      </c>
      <c r="D1884" s="8">
        <v>478</v>
      </c>
      <c r="G1884" s="15"/>
    </row>
    <row r="1885" spans="1:7" x14ac:dyDescent="0.25">
      <c r="A1885" s="10"/>
      <c r="B1885" s="6">
        <f t="shared" si="29"/>
        <v>43909</v>
      </c>
      <c r="C1885" s="7">
        <v>78.5</v>
      </c>
      <c r="D1885" s="8">
        <v>581</v>
      </c>
      <c r="G1885" s="15"/>
    </row>
    <row r="1886" spans="1:7" x14ac:dyDescent="0.25">
      <c r="A1886" s="10"/>
      <c r="B1886" s="6">
        <f t="shared" si="29"/>
        <v>43909</v>
      </c>
      <c r="C1886" s="7">
        <v>78.5416666666667</v>
      </c>
      <c r="D1886" s="8">
        <v>639</v>
      </c>
      <c r="G1886" s="15"/>
    </row>
    <row r="1887" spans="1:7" x14ac:dyDescent="0.25">
      <c r="A1887" s="10"/>
      <c r="B1887" s="6">
        <f t="shared" si="29"/>
        <v>43909</v>
      </c>
      <c r="C1887" s="7">
        <v>78.5833333333333</v>
      </c>
      <c r="D1887" s="8">
        <v>642</v>
      </c>
      <c r="G1887" s="15"/>
    </row>
    <row r="1888" spans="1:7" x14ac:dyDescent="0.25">
      <c r="A1888" s="10"/>
      <c r="B1888" s="6">
        <f t="shared" si="29"/>
        <v>43909</v>
      </c>
      <c r="C1888" s="7">
        <v>78.625</v>
      </c>
      <c r="D1888" s="8">
        <v>586</v>
      </c>
      <c r="G1888" s="15"/>
    </row>
    <row r="1889" spans="1:7" x14ac:dyDescent="0.25">
      <c r="A1889" s="10"/>
      <c r="B1889" s="6">
        <f t="shared" si="29"/>
        <v>43909</v>
      </c>
      <c r="C1889" s="7">
        <v>78.6666666666667</v>
      </c>
      <c r="D1889" s="8">
        <v>486</v>
      </c>
      <c r="G1889" s="15"/>
    </row>
    <row r="1890" spans="1:7" x14ac:dyDescent="0.25">
      <c r="A1890" s="10"/>
      <c r="B1890" s="6">
        <f t="shared" si="29"/>
        <v>43909</v>
      </c>
      <c r="C1890" s="7">
        <v>78.7083333333333</v>
      </c>
      <c r="D1890" s="8">
        <v>347</v>
      </c>
      <c r="G1890" s="15"/>
    </row>
    <row r="1891" spans="1:7" x14ac:dyDescent="0.25">
      <c r="A1891" s="10"/>
      <c r="B1891" s="6">
        <f t="shared" si="29"/>
        <v>43909</v>
      </c>
      <c r="C1891" s="7">
        <v>78.75</v>
      </c>
      <c r="D1891" s="8">
        <v>186</v>
      </c>
      <c r="G1891" s="15"/>
    </row>
    <row r="1892" spans="1:7" x14ac:dyDescent="0.25">
      <c r="A1892" s="10"/>
      <c r="B1892" s="6">
        <f t="shared" si="29"/>
        <v>43909</v>
      </c>
      <c r="C1892" s="7">
        <v>78.7916666666667</v>
      </c>
      <c r="D1892" s="8">
        <v>56</v>
      </c>
      <c r="G1892" s="15"/>
    </row>
    <row r="1893" spans="1:7" x14ac:dyDescent="0.25">
      <c r="A1893" s="10"/>
      <c r="B1893" s="6">
        <f t="shared" si="29"/>
        <v>43909</v>
      </c>
      <c r="C1893" s="7">
        <v>78.8333333333333</v>
      </c>
      <c r="D1893" s="8">
        <v>0</v>
      </c>
      <c r="G1893" s="15"/>
    </row>
    <row r="1894" spans="1:7" x14ac:dyDescent="0.25">
      <c r="A1894" s="10"/>
      <c r="B1894" s="6">
        <f t="shared" si="29"/>
        <v>43909</v>
      </c>
      <c r="C1894" s="7">
        <v>78.875</v>
      </c>
      <c r="D1894" s="8">
        <v>0</v>
      </c>
      <c r="G1894" s="15"/>
    </row>
    <row r="1895" spans="1:7" x14ac:dyDescent="0.25">
      <c r="A1895" s="10"/>
      <c r="B1895" s="6">
        <f t="shared" si="29"/>
        <v>43909</v>
      </c>
      <c r="C1895" s="7">
        <v>78.9166666666667</v>
      </c>
      <c r="D1895" s="8">
        <v>0</v>
      </c>
      <c r="G1895" s="15"/>
    </row>
    <row r="1896" spans="1:7" x14ac:dyDescent="0.25">
      <c r="A1896" s="10"/>
      <c r="B1896" s="6">
        <f t="shared" si="29"/>
        <v>43909</v>
      </c>
      <c r="C1896" s="7">
        <v>78.9583333333333</v>
      </c>
      <c r="D1896" s="8">
        <v>0</v>
      </c>
      <c r="G1896" s="15"/>
    </row>
    <row r="1897" spans="1:7" x14ac:dyDescent="0.25">
      <c r="A1897" s="10"/>
      <c r="B1897" s="6">
        <f t="shared" si="29"/>
        <v>43910</v>
      </c>
      <c r="C1897" s="7">
        <v>79</v>
      </c>
      <c r="D1897" s="8">
        <v>0</v>
      </c>
      <c r="G1897" s="15"/>
    </row>
    <row r="1898" spans="1:7" x14ac:dyDescent="0.25">
      <c r="A1898" s="10"/>
      <c r="B1898" s="6">
        <f t="shared" si="29"/>
        <v>43910</v>
      </c>
      <c r="C1898" s="7">
        <v>79.0416666666667</v>
      </c>
      <c r="D1898" s="8">
        <v>0</v>
      </c>
      <c r="G1898" s="15"/>
    </row>
    <row r="1899" spans="1:7" x14ac:dyDescent="0.25">
      <c r="A1899" s="10"/>
      <c r="B1899" s="6">
        <f t="shared" si="29"/>
        <v>43910</v>
      </c>
      <c r="C1899" s="7">
        <v>79.0833333333333</v>
      </c>
      <c r="D1899" s="8">
        <v>0</v>
      </c>
      <c r="G1899" s="15"/>
    </row>
    <row r="1900" spans="1:7" x14ac:dyDescent="0.25">
      <c r="A1900" s="10"/>
      <c r="B1900" s="6">
        <f t="shared" si="29"/>
        <v>43910</v>
      </c>
      <c r="C1900" s="7">
        <v>79.125</v>
      </c>
      <c r="D1900" s="8">
        <v>0</v>
      </c>
      <c r="G1900" s="15"/>
    </row>
    <row r="1901" spans="1:7" x14ac:dyDescent="0.25">
      <c r="A1901" s="10"/>
      <c r="B1901" s="6">
        <f t="shared" si="29"/>
        <v>43910</v>
      </c>
      <c r="C1901" s="7">
        <v>79.1666666666667</v>
      </c>
      <c r="D1901" s="8">
        <v>0</v>
      </c>
      <c r="G1901" s="15"/>
    </row>
    <row r="1902" spans="1:7" x14ac:dyDescent="0.25">
      <c r="A1902" s="10"/>
      <c r="B1902" s="6">
        <f t="shared" si="29"/>
        <v>43910</v>
      </c>
      <c r="C1902" s="7">
        <v>79.2083333333333</v>
      </c>
      <c r="D1902" s="8">
        <v>0</v>
      </c>
      <c r="G1902" s="15"/>
    </row>
    <row r="1903" spans="1:7" x14ac:dyDescent="0.25">
      <c r="A1903" s="10"/>
      <c r="B1903" s="6">
        <f t="shared" si="29"/>
        <v>43910</v>
      </c>
      <c r="C1903" s="7">
        <v>79.25</v>
      </c>
      <c r="D1903" s="8">
        <v>0</v>
      </c>
      <c r="G1903" s="15"/>
    </row>
    <row r="1904" spans="1:7" x14ac:dyDescent="0.25">
      <c r="A1904" s="10"/>
      <c r="B1904" s="6">
        <f t="shared" si="29"/>
        <v>43910</v>
      </c>
      <c r="C1904" s="7">
        <v>79.2916666666667</v>
      </c>
      <c r="D1904" s="8">
        <v>0</v>
      </c>
      <c r="G1904" s="15"/>
    </row>
    <row r="1905" spans="1:7" x14ac:dyDescent="0.25">
      <c r="A1905" s="10"/>
      <c r="B1905" s="6">
        <f t="shared" si="29"/>
        <v>43910</v>
      </c>
      <c r="C1905" s="7">
        <v>79.3333333333333</v>
      </c>
      <c r="D1905" s="8">
        <v>33</v>
      </c>
      <c r="G1905" s="15"/>
    </row>
    <row r="1906" spans="1:7" x14ac:dyDescent="0.25">
      <c r="A1906" s="10"/>
      <c r="B1906" s="6">
        <f t="shared" si="29"/>
        <v>43910</v>
      </c>
      <c r="C1906" s="7">
        <v>79.375</v>
      </c>
      <c r="D1906" s="8">
        <v>106</v>
      </c>
      <c r="G1906" s="15"/>
    </row>
    <row r="1907" spans="1:7" x14ac:dyDescent="0.25">
      <c r="A1907" s="10"/>
      <c r="B1907" s="6">
        <f t="shared" si="29"/>
        <v>43910</v>
      </c>
      <c r="C1907" s="7">
        <v>79.4166666666667</v>
      </c>
      <c r="D1907" s="8">
        <v>308</v>
      </c>
      <c r="G1907" s="15"/>
    </row>
    <row r="1908" spans="1:7" x14ac:dyDescent="0.25">
      <c r="A1908" s="10"/>
      <c r="B1908" s="6">
        <f t="shared" si="29"/>
        <v>43910</v>
      </c>
      <c r="C1908" s="7">
        <v>79.4583333333333</v>
      </c>
      <c r="D1908" s="8">
        <v>364</v>
      </c>
      <c r="G1908" s="15"/>
    </row>
    <row r="1909" spans="1:7" x14ac:dyDescent="0.25">
      <c r="A1909" s="10"/>
      <c r="B1909" s="6">
        <f t="shared" si="29"/>
        <v>43910</v>
      </c>
      <c r="C1909" s="7">
        <v>79.5</v>
      </c>
      <c r="D1909" s="8">
        <v>594</v>
      </c>
      <c r="G1909" s="15"/>
    </row>
    <row r="1910" spans="1:7" x14ac:dyDescent="0.25">
      <c r="A1910" s="10"/>
      <c r="B1910" s="6">
        <f t="shared" si="29"/>
        <v>43910</v>
      </c>
      <c r="C1910" s="7">
        <v>79.5416666666667</v>
      </c>
      <c r="D1910" s="8">
        <v>611</v>
      </c>
      <c r="G1910" s="15"/>
    </row>
    <row r="1911" spans="1:7" x14ac:dyDescent="0.25">
      <c r="A1911" s="10"/>
      <c r="B1911" s="6">
        <f t="shared" si="29"/>
        <v>43910</v>
      </c>
      <c r="C1911" s="7">
        <v>79.5833333333333</v>
      </c>
      <c r="D1911" s="8">
        <v>653</v>
      </c>
      <c r="G1911" s="15"/>
    </row>
    <row r="1912" spans="1:7" x14ac:dyDescent="0.25">
      <c r="A1912" s="10"/>
      <c r="B1912" s="6">
        <f t="shared" si="29"/>
        <v>43910</v>
      </c>
      <c r="C1912" s="7">
        <v>79.625</v>
      </c>
      <c r="D1912" s="8">
        <v>567</v>
      </c>
      <c r="G1912" s="15"/>
    </row>
    <row r="1913" spans="1:7" x14ac:dyDescent="0.25">
      <c r="A1913" s="10"/>
      <c r="B1913" s="6">
        <f t="shared" si="29"/>
        <v>43910</v>
      </c>
      <c r="C1913" s="7">
        <v>79.6666666666667</v>
      </c>
      <c r="D1913" s="8">
        <v>578</v>
      </c>
      <c r="G1913" s="15"/>
    </row>
    <row r="1914" spans="1:7" x14ac:dyDescent="0.25">
      <c r="A1914" s="10"/>
      <c r="B1914" s="6">
        <f t="shared" si="29"/>
        <v>43910</v>
      </c>
      <c r="C1914" s="7">
        <v>79.7083333333333</v>
      </c>
      <c r="D1914" s="8">
        <v>414</v>
      </c>
      <c r="G1914" s="15"/>
    </row>
    <row r="1915" spans="1:7" x14ac:dyDescent="0.25">
      <c r="A1915" s="10"/>
      <c r="B1915" s="6">
        <f t="shared" si="29"/>
        <v>43910</v>
      </c>
      <c r="C1915" s="7">
        <v>79.75</v>
      </c>
      <c r="D1915" s="8">
        <v>219</v>
      </c>
      <c r="G1915" s="15"/>
    </row>
    <row r="1916" spans="1:7" x14ac:dyDescent="0.25">
      <c r="A1916" s="10"/>
      <c r="B1916" s="6">
        <f t="shared" si="29"/>
        <v>43910</v>
      </c>
      <c r="C1916" s="7">
        <v>79.7916666666667</v>
      </c>
      <c r="D1916" s="8">
        <v>39</v>
      </c>
      <c r="G1916" s="15"/>
    </row>
    <row r="1917" spans="1:7" x14ac:dyDescent="0.25">
      <c r="A1917" s="10"/>
      <c r="B1917" s="6">
        <f t="shared" si="29"/>
        <v>43910</v>
      </c>
      <c r="C1917" s="7">
        <v>79.8333333333333</v>
      </c>
      <c r="D1917" s="8">
        <v>0</v>
      </c>
      <c r="G1917" s="15"/>
    </row>
    <row r="1918" spans="1:7" x14ac:dyDescent="0.25">
      <c r="A1918" s="10"/>
      <c r="B1918" s="6">
        <f t="shared" si="29"/>
        <v>43910</v>
      </c>
      <c r="C1918" s="7">
        <v>79.875</v>
      </c>
      <c r="D1918" s="8">
        <v>0</v>
      </c>
      <c r="G1918" s="15"/>
    </row>
    <row r="1919" spans="1:7" x14ac:dyDescent="0.25">
      <c r="A1919" s="10"/>
      <c r="B1919" s="6">
        <f t="shared" si="29"/>
        <v>43910</v>
      </c>
      <c r="C1919" s="7">
        <v>79.9166666666667</v>
      </c>
      <c r="D1919" s="8">
        <v>0</v>
      </c>
      <c r="G1919" s="15"/>
    </row>
    <row r="1920" spans="1:7" x14ac:dyDescent="0.25">
      <c r="A1920" s="10"/>
      <c r="B1920" s="6">
        <f t="shared" si="29"/>
        <v>43910</v>
      </c>
      <c r="C1920" s="7">
        <v>79.9583333333333</v>
      </c>
      <c r="D1920" s="8">
        <v>0</v>
      </c>
      <c r="G1920" s="15"/>
    </row>
    <row r="1921" spans="1:7" x14ac:dyDescent="0.25">
      <c r="A1921" s="10"/>
      <c r="B1921" s="6">
        <f t="shared" si="29"/>
        <v>43911</v>
      </c>
      <c r="C1921" s="7">
        <v>80</v>
      </c>
      <c r="D1921" s="8">
        <v>0</v>
      </c>
      <c r="G1921" s="15"/>
    </row>
    <row r="1922" spans="1:7" x14ac:dyDescent="0.25">
      <c r="A1922" s="10"/>
      <c r="B1922" s="6">
        <f t="shared" si="29"/>
        <v>43911</v>
      </c>
      <c r="C1922" s="7">
        <v>80.0416666666667</v>
      </c>
      <c r="D1922" s="8">
        <v>0</v>
      </c>
      <c r="G1922" s="15"/>
    </row>
    <row r="1923" spans="1:7" x14ac:dyDescent="0.25">
      <c r="A1923" s="10"/>
      <c r="B1923" s="6">
        <f t="shared" si="29"/>
        <v>43911</v>
      </c>
      <c r="C1923" s="7">
        <v>80.0833333333333</v>
      </c>
      <c r="D1923" s="8">
        <v>0</v>
      </c>
      <c r="G1923" s="15"/>
    </row>
    <row r="1924" spans="1:7" x14ac:dyDescent="0.25">
      <c r="A1924" s="10"/>
      <c r="B1924" s="6">
        <f t="shared" ref="B1924:B1987" si="30">$A$2+1*INT((ROW()-1)/24)</f>
        <v>43911</v>
      </c>
      <c r="C1924" s="7">
        <v>80.125</v>
      </c>
      <c r="D1924" s="8">
        <v>0</v>
      </c>
      <c r="G1924" s="15"/>
    </row>
    <row r="1925" spans="1:7" x14ac:dyDescent="0.25">
      <c r="A1925" s="10"/>
      <c r="B1925" s="6">
        <f t="shared" si="30"/>
        <v>43911</v>
      </c>
      <c r="C1925" s="7">
        <v>80.1666666666667</v>
      </c>
      <c r="D1925" s="8">
        <v>0</v>
      </c>
      <c r="G1925" s="15"/>
    </row>
    <row r="1926" spans="1:7" x14ac:dyDescent="0.25">
      <c r="A1926" s="10"/>
      <c r="B1926" s="6">
        <f t="shared" si="30"/>
        <v>43911</v>
      </c>
      <c r="C1926" s="7">
        <v>80.2083333333333</v>
      </c>
      <c r="D1926" s="8">
        <v>0</v>
      </c>
      <c r="G1926" s="15"/>
    </row>
    <row r="1927" spans="1:7" x14ac:dyDescent="0.25">
      <c r="A1927" s="10"/>
      <c r="B1927" s="6">
        <f t="shared" si="30"/>
        <v>43911</v>
      </c>
      <c r="C1927" s="7">
        <v>80.25</v>
      </c>
      <c r="D1927" s="8">
        <v>0</v>
      </c>
      <c r="G1927" s="15"/>
    </row>
    <row r="1928" spans="1:7" x14ac:dyDescent="0.25">
      <c r="A1928" s="10"/>
      <c r="B1928" s="6">
        <f t="shared" si="30"/>
        <v>43911</v>
      </c>
      <c r="C1928" s="7">
        <v>80.2916666666667</v>
      </c>
      <c r="D1928" s="8">
        <v>0</v>
      </c>
      <c r="G1928" s="15"/>
    </row>
    <row r="1929" spans="1:7" x14ac:dyDescent="0.25">
      <c r="A1929" s="10"/>
      <c r="B1929" s="6">
        <f t="shared" si="30"/>
        <v>43911</v>
      </c>
      <c r="C1929" s="7">
        <v>80.3333333333333</v>
      </c>
      <c r="D1929" s="8">
        <v>11</v>
      </c>
      <c r="G1929" s="15"/>
    </row>
    <row r="1930" spans="1:7" x14ac:dyDescent="0.25">
      <c r="A1930" s="10"/>
      <c r="B1930" s="6">
        <f t="shared" si="30"/>
        <v>43911</v>
      </c>
      <c r="C1930" s="7">
        <v>80.375</v>
      </c>
      <c r="D1930" s="8">
        <v>75</v>
      </c>
      <c r="G1930" s="15"/>
    </row>
    <row r="1931" spans="1:7" x14ac:dyDescent="0.25">
      <c r="A1931" s="10"/>
      <c r="B1931" s="6">
        <f t="shared" si="30"/>
        <v>43911</v>
      </c>
      <c r="C1931" s="7">
        <v>80.4166666666667</v>
      </c>
      <c r="D1931" s="8">
        <v>83</v>
      </c>
      <c r="G1931" s="15"/>
    </row>
    <row r="1932" spans="1:7" x14ac:dyDescent="0.25">
      <c r="A1932" s="10"/>
      <c r="B1932" s="6">
        <f t="shared" si="30"/>
        <v>43911</v>
      </c>
      <c r="C1932" s="7">
        <v>80.4583333333333</v>
      </c>
      <c r="D1932" s="8">
        <v>100</v>
      </c>
      <c r="G1932" s="15"/>
    </row>
    <row r="1933" spans="1:7" x14ac:dyDescent="0.25">
      <c r="A1933" s="10"/>
      <c r="B1933" s="6">
        <f t="shared" si="30"/>
        <v>43911</v>
      </c>
      <c r="C1933" s="7">
        <v>80.5</v>
      </c>
      <c r="D1933" s="8">
        <v>161</v>
      </c>
      <c r="G1933" s="15"/>
    </row>
    <row r="1934" spans="1:7" x14ac:dyDescent="0.25">
      <c r="A1934" s="10"/>
      <c r="B1934" s="6">
        <f t="shared" si="30"/>
        <v>43911</v>
      </c>
      <c r="C1934" s="7">
        <v>80.5416666666667</v>
      </c>
      <c r="D1934" s="8">
        <v>200</v>
      </c>
      <c r="G1934" s="15"/>
    </row>
    <row r="1935" spans="1:7" x14ac:dyDescent="0.25">
      <c r="A1935" s="10"/>
      <c r="B1935" s="6">
        <f t="shared" si="30"/>
        <v>43911</v>
      </c>
      <c r="C1935" s="7">
        <v>80.5833333333333</v>
      </c>
      <c r="D1935" s="8">
        <v>186</v>
      </c>
      <c r="G1935" s="15"/>
    </row>
    <row r="1936" spans="1:7" x14ac:dyDescent="0.25">
      <c r="A1936" s="10"/>
      <c r="B1936" s="6">
        <f t="shared" si="30"/>
        <v>43911</v>
      </c>
      <c r="C1936" s="7">
        <v>80.625</v>
      </c>
      <c r="D1936" s="8">
        <v>100</v>
      </c>
      <c r="G1936" s="15"/>
    </row>
    <row r="1937" spans="1:7" x14ac:dyDescent="0.25">
      <c r="A1937" s="10"/>
      <c r="B1937" s="6">
        <f t="shared" si="30"/>
        <v>43911</v>
      </c>
      <c r="C1937" s="7">
        <v>80.6666666666667</v>
      </c>
      <c r="D1937" s="8">
        <v>81</v>
      </c>
      <c r="G1937" s="15"/>
    </row>
    <row r="1938" spans="1:7" x14ac:dyDescent="0.25">
      <c r="A1938" s="10"/>
      <c r="B1938" s="6">
        <f t="shared" si="30"/>
        <v>43911</v>
      </c>
      <c r="C1938" s="7">
        <v>80.7083333333333</v>
      </c>
      <c r="D1938" s="8">
        <v>131</v>
      </c>
      <c r="G1938" s="15"/>
    </row>
    <row r="1939" spans="1:7" x14ac:dyDescent="0.25">
      <c r="A1939" s="10"/>
      <c r="B1939" s="6">
        <f t="shared" si="30"/>
        <v>43911</v>
      </c>
      <c r="C1939" s="7">
        <v>80.75</v>
      </c>
      <c r="D1939" s="8">
        <v>119</v>
      </c>
      <c r="G1939" s="15"/>
    </row>
    <row r="1940" spans="1:7" x14ac:dyDescent="0.25">
      <c r="A1940" s="10"/>
      <c r="B1940" s="6">
        <f t="shared" si="30"/>
        <v>43911</v>
      </c>
      <c r="C1940" s="7">
        <v>80.7916666666667</v>
      </c>
      <c r="D1940" s="8">
        <v>36</v>
      </c>
      <c r="G1940" s="15"/>
    </row>
    <row r="1941" spans="1:7" x14ac:dyDescent="0.25">
      <c r="A1941" s="10"/>
      <c r="B1941" s="6">
        <f t="shared" si="30"/>
        <v>43911</v>
      </c>
      <c r="C1941" s="7">
        <v>80.8333333333333</v>
      </c>
      <c r="D1941" s="8">
        <v>0</v>
      </c>
      <c r="G1941" s="15"/>
    </row>
    <row r="1942" spans="1:7" x14ac:dyDescent="0.25">
      <c r="A1942" s="10"/>
      <c r="B1942" s="6">
        <f t="shared" si="30"/>
        <v>43911</v>
      </c>
      <c r="C1942" s="7">
        <v>80.875</v>
      </c>
      <c r="D1942" s="8">
        <v>0</v>
      </c>
      <c r="G1942" s="15"/>
    </row>
    <row r="1943" spans="1:7" x14ac:dyDescent="0.25">
      <c r="A1943" s="10"/>
      <c r="B1943" s="6">
        <f t="shared" si="30"/>
        <v>43911</v>
      </c>
      <c r="C1943" s="7">
        <v>80.9166666666667</v>
      </c>
      <c r="D1943" s="8">
        <v>0</v>
      </c>
      <c r="G1943" s="15"/>
    </row>
    <row r="1944" spans="1:7" x14ac:dyDescent="0.25">
      <c r="A1944" s="10"/>
      <c r="B1944" s="6">
        <f t="shared" si="30"/>
        <v>43911</v>
      </c>
      <c r="C1944" s="7">
        <v>80.9583333333333</v>
      </c>
      <c r="D1944" s="8">
        <v>0</v>
      </c>
      <c r="G1944" s="15"/>
    </row>
    <row r="1945" spans="1:7" x14ac:dyDescent="0.25">
      <c r="A1945" s="10"/>
      <c r="B1945" s="6">
        <f t="shared" si="30"/>
        <v>43912</v>
      </c>
      <c r="C1945" s="7">
        <v>81</v>
      </c>
      <c r="D1945" s="8">
        <v>0</v>
      </c>
      <c r="G1945" s="15"/>
    </row>
    <row r="1946" spans="1:7" x14ac:dyDescent="0.25">
      <c r="A1946" s="10"/>
      <c r="B1946" s="6">
        <f t="shared" si="30"/>
        <v>43912</v>
      </c>
      <c r="C1946" s="7">
        <v>81.0416666666667</v>
      </c>
      <c r="D1946" s="8">
        <v>0</v>
      </c>
      <c r="G1946" s="15"/>
    </row>
    <row r="1947" spans="1:7" x14ac:dyDescent="0.25">
      <c r="A1947" s="10"/>
      <c r="B1947" s="6">
        <f t="shared" si="30"/>
        <v>43912</v>
      </c>
      <c r="C1947" s="7">
        <v>81.0833333333333</v>
      </c>
      <c r="D1947" s="8">
        <v>0</v>
      </c>
      <c r="G1947" s="15"/>
    </row>
    <row r="1948" spans="1:7" x14ac:dyDescent="0.25">
      <c r="A1948" s="10"/>
      <c r="B1948" s="6">
        <f t="shared" si="30"/>
        <v>43912</v>
      </c>
      <c r="C1948" s="7">
        <v>81.125</v>
      </c>
      <c r="D1948" s="8">
        <v>0</v>
      </c>
      <c r="G1948" s="15"/>
    </row>
    <row r="1949" spans="1:7" x14ac:dyDescent="0.25">
      <c r="A1949" s="10"/>
      <c r="B1949" s="6">
        <f t="shared" si="30"/>
        <v>43912</v>
      </c>
      <c r="C1949" s="7">
        <v>81.1666666666667</v>
      </c>
      <c r="D1949" s="8">
        <v>0</v>
      </c>
      <c r="G1949" s="15"/>
    </row>
    <row r="1950" spans="1:7" x14ac:dyDescent="0.25">
      <c r="A1950" s="10"/>
      <c r="B1950" s="6">
        <f t="shared" si="30"/>
        <v>43912</v>
      </c>
      <c r="C1950" s="7">
        <v>81.2083333333333</v>
      </c>
      <c r="D1950" s="8">
        <v>0</v>
      </c>
      <c r="G1950" s="15"/>
    </row>
    <row r="1951" spans="1:7" x14ac:dyDescent="0.25">
      <c r="A1951" s="10"/>
      <c r="B1951" s="6">
        <f t="shared" si="30"/>
        <v>43912</v>
      </c>
      <c r="C1951" s="7">
        <v>81.25</v>
      </c>
      <c r="D1951" s="8">
        <v>0</v>
      </c>
      <c r="G1951" s="15"/>
    </row>
    <row r="1952" spans="1:7" x14ac:dyDescent="0.25">
      <c r="A1952" s="10"/>
      <c r="B1952" s="6">
        <f t="shared" si="30"/>
        <v>43912</v>
      </c>
      <c r="C1952" s="7">
        <v>81.2916666666667</v>
      </c>
      <c r="D1952" s="8">
        <v>0</v>
      </c>
      <c r="G1952" s="15"/>
    </row>
    <row r="1953" spans="1:7" x14ac:dyDescent="0.25">
      <c r="A1953" s="10"/>
      <c r="B1953" s="6">
        <f t="shared" si="30"/>
        <v>43912</v>
      </c>
      <c r="C1953" s="7">
        <v>81.3333333333333</v>
      </c>
      <c r="D1953" s="8">
        <v>6</v>
      </c>
      <c r="G1953" s="15"/>
    </row>
    <row r="1954" spans="1:7" x14ac:dyDescent="0.25">
      <c r="A1954" s="10"/>
      <c r="B1954" s="6">
        <f t="shared" si="30"/>
        <v>43912</v>
      </c>
      <c r="C1954" s="7">
        <v>81.375</v>
      </c>
      <c r="D1954" s="8">
        <v>42</v>
      </c>
      <c r="G1954" s="15"/>
    </row>
    <row r="1955" spans="1:7" x14ac:dyDescent="0.25">
      <c r="A1955" s="10"/>
      <c r="B1955" s="6">
        <f t="shared" si="30"/>
        <v>43912</v>
      </c>
      <c r="C1955" s="7">
        <v>81.4166666666667</v>
      </c>
      <c r="D1955" s="8">
        <v>67</v>
      </c>
      <c r="G1955" s="15"/>
    </row>
    <row r="1956" spans="1:7" x14ac:dyDescent="0.25">
      <c r="A1956" s="10"/>
      <c r="B1956" s="6">
        <f t="shared" si="30"/>
        <v>43912</v>
      </c>
      <c r="C1956" s="7">
        <v>81.4583333333333</v>
      </c>
      <c r="D1956" s="8">
        <v>111</v>
      </c>
      <c r="G1956" s="15"/>
    </row>
    <row r="1957" spans="1:7" x14ac:dyDescent="0.25">
      <c r="A1957" s="10"/>
      <c r="B1957" s="6">
        <f t="shared" si="30"/>
        <v>43912</v>
      </c>
      <c r="C1957" s="7">
        <v>81.5</v>
      </c>
      <c r="D1957" s="8">
        <v>178</v>
      </c>
      <c r="G1957" s="15"/>
    </row>
    <row r="1958" spans="1:7" x14ac:dyDescent="0.25">
      <c r="A1958" s="10"/>
      <c r="B1958" s="6">
        <f t="shared" si="30"/>
        <v>43912</v>
      </c>
      <c r="C1958" s="7">
        <v>81.5416666666667</v>
      </c>
      <c r="D1958" s="8">
        <v>283</v>
      </c>
      <c r="G1958" s="15"/>
    </row>
    <row r="1959" spans="1:7" x14ac:dyDescent="0.25">
      <c r="A1959" s="10"/>
      <c r="B1959" s="6">
        <f t="shared" si="30"/>
        <v>43912</v>
      </c>
      <c r="C1959" s="7">
        <v>81.5833333333333</v>
      </c>
      <c r="D1959" s="8">
        <v>308</v>
      </c>
      <c r="G1959" s="15"/>
    </row>
    <row r="1960" spans="1:7" x14ac:dyDescent="0.25">
      <c r="A1960" s="10"/>
      <c r="B1960" s="6">
        <f t="shared" si="30"/>
        <v>43912</v>
      </c>
      <c r="C1960" s="7">
        <v>81.625</v>
      </c>
      <c r="D1960" s="8">
        <v>269</v>
      </c>
      <c r="G1960" s="15"/>
    </row>
    <row r="1961" spans="1:7" x14ac:dyDescent="0.25">
      <c r="A1961" s="10"/>
      <c r="B1961" s="6">
        <f t="shared" si="30"/>
        <v>43912</v>
      </c>
      <c r="C1961" s="7">
        <v>81.6666666666667</v>
      </c>
      <c r="D1961" s="8">
        <v>272</v>
      </c>
      <c r="G1961" s="15"/>
    </row>
    <row r="1962" spans="1:7" x14ac:dyDescent="0.25">
      <c r="A1962" s="10"/>
      <c r="B1962" s="6">
        <f t="shared" si="30"/>
        <v>43912</v>
      </c>
      <c r="C1962" s="7">
        <v>81.7083333333333</v>
      </c>
      <c r="D1962" s="8">
        <v>169</v>
      </c>
      <c r="G1962" s="15"/>
    </row>
    <row r="1963" spans="1:7" x14ac:dyDescent="0.25">
      <c r="A1963" s="10"/>
      <c r="B1963" s="6">
        <f t="shared" si="30"/>
        <v>43912</v>
      </c>
      <c r="C1963" s="7">
        <v>81.75</v>
      </c>
      <c r="D1963" s="8">
        <v>144</v>
      </c>
      <c r="G1963" s="15"/>
    </row>
    <row r="1964" spans="1:7" x14ac:dyDescent="0.25">
      <c r="A1964" s="10"/>
      <c r="B1964" s="6">
        <f t="shared" si="30"/>
        <v>43912</v>
      </c>
      <c r="C1964" s="7">
        <v>81.7916666666667</v>
      </c>
      <c r="D1964" s="8">
        <v>61</v>
      </c>
      <c r="G1964" s="15"/>
    </row>
    <row r="1965" spans="1:7" x14ac:dyDescent="0.25">
      <c r="A1965" s="10"/>
      <c r="B1965" s="6">
        <f t="shared" si="30"/>
        <v>43912</v>
      </c>
      <c r="C1965" s="7">
        <v>81.8333333333333</v>
      </c>
      <c r="D1965" s="8">
        <v>0</v>
      </c>
      <c r="G1965" s="15"/>
    </row>
    <row r="1966" spans="1:7" x14ac:dyDescent="0.25">
      <c r="A1966" s="10"/>
      <c r="B1966" s="6">
        <f t="shared" si="30"/>
        <v>43912</v>
      </c>
      <c r="C1966" s="7">
        <v>81.875</v>
      </c>
      <c r="D1966" s="8">
        <v>0</v>
      </c>
      <c r="G1966" s="15"/>
    </row>
    <row r="1967" spans="1:7" x14ac:dyDescent="0.25">
      <c r="A1967" s="10"/>
      <c r="B1967" s="6">
        <f t="shared" si="30"/>
        <v>43912</v>
      </c>
      <c r="C1967" s="7">
        <v>81.9166666666667</v>
      </c>
      <c r="D1967" s="8">
        <v>0</v>
      </c>
      <c r="G1967" s="15"/>
    </row>
    <row r="1968" spans="1:7" x14ac:dyDescent="0.25">
      <c r="A1968" s="10"/>
      <c r="B1968" s="6">
        <f t="shared" si="30"/>
        <v>43912</v>
      </c>
      <c r="C1968" s="7">
        <v>81.9583333333333</v>
      </c>
      <c r="D1968" s="8">
        <v>0</v>
      </c>
      <c r="G1968" s="15"/>
    </row>
    <row r="1969" spans="1:7" x14ac:dyDescent="0.25">
      <c r="A1969" s="10"/>
      <c r="B1969" s="6">
        <f t="shared" si="30"/>
        <v>43913</v>
      </c>
      <c r="C1969" s="7">
        <v>82</v>
      </c>
      <c r="D1969" s="8">
        <v>0</v>
      </c>
      <c r="G1969" s="15"/>
    </row>
    <row r="1970" spans="1:7" x14ac:dyDescent="0.25">
      <c r="A1970" s="10"/>
      <c r="B1970" s="6">
        <f t="shared" si="30"/>
        <v>43913</v>
      </c>
      <c r="C1970" s="7">
        <v>82.0416666666667</v>
      </c>
      <c r="D1970" s="8">
        <v>0</v>
      </c>
      <c r="G1970" s="15"/>
    </row>
    <row r="1971" spans="1:7" x14ac:dyDescent="0.25">
      <c r="A1971" s="10"/>
      <c r="B1971" s="6">
        <f t="shared" si="30"/>
        <v>43913</v>
      </c>
      <c r="C1971" s="7">
        <v>82.0833333333333</v>
      </c>
      <c r="D1971" s="8">
        <v>0</v>
      </c>
      <c r="G1971" s="15"/>
    </row>
    <row r="1972" spans="1:7" x14ac:dyDescent="0.25">
      <c r="A1972" s="10"/>
      <c r="B1972" s="6">
        <f t="shared" si="30"/>
        <v>43913</v>
      </c>
      <c r="C1972" s="7">
        <v>82.125</v>
      </c>
      <c r="D1972" s="8">
        <v>0</v>
      </c>
      <c r="G1972" s="15"/>
    </row>
    <row r="1973" spans="1:7" x14ac:dyDescent="0.25">
      <c r="A1973" s="10"/>
      <c r="B1973" s="6">
        <f t="shared" si="30"/>
        <v>43913</v>
      </c>
      <c r="C1973" s="7">
        <v>82.1666666666667</v>
      </c>
      <c r="D1973" s="8">
        <v>0</v>
      </c>
      <c r="G1973" s="15"/>
    </row>
    <row r="1974" spans="1:7" x14ac:dyDescent="0.25">
      <c r="A1974" s="10"/>
      <c r="B1974" s="6">
        <f t="shared" si="30"/>
        <v>43913</v>
      </c>
      <c r="C1974" s="7">
        <v>82.2083333333333</v>
      </c>
      <c r="D1974" s="8">
        <v>0</v>
      </c>
      <c r="G1974" s="15"/>
    </row>
    <row r="1975" spans="1:7" x14ac:dyDescent="0.25">
      <c r="A1975" s="10"/>
      <c r="B1975" s="6">
        <f t="shared" si="30"/>
        <v>43913</v>
      </c>
      <c r="C1975" s="7">
        <v>82.25</v>
      </c>
      <c r="D1975" s="8">
        <v>0</v>
      </c>
      <c r="G1975" s="15"/>
    </row>
    <row r="1976" spans="1:7" x14ac:dyDescent="0.25">
      <c r="A1976" s="10"/>
      <c r="B1976" s="6">
        <f t="shared" si="30"/>
        <v>43913</v>
      </c>
      <c r="C1976" s="7">
        <v>82.2916666666667</v>
      </c>
      <c r="D1976" s="8">
        <v>0</v>
      </c>
      <c r="G1976" s="15"/>
    </row>
    <row r="1977" spans="1:7" x14ac:dyDescent="0.25">
      <c r="A1977" s="10"/>
      <c r="B1977" s="6">
        <f t="shared" si="30"/>
        <v>43913</v>
      </c>
      <c r="C1977" s="7">
        <v>82.3333333333333</v>
      </c>
      <c r="D1977" s="8">
        <v>47</v>
      </c>
      <c r="G1977" s="15"/>
    </row>
    <row r="1978" spans="1:7" x14ac:dyDescent="0.25">
      <c r="A1978" s="10"/>
      <c r="B1978" s="6">
        <f t="shared" si="30"/>
        <v>43913</v>
      </c>
      <c r="C1978" s="7">
        <v>82.375</v>
      </c>
      <c r="D1978" s="8">
        <v>200</v>
      </c>
      <c r="G1978" s="15"/>
    </row>
    <row r="1979" spans="1:7" x14ac:dyDescent="0.25">
      <c r="A1979" s="10"/>
      <c r="B1979" s="6">
        <f t="shared" si="30"/>
        <v>43913</v>
      </c>
      <c r="C1979" s="7">
        <v>82.4166666666667</v>
      </c>
      <c r="D1979" s="8">
        <v>367</v>
      </c>
      <c r="G1979" s="15"/>
    </row>
    <row r="1980" spans="1:7" x14ac:dyDescent="0.25">
      <c r="A1980" s="10"/>
      <c r="B1980" s="6">
        <f t="shared" si="30"/>
        <v>43913</v>
      </c>
      <c r="C1980" s="7">
        <v>82.4583333333333</v>
      </c>
      <c r="D1980" s="8">
        <v>517</v>
      </c>
      <c r="G1980" s="15"/>
    </row>
    <row r="1981" spans="1:7" x14ac:dyDescent="0.25">
      <c r="A1981" s="10"/>
      <c r="B1981" s="6">
        <f t="shared" si="30"/>
        <v>43913</v>
      </c>
      <c r="C1981" s="7">
        <v>82.5</v>
      </c>
      <c r="D1981" s="8">
        <v>622</v>
      </c>
      <c r="G1981" s="15"/>
    </row>
    <row r="1982" spans="1:7" x14ac:dyDescent="0.25">
      <c r="A1982" s="10"/>
      <c r="B1982" s="6">
        <f t="shared" si="30"/>
        <v>43913</v>
      </c>
      <c r="C1982" s="7">
        <v>82.5416666666667</v>
      </c>
      <c r="D1982" s="8">
        <v>683</v>
      </c>
      <c r="G1982" s="15"/>
    </row>
    <row r="1983" spans="1:7" x14ac:dyDescent="0.25">
      <c r="A1983" s="10"/>
      <c r="B1983" s="6">
        <f t="shared" si="30"/>
        <v>43913</v>
      </c>
      <c r="C1983" s="7">
        <v>82.5833333333333</v>
      </c>
      <c r="D1983" s="8">
        <v>700</v>
      </c>
      <c r="G1983" s="15"/>
    </row>
    <row r="1984" spans="1:7" x14ac:dyDescent="0.25">
      <c r="A1984" s="10"/>
      <c r="B1984" s="6">
        <f t="shared" si="30"/>
        <v>43913</v>
      </c>
      <c r="C1984" s="7">
        <v>82.625</v>
      </c>
      <c r="D1984" s="8">
        <v>456</v>
      </c>
      <c r="G1984" s="15"/>
    </row>
    <row r="1985" spans="1:7" x14ac:dyDescent="0.25">
      <c r="A1985" s="10"/>
      <c r="B1985" s="6">
        <f t="shared" si="30"/>
        <v>43913</v>
      </c>
      <c r="C1985" s="7">
        <v>82.6666666666667</v>
      </c>
      <c r="D1985" s="8">
        <v>533</v>
      </c>
      <c r="G1985" s="15"/>
    </row>
    <row r="1986" spans="1:7" x14ac:dyDescent="0.25">
      <c r="A1986" s="10"/>
      <c r="B1986" s="6">
        <f t="shared" si="30"/>
        <v>43913</v>
      </c>
      <c r="C1986" s="7">
        <v>82.7083333333333</v>
      </c>
      <c r="D1986" s="8">
        <v>392</v>
      </c>
      <c r="G1986" s="15"/>
    </row>
    <row r="1987" spans="1:7" x14ac:dyDescent="0.25">
      <c r="A1987" s="10"/>
      <c r="B1987" s="6">
        <f t="shared" si="30"/>
        <v>43913</v>
      </c>
      <c r="C1987" s="7">
        <v>82.75</v>
      </c>
      <c r="D1987" s="8">
        <v>231</v>
      </c>
      <c r="G1987" s="15"/>
    </row>
    <row r="1988" spans="1:7" x14ac:dyDescent="0.25">
      <c r="A1988" s="10"/>
      <c r="B1988" s="6">
        <f t="shared" ref="B1988:B2051" si="31">$A$2+1*INT((ROW()-1)/24)</f>
        <v>43913</v>
      </c>
      <c r="C1988" s="7">
        <v>82.7916666666667</v>
      </c>
      <c r="D1988" s="8">
        <v>69</v>
      </c>
      <c r="G1988" s="15"/>
    </row>
    <row r="1989" spans="1:7" x14ac:dyDescent="0.25">
      <c r="A1989" s="10"/>
      <c r="B1989" s="6">
        <f t="shared" si="31"/>
        <v>43913</v>
      </c>
      <c r="C1989" s="7">
        <v>82.8333333333333</v>
      </c>
      <c r="D1989" s="8">
        <v>0</v>
      </c>
      <c r="G1989" s="15"/>
    </row>
    <row r="1990" spans="1:7" x14ac:dyDescent="0.25">
      <c r="A1990" s="10"/>
      <c r="B1990" s="6">
        <f t="shared" si="31"/>
        <v>43913</v>
      </c>
      <c r="C1990" s="7">
        <v>82.875</v>
      </c>
      <c r="D1990" s="8">
        <v>0</v>
      </c>
      <c r="G1990" s="15"/>
    </row>
    <row r="1991" spans="1:7" x14ac:dyDescent="0.25">
      <c r="A1991" s="10"/>
      <c r="B1991" s="6">
        <f t="shared" si="31"/>
        <v>43913</v>
      </c>
      <c r="C1991" s="7">
        <v>82.9166666666667</v>
      </c>
      <c r="D1991" s="8">
        <v>0</v>
      </c>
      <c r="G1991" s="15"/>
    </row>
    <row r="1992" spans="1:7" x14ac:dyDescent="0.25">
      <c r="A1992" s="10"/>
      <c r="B1992" s="6">
        <f t="shared" si="31"/>
        <v>43913</v>
      </c>
      <c r="C1992" s="7">
        <v>82.9583333333333</v>
      </c>
      <c r="D1992" s="8">
        <v>0</v>
      </c>
      <c r="G1992" s="15"/>
    </row>
    <row r="1993" spans="1:7" x14ac:dyDescent="0.25">
      <c r="A1993" s="10"/>
      <c r="B1993" s="6">
        <f t="shared" si="31"/>
        <v>43914</v>
      </c>
      <c r="C1993" s="7">
        <v>83</v>
      </c>
      <c r="D1993" s="8">
        <v>0</v>
      </c>
      <c r="G1993" s="15"/>
    </row>
    <row r="1994" spans="1:7" x14ac:dyDescent="0.25">
      <c r="A1994" s="10"/>
      <c r="B1994" s="6">
        <f t="shared" si="31"/>
        <v>43914</v>
      </c>
      <c r="C1994" s="7">
        <v>83.0416666666667</v>
      </c>
      <c r="D1994" s="8">
        <v>0</v>
      </c>
      <c r="G1994" s="15"/>
    </row>
    <row r="1995" spans="1:7" x14ac:dyDescent="0.25">
      <c r="A1995" s="10"/>
      <c r="B1995" s="6">
        <f t="shared" si="31"/>
        <v>43914</v>
      </c>
      <c r="C1995" s="7">
        <v>83.0833333333333</v>
      </c>
      <c r="D1995" s="8">
        <v>0</v>
      </c>
      <c r="G1995" s="15"/>
    </row>
    <row r="1996" spans="1:7" x14ac:dyDescent="0.25">
      <c r="A1996" s="10"/>
      <c r="B1996" s="6">
        <f t="shared" si="31"/>
        <v>43914</v>
      </c>
      <c r="C1996" s="7">
        <v>83.125</v>
      </c>
      <c r="D1996" s="8">
        <v>0</v>
      </c>
      <c r="G1996" s="15"/>
    </row>
    <row r="1997" spans="1:7" x14ac:dyDescent="0.25">
      <c r="A1997" s="10"/>
      <c r="B1997" s="6">
        <f t="shared" si="31"/>
        <v>43914</v>
      </c>
      <c r="C1997" s="7">
        <v>83.1666666666667</v>
      </c>
      <c r="D1997" s="8">
        <v>0</v>
      </c>
      <c r="G1997" s="15"/>
    </row>
    <row r="1998" spans="1:7" x14ac:dyDescent="0.25">
      <c r="A1998" s="10"/>
      <c r="B1998" s="6">
        <f t="shared" si="31"/>
        <v>43914</v>
      </c>
      <c r="C1998" s="7">
        <v>83.2083333333333</v>
      </c>
      <c r="D1998" s="8">
        <v>0</v>
      </c>
      <c r="G1998" s="15"/>
    </row>
    <row r="1999" spans="1:7" x14ac:dyDescent="0.25">
      <c r="A1999" s="10"/>
      <c r="B1999" s="6">
        <f t="shared" si="31"/>
        <v>43914</v>
      </c>
      <c r="C1999" s="7">
        <v>83.25</v>
      </c>
      <c r="D1999" s="8">
        <v>0</v>
      </c>
      <c r="G1999" s="15"/>
    </row>
    <row r="2000" spans="1:7" x14ac:dyDescent="0.25">
      <c r="A2000" s="10"/>
      <c r="B2000" s="6">
        <f t="shared" si="31"/>
        <v>43914</v>
      </c>
      <c r="C2000" s="7">
        <v>83.2916666666667</v>
      </c>
      <c r="D2000" s="8">
        <v>0</v>
      </c>
      <c r="G2000" s="15"/>
    </row>
    <row r="2001" spans="1:7" x14ac:dyDescent="0.25">
      <c r="A2001" s="10"/>
      <c r="B2001" s="6">
        <f t="shared" si="31"/>
        <v>43914</v>
      </c>
      <c r="C2001" s="7">
        <v>83.3333333333333</v>
      </c>
      <c r="D2001" s="8">
        <v>69</v>
      </c>
      <c r="G2001" s="15"/>
    </row>
    <row r="2002" spans="1:7" x14ac:dyDescent="0.25">
      <c r="A2002" s="10"/>
      <c r="B2002" s="6">
        <f t="shared" si="31"/>
        <v>43914</v>
      </c>
      <c r="C2002" s="7">
        <v>83.375</v>
      </c>
      <c r="D2002" s="8">
        <v>244</v>
      </c>
      <c r="G2002" s="15"/>
    </row>
    <row r="2003" spans="1:7" x14ac:dyDescent="0.25">
      <c r="A2003" s="10"/>
      <c r="B2003" s="6">
        <f t="shared" si="31"/>
        <v>43914</v>
      </c>
      <c r="C2003" s="7">
        <v>83.4166666666667</v>
      </c>
      <c r="D2003" s="8">
        <v>425</v>
      </c>
      <c r="G2003" s="15"/>
    </row>
    <row r="2004" spans="1:7" x14ac:dyDescent="0.25">
      <c r="A2004" s="10"/>
      <c r="B2004" s="6">
        <f t="shared" si="31"/>
        <v>43914</v>
      </c>
      <c r="C2004" s="7">
        <v>83.4583333333333</v>
      </c>
      <c r="D2004" s="8">
        <v>578</v>
      </c>
      <c r="G2004" s="15"/>
    </row>
    <row r="2005" spans="1:7" x14ac:dyDescent="0.25">
      <c r="A2005" s="10"/>
      <c r="B2005" s="6">
        <f t="shared" si="31"/>
        <v>43914</v>
      </c>
      <c r="C2005" s="7">
        <v>83.5</v>
      </c>
      <c r="D2005" s="8">
        <v>692</v>
      </c>
      <c r="G2005" s="15"/>
    </row>
    <row r="2006" spans="1:7" x14ac:dyDescent="0.25">
      <c r="A2006" s="10"/>
      <c r="B2006" s="6">
        <f t="shared" si="31"/>
        <v>43914</v>
      </c>
      <c r="C2006" s="7">
        <v>83.5416666666667</v>
      </c>
      <c r="D2006" s="8">
        <v>753</v>
      </c>
      <c r="G2006" s="15"/>
    </row>
    <row r="2007" spans="1:7" x14ac:dyDescent="0.25">
      <c r="A2007" s="10"/>
      <c r="B2007" s="6">
        <f t="shared" si="31"/>
        <v>43914</v>
      </c>
      <c r="C2007" s="7">
        <v>83.5833333333333</v>
      </c>
      <c r="D2007" s="8">
        <v>753</v>
      </c>
      <c r="G2007" s="15"/>
    </row>
    <row r="2008" spans="1:7" x14ac:dyDescent="0.25">
      <c r="A2008" s="10"/>
      <c r="B2008" s="6">
        <f t="shared" si="31"/>
        <v>43914</v>
      </c>
      <c r="C2008" s="7">
        <v>83.625</v>
      </c>
      <c r="D2008" s="8">
        <v>695</v>
      </c>
      <c r="G2008" s="15"/>
    </row>
    <row r="2009" spans="1:7" x14ac:dyDescent="0.25">
      <c r="A2009" s="10"/>
      <c r="B2009" s="6">
        <f t="shared" si="31"/>
        <v>43914</v>
      </c>
      <c r="C2009" s="7">
        <v>83.6666666666667</v>
      </c>
      <c r="D2009" s="8">
        <v>589</v>
      </c>
      <c r="G2009" s="15"/>
    </row>
    <row r="2010" spans="1:7" x14ac:dyDescent="0.25">
      <c r="A2010" s="10"/>
      <c r="B2010" s="6">
        <f t="shared" si="31"/>
        <v>43914</v>
      </c>
      <c r="C2010" s="7">
        <v>83.7083333333333</v>
      </c>
      <c r="D2010" s="8">
        <v>442</v>
      </c>
      <c r="G2010" s="15"/>
    </row>
    <row r="2011" spans="1:7" x14ac:dyDescent="0.25">
      <c r="A2011" s="10"/>
      <c r="B2011" s="6">
        <f t="shared" si="31"/>
        <v>43914</v>
      </c>
      <c r="C2011" s="7">
        <v>83.75</v>
      </c>
      <c r="D2011" s="8">
        <v>264</v>
      </c>
      <c r="G2011" s="15"/>
    </row>
    <row r="2012" spans="1:7" x14ac:dyDescent="0.25">
      <c r="A2012" s="10"/>
      <c r="B2012" s="6">
        <f t="shared" si="31"/>
        <v>43914</v>
      </c>
      <c r="C2012" s="7">
        <v>83.7916666666667</v>
      </c>
      <c r="D2012" s="8">
        <v>89</v>
      </c>
      <c r="G2012" s="15"/>
    </row>
    <row r="2013" spans="1:7" x14ac:dyDescent="0.25">
      <c r="A2013" s="10"/>
      <c r="B2013" s="6">
        <f t="shared" si="31"/>
        <v>43914</v>
      </c>
      <c r="C2013" s="7">
        <v>83.8333333333333</v>
      </c>
      <c r="D2013" s="8">
        <v>0</v>
      </c>
      <c r="G2013" s="15"/>
    </row>
    <row r="2014" spans="1:7" x14ac:dyDescent="0.25">
      <c r="A2014" s="10"/>
      <c r="B2014" s="6">
        <f t="shared" si="31"/>
        <v>43914</v>
      </c>
      <c r="C2014" s="7">
        <v>83.875</v>
      </c>
      <c r="D2014" s="8">
        <v>0</v>
      </c>
      <c r="G2014" s="15"/>
    </row>
    <row r="2015" spans="1:7" x14ac:dyDescent="0.25">
      <c r="A2015" s="10"/>
      <c r="B2015" s="6">
        <f t="shared" si="31"/>
        <v>43914</v>
      </c>
      <c r="C2015" s="7">
        <v>83.9166666666667</v>
      </c>
      <c r="D2015" s="8">
        <v>0</v>
      </c>
      <c r="G2015" s="15"/>
    </row>
    <row r="2016" spans="1:7" x14ac:dyDescent="0.25">
      <c r="A2016" s="10"/>
      <c r="B2016" s="6">
        <f t="shared" si="31"/>
        <v>43914</v>
      </c>
      <c r="C2016" s="7">
        <v>83.9583333333333</v>
      </c>
      <c r="D2016" s="8">
        <v>0</v>
      </c>
      <c r="G2016" s="15"/>
    </row>
    <row r="2017" spans="1:7" x14ac:dyDescent="0.25">
      <c r="A2017" s="10"/>
      <c r="B2017" s="6">
        <f t="shared" si="31"/>
        <v>43915</v>
      </c>
      <c r="C2017" s="7">
        <v>84</v>
      </c>
      <c r="D2017" s="8">
        <v>0</v>
      </c>
      <c r="G2017" s="15"/>
    </row>
    <row r="2018" spans="1:7" x14ac:dyDescent="0.25">
      <c r="A2018" s="10"/>
      <c r="B2018" s="6">
        <f t="shared" si="31"/>
        <v>43915</v>
      </c>
      <c r="C2018" s="7">
        <v>84.0416666666667</v>
      </c>
      <c r="D2018" s="8">
        <v>0</v>
      </c>
      <c r="G2018" s="15"/>
    </row>
    <row r="2019" spans="1:7" x14ac:dyDescent="0.25">
      <c r="A2019" s="10"/>
      <c r="B2019" s="6">
        <f t="shared" si="31"/>
        <v>43915</v>
      </c>
      <c r="C2019" s="7">
        <v>84.0833333333333</v>
      </c>
      <c r="D2019" s="8">
        <v>0</v>
      </c>
      <c r="G2019" s="15"/>
    </row>
    <row r="2020" spans="1:7" x14ac:dyDescent="0.25">
      <c r="A2020" s="10"/>
      <c r="B2020" s="6">
        <f t="shared" si="31"/>
        <v>43915</v>
      </c>
      <c r="C2020" s="7">
        <v>84.125</v>
      </c>
      <c r="D2020" s="8">
        <v>0</v>
      </c>
      <c r="G2020" s="15"/>
    </row>
    <row r="2021" spans="1:7" x14ac:dyDescent="0.25">
      <c r="A2021" s="10"/>
      <c r="B2021" s="6">
        <f t="shared" si="31"/>
        <v>43915</v>
      </c>
      <c r="C2021" s="7">
        <v>84.1666666666667</v>
      </c>
      <c r="D2021" s="8">
        <v>0</v>
      </c>
      <c r="G2021" s="15"/>
    </row>
    <row r="2022" spans="1:7" x14ac:dyDescent="0.25">
      <c r="A2022" s="10"/>
      <c r="B2022" s="6">
        <f t="shared" si="31"/>
        <v>43915</v>
      </c>
      <c r="C2022" s="7">
        <v>84.2083333333333</v>
      </c>
      <c r="D2022" s="8">
        <v>0</v>
      </c>
      <c r="G2022" s="15"/>
    </row>
    <row r="2023" spans="1:7" x14ac:dyDescent="0.25">
      <c r="A2023" s="10"/>
      <c r="B2023" s="6">
        <f t="shared" si="31"/>
        <v>43915</v>
      </c>
      <c r="C2023" s="7">
        <v>84.25</v>
      </c>
      <c r="D2023" s="8">
        <v>0</v>
      </c>
      <c r="G2023" s="15"/>
    </row>
    <row r="2024" spans="1:7" x14ac:dyDescent="0.25">
      <c r="A2024" s="10"/>
      <c r="B2024" s="6">
        <f t="shared" si="31"/>
        <v>43915</v>
      </c>
      <c r="C2024" s="7">
        <v>84.2916666666667</v>
      </c>
      <c r="D2024" s="8">
        <v>0</v>
      </c>
      <c r="G2024" s="15"/>
    </row>
    <row r="2025" spans="1:7" x14ac:dyDescent="0.25">
      <c r="A2025" s="10"/>
      <c r="B2025" s="6">
        <f t="shared" si="31"/>
        <v>43915</v>
      </c>
      <c r="C2025" s="7">
        <v>84.3333333333333</v>
      </c>
      <c r="D2025" s="8">
        <v>72</v>
      </c>
      <c r="G2025" s="15"/>
    </row>
    <row r="2026" spans="1:7" x14ac:dyDescent="0.25">
      <c r="A2026" s="10"/>
      <c r="B2026" s="6">
        <f t="shared" si="31"/>
        <v>43915</v>
      </c>
      <c r="C2026" s="7">
        <v>84.375</v>
      </c>
      <c r="D2026" s="8">
        <v>242</v>
      </c>
      <c r="G2026" s="15"/>
    </row>
    <row r="2027" spans="1:7" x14ac:dyDescent="0.25">
      <c r="A2027" s="10"/>
      <c r="B2027" s="6">
        <f t="shared" si="31"/>
        <v>43915</v>
      </c>
      <c r="C2027" s="7">
        <v>84.4166666666667</v>
      </c>
      <c r="D2027" s="8">
        <v>422</v>
      </c>
      <c r="G2027" s="15"/>
    </row>
    <row r="2028" spans="1:7" x14ac:dyDescent="0.25">
      <c r="A2028" s="10"/>
      <c r="B2028" s="6">
        <f t="shared" si="31"/>
        <v>43915</v>
      </c>
      <c r="C2028" s="7">
        <v>84.4583333333333</v>
      </c>
      <c r="D2028" s="8">
        <v>572</v>
      </c>
      <c r="G2028" s="15"/>
    </row>
    <row r="2029" spans="1:7" x14ac:dyDescent="0.25">
      <c r="A2029" s="10"/>
      <c r="B2029" s="6">
        <f t="shared" si="31"/>
        <v>43915</v>
      </c>
      <c r="C2029" s="7">
        <v>84.5</v>
      </c>
      <c r="D2029" s="8">
        <v>683</v>
      </c>
      <c r="G2029" s="15"/>
    </row>
    <row r="2030" spans="1:7" x14ac:dyDescent="0.25">
      <c r="A2030" s="10"/>
      <c r="B2030" s="6">
        <f t="shared" si="31"/>
        <v>43915</v>
      </c>
      <c r="C2030" s="7">
        <v>84.5416666666667</v>
      </c>
      <c r="D2030" s="8">
        <v>742</v>
      </c>
      <c r="G2030" s="15"/>
    </row>
    <row r="2031" spans="1:7" x14ac:dyDescent="0.25">
      <c r="A2031" s="10"/>
      <c r="B2031" s="6">
        <f t="shared" si="31"/>
        <v>43915</v>
      </c>
      <c r="C2031" s="7">
        <v>84.5833333333333</v>
      </c>
      <c r="D2031" s="8">
        <v>745</v>
      </c>
      <c r="G2031" s="15"/>
    </row>
    <row r="2032" spans="1:7" x14ac:dyDescent="0.25">
      <c r="A2032" s="10"/>
      <c r="B2032" s="6">
        <f t="shared" si="31"/>
        <v>43915</v>
      </c>
      <c r="C2032" s="7">
        <v>84.625</v>
      </c>
      <c r="D2032" s="8">
        <v>689</v>
      </c>
      <c r="G2032" s="15"/>
    </row>
    <row r="2033" spans="1:7" x14ac:dyDescent="0.25">
      <c r="A2033" s="10"/>
      <c r="B2033" s="6">
        <f t="shared" si="31"/>
        <v>43915</v>
      </c>
      <c r="C2033" s="7">
        <v>84.6666666666667</v>
      </c>
      <c r="D2033" s="8">
        <v>586</v>
      </c>
      <c r="G2033" s="15"/>
    </row>
    <row r="2034" spans="1:7" x14ac:dyDescent="0.25">
      <c r="A2034" s="10"/>
      <c r="B2034" s="6">
        <f t="shared" si="31"/>
        <v>43915</v>
      </c>
      <c r="C2034" s="7">
        <v>84.7083333333333</v>
      </c>
      <c r="D2034" s="8">
        <v>444</v>
      </c>
      <c r="G2034" s="15"/>
    </row>
    <row r="2035" spans="1:7" x14ac:dyDescent="0.25">
      <c r="A2035" s="10"/>
      <c r="B2035" s="6">
        <f t="shared" si="31"/>
        <v>43915</v>
      </c>
      <c r="C2035" s="7">
        <v>84.75</v>
      </c>
      <c r="D2035" s="8">
        <v>267</v>
      </c>
      <c r="G2035" s="15"/>
    </row>
    <row r="2036" spans="1:7" x14ac:dyDescent="0.25">
      <c r="A2036" s="10"/>
      <c r="B2036" s="6">
        <f t="shared" si="31"/>
        <v>43915</v>
      </c>
      <c r="C2036" s="7">
        <v>84.7916666666667</v>
      </c>
      <c r="D2036" s="8">
        <v>92</v>
      </c>
      <c r="G2036" s="15"/>
    </row>
    <row r="2037" spans="1:7" x14ac:dyDescent="0.25">
      <c r="A2037" s="10"/>
      <c r="B2037" s="6">
        <f t="shared" si="31"/>
        <v>43915</v>
      </c>
      <c r="C2037" s="7">
        <v>84.8333333333333</v>
      </c>
      <c r="D2037" s="8">
        <v>0</v>
      </c>
      <c r="G2037" s="15"/>
    </row>
    <row r="2038" spans="1:7" x14ac:dyDescent="0.25">
      <c r="A2038" s="10"/>
      <c r="B2038" s="6">
        <f t="shared" si="31"/>
        <v>43915</v>
      </c>
      <c r="C2038" s="7">
        <v>84.875</v>
      </c>
      <c r="D2038" s="8">
        <v>0</v>
      </c>
      <c r="G2038" s="15"/>
    </row>
    <row r="2039" spans="1:7" x14ac:dyDescent="0.25">
      <c r="A2039" s="10"/>
      <c r="B2039" s="6">
        <f t="shared" si="31"/>
        <v>43915</v>
      </c>
      <c r="C2039" s="7">
        <v>84.9166666666667</v>
      </c>
      <c r="D2039" s="8">
        <v>0</v>
      </c>
      <c r="G2039" s="15"/>
    </row>
    <row r="2040" spans="1:7" x14ac:dyDescent="0.25">
      <c r="A2040" s="10"/>
      <c r="B2040" s="6">
        <f t="shared" si="31"/>
        <v>43915</v>
      </c>
      <c r="C2040" s="7">
        <v>84.9583333333333</v>
      </c>
      <c r="D2040" s="8">
        <v>0</v>
      </c>
      <c r="G2040" s="15"/>
    </row>
    <row r="2041" spans="1:7" x14ac:dyDescent="0.25">
      <c r="A2041" s="10"/>
      <c r="B2041" s="6">
        <f t="shared" si="31"/>
        <v>43916</v>
      </c>
      <c r="C2041" s="7">
        <v>85</v>
      </c>
      <c r="D2041" s="8">
        <v>0</v>
      </c>
      <c r="G2041" s="15"/>
    </row>
    <row r="2042" spans="1:7" x14ac:dyDescent="0.25">
      <c r="A2042" s="10"/>
      <c r="B2042" s="6">
        <f t="shared" si="31"/>
        <v>43916</v>
      </c>
      <c r="C2042" s="7">
        <v>85.0416666666667</v>
      </c>
      <c r="D2042" s="8">
        <v>0</v>
      </c>
      <c r="G2042" s="15"/>
    </row>
    <row r="2043" spans="1:7" x14ac:dyDescent="0.25">
      <c r="A2043" s="10"/>
      <c r="B2043" s="6">
        <f t="shared" si="31"/>
        <v>43916</v>
      </c>
      <c r="C2043" s="7">
        <v>85.0833333333333</v>
      </c>
      <c r="D2043" s="8">
        <v>0</v>
      </c>
      <c r="G2043" s="15"/>
    </row>
    <row r="2044" spans="1:7" x14ac:dyDescent="0.25">
      <c r="A2044" s="10"/>
      <c r="B2044" s="6">
        <f t="shared" si="31"/>
        <v>43916</v>
      </c>
      <c r="C2044" s="7">
        <v>85.125</v>
      </c>
      <c r="D2044" s="8">
        <v>0</v>
      </c>
      <c r="G2044" s="15"/>
    </row>
    <row r="2045" spans="1:7" x14ac:dyDescent="0.25">
      <c r="A2045" s="10"/>
      <c r="B2045" s="6">
        <f t="shared" si="31"/>
        <v>43916</v>
      </c>
      <c r="C2045" s="7">
        <v>85.1666666666667</v>
      </c>
      <c r="D2045" s="8">
        <v>0</v>
      </c>
      <c r="G2045" s="15"/>
    </row>
    <row r="2046" spans="1:7" x14ac:dyDescent="0.25">
      <c r="A2046" s="10"/>
      <c r="B2046" s="6">
        <f t="shared" si="31"/>
        <v>43916</v>
      </c>
      <c r="C2046" s="7">
        <v>85.2083333333333</v>
      </c>
      <c r="D2046" s="8">
        <v>0</v>
      </c>
      <c r="G2046" s="15"/>
    </row>
    <row r="2047" spans="1:7" x14ac:dyDescent="0.25">
      <c r="A2047" s="10"/>
      <c r="B2047" s="6">
        <f t="shared" si="31"/>
        <v>43916</v>
      </c>
      <c r="C2047" s="7">
        <v>85.25</v>
      </c>
      <c r="D2047" s="8">
        <v>0</v>
      </c>
      <c r="G2047" s="15"/>
    </row>
    <row r="2048" spans="1:7" x14ac:dyDescent="0.25">
      <c r="A2048" s="10"/>
      <c r="B2048" s="6">
        <f t="shared" si="31"/>
        <v>43916</v>
      </c>
      <c r="C2048" s="7">
        <v>85.2916666666667</v>
      </c>
      <c r="D2048" s="8">
        <v>0</v>
      </c>
      <c r="G2048" s="15"/>
    </row>
    <row r="2049" spans="1:7" x14ac:dyDescent="0.25">
      <c r="A2049" s="10"/>
      <c r="B2049" s="6">
        <f t="shared" si="31"/>
        <v>43916</v>
      </c>
      <c r="C2049" s="7">
        <v>85.3333333333333</v>
      </c>
      <c r="D2049" s="8">
        <v>72</v>
      </c>
      <c r="G2049" s="15"/>
    </row>
    <row r="2050" spans="1:7" x14ac:dyDescent="0.25">
      <c r="A2050" s="10"/>
      <c r="B2050" s="6">
        <f t="shared" si="31"/>
        <v>43916</v>
      </c>
      <c r="C2050" s="7">
        <v>85.375</v>
      </c>
      <c r="D2050" s="8">
        <v>242</v>
      </c>
      <c r="G2050" s="15"/>
    </row>
    <row r="2051" spans="1:7" x14ac:dyDescent="0.25">
      <c r="A2051" s="10"/>
      <c r="B2051" s="6">
        <f t="shared" si="31"/>
        <v>43916</v>
      </c>
      <c r="C2051" s="7">
        <v>85.4166666666667</v>
      </c>
      <c r="D2051" s="8">
        <v>417</v>
      </c>
      <c r="G2051" s="15"/>
    </row>
    <row r="2052" spans="1:7" x14ac:dyDescent="0.25">
      <c r="A2052" s="10"/>
      <c r="B2052" s="6">
        <f t="shared" ref="B2052:B2115" si="32">$A$2+1*INT((ROW()-1)/24)</f>
        <v>43916</v>
      </c>
      <c r="C2052" s="7">
        <v>85.4583333333333</v>
      </c>
      <c r="D2052" s="8">
        <v>567</v>
      </c>
      <c r="G2052" s="15"/>
    </row>
    <row r="2053" spans="1:7" x14ac:dyDescent="0.25">
      <c r="A2053" s="10"/>
      <c r="B2053" s="6">
        <f t="shared" si="32"/>
        <v>43916</v>
      </c>
      <c r="C2053" s="7">
        <v>85.5</v>
      </c>
      <c r="D2053" s="8">
        <v>675</v>
      </c>
      <c r="G2053" s="15"/>
    </row>
    <row r="2054" spans="1:7" x14ac:dyDescent="0.25">
      <c r="A2054" s="10"/>
      <c r="B2054" s="6">
        <f t="shared" si="32"/>
        <v>43916</v>
      </c>
      <c r="C2054" s="7">
        <v>85.5416666666667</v>
      </c>
      <c r="D2054" s="8">
        <v>733</v>
      </c>
      <c r="G2054" s="15"/>
    </row>
    <row r="2055" spans="1:7" x14ac:dyDescent="0.25">
      <c r="A2055" s="10"/>
      <c r="B2055" s="6">
        <f t="shared" si="32"/>
        <v>43916</v>
      </c>
      <c r="C2055" s="7">
        <v>85.5833333333333</v>
      </c>
      <c r="D2055" s="8">
        <v>736</v>
      </c>
      <c r="G2055" s="15"/>
    </row>
    <row r="2056" spans="1:7" x14ac:dyDescent="0.25">
      <c r="A2056" s="10"/>
      <c r="B2056" s="6">
        <f t="shared" si="32"/>
        <v>43916</v>
      </c>
      <c r="C2056" s="7">
        <v>85.625</v>
      </c>
      <c r="D2056" s="8">
        <v>675</v>
      </c>
      <c r="G2056" s="15"/>
    </row>
    <row r="2057" spans="1:7" x14ac:dyDescent="0.25">
      <c r="A2057" s="10"/>
      <c r="B2057" s="6">
        <f t="shared" si="32"/>
        <v>43916</v>
      </c>
      <c r="C2057" s="7">
        <v>85.6666666666667</v>
      </c>
      <c r="D2057" s="8">
        <v>572</v>
      </c>
      <c r="G2057" s="15"/>
    </row>
    <row r="2058" spans="1:7" x14ac:dyDescent="0.25">
      <c r="A2058" s="10"/>
      <c r="B2058" s="6">
        <f t="shared" si="32"/>
        <v>43916</v>
      </c>
      <c r="C2058" s="7">
        <v>85.7083333333333</v>
      </c>
      <c r="D2058" s="8">
        <v>425</v>
      </c>
      <c r="G2058" s="15"/>
    </row>
    <row r="2059" spans="1:7" x14ac:dyDescent="0.25">
      <c r="A2059" s="10"/>
      <c r="B2059" s="6">
        <f t="shared" si="32"/>
        <v>43916</v>
      </c>
      <c r="C2059" s="7">
        <v>85.75</v>
      </c>
      <c r="D2059" s="8">
        <v>250</v>
      </c>
      <c r="G2059" s="15"/>
    </row>
    <row r="2060" spans="1:7" x14ac:dyDescent="0.25">
      <c r="A2060" s="10"/>
      <c r="B2060" s="6">
        <f t="shared" si="32"/>
        <v>43916</v>
      </c>
      <c r="C2060" s="7">
        <v>85.7916666666667</v>
      </c>
      <c r="D2060" s="8">
        <v>83</v>
      </c>
      <c r="G2060" s="15"/>
    </row>
    <row r="2061" spans="1:7" x14ac:dyDescent="0.25">
      <c r="A2061" s="10"/>
      <c r="B2061" s="6">
        <f t="shared" si="32"/>
        <v>43916</v>
      </c>
      <c r="C2061" s="7">
        <v>85.8333333333333</v>
      </c>
      <c r="D2061" s="8">
        <v>0</v>
      </c>
      <c r="G2061" s="15"/>
    </row>
    <row r="2062" spans="1:7" x14ac:dyDescent="0.25">
      <c r="A2062" s="10"/>
      <c r="B2062" s="6">
        <f t="shared" si="32"/>
        <v>43916</v>
      </c>
      <c r="C2062" s="7">
        <v>85.875</v>
      </c>
      <c r="D2062" s="8">
        <v>0</v>
      </c>
      <c r="G2062" s="15"/>
    </row>
    <row r="2063" spans="1:7" x14ac:dyDescent="0.25">
      <c r="A2063" s="10"/>
      <c r="B2063" s="6">
        <f t="shared" si="32"/>
        <v>43916</v>
      </c>
      <c r="C2063" s="7">
        <v>85.9166666666667</v>
      </c>
      <c r="D2063" s="8">
        <v>0</v>
      </c>
      <c r="G2063" s="15"/>
    </row>
    <row r="2064" spans="1:7" x14ac:dyDescent="0.25">
      <c r="A2064" s="10"/>
      <c r="B2064" s="6">
        <f t="shared" si="32"/>
        <v>43916</v>
      </c>
      <c r="C2064" s="7">
        <v>85.9583333333333</v>
      </c>
      <c r="D2064" s="8">
        <v>0</v>
      </c>
      <c r="G2064" s="15"/>
    </row>
    <row r="2065" spans="1:7" x14ac:dyDescent="0.25">
      <c r="A2065" s="10"/>
      <c r="B2065" s="6">
        <f t="shared" si="32"/>
        <v>43917</v>
      </c>
      <c r="C2065" s="7">
        <v>86</v>
      </c>
      <c r="D2065" s="8">
        <v>0</v>
      </c>
      <c r="G2065" s="15"/>
    </row>
    <row r="2066" spans="1:7" x14ac:dyDescent="0.25">
      <c r="A2066" s="10"/>
      <c r="B2066" s="6">
        <f t="shared" si="32"/>
        <v>43917</v>
      </c>
      <c r="C2066" s="7">
        <v>86.0416666666667</v>
      </c>
      <c r="D2066" s="8">
        <v>0</v>
      </c>
      <c r="G2066" s="15"/>
    </row>
    <row r="2067" spans="1:7" x14ac:dyDescent="0.25">
      <c r="A2067" s="10"/>
      <c r="B2067" s="6">
        <f t="shared" si="32"/>
        <v>43917</v>
      </c>
      <c r="C2067" s="7">
        <v>86.0833333333333</v>
      </c>
      <c r="D2067" s="8">
        <v>0</v>
      </c>
      <c r="G2067" s="15"/>
    </row>
    <row r="2068" spans="1:7" x14ac:dyDescent="0.25">
      <c r="A2068" s="10"/>
      <c r="B2068" s="6">
        <f t="shared" si="32"/>
        <v>43917</v>
      </c>
      <c r="C2068" s="7">
        <v>86.125</v>
      </c>
      <c r="D2068" s="8">
        <v>0</v>
      </c>
      <c r="G2068" s="15"/>
    </row>
    <row r="2069" spans="1:7" x14ac:dyDescent="0.25">
      <c r="A2069" s="10"/>
      <c r="B2069" s="6">
        <f t="shared" si="32"/>
        <v>43917</v>
      </c>
      <c r="C2069" s="7">
        <v>86.1666666666667</v>
      </c>
      <c r="D2069" s="8">
        <v>0</v>
      </c>
      <c r="G2069" s="15"/>
    </row>
    <row r="2070" spans="1:7" x14ac:dyDescent="0.25">
      <c r="A2070" s="10"/>
      <c r="B2070" s="6">
        <f t="shared" si="32"/>
        <v>43917</v>
      </c>
      <c r="C2070" s="7">
        <v>86.2083333333333</v>
      </c>
      <c r="D2070" s="8">
        <v>0</v>
      </c>
      <c r="G2070" s="15"/>
    </row>
    <row r="2071" spans="1:7" x14ac:dyDescent="0.25">
      <c r="A2071" s="10"/>
      <c r="B2071" s="6">
        <f t="shared" si="32"/>
        <v>43917</v>
      </c>
      <c r="C2071" s="7">
        <v>86.25</v>
      </c>
      <c r="D2071" s="8">
        <v>0</v>
      </c>
      <c r="G2071" s="15"/>
    </row>
    <row r="2072" spans="1:7" x14ac:dyDescent="0.25">
      <c r="A2072" s="10"/>
      <c r="B2072" s="6">
        <f t="shared" si="32"/>
        <v>43917</v>
      </c>
      <c r="C2072" s="7">
        <v>86.2916666666667</v>
      </c>
      <c r="D2072" s="8">
        <v>0</v>
      </c>
      <c r="G2072" s="15"/>
    </row>
    <row r="2073" spans="1:7" x14ac:dyDescent="0.25">
      <c r="A2073" s="10"/>
      <c r="B2073" s="6">
        <f t="shared" si="32"/>
        <v>43917</v>
      </c>
      <c r="C2073" s="7">
        <v>86.3333333333333</v>
      </c>
      <c r="D2073" s="8">
        <v>75</v>
      </c>
      <c r="G2073" s="15"/>
    </row>
    <row r="2074" spans="1:7" x14ac:dyDescent="0.25">
      <c r="A2074" s="10"/>
      <c r="B2074" s="6">
        <f t="shared" si="32"/>
        <v>43917</v>
      </c>
      <c r="C2074" s="7">
        <v>86.375</v>
      </c>
      <c r="D2074" s="8">
        <v>236</v>
      </c>
      <c r="G2074" s="15"/>
    </row>
    <row r="2075" spans="1:7" x14ac:dyDescent="0.25">
      <c r="A2075" s="10"/>
      <c r="B2075" s="6">
        <f t="shared" si="32"/>
        <v>43917</v>
      </c>
      <c r="C2075" s="7">
        <v>86.4166666666667</v>
      </c>
      <c r="D2075" s="8">
        <v>408</v>
      </c>
      <c r="G2075" s="15"/>
    </row>
    <row r="2076" spans="1:7" x14ac:dyDescent="0.25">
      <c r="A2076" s="10"/>
      <c r="B2076" s="6">
        <f t="shared" si="32"/>
        <v>43917</v>
      </c>
      <c r="C2076" s="7">
        <v>86.4583333333333</v>
      </c>
      <c r="D2076" s="8">
        <v>564</v>
      </c>
      <c r="G2076" s="15"/>
    </row>
    <row r="2077" spans="1:7" x14ac:dyDescent="0.25">
      <c r="A2077" s="10"/>
      <c r="B2077" s="6">
        <f t="shared" si="32"/>
        <v>43917</v>
      </c>
      <c r="C2077" s="7">
        <v>86.5</v>
      </c>
      <c r="D2077" s="8">
        <v>669</v>
      </c>
      <c r="G2077" s="15"/>
    </row>
    <row r="2078" spans="1:7" x14ac:dyDescent="0.25">
      <c r="A2078" s="10"/>
      <c r="B2078" s="6">
        <f t="shared" si="32"/>
        <v>43917</v>
      </c>
      <c r="C2078" s="7">
        <v>86.5416666666667</v>
      </c>
      <c r="D2078" s="8">
        <v>714</v>
      </c>
      <c r="G2078" s="15"/>
    </row>
    <row r="2079" spans="1:7" x14ac:dyDescent="0.25">
      <c r="A2079" s="10"/>
      <c r="B2079" s="6">
        <f t="shared" si="32"/>
        <v>43917</v>
      </c>
      <c r="C2079" s="7">
        <v>86.5833333333333</v>
      </c>
      <c r="D2079" s="8">
        <v>770</v>
      </c>
      <c r="G2079" s="15"/>
    </row>
    <row r="2080" spans="1:7" x14ac:dyDescent="0.25">
      <c r="A2080" s="10"/>
      <c r="B2080" s="6">
        <f t="shared" si="32"/>
        <v>43917</v>
      </c>
      <c r="C2080" s="7">
        <v>86.625</v>
      </c>
      <c r="D2080" s="8">
        <v>753</v>
      </c>
      <c r="G2080" s="15"/>
    </row>
    <row r="2081" spans="1:7" x14ac:dyDescent="0.25">
      <c r="A2081" s="10"/>
      <c r="B2081" s="6">
        <f t="shared" si="32"/>
        <v>43917</v>
      </c>
      <c r="C2081" s="7">
        <v>86.6666666666667</v>
      </c>
      <c r="D2081" s="8">
        <v>586</v>
      </c>
      <c r="G2081" s="15"/>
    </row>
    <row r="2082" spans="1:7" x14ac:dyDescent="0.25">
      <c r="A2082" s="10"/>
      <c r="B2082" s="6">
        <f t="shared" si="32"/>
        <v>43917</v>
      </c>
      <c r="C2082" s="7">
        <v>86.7083333333333</v>
      </c>
      <c r="D2082" s="8">
        <v>378</v>
      </c>
      <c r="G2082" s="15"/>
    </row>
    <row r="2083" spans="1:7" x14ac:dyDescent="0.25">
      <c r="A2083" s="10"/>
      <c r="B2083" s="6">
        <f t="shared" si="32"/>
        <v>43917</v>
      </c>
      <c r="C2083" s="7">
        <v>86.75</v>
      </c>
      <c r="D2083" s="8">
        <v>203</v>
      </c>
      <c r="G2083" s="15"/>
    </row>
    <row r="2084" spans="1:7" x14ac:dyDescent="0.25">
      <c r="A2084" s="10"/>
      <c r="B2084" s="6">
        <f t="shared" si="32"/>
        <v>43917</v>
      </c>
      <c r="C2084" s="7">
        <v>86.7916666666667</v>
      </c>
      <c r="D2084" s="8">
        <v>56</v>
      </c>
      <c r="G2084" s="15"/>
    </row>
    <row r="2085" spans="1:7" x14ac:dyDescent="0.25">
      <c r="A2085" s="10"/>
      <c r="B2085" s="6">
        <f t="shared" si="32"/>
        <v>43917</v>
      </c>
      <c r="C2085" s="7">
        <v>86.8333333333333</v>
      </c>
      <c r="D2085" s="8">
        <v>0</v>
      </c>
      <c r="G2085" s="15"/>
    </row>
    <row r="2086" spans="1:7" x14ac:dyDescent="0.25">
      <c r="A2086" s="10"/>
      <c r="B2086" s="6">
        <f t="shared" si="32"/>
        <v>43917</v>
      </c>
      <c r="C2086" s="7">
        <v>86.875</v>
      </c>
      <c r="D2086" s="8">
        <v>0</v>
      </c>
      <c r="G2086" s="15"/>
    </row>
    <row r="2087" spans="1:7" x14ac:dyDescent="0.25">
      <c r="A2087" s="10"/>
      <c r="B2087" s="6">
        <f t="shared" si="32"/>
        <v>43917</v>
      </c>
      <c r="C2087" s="7">
        <v>86.9166666666667</v>
      </c>
      <c r="D2087" s="8">
        <v>0</v>
      </c>
      <c r="G2087" s="15"/>
    </row>
    <row r="2088" spans="1:7" x14ac:dyDescent="0.25">
      <c r="A2088" s="10"/>
      <c r="B2088" s="6">
        <f t="shared" si="32"/>
        <v>43917</v>
      </c>
      <c r="C2088" s="7">
        <v>86.9583333333333</v>
      </c>
      <c r="D2088" s="8">
        <v>0</v>
      </c>
      <c r="G2088" s="15"/>
    </row>
    <row r="2089" spans="1:7" x14ac:dyDescent="0.25">
      <c r="A2089" s="10"/>
      <c r="B2089" s="6">
        <f t="shared" si="32"/>
        <v>43918</v>
      </c>
      <c r="C2089" s="7">
        <v>87</v>
      </c>
      <c r="D2089" s="8">
        <v>0</v>
      </c>
      <c r="G2089" s="15"/>
    </row>
    <row r="2090" spans="1:7" x14ac:dyDescent="0.25">
      <c r="A2090" s="10"/>
      <c r="B2090" s="6">
        <f t="shared" si="32"/>
        <v>43918</v>
      </c>
      <c r="C2090" s="7">
        <v>87.0416666666667</v>
      </c>
      <c r="D2090" s="8">
        <v>0</v>
      </c>
      <c r="G2090" s="15"/>
    </row>
    <row r="2091" spans="1:7" x14ac:dyDescent="0.25">
      <c r="A2091" s="10"/>
      <c r="B2091" s="6">
        <f t="shared" si="32"/>
        <v>43918</v>
      </c>
      <c r="C2091" s="7">
        <v>87.0833333333333</v>
      </c>
      <c r="D2091" s="8">
        <v>0</v>
      </c>
      <c r="G2091" s="15"/>
    </row>
    <row r="2092" spans="1:7" x14ac:dyDescent="0.25">
      <c r="A2092" s="10"/>
      <c r="B2092" s="6">
        <f t="shared" si="32"/>
        <v>43918</v>
      </c>
      <c r="C2092" s="7">
        <v>87.125</v>
      </c>
      <c r="D2092" s="8">
        <v>0</v>
      </c>
      <c r="G2092" s="15"/>
    </row>
    <row r="2093" spans="1:7" x14ac:dyDescent="0.25">
      <c r="A2093" s="10"/>
      <c r="B2093" s="6">
        <f t="shared" si="32"/>
        <v>43918</v>
      </c>
      <c r="C2093" s="7">
        <v>87.1666666666667</v>
      </c>
      <c r="D2093" s="8">
        <v>0</v>
      </c>
      <c r="G2093" s="15"/>
    </row>
    <row r="2094" spans="1:7" x14ac:dyDescent="0.25">
      <c r="A2094" s="10"/>
      <c r="B2094" s="6">
        <f t="shared" si="32"/>
        <v>43918</v>
      </c>
      <c r="C2094" s="7">
        <v>87.2083333333333</v>
      </c>
      <c r="D2094" s="8">
        <v>0</v>
      </c>
      <c r="G2094" s="15"/>
    </row>
    <row r="2095" spans="1:7" x14ac:dyDescent="0.25">
      <c r="A2095" s="10"/>
      <c r="B2095" s="6">
        <f t="shared" si="32"/>
        <v>43918</v>
      </c>
      <c r="C2095" s="7">
        <v>87.25</v>
      </c>
      <c r="D2095" s="8">
        <v>0</v>
      </c>
      <c r="G2095" s="15"/>
    </row>
    <row r="2096" spans="1:7" x14ac:dyDescent="0.25">
      <c r="A2096" s="10"/>
      <c r="B2096" s="6">
        <f t="shared" si="32"/>
        <v>43918</v>
      </c>
      <c r="C2096" s="7">
        <v>87.2916666666667</v>
      </c>
      <c r="D2096" s="8">
        <v>0</v>
      </c>
      <c r="G2096" s="15"/>
    </row>
    <row r="2097" spans="1:7" x14ac:dyDescent="0.25">
      <c r="A2097" s="10"/>
      <c r="B2097" s="6">
        <f t="shared" si="32"/>
        <v>43918</v>
      </c>
      <c r="C2097" s="7">
        <v>87.3333333333333</v>
      </c>
      <c r="D2097" s="8">
        <v>72</v>
      </c>
      <c r="G2097" s="15"/>
    </row>
    <row r="2098" spans="1:7" x14ac:dyDescent="0.25">
      <c r="A2098" s="10"/>
      <c r="B2098" s="6">
        <f t="shared" si="32"/>
        <v>43918</v>
      </c>
      <c r="C2098" s="7">
        <v>87.375</v>
      </c>
      <c r="D2098" s="8">
        <v>222</v>
      </c>
      <c r="G2098" s="15"/>
    </row>
    <row r="2099" spans="1:7" x14ac:dyDescent="0.25">
      <c r="A2099" s="10"/>
      <c r="B2099" s="6">
        <f t="shared" si="32"/>
        <v>43918</v>
      </c>
      <c r="C2099" s="7">
        <v>87.4166666666667</v>
      </c>
      <c r="D2099" s="8">
        <v>400</v>
      </c>
      <c r="G2099" s="15"/>
    </row>
    <row r="2100" spans="1:7" x14ac:dyDescent="0.25">
      <c r="A2100" s="10"/>
      <c r="B2100" s="6">
        <f t="shared" si="32"/>
        <v>43918</v>
      </c>
      <c r="C2100" s="7">
        <v>87.4583333333333</v>
      </c>
      <c r="D2100" s="8">
        <v>519</v>
      </c>
      <c r="G2100" s="15"/>
    </row>
    <row r="2101" spans="1:7" x14ac:dyDescent="0.25">
      <c r="A2101" s="10"/>
      <c r="B2101" s="6">
        <f t="shared" si="32"/>
        <v>43918</v>
      </c>
      <c r="C2101" s="7">
        <v>87.5</v>
      </c>
      <c r="D2101" s="8">
        <v>631</v>
      </c>
      <c r="G2101" s="15"/>
    </row>
    <row r="2102" spans="1:7" x14ac:dyDescent="0.25">
      <c r="A2102" s="10"/>
      <c r="B2102" s="6">
        <f t="shared" si="32"/>
        <v>43918</v>
      </c>
      <c r="C2102" s="7">
        <v>87.5416666666667</v>
      </c>
      <c r="D2102" s="8">
        <v>692</v>
      </c>
      <c r="G2102" s="15"/>
    </row>
    <row r="2103" spans="1:7" x14ac:dyDescent="0.25">
      <c r="A2103" s="10"/>
      <c r="B2103" s="6">
        <f t="shared" si="32"/>
        <v>43918</v>
      </c>
      <c r="C2103" s="7">
        <v>87.5833333333333</v>
      </c>
      <c r="D2103" s="8">
        <v>706</v>
      </c>
      <c r="G2103" s="15"/>
    </row>
    <row r="2104" spans="1:7" x14ac:dyDescent="0.25">
      <c r="A2104" s="10"/>
      <c r="B2104" s="6">
        <f t="shared" si="32"/>
        <v>43918</v>
      </c>
      <c r="C2104" s="7">
        <v>87.625</v>
      </c>
      <c r="D2104" s="8">
        <v>650</v>
      </c>
      <c r="G2104" s="15"/>
    </row>
    <row r="2105" spans="1:7" x14ac:dyDescent="0.25">
      <c r="A2105" s="10"/>
      <c r="B2105" s="6">
        <f t="shared" si="32"/>
        <v>43918</v>
      </c>
      <c r="C2105" s="7">
        <v>87.6666666666667</v>
      </c>
      <c r="D2105" s="8">
        <v>456</v>
      </c>
      <c r="G2105" s="15"/>
    </row>
    <row r="2106" spans="1:7" x14ac:dyDescent="0.25">
      <c r="A2106" s="10"/>
      <c r="B2106" s="6">
        <f t="shared" si="32"/>
        <v>43918</v>
      </c>
      <c r="C2106" s="7">
        <v>87.7083333333333</v>
      </c>
      <c r="D2106" s="8">
        <v>333</v>
      </c>
      <c r="G2106" s="15"/>
    </row>
    <row r="2107" spans="1:7" x14ac:dyDescent="0.25">
      <c r="A2107" s="10"/>
      <c r="B2107" s="6">
        <f t="shared" si="32"/>
        <v>43918</v>
      </c>
      <c r="C2107" s="7">
        <v>87.75</v>
      </c>
      <c r="D2107" s="8">
        <v>219</v>
      </c>
      <c r="G2107" s="15"/>
    </row>
    <row r="2108" spans="1:7" x14ac:dyDescent="0.25">
      <c r="A2108" s="10"/>
      <c r="B2108" s="6">
        <f t="shared" si="32"/>
        <v>43918</v>
      </c>
      <c r="C2108" s="7">
        <v>87.7916666666667</v>
      </c>
      <c r="D2108" s="8">
        <v>75</v>
      </c>
      <c r="G2108" s="15"/>
    </row>
    <row r="2109" spans="1:7" x14ac:dyDescent="0.25">
      <c r="A2109" s="10"/>
      <c r="B2109" s="6">
        <f t="shared" si="32"/>
        <v>43918</v>
      </c>
      <c r="C2109" s="7">
        <v>87.8333333333333</v>
      </c>
      <c r="D2109" s="8">
        <v>0</v>
      </c>
      <c r="G2109" s="15"/>
    </row>
    <row r="2110" spans="1:7" x14ac:dyDescent="0.25">
      <c r="A2110" s="10"/>
      <c r="B2110" s="6">
        <f t="shared" si="32"/>
        <v>43918</v>
      </c>
      <c r="C2110" s="7">
        <v>87.875</v>
      </c>
      <c r="D2110" s="8">
        <v>0</v>
      </c>
      <c r="G2110" s="15"/>
    </row>
    <row r="2111" spans="1:7" x14ac:dyDescent="0.25">
      <c r="A2111" s="10"/>
      <c r="B2111" s="6">
        <f t="shared" si="32"/>
        <v>43918</v>
      </c>
      <c r="C2111" s="7">
        <v>87.9166666666667</v>
      </c>
      <c r="D2111" s="8">
        <v>0</v>
      </c>
      <c r="G2111" s="15"/>
    </row>
    <row r="2112" spans="1:7" x14ac:dyDescent="0.25">
      <c r="A2112" s="10"/>
      <c r="B2112" s="6">
        <f t="shared" si="32"/>
        <v>43918</v>
      </c>
      <c r="C2112" s="7">
        <v>87.9583333333333</v>
      </c>
      <c r="D2112" s="8">
        <v>0</v>
      </c>
      <c r="G2112" s="15"/>
    </row>
    <row r="2113" spans="1:7" x14ac:dyDescent="0.25">
      <c r="A2113" s="10"/>
      <c r="B2113" s="6">
        <f t="shared" si="32"/>
        <v>43919</v>
      </c>
      <c r="C2113" s="7">
        <v>88</v>
      </c>
      <c r="D2113" s="8">
        <v>0</v>
      </c>
      <c r="G2113" s="15"/>
    </row>
    <row r="2114" spans="1:7" x14ac:dyDescent="0.25">
      <c r="A2114" s="10"/>
      <c r="B2114" s="6">
        <f t="shared" si="32"/>
        <v>43919</v>
      </c>
      <c r="C2114" s="7">
        <v>88.0416666666667</v>
      </c>
      <c r="D2114" s="8">
        <v>0</v>
      </c>
      <c r="G2114" s="15"/>
    </row>
    <row r="2115" spans="1:7" x14ac:dyDescent="0.25">
      <c r="A2115" s="10"/>
      <c r="B2115" s="6">
        <f t="shared" si="32"/>
        <v>43919</v>
      </c>
      <c r="C2115" s="7">
        <v>88.0833333333333</v>
      </c>
      <c r="D2115" s="8">
        <v>0</v>
      </c>
      <c r="G2115" s="15"/>
    </row>
    <row r="2116" spans="1:7" x14ac:dyDescent="0.25">
      <c r="A2116" s="10"/>
      <c r="B2116" s="6">
        <f t="shared" ref="B2116:B2179" si="33">$A$2+1*INT((ROW()-1)/24)</f>
        <v>43919</v>
      </c>
      <c r="C2116" s="7">
        <v>88.125</v>
      </c>
      <c r="D2116" s="8">
        <v>0</v>
      </c>
      <c r="G2116" s="15"/>
    </row>
    <row r="2117" spans="1:7" x14ac:dyDescent="0.25">
      <c r="A2117" s="10"/>
      <c r="B2117" s="6">
        <f t="shared" si="33"/>
        <v>43919</v>
      </c>
      <c r="C2117" s="7">
        <v>88.1666666666667</v>
      </c>
      <c r="D2117" s="8">
        <v>0</v>
      </c>
      <c r="G2117" s="15"/>
    </row>
    <row r="2118" spans="1:7" x14ac:dyDescent="0.25">
      <c r="A2118" s="10"/>
      <c r="B2118" s="6">
        <f t="shared" si="33"/>
        <v>43919</v>
      </c>
      <c r="C2118" s="7">
        <v>88.2083333333333</v>
      </c>
      <c r="D2118" s="8">
        <v>0</v>
      </c>
      <c r="G2118" s="15"/>
    </row>
    <row r="2119" spans="1:7" x14ac:dyDescent="0.25">
      <c r="A2119" s="10"/>
      <c r="B2119" s="6">
        <f t="shared" si="33"/>
        <v>43919</v>
      </c>
      <c r="C2119" s="7">
        <v>88.25</v>
      </c>
      <c r="D2119" s="8">
        <v>0</v>
      </c>
      <c r="G2119" s="15"/>
    </row>
    <row r="2120" spans="1:7" x14ac:dyDescent="0.25">
      <c r="A2120" s="10"/>
      <c r="B2120" s="6">
        <f t="shared" si="33"/>
        <v>43919</v>
      </c>
      <c r="C2120" s="7">
        <v>88.2916666666667</v>
      </c>
      <c r="D2120" s="8">
        <v>0</v>
      </c>
      <c r="G2120" s="15"/>
    </row>
    <row r="2121" spans="1:7" x14ac:dyDescent="0.25">
      <c r="A2121" s="10"/>
      <c r="B2121" s="6">
        <f t="shared" si="33"/>
        <v>43919</v>
      </c>
      <c r="C2121" s="7">
        <v>88.3333333333333</v>
      </c>
      <c r="D2121" s="8">
        <v>44</v>
      </c>
      <c r="G2121" s="15"/>
    </row>
    <row r="2122" spans="1:7" x14ac:dyDescent="0.25">
      <c r="A2122" s="10"/>
      <c r="B2122" s="6">
        <f t="shared" si="33"/>
        <v>43919</v>
      </c>
      <c r="C2122" s="7">
        <v>88.375</v>
      </c>
      <c r="D2122" s="8">
        <v>81</v>
      </c>
      <c r="G2122" s="15"/>
    </row>
    <row r="2123" spans="1:7" x14ac:dyDescent="0.25">
      <c r="A2123" s="10"/>
      <c r="B2123" s="6">
        <f t="shared" si="33"/>
        <v>43919</v>
      </c>
      <c r="C2123" s="7">
        <v>88.4166666666667</v>
      </c>
      <c r="D2123" s="8">
        <v>300</v>
      </c>
      <c r="G2123" s="15"/>
    </row>
    <row r="2124" spans="1:7" x14ac:dyDescent="0.25">
      <c r="A2124" s="10"/>
      <c r="B2124" s="6">
        <f t="shared" si="33"/>
        <v>43919</v>
      </c>
      <c r="C2124" s="7">
        <v>88.4583333333333</v>
      </c>
      <c r="D2124" s="8">
        <v>558</v>
      </c>
      <c r="G2124" s="15"/>
    </row>
    <row r="2125" spans="1:7" x14ac:dyDescent="0.25">
      <c r="A2125" s="10"/>
      <c r="B2125" s="6">
        <f t="shared" si="33"/>
        <v>43919</v>
      </c>
      <c r="C2125" s="7">
        <v>88.5</v>
      </c>
      <c r="D2125" s="8">
        <v>331</v>
      </c>
      <c r="G2125" s="15"/>
    </row>
    <row r="2126" spans="1:7" x14ac:dyDescent="0.25">
      <c r="A2126" s="10"/>
      <c r="B2126" s="6">
        <f t="shared" si="33"/>
        <v>43919</v>
      </c>
      <c r="C2126" s="7">
        <v>88.5416666666667</v>
      </c>
      <c r="D2126" s="8">
        <v>292</v>
      </c>
      <c r="G2126" s="15"/>
    </row>
    <row r="2127" spans="1:7" x14ac:dyDescent="0.25">
      <c r="A2127" s="10"/>
      <c r="B2127" s="6">
        <f t="shared" si="33"/>
        <v>43919</v>
      </c>
      <c r="C2127" s="7">
        <v>88.5833333333333</v>
      </c>
      <c r="D2127" s="8">
        <v>278</v>
      </c>
      <c r="G2127" s="15"/>
    </row>
    <row r="2128" spans="1:7" x14ac:dyDescent="0.25">
      <c r="A2128" s="10"/>
      <c r="B2128" s="6">
        <f t="shared" si="33"/>
        <v>43919</v>
      </c>
      <c r="C2128" s="7">
        <v>88.625</v>
      </c>
      <c r="D2128" s="8">
        <v>353</v>
      </c>
      <c r="G2128" s="15"/>
    </row>
    <row r="2129" spans="1:7" x14ac:dyDescent="0.25">
      <c r="A2129" s="10"/>
      <c r="B2129" s="6">
        <f t="shared" si="33"/>
        <v>43919</v>
      </c>
      <c r="C2129" s="7">
        <v>88.6666666666667</v>
      </c>
      <c r="D2129" s="8">
        <v>350</v>
      </c>
      <c r="G2129" s="15"/>
    </row>
    <row r="2130" spans="1:7" x14ac:dyDescent="0.25">
      <c r="A2130" s="10"/>
      <c r="B2130" s="6">
        <f t="shared" si="33"/>
        <v>43919</v>
      </c>
      <c r="C2130" s="7">
        <v>88.7083333333333</v>
      </c>
      <c r="D2130" s="8">
        <v>178</v>
      </c>
      <c r="G2130" s="15"/>
    </row>
    <row r="2131" spans="1:7" x14ac:dyDescent="0.25">
      <c r="A2131" s="10"/>
      <c r="B2131" s="6">
        <f t="shared" si="33"/>
        <v>43919</v>
      </c>
      <c r="C2131" s="7">
        <v>88.75</v>
      </c>
      <c r="D2131" s="8">
        <v>144</v>
      </c>
      <c r="G2131" s="15"/>
    </row>
    <row r="2132" spans="1:7" x14ac:dyDescent="0.25">
      <c r="A2132" s="10"/>
      <c r="B2132" s="6">
        <f t="shared" si="33"/>
        <v>43919</v>
      </c>
      <c r="C2132" s="7">
        <v>88.7916666666667</v>
      </c>
      <c r="D2132" s="8">
        <v>39</v>
      </c>
      <c r="G2132" s="15"/>
    </row>
    <row r="2133" spans="1:7" x14ac:dyDescent="0.25">
      <c r="A2133" s="10"/>
      <c r="B2133" s="6">
        <f t="shared" si="33"/>
        <v>43919</v>
      </c>
      <c r="C2133" s="7">
        <v>88.8333333333333</v>
      </c>
      <c r="D2133" s="8">
        <v>0</v>
      </c>
      <c r="G2133" s="15"/>
    </row>
    <row r="2134" spans="1:7" x14ac:dyDescent="0.25">
      <c r="A2134" s="10"/>
      <c r="B2134" s="6">
        <f t="shared" si="33"/>
        <v>43919</v>
      </c>
      <c r="C2134" s="7">
        <v>88.875</v>
      </c>
      <c r="D2134" s="8">
        <v>0</v>
      </c>
      <c r="G2134" s="15"/>
    </row>
    <row r="2135" spans="1:7" x14ac:dyDescent="0.25">
      <c r="A2135" s="10"/>
      <c r="B2135" s="6">
        <f t="shared" si="33"/>
        <v>43919</v>
      </c>
      <c r="C2135" s="7">
        <v>88.9166666666667</v>
      </c>
      <c r="D2135" s="8">
        <v>0</v>
      </c>
      <c r="G2135" s="15"/>
    </row>
    <row r="2136" spans="1:7" x14ac:dyDescent="0.25">
      <c r="A2136" s="10"/>
      <c r="B2136" s="6">
        <f t="shared" si="33"/>
        <v>43919</v>
      </c>
      <c r="C2136" s="7">
        <v>88.9583333333333</v>
      </c>
      <c r="D2136" s="8">
        <v>0</v>
      </c>
      <c r="G2136" s="15"/>
    </row>
    <row r="2137" spans="1:7" x14ac:dyDescent="0.25">
      <c r="A2137" s="10"/>
      <c r="B2137" s="6">
        <f t="shared" si="33"/>
        <v>43920</v>
      </c>
      <c r="C2137" s="7">
        <v>89</v>
      </c>
      <c r="D2137" s="8">
        <v>0</v>
      </c>
      <c r="G2137" s="15"/>
    </row>
    <row r="2138" spans="1:7" x14ac:dyDescent="0.25">
      <c r="A2138" s="10"/>
      <c r="B2138" s="6">
        <f t="shared" si="33"/>
        <v>43920</v>
      </c>
      <c r="C2138" s="7">
        <v>89.0416666666667</v>
      </c>
      <c r="D2138" s="8">
        <v>0</v>
      </c>
      <c r="G2138" s="15"/>
    </row>
    <row r="2139" spans="1:7" x14ac:dyDescent="0.25">
      <c r="A2139" s="10"/>
      <c r="B2139" s="6">
        <f t="shared" si="33"/>
        <v>43920</v>
      </c>
      <c r="C2139" s="7">
        <v>89.0833333333333</v>
      </c>
      <c r="D2139" s="8">
        <v>0</v>
      </c>
      <c r="G2139" s="15"/>
    </row>
    <row r="2140" spans="1:7" x14ac:dyDescent="0.25">
      <c r="A2140" s="10"/>
      <c r="B2140" s="6">
        <f t="shared" si="33"/>
        <v>43920</v>
      </c>
      <c r="C2140" s="7">
        <v>89.125</v>
      </c>
      <c r="D2140" s="8">
        <v>0</v>
      </c>
      <c r="G2140" s="15"/>
    </row>
    <row r="2141" spans="1:7" x14ac:dyDescent="0.25">
      <c r="A2141" s="10"/>
      <c r="B2141" s="6">
        <f t="shared" si="33"/>
        <v>43920</v>
      </c>
      <c r="C2141" s="7">
        <v>89.1666666666667</v>
      </c>
      <c r="D2141" s="8">
        <v>0</v>
      </c>
      <c r="G2141" s="15"/>
    </row>
    <row r="2142" spans="1:7" x14ac:dyDescent="0.25">
      <c r="A2142" s="10"/>
      <c r="B2142" s="6">
        <f t="shared" si="33"/>
        <v>43920</v>
      </c>
      <c r="C2142" s="7">
        <v>89.2083333333333</v>
      </c>
      <c r="D2142" s="8">
        <v>0</v>
      </c>
      <c r="G2142" s="15"/>
    </row>
    <row r="2143" spans="1:7" x14ac:dyDescent="0.25">
      <c r="A2143" s="10"/>
      <c r="B2143" s="6">
        <f t="shared" si="33"/>
        <v>43920</v>
      </c>
      <c r="C2143" s="7">
        <v>89.25</v>
      </c>
      <c r="D2143" s="8">
        <v>0</v>
      </c>
      <c r="G2143" s="15"/>
    </row>
    <row r="2144" spans="1:7" x14ac:dyDescent="0.25">
      <c r="A2144" s="10"/>
      <c r="B2144" s="6">
        <f t="shared" si="33"/>
        <v>43920</v>
      </c>
      <c r="C2144" s="7">
        <v>89.2916666666667</v>
      </c>
      <c r="D2144" s="8">
        <v>0</v>
      </c>
      <c r="G2144" s="15"/>
    </row>
    <row r="2145" spans="1:7" x14ac:dyDescent="0.25">
      <c r="A2145" s="10"/>
      <c r="B2145" s="6">
        <f t="shared" si="33"/>
        <v>43920</v>
      </c>
      <c r="C2145" s="7">
        <v>89.3333333333333</v>
      </c>
      <c r="D2145" s="8">
        <v>3</v>
      </c>
      <c r="G2145" s="15"/>
    </row>
    <row r="2146" spans="1:7" x14ac:dyDescent="0.25">
      <c r="A2146" s="10"/>
      <c r="B2146" s="6">
        <f t="shared" si="33"/>
        <v>43920</v>
      </c>
      <c r="C2146" s="7">
        <v>89.375</v>
      </c>
      <c r="D2146" s="8">
        <v>97</v>
      </c>
      <c r="G2146" s="15"/>
    </row>
    <row r="2147" spans="1:7" x14ac:dyDescent="0.25">
      <c r="A2147" s="10"/>
      <c r="B2147" s="6">
        <f t="shared" si="33"/>
        <v>43920</v>
      </c>
      <c r="C2147" s="7">
        <v>89.4166666666667</v>
      </c>
      <c r="D2147" s="8">
        <v>272</v>
      </c>
      <c r="G2147" s="15"/>
    </row>
    <row r="2148" spans="1:7" x14ac:dyDescent="0.25">
      <c r="A2148" s="10"/>
      <c r="B2148" s="6">
        <f t="shared" si="33"/>
        <v>43920</v>
      </c>
      <c r="C2148" s="7">
        <v>89.4583333333333</v>
      </c>
      <c r="D2148" s="8">
        <v>453</v>
      </c>
      <c r="G2148" s="15"/>
    </row>
    <row r="2149" spans="1:7" x14ac:dyDescent="0.25">
      <c r="A2149" s="10"/>
      <c r="B2149" s="6">
        <f t="shared" si="33"/>
        <v>43920</v>
      </c>
      <c r="C2149" s="7">
        <v>89.5</v>
      </c>
      <c r="D2149" s="8">
        <v>608</v>
      </c>
      <c r="G2149" s="15"/>
    </row>
    <row r="2150" spans="1:7" x14ac:dyDescent="0.25">
      <c r="A2150" s="10"/>
      <c r="B2150" s="6">
        <f t="shared" si="33"/>
        <v>43920</v>
      </c>
      <c r="C2150" s="7">
        <v>89.5416666666667</v>
      </c>
      <c r="D2150" s="8">
        <v>722</v>
      </c>
      <c r="G2150" s="15"/>
    </row>
    <row r="2151" spans="1:7" x14ac:dyDescent="0.25">
      <c r="A2151" s="10"/>
      <c r="B2151" s="6">
        <f t="shared" si="33"/>
        <v>43920</v>
      </c>
      <c r="C2151" s="7">
        <v>89.5833333333333</v>
      </c>
      <c r="D2151" s="8">
        <v>781</v>
      </c>
      <c r="G2151" s="15"/>
    </row>
    <row r="2152" spans="1:7" x14ac:dyDescent="0.25">
      <c r="A2152" s="10"/>
      <c r="B2152" s="6">
        <f t="shared" si="33"/>
        <v>43920</v>
      </c>
      <c r="C2152" s="7">
        <v>89.625</v>
      </c>
      <c r="D2152" s="8">
        <v>783</v>
      </c>
      <c r="G2152" s="15"/>
    </row>
    <row r="2153" spans="1:7" x14ac:dyDescent="0.25">
      <c r="A2153" s="10"/>
      <c r="B2153" s="6">
        <f t="shared" si="33"/>
        <v>43920</v>
      </c>
      <c r="C2153" s="7">
        <v>89.6666666666667</v>
      </c>
      <c r="D2153" s="8">
        <v>725</v>
      </c>
      <c r="G2153" s="15"/>
    </row>
    <row r="2154" spans="1:7" x14ac:dyDescent="0.25">
      <c r="A2154" s="10"/>
      <c r="B2154" s="6">
        <f t="shared" si="33"/>
        <v>43920</v>
      </c>
      <c r="C2154" s="7">
        <v>89.7083333333333</v>
      </c>
      <c r="D2154" s="8">
        <v>622</v>
      </c>
      <c r="G2154" s="15"/>
    </row>
    <row r="2155" spans="1:7" x14ac:dyDescent="0.25">
      <c r="A2155" s="10"/>
      <c r="B2155" s="6">
        <f t="shared" si="33"/>
        <v>43920</v>
      </c>
      <c r="C2155" s="7">
        <v>89.75</v>
      </c>
      <c r="D2155" s="8">
        <v>478</v>
      </c>
      <c r="G2155" s="15"/>
    </row>
    <row r="2156" spans="1:7" x14ac:dyDescent="0.25">
      <c r="A2156" s="10"/>
      <c r="B2156" s="6">
        <f t="shared" si="33"/>
        <v>43920</v>
      </c>
      <c r="C2156" s="7">
        <v>89.7916666666667</v>
      </c>
      <c r="D2156" s="8">
        <v>300</v>
      </c>
      <c r="G2156" s="15"/>
    </row>
    <row r="2157" spans="1:7" x14ac:dyDescent="0.25">
      <c r="A2157" s="10"/>
      <c r="B2157" s="6">
        <f t="shared" si="33"/>
        <v>43920</v>
      </c>
      <c r="C2157" s="7">
        <v>89.8333333333333</v>
      </c>
      <c r="D2157" s="8">
        <v>117</v>
      </c>
      <c r="G2157" s="15"/>
    </row>
    <row r="2158" spans="1:7" x14ac:dyDescent="0.25">
      <c r="A2158" s="10"/>
      <c r="B2158" s="6">
        <f t="shared" si="33"/>
        <v>43920</v>
      </c>
      <c r="C2158" s="7">
        <v>89.875</v>
      </c>
      <c r="D2158" s="8">
        <v>6</v>
      </c>
      <c r="G2158" s="15"/>
    </row>
    <row r="2159" spans="1:7" x14ac:dyDescent="0.25">
      <c r="A2159" s="10"/>
      <c r="B2159" s="6">
        <f t="shared" si="33"/>
        <v>43920</v>
      </c>
      <c r="C2159" s="7">
        <v>89.9166666666667</v>
      </c>
      <c r="D2159" s="8">
        <v>0</v>
      </c>
      <c r="G2159" s="15"/>
    </row>
    <row r="2160" spans="1:7" x14ac:dyDescent="0.25">
      <c r="A2160" s="10"/>
      <c r="B2160" s="6">
        <f t="shared" si="33"/>
        <v>43920</v>
      </c>
      <c r="C2160" s="7">
        <v>89.9583333333333</v>
      </c>
      <c r="D2160" s="8">
        <v>0</v>
      </c>
      <c r="G2160" s="15"/>
    </row>
    <row r="2161" spans="1:7" x14ac:dyDescent="0.25">
      <c r="A2161" s="10"/>
      <c r="B2161" s="6">
        <f t="shared" si="33"/>
        <v>43921</v>
      </c>
      <c r="C2161" s="7">
        <v>90</v>
      </c>
      <c r="D2161" s="8">
        <v>0</v>
      </c>
      <c r="G2161" s="15"/>
    </row>
    <row r="2162" spans="1:7" x14ac:dyDescent="0.25">
      <c r="A2162" s="10"/>
      <c r="B2162" s="6">
        <f t="shared" si="33"/>
        <v>43921</v>
      </c>
      <c r="C2162" s="7">
        <v>90.0416666666667</v>
      </c>
      <c r="D2162" s="8">
        <v>0</v>
      </c>
      <c r="G2162" s="15"/>
    </row>
    <row r="2163" spans="1:7" x14ac:dyDescent="0.25">
      <c r="A2163" s="10"/>
      <c r="B2163" s="6">
        <f t="shared" si="33"/>
        <v>43921</v>
      </c>
      <c r="C2163" s="7">
        <v>90.0833333333333</v>
      </c>
      <c r="D2163" s="8">
        <v>0</v>
      </c>
      <c r="G2163" s="15"/>
    </row>
    <row r="2164" spans="1:7" x14ac:dyDescent="0.25">
      <c r="A2164" s="10"/>
      <c r="B2164" s="6">
        <f t="shared" si="33"/>
        <v>43921</v>
      </c>
      <c r="C2164" s="7">
        <v>90.125</v>
      </c>
      <c r="D2164" s="8">
        <v>0</v>
      </c>
      <c r="G2164" s="15"/>
    </row>
    <row r="2165" spans="1:7" x14ac:dyDescent="0.25">
      <c r="A2165" s="10"/>
      <c r="B2165" s="6">
        <f t="shared" si="33"/>
        <v>43921</v>
      </c>
      <c r="C2165" s="7">
        <v>90.1666666666667</v>
      </c>
      <c r="D2165" s="8">
        <v>0</v>
      </c>
      <c r="G2165" s="15"/>
    </row>
    <row r="2166" spans="1:7" x14ac:dyDescent="0.25">
      <c r="A2166" s="10"/>
      <c r="B2166" s="6">
        <f t="shared" si="33"/>
        <v>43921</v>
      </c>
      <c r="C2166" s="7">
        <v>90.2083333333333</v>
      </c>
      <c r="D2166" s="8">
        <v>0</v>
      </c>
      <c r="G2166" s="15"/>
    </row>
    <row r="2167" spans="1:7" x14ac:dyDescent="0.25">
      <c r="A2167" s="10"/>
      <c r="B2167" s="6">
        <f t="shared" si="33"/>
        <v>43921</v>
      </c>
      <c r="C2167" s="7">
        <v>90.25</v>
      </c>
      <c r="D2167" s="8">
        <v>0</v>
      </c>
      <c r="G2167" s="15"/>
    </row>
    <row r="2168" spans="1:7" x14ac:dyDescent="0.25">
      <c r="A2168" s="10"/>
      <c r="B2168" s="6">
        <f t="shared" si="33"/>
        <v>43921</v>
      </c>
      <c r="C2168" s="7">
        <v>90.2916666666667</v>
      </c>
      <c r="D2168" s="8">
        <v>0</v>
      </c>
      <c r="G2168" s="15"/>
    </row>
    <row r="2169" spans="1:7" x14ac:dyDescent="0.25">
      <c r="A2169" s="10"/>
      <c r="B2169" s="6">
        <f t="shared" si="33"/>
        <v>43921</v>
      </c>
      <c r="C2169" s="7">
        <v>90.3333333333333</v>
      </c>
      <c r="D2169" s="8">
        <v>3</v>
      </c>
      <c r="G2169" s="15"/>
    </row>
    <row r="2170" spans="1:7" x14ac:dyDescent="0.25">
      <c r="A2170" s="10"/>
      <c r="B2170" s="6">
        <f t="shared" si="33"/>
        <v>43921</v>
      </c>
      <c r="C2170" s="7">
        <v>90.375</v>
      </c>
      <c r="D2170" s="8">
        <v>106</v>
      </c>
      <c r="G2170" s="15"/>
    </row>
    <row r="2171" spans="1:7" x14ac:dyDescent="0.25">
      <c r="A2171" s="10"/>
      <c r="B2171" s="6">
        <f t="shared" si="33"/>
        <v>43921</v>
      </c>
      <c r="C2171" s="7">
        <v>90.4166666666667</v>
      </c>
      <c r="D2171" s="8">
        <v>281</v>
      </c>
      <c r="G2171" s="15"/>
    </row>
    <row r="2172" spans="1:7" x14ac:dyDescent="0.25">
      <c r="A2172" s="10"/>
      <c r="B2172" s="6">
        <f t="shared" si="33"/>
        <v>43921</v>
      </c>
      <c r="C2172" s="7">
        <v>90.4583333333333</v>
      </c>
      <c r="D2172" s="8">
        <v>458</v>
      </c>
      <c r="G2172" s="15"/>
    </row>
    <row r="2173" spans="1:7" x14ac:dyDescent="0.25">
      <c r="A2173" s="10"/>
      <c r="B2173" s="6">
        <f t="shared" si="33"/>
        <v>43921</v>
      </c>
      <c r="C2173" s="7">
        <v>90.5</v>
      </c>
      <c r="D2173" s="8">
        <v>608</v>
      </c>
      <c r="G2173" s="15"/>
    </row>
    <row r="2174" spans="1:7" x14ac:dyDescent="0.25">
      <c r="A2174" s="10"/>
      <c r="B2174" s="6">
        <f t="shared" si="33"/>
        <v>43921</v>
      </c>
      <c r="C2174" s="7">
        <v>90.5416666666667</v>
      </c>
      <c r="D2174" s="8">
        <v>717</v>
      </c>
      <c r="G2174" s="15"/>
    </row>
    <row r="2175" spans="1:7" x14ac:dyDescent="0.25">
      <c r="A2175" s="10"/>
      <c r="B2175" s="6">
        <f t="shared" si="33"/>
        <v>43921</v>
      </c>
      <c r="C2175" s="7">
        <v>90.5833333333333</v>
      </c>
      <c r="D2175" s="8">
        <v>772</v>
      </c>
      <c r="G2175" s="15"/>
    </row>
    <row r="2176" spans="1:7" x14ac:dyDescent="0.25">
      <c r="A2176" s="10"/>
      <c r="B2176" s="6">
        <f t="shared" si="33"/>
        <v>43921</v>
      </c>
      <c r="C2176" s="7">
        <v>90.625</v>
      </c>
      <c r="D2176" s="8">
        <v>770</v>
      </c>
      <c r="G2176" s="15"/>
    </row>
    <row r="2177" spans="1:7" x14ac:dyDescent="0.25">
      <c r="A2177" s="10"/>
      <c r="B2177" s="6">
        <f t="shared" si="33"/>
        <v>43921</v>
      </c>
      <c r="C2177" s="7">
        <v>90.6666666666667</v>
      </c>
      <c r="D2177" s="8">
        <v>708</v>
      </c>
      <c r="G2177" s="15"/>
    </row>
    <row r="2178" spans="1:7" x14ac:dyDescent="0.25">
      <c r="A2178" s="10"/>
      <c r="B2178" s="6">
        <f t="shared" si="33"/>
        <v>43921</v>
      </c>
      <c r="C2178" s="7">
        <v>90.7083333333333</v>
      </c>
      <c r="D2178" s="8">
        <v>603</v>
      </c>
      <c r="G2178" s="15"/>
    </row>
    <row r="2179" spans="1:7" x14ac:dyDescent="0.25">
      <c r="A2179" s="10"/>
      <c r="B2179" s="6">
        <f t="shared" si="33"/>
        <v>43921</v>
      </c>
      <c r="C2179" s="7">
        <v>90.75</v>
      </c>
      <c r="D2179" s="8">
        <v>461</v>
      </c>
      <c r="G2179" s="15"/>
    </row>
    <row r="2180" spans="1:7" x14ac:dyDescent="0.25">
      <c r="A2180" s="10"/>
      <c r="B2180" s="6">
        <f t="shared" ref="B2180:B2243" si="34">$A$2+1*INT((ROW()-1)/24)</f>
        <v>43921</v>
      </c>
      <c r="C2180" s="7">
        <v>90.7916666666667</v>
      </c>
      <c r="D2180" s="8">
        <v>286</v>
      </c>
      <c r="G2180" s="15"/>
    </row>
    <row r="2181" spans="1:7" x14ac:dyDescent="0.25">
      <c r="A2181" s="10"/>
      <c r="B2181" s="6">
        <f t="shared" si="34"/>
        <v>43921</v>
      </c>
      <c r="C2181" s="7">
        <v>90.8333333333333</v>
      </c>
      <c r="D2181" s="8">
        <v>108</v>
      </c>
      <c r="G2181" s="15"/>
    </row>
    <row r="2182" spans="1:7" x14ac:dyDescent="0.25">
      <c r="A2182" s="10"/>
      <c r="B2182" s="6">
        <f t="shared" si="34"/>
        <v>43921</v>
      </c>
      <c r="C2182" s="7">
        <v>90.875</v>
      </c>
      <c r="D2182" s="8">
        <v>3</v>
      </c>
      <c r="G2182" s="15"/>
    </row>
    <row r="2183" spans="1:7" x14ac:dyDescent="0.25">
      <c r="A2183" s="10"/>
      <c r="B2183" s="6">
        <f t="shared" si="34"/>
        <v>43921</v>
      </c>
      <c r="C2183" s="7">
        <v>90.9166666666667</v>
      </c>
      <c r="D2183" s="8">
        <v>0</v>
      </c>
      <c r="G2183" s="15"/>
    </row>
    <row r="2184" spans="1:7" x14ac:dyDescent="0.25">
      <c r="A2184" s="10"/>
      <c r="B2184" s="6">
        <f t="shared" si="34"/>
        <v>43921</v>
      </c>
      <c r="C2184" s="7">
        <v>90.9583333333333</v>
      </c>
      <c r="D2184" s="8">
        <v>0</v>
      </c>
      <c r="G2184" s="15"/>
    </row>
    <row r="2185" spans="1:7" x14ac:dyDescent="0.25">
      <c r="A2185" s="12"/>
      <c r="B2185" s="6">
        <f t="shared" si="34"/>
        <v>43922</v>
      </c>
      <c r="C2185" s="7">
        <v>91</v>
      </c>
      <c r="D2185" s="8">
        <v>0</v>
      </c>
      <c r="E2185" s="14"/>
      <c r="G2185" s="15"/>
    </row>
    <row r="2186" spans="1:7" x14ac:dyDescent="0.25">
      <c r="A2186" s="12"/>
      <c r="B2186" s="6">
        <f t="shared" si="34"/>
        <v>43922</v>
      </c>
      <c r="C2186" s="7">
        <v>91.0416666666667</v>
      </c>
      <c r="D2186" s="8">
        <v>0</v>
      </c>
      <c r="E2186"/>
      <c r="G2186" s="15"/>
    </row>
    <row r="2187" spans="1:7" x14ac:dyDescent="0.25">
      <c r="A2187" s="12"/>
      <c r="B2187" s="6">
        <f t="shared" si="34"/>
        <v>43922</v>
      </c>
      <c r="C2187" s="7">
        <v>91.0833333333333</v>
      </c>
      <c r="D2187" s="8">
        <v>0</v>
      </c>
      <c r="E2187"/>
      <c r="G2187" s="15"/>
    </row>
    <row r="2188" spans="1:7" x14ac:dyDescent="0.25">
      <c r="A2188" s="12"/>
      <c r="B2188" s="6">
        <f t="shared" si="34"/>
        <v>43922</v>
      </c>
      <c r="C2188" s="7">
        <v>91.125</v>
      </c>
      <c r="D2188" s="8">
        <v>0</v>
      </c>
      <c r="E2188"/>
      <c r="G2188" s="15"/>
    </row>
    <row r="2189" spans="1:7" x14ac:dyDescent="0.25">
      <c r="A2189" s="12"/>
      <c r="B2189" s="6">
        <f t="shared" si="34"/>
        <v>43922</v>
      </c>
      <c r="C2189" s="7">
        <v>91.1666666666667</v>
      </c>
      <c r="D2189" s="8">
        <v>0</v>
      </c>
      <c r="E2189"/>
      <c r="G2189" s="15"/>
    </row>
    <row r="2190" spans="1:7" x14ac:dyDescent="0.25">
      <c r="A2190" s="12"/>
      <c r="B2190" s="6">
        <f t="shared" si="34"/>
        <v>43922</v>
      </c>
      <c r="C2190" s="7">
        <v>91.2083333333333</v>
      </c>
      <c r="D2190" s="8">
        <v>0</v>
      </c>
      <c r="E2190"/>
      <c r="G2190" s="15"/>
    </row>
    <row r="2191" spans="1:7" x14ac:dyDescent="0.25">
      <c r="A2191" s="12"/>
      <c r="B2191" s="6">
        <f t="shared" si="34"/>
        <v>43922</v>
      </c>
      <c r="C2191" s="7">
        <v>91.25</v>
      </c>
      <c r="D2191" s="8">
        <v>0</v>
      </c>
      <c r="E2191"/>
      <c r="G2191" s="15"/>
    </row>
    <row r="2192" spans="1:7" x14ac:dyDescent="0.25">
      <c r="A2192" s="12"/>
      <c r="B2192" s="6">
        <f t="shared" si="34"/>
        <v>43922</v>
      </c>
      <c r="C2192" s="7">
        <v>91.2916666666667</v>
      </c>
      <c r="D2192" s="8">
        <v>0</v>
      </c>
      <c r="E2192"/>
      <c r="G2192" s="15"/>
    </row>
    <row r="2193" spans="1:7" x14ac:dyDescent="0.25">
      <c r="A2193" s="12"/>
      <c r="B2193" s="6">
        <f t="shared" si="34"/>
        <v>43922</v>
      </c>
      <c r="C2193" s="7">
        <v>91.3333333333333</v>
      </c>
      <c r="D2193" s="8">
        <v>3</v>
      </c>
      <c r="E2193"/>
      <c r="G2193" s="15"/>
    </row>
    <row r="2194" spans="1:7" x14ac:dyDescent="0.25">
      <c r="A2194" s="12"/>
      <c r="B2194" s="6">
        <f t="shared" si="34"/>
        <v>43922</v>
      </c>
      <c r="C2194" s="7">
        <v>91.375</v>
      </c>
      <c r="D2194" s="8">
        <v>111</v>
      </c>
      <c r="E2194"/>
      <c r="G2194" s="15"/>
    </row>
    <row r="2195" spans="1:7" x14ac:dyDescent="0.25">
      <c r="A2195" s="12"/>
      <c r="B2195" s="6">
        <f t="shared" si="34"/>
        <v>43922</v>
      </c>
      <c r="C2195" s="7">
        <v>91.4166666666667</v>
      </c>
      <c r="D2195" s="8">
        <v>289</v>
      </c>
      <c r="E2195"/>
      <c r="G2195" s="15"/>
    </row>
    <row r="2196" spans="1:7" x14ac:dyDescent="0.25">
      <c r="A2196" s="12"/>
      <c r="B2196" s="6">
        <f t="shared" si="34"/>
        <v>43922</v>
      </c>
      <c r="C2196" s="7">
        <v>91.4583333333333</v>
      </c>
      <c r="D2196" s="8">
        <v>469</v>
      </c>
      <c r="E2196"/>
      <c r="G2196" s="15"/>
    </row>
    <row r="2197" spans="1:7" x14ac:dyDescent="0.25">
      <c r="A2197" s="12"/>
      <c r="B2197" s="6">
        <f t="shared" si="34"/>
        <v>43922</v>
      </c>
      <c r="C2197" s="7">
        <v>91.5</v>
      </c>
      <c r="D2197" s="8">
        <v>619</v>
      </c>
      <c r="E2197"/>
      <c r="G2197" s="15"/>
    </row>
    <row r="2198" spans="1:7" x14ac:dyDescent="0.25">
      <c r="A2198" s="12"/>
      <c r="B2198" s="6">
        <f t="shared" si="34"/>
        <v>43922</v>
      </c>
      <c r="C2198" s="7">
        <v>91.5416666666667</v>
      </c>
      <c r="D2198" s="8">
        <v>728</v>
      </c>
      <c r="E2198"/>
      <c r="G2198" s="15"/>
    </row>
    <row r="2199" spans="1:7" x14ac:dyDescent="0.25">
      <c r="A2199" s="12"/>
      <c r="B2199" s="6">
        <f t="shared" si="34"/>
        <v>43922</v>
      </c>
      <c r="C2199" s="7">
        <v>91.5833333333333</v>
      </c>
      <c r="D2199" s="8">
        <v>781</v>
      </c>
      <c r="E2199"/>
      <c r="G2199" s="15"/>
    </row>
    <row r="2200" spans="1:7" x14ac:dyDescent="0.25">
      <c r="A2200" s="12"/>
      <c r="B2200" s="6">
        <f t="shared" si="34"/>
        <v>43922</v>
      </c>
      <c r="C2200" s="7">
        <v>91.625</v>
      </c>
      <c r="D2200" s="8">
        <v>781</v>
      </c>
      <c r="E2200"/>
      <c r="G2200" s="15"/>
    </row>
    <row r="2201" spans="1:7" x14ac:dyDescent="0.25">
      <c r="A2201" s="10"/>
      <c r="B2201" s="6">
        <f t="shared" si="34"/>
        <v>43922</v>
      </c>
      <c r="C2201" s="7">
        <v>91.6666666666667</v>
      </c>
      <c r="D2201" s="8">
        <v>725</v>
      </c>
      <c r="E2201"/>
      <c r="G2201" s="15"/>
    </row>
    <row r="2202" spans="1:7" x14ac:dyDescent="0.25">
      <c r="A2202" s="10"/>
      <c r="B2202" s="6">
        <f t="shared" si="34"/>
        <v>43922</v>
      </c>
      <c r="C2202" s="7">
        <v>91.7083333333333</v>
      </c>
      <c r="D2202" s="8">
        <v>617</v>
      </c>
      <c r="E2202"/>
      <c r="G2202" s="15"/>
    </row>
    <row r="2203" spans="1:7" x14ac:dyDescent="0.25">
      <c r="A2203" s="10"/>
      <c r="B2203" s="6">
        <f t="shared" si="34"/>
        <v>43922</v>
      </c>
      <c r="C2203" s="7">
        <v>91.75</v>
      </c>
      <c r="D2203" s="8">
        <v>472</v>
      </c>
      <c r="E2203"/>
      <c r="G2203" s="15"/>
    </row>
    <row r="2204" spans="1:7" x14ac:dyDescent="0.25">
      <c r="A2204" s="10"/>
      <c r="B2204" s="6">
        <f t="shared" si="34"/>
        <v>43922</v>
      </c>
      <c r="C2204" s="7">
        <v>91.7916666666667</v>
      </c>
      <c r="D2204" s="8">
        <v>300</v>
      </c>
      <c r="E2204"/>
      <c r="G2204" s="15"/>
    </row>
    <row r="2205" spans="1:7" x14ac:dyDescent="0.25">
      <c r="A2205" s="10"/>
      <c r="B2205" s="6">
        <f t="shared" si="34"/>
        <v>43922</v>
      </c>
      <c r="C2205" s="7">
        <v>91.8333333333333</v>
      </c>
      <c r="D2205" s="8">
        <v>117</v>
      </c>
      <c r="E2205"/>
      <c r="G2205" s="15"/>
    </row>
    <row r="2206" spans="1:7" x14ac:dyDescent="0.25">
      <c r="A2206" s="10"/>
      <c r="B2206" s="6">
        <f t="shared" si="34"/>
        <v>43922</v>
      </c>
      <c r="C2206" s="7">
        <v>91.875</v>
      </c>
      <c r="D2206" s="8">
        <v>6</v>
      </c>
      <c r="E2206"/>
      <c r="G2206" s="15"/>
    </row>
    <row r="2207" spans="1:7" x14ac:dyDescent="0.25">
      <c r="A2207" s="10"/>
      <c r="B2207" s="6">
        <f t="shared" si="34"/>
        <v>43922</v>
      </c>
      <c r="C2207" s="7">
        <v>91.9166666666667</v>
      </c>
      <c r="D2207" s="8">
        <v>0</v>
      </c>
      <c r="E2207"/>
      <c r="G2207" s="15"/>
    </row>
    <row r="2208" spans="1:7" x14ac:dyDescent="0.25">
      <c r="A2208" s="10"/>
      <c r="B2208" s="6">
        <f t="shared" si="34"/>
        <v>43922</v>
      </c>
      <c r="C2208" s="7">
        <v>91.9583333333333</v>
      </c>
      <c r="D2208" s="8">
        <v>0</v>
      </c>
      <c r="E2208"/>
      <c r="G2208" s="15"/>
    </row>
    <row r="2209" spans="1:7" x14ac:dyDescent="0.25">
      <c r="A2209" s="10"/>
      <c r="B2209" s="6">
        <f t="shared" si="34"/>
        <v>43923</v>
      </c>
      <c r="C2209" s="7">
        <v>92</v>
      </c>
      <c r="D2209" s="8">
        <v>0</v>
      </c>
      <c r="E2209"/>
      <c r="G2209" s="15"/>
    </row>
    <row r="2210" spans="1:7" x14ac:dyDescent="0.25">
      <c r="A2210" s="10"/>
      <c r="B2210" s="6">
        <f t="shared" si="34"/>
        <v>43923</v>
      </c>
      <c r="C2210" s="7">
        <v>92.0416666666667</v>
      </c>
      <c r="D2210" s="8">
        <v>0</v>
      </c>
      <c r="E2210"/>
      <c r="G2210" s="15"/>
    </row>
    <row r="2211" spans="1:7" x14ac:dyDescent="0.25">
      <c r="A2211" s="10"/>
      <c r="B2211" s="6">
        <f t="shared" si="34"/>
        <v>43923</v>
      </c>
      <c r="C2211" s="7">
        <v>92.0833333333333</v>
      </c>
      <c r="D2211" s="8">
        <v>0</v>
      </c>
      <c r="E2211"/>
      <c r="G2211" s="15"/>
    </row>
    <row r="2212" spans="1:7" x14ac:dyDescent="0.25">
      <c r="A2212" s="10"/>
      <c r="B2212" s="6">
        <f t="shared" si="34"/>
        <v>43923</v>
      </c>
      <c r="C2212" s="7">
        <v>92.125</v>
      </c>
      <c r="D2212" s="8">
        <v>0</v>
      </c>
      <c r="E2212"/>
      <c r="G2212" s="15"/>
    </row>
    <row r="2213" spans="1:7" x14ac:dyDescent="0.25">
      <c r="A2213" s="10"/>
      <c r="B2213" s="6">
        <f t="shared" si="34"/>
        <v>43923</v>
      </c>
      <c r="C2213" s="7">
        <v>92.1666666666667</v>
      </c>
      <c r="D2213" s="8">
        <v>0</v>
      </c>
      <c r="E2213"/>
      <c r="G2213" s="15"/>
    </row>
    <row r="2214" spans="1:7" x14ac:dyDescent="0.25">
      <c r="A2214" s="10"/>
      <c r="B2214" s="6">
        <f t="shared" si="34"/>
        <v>43923</v>
      </c>
      <c r="C2214" s="7">
        <v>92.2083333333333</v>
      </c>
      <c r="D2214" s="8">
        <v>0</v>
      </c>
      <c r="E2214"/>
      <c r="G2214" s="15"/>
    </row>
    <row r="2215" spans="1:7" x14ac:dyDescent="0.25">
      <c r="A2215" s="10"/>
      <c r="B2215" s="6">
        <f t="shared" si="34"/>
        <v>43923</v>
      </c>
      <c r="C2215" s="7">
        <v>92.25</v>
      </c>
      <c r="D2215" s="8">
        <v>0</v>
      </c>
      <c r="E2215"/>
      <c r="G2215" s="15"/>
    </row>
    <row r="2216" spans="1:7" x14ac:dyDescent="0.25">
      <c r="A2216" s="10"/>
      <c r="B2216" s="6">
        <f t="shared" si="34"/>
        <v>43923</v>
      </c>
      <c r="C2216" s="7">
        <v>92.2916666666667</v>
      </c>
      <c r="D2216" s="8">
        <v>0</v>
      </c>
      <c r="E2216"/>
      <c r="G2216" s="15"/>
    </row>
    <row r="2217" spans="1:7" x14ac:dyDescent="0.25">
      <c r="A2217" s="10"/>
      <c r="B2217" s="6">
        <f t="shared" si="34"/>
        <v>43923</v>
      </c>
      <c r="C2217" s="7">
        <v>92.3333333333333</v>
      </c>
      <c r="D2217" s="8">
        <v>6</v>
      </c>
      <c r="E2217"/>
      <c r="G2217" s="15"/>
    </row>
    <row r="2218" spans="1:7" x14ac:dyDescent="0.25">
      <c r="A2218" s="10"/>
      <c r="B2218" s="6">
        <f t="shared" si="34"/>
        <v>43923</v>
      </c>
      <c r="C2218" s="7">
        <v>92.375</v>
      </c>
      <c r="D2218" s="8">
        <v>108</v>
      </c>
      <c r="E2218"/>
      <c r="G2218" s="15"/>
    </row>
    <row r="2219" spans="1:7" x14ac:dyDescent="0.25">
      <c r="A2219" s="10"/>
      <c r="B2219" s="6">
        <f t="shared" si="34"/>
        <v>43923</v>
      </c>
      <c r="C2219" s="7">
        <v>92.4166666666667</v>
      </c>
      <c r="D2219" s="8">
        <v>281</v>
      </c>
      <c r="E2219"/>
      <c r="G2219" s="15"/>
    </row>
    <row r="2220" spans="1:7" x14ac:dyDescent="0.25">
      <c r="A2220" s="10"/>
      <c r="B2220" s="6">
        <f t="shared" si="34"/>
        <v>43923</v>
      </c>
      <c r="C2220" s="7">
        <v>92.4583333333333</v>
      </c>
      <c r="D2220" s="8">
        <v>453</v>
      </c>
      <c r="E2220"/>
      <c r="G2220" s="15"/>
    </row>
    <row r="2221" spans="1:7" x14ac:dyDescent="0.25">
      <c r="A2221" s="10"/>
      <c r="B2221" s="6">
        <f t="shared" si="34"/>
        <v>43923</v>
      </c>
      <c r="C2221" s="7">
        <v>92.5</v>
      </c>
      <c r="D2221" s="8">
        <v>603</v>
      </c>
      <c r="E2221"/>
      <c r="G2221" s="15"/>
    </row>
    <row r="2222" spans="1:7" x14ac:dyDescent="0.25">
      <c r="A2222" s="10"/>
      <c r="B2222" s="6">
        <f t="shared" si="34"/>
        <v>43923</v>
      </c>
      <c r="C2222" s="7">
        <v>92.5416666666667</v>
      </c>
      <c r="D2222" s="8">
        <v>706</v>
      </c>
      <c r="E2222"/>
      <c r="G2222" s="15"/>
    </row>
    <row r="2223" spans="1:7" x14ac:dyDescent="0.25">
      <c r="A2223" s="10"/>
      <c r="B2223" s="6">
        <f t="shared" si="34"/>
        <v>43923</v>
      </c>
      <c r="C2223" s="7">
        <v>92.5833333333333</v>
      </c>
      <c r="D2223" s="8">
        <v>764</v>
      </c>
      <c r="E2223"/>
      <c r="G2223" s="15"/>
    </row>
    <row r="2224" spans="1:7" x14ac:dyDescent="0.25">
      <c r="A2224" s="10"/>
      <c r="B2224" s="6">
        <f t="shared" si="34"/>
        <v>43923</v>
      </c>
      <c r="C2224" s="7">
        <v>92.625</v>
      </c>
      <c r="D2224" s="8">
        <v>770</v>
      </c>
      <c r="E2224"/>
      <c r="G2224" s="15"/>
    </row>
    <row r="2225" spans="1:7" x14ac:dyDescent="0.25">
      <c r="A2225" s="10"/>
      <c r="B2225" s="6">
        <f t="shared" si="34"/>
        <v>43923</v>
      </c>
      <c r="C2225" s="7">
        <v>92.6666666666667</v>
      </c>
      <c r="D2225" s="8">
        <v>725</v>
      </c>
      <c r="E2225"/>
      <c r="G2225" s="15"/>
    </row>
    <row r="2226" spans="1:7" x14ac:dyDescent="0.25">
      <c r="A2226" s="10"/>
      <c r="B2226" s="6">
        <f t="shared" si="34"/>
        <v>43923</v>
      </c>
      <c r="C2226" s="7">
        <v>92.7083333333333</v>
      </c>
      <c r="D2226" s="8">
        <v>631</v>
      </c>
      <c r="E2226"/>
      <c r="G2226" s="15"/>
    </row>
    <row r="2227" spans="1:7" x14ac:dyDescent="0.25">
      <c r="A2227" s="10"/>
      <c r="B2227" s="6">
        <f t="shared" si="34"/>
        <v>43923</v>
      </c>
      <c r="C2227" s="7">
        <v>92.75</v>
      </c>
      <c r="D2227" s="8">
        <v>383</v>
      </c>
      <c r="E2227"/>
      <c r="G2227" s="15"/>
    </row>
    <row r="2228" spans="1:7" x14ac:dyDescent="0.25">
      <c r="A2228" s="10"/>
      <c r="B2228" s="6">
        <f t="shared" si="34"/>
        <v>43923</v>
      </c>
      <c r="C2228" s="7">
        <v>92.7916666666667</v>
      </c>
      <c r="D2228" s="8">
        <v>292</v>
      </c>
      <c r="E2228"/>
      <c r="G2228" s="15"/>
    </row>
    <row r="2229" spans="1:7" x14ac:dyDescent="0.25">
      <c r="A2229" s="10"/>
      <c r="B2229" s="6">
        <f t="shared" si="34"/>
        <v>43923</v>
      </c>
      <c r="C2229" s="7">
        <v>92.8333333333333</v>
      </c>
      <c r="D2229" s="8">
        <v>114</v>
      </c>
      <c r="E2229"/>
      <c r="G2229" s="15"/>
    </row>
    <row r="2230" spans="1:7" x14ac:dyDescent="0.25">
      <c r="A2230" s="10"/>
      <c r="B2230" s="6">
        <f t="shared" si="34"/>
        <v>43923</v>
      </c>
      <c r="C2230" s="7">
        <v>92.875</v>
      </c>
      <c r="D2230" s="8">
        <v>6</v>
      </c>
      <c r="E2230"/>
      <c r="G2230" s="15"/>
    </row>
    <row r="2231" spans="1:7" x14ac:dyDescent="0.25">
      <c r="A2231" s="10"/>
      <c r="B2231" s="6">
        <f t="shared" si="34"/>
        <v>43923</v>
      </c>
      <c r="C2231" s="7">
        <v>92.9166666666667</v>
      </c>
      <c r="D2231" s="8">
        <v>0</v>
      </c>
      <c r="E2231"/>
      <c r="G2231" s="15"/>
    </row>
    <row r="2232" spans="1:7" x14ac:dyDescent="0.25">
      <c r="A2232" s="10"/>
      <c r="B2232" s="6">
        <f t="shared" si="34"/>
        <v>43923</v>
      </c>
      <c r="C2232" s="7">
        <v>92.9583333333333</v>
      </c>
      <c r="D2232" s="8">
        <v>0</v>
      </c>
      <c r="E2232"/>
      <c r="G2232" s="15"/>
    </row>
    <row r="2233" spans="1:7" x14ac:dyDescent="0.25">
      <c r="A2233" s="10"/>
      <c r="B2233" s="6">
        <f t="shared" si="34"/>
        <v>43924</v>
      </c>
      <c r="C2233" s="7">
        <v>93</v>
      </c>
      <c r="D2233" s="8">
        <v>0</v>
      </c>
      <c r="E2233"/>
      <c r="G2233" s="15"/>
    </row>
    <row r="2234" spans="1:7" x14ac:dyDescent="0.25">
      <c r="A2234" s="10"/>
      <c r="B2234" s="6">
        <f t="shared" si="34"/>
        <v>43924</v>
      </c>
      <c r="C2234" s="7">
        <v>93.0416666666667</v>
      </c>
      <c r="D2234" s="8">
        <v>0</v>
      </c>
      <c r="E2234"/>
      <c r="G2234" s="15"/>
    </row>
    <row r="2235" spans="1:7" x14ac:dyDescent="0.25">
      <c r="A2235" s="10"/>
      <c r="B2235" s="6">
        <f t="shared" si="34"/>
        <v>43924</v>
      </c>
      <c r="C2235" s="7">
        <v>93.0833333333333</v>
      </c>
      <c r="D2235" s="8">
        <v>0</v>
      </c>
      <c r="E2235"/>
      <c r="G2235" s="15"/>
    </row>
    <row r="2236" spans="1:7" x14ac:dyDescent="0.25">
      <c r="A2236" s="10"/>
      <c r="B2236" s="6">
        <f t="shared" si="34"/>
        <v>43924</v>
      </c>
      <c r="C2236" s="7">
        <v>93.125</v>
      </c>
      <c r="D2236" s="8">
        <v>0</v>
      </c>
      <c r="E2236"/>
      <c r="G2236" s="15"/>
    </row>
    <row r="2237" spans="1:7" x14ac:dyDescent="0.25">
      <c r="A2237" s="10"/>
      <c r="B2237" s="6">
        <f t="shared" si="34"/>
        <v>43924</v>
      </c>
      <c r="C2237" s="7">
        <v>93.1666666666667</v>
      </c>
      <c r="D2237" s="8">
        <v>0</v>
      </c>
      <c r="E2237"/>
      <c r="G2237" s="15"/>
    </row>
    <row r="2238" spans="1:7" x14ac:dyDescent="0.25">
      <c r="A2238" s="10"/>
      <c r="B2238" s="6">
        <f t="shared" si="34"/>
        <v>43924</v>
      </c>
      <c r="C2238" s="7">
        <v>93.2083333333333</v>
      </c>
      <c r="D2238" s="8">
        <v>0</v>
      </c>
      <c r="E2238"/>
      <c r="G2238" s="15"/>
    </row>
    <row r="2239" spans="1:7" x14ac:dyDescent="0.25">
      <c r="A2239" s="10"/>
      <c r="B2239" s="6">
        <f t="shared" si="34"/>
        <v>43924</v>
      </c>
      <c r="C2239" s="7">
        <v>93.25</v>
      </c>
      <c r="D2239" s="8">
        <v>0</v>
      </c>
      <c r="E2239"/>
      <c r="G2239" s="15"/>
    </row>
    <row r="2240" spans="1:7" x14ac:dyDescent="0.25">
      <c r="A2240" s="10"/>
      <c r="B2240" s="6">
        <f t="shared" si="34"/>
        <v>43924</v>
      </c>
      <c r="C2240" s="7">
        <v>93.2916666666667</v>
      </c>
      <c r="D2240" s="8">
        <v>0</v>
      </c>
      <c r="E2240"/>
      <c r="G2240" s="15"/>
    </row>
    <row r="2241" spans="1:7" x14ac:dyDescent="0.25">
      <c r="A2241" s="10"/>
      <c r="B2241" s="6">
        <f t="shared" si="34"/>
        <v>43924</v>
      </c>
      <c r="C2241" s="7">
        <v>93.3333333333333</v>
      </c>
      <c r="D2241" s="8">
        <v>0</v>
      </c>
      <c r="E2241"/>
      <c r="G2241" s="15"/>
    </row>
    <row r="2242" spans="1:7" x14ac:dyDescent="0.25">
      <c r="A2242" s="10"/>
      <c r="B2242" s="6">
        <f t="shared" si="34"/>
        <v>43924</v>
      </c>
      <c r="C2242" s="7">
        <v>93.375</v>
      </c>
      <c r="D2242" s="8">
        <v>22</v>
      </c>
      <c r="E2242"/>
      <c r="G2242" s="15"/>
    </row>
    <row r="2243" spans="1:7" x14ac:dyDescent="0.25">
      <c r="A2243" s="10"/>
      <c r="B2243" s="6">
        <f t="shared" si="34"/>
        <v>43924</v>
      </c>
      <c r="C2243" s="7">
        <v>93.4166666666667</v>
      </c>
      <c r="D2243" s="8">
        <v>81</v>
      </c>
      <c r="E2243"/>
      <c r="G2243" s="15"/>
    </row>
    <row r="2244" spans="1:7" x14ac:dyDescent="0.25">
      <c r="A2244" s="10"/>
      <c r="B2244" s="6">
        <f t="shared" ref="B2244:B2307" si="35">$A$2+1*INT((ROW()-1)/24)</f>
        <v>43924</v>
      </c>
      <c r="C2244" s="7">
        <v>93.4583333333333</v>
      </c>
      <c r="D2244" s="8">
        <v>203</v>
      </c>
      <c r="E2244"/>
      <c r="G2244" s="15"/>
    </row>
    <row r="2245" spans="1:7" x14ac:dyDescent="0.25">
      <c r="A2245" s="10"/>
      <c r="B2245" s="6">
        <f t="shared" si="35"/>
        <v>43924</v>
      </c>
      <c r="C2245" s="7">
        <v>93.5</v>
      </c>
      <c r="D2245" s="8">
        <v>322</v>
      </c>
      <c r="E2245"/>
      <c r="G2245" s="15"/>
    </row>
    <row r="2246" spans="1:7" x14ac:dyDescent="0.25">
      <c r="A2246" s="10"/>
      <c r="B2246" s="6">
        <f t="shared" si="35"/>
        <v>43924</v>
      </c>
      <c r="C2246" s="7">
        <v>93.5416666666667</v>
      </c>
      <c r="D2246" s="8">
        <v>433</v>
      </c>
      <c r="E2246"/>
      <c r="G2246" s="15"/>
    </row>
    <row r="2247" spans="1:7" x14ac:dyDescent="0.25">
      <c r="A2247" s="10"/>
      <c r="B2247" s="6">
        <f t="shared" si="35"/>
        <v>43924</v>
      </c>
      <c r="C2247" s="7">
        <v>93.5833333333333</v>
      </c>
      <c r="D2247" s="8">
        <v>614</v>
      </c>
      <c r="E2247"/>
      <c r="G2247" s="15"/>
    </row>
    <row r="2248" spans="1:7" x14ac:dyDescent="0.25">
      <c r="A2248" s="10"/>
      <c r="B2248" s="6">
        <f t="shared" si="35"/>
        <v>43924</v>
      </c>
      <c r="C2248" s="7">
        <v>93.625</v>
      </c>
      <c r="D2248" s="8">
        <v>542</v>
      </c>
      <c r="E2248"/>
      <c r="G2248" s="15"/>
    </row>
    <row r="2249" spans="1:7" x14ac:dyDescent="0.25">
      <c r="A2249" s="10"/>
      <c r="B2249" s="6">
        <f t="shared" si="35"/>
        <v>43924</v>
      </c>
      <c r="C2249" s="7">
        <v>93.6666666666667</v>
      </c>
      <c r="D2249" s="8">
        <v>461</v>
      </c>
      <c r="E2249"/>
      <c r="G2249" s="15"/>
    </row>
    <row r="2250" spans="1:7" x14ac:dyDescent="0.25">
      <c r="A2250" s="10"/>
      <c r="B2250" s="6">
        <f t="shared" si="35"/>
        <v>43924</v>
      </c>
      <c r="C2250" s="7">
        <v>93.7083333333333</v>
      </c>
      <c r="D2250" s="8">
        <v>344</v>
      </c>
      <c r="E2250"/>
      <c r="G2250" s="15"/>
    </row>
    <row r="2251" spans="1:7" x14ac:dyDescent="0.25">
      <c r="A2251" s="10"/>
      <c r="B2251" s="6">
        <f t="shared" si="35"/>
        <v>43924</v>
      </c>
      <c r="C2251" s="7">
        <v>93.75</v>
      </c>
      <c r="D2251" s="8">
        <v>203</v>
      </c>
      <c r="E2251"/>
      <c r="G2251" s="15"/>
    </row>
    <row r="2252" spans="1:7" x14ac:dyDescent="0.25">
      <c r="A2252" s="10"/>
      <c r="B2252" s="6">
        <f t="shared" si="35"/>
        <v>43924</v>
      </c>
      <c r="C2252" s="7">
        <v>93.7916666666667</v>
      </c>
      <c r="D2252" s="8">
        <v>147</v>
      </c>
      <c r="E2252"/>
      <c r="G2252" s="15"/>
    </row>
    <row r="2253" spans="1:7" x14ac:dyDescent="0.25">
      <c r="A2253" s="10"/>
      <c r="B2253" s="6">
        <f t="shared" si="35"/>
        <v>43924</v>
      </c>
      <c r="C2253" s="7">
        <v>93.8333333333333</v>
      </c>
      <c r="D2253" s="8">
        <v>44</v>
      </c>
      <c r="E2253"/>
      <c r="G2253" s="15"/>
    </row>
    <row r="2254" spans="1:7" x14ac:dyDescent="0.25">
      <c r="A2254" s="10"/>
      <c r="B2254" s="6">
        <f t="shared" si="35"/>
        <v>43924</v>
      </c>
      <c r="C2254" s="7">
        <v>93.875</v>
      </c>
      <c r="D2254" s="8">
        <v>0</v>
      </c>
      <c r="E2254"/>
      <c r="G2254" s="15"/>
    </row>
    <row r="2255" spans="1:7" x14ac:dyDescent="0.25">
      <c r="A2255" s="10"/>
      <c r="B2255" s="6">
        <f t="shared" si="35"/>
        <v>43924</v>
      </c>
      <c r="C2255" s="7">
        <v>93.9166666666667</v>
      </c>
      <c r="D2255" s="8">
        <v>0</v>
      </c>
      <c r="E2255"/>
      <c r="G2255" s="15"/>
    </row>
    <row r="2256" spans="1:7" x14ac:dyDescent="0.25">
      <c r="A2256" s="10"/>
      <c r="B2256" s="6">
        <f t="shared" si="35"/>
        <v>43924</v>
      </c>
      <c r="C2256" s="7">
        <v>93.9583333333333</v>
      </c>
      <c r="D2256" s="8">
        <v>0</v>
      </c>
      <c r="E2256"/>
      <c r="G2256" s="15"/>
    </row>
    <row r="2257" spans="1:7" x14ac:dyDescent="0.25">
      <c r="A2257" s="10"/>
      <c r="B2257" s="6">
        <f t="shared" si="35"/>
        <v>43925</v>
      </c>
      <c r="C2257" s="7">
        <v>94</v>
      </c>
      <c r="D2257" s="8">
        <v>0</v>
      </c>
      <c r="E2257"/>
      <c r="G2257" s="15"/>
    </row>
    <row r="2258" spans="1:7" x14ac:dyDescent="0.25">
      <c r="A2258" s="10"/>
      <c r="B2258" s="6">
        <f t="shared" si="35"/>
        <v>43925</v>
      </c>
      <c r="C2258" s="7">
        <v>94.0416666666667</v>
      </c>
      <c r="D2258" s="8">
        <v>0</v>
      </c>
      <c r="E2258"/>
      <c r="G2258" s="15"/>
    </row>
    <row r="2259" spans="1:7" x14ac:dyDescent="0.25">
      <c r="A2259" s="10"/>
      <c r="B2259" s="6">
        <f t="shared" si="35"/>
        <v>43925</v>
      </c>
      <c r="C2259" s="7">
        <v>94.0833333333333</v>
      </c>
      <c r="D2259" s="8">
        <v>0</v>
      </c>
      <c r="E2259"/>
      <c r="G2259" s="15"/>
    </row>
    <row r="2260" spans="1:7" x14ac:dyDescent="0.25">
      <c r="A2260" s="10"/>
      <c r="B2260" s="6">
        <f t="shared" si="35"/>
        <v>43925</v>
      </c>
      <c r="C2260" s="7">
        <v>94.125</v>
      </c>
      <c r="D2260" s="8">
        <v>0</v>
      </c>
      <c r="E2260"/>
      <c r="G2260" s="15"/>
    </row>
    <row r="2261" spans="1:7" x14ac:dyDescent="0.25">
      <c r="A2261" s="10"/>
      <c r="B2261" s="6">
        <f t="shared" si="35"/>
        <v>43925</v>
      </c>
      <c r="C2261" s="7">
        <v>94.1666666666667</v>
      </c>
      <c r="D2261" s="8">
        <v>0</v>
      </c>
      <c r="E2261"/>
      <c r="G2261" s="15"/>
    </row>
    <row r="2262" spans="1:7" x14ac:dyDescent="0.25">
      <c r="A2262" s="10"/>
      <c r="B2262" s="6">
        <f t="shared" si="35"/>
        <v>43925</v>
      </c>
      <c r="C2262" s="7">
        <v>94.2083333333333</v>
      </c>
      <c r="D2262" s="8">
        <v>0</v>
      </c>
      <c r="E2262"/>
      <c r="G2262" s="15"/>
    </row>
    <row r="2263" spans="1:7" x14ac:dyDescent="0.25">
      <c r="A2263" s="10"/>
      <c r="B2263" s="6">
        <f t="shared" si="35"/>
        <v>43925</v>
      </c>
      <c r="C2263" s="7">
        <v>94.25</v>
      </c>
      <c r="D2263" s="8">
        <v>0</v>
      </c>
      <c r="E2263"/>
      <c r="G2263" s="15"/>
    </row>
    <row r="2264" spans="1:7" x14ac:dyDescent="0.25">
      <c r="A2264" s="10"/>
      <c r="B2264" s="6">
        <f t="shared" si="35"/>
        <v>43925</v>
      </c>
      <c r="C2264" s="7">
        <v>94.2916666666667</v>
      </c>
      <c r="D2264" s="8">
        <v>0</v>
      </c>
      <c r="E2264"/>
      <c r="G2264" s="15"/>
    </row>
    <row r="2265" spans="1:7" x14ac:dyDescent="0.25">
      <c r="A2265" s="10"/>
      <c r="B2265" s="6">
        <f t="shared" si="35"/>
        <v>43925</v>
      </c>
      <c r="C2265" s="7">
        <v>94.3333333333333</v>
      </c>
      <c r="D2265" s="8">
        <v>6</v>
      </c>
      <c r="E2265"/>
      <c r="G2265" s="15"/>
    </row>
    <row r="2266" spans="1:7" x14ac:dyDescent="0.25">
      <c r="A2266" s="10"/>
      <c r="B2266" s="6">
        <f t="shared" si="35"/>
        <v>43925</v>
      </c>
      <c r="C2266" s="7">
        <v>94.375</v>
      </c>
      <c r="D2266" s="8">
        <v>122</v>
      </c>
      <c r="E2266"/>
      <c r="G2266" s="15"/>
    </row>
    <row r="2267" spans="1:7" x14ac:dyDescent="0.25">
      <c r="A2267" s="10"/>
      <c r="B2267" s="6">
        <f t="shared" si="35"/>
        <v>43925</v>
      </c>
      <c r="C2267" s="7">
        <v>94.4166666666667</v>
      </c>
      <c r="D2267" s="8">
        <v>300</v>
      </c>
      <c r="E2267"/>
      <c r="G2267" s="15"/>
    </row>
    <row r="2268" spans="1:7" x14ac:dyDescent="0.25">
      <c r="A2268" s="10"/>
      <c r="B2268" s="6">
        <f t="shared" si="35"/>
        <v>43925</v>
      </c>
      <c r="C2268" s="7">
        <v>94.4583333333333</v>
      </c>
      <c r="D2268" s="8">
        <v>478</v>
      </c>
      <c r="E2268"/>
      <c r="G2268" s="15"/>
    </row>
    <row r="2269" spans="1:7" x14ac:dyDescent="0.25">
      <c r="A2269" s="10"/>
      <c r="B2269" s="6">
        <f t="shared" si="35"/>
        <v>43925</v>
      </c>
      <c r="C2269" s="7">
        <v>94.5</v>
      </c>
      <c r="D2269" s="8">
        <v>622</v>
      </c>
      <c r="E2269"/>
      <c r="G2269" s="15"/>
    </row>
    <row r="2270" spans="1:7" x14ac:dyDescent="0.25">
      <c r="A2270" s="10"/>
      <c r="B2270" s="6">
        <f t="shared" si="35"/>
        <v>43925</v>
      </c>
      <c r="C2270" s="7">
        <v>94.5416666666667</v>
      </c>
      <c r="D2270" s="8">
        <v>728</v>
      </c>
      <c r="E2270"/>
      <c r="G2270" s="15"/>
    </row>
    <row r="2271" spans="1:7" x14ac:dyDescent="0.25">
      <c r="A2271" s="10"/>
      <c r="B2271" s="6">
        <f t="shared" si="35"/>
        <v>43925</v>
      </c>
      <c r="C2271" s="7">
        <v>94.5833333333333</v>
      </c>
      <c r="D2271" s="8">
        <v>781</v>
      </c>
      <c r="E2271"/>
      <c r="G2271" s="15"/>
    </row>
    <row r="2272" spans="1:7" x14ac:dyDescent="0.25">
      <c r="A2272" s="10"/>
      <c r="B2272" s="6">
        <f t="shared" si="35"/>
        <v>43925</v>
      </c>
      <c r="C2272" s="7">
        <v>94.625</v>
      </c>
      <c r="D2272" s="8">
        <v>783</v>
      </c>
      <c r="E2272"/>
      <c r="G2272" s="15"/>
    </row>
    <row r="2273" spans="1:7" x14ac:dyDescent="0.25">
      <c r="A2273" s="10"/>
      <c r="B2273" s="6">
        <f t="shared" si="35"/>
        <v>43925</v>
      </c>
      <c r="C2273" s="7">
        <v>94.6666666666667</v>
      </c>
      <c r="D2273" s="8">
        <v>725</v>
      </c>
      <c r="E2273"/>
      <c r="G2273" s="15"/>
    </row>
    <row r="2274" spans="1:7" x14ac:dyDescent="0.25">
      <c r="A2274" s="10"/>
      <c r="B2274" s="6">
        <f t="shared" si="35"/>
        <v>43925</v>
      </c>
      <c r="C2274" s="7">
        <v>94.7083333333333</v>
      </c>
      <c r="D2274" s="8">
        <v>625</v>
      </c>
      <c r="E2274"/>
      <c r="G2274" s="15"/>
    </row>
    <row r="2275" spans="1:7" x14ac:dyDescent="0.25">
      <c r="A2275" s="10"/>
      <c r="B2275" s="6">
        <f t="shared" si="35"/>
        <v>43925</v>
      </c>
      <c r="C2275" s="7">
        <v>94.75</v>
      </c>
      <c r="D2275" s="8">
        <v>483</v>
      </c>
      <c r="E2275"/>
      <c r="G2275" s="15"/>
    </row>
    <row r="2276" spans="1:7" x14ac:dyDescent="0.25">
      <c r="A2276" s="10"/>
      <c r="B2276" s="6">
        <f t="shared" si="35"/>
        <v>43925</v>
      </c>
      <c r="C2276" s="7">
        <v>94.7916666666667</v>
      </c>
      <c r="D2276" s="8">
        <v>311</v>
      </c>
      <c r="E2276"/>
      <c r="G2276" s="15"/>
    </row>
    <row r="2277" spans="1:7" x14ac:dyDescent="0.25">
      <c r="A2277" s="10"/>
      <c r="B2277" s="6">
        <f t="shared" si="35"/>
        <v>43925</v>
      </c>
      <c r="C2277" s="7">
        <v>94.8333333333333</v>
      </c>
      <c r="D2277" s="8">
        <v>131</v>
      </c>
      <c r="E2277"/>
      <c r="G2277" s="15"/>
    </row>
    <row r="2278" spans="1:7" x14ac:dyDescent="0.25">
      <c r="A2278" s="10"/>
      <c r="B2278" s="6">
        <f t="shared" si="35"/>
        <v>43925</v>
      </c>
      <c r="C2278" s="7">
        <v>94.875</v>
      </c>
      <c r="D2278" s="8">
        <v>8</v>
      </c>
      <c r="E2278"/>
      <c r="G2278" s="15"/>
    </row>
    <row r="2279" spans="1:7" x14ac:dyDescent="0.25">
      <c r="A2279" s="10"/>
      <c r="B2279" s="6">
        <f t="shared" si="35"/>
        <v>43925</v>
      </c>
      <c r="C2279" s="7">
        <v>94.9166666666667</v>
      </c>
      <c r="D2279" s="8">
        <v>0</v>
      </c>
      <c r="E2279"/>
      <c r="G2279" s="15"/>
    </row>
    <row r="2280" spans="1:7" x14ac:dyDescent="0.25">
      <c r="A2280" s="10"/>
      <c r="B2280" s="6">
        <f t="shared" si="35"/>
        <v>43925</v>
      </c>
      <c r="C2280" s="7">
        <v>94.9583333333333</v>
      </c>
      <c r="D2280" s="8">
        <v>0</v>
      </c>
      <c r="E2280"/>
      <c r="G2280" s="15"/>
    </row>
    <row r="2281" spans="1:7" x14ac:dyDescent="0.25">
      <c r="A2281" s="10"/>
      <c r="B2281" s="6">
        <f t="shared" si="35"/>
        <v>43926</v>
      </c>
      <c r="C2281" s="7">
        <v>95</v>
      </c>
      <c r="D2281" s="8">
        <v>0</v>
      </c>
      <c r="E2281"/>
      <c r="G2281" s="15"/>
    </row>
    <row r="2282" spans="1:7" x14ac:dyDescent="0.25">
      <c r="A2282" s="10"/>
      <c r="B2282" s="6">
        <f t="shared" si="35"/>
        <v>43926</v>
      </c>
      <c r="C2282" s="7">
        <v>95.0416666666667</v>
      </c>
      <c r="D2282" s="8">
        <v>0</v>
      </c>
      <c r="E2282"/>
      <c r="G2282" s="15"/>
    </row>
    <row r="2283" spans="1:7" x14ac:dyDescent="0.25">
      <c r="A2283" s="10"/>
      <c r="B2283" s="6">
        <f t="shared" si="35"/>
        <v>43926</v>
      </c>
      <c r="C2283" s="7">
        <v>95.0833333333333</v>
      </c>
      <c r="D2283" s="8">
        <v>0</v>
      </c>
      <c r="E2283"/>
      <c r="G2283" s="15"/>
    </row>
    <row r="2284" spans="1:7" x14ac:dyDescent="0.25">
      <c r="A2284" s="10"/>
      <c r="B2284" s="6">
        <f t="shared" si="35"/>
        <v>43926</v>
      </c>
      <c r="C2284" s="7">
        <v>95.125</v>
      </c>
      <c r="D2284" s="8">
        <v>0</v>
      </c>
      <c r="E2284"/>
      <c r="G2284" s="15"/>
    </row>
    <row r="2285" spans="1:7" x14ac:dyDescent="0.25">
      <c r="A2285" s="10"/>
      <c r="B2285" s="6">
        <f t="shared" si="35"/>
        <v>43926</v>
      </c>
      <c r="C2285" s="7">
        <v>95.1666666666667</v>
      </c>
      <c r="D2285" s="8">
        <v>0</v>
      </c>
      <c r="E2285"/>
      <c r="G2285" s="15"/>
    </row>
    <row r="2286" spans="1:7" x14ac:dyDescent="0.25">
      <c r="A2286" s="10"/>
      <c r="B2286" s="6">
        <f t="shared" si="35"/>
        <v>43926</v>
      </c>
      <c r="C2286" s="7">
        <v>95.2083333333333</v>
      </c>
      <c r="D2286" s="8">
        <v>0</v>
      </c>
      <c r="E2286"/>
      <c r="G2286" s="15"/>
    </row>
    <row r="2287" spans="1:7" x14ac:dyDescent="0.25">
      <c r="A2287" s="10"/>
      <c r="B2287" s="6">
        <f t="shared" si="35"/>
        <v>43926</v>
      </c>
      <c r="C2287" s="7">
        <v>95.25</v>
      </c>
      <c r="D2287" s="8">
        <v>0</v>
      </c>
      <c r="E2287"/>
      <c r="G2287" s="15"/>
    </row>
    <row r="2288" spans="1:7" x14ac:dyDescent="0.25">
      <c r="A2288" s="10"/>
      <c r="B2288" s="6">
        <f t="shared" si="35"/>
        <v>43926</v>
      </c>
      <c r="C2288" s="7">
        <v>95.2916666666667</v>
      </c>
      <c r="D2288" s="8">
        <v>0</v>
      </c>
      <c r="E2288"/>
      <c r="G2288" s="15"/>
    </row>
    <row r="2289" spans="1:7" x14ac:dyDescent="0.25">
      <c r="A2289" s="10"/>
      <c r="B2289" s="6">
        <f t="shared" si="35"/>
        <v>43926</v>
      </c>
      <c r="C2289" s="7">
        <v>95.3333333333333</v>
      </c>
      <c r="D2289" s="8">
        <v>11</v>
      </c>
      <c r="E2289"/>
      <c r="G2289" s="15"/>
    </row>
    <row r="2290" spans="1:7" x14ac:dyDescent="0.25">
      <c r="A2290" s="10"/>
      <c r="B2290" s="6">
        <f t="shared" si="35"/>
        <v>43926</v>
      </c>
      <c r="C2290" s="7">
        <v>95.375</v>
      </c>
      <c r="D2290" s="8">
        <v>133</v>
      </c>
      <c r="E2290"/>
      <c r="G2290" s="15"/>
    </row>
    <row r="2291" spans="1:7" x14ac:dyDescent="0.25">
      <c r="A2291" s="10"/>
      <c r="B2291" s="6">
        <f t="shared" si="35"/>
        <v>43926</v>
      </c>
      <c r="C2291" s="7">
        <v>95.4166666666667</v>
      </c>
      <c r="D2291" s="8">
        <v>317</v>
      </c>
      <c r="E2291"/>
      <c r="G2291" s="15"/>
    </row>
    <row r="2292" spans="1:7" x14ac:dyDescent="0.25">
      <c r="A2292" s="10"/>
      <c r="B2292" s="6">
        <f t="shared" si="35"/>
        <v>43926</v>
      </c>
      <c r="C2292" s="7">
        <v>95.4583333333333</v>
      </c>
      <c r="D2292" s="8">
        <v>492</v>
      </c>
      <c r="E2292"/>
      <c r="G2292" s="15"/>
    </row>
    <row r="2293" spans="1:7" x14ac:dyDescent="0.25">
      <c r="A2293" s="10"/>
      <c r="B2293" s="6">
        <f t="shared" si="35"/>
        <v>43926</v>
      </c>
      <c r="C2293" s="7">
        <v>95.5</v>
      </c>
      <c r="D2293" s="8">
        <v>636</v>
      </c>
      <c r="E2293"/>
      <c r="G2293" s="15"/>
    </row>
    <row r="2294" spans="1:7" x14ac:dyDescent="0.25">
      <c r="A2294" s="10"/>
      <c r="B2294" s="6">
        <f t="shared" si="35"/>
        <v>43926</v>
      </c>
      <c r="C2294" s="7">
        <v>95.5416666666667</v>
      </c>
      <c r="D2294" s="8">
        <v>736</v>
      </c>
      <c r="E2294"/>
      <c r="G2294" s="15"/>
    </row>
    <row r="2295" spans="1:7" x14ac:dyDescent="0.25">
      <c r="A2295" s="10"/>
      <c r="B2295" s="6">
        <f t="shared" si="35"/>
        <v>43926</v>
      </c>
      <c r="C2295" s="7">
        <v>95.5833333333333</v>
      </c>
      <c r="D2295" s="8">
        <v>792</v>
      </c>
      <c r="E2295"/>
      <c r="G2295" s="15"/>
    </row>
    <row r="2296" spans="1:7" x14ac:dyDescent="0.25">
      <c r="A2296" s="10"/>
      <c r="B2296" s="6">
        <f t="shared" si="35"/>
        <v>43926</v>
      </c>
      <c r="C2296" s="7">
        <v>95.625</v>
      </c>
      <c r="D2296" s="8">
        <v>783</v>
      </c>
      <c r="E2296"/>
      <c r="G2296" s="15"/>
    </row>
    <row r="2297" spans="1:7" x14ac:dyDescent="0.25">
      <c r="A2297" s="10"/>
      <c r="B2297" s="6">
        <f t="shared" si="35"/>
        <v>43926</v>
      </c>
      <c r="C2297" s="7">
        <v>95.6666666666667</v>
      </c>
      <c r="D2297" s="8">
        <v>728</v>
      </c>
      <c r="E2297"/>
      <c r="G2297" s="15"/>
    </row>
    <row r="2298" spans="1:7" x14ac:dyDescent="0.25">
      <c r="A2298" s="10"/>
      <c r="B2298" s="6">
        <f t="shared" si="35"/>
        <v>43926</v>
      </c>
      <c r="C2298" s="7">
        <v>95.7083333333333</v>
      </c>
      <c r="D2298" s="8">
        <v>628</v>
      </c>
      <c r="E2298"/>
      <c r="G2298" s="15"/>
    </row>
    <row r="2299" spans="1:7" x14ac:dyDescent="0.25">
      <c r="A2299" s="10"/>
      <c r="B2299" s="6">
        <f t="shared" si="35"/>
        <v>43926</v>
      </c>
      <c r="C2299" s="7">
        <v>95.75</v>
      </c>
      <c r="D2299" s="8">
        <v>486</v>
      </c>
      <c r="E2299"/>
      <c r="G2299" s="15"/>
    </row>
    <row r="2300" spans="1:7" x14ac:dyDescent="0.25">
      <c r="A2300" s="10"/>
      <c r="B2300" s="6">
        <f t="shared" si="35"/>
        <v>43926</v>
      </c>
      <c r="C2300" s="7">
        <v>95.7916666666667</v>
      </c>
      <c r="D2300" s="8">
        <v>311</v>
      </c>
      <c r="E2300"/>
      <c r="G2300" s="15"/>
    </row>
    <row r="2301" spans="1:7" x14ac:dyDescent="0.25">
      <c r="A2301" s="10"/>
      <c r="B2301" s="6">
        <f t="shared" si="35"/>
        <v>43926</v>
      </c>
      <c r="C2301" s="7">
        <v>95.8333333333333</v>
      </c>
      <c r="D2301" s="8">
        <v>133</v>
      </c>
      <c r="E2301"/>
      <c r="G2301" s="15"/>
    </row>
    <row r="2302" spans="1:7" x14ac:dyDescent="0.25">
      <c r="A2302" s="10"/>
      <c r="B2302" s="6">
        <f t="shared" si="35"/>
        <v>43926</v>
      </c>
      <c r="C2302" s="7">
        <v>95.875</v>
      </c>
      <c r="D2302" s="8">
        <v>8</v>
      </c>
      <c r="E2302"/>
      <c r="G2302" s="15"/>
    </row>
    <row r="2303" spans="1:7" x14ac:dyDescent="0.25">
      <c r="A2303" s="10"/>
      <c r="B2303" s="6">
        <f t="shared" si="35"/>
        <v>43926</v>
      </c>
      <c r="C2303" s="7">
        <v>95.9166666666667</v>
      </c>
      <c r="D2303" s="8">
        <v>0</v>
      </c>
      <c r="E2303"/>
      <c r="G2303" s="15"/>
    </row>
    <row r="2304" spans="1:7" x14ac:dyDescent="0.25">
      <c r="A2304" s="10"/>
      <c r="B2304" s="6">
        <f t="shared" si="35"/>
        <v>43926</v>
      </c>
      <c r="C2304" s="7">
        <v>95.9583333333333</v>
      </c>
      <c r="D2304" s="8">
        <v>0</v>
      </c>
      <c r="E2304"/>
      <c r="G2304" s="15"/>
    </row>
    <row r="2305" spans="1:7" x14ac:dyDescent="0.25">
      <c r="A2305" s="10"/>
      <c r="B2305" s="6">
        <f t="shared" si="35"/>
        <v>43927</v>
      </c>
      <c r="C2305" s="7">
        <v>96</v>
      </c>
      <c r="D2305" s="8">
        <v>0</v>
      </c>
      <c r="E2305"/>
      <c r="G2305" s="15"/>
    </row>
    <row r="2306" spans="1:7" x14ac:dyDescent="0.25">
      <c r="A2306" s="10"/>
      <c r="B2306" s="6">
        <f t="shared" si="35"/>
        <v>43927</v>
      </c>
      <c r="C2306" s="7">
        <v>96.0416666666667</v>
      </c>
      <c r="D2306" s="8">
        <v>0</v>
      </c>
      <c r="E2306"/>
      <c r="G2306" s="15"/>
    </row>
    <row r="2307" spans="1:7" x14ac:dyDescent="0.25">
      <c r="A2307" s="10"/>
      <c r="B2307" s="6">
        <f t="shared" si="35"/>
        <v>43927</v>
      </c>
      <c r="C2307" s="7">
        <v>96.0833333333333</v>
      </c>
      <c r="D2307" s="8">
        <v>0</v>
      </c>
      <c r="E2307"/>
      <c r="G2307" s="15"/>
    </row>
    <row r="2308" spans="1:7" x14ac:dyDescent="0.25">
      <c r="A2308" s="10"/>
      <c r="B2308" s="6">
        <f t="shared" ref="B2308:B2371" si="36">$A$2+1*INT((ROW()-1)/24)</f>
        <v>43927</v>
      </c>
      <c r="C2308" s="7">
        <v>96.125</v>
      </c>
      <c r="D2308" s="8">
        <v>0</v>
      </c>
      <c r="E2308"/>
      <c r="G2308" s="15"/>
    </row>
    <row r="2309" spans="1:7" x14ac:dyDescent="0.25">
      <c r="A2309" s="10"/>
      <c r="B2309" s="6">
        <f t="shared" si="36"/>
        <v>43927</v>
      </c>
      <c r="C2309" s="7">
        <v>96.1666666666667</v>
      </c>
      <c r="D2309" s="8">
        <v>0</v>
      </c>
      <c r="E2309"/>
      <c r="G2309" s="15"/>
    </row>
    <row r="2310" spans="1:7" x14ac:dyDescent="0.25">
      <c r="A2310" s="10"/>
      <c r="B2310" s="6">
        <f t="shared" si="36"/>
        <v>43927</v>
      </c>
      <c r="C2310" s="7">
        <v>96.2083333333333</v>
      </c>
      <c r="D2310" s="8">
        <v>0</v>
      </c>
      <c r="E2310"/>
      <c r="G2310" s="15"/>
    </row>
    <row r="2311" spans="1:7" x14ac:dyDescent="0.25">
      <c r="A2311" s="10"/>
      <c r="B2311" s="6">
        <f t="shared" si="36"/>
        <v>43927</v>
      </c>
      <c r="C2311" s="7">
        <v>96.25</v>
      </c>
      <c r="D2311" s="8">
        <v>0</v>
      </c>
      <c r="E2311"/>
      <c r="G2311" s="15"/>
    </row>
    <row r="2312" spans="1:7" x14ac:dyDescent="0.25">
      <c r="A2312" s="10"/>
      <c r="B2312" s="6">
        <f t="shared" si="36"/>
        <v>43927</v>
      </c>
      <c r="C2312" s="7">
        <v>96.2916666666667</v>
      </c>
      <c r="D2312" s="8">
        <v>0</v>
      </c>
      <c r="E2312"/>
      <c r="G2312" s="15"/>
    </row>
    <row r="2313" spans="1:7" x14ac:dyDescent="0.25">
      <c r="A2313" s="10"/>
      <c r="B2313" s="6">
        <f t="shared" si="36"/>
        <v>43927</v>
      </c>
      <c r="C2313" s="7">
        <v>96.3333333333333</v>
      </c>
      <c r="D2313" s="8">
        <v>0</v>
      </c>
      <c r="E2313"/>
      <c r="G2313" s="15"/>
    </row>
    <row r="2314" spans="1:7" x14ac:dyDescent="0.25">
      <c r="A2314" s="10"/>
      <c r="B2314" s="6">
        <f t="shared" si="36"/>
        <v>43927</v>
      </c>
      <c r="C2314" s="7">
        <v>96.375</v>
      </c>
      <c r="D2314" s="8">
        <v>36</v>
      </c>
      <c r="E2314"/>
      <c r="G2314" s="15"/>
    </row>
    <row r="2315" spans="1:7" x14ac:dyDescent="0.25">
      <c r="A2315" s="10"/>
      <c r="B2315" s="6">
        <f t="shared" si="36"/>
        <v>43927</v>
      </c>
      <c r="C2315" s="7">
        <v>96.4166666666667</v>
      </c>
      <c r="D2315" s="8">
        <v>25</v>
      </c>
      <c r="E2315"/>
      <c r="G2315" s="15"/>
    </row>
    <row r="2316" spans="1:7" x14ac:dyDescent="0.25">
      <c r="A2316" s="10"/>
      <c r="B2316" s="6">
        <f t="shared" si="36"/>
        <v>43927</v>
      </c>
      <c r="C2316" s="7">
        <v>96.4583333333333</v>
      </c>
      <c r="D2316" s="8">
        <v>44</v>
      </c>
      <c r="E2316"/>
      <c r="G2316" s="15"/>
    </row>
    <row r="2317" spans="1:7" x14ac:dyDescent="0.25">
      <c r="A2317" s="10"/>
      <c r="B2317" s="6">
        <f t="shared" si="36"/>
        <v>43927</v>
      </c>
      <c r="C2317" s="7">
        <v>96.5</v>
      </c>
      <c r="D2317" s="8">
        <v>125</v>
      </c>
      <c r="E2317"/>
      <c r="G2317" s="15"/>
    </row>
    <row r="2318" spans="1:7" x14ac:dyDescent="0.25">
      <c r="A2318" s="10"/>
      <c r="B2318" s="6">
        <f t="shared" si="36"/>
        <v>43927</v>
      </c>
      <c r="C2318" s="7">
        <v>96.5416666666667</v>
      </c>
      <c r="D2318" s="8">
        <v>150</v>
      </c>
      <c r="E2318"/>
      <c r="G2318" s="15"/>
    </row>
    <row r="2319" spans="1:7" x14ac:dyDescent="0.25">
      <c r="A2319" s="10"/>
      <c r="B2319" s="6">
        <f t="shared" si="36"/>
        <v>43927</v>
      </c>
      <c r="C2319" s="7">
        <v>96.5833333333333</v>
      </c>
      <c r="D2319" s="8">
        <v>194</v>
      </c>
      <c r="E2319"/>
      <c r="G2319" s="15"/>
    </row>
    <row r="2320" spans="1:7" x14ac:dyDescent="0.25">
      <c r="A2320" s="10"/>
      <c r="B2320" s="6">
        <f t="shared" si="36"/>
        <v>43927</v>
      </c>
      <c r="C2320" s="7">
        <v>96.625</v>
      </c>
      <c r="D2320" s="8">
        <v>214</v>
      </c>
      <c r="E2320"/>
      <c r="G2320" s="15"/>
    </row>
    <row r="2321" spans="1:7" x14ac:dyDescent="0.25">
      <c r="A2321" s="10"/>
      <c r="B2321" s="6">
        <f t="shared" si="36"/>
        <v>43927</v>
      </c>
      <c r="C2321" s="7">
        <v>96.6666666666667</v>
      </c>
      <c r="D2321" s="8">
        <v>150</v>
      </c>
      <c r="E2321"/>
      <c r="G2321" s="15"/>
    </row>
    <row r="2322" spans="1:7" x14ac:dyDescent="0.25">
      <c r="A2322" s="10"/>
      <c r="B2322" s="6">
        <f t="shared" si="36"/>
        <v>43927</v>
      </c>
      <c r="C2322" s="7">
        <v>96.7083333333333</v>
      </c>
      <c r="D2322" s="8">
        <v>100</v>
      </c>
      <c r="E2322"/>
      <c r="G2322" s="15"/>
    </row>
    <row r="2323" spans="1:7" x14ac:dyDescent="0.25">
      <c r="A2323" s="10"/>
      <c r="B2323" s="6">
        <f t="shared" si="36"/>
        <v>43927</v>
      </c>
      <c r="C2323" s="7">
        <v>96.75</v>
      </c>
      <c r="D2323" s="8">
        <v>122</v>
      </c>
      <c r="E2323"/>
      <c r="G2323" s="15"/>
    </row>
    <row r="2324" spans="1:7" x14ac:dyDescent="0.25">
      <c r="A2324" s="10"/>
      <c r="B2324" s="6">
        <f t="shared" si="36"/>
        <v>43927</v>
      </c>
      <c r="C2324" s="7">
        <v>96.7916666666667</v>
      </c>
      <c r="D2324" s="8">
        <v>86</v>
      </c>
      <c r="E2324"/>
      <c r="G2324" s="15"/>
    </row>
    <row r="2325" spans="1:7" x14ac:dyDescent="0.25">
      <c r="A2325" s="10"/>
      <c r="B2325" s="6">
        <f t="shared" si="36"/>
        <v>43927</v>
      </c>
      <c r="C2325" s="7">
        <v>96.8333333333333</v>
      </c>
      <c r="D2325" s="8">
        <v>44</v>
      </c>
      <c r="E2325"/>
      <c r="G2325" s="15"/>
    </row>
    <row r="2326" spans="1:7" x14ac:dyDescent="0.25">
      <c r="A2326" s="10"/>
      <c r="B2326" s="6">
        <f t="shared" si="36"/>
        <v>43927</v>
      </c>
      <c r="C2326" s="7">
        <v>96.875</v>
      </c>
      <c r="D2326" s="8">
        <v>3</v>
      </c>
      <c r="E2326"/>
      <c r="G2326" s="15"/>
    </row>
    <row r="2327" spans="1:7" x14ac:dyDescent="0.25">
      <c r="A2327" s="10"/>
      <c r="B2327" s="6">
        <f t="shared" si="36"/>
        <v>43927</v>
      </c>
      <c r="C2327" s="7">
        <v>96.9166666666667</v>
      </c>
      <c r="D2327" s="8">
        <v>0</v>
      </c>
      <c r="E2327"/>
      <c r="G2327" s="15"/>
    </row>
    <row r="2328" spans="1:7" x14ac:dyDescent="0.25">
      <c r="A2328" s="10"/>
      <c r="B2328" s="6">
        <f t="shared" si="36"/>
        <v>43927</v>
      </c>
      <c r="C2328" s="7">
        <v>96.9583333333333</v>
      </c>
      <c r="D2328" s="8">
        <v>0</v>
      </c>
      <c r="E2328"/>
      <c r="G2328" s="15"/>
    </row>
    <row r="2329" spans="1:7" x14ac:dyDescent="0.25">
      <c r="A2329" s="10"/>
      <c r="B2329" s="6">
        <f t="shared" si="36"/>
        <v>43928</v>
      </c>
      <c r="C2329" s="7">
        <v>97</v>
      </c>
      <c r="D2329" s="8">
        <v>0</v>
      </c>
      <c r="E2329"/>
      <c r="G2329" s="15"/>
    </row>
    <row r="2330" spans="1:7" x14ac:dyDescent="0.25">
      <c r="A2330" s="10"/>
      <c r="B2330" s="6">
        <f t="shared" si="36"/>
        <v>43928</v>
      </c>
      <c r="C2330" s="7">
        <v>97.0416666666667</v>
      </c>
      <c r="D2330" s="8">
        <v>0</v>
      </c>
      <c r="E2330"/>
      <c r="G2330" s="15"/>
    </row>
    <row r="2331" spans="1:7" x14ac:dyDescent="0.25">
      <c r="A2331" s="10"/>
      <c r="B2331" s="6">
        <f t="shared" si="36"/>
        <v>43928</v>
      </c>
      <c r="C2331" s="7">
        <v>97.0833333333333</v>
      </c>
      <c r="D2331" s="8">
        <v>0</v>
      </c>
      <c r="E2331"/>
      <c r="G2331" s="15"/>
    </row>
    <row r="2332" spans="1:7" x14ac:dyDescent="0.25">
      <c r="A2332" s="10"/>
      <c r="B2332" s="6">
        <f t="shared" si="36"/>
        <v>43928</v>
      </c>
      <c r="C2332" s="7">
        <v>97.125</v>
      </c>
      <c r="D2332" s="8">
        <v>0</v>
      </c>
      <c r="E2332"/>
      <c r="G2332" s="15"/>
    </row>
    <row r="2333" spans="1:7" x14ac:dyDescent="0.25">
      <c r="A2333" s="10"/>
      <c r="B2333" s="6">
        <f t="shared" si="36"/>
        <v>43928</v>
      </c>
      <c r="C2333" s="7">
        <v>97.1666666666667</v>
      </c>
      <c r="D2333" s="8">
        <v>0</v>
      </c>
      <c r="E2333"/>
      <c r="G2333" s="15"/>
    </row>
    <row r="2334" spans="1:7" x14ac:dyDescent="0.25">
      <c r="A2334" s="10"/>
      <c r="B2334" s="6">
        <f t="shared" si="36"/>
        <v>43928</v>
      </c>
      <c r="C2334" s="7">
        <v>97.2083333333333</v>
      </c>
      <c r="D2334" s="8">
        <v>0</v>
      </c>
      <c r="E2334"/>
      <c r="G2334" s="15"/>
    </row>
    <row r="2335" spans="1:7" x14ac:dyDescent="0.25">
      <c r="A2335" s="10"/>
      <c r="B2335" s="6">
        <f t="shared" si="36"/>
        <v>43928</v>
      </c>
      <c r="C2335" s="7">
        <v>97.25</v>
      </c>
      <c r="D2335" s="8">
        <v>0</v>
      </c>
      <c r="E2335"/>
      <c r="G2335" s="15"/>
    </row>
    <row r="2336" spans="1:7" x14ac:dyDescent="0.25">
      <c r="A2336" s="10"/>
      <c r="B2336" s="6">
        <f t="shared" si="36"/>
        <v>43928</v>
      </c>
      <c r="C2336" s="7">
        <v>97.2916666666667</v>
      </c>
      <c r="D2336" s="8">
        <v>0</v>
      </c>
      <c r="E2336"/>
      <c r="G2336" s="15"/>
    </row>
    <row r="2337" spans="1:7" x14ac:dyDescent="0.25">
      <c r="A2337" s="10"/>
      <c r="B2337" s="6">
        <f t="shared" si="36"/>
        <v>43928</v>
      </c>
      <c r="C2337" s="7">
        <v>97.3333333333333</v>
      </c>
      <c r="D2337" s="8">
        <v>3</v>
      </c>
      <c r="E2337"/>
      <c r="G2337" s="15"/>
    </row>
    <row r="2338" spans="1:7" x14ac:dyDescent="0.25">
      <c r="A2338" s="10"/>
      <c r="B2338" s="6">
        <f t="shared" si="36"/>
        <v>43928</v>
      </c>
      <c r="C2338" s="7">
        <v>97.375</v>
      </c>
      <c r="D2338" s="8">
        <v>61</v>
      </c>
      <c r="E2338"/>
      <c r="G2338" s="15"/>
    </row>
    <row r="2339" spans="1:7" x14ac:dyDescent="0.25">
      <c r="A2339" s="10"/>
      <c r="B2339" s="6">
        <f t="shared" si="36"/>
        <v>43928</v>
      </c>
      <c r="C2339" s="7">
        <v>97.4166666666667</v>
      </c>
      <c r="D2339" s="8">
        <v>164</v>
      </c>
      <c r="E2339"/>
      <c r="G2339" s="15"/>
    </row>
    <row r="2340" spans="1:7" x14ac:dyDescent="0.25">
      <c r="A2340" s="10"/>
      <c r="B2340" s="6">
        <f t="shared" si="36"/>
        <v>43928</v>
      </c>
      <c r="C2340" s="7">
        <v>97.4583333333333</v>
      </c>
      <c r="D2340" s="8">
        <v>411</v>
      </c>
      <c r="E2340"/>
      <c r="G2340" s="15"/>
    </row>
    <row r="2341" spans="1:7" x14ac:dyDescent="0.25">
      <c r="A2341" s="10"/>
      <c r="B2341" s="6">
        <f t="shared" si="36"/>
        <v>43928</v>
      </c>
      <c r="C2341" s="7">
        <v>97.5</v>
      </c>
      <c r="D2341" s="8">
        <v>625</v>
      </c>
      <c r="E2341"/>
      <c r="G2341" s="15"/>
    </row>
    <row r="2342" spans="1:7" x14ac:dyDescent="0.25">
      <c r="A2342" s="10"/>
      <c r="B2342" s="6">
        <f t="shared" si="36"/>
        <v>43928</v>
      </c>
      <c r="C2342" s="7">
        <v>97.5416666666667</v>
      </c>
      <c r="D2342" s="8">
        <v>714</v>
      </c>
      <c r="E2342"/>
      <c r="G2342" s="15"/>
    </row>
    <row r="2343" spans="1:7" x14ac:dyDescent="0.25">
      <c r="A2343" s="10"/>
      <c r="B2343" s="6">
        <f t="shared" si="36"/>
        <v>43928</v>
      </c>
      <c r="C2343" s="7">
        <v>97.5833333333333</v>
      </c>
      <c r="D2343" s="8">
        <v>772</v>
      </c>
      <c r="E2343"/>
      <c r="G2343" s="15"/>
    </row>
    <row r="2344" spans="1:7" x14ac:dyDescent="0.25">
      <c r="A2344" s="10"/>
      <c r="B2344" s="6">
        <f t="shared" si="36"/>
        <v>43928</v>
      </c>
      <c r="C2344" s="7">
        <v>97.625</v>
      </c>
      <c r="D2344" s="8">
        <v>775</v>
      </c>
      <c r="E2344"/>
      <c r="G2344" s="15"/>
    </row>
    <row r="2345" spans="1:7" x14ac:dyDescent="0.25">
      <c r="A2345" s="10"/>
      <c r="B2345" s="6">
        <f t="shared" si="36"/>
        <v>43928</v>
      </c>
      <c r="C2345" s="7">
        <v>97.6666666666667</v>
      </c>
      <c r="D2345" s="8">
        <v>558</v>
      </c>
      <c r="E2345"/>
      <c r="G2345" s="15"/>
    </row>
    <row r="2346" spans="1:7" x14ac:dyDescent="0.25">
      <c r="A2346" s="10"/>
      <c r="B2346" s="6">
        <f t="shared" si="36"/>
        <v>43928</v>
      </c>
      <c r="C2346" s="7">
        <v>97.7083333333333</v>
      </c>
      <c r="D2346" s="8">
        <v>375</v>
      </c>
      <c r="E2346"/>
      <c r="G2346" s="15"/>
    </row>
    <row r="2347" spans="1:7" x14ac:dyDescent="0.25">
      <c r="A2347" s="10"/>
      <c r="B2347" s="6">
        <f t="shared" si="36"/>
        <v>43928</v>
      </c>
      <c r="C2347" s="7">
        <v>97.75</v>
      </c>
      <c r="D2347" s="8">
        <v>233</v>
      </c>
      <c r="E2347"/>
      <c r="G2347" s="15"/>
    </row>
    <row r="2348" spans="1:7" x14ac:dyDescent="0.25">
      <c r="A2348" s="10"/>
      <c r="B2348" s="6">
        <f t="shared" si="36"/>
        <v>43928</v>
      </c>
      <c r="C2348" s="7">
        <v>97.7916666666667</v>
      </c>
      <c r="D2348" s="8">
        <v>142</v>
      </c>
      <c r="E2348"/>
      <c r="G2348" s="15"/>
    </row>
    <row r="2349" spans="1:7" x14ac:dyDescent="0.25">
      <c r="A2349" s="10"/>
      <c r="B2349" s="6">
        <f t="shared" si="36"/>
        <v>43928</v>
      </c>
      <c r="C2349" s="7">
        <v>97.8333333333333</v>
      </c>
      <c r="D2349" s="8">
        <v>42</v>
      </c>
      <c r="E2349"/>
      <c r="G2349" s="15"/>
    </row>
    <row r="2350" spans="1:7" x14ac:dyDescent="0.25">
      <c r="A2350" s="10"/>
      <c r="B2350" s="6">
        <f t="shared" si="36"/>
        <v>43928</v>
      </c>
      <c r="C2350" s="7">
        <v>97.875</v>
      </c>
      <c r="D2350" s="8">
        <v>0</v>
      </c>
      <c r="E2350"/>
      <c r="G2350" s="15"/>
    </row>
    <row r="2351" spans="1:7" x14ac:dyDescent="0.25">
      <c r="A2351" s="10"/>
      <c r="B2351" s="6">
        <f t="shared" si="36"/>
        <v>43928</v>
      </c>
      <c r="C2351" s="7">
        <v>97.9166666666667</v>
      </c>
      <c r="D2351" s="8">
        <v>0</v>
      </c>
      <c r="E2351"/>
      <c r="G2351" s="15"/>
    </row>
    <row r="2352" spans="1:7" x14ac:dyDescent="0.25">
      <c r="A2352" s="10"/>
      <c r="B2352" s="6">
        <f t="shared" si="36"/>
        <v>43928</v>
      </c>
      <c r="C2352" s="7">
        <v>97.9583333333333</v>
      </c>
      <c r="D2352" s="8">
        <v>0</v>
      </c>
      <c r="E2352"/>
      <c r="G2352" s="15"/>
    </row>
    <row r="2353" spans="1:7" x14ac:dyDescent="0.25">
      <c r="A2353" s="10"/>
      <c r="B2353" s="6">
        <f t="shared" si="36"/>
        <v>43929</v>
      </c>
      <c r="C2353" s="7">
        <v>98</v>
      </c>
      <c r="D2353" s="8">
        <v>0</v>
      </c>
      <c r="E2353"/>
      <c r="G2353" s="15"/>
    </row>
    <row r="2354" spans="1:7" x14ac:dyDescent="0.25">
      <c r="A2354" s="10"/>
      <c r="B2354" s="6">
        <f t="shared" si="36"/>
        <v>43929</v>
      </c>
      <c r="C2354" s="7">
        <v>98.0416666666667</v>
      </c>
      <c r="D2354" s="8">
        <v>0</v>
      </c>
      <c r="E2354"/>
      <c r="G2354" s="15"/>
    </row>
    <row r="2355" spans="1:7" x14ac:dyDescent="0.25">
      <c r="A2355" s="10"/>
      <c r="B2355" s="6">
        <f t="shared" si="36"/>
        <v>43929</v>
      </c>
      <c r="C2355" s="7">
        <v>98.0833333333333</v>
      </c>
      <c r="D2355" s="8">
        <v>0</v>
      </c>
      <c r="E2355"/>
      <c r="G2355" s="15"/>
    </row>
    <row r="2356" spans="1:7" x14ac:dyDescent="0.25">
      <c r="A2356" s="10"/>
      <c r="B2356" s="6">
        <f t="shared" si="36"/>
        <v>43929</v>
      </c>
      <c r="C2356" s="7">
        <v>98.125</v>
      </c>
      <c r="D2356" s="8">
        <v>0</v>
      </c>
      <c r="E2356"/>
      <c r="G2356" s="15"/>
    </row>
    <row r="2357" spans="1:7" x14ac:dyDescent="0.25">
      <c r="A2357" s="10"/>
      <c r="B2357" s="6">
        <f t="shared" si="36"/>
        <v>43929</v>
      </c>
      <c r="C2357" s="7">
        <v>98.1666666666667</v>
      </c>
      <c r="D2357" s="8">
        <v>0</v>
      </c>
      <c r="E2357"/>
      <c r="G2357" s="15"/>
    </row>
    <row r="2358" spans="1:7" x14ac:dyDescent="0.25">
      <c r="A2358" s="10"/>
      <c r="B2358" s="6">
        <f t="shared" si="36"/>
        <v>43929</v>
      </c>
      <c r="C2358" s="7">
        <v>98.2083333333333</v>
      </c>
      <c r="D2358" s="8">
        <v>0</v>
      </c>
      <c r="E2358"/>
      <c r="G2358" s="15"/>
    </row>
    <row r="2359" spans="1:7" x14ac:dyDescent="0.25">
      <c r="A2359" s="10"/>
      <c r="B2359" s="6">
        <f t="shared" si="36"/>
        <v>43929</v>
      </c>
      <c r="C2359" s="7">
        <v>98.25</v>
      </c>
      <c r="D2359" s="8">
        <v>0</v>
      </c>
      <c r="E2359"/>
      <c r="G2359" s="15"/>
    </row>
    <row r="2360" spans="1:7" x14ac:dyDescent="0.25">
      <c r="A2360" s="10"/>
      <c r="B2360" s="6">
        <f t="shared" si="36"/>
        <v>43929</v>
      </c>
      <c r="C2360" s="7">
        <v>98.2916666666667</v>
      </c>
      <c r="D2360" s="8">
        <v>0</v>
      </c>
      <c r="E2360"/>
      <c r="G2360" s="15"/>
    </row>
    <row r="2361" spans="1:7" x14ac:dyDescent="0.25">
      <c r="A2361" s="10"/>
      <c r="B2361" s="6">
        <f t="shared" si="36"/>
        <v>43929</v>
      </c>
      <c r="C2361" s="7">
        <v>98.3333333333333</v>
      </c>
      <c r="D2361" s="8">
        <v>8</v>
      </c>
      <c r="E2361"/>
      <c r="G2361" s="15"/>
    </row>
    <row r="2362" spans="1:7" x14ac:dyDescent="0.25">
      <c r="A2362" s="10"/>
      <c r="B2362" s="6">
        <f t="shared" si="36"/>
        <v>43929</v>
      </c>
      <c r="C2362" s="7">
        <v>98.375</v>
      </c>
      <c r="D2362" s="8">
        <v>100</v>
      </c>
      <c r="E2362"/>
      <c r="G2362" s="15"/>
    </row>
    <row r="2363" spans="1:7" x14ac:dyDescent="0.25">
      <c r="A2363" s="10"/>
      <c r="B2363" s="6">
        <f t="shared" si="36"/>
        <v>43929</v>
      </c>
      <c r="C2363" s="7">
        <v>98.4166666666667</v>
      </c>
      <c r="D2363" s="8">
        <v>158</v>
      </c>
      <c r="E2363"/>
      <c r="G2363" s="15"/>
    </row>
    <row r="2364" spans="1:7" x14ac:dyDescent="0.25">
      <c r="A2364" s="10"/>
      <c r="B2364" s="6">
        <f t="shared" si="36"/>
        <v>43929</v>
      </c>
      <c r="C2364" s="7">
        <v>98.4583333333333</v>
      </c>
      <c r="D2364" s="8">
        <v>453</v>
      </c>
      <c r="E2364"/>
      <c r="G2364" s="15"/>
    </row>
    <row r="2365" spans="1:7" x14ac:dyDescent="0.25">
      <c r="A2365" s="10"/>
      <c r="B2365" s="6">
        <f t="shared" si="36"/>
        <v>43929</v>
      </c>
      <c r="C2365" s="7">
        <v>98.5</v>
      </c>
      <c r="D2365" s="8">
        <v>472</v>
      </c>
      <c r="E2365"/>
      <c r="G2365" s="15"/>
    </row>
    <row r="2366" spans="1:7" x14ac:dyDescent="0.25">
      <c r="A2366" s="10"/>
      <c r="B2366" s="6">
        <f t="shared" si="36"/>
        <v>43929</v>
      </c>
      <c r="C2366" s="7">
        <v>98.5416666666667</v>
      </c>
      <c r="D2366" s="8">
        <v>625</v>
      </c>
      <c r="E2366"/>
      <c r="G2366" s="15"/>
    </row>
    <row r="2367" spans="1:7" x14ac:dyDescent="0.25">
      <c r="A2367" s="10"/>
      <c r="B2367" s="6">
        <f t="shared" si="36"/>
        <v>43929</v>
      </c>
      <c r="C2367" s="7">
        <v>98.5833333333333</v>
      </c>
      <c r="D2367" s="8">
        <v>664</v>
      </c>
      <c r="E2367"/>
      <c r="G2367" s="15"/>
    </row>
    <row r="2368" spans="1:7" x14ac:dyDescent="0.25">
      <c r="A2368" s="10"/>
      <c r="B2368" s="6">
        <f t="shared" si="36"/>
        <v>43929</v>
      </c>
      <c r="C2368" s="7">
        <v>98.625</v>
      </c>
      <c r="D2368" s="8">
        <v>653</v>
      </c>
      <c r="E2368"/>
      <c r="G2368" s="15"/>
    </row>
    <row r="2369" spans="1:7" x14ac:dyDescent="0.25">
      <c r="A2369" s="10"/>
      <c r="B2369" s="6">
        <f t="shared" si="36"/>
        <v>43929</v>
      </c>
      <c r="C2369" s="7">
        <v>98.6666666666667</v>
      </c>
      <c r="D2369" s="8">
        <v>742</v>
      </c>
      <c r="E2369"/>
      <c r="G2369" s="15"/>
    </row>
    <row r="2370" spans="1:7" x14ac:dyDescent="0.25">
      <c r="A2370" s="10"/>
      <c r="B2370" s="6">
        <f t="shared" si="36"/>
        <v>43929</v>
      </c>
      <c r="C2370" s="7">
        <v>98.7083333333333</v>
      </c>
      <c r="D2370" s="8">
        <v>614</v>
      </c>
      <c r="E2370"/>
      <c r="G2370" s="15"/>
    </row>
    <row r="2371" spans="1:7" x14ac:dyDescent="0.25">
      <c r="A2371" s="10"/>
      <c r="B2371" s="6">
        <f t="shared" si="36"/>
        <v>43929</v>
      </c>
      <c r="C2371" s="7">
        <v>98.75</v>
      </c>
      <c r="D2371" s="8">
        <v>481</v>
      </c>
      <c r="E2371"/>
      <c r="G2371" s="15"/>
    </row>
    <row r="2372" spans="1:7" x14ac:dyDescent="0.25">
      <c r="A2372" s="10"/>
      <c r="B2372" s="6">
        <f t="shared" ref="B2372:B2435" si="37">$A$2+1*INT((ROW()-1)/24)</f>
        <v>43929</v>
      </c>
      <c r="C2372" s="7">
        <v>98.7916666666667</v>
      </c>
      <c r="D2372" s="8">
        <v>322</v>
      </c>
      <c r="E2372"/>
      <c r="G2372" s="15"/>
    </row>
    <row r="2373" spans="1:7" x14ac:dyDescent="0.25">
      <c r="A2373" s="10"/>
      <c r="B2373" s="6">
        <f t="shared" si="37"/>
        <v>43929</v>
      </c>
      <c r="C2373" s="7">
        <v>98.8333333333333</v>
      </c>
      <c r="D2373" s="8">
        <v>111</v>
      </c>
      <c r="E2373"/>
      <c r="G2373" s="15"/>
    </row>
    <row r="2374" spans="1:7" x14ac:dyDescent="0.25">
      <c r="A2374" s="10"/>
      <c r="B2374" s="6">
        <f t="shared" si="37"/>
        <v>43929</v>
      </c>
      <c r="C2374" s="7">
        <v>98.875</v>
      </c>
      <c r="D2374" s="8">
        <v>3</v>
      </c>
      <c r="E2374"/>
      <c r="G2374" s="15"/>
    </row>
    <row r="2375" spans="1:7" x14ac:dyDescent="0.25">
      <c r="A2375" s="10"/>
      <c r="B2375" s="6">
        <f t="shared" si="37"/>
        <v>43929</v>
      </c>
      <c r="C2375" s="7">
        <v>98.9166666666667</v>
      </c>
      <c r="D2375" s="8">
        <v>0</v>
      </c>
      <c r="E2375"/>
      <c r="G2375" s="15"/>
    </row>
    <row r="2376" spans="1:7" x14ac:dyDescent="0.25">
      <c r="A2376" s="10"/>
      <c r="B2376" s="6">
        <f t="shared" si="37"/>
        <v>43929</v>
      </c>
      <c r="C2376" s="7">
        <v>98.9583333333333</v>
      </c>
      <c r="D2376" s="8">
        <v>0</v>
      </c>
      <c r="E2376"/>
      <c r="G2376" s="15"/>
    </row>
    <row r="2377" spans="1:7" x14ac:dyDescent="0.25">
      <c r="A2377" s="10"/>
      <c r="B2377" s="6">
        <f t="shared" si="37"/>
        <v>43930</v>
      </c>
      <c r="C2377" s="7">
        <v>99</v>
      </c>
      <c r="D2377" s="8">
        <v>0</v>
      </c>
      <c r="E2377"/>
      <c r="G2377" s="15"/>
    </row>
    <row r="2378" spans="1:7" x14ac:dyDescent="0.25">
      <c r="A2378" s="10"/>
      <c r="B2378" s="6">
        <f t="shared" si="37"/>
        <v>43930</v>
      </c>
      <c r="C2378" s="7">
        <v>99.0416666666667</v>
      </c>
      <c r="D2378" s="8">
        <v>0</v>
      </c>
      <c r="E2378"/>
      <c r="G2378" s="15"/>
    </row>
    <row r="2379" spans="1:7" x14ac:dyDescent="0.25">
      <c r="A2379" s="10"/>
      <c r="B2379" s="6">
        <f t="shared" si="37"/>
        <v>43930</v>
      </c>
      <c r="C2379" s="7">
        <v>99.0833333333333</v>
      </c>
      <c r="D2379" s="8">
        <v>0</v>
      </c>
      <c r="E2379"/>
      <c r="G2379" s="15"/>
    </row>
    <row r="2380" spans="1:7" x14ac:dyDescent="0.25">
      <c r="A2380" s="10"/>
      <c r="B2380" s="6">
        <f t="shared" si="37"/>
        <v>43930</v>
      </c>
      <c r="C2380" s="7">
        <v>99.125</v>
      </c>
      <c r="D2380" s="8">
        <v>0</v>
      </c>
      <c r="E2380"/>
      <c r="G2380" s="15"/>
    </row>
    <row r="2381" spans="1:7" x14ac:dyDescent="0.25">
      <c r="A2381" s="10"/>
      <c r="B2381" s="6">
        <f t="shared" si="37"/>
        <v>43930</v>
      </c>
      <c r="C2381" s="7">
        <v>99.1666666666667</v>
      </c>
      <c r="D2381" s="8">
        <v>0</v>
      </c>
      <c r="E2381"/>
      <c r="G2381" s="15"/>
    </row>
    <row r="2382" spans="1:7" x14ac:dyDescent="0.25">
      <c r="A2382" s="10"/>
      <c r="B2382" s="6">
        <f t="shared" si="37"/>
        <v>43930</v>
      </c>
      <c r="C2382" s="7">
        <v>99.2083333333333</v>
      </c>
      <c r="D2382" s="8">
        <v>0</v>
      </c>
      <c r="E2382"/>
      <c r="G2382" s="15"/>
    </row>
    <row r="2383" spans="1:7" x14ac:dyDescent="0.25">
      <c r="A2383" s="10"/>
      <c r="B2383" s="6">
        <f t="shared" si="37"/>
        <v>43930</v>
      </c>
      <c r="C2383" s="7">
        <v>99.25</v>
      </c>
      <c r="D2383" s="8">
        <v>0</v>
      </c>
      <c r="E2383"/>
      <c r="G2383" s="15"/>
    </row>
    <row r="2384" spans="1:7" x14ac:dyDescent="0.25">
      <c r="A2384" s="10"/>
      <c r="B2384" s="6">
        <f t="shared" si="37"/>
        <v>43930</v>
      </c>
      <c r="C2384" s="7">
        <v>99.2916666666667</v>
      </c>
      <c r="D2384" s="8">
        <v>0</v>
      </c>
      <c r="E2384"/>
      <c r="G2384" s="15"/>
    </row>
    <row r="2385" spans="1:7" x14ac:dyDescent="0.25">
      <c r="A2385" s="10"/>
      <c r="B2385" s="6">
        <f t="shared" si="37"/>
        <v>43930</v>
      </c>
      <c r="C2385" s="7">
        <v>99.3333333333333</v>
      </c>
      <c r="D2385" s="8">
        <v>14</v>
      </c>
      <c r="E2385"/>
      <c r="G2385" s="15"/>
    </row>
    <row r="2386" spans="1:7" x14ac:dyDescent="0.25">
      <c r="A2386" s="10"/>
      <c r="B2386" s="6">
        <f t="shared" si="37"/>
        <v>43930</v>
      </c>
      <c r="C2386" s="7">
        <v>99.375</v>
      </c>
      <c r="D2386" s="8">
        <v>133</v>
      </c>
      <c r="E2386"/>
      <c r="G2386" s="15"/>
    </row>
    <row r="2387" spans="1:7" x14ac:dyDescent="0.25">
      <c r="A2387" s="10"/>
      <c r="B2387" s="6">
        <f t="shared" si="37"/>
        <v>43930</v>
      </c>
      <c r="C2387" s="7">
        <v>99.4166666666667</v>
      </c>
      <c r="D2387" s="8">
        <v>303</v>
      </c>
      <c r="E2387"/>
      <c r="G2387" s="15"/>
    </row>
    <row r="2388" spans="1:7" x14ac:dyDescent="0.25">
      <c r="A2388" s="10"/>
      <c r="B2388" s="6">
        <f t="shared" si="37"/>
        <v>43930</v>
      </c>
      <c r="C2388" s="7">
        <v>99.4583333333333</v>
      </c>
      <c r="D2388" s="8">
        <v>472</v>
      </c>
      <c r="E2388"/>
      <c r="G2388" s="15"/>
    </row>
    <row r="2389" spans="1:7" x14ac:dyDescent="0.25">
      <c r="A2389" s="10"/>
      <c r="B2389" s="6">
        <f t="shared" si="37"/>
        <v>43930</v>
      </c>
      <c r="C2389" s="7">
        <v>99.5</v>
      </c>
      <c r="D2389" s="8">
        <v>619</v>
      </c>
      <c r="E2389"/>
      <c r="G2389" s="15"/>
    </row>
    <row r="2390" spans="1:7" x14ac:dyDescent="0.25">
      <c r="A2390" s="10"/>
      <c r="B2390" s="6">
        <f t="shared" si="37"/>
        <v>43930</v>
      </c>
      <c r="C2390" s="7">
        <v>99.5416666666667</v>
      </c>
      <c r="D2390" s="8">
        <v>725</v>
      </c>
      <c r="E2390"/>
      <c r="G2390" s="15"/>
    </row>
    <row r="2391" spans="1:7" x14ac:dyDescent="0.25">
      <c r="A2391" s="10"/>
      <c r="B2391" s="6">
        <f t="shared" si="37"/>
        <v>43930</v>
      </c>
      <c r="C2391" s="7">
        <v>99.5833333333333</v>
      </c>
      <c r="D2391" s="8">
        <v>778</v>
      </c>
      <c r="E2391"/>
      <c r="G2391" s="15"/>
    </row>
    <row r="2392" spans="1:7" x14ac:dyDescent="0.25">
      <c r="A2392" s="10"/>
      <c r="B2392" s="6">
        <f t="shared" si="37"/>
        <v>43930</v>
      </c>
      <c r="C2392" s="7">
        <v>99.625</v>
      </c>
      <c r="D2392" s="8">
        <v>778</v>
      </c>
      <c r="E2392"/>
      <c r="G2392" s="15"/>
    </row>
    <row r="2393" spans="1:7" x14ac:dyDescent="0.25">
      <c r="A2393" s="10"/>
      <c r="B2393" s="6">
        <f t="shared" si="37"/>
        <v>43930</v>
      </c>
      <c r="C2393" s="7">
        <v>99.6666666666667</v>
      </c>
      <c r="D2393" s="8">
        <v>728</v>
      </c>
      <c r="E2393"/>
      <c r="G2393" s="15"/>
    </row>
    <row r="2394" spans="1:7" x14ac:dyDescent="0.25">
      <c r="A2394" s="10"/>
      <c r="B2394" s="6">
        <f t="shared" si="37"/>
        <v>43930</v>
      </c>
      <c r="C2394" s="7">
        <v>99.7083333333333</v>
      </c>
      <c r="D2394" s="8">
        <v>625</v>
      </c>
      <c r="E2394"/>
      <c r="G2394" s="15"/>
    </row>
    <row r="2395" spans="1:7" x14ac:dyDescent="0.25">
      <c r="A2395" s="10"/>
      <c r="B2395" s="6">
        <f t="shared" si="37"/>
        <v>43930</v>
      </c>
      <c r="C2395" s="7">
        <v>99.75</v>
      </c>
      <c r="D2395" s="8">
        <v>481</v>
      </c>
      <c r="E2395"/>
      <c r="G2395" s="15"/>
    </row>
    <row r="2396" spans="1:7" x14ac:dyDescent="0.25">
      <c r="A2396" s="10"/>
      <c r="B2396" s="6">
        <f t="shared" si="37"/>
        <v>43930</v>
      </c>
      <c r="C2396" s="7">
        <v>99.7916666666667</v>
      </c>
      <c r="D2396" s="8">
        <v>311</v>
      </c>
      <c r="E2396"/>
      <c r="G2396" s="15"/>
    </row>
    <row r="2397" spans="1:7" x14ac:dyDescent="0.25">
      <c r="A2397" s="10"/>
      <c r="B2397" s="6">
        <f t="shared" si="37"/>
        <v>43930</v>
      </c>
      <c r="C2397" s="7">
        <v>99.8333333333333</v>
      </c>
      <c r="D2397" s="8">
        <v>133</v>
      </c>
      <c r="E2397"/>
      <c r="G2397" s="15"/>
    </row>
    <row r="2398" spans="1:7" x14ac:dyDescent="0.25">
      <c r="A2398" s="10"/>
      <c r="B2398" s="6">
        <f t="shared" si="37"/>
        <v>43930</v>
      </c>
      <c r="C2398" s="7">
        <v>99.875</v>
      </c>
      <c r="D2398" s="8">
        <v>14</v>
      </c>
      <c r="E2398"/>
      <c r="G2398" s="15"/>
    </row>
    <row r="2399" spans="1:7" x14ac:dyDescent="0.25">
      <c r="A2399" s="10"/>
      <c r="B2399" s="6">
        <f t="shared" si="37"/>
        <v>43930</v>
      </c>
      <c r="C2399" s="7">
        <v>99.9166666666667</v>
      </c>
      <c r="D2399" s="8">
        <v>0</v>
      </c>
      <c r="E2399"/>
      <c r="G2399" s="15"/>
    </row>
    <row r="2400" spans="1:7" x14ac:dyDescent="0.25">
      <c r="A2400" s="10"/>
      <c r="B2400" s="6">
        <f t="shared" si="37"/>
        <v>43930</v>
      </c>
      <c r="C2400" s="7">
        <v>99.9583333333333</v>
      </c>
      <c r="D2400" s="8">
        <v>0</v>
      </c>
      <c r="E2400"/>
      <c r="G2400" s="15"/>
    </row>
    <row r="2401" spans="1:7" x14ac:dyDescent="0.25">
      <c r="A2401" s="10"/>
      <c r="B2401" s="6">
        <f t="shared" si="37"/>
        <v>43931</v>
      </c>
      <c r="C2401" s="7">
        <v>100</v>
      </c>
      <c r="D2401" s="8">
        <v>0</v>
      </c>
      <c r="E2401"/>
      <c r="G2401" s="15"/>
    </row>
    <row r="2402" spans="1:7" x14ac:dyDescent="0.25">
      <c r="A2402" s="10"/>
      <c r="B2402" s="6">
        <f t="shared" si="37"/>
        <v>43931</v>
      </c>
      <c r="C2402" s="7">
        <v>100.041666666667</v>
      </c>
      <c r="D2402" s="8">
        <v>0</v>
      </c>
      <c r="E2402"/>
      <c r="G2402" s="15"/>
    </row>
    <row r="2403" spans="1:7" x14ac:dyDescent="0.25">
      <c r="A2403" s="10"/>
      <c r="B2403" s="6">
        <f t="shared" si="37"/>
        <v>43931</v>
      </c>
      <c r="C2403" s="7">
        <v>100.083333333333</v>
      </c>
      <c r="D2403" s="8">
        <v>0</v>
      </c>
      <c r="E2403"/>
      <c r="G2403" s="15"/>
    </row>
    <row r="2404" spans="1:7" x14ac:dyDescent="0.25">
      <c r="A2404" s="10"/>
      <c r="B2404" s="6">
        <f t="shared" si="37"/>
        <v>43931</v>
      </c>
      <c r="C2404" s="7">
        <v>100.125</v>
      </c>
      <c r="D2404" s="8">
        <v>0</v>
      </c>
      <c r="E2404"/>
      <c r="G2404" s="15"/>
    </row>
    <row r="2405" spans="1:7" x14ac:dyDescent="0.25">
      <c r="A2405" s="10"/>
      <c r="B2405" s="6">
        <f t="shared" si="37"/>
        <v>43931</v>
      </c>
      <c r="C2405" s="7">
        <v>100.166666666667</v>
      </c>
      <c r="D2405" s="8">
        <v>0</v>
      </c>
      <c r="E2405"/>
      <c r="G2405" s="15"/>
    </row>
    <row r="2406" spans="1:7" x14ac:dyDescent="0.25">
      <c r="A2406" s="10"/>
      <c r="B2406" s="6">
        <f t="shared" si="37"/>
        <v>43931</v>
      </c>
      <c r="C2406" s="7">
        <v>100.208333333333</v>
      </c>
      <c r="D2406" s="8">
        <v>0</v>
      </c>
      <c r="E2406"/>
      <c r="G2406" s="15"/>
    </row>
    <row r="2407" spans="1:7" x14ac:dyDescent="0.25">
      <c r="A2407" s="10"/>
      <c r="B2407" s="6">
        <f t="shared" si="37"/>
        <v>43931</v>
      </c>
      <c r="C2407" s="7">
        <v>100.25</v>
      </c>
      <c r="D2407" s="8">
        <v>0</v>
      </c>
      <c r="E2407"/>
      <c r="G2407" s="15"/>
    </row>
    <row r="2408" spans="1:7" x14ac:dyDescent="0.25">
      <c r="A2408" s="10"/>
      <c r="B2408" s="6">
        <f t="shared" si="37"/>
        <v>43931</v>
      </c>
      <c r="C2408" s="7">
        <v>100.291666666667</v>
      </c>
      <c r="D2408" s="8">
        <v>0</v>
      </c>
      <c r="E2408"/>
      <c r="G2408" s="15"/>
    </row>
    <row r="2409" spans="1:7" x14ac:dyDescent="0.25">
      <c r="A2409" s="10"/>
      <c r="B2409" s="6">
        <f t="shared" si="37"/>
        <v>43931</v>
      </c>
      <c r="C2409" s="7">
        <v>100.333333333333</v>
      </c>
      <c r="D2409" s="8">
        <v>17</v>
      </c>
      <c r="E2409"/>
      <c r="G2409" s="15"/>
    </row>
    <row r="2410" spans="1:7" x14ac:dyDescent="0.25">
      <c r="A2410" s="10"/>
      <c r="B2410" s="6">
        <f t="shared" si="37"/>
        <v>43931</v>
      </c>
      <c r="C2410" s="7">
        <v>100.375</v>
      </c>
      <c r="D2410" s="8">
        <v>142</v>
      </c>
      <c r="E2410"/>
      <c r="G2410" s="15"/>
    </row>
    <row r="2411" spans="1:7" x14ac:dyDescent="0.25">
      <c r="A2411" s="10"/>
      <c r="B2411" s="6">
        <f t="shared" si="37"/>
        <v>43931</v>
      </c>
      <c r="C2411" s="7">
        <v>100.416666666667</v>
      </c>
      <c r="D2411" s="8">
        <v>319</v>
      </c>
      <c r="E2411"/>
      <c r="G2411" s="15"/>
    </row>
    <row r="2412" spans="1:7" x14ac:dyDescent="0.25">
      <c r="A2412" s="10"/>
      <c r="B2412" s="6">
        <f t="shared" si="37"/>
        <v>43931</v>
      </c>
      <c r="C2412" s="7">
        <v>100.458333333333</v>
      </c>
      <c r="D2412" s="8">
        <v>494</v>
      </c>
      <c r="E2412"/>
      <c r="G2412" s="15"/>
    </row>
    <row r="2413" spans="1:7" x14ac:dyDescent="0.25">
      <c r="A2413" s="10"/>
      <c r="B2413" s="6">
        <f t="shared" si="37"/>
        <v>43931</v>
      </c>
      <c r="C2413" s="7">
        <v>100.5</v>
      </c>
      <c r="D2413" s="8">
        <v>639</v>
      </c>
      <c r="E2413"/>
      <c r="G2413" s="15"/>
    </row>
    <row r="2414" spans="1:7" x14ac:dyDescent="0.25">
      <c r="A2414" s="10"/>
      <c r="B2414" s="6">
        <f t="shared" si="37"/>
        <v>43931</v>
      </c>
      <c r="C2414" s="7">
        <v>100.541666666667</v>
      </c>
      <c r="D2414" s="8">
        <v>742</v>
      </c>
      <c r="E2414"/>
      <c r="G2414" s="15"/>
    </row>
    <row r="2415" spans="1:7" x14ac:dyDescent="0.25">
      <c r="A2415" s="10"/>
      <c r="B2415" s="6">
        <f t="shared" si="37"/>
        <v>43931</v>
      </c>
      <c r="C2415" s="7">
        <v>100.583333333333</v>
      </c>
      <c r="D2415" s="8">
        <v>792</v>
      </c>
      <c r="E2415"/>
      <c r="G2415" s="15"/>
    </row>
    <row r="2416" spans="1:7" x14ac:dyDescent="0.25">
      <c r="A2416" s="10"/>
      <c r="B2416" s="6">
        <f t="shared" si="37"/>
        <v>43931</v>
      </c>
      <c r="C2416" s="7">
        <v>100.625</v>
      </c>
      <c r="D2416" s="8">
        <v>795</v>
      </c>
      <c r="E2416"/>
      <c r="G2416" s="15"/>
    </row>
    <row r="2417" spans="1:7" x14ac:dyDescent="0.25">
      <c r="A2417" s="10"/>
      <c r="B2417" s="6">
        <f t="shared" si="37"/>
        <v>43931</v>
      </c>
      <c r="C2417" s="7">
        <v>100.666666666667</v>
      </c>
      <c r="D2417" s="8">
        <v>731</v>
      </c>
      <c r="E2417"/>
      <c r="G2417" s="15"/>
    </row>
    <row r="2418" spans="1:7" x14ac:dyDescent="0.25">
      <c r="A2418" s="10"/>
      <c r="B2418" s="6">
        <f t="shared" si="37"/>
        <v>43931</v>
      </c>
      <c r="C2418" s="7">
        <v>100.708333333333</v>
      </c>
      <c r="D2418" s="8">
        <v>625</v>
      </c>
      <c r="E2418"/>
      <c r="G2418" s="15"/>
    </row>
    <row r="2419" spans="1:7" x14ac:dyDescent="0.25">
      <c r="A2419" s="10"/>
      <c r="B2419" s="6">
        <f t="shared" si="37"/>
        <v>43931</v>
      </c>
      <c r="C2419" s="7">
        <v>100.75</v>
      </c>
      <c r="D2419" s="8">
        <v>486</v>
      </c>
      <c r="E2419"/>
      <c r="G2419" s="15"/>
    </row>
    <row r="2420" spans="1:7" x14ac:dyDescent="0.25">
      <c r="A2420" s="10"/>
      <c r="B2420" s="6">
        <f t="shared" si="37"/>
        <v>43931</v>
      </c>
      <c r="C2420" s="7">
        <v>100.791666666667</v>
      </c>
      <c r="D2420" s="8">
        <v>308</v>
      </c>
      <c r="E2420"/>
      <c r="G2420" s="15"/>
    </row>
    <row r="2421" spans="1:7" x14ac:dyDescent="0.25">
      <c r="A2421" s="10"/>
      <c r="B2421" s="6">
        <f t="shared" si="37"/>
        <v>43931</v>
      </c>
      <c r="C2421" s="7">
        <v>100.833333333333</v>
      </c>
      <c r="D2421" s="8">
        <v>131</v>
      </c>
      <c r="E2421"/>
      <c r="G2421" s="15"/>
    </row>
    <row r="2422" spans="1:7" x14ac:dyDescent="0.25">
      <c r="A2422" s="10"/>
      <c r="B2422" s="6">
        <f t="shared" si="37"/>
        <v>43931</v>
      </c>
      <c r="C2422" s="7">
        <v>100.875</v>
      </c>
      <c r="D2422" s="8">
        <v>11</v>
      </c>
      <c r="E2422"/>
      <c r="G2422" s="15"/>
    </row>
    <row r="2423" spans="1:7" x14ac:dyDescent="0.25">
      <c r="A2423" s="10"/>
      <c r="B2423" s="6">
        <f t="shared" si="37"/>
        <v>43931</v>
      </c>
      <c r="C2423" s="7">
        <v>100.916666666667</v>
      </c>
      <c r="D2423" s="8">
        <v>0</v>
      </c>
      <c r="E2423"/>
      <c r="G2423" s="15"/>
    </row>
    <row r="2424" spans="1:7" x14ac:dyDescent="0.25">
      <c r="A2424" s="10"/>
      <c r="B2424" s="6">
        <f t="shared" si="37"/>
        <v>43931</v>
      </c>
      <c r="C2424" s="7">
        <v>100.958333333333</v>
      </c>
      <c r="D2424" s="8">
        <v>0</v>
      </c>
      <c r="E2424"/>
      <c r="G2424" s="15"/>
    </row>
    <row r="2425" spans="1:7" x14ac:dyDescent="0.25">
      <c r="A2425" s="10"/>
      <c r="B2425" s="6">
        <f t="shared" si="37"/>
        <v>43932</v>
      </c>
      <c r="C2425" s="7">
        <v>101</v>
      </c>
      <c r="D2425" s="8">
        <v>0</v>
      </c>
      <c r="E2425"/>
      <c r="G2425" s="15"/>
    </row>
    <row r="2426" spans="1:7" x14ac:dyDescent="0.25">
      <c r="A2426" s="10"/>
      <c r="B2426" s="6">
        <f t="shared" si="37"/>
        <v>43932</v>
      </c>
      <c r="C2426" s="7">
        <v>101.041666666667</v>
      </c>
      <c r="D2426" s="8">
        <v>0</v>
      </c>
      <c r="E2426"/>
      <c r="G2426" s="15"/>
    </row>
    <row r="2427" spans="1:7" x14ac:dyDescent="0.25">
      <c r="A2427" s="10"/>
      <c r="B2427" s="6">
        <f t="shared" si="37"/>
        <v>43932</v>
      </c>
      <c r="C2427" s="7">
        <v>101.083333333333</v>
      </c>
      <c r="D2427" s="8">
        <v>0</v>
      </c>
      <c r="E2427"/>
      <c r="G2427" s="15"/>
    </row>
    <row r="2428" spans="1:7" x14ac:dyDescent="0.25">
      <c r="A2428" s="10"/>
      <c r="B2428" s="6">
        <f t="shared" si="37"/>
        <v>43932</v>
      </c>
      <c r="C2428" s="7">
        <v>101.125</v>
      </c>
      <c r="D2428" s="8">
        <v>0</v>
      </c>
      <c r="E2428"/>
      <c r="G2428" s="15"/>
    </row>
    <row r="2429" spans="1:7" x14ac:dyDescent="0.25">
      <c r="A2429" s="10"/>
      <c r="B2429" s="6">
        <f t="shared" si="37"/>
        <v>43932</v>
      </c>
      <c r="C2429" s="7">
        <v>101.166666666667</v>
      </c>
      <c r="D2429" s="8">
        <v>0</v>
      </c>
      <c r="E2429"/>
      <c r="G2429" s="15"/>
    </row>
    <row r="2430" spans="1:7" x14ac:dyDescent="0.25">
      <c r="A2430" s="10"/>
      <c r="B2430" s="6">
        <f t="shared" si="37"/>
        <v>43932</v>
      </c>
      <c r="C2430" s="7">
        <v>101.208333333333</v>
      </c>
      <c r="D2430" s="8">
        <v>0</v>
      </c>
      <c r="E2430"/>
      <c r="G2430" s="15"/>
    </row>
    <row r="2431" spans="1:7" x14ac:dyDescent="0.25">
      <c r="A2431" s="10"/>
      <c r="B2431" s="6">
        <f t="shared" si="37"/>
        <v>43932</v>
      </c>
      <c r="C2431" s="7">
        <v>101.25</v>
      </c>
      <c r="D2431" s="8">
        <v>0</v>
      </c>
      <c r="E2431"/>
      <c r="G2431" s="15"/>
    </row>
    <row r="2432" spans="1:7" x14ac:dyDescent="0.25">
      <c r="A2432" s="10"/>
      <c r="B2432" s="6">
        <f t="shared" si="37"/>
        <v>43932</v>
      </c>
      <c r="C2432" s="7">
        <v>101.291666666667</v>
      </c>
      <c r="D2432" s="8">
        <v>0</v>
      </c>
      <c r="E2432"/>
      <c r="G2432" s="15"/>
    </row>
    <row r="2433" spans="1:7" x14ac:dyDescent="0.25">
      <c r="A2433" s="10"/>
      <c r="B2433" s="6">
        <f t="shared" si="37"/>
        <v>43932</v>
      </c>
      <c r="C2433" s="7">
        <v>101.333333333333</v>
      </c>
      <c r="D2433" s="8">
        <v>14</v>
      </c>
      <c r="E2433"/>
      <c r="G2433" s="15"/>
    </row>
    <row r="2434" spans="1:7" x14ac:dyDescent="0.25">
      <c r="A2434" s="10"/>
      <c r="B2434" s="6">
        <f t="shared" si="37"/>
        <v>43932</v>
      </c>
      <c r="C2434" s="7">
        <v>101.375</v>
      </c>
      <c r="D2434" s="8">
        <v>103</v>
      </c>
      <c r="E2434"/>
      <c r="G2434" s="15"/>
    </row>
    <row r="2435" spans="1:7" x14ac:dyDescent="0.25">
      <c r="A2435" s="10"/>
      <c r="B2435" s="6">
        <f t="shared" si="37"/>
        <v>43932</v>
      </c>
      <c r="C2435" s="7">
        <v>101.416666666667</v>
      </c>
      <c r="D2435" s="8">
        <v>278</v>
      </c>
      <c r="E2435"/>
      <c r="G2435" s="15"/>
    </row>
    <row r="2436" spans="1:7" x14ac:dyDescent="0.25">
      <c r="A2436" s="10"/>
      <c r="B2436" s="6">
        <f t="shared" ref="B2436:B2499" si="38">$A$2+1*INT((ROW()-1)/24)</f>
        <v>43932</v>
      </c>
      <c r="C2436" s="7">
        <v>101.458333333333</v>
      </c>
      <c r="D2436" s="8">
        <v>506</v>
      </c>
      <c r="E2436"/>
      <c r="G2436" s="15"/>
    </row>
    <row r="2437" spans="1:7" x14ac:dyDescent="0.25">
      <c r="A2437" s="10"/>
      <c r="B2437" s="6">
        <f t="shared" si="38"/>
        <v>43932</v>
      </c>
      <c r="C2437" s="7">
        <v>101.5</v>
      </c>
      <c r="D2437" s="8">
        <v>633</v>
      </c>
      <c r="E2437"/>
      <c r="G2437" s="15"/>
    </row>
    <row r="2438" spans="1:7" x14ac:dyDescent="0.25">
      <c r="A2438" s="10"/>
      <c r="B2438" s="6">
        <f t="shared" si="38"/>
        <v>43932</v>
      </c>
      <c r="C2438" s="7">
        <v>101.541666666667</v>
      </c>
      <c r="D2438" s="8">
        <v>733</v>
      </c>
      <c r="E2438"/>
      <c r="G2438" s="15"/>
    </row>
    <row r="2439" spans="1:7" x14ac:dyDescent="0.25">
      <c r="A2439" s="10"/>
      <c r="B2439" s="6">
        <f t="shared" si="38"/>
        <v>43932</v>
      </c>
      <c r="C2439" s="7">
        <v>101.583333333333</v>
      </c>
      <c r="D2439" s="8">
        <v>781</v>
      </c>
      <c r="E2439"/>
      <c r="G2439" s="15"/>
    </row>
    <row r="2440" spans="1:7" x14ac:dyDescent="0.25">
      <c r="A2440" s="10"/>
      <c r="B2440" s="6">
        <f t="shared" si="38"/>
        <v>43932</v>
      </c>
      <c r="C2440" s="7">
        <v>101.625</v>
      </c>
      <c r="D2440" s="8">
        <v>781</v>
      </c>
      <c r="E2440"/>
      <c r="G2440" s="15"/>
    </row>
    <row r="2441" spans="1:7" x14ac:dyDescent="0.25">
      <c r="A2441" s="10"/>
      <c r="B2441" s="6">
        <f t="shared" si="38"/>
        <v>43932</v>
      </c>
      <c r="C2441" s="7">
        <v>101.666666666667</v>
      </c>
      <c r="D2441" s="8">
        <v>733</v>
      </c>
      <c r="E2441"/>
      <c r="G2441" s="15"/>
    </row>
    <row r="2442" spans="1:7" x14ac:dyDescent="0.25">
      <c r="A2442" s="10"/>
      <c r="B2442" s="6">
        <f t="shared" si="38"/>
        <v>43932</v>
      </c>
      <c r="C2442" s="7">
        <v>101.708333333333</v>
      </c>
      <c r="D2442" s="8">
        <v>494</v>
      </c>
      <c r="E2442"/>
      <c r="G2442" s="15"/>
    </row>
    <row r="2443" spans="1:7" x14ac:dyDescent="0.25">
      <c r="A2443" s="10"/>
      <c r="B2443" s="6">
        <f t="shared" si="38"/>
        <v>43932</v>
      </c>
      <c r="C2443" s="7">
        <v>101.75</v>
      </c>
      <c r="D2443" s="8">
        <v>444</v>
      </c>
      <c r="E2443"/>
      <c r="G2443" s="15"/>
    </row>
    <row r="2444" spans="1:7" x14ac:dyDescent="0.25">
      <c r="A2444" s="10"/>
      <c r="B2444" s="6">
        <f t="shared" si="38"/>
        <v>43932</v>
      </c>
      <c r="C2444" s="7">
        <v>101.791666666667</v>
      </c>
      <c r="D2444" s="8">
        <v>297</v>
      </c>
      <c r="E2444"/>
      <c r="G2444" s="15"/>
    </row>
    <row r="2445" spans="1:7" x14ac:dyDescent="0.25">
      <c r="A2445" s="10"/>
      <c r="B2445" s="6">
        <f t="shared" si="38"/>
        <v>43932</v>
      </c>
      <c r="C2445" s="7">
        <v>101.833333333333</v>
      </c>
      <c r="D2445" s="8">
        <v>131</v>
      </c>
      <c r="E2445"/>
      <c r="G2445" s="15"/>
    </row>
    <row r="2446" spans="1:7" x14ac:dyDescent="0.25">
      <c r="A2446" s="10"/>
      <c r="B2446" s="6">
        <f t="shared" si="38"/>
        <v>43932</v>
      </c>
      <c r="C2446" s="7">
        <v>101.875</v>
      </c>
      <c r="D2446" s="8">
        <v>11</v>
      </c>
      <c r="E2446"/>
      <c r="G2446" s="15"/>
    </row>
    <row r="2447" spans="1:7" x14ac:dyDescent="0.25">
      <c r="A2447" s="10"/>
      <c r="B2447" s="6">
        <f t="shared" si="38"/>
        <v>43932</v>
      </c>
      <c r="C2447" s="7">
        <v>101.916666666667</v>
      </c>
      <c r="D2447" s="8">
        <v>0</v>
      </c>
      <c r="E2447"/>
      <c r="G2447" s="15"/>
    </row>
    <row r="2448" spans="1:7" x14ac:dyDescent="0.25">
      <c r="A2448" s="10"/>
      <c r="B2448" s="6">
        <f t="shared" si="38"/>
        <v>43932</v>
      </c>
      <c r="C2448" s="7">
        <v>101.958333333333</v>
      </c>
      <c r="D2448" s="8">
        <v>0</v>
      </c>
      <c r="E2448"/>
      <c r="G2448" s="15"/>
    </row>
    <row r="2449" spans="1:7" x14ac:dyDescent="0.25">
      <c r="A2449" s="10"/>
      <c r="B2449" s="6">
        <f t="shared" si="38"/>
        <v>43933</v>
      </c>
      <c r="C2449" s="7">
        <v>102</v>
      </c>
      <c r="D2449" s="8">
        <v>0</v>
      </c>
      <c r="E2449"/>
      <c r="G2449" s="15"/>
    </row>
    <row r="2450" spans="1:7" x14ac:dyDescent="0.25">
      <c r="A2450" s="10"/>
      <c r="B2450" s="6">
        <f t="shared" si="38"/>
        <v>43933</v>
      </c>
      <c r="C2450" s="7">
        <v>102.041666666667</v>
      </c>
      <c r="D2450" s="8">
        <v>0</v>
      </c>
      <c r="E2450"/>
      <c r="G2450" s="15"/>
    </row>
    <row r="2451" spans="1:7" x14ac:dyDescent="0.25">
      <c r="A2451" s="10"/>
      <c r="B2451" s="6">
        <f t="shared" si="38"/>
        <v>43933</v>
      </c>
      <c r="C2451" s="7">
        <v>102.083333333333</v>
      </c>
      <c r="D2451" s="8">
        <v>0</v>
      </c>
      <c r="E2451"/>
      <c r="G2451" s="15"/>
    </row>
    <row r="2452" spans="1:7" x14ac:dyDescent="0.25">
      <c r="A2452" s="10"/>
      <c r="B2452" s="6">
        <f t="shared" si="38"/>
        <v>43933</v>
      </c>
      <c r="C2452" s="7">
        <v>102.125</v>
      </c>
      <c r="D2452" s="8">
        <v>0</v>
      </c>
      <c r="E2452"/>
      <c r="G2452" s="15"/>
    </row>
    <row r="2453" spans="1:7" x14ac:dyDescent="0.25">
      <c r="A2453" s="10"/>
      <c r="B2453" s="6">
        <f t="shared" si="38"/>
        <v>43933</v>
      </c>
      <c r="C2453" s="7">
        <v>102.166666666667</v>
      </c>
      <c r="D2453" s="8">
        <v>0</v>
      </c>
      <c r="E2453"/>
      <c r="G2453" s="15"/>
    </row>
    <row r="2454" spans="1:7" x14ac:dyDescent="0.25">
      <c r="A2454" s="10"/>
      <c r="B2454" s="6">
        <f t="shared" si="38"/>
        <v>43933</v>
      </c>
      <c r="C2454" s="7">
        <v>102.208333333333</v>
      </c>
      <c r="D2454" s="8">
        <v>0</v>
      </c>
      <c r="E2454"/>
      <c r="G2454" s="15"/>
    </row>
    <row r="2455" spans="1:7" x14ac:dyDescent="0.25">
      <c r="A2455" s="10"/>
      <c r="B2455" s="6">
        <f t="shared" si="38"/>
        <v>43933</v>
      </c>
      <c r="C2455" s="7">
        <v>102.25</v>
      </c>
      <c r="D2455" s="8">
        <v>0</v>
      </c>
      <c r="E2455"/>
      <c r="G2455" s="15"/>
    </row>
    <row r="2456" spans="1:7" x14ac:dyDescent="0.25">
      <c r="A2456" s="10"/>
      <c r="B2456" s="6">
        <f t="shared" si="38"/>
        <v>43933</v>
      </c>
      <c r="C2456" s="7">
        <v>102.291666666667</v>
      </c>
      <c r="D2456" s="8">
        <v>0</v>
      </c>
      <c r="E2456"/>
      <c r="G2456" s="15"/>
    </row>
    <row r="2457" spans="1:7" x14ac:dyDescent="0.25">
      <c r="A2457" s="10"/>
      <c r="B2457" s="6">
        <f t="shared" si="38"/>
        <v>43933</v>
      </c>
      <c r="C2457" s="7">
        <v>102.333333333333</v>
      </c>
      <c r="D2457" s="8">
        <v>19</v>
      </c>
      <c r="E2457"/>
      <c r="G2457" s="15"/>
    </row>
    <row r="2458" spans="1:7" x14ac:dyDescent="0.25">
      <c r="A2458" s="10"/>
      <c r="B2458" s="6">
        <f t="shared" si="38"/>
        <v>43933</v>
      </c>
      <c r="C2458" s="7">
        <v>102.375</v>
      </c>
      <c r="D2458" s="8">
        <v>153</v>
      </c>
      <c r="E2458"/>
      <c r="G2458" s="15"/>
    </row>
    <row r="2459" spans="1:7" x14ac:dyDescent="0.25">
      <c r="A2459" s="10"/>
      <c r="B2459" s="6">
        <f t="shared" si="38"/>
        <v>43933</v>
      </c>
      <c r="C2459" s="7">
        <v>102.416666666667</v>
      </c>
      <c r="D2459" s="8">
        <v>328</v>
      </c>
      <c r="E2459"/>
      <c r="G2459" s="15"/>
    </row>
    <row r="2460" spans="1:7" x14ac:dyDescent="0.25">
      <c r="A2460" s="10"/>
      <c r="B2460" s="6">
        <f t="shared" si="38"/>
        <v>43933</v>
      </c>
      <c r="C2460" s="7">
        <v>102.458333333333</v>
      </c>
      <c r="D2460" s="8">
        <v>494</v>
      </c>
      <c r="E2460"/>
      <c r="G2460" s="15"/>
    </row>
    <row r="2461" spans="1:7" x14ac:dyDescent="0.25">
      <c r="A2461" s="10"/>
      <c r="B2461" s="6">
        <f t="shared" si="38"/>
        <v>43933</v>
      </c>
      <c r="C2461" s="7">
        <v>102.5</v>
      </c>
      <c r="D2461" s="8">
        <v>636</v>
      </c>
      <c r="E2461"/>
      <c r="G2461" s="15"/>
    </row>
    <row r="2462" spans="1:7" x14ac:dyDescent="0.25">
      <c r="A2462" s="10"/>
      <c r="B2462" s="6">
        <f t="shared" si="38"/>
        <v>43933</v>
      </c>
      <c r="C2462" s="7">
        <v>102.541666666667</v>
      </c>
      <c r="D2462" s="8">
        <v>739</v>
      </c>
      <c r="E2462"/>
      <c r="G2462" s="15"/>
    </row>
    <row r="2463" spans="1:7" x14ac:dyDescent="0.25">
      <c r="A2463" s="10"/>
      <c r="B2463" s="6">
        <f t="shared" si="38"/>
        <v>43933</v>
      </c>
      <c r="C2463" s="7">
        <v>102.583333333333</v>
      </c>
      <c r="D2463" s="8">
        <v>795</v>
      </c>
      <c r="E2463"/>
      <c r="G2463" s="15"/>
    </row>
    <row r="2464" spans="1:7" x14ac:dyDescent="0.25">
      <c r="A2464" s="10"/>
      <c r="B2464" s="6">
        <f t="shared" si="38"/>
        <v>43933</v>
      </c>
      <c r="C2464" s="7">
        <v>102.625</v>
      </c>
      <c r="D2464" s="8">
        <v>792</v>
      </c>
      <c r="E2464"/>
      <c r="G2464" s="15"/>
    </row>
    <row r="2465" spans="1:7" x14ac:dyDescent="0.25">
      <c r="A2465" s="10"/>
      <c r="B2465" s="6">
        <f t="shared" si="38"/>
        <v>43933</v>
      </c>
      <c r="C2465" s="7">
        <v>102.666666666667</v>
      </c>
      <c r="D2465" s="8">
        <v>758</v>
      </c>
      <c r="E2465"/>
      <c r="G2465" s="15"/>
    </row>
    <row r="2466" spans="1:7" x14ac:dyDescent="0.25">
      <c r="A2466" s="10"/>
      <c r="B2466" s="6">
        <f t="shared" si="38"/>
        <v>43933</v>
      </c>
      <c r="C2466" s="7">
        <v>102.708333333333</v>
      </c>
      <c r="D2466" s="8">
        <v>428</v>
      </c>
      <c r="E2466"/>
      <c r="G2466" s="15"/>
    </row>
    <row r="2467" spans="1:7" x14ac:dyDescent="0.25">
      <c r="A2467" s="10"/>
      <c r="B2467" s="6">
        <f t="shared" si="38"/>
        <v>43933</v>
      </c>
      <c r="C2467" s="7">
        <v>102.75</v>
      </c>
      <c r="D2467" s="8">
        <v>350</v>
      </c>
      <c r="E2467"/>
      <c r="G2467" s="15"/>
    </row>
    <row r="2468" spans="1:7" x14ac:dyDescent="0.25">
      <c r="A2468" s="10"/>
      <c r="B2468" s="6">
        <f t="shared" si="38"/>
        <v>43933</v>
      </c>
      <c r="C2468" s="7">
        <v>102.791666666667</v>
      </c>
      <c r="D2468" s="8">
        <v>125</v>
      </c>
      <c r="E2468"/>
      <c r="G2468" s="15"/>
    </row>
    <row r="2469" spans="1:7" x14ac:dyDescent="0.25">
      <c r="A2469" s="10"/>
      <c r="B2469" s="6">
        <f t="shared" si="38"/>
        <v>43933</v>
      </c>
      <c r="C2469" s="7">
        <v>102.833333333333</v>
      </c>
      <c r="D2469" s="8">
        <v>53</v>
      </c>
      <c r="E2469"/>
      <c r="G2469" s="15"/>
    </row>
    <row r="2470" spans="1:7" x14ac:dyDescent="0.25">
      <c r="A2470" s="10"/>
      <c r="B2470" s="6">
        <f t="shared" si="38"/>
        <v>43933</v>
      </c>
      <c r="C2470" s="7">
        <v>102.875</v>
      </c>
      <c r="D2470" s="8">
        <v>0</v>
      </c>
      <c r="E2470"/>
      <c r="G2470" s="15"/>
    </row>
    <row r="2471" spans="1:7" x14ac:dyDescent="0.25">
      <c r="A2471" s="10"/>
      <c r="B2471" s="6">
        <f t="shared" si="38"/>
        <v>43933</v>
      </c>
      <c r="C2471" s="7">
        <v>102.916666666667</v>
      </c>
      <c r="D2471" s="8">
        <v>0</v>
      </c>
      <c r="E2471"/>
      <c r="G2471" s="15"/>
    </row>
    <row r="2472" spans="1:7" x14ac:dyDescent="0.25">
      <c r="A2472" s="10"/>
      <c r="B2472" s="6">
        <f t="shared" si="38"/>
        <v>43933</v>
      </c>
      <c r="C2472" s="7">
        <v>102.958333333333</v>
      </c>
      <c r="D2472" s="8">
        <v>0</v>
      </c>
      <c r="E2472"/>
      <c r="G2472" s="15"/>
    </row>
    <row r="2473" spans="1:7" x14ac:dyDescent="0.25">
      <c r="A2473" s="10"/>
      <c r="B2473" s="6">
        <f t="shared" si="38"/>
        <v>43934</v>
      </c>
      <c r="C2473" s="7">
        <v>103</v>
      </c>
      <c r="D2473" s="8">
        <v>0</v>
      </c>
      <c r="E2473"/>
      <c r="G2473" s="15"/>
    </row>
    <row r="2474" spans="1:7" x14ac:dyDescent="0.25">
      <c r="A2474" s="10"/>
      <c r="B2474" s="6">
        <f t="shared" si="38"/>
        <v>43934</v>
      </c>
      <c r="C2474" s="7">
        <v>103.041666666667</v>
      </c>
      <c r="D2474" s="8">
        <v>0</v>
      </c>
      <c r="E2474"/>
      <c r="G2474" s="15"/>
    </row>
    <row r="2475" spans="1:7" x14ac:dyDescent="0.25">
      <c r="A2475" s="10"/>
      <c r="B2475" s="6">
        <f t="shared" si="38"/>
        <v>43934</v>
      </c>
      <c r="C2475" s="7">
        <v>103.083333333333</v>
      </c>
      <c r="D2475" s="8">
        <v>0</v>
      </c>
      <c r="E2475"/>
      <c r="G2475" s="15"/>
    </row>
    <row r="2476" spans="1:7" x14ac:dyDescent="0.25">
      <c r="A2476" s="10"/>
      <c r="B2476" s="6">
        <f t="shared" si="38"/>
        <v>43934</v>
      </c>
      <c r="C2476" s="7">
        <v>103.125</v>
      </c>
      <c r="D2476" s="8">
        <v>0</v>
      </c>
      <c r="E2476"/>
      <c r="G2476" s="15"/>
    </row>
    <row r="2477" spans="1:7" x14ac:dyDescent="0.25">
      <c r="A2477" s="10"/>
      <c r="B2477" s="6">
        <f t="shared" si="38"/>
        <v>43934</v>
      </c>
      <c r="C2477" s="7">
        <v>103.166666666667</v>
      </c>
      <c r="D2477" s="8">
        <v>0</v>
      </c>
      <c r="E2477"/>
      <c r="G2477" s="15"/>
    </row>
    <row r="2478" spans="1:7" x14ac:dyDescent="0.25">
      <c r="A2478" s="10"/>
      <c r="B2478" s="6">
        <f t="shared" si="38"/>
        <v>43934</v>
      </c>
      <c r="C2478" s="7">
        <v>103.208333333333</v>
      </c>
      <c r="D2478" s="8">
        <v>0</v>
      </c>
      <c r="E2478"/>
      <c r="G2478" s="15"/>
    </row>
    <row r="2479" spans="1:7" x14ac:dyDescent="0.25">
      <c r="A2479" s="10"/>
      <c r="B2479" s="6">
        <f t="shared" si="38"/>
        <v>43934</v>
      </c>
      <c r="C2479" s="7">
        <v>103.25</v>
      </c>
      <c r="D2479" s="8">
        <v>0</v>
      </c>
      <c r="E2479"/>
      <c r="G2479" s="15"/>
    </row>
    <row r="2480" spans="1:7" x14ac:dyDescent="0.25">
      <c r="A2480" s="10"/>
      <c r="B2480" s="6">
        <f t="shared" si="38"/>
        <v>43934</v>
      </c>
      <c r="C2480" s="7">
        <v>103.291666666667</v>
      </c>
      <c r="D2480" s="8">
        <v>0</v>
      </c>
      <c r="E2480"/>
      <c r="G2480" s="15"/>
    </row>
    <row r="2481" spans="1:7" x14ac:dyDescent="0.25">
      <c r="A2481" s="10"/>
      <c r="B2481" s="6">
        <f t="shared" si="38"/>
        <v>43934</v>
      </c>
      <c r="C2481" s="7">
        <v>103.333333333333</v>
      </c>
      <c r="D2481" s="8">
        <v>0</v>
      </c>
      <c r="E2481"/>
      <c r="G2481" s="15"/>
    </row>
    <row r="2482" spans="1:7" x14ac:dyDescent="0.25">
      <c r="A2482" s="10"/>
      <c r="B2482" s="6">
        <f t="shared" si="38"/>
        <v>43934</v>
      </c>
      <c r="C2482" s="7">
        <v>103.375</v>
      </c>
      <c r="D2482" s="8">
        <v>31</v>
      </c>
      <c r="E2482"/>
      <c r="G2482" s="15"/>
    </row>
    <row r="2483" spans="1:7" x14ac:dyDescent="0.25">
      <c r="A2483" s="10"/>
      <c r="B2483" s="6">
        <f t="shared" si="38"/>
        <v>43934</v>
      </c>
      <c r="C2483" s="7">
        <v>103.416666666667</v>
      </c>
      <c r="D2483" s="8">
        <v>117</v>
      </c>
      <c r="E2483"/>
      <c r="G2483" s="15"/>
    </row>
    <row r="2484" spans="1:7" x14ac:dyDescent="0.25">
      <c r="A2484" s="10"/>
      <c r="B2484" s="6">
        <f t="shared" si="38"/>
        <v>43934</v>
      </c>
      <c r="C2484" s="7">
        <v>103.458333333333</v>
      </c>
      <c r="D2484" s="8">
        <v>183</v>
      </c>
      <c r="E2484"/>
      <c r="G2484" s="15"/>
    </row>
    <row r="2485" spans="1:7" x14ac:dyDescent="0.25">
      <c r="A2485" s="10"/>
      <c r="B2485" s="6">
        <f t="shared" si="38"/>
        <v>43934</v>
      </c>
      <c r="C2485" s="7">
        <v>103.5</v>
      </c>
      <c r="D2485" s="8">
        <v>317</v>
      </c>
      <c r="E2485"/>
      <c r="G2485" s="15"/>
    </row>
    <row r="2486" spans="1:7" x14ac:dyDescent="0.25">
      <c r="A2486" s="10"/>
      <c r="B2486" s="6">
        <f t="shared" si="38"/>
        <v>43934</v>
      </c>
      <c r="C2486" s="7">
        <v>103.541666666667</v>
      </c>
      <c r="D2486" s="8">
        <v>544</v>
      </c>
      <c r="E2486"/>
      <c r="G2486" s="15"/>
    </row>
    <row r="2487" spans="1:7" x14ac:dyDescent="0.25">
      <c r="A2487" s="10"/>
      <c r="B2487" s="6">
        <f t="shared" si="38"/>
        <v>43934</v>
      </c>
      <c r="C2487" s="7">
        <v>103.583333333333</v>
      </c>
      <c r="D2487" s="8">
        <v>658</v>
      </c>
      <c r="E2487"/>
      <c r="G2487" s="15"/>
    </row>
    <row r="2488" spans="1:7" x14ac:dyDescent="0.25">
      <c r="A2488" s="10"/>
      <c r="B2488" s="6">
        <f t="shared" si="38"/>
        <v>43934</v>
      </c>
      <c r="C2488" s="7">
        <v>103.625</v>
      </c>
      <c r="D2488" s="8">
        <v>767</v>
      </c>
      <c r="E2488"/>
      <c r="G2488" s="15"/>
    </row>
    <row r="2489" spans="1:7" x14ac:dyDescent="0.25">
      <c r="A2489" s="10"/>
      <c r="B2489" s="6">
        <f t="shared" si="38"/>
        <v>43934</v>
      </c>
      <c r="C2489" s="7">
        <v>103.666666666667</v>
      </c>
      <c r="D2489" s="8">
        <v>703</v>
      </c>
      <c r="E2489"/>
      <c r="G2489" s="15"/>
    </row>
    <row r="2490" spans="1:7" x14ac:dyDescent="0.25">
      <c r="A2490" s="10"/>
      <c r="B2490" s="6">
        <f t="shared" si="38"/>
        <v>43934</v>
      </c>
      <c r="C2490" s="7">
        <v>103.708333333333</v>
      </c>
      <c r="D2490" s="8">
        <v>603</v>
      </c>
      <c r="E2490"/>
      <c r="G2490" s="15"/>
    </row>
    <row r="2491" spans="1:7" x14ac:dyDescent="0.25">
      <c r="A2491" s="10"/>
      <c r="B2491" s="6">
        <f t="shared" si="38"/>
        <v>43934</v>
      </c>
      <c r="C2491" s="7">
        <v>103.75</v>
      </c>
      <c r="D2491" s="8">
        <v>475</v>
      </c>
      <c r="E2491"/>
      <c r="G2491" s="15"/>
    </row>
    <row r="2492" spans="1:7" x14ac:dyDescent="0.25">
      <c r="A2492" s="10"/>
      <c r="B2492" s="6">
        <f t="shared" si="38"/>
        <v>43934</v>
      </c>
      <c r="C2492" s="7">
        <v>103.791666666667</v>
      </c>
      <c r="D2492" s="8">
        <v>308</v>
      </c>
      <c r="E2492"/>
      <c r="G2492" s="15"/>
    </row>
    <row r="2493" spans="1:7" x14ac:dyDescent="0.25">
      <c r="A2493" s="10"/>
      <c r="B2493" s="6">
        <f t="shared" si="38"/>
        <v>43934</v>
      </c>
      <c r="C2493" s="7">
        <v>103.833333333333</v>
      </c>
      <c r="D2493" s="8">
        <v>139</v>
      </c>
      <c r="E2493"/>
      <c r="G2493" s="15"/>
    </row>
    <row r="2494" spans="1:7" x14ac:dyDescent="0.25">
      <c r="A2494" s="10"/>
      <c r="B2494" s="6">
        <f t="shared" si="38"/>
        <v>43934</v>
      </c>
      <c r="C2494" s="7">
        <v>103.875</v>
      </c>
      <c r="D2494" s="8">
        <v>17</v>
      </c>
      <c r="E2494"/>
      <c r="G2494" s="15"/>
    </row>
    <row r="2495" spans="1:7" x14ac:dyDescent="0.25">
      <c r="A2495" s="10"/>
      <c r="B2495" s="6">
        <f t="shared" si="38"/>
        <v>43934</v>
      </c>
      <c r="C2495" s="7">
        <v>103.916666666667</v>
      </c>
      <c r="D2495" s="8">
        <v>0</v>
      </c>
      <c r="E2495"/>
      <c r="G2495" s="15"/>
    </row>
    <row r="2496" spans="1:7" x14ac:dyDescent="0.25">
      <c r="A2496" s="10"/>
      <c r="B2496" s="6">
        <f t="shared" si="38"/>
        <v>43934</v>
      </c>
      <c r="C2496" s="7">
        <v>103.958333333333</v>
      </c>
      <c r="D2496" s="8">
        <v>0</v>
      </c>
      <c r="E2496"/>
      <c r="G2496" s="15"/>
    </row>
    <row r="2497" spans="1:7" x14ac:dyDescent="0.25">
      <c r="A2497" s="10"/>
      <c r="B2497" s="6">
        <f t="shared" si="38"/>
        <v>43935</v>
      </c>
      <c r="C2497" s="7">
        <v>104</v>
      </c>
      <c r="D2497" s="8">
        <v>0</v>
      </c>
      <c r="E2497"/>
      <c r="G2497" s="15"/>
    </row>
    <row r="2498" spans="1:7" x14ac:dyDescent="0.25">
      <c r="A2498" s="10"/>
      <c r="B2498" s="6">
        <f t="shared" si="38"/>
        <v>43935</v>
      </c>
      <c r="C2498" s="7">
        <v>104.041666666667</v>
      </c>
      <c r="D2498" s="8">
        <v>0</v>
      </c>
      <c r="E2498"/>
      <c r="G2498" s="15"/>
    </row>
    <row r="2499" spans="1:7" x14ac:dyDescent="0.25">
      <c r="A2499" s="10"/>
      <c r="B2499" s="6">
        <f t="shared" si="38"/>
        <v>43935</v>
      </c>
      <c r="C2499" s="7">
        <v>104.083333333333</v>
      </c>
      <c r="D2499" s="8">
        <v>0</v>
      </c>
      <c r="E2499"/>
      <c r="G2499" s="15"/>
    </row>
    <row r="2500" spans="1:7" x14ac:dyDescent="0.25">
      <c r="A2500" s="10"/>
      <c r="B2500" s="6">
        <f t="shared" ref="B2500:B2563" si="39">$A$2+1*INT((ROW()-1)/24)</f>
        <v>43935</v>
      </c>
      <c r="C2500" s="7">
        <v>104.125</v>
      </c>
      <c r="D2500" s="8">
        <v>0</v>
      </c>
      <c r="E2500"/>
      <c r="G2500" s="15"/>
    </row>
    <row r="2501" spans="1:7" x14ac:dyDescent="0.25">
      <c r="A2501" s="10"/>
      <c r="B2501" s="6">
        <f t="shared" si="39"/>
        <v>43935</v>
      </c>
      <c r="C2501" s="7">
        <v>104.166666666667</v>
      </c>
      <c r="D2501" s="8">
        <v>0</v>
      </c>
      <c r="E2501"/>
      <c r="G2501" s="15"/>
    </row>
    <row r="2502" spans="1:7" x14ac:dyDescent="0.25">
      <c r="A2502" s="10"/>
      <c r="B2502" s="6">
        <f t="shared" si="39"/>
        <v>43935</v>
      </c>
      <c r="C2502" s="7">
        <v>104.208333333333</v>
      </c>
      <c r="D2502" s="8">
        <v>0</v>
      </c>
      <c r="E2502"/>
      <c r="G2502" s="15"/>
    </row>
    <row r="2503" spans="1:7" x14ac:dyDescent="0.25">
      <c r="A2503" s="10"/>
      <c r="B2503" s="6">
        <f t="shared" si="39"/>
        <v>43935</v>
      </c>
      <c r="C2503" s="7">
        <v>104.25</v>
      </c>
      <c r="D2503" s="8">
        <v>0</v>
      </c>
      <c r="E2503"/>
      <c r="G2503" s="15"/>
    </row>
    <row r="2504" spans="1:7" x14ac:dyDescent="0.25">
      <c r="A2504" s="10"/>
      <c r="B2504" s="6">
        <f t="shared" si="39"/>
        <v>43935</v>
      </c>
      <c r="C2504" s="7">
        <v>104.291666666667</v>
      </c>
      <c r="D2504" s="8">
        <v>0</v>
      </c>
      <c r="E2504"/>
      <c r="G2504" s="15"/>
    </row>
    <row r="2505" spans="1:7" x14ac:dyDescent="0.25">
      <c r="A2505" s="10"/>
      <c r="B2505" s="6">
        <f t="shared" si="39"/>
        <v>43935</v>
      </c>
      <c r="C2505" s="7">
        <v>104.333333333333</v>
      </c>
      <c r="D2505" s="8">
        <v>31</v>
      </c>
      <c r="E2505"/>
      <c r="G2505" s="15"/>
    </row>
    <row r="2506" spans="1:7" x14ac:dyDescent="0.25">
      <c r="A2506" s="10"/>
      <c r="B2506" s="6">
        <f t="shared" si="39"/>
        <v>43935</v>
      </c>
      <c r="C2506" s="7">
        <v>104.375</v>
      </c>
      <c r="D2506" s="8">
        <v>186</v>
      </c>
      <c r="E2506"/>
      <c r="G2506" s="15"/>
    </row>
    <row r="2507" spans="1:7" x14ac:dyDescent="0.25">
      <c r="A2507" s="10"/>
      <c r="B2507" s="6">
        <f t="shared" si="39"/>
        <v>43935</v>
      </c>
      <c r="C2507" s="7">
        <v>104.416666666667</v>
      </c>
      <c r="D2507" s="8">
        <v>375</v>
      </c>
      <c r="E2507"/>
      <c r="G2507" s="15"/>
    </row>
    <row r="2508" spans="1:7" x14ac:dyDescent="0.25">
      <c r="A2508" s="10"/>
      <c r="B2508" s="6">
        <f t="shared" si="39"/>
        <v>43935</v>
      </c>
      <c r="C2508" s="7">
        <v>104.458333333333</v>
      </c>
      <c r="D2508" s="8">
        <v>550</v>
      </c>
      <c r="E2508"/>
      <c r="G2508" s="15"/>
    </row>
    <row r="2509" spans="1:7" x14ac:dyDescent="0.25">
      <c r="A2509" s="10"/>
      <c r="B2509" s="6">
        <f t="shared" si="39"/>
        <v>43935</v>
      </c>
      <c r="C2509" s="7">
        <v>104.5</v>
      </c>
      <c r="D2509" s="8">
        <v>697</v>
      </c>
      <c r="E2509"/>
      <c r="G2509" s="15"/>
    </row>
    <row r="2510" spans="1:7" x14ac:dyDescent="0.25">
      <c r="A2510" s="10"/>
      <c r="B2510" s="6">
        <f t="shared" si="39"/>
        <v>43935</v>
      </c>
      <c r="C2510" s="7">
        <v>104.541666666667</v>
      </c>
      <c r="D2510" s="8">
        <v>797</v>
      </c>
      <c r="E2510"/>
      <c r="G2510" s="15"/>
    </row>
    <row r="2511" spans="1:7" x14ac:dyDescent="0.25">
      <c r="A2511" s="10"/>
      <c r="B2511" s="6">
        <f t="shared" si="39"/>
        <v>43935</v>
      </c>
      <c r="C2511" s="7">
        <v>104.583333333333</v>
      </c>
      <c r="D2511" s="8">
        <v>850</v>
      </c>
      <c r="E2511"/>
      <c r="G2511" s="15"/>
    </row>
    <row r="2512" spans="1:7" x14ac:dyDescent="0.25">
      <c r="A2512" s="10"/>
      <c r="B2512" s="6">
        <f t="shared" si="39"/>
        <v>43935</v>
      </c>
      <c r="C2512" s="7">
        <v>104.625</v>
      </c>
      <c r="D2512" s="8">
        <v>842</v>
      </c>
      <c r="E2512"/>
      <c r="G2512" s="15"/>
    </row>
    <row r="2513" spans="1:7" x14ac:dyDescent="0.25">
      <c r="A2513" s="10"/>
      <c r="B2513" s="6">
        <f t="shared" si="39"/>
        <v>43935</v>
      </c>
      <c r="C2513" s="7">
        <v>104.666666666667</v>
      </c>
      <c r="D2513" s="8">
        <v>783</v>
      </c>
      <c r="E2513"/>
      <c r="G2513" s="15"/>
    </row>
    <row r="2514" spans="1:7" x14ac:dyDescent="0.25">
      <c r="A2514" s="10"/>
      <c r="B2514" s="6">
        <f t="shared" si="39"/>
        <v>43935</v>
      </c>
      <c r="C2514" s="7">
        <v>104.708333333333</v>
      </c>
      <c r="D2514" s="8">
        <v>675</v>
      </c>
      <c r="E2514"/>
      <c r="G2514" s="15"/>
    </row>
    <row r="2515" spans="1:7" x14ac:dyDescent="0.25">
      <c r="A2515" s="10"/>
      <c r="B2515" s="6">
        <f t="shared" si="39"/>
        <v>43935</v>
      </c>
      <c r="C2515" s="7">
        <v>104.75</v>
      </c>
      <c r="D2515" s="8">
        <v>528</v>
      </c>
      <c r="E2515"/>
      <c r="G2515" s="15"/>
    </row>
    <row r="2516" spans="1:7" x14ac:dyDescent="0.25">
      <c r="A2516" s="10"/>
      <c r="B2516" s="6">
        <f t="shared" si="39"/>
        <v>43935</v>
      </c>
      <c r="C2516" s="7">
        <v>104.791666666667</v>
      </c>
      <c r="D2516" s="8">
        <v>353</v>
      </c>
      <c r="E2516"/>
      <c r="G2516" s="15"/>
    </row>
    <row r="2517" spans="1:7" x14ac:dyDescent="0.25">
      <c r="A2517" s="10"/>
      <c r="B2517" s="6">
        <f t="shared" si="39"/>
        <v>43935</v>
      </c>
      <c r="C2517" s="7">
        <v>104.833333333333</v>
      </c>
      <c r="D2517" s="8">
        <v>169</v>
      </c>
      <c r="E2517"/>
      <c r="G2517" s="15"/>
    </row>
    <row r="2518" spans="1:7" x14ac:dyDescent="0.25">
      <c r="A2518" s="10"/>
      <c r="B2518" s="6">
        <f t="shared" si="39"/>
        <v>43935</v>
      </c>
      <c r="C2518" s="7">
        <v>104.875</v>
      </c>
      <c r="D2518" s="8">
        <v>25</v>
      </c>
      <c r="E2518"/>
      <c r="G2518" s="15"/>
    </row>
    <row r="2519" spans="1:7" x14ac:dyDescent="0.25">
      <c r="A2519" s="10"/>
      <c r="B2519" s="6">
        <f t="shared" si="39"/>
        <v>43935</v>
      </c>
      <c r="C2519" s="7">
        <v>104.916666666667</v>
      </c>
      <c r="D2519" s="8">
        <v>0</v>
      </c>
      <c r="E2519"/>
      <c r="G2519" s="15"/>
    </row>
    <row r="2520" spans="1:7" x14ac:dyDescent="0.25">
      <c r="A2520" s="10"/>
      <c r="B2520" s="6">
        <f t="shared" si="39"/>
        <v>43935</v>
      </c>
      <c r="C2520" s="7">
        <v>104.958333333333</v>
      </c>
      <c r="D2520" s="8">
        <v>0</v>
      </c>
      <c r="E2520"/>
      <c r="G2520" s="15"/>
    </row>
    <row r="2521" spans="1:7" x14ac:dyDescent="0.25">
      <c r="A2521" s="10"/>
      <c r="B2521" s="6">
        <f t="shared" si="39"/>
        <v>43936</v>
      </c>
      <c r="C2521" s="7">
        <v>105</v>
      </c>
      <c r="D2521" s="8">
        <v>0</v>
      </c>
      <c r="E2521"/>
      <c r="G2521" s="15"/>
    </row>
    <row r="2522" spans="1:7" x14ac:dyDescent="0.25">
      <c r="A2522" s="10"/>
      <c r="B2522" s="6">
        <f t="shared" si="39"/>
        <v>43936</v>
      </c>
      <c r="C2522" s="7">
        <v>105.041666666667</v>
      </c>
      <c r="D2522" s="8">
        <v>0</v>
      </c>
      <c r="E2522"/>
      <c r="G2522" s="15"/>
    </row>
    <row r="2523" spans="1:7" x14ac:dyDescent="0.25">
      <c r="A2523" s="10"/>
      <c r="B2523" s="6">
        <f t="shared" si="39"/>
        <v>43936</v>
      </c>
      <c r="C2523" s="7">
        <v>105.083333333333</v>
      </c>
      <c r="D2523" s="8">
        <v>0</v>
      </c>
      <c r="E2523"/>
      <c r="G2523" s="15"/>
    </row>
    <row r="2524" spans="1:7" x14ac:dyDescent="0.25">
      <c r="A2524" s="10"/>
      <c r="B2524" s="6">
        <f t="shared" si="39"/>
        <v>43936</v>
      </c>
      <c r="C2524" s="7">
        <v>105.125</v>
      </c>
      <c r="D2524" s="8">
        <v>0</v>
      </c>
      <c r="E2524"/>
      <c r="G2524" s="15"/>
    </row>
    <row r="2525" spans="1:7" x14ac:dyDescent="0.25">
      <c r="A2525" s="10"/>
      <c r="B2525" s="6">
        <f t="shared" si="39"/>
        <v>43936</v>
      </c>
      <c r="C2525" s="7">
        <v>105.166666666667</v>
      </c>
      <c r="D2525" s="8">
        <v>0</v>
      </c>
      <c r="E2525"/>
      <c r="G2525" s="15"/>
    </row>
    <row r="2526" spans="1:7" x14ac:dyDescent="0.25">
      <c r="A2526" s="10"/>
      <c r="B2526" s="6">
        <f t="shared" si="39"/>
        <v>43936</v>
      </c>
      <c r="C2526" s="7">
        <v>105.208333333333</v>
      </c>
      <c r="D2526" s="8">
        <v>0</v>
      </c>
      <c r="E2526"/>
      <c r="G2526" s="15"/>
    </row>
    <row r="2527" spans="1:7" x14ac:dyDescent="0.25">
      <c r="A2527" s="10"/>
      <c r="B2527" s="6">
        <f t="shared" si="39"/>
        <v>43936</v>
      </c>
      <c r="C2527" s="7">
        <v>105.25</v>
      </c>
      <c r="D2527" s="8">
        <v>0</v>
      </c>
      <c r="E2527"/>
      <c r="G2527" s="15"/>
    </row>
    <row r="2528" spans="1:7" x14ac:dyDescent="0.25">
      <c r="A2528" s="10"/>
      <c r="B2528" s="6">
        <f t="shared" si="39"/>
        <v>43936</v>
      </c>
      <c r="C2528" s="7">
        <v>105.291666666667</v>
      </c>
      <c r="D2528" s="8">
        <v>0</v>
      </c>
      <c r="E2528"/>
      <c r="G2528" s="15"/>
    </row>
    <row r="2529" spans="1:7" x14ac:dyDescent="0.25">
      <c r="A2529" s="10"/>
      <c r="B2529" s="6">
        <f t="shared" si="39"/>
        <v>43936</v>
      </c>
      <c r="C2529" s="7">
        <v>105.333333333333</v>
      </c>
      <c r="D2529" s="8">
        <v>33</v>
      </c>
      <c r="E2529"/>
      <c r="G2529" s="15"/>
    </row>
    <row r="2530" spans="1:7" x14ac:dyDescent="0.25">
      <c r="A2530" s="10"/>
      <c r="B2530" s="6">
        <f t="shared" si="39"/>
        <v>43936</v>
      </c>
      <c r="C2530" s="7">
        <v>105.375</v>
      </c>
      <c r="D2530" s="8">
        <v>189</v>
      </c>
      <c r="E2530"/>
      <c r="G2530" s="15"/>
    </row>
    <row r="2531" spans="1:7" x14ac:dyDescent="0.25">
      <c r="A2531" s="10"/>
      <c r="B2531" s="6">
        <f t="shared" si="39"/>
        <v>43936</v>
      </c>
      <c r="C2531" s="7">
        <v>105.416666666667</v>
      </c>
      <c r="D2531" s="8">
        <v>375</v>
      </c>
      <c r="E2531"/>
      <c r="G2531" s="15"/>
    </row>
    <row r="2532" spans="1:7" x14ac:dyDescent="0.25">
      <c r="A2532" s="10"/>
      <c r="B2532" s="6">
        <f t="shared" si="39"/>
        <v>43936</v>
      </c>
      <c r="C2532" s="7">
        <v>105.458333333333</v>
      </c>
      <c r="D2532" s="8">
        <v>550</v>
      </c>
      <c r="E2532"/>
      <c r="G2532" s="15"/>
    </row>
    <row r="2533" spans="1:7" x14ac:dyDescent="0.25">
      <c r="A2533" s="10"/>
      <c r="B2533" s="6">
        <f t="shared" si="39"/>
        <v>43936</v>
      </c>
      <c r="C2533" s="7">
        <v>105.5</v>
      </c>
      <c r="D2533" s="8">
        <v>697</v>
      </c>
      <c r="E2533"/>
      <c r="G2533" s="15"/>
    </row>
    <row r="2534" spans="1:7" x14ac:dyDescent="0.25">
      <c r="A2534" s="10"/>
      <c r="B2534" s="6">
        <f t="shared" si="39"/>
        <v>43936</v>
      </c>
      <c r="C2534" s="7">
        <v>105.541666666667</v>
      </c>
      <c r="D2534" s="8">
        <v>797</v>
      </c>
      <c r="E2534"/>
      <c r="G2534" s="15"/>
    </row>
    <row r="2535" spans="1:7" x14ac:dyDescent="0.25">
      <c r="A2535" s="10"/>
      <c r="B2535" s="6">
        <f t="shared" si="39"/>
        <v>43936</v>
      </c>
      <c r="C2535" s="7">
        <v>105.583333333333</v>
      </c>
      <c r="D2535" s="8">
        <v>847</v>
      </c>
      <c r="E2535"/>
      <c r="G2535" s="15"/>
    </row>
    <row r="2536" spans="1:7" x14ac:dyDescent="0.25">
      <c r="A2536" s="10"/>
      <c r="B2536" s="6">
        <f t="shared" si="39"/>
        <v>43936</v>
      </c>
      <c r="C2536" s="7">
        <v>105.625</v>
      </c>
      <c r="D2536" s="8">
        <v>842</v>
      </c>
      <c r="E2536"/>
      <c r="G2536" s="15"/>
    </row>
    <row r="2537" spans="1:7" x14ac:dyDescent="0.25">
      <c r="A2537" s="10"/>
      <c r="B2537" s="6">
        <f t="shared" si="39"/>
        <v>43936</v>
      </c>
      <c r="C2537" s="7">
        <v>105.666666666667</v>
      </c>
      <c r="D2537" s="8">
        <v>778</v>
      </c>
      <c r="E2537"/>
      <c r="G2537" s="15"/>
    </row>
    <row r="2538" spans="1:7" x14ac:dyDescent="0.25">
      <c r="A2538" s="10"/>
      <c r="B2538" s="6">
        <f t="shared" si="39"/>
        <v>43936</v>
      </c>
      <c r="C2538" s="7">
        <v>105.708333333333</v>
      </c>
      <c r="D2538" s="8">
        <v>667</v>
      </c>
      <c r="E2538"/>
      <c r="G2538" s="15"/>
    </row>
    <row r="2539" spans="1:7" x14ac:dyDescent="0.25">
      <c r="A2539" s="10"/>
      <c r="B2539" s="6">
        <f t="shared" si="39"/>
        <v>43936</v>
      </c>
      <c r="C2539" s="7">
        <v>105.75</v>
      </c>
      <c r="D2539" s="8">
        <v>519</v>
      </c>
      <c r="E2539"/>
      <c r="G2539" s="15"/>
    </row>
    <row r="2540" spans="1:7" x14ac:dyDescent="0.25">
      <c r="A2540" s="10"/>
      <c r="B2540" s="6">
        <f t="shared" si="39"/>
        <v>43936</v>
      </c>
      <c r="C2540" s="7">
        <v>105.791666666667</v>
      </c>
      <c r="D2540" s="8">
        <v>342</v>
      </c>
      <c r="E2540"/>
      <c r="G2540" s="15"/>
    </row>
    <row r="2541" spans="1:7" x14ac:dyDescent="0.25">
      <c r="A2541" s="10"/>
      <c r="B2541" s="6">
        <f t="shared" si="39"/>
        <v>43936</v>
      </c>
      <c r="C2541" s="7">
        <v>105.833333333333</v>
      </c>
      <c r="D2541" s="8">
        <v>119</v>
      </c>
      <c r="E2541"/>
      <c r="G2541" s="15"/>
    </row>
    <row r="2542" spans="1:7" x14ac:dyDescent="0.25">
      <c r="A2542" s="10"/>
      <c r="B2542" s="6">
        <f t="shared" si="39"/>
        <v>43936</v>
      </c>
      <c r="C2542" s="7">
        <v>105.875</v>
      </c>
      <c r="D2542" s="8">
        <v>17</v>
      </c>
      <c r="E2542"/>
      <c r="G2542" s="15"/>
    </row>
    <row r="2543" spans="1:7" x14ac:dyDescent="0.25">
      <c r="A2543" s="10"/>
      <c r="B2543" s="6">
        <f t="shared" si="39"/>
        <v>43936</v>
      </c>
      <c r="C2543" s="7">
        <v>105.916666666667</v>
      </c>
      <c r="D2543" s="8">
        <v>0</v>
      </c>
      <c r="E2543"/>
      <c r="G2543" s="15"/>
    </row>
    <row r="2544" spans="1:7" x14ac:dyDescent="0.25">
      <c r="A2544" s="10"/>
      <c r="B2544" s="6">
        <f t="shared" si="39"/>
        <v>43936</v>
      </c>
      <c r="C2544" s="7">
        <v>105.958333333333</v>
      </c>
      <c r="D2544" s="8">
        <v>0</v>
      </c>
      <c r="E2544"/>
      <c r="G2544" s="15"/>
    </row>
    <row r="2545" spans="1:7" x14ac:dyDescent="0.25">
      <c r="A2545" s="10"/>
      <c r="B2545" s="6">
        <f t="shared" si="39"/>
        <v>43937</v>
      </c>
      <c r="C2545" s="7">
        <v>106</v>
      </c>
      <c r="D2545" s="8">
        <v>0</v>
      </c>
      <c r="E2545"/>
      <c r="G2545" s="15"/>
    </row>
    <row r="2546" spans="1:7" x14ac:dyDescent="0.25">
      <c r="A2546" s="10"/>
      <c r="B2546" s="6">
        <f t="shared" si="39"/>
        <v>43937</v>
      </c>
      <c r="C2546" s="7">
        <v>106.041666666667</v>
      </c>
      <c r="D2546" s="8">
        <v>0</v>
      </c>
      <c r="E2546"/>
      <c r="G2546" s="15"/>
    </row>
    <row r="2547" spans="1:7" x14ac:dyDescent="0.25">
      <c r="A2547" s="10"/>
      <c r="B2547" s="6">
        <f t="shared" si="39"/>
        <v>43937</v>
      </c>
      <c r="C2547" s="7">
        <v>106.083333333333</v>
      </c>
      <c r="D2547" s="8">
        <v>0</v>
      </c>
      <c r="E2547"/>
      <c r="G2547" s="15"/>
    </row>
    <row r="2548" spans="1:7" x14ac:dyDescent="0.25">
      <c r="A2548" s="10"/>
      <c r="B2548" s="6">
        <f t="shared" si="39"/>
        <v>43937</v>
      </c>
      <c r="C2548" s="7">
        <v>106.125</v>
      </c>
      <c r="D2548" s="8">
        <v>0</v>
      </c>
      <c r="E2548"/>
      <c r="G2548" s="15"/>
    </row>
    <row r="2549" spans="1:7" x14ac:dyDescent="0.25">
      <c r="A2549" s="10"/>
      <c r="B2549" s="6">
        <f t="shared" si="39"/>
        <v>43937</v>
      </c>
      <c r="C2549" s="7">
        <v>106.166666666667</v>
      </c>
      <c r="D2549" s="8">
        <v>0</v>
      </c>
      <c r="E2549"/>
      <c r="G2549" s="15"/>
    </row>
    <row r="2550" spans="1:7" x14ac:dyDescent="0.25">
      <c r="A2550" s="10"/>
      <c r="B2550" s="6">
        <f t="shared" si="39"/>
        <v>43937</v>
      </c>
      <c r="C2550" s="7">
        <v>106.208333333333</v>
      </c>
      <c r="D2550" s="8">
        <v>0</v>
      </c>
      <c r="E2550"/>
      <c r="G2550" s="15"/>
    </row>
    <row r="2551" spans="1:7" x14ac:dyDescent="0.25">
      <c r="A2551" s="10"/>
      <c r="B2551" s="6">
        <f t="shared" si="39"/>
        <v>43937</v>
      </c>
      <c r="C2551" s="7">
        <v>106.25</v>
      </c>
      <c r="D2551" s="8">
        <v>0</v>
      </c>
      <c r="E2551"/>
      <c r="G2551" s="15"/>
    </row>
    <row r="2552" spans="1:7" x14ac:dyDescent="0.25">
      <c r="A2552" s="10"/>
      <c r="B2552" s="6">
        <f t="shared" si="39"/>
        <v>43937</v>
      </c>
      <c r="C2552" s="7">
        <v>106.291666666667</v>
      </c>
      <c r="D2552" s="8">
        <v>0</v>
      </c>
      <c r="E2552"/>
      <c r="G2552" s="15"/>
    </row>
    <row r="2553" spans="1:7" x14ac:dyDescent="0.25">
      <c r="A2553" s="10"/>
      <c r="B2553" s="6">
        <f t="shared" si="39"/>
        <v>43937</v>
      </c>
      <c r="C2553" s="7">
        <v>106.333333333333</v>
      </c>
      <c r="D2553" s="8">
        <v>17</v>
      </c>
      <c r="E2553"/>
      <c r="G2553" s="15"/>
    </row>
    <row r="2554" spans="1:7" x14ac:dyDescent="0.25">
      <c r="A2554" s="10"/>
      <c r="B2554" s="6">
        <f t="shared" si="39"/>
        <v>43937</v>
      </c>
      <c r="C2554" s="7">
        <v>106.375</v>
      </c>
      <c r="D2554" s="8">
        <v>161</v>
      </c>
      <c r="E2554"/>
      <c r="G2554" s="15"/>
    </row>
    <row r="2555" spans="1:7" x14ac:dyDescent="0.25">
      <c r="A2555" s="10"/>
      <c r="B2555" s="6">
        <f t="shared" si="39"/>
        <v>43937</v>
      </c>
      <c r="C2555" s="7">
        <v>106.416666666667</v>
      </c>
      <c r="D2555" s="8">
        <v>319</v>
      </c>
      <c r="E2555"/>
      <c r="G2555" s="15"/>
    </row>
    <row r="2556" spans="1:7" x14ac:dyDescent="0.25">
      <c r="A2556" s="10"/>
      <c r="B2556" s="6">
        <f t="shared" si="39"/>
        <v>43937</v>
      </c>
      <c r="C2556" s="7">
        <v>106.458333333333</v>
      </c>
      <c r="D2556" s="8">
        <v>428</v>
      </c>
      <c r="E2556"/>
      <c r="G2556" s="15"/>
    </row>
    <row r="2557" spans="1:7" x14ac:dyDescent="0.25">
      <c r="A2557" s="10"/>
      <c r="B2557" s="6">
        <f t="shared" si="39"/>
        <v>43937</v>
      </c>
      <c r="C2557" s="7">
        <v>106.5</v>
      </c>
      <c r="D2557" s="8">
        <v>486</v>
      </c>
      <c r="E2557"/>
      <c r="G2557" s="15"/>
    </row>
    <row r="2558" spans="1:7" x14ac:dyDescent="0.25">
      <c r="A2558" s="10"/>
      <c r="B2558" s="6">
        <f t="shared" si="39"/>
        <v>43937</v>
      </c>
      <c r="C2558" s="7">
        <v>106.541666666667</v>
      </c>
      <c r="D2558" s="8">
        <v>745</v>
      </c>
      <c r="E2558"/>
      <c r="G2558" s="15"/>
    </row>
    <row r="2559" spans="1:7" x14ac:dyDescent="0.25">
      <c r="A2559" s="10"/>
      <c r="B2559" s="6">
        <f t="shared" si="39"/>
        <v>43937</v>
      </c>
      <c r="C2559" s="7">
        <v>106.583333333333</v>
      </c>
      <c r="D2559" s="8">
        <v>783</v>
      </c>
      <c r="E2559"/>
      <c r="G2559" s="15"/>
    </row>
    <row r="2560" spans="1:7" x14ac:dyDescent="0.25">
      <c r="A2560" s="10"/>
      <c r="B2560" s="6">
        <f t="shared" si="39"/>
        <v>43937</v>
      </c>
      <c r="C2560" s="7">
        <v>106.625</v>
      </c>
      <c r="D2560" s="8">
        <v>672</v>
      </c>
      <c r="E2560"/>
      <c r="G2560" s="15"/>
    </row>
    <row r="2561" spans="1:7" x14ac:dyDescent="0.25">
      <c r="A2561" s="10"/>
      <c r="B2561" s="6">
        <f t="shared" si="39"/>
        <v>43937</v>
      </c>
      <c r="C2561" s="7">
        <v>106.666666666667</v>
      </c>
      <c r="D2561" s="8">
        <v>625</v>
      </c>
      <c r="E2561"/>
      <c r="G2561" s="15"/>
    </row>
    <row r="2562" spans="1:7" x14ac:dyDescent="0.25">
      <c r="A2562" s="10"/>
      <c r="B2562" s="6">
        <f t="shared" si="39"/>
        <v>43937</v>
      </c>
      <c r="C2562" s="7">
        <v>106.708333333333</v>
      </c>
      <c r="D2562" s="8">
        <v>456</v>
      </c>
      <c r="E2562"/>
      <c r="G2562" s="15"/>
    </row>
    <row r="2563" spans="1:7" x14ac:dyDescent="0.25">
      <c r="A2563" s="10"/>
      <c r="B2563" s="6">
        <f t="shared" si="39"/>
        <v>43937</v>
      </c>
      <c r="C2563" s="7">
        <v>106.75</v>
      </c>
      <c r="D2563" s="8">
        <v>222</v>
      </c>
      <c r="E2563"/>
      <c r="G2563" s="15"/>
    </row>
    <row r="2564" spans="1:7" x14ac:dyDescent="0.25">
      <c r="A2564" s="10"/>
      <c r="B2564" s="6">
        <f t="shared" ref="B2564:B2627" si="40">$A$2+1*INT((ROW()-1)/24)</f>
        <v>43937</v>
      </c>
      <c r="C2564" s="7">
        <v>106.791666666667</v>
      </c>
      <c r="D2564" s="8">
        <v>150</v>
      </c>
      <c r="E2564"/>
      <c r="G2564" s="15"/>
    </row>
    <row r="2565" spans="1:7" x14ac:dyDescent="0.25">
      <c r="A2565" s="10"/>
      <c r="B2565" s="6">
        <f t="shared" si="40"/>
        <v>43937</v>
      </c>
      <c r="C2565" s="7">
        <v>106.833333333333</v>
      </c>
      <c r="D2565" s="8">
        <v>75</v>
      </c>
      <c r="E2565"/>
      <c r="G2565" s="15"/>
    </row>
    <row r="2566" spans="1:7" x14ac:dyDescent="0.25">
      <c r="A2566" s="10"/>
      <c r="B2566" s="6">
        <f t="shared" si="40"/>
        <v>43937</v>
      </c>
      <c r="C2566" s="7">
        <v>106.875</v>
      </c>
      <c r="D2566" s="8">
        <v>14</v>
      </c>
      <c r="E2566"/>
      <c r="G2566" s="15"/>
    </row>
    <row r="2567" spans="1:7" x14ac:dyDescent="0.25">
      <c r="A2567" s="10"/>
      <c r="B2567" s="6">
        <f t="shared" si="40"/>
        <v>43937</v>
      </c>
      <c r="C2567" s="7">
        <v>106.916666666667</v>
      </c>
      <c r="D2567" s="8">
        <v>0</v>
      </c>
      <c r="E2567"/>
      <c r="G2567" s="15"/>
    </row>
    <row r="2568" spans="1:7" x14ac:dyDescent="0.25">
      <c r="A2568" s="10"/>
      <c r="B2568" s="6">
        <f t="shared" si="40"/>
        <v>43937</v>
      </c>
      <c r="C2568" s="7">
        <v>106.958333333333</v>
      </c>
      <c r="D2568" s="8">
        <v>0</v>
      </c>
      <c r="E2568"/>
      <c r="G2568" s="15"/>
    </row>
    <row r="2569" spans="1:7" x14ac:dyDescent="0.25">
      <c r="A2569" s="10"/>
      <c r="B2569" s="6">
        <f t="shared" si="40"/>
        <v>43938</v>
      </c>
      <c r="C2569" s="7">
        <v>107</v>
      </c>
      <c r="D2569" s="8">
        <v>0</v>
      </c>
      <c r="E2569"/>
      <c r="G2569" s="15"/>
    </row>
    <row r="2570" spans="1:7" x14ac:dyDescent="0.25">
      <c r="A2570" s="10"/>
      <c r="B2570" s="6">
        <f t="shared" si="40"/>
        <v>43938</v>
      </c>
      <c r="C2570" s="7">
        <v>107.041666666667</v>
      </c>
      <c r="D2570" s="8">
        <v>0</v>
      </c>
      <c r="E2570"/>
      <c r="G2570" s="15"/>
    </row>
    <row r="2571" spans="1:7" x14ac:dyDescent="0.25">
      <c r="A2571" s="10"/>
      <c r="B2571" s="6">
        <f t="shared" si="40"/>
        <v>43938</v>
      </c>
      <c r="C2571" s="7">
        <v>107.083333333333</v>
      </c>
      <c r="D2571" s="8">
        <v>0</v>
      </c>
      <c r="E2571"/>
      <c r="G2571" s="15"/>
    </row>
    <row r="2572" spans="1:7" x14ac:dyDescent="0.25">
      <c r="A2572" s="10"/>
      <c r="B2572" s="6">
        <f t="shared" si="40"/>
        <v>43938</v>
      </c>
      <c r="C2572" s="7">
        <v>107.125</v>
      </c>
      <c r="D2572" s="8">
        <v>0</v>
      </c>
      <c r="E2572"/>
      <c r="G2572" s="15"/>
    </row>
    <row r="2573" spans="1:7" x14ac:dyDescent="0.25">
      <c r="A2573" s="10"/>
      <c r="B2573" s="6">
        <f t="shared" si="40"/>
        <v>43938</v>
      </c>
      <c r="C2573" s="7">
        <v>107.166666666667</v>
      </c>
      <c r="D2573" s="8">
        <v>0</v>
      </c>
      <c r="E2573"/>
      <c r="G2573" s="15"/>
    </row>
    <row r="2574" spans="1:7" x14ac:dyDescent="0.25">
      <c r="A2574" s="10"/>
      <c r="B2574" s="6">
        <f t="shared" si="40"/>
        <v>43938</v>
      </c>
      <c r="C2574" s="7">
        <v>107.208333333333</v>
      </c>
      <c r="D2574" s="8">
        <v>0</v>
      </c>
      <c r="E2574"/>
      <c r="G2574" s="15"/>
    </row>
    <row r="2575" spans="1:7" x14ac:dyDescent="0.25">
      <c r="A2575" s="10"/>
      <c r="B2575" s="6">
        <f t="shared" si="40"/>
        <v>43938</v>
      </c>
      <c r="C2575" s="7">
        <v>107.25</v>
      </c>
      <c r="D2575" s="8">
        <v>0</v>
      </c>
      <c r="E2575"/>
      <c r="G2575" s="15"/>
    </row>
    <row r="2576" spans="1:7" x14ac:dyDescent="0.25">
      <c r="A2576" s="10"/>
      <c r="B2576" s="6">
        <f t="shared" si="40"/>
        <v>43938</v>
      </c>
      <c r="C2576" s="7">
        <v>107.291666666667</v>
      </c>
      <c r="D2576" s="8">
        <v>0</v>
      </c>
      <c r="E2576"/>
      <c r="G2576" s="15"/>
    </row>
    <row r="2577" spans="1:7" x14ac:dyDescent="0.25">
      <c r="A2577" s="10"/>
      <c r="B2577" s="6">
        <f t="shared" si="40"/>
        <v>43938</v>
      </c>
      <c r="C2577" s="7">
        <v>107.333333333333</v>
      </c>
      <c r="D2577" s="8">
        <v>19</v>
      </c>
      <c r="E2577"/>
      <c r="G2577" s="15"/>
    </row>
    <row r="2578" spans="1:7" x14ac:dyDescent="0.25">
      <c r="A2578" s="10"/>
      <c r="B2578" s="6">
        <f t="shared" si="40"/>
        <v>43938</v>
      </c>
      <c r="C2578" s="7">
        <v>107.375</v>
      </c>
      <c r="D2578" s="8">
        <v>136</v>
      </c>
      <c r="E2578"/>
      <c r="G2578" s="15"/>
    </row>
    <row r="2579" spans="1:7" x14ac:dyDescent="0.25">
      <c r="A2579" s="10"/>
      <c r="B2579" s="6">
        <f t="shared" si="40"/>
        <v>43938</v>
      </c>
      <c r="C2579" s="7">
        <v>107.416666666667</v>
      </c>
      <c r="D2579" s="8">
        <v>178</v>
      </c>
      <c r="E2579"/>
      <c r="G2579" s="15"/>
    </row>
    <row r="2580" spans="1:7" x14ac:dyDescent="0.25">
      <c r="A2580" s="10"/>
      <c r="B2580" s="6">
        <f t="shared" si="40"/>
        <v>43938</v>
      </c>
      <c r="C2580" s="7">
        <v>107.458333333333</v>
      </c>
      <c r="D2580" s="8">
        <v>347</v>
      </c>
      <c r="E2580"/>
      <c r="G2580" s="15"/>
    </row>
    <row r="2581" spans="1:7" x14ac:dyDescent="0.25">
      <c r="A2581" s="10"/>
      <c r="B2581" s="6">
        <f t="shared" si="40"/>
        <v>43938</v>
      </c>
      <c r="C2581" s="7">
        <v>107.5</v>
      </c>
      <c r="D2581" s="8">
        <v>192</v>
      </c>
      <c r="E2581"/>
      <c r="G2581" s="15"/>
    </row>
    <row r="2582" spans="1:7" x14ac:dyDescent="0.25">
      <c r="A2582" s="10"/>
      <c r="B2582" s="6">
        <f t="shared" si="40"/>
        <v>43938</v>
      </c>
      <c r="C2582" s="7">
        <v>107.541666666667</v>
      </c>
      <c r="D2582" s="8">
        <v>628</v>
      </c>
      <c r="E2582"/>
      <c r="G2582" s="15"/>
    </row>
    <row r="2583" spans="1:7" x14ac:dyDescent="0.25">
      <c r="A2583" s="10"/>
      <c r="B2583" s="6">
        <f t="shared" si="40"/>
        <v>43938</v>
      </c>
      <c r="C2583" s="7">
        <v>107.583333333333</v>
      </c>
      <c r="D2583" s="8">
        <v>492</v>
      </c>
      <c r="E2583"/>
      <c r="G2583" s="15"/>
    </row>
    <row r="2584" spans="1:7" x14ac:dyDescent="0.25">
      <c r="A2584" s="10"/>
      <c r="B2584" s="6">
        <f t="shared" si="40"/>
        <v>43938</v>
      </c>
      <c r="C2584" s="7">
        <v>107.625</v>
      </c>
      <c r="D2584" s="8">
        <v>800</v>
      </c>
      <c r="E2584"/>
      <c r="G2584" s="15"/>
    </row>
    <row r="2585" spans="1:7" x14ac:dyDescent="0.25">
      <c r="A2585" s="10"/>
      <c r="B2585" s="6">
        <f t="shared" si="40"/>
        <v>43938</v>
      </c>
      <c r="C2585" s="7">
        <v>107.666666666667</v>
      </c>
      <c r="D2585" s="8">
        <v>728</v>
      </c>
      <c r="E2585"/>
      <c r="G2585" s="15"/>
    </row>
    <row r="2586" spans="1:7" x14ac:dyDescent="0.25">
      <c r="A2586" s="10"/>
      <c r="B2586" s="6">
        <f t="shared" si="40"/>
        <v>43938</v>
      </c>
      <c r="C2586" s="7">
        <v>107.708333333333</v>
      </c>
      <c r="D2586" s="8">
        <v>592</v>
      </c>
      <c r="E2586"/>
      <c r="G2586" s="15"/>
    </row>
    <row r="2587" spans="1:7" x14ac:dyDescent="0.25">
      <c r="A2587" s="10"/>
      <c r="B2587" s="6">
        <f t="shared" si="40"/>
        <v>43938</v>
      </c>
      <c r="C2587" s="7">
        <v>107.75</v>
      </c>
      <c r="D2587" s="8">
        <v>308</v>
      </c>
      <c r="E2587"/>
      <c r="G2587" s="15"/>
    </row>
    <row r="2588" spans="1:7" x14ac:dyDescent="0.25">
      <c r="A2588" s="10"/>
      <c r="B2588" s="6">
        <f t="shared" si="40"/>
        <v>43938</v>
      </c>
      <c r="C2588" s="7">
        <v>107.791666666667</v>
      </c>
      <c r="D2588" s="8">
        <v>200</v>
      </c>
      <c r="E2588"/>
      <c r="G2588" s="15"/>
    </row>
    <row r="2589" spans="1:7" x14ac:dyDescent="0.25">
      <c r="A2589" s="10"/>
      <c r="B2589" s="6">
        <f t="shared" si="40"/>
        <v>43938</v>
      </c>
      <c r="C2589" s="7">
        <v>107.833333333333</v>
      </c>
      <c r="D2589" s="8">
        <v>28</v>
      </c>
      <c r="E2589"/>
      <c r="G2589" s="15"/>
    </row>
    <row r="2590" spans="1:7" x14ac:dyDescent="0.25">
      <c r="A2590" s="10"/>
      <c r="B2590" s="6">
        <f t="shared" si="40"/>
        <v>43938</v>
      </c>
      <c r="C2590" s="7">
        <v>107.875</v>
      </c>
      <c r="D2590" s="8">
        <v>8</v>
      </c>
      <c r="E2590"/>
      <c r="G2590" s="15"/>
    </row>
    <row r="2591" spans="1:7" x14ac:dyDescent="0.25">
      <c r="A2591" s="10"/>
      <c r="B2591" s="6">
        <f t="shared" si="40"/>
        <v>43938</v>
      </c>
      <c r="C2591" s="7">
        <v>107.916666666667</v>
      </c>
      <c r="D2591" s="8">
        <v>0</v>
      </c>
      <c r="E2591"/>
      <c r="G2591" s="15"/>
    </row>
    <row r="2592" spans="1:7" x14ac:dyDescent="0.25">
      <c r="A2592" s="10"/>
      <c r="B2592" s="6">
        <f t="shared" si="40"/>
        <v>43938</v>
      </c>
      <c r="C2592" s="7">
        <v>107.958333333333</v>
      </c>
      <c r="D2592" s="8">
        <v>0</v>
      </c>
      <c r="E2592"/>
      <c r="G2592" s="15"/>
    </row>
    <row r="2593" spans="1:7" x14ac:dyDescent="0.25">
      <c r="A2593" s="10"/>
      <c r="B2593" s="6">
        <f t="shared" si="40"/>
        <v>43939</v>
      </c>
      <c r="C2593" s="7">
        <v>108</v>
      </c>
      <c r="D2593" s="8">
        <v>0</v>
      </c>
      <c r="E2593"/>
      <c r="G2593" s="15"/>
    </row>
    <row r="2594" spans="1:7" x14ac:dyDescent="0.25">
      <c r="A2594" s="10"/>
      <c r="B2594" s="6">
        <f t="shared" si="40"/>
        <v>43939</v>
      </c>
      <c r="C2594" s="7">
        <v>108.041666666667</v>
      </c>
      <c r="D2594" s="8">
        <v>0</v>
      </c>
      <c r="E2594"/>
      <c r="G2594" s="15"/>
    </row>
    <row r="2595" spans="1:7" x14ac:dyDescent="0.25">
      <c r="A2595" s="10"/>
      <c r="B2595" s="6">
        <f t="shared" si="40"/>
        <v>43939</v>
      </c>
      <c r="C2595" s="7">
        <v>108.083333333333</v>
      </c>
      <c r="D2595" s="8">
        <v>0</v>
      </c>
      <c r="E2595"/>
      <c r="G2595" s="15"/>
    </row>
    <row r="2596" spans="1:7" x14ac:dyDescent="0.25">
      <c r="A2596" s="10"/>
      <c r="B2596" s="6">
        <f t="shared" si="40"/>
        <v>43939</v>
      </c>
      <c r="C2596" s="7">
        <v>108.125</v>
      </c>
      <c r="D2596" s="8">
        <v>0</v>
      </c>
      <c r="E2596"/>
      <c r="G2596" s="15"/>
    </row>
    <row r="2597" spans="1:7" x14ac:dyDescent="0.25">
      <c r="A2597" s="10"/>
      <c r="B2597" s="6">
        <f t="shared" si="40"/>
        <v>43939</v>
      </c>
      <c r="C2597" s="7">
        <v>108.166666666667</v>
      </c>
      <c r="D2597" s="8">
        <v>0</v>
      </c>
      <c r="E2597"/>
      <c r="G2597" s="15"/>
    </row>
    <row r="2598" spans="1:7" x14ac:dyDescent="0.25">
      <c r="A2598" s="10"/>
      <c r="B2598" s="6">
        <f t="shared" si="40"/>
        <v>43939</v>
      </c>
      <c r="C2598" s="7">
        <v>108.208333333333</v>
      </c>
      <c r="D2598" s="8">
        <v>0</v>
      </c>
      <c r="E2598"/>
      <c r="G2598" s="15"/>
    </row>
    <row r="2599" spans="1:7" x14ac:dyDescent="0.25">
      <c r="A2599" s="10"/>
      <c r="B2599" s="6">
        <f t="shared" si="40"/>
        <v>43939</v>
      </c>
      <c r="C2599" s="7">
        <v>108.25</v>
      </c>
      <c r="D2599" s="8">
        <v>0</v>
      </c>
      <c r="E2599"/>
      <c r="G2599" s="15"/>
    </row>
    <row r="2600" spans="1:7" x14ac:dyDescent="0.25">
      <c r="A2600" s="10"/>
      <c r="B2600" s="6">
        <f t="shared" si="40"/>
        <v>43939</v>
      </c>
      <c r="C2600" s="7">
        <v>108.291666666667</v>
      </c>
      <c r="D2600" s="8">
        <v>0</v>
      </c>
      <c r="E2600"/>
      <c r="G2600" s="15"/>
    </row>
    <row r="2601" spans="1:7" x14ac:dyDescent="0.25">
      <c r="A2601" s="10"/>
      <c r="B2601" s="6">
        <f t="shared" si="40"/>
        <v>43939</v>
      </c>
      <c r="C2601" s="7">
        <v>108.333333333333</v>
      </c>
      <c r="D2601" s="8">
        <v>36</v>
      </c>
      <c r="E2601"/>
      <c r="G2601" s="15"/>
    </row>
    <row r="2602" spans="1:7" x14ac:dyDescent="0.25">
      <c r="A2602" s="10"/>
      <c r="B2602" s="6">
        <f t="shared" si="40"/>
        <v>43939</v>
      </c>
      <c r="C2602" s="7">
        <v>108.375</v>
      </c>
      <c r="D2602" s="8">
        <v>189</v>
      </c>
      <c r="E2602"/>
      <c r="G2602" s="15"/>
    </row>
    <row r="2603" spans="1:7" x14ac:dyDescent="0.25">
      <c r="A2603" s="10"/>
      <c r="B2603" s="6">
        <f t="shared" si="40"/>
        <v>43939</v>
      </c>
      <c r="C2603" s="7">
        <v>108.416666666667</v>
      </c>
      <c r="D2603" s="8">
        <v>364</v>
      </c>
      <c r="E2603"/>
      <c r="G2603" s="15"/>
    </row>
    <row r="2604" spans="1:7" x14ac:dyDescent="0.25">
      <c r="A2604" s="10"/>
      <c r="B2604" s="6">
        <f t="shared" si="40"/>
        <v>43939</v>
      </c>
      <c r="C2604" s="7">
        <v>108.458333333333</v>
      </c>
      <c r="D2604" s="8">
        <v>542</v>
      </c>
      <c r="E2604"/>
      <c r="G2604" s="15"/>
    </row>
    <row r="2605" spans="1:7" x14ac:dyDescent="0.25">
      <c r="A2605" s="10"/>
      <c r="B2605" s="6">
        <f t="shared" si="40"/>
        <v>43939</v>
      </c>
      <c r="C2605" s="7">
        <v>108.5</v>
      </c>
      <c r="D2605" s="8">
        <v>725</v>
      </c>
      <c r="E2605"/>
      <c r="G2605" s="15"/>
    </row>
    <row r="2606" spans="1:7" x14ac:dyDescent="0.25">
      <c r="A2606" s="10"/>
      <c r="B2606" s="6">
        <f t="shared" si="40"/>
        <v>43939</v>
      </c>
      <c r="C2606" s="7">
        <v>108.541666666667</v>
      </c>
      <c r="D2606" s="8">
        <v>636</v>
      </c>
      <c r="E2606"/>
      <c r="G2606" s="15"/>
    </row>
    <row r="2607" spans="1:7" x14ac:dyDescent="0.25">
      <c r="A2607" s="10"/>
      <c r="B2607" s="6">
        <f t="shared" si="40"/>
        <v>43939</v>
      </c>
      <c r="C2607" s="7">
        <v>108.583333333333</v>
      </c>
      <c r="D2607" s="8">
        <v>903</v>
      </c>
      <c r="E2607"/>
      <c r="G2607" s="15"/>
    </row>
    <row r="2608" spans="1:7" x14ac:dyDescent="0.25">
      <c r="A2608" s="10"/>
      <c r="B2608" s="6">
        <f t="shared" si="40"/>
        <v>43939</v>
      </c>
      <c r="C2608" s="7">
        <v>108.625</v>
      </c>
      <c r="D2608" s="8">
        <v>364</v>
      </c>
      <c r="E2608"/>
      <c r="G2608" s="15"/>
    </row>
    <row r="2609" spans="1:7" x14ac:dyDescent="0.25">
      <c r="A2609" s="10"/>
      <c r="B2609" s="6">
        <f t="shared" si="40"/>
        <v>43939</v>
      </c>
      <c r="C2609" s="7">
        <v>108.666666666667</v>
      </c>
      <c r="D2609" s="8">
        <v>514</v>
      </c>
      <c r="E2609"/>
      <c r="G2609" s="15"/>
    </row>
    <row r="2610" spans="1:7" x14ac:dyDescent="0.25">
      <c r="A2610" s="10"/>
      <c r="B2610" s="6">
        <f t="shared" si="40"/>
        <v>43939</v>
      </c>
      <c r="C2610" s="7">
        <v>108.708333333333</v>
      </c>
      <c r="D2610" s="8">
        <v>386</v>
      </c>
      <c r="E2610"/>
      <c r="G2610" s="15"/>
    </row>
    <row r="2611" spans="1:7" x14ac:dyDescent="0.25">
      <c r="A2611" s="10"/>
      <c r="B2611" s="6">
        <f t="shared" si="40"/>
        <v>43939</v>
      </c>
      <c r="C2611" s="7">
        <v>108.75</v>
      </c>
      <c r="D2611" s="8">
        <v>431</v>
      </c>
      <c r="E2611"/>
      <c r="G2611" s="15"/>
    </row>
    <row r="2612" spans="1:7" x14ac:dyDescent="0.25">
      <c r="A2612" s="10"/>
      <c r="B2612" s="6">
        <f t="shared" si="40"/>
        <v>43939</v>
      </c>
      <c r="C2612" s="7">
        <v>108.791666666667</v>
      </c>
      <c r="D2612" s="8">
        <v>372</v>
      </c>
      <c r="E2612"/>
      <c r="G2612" s="15"/>
    </row>
    <row r="2613" spans="1:7" x14ac:dyDescent="0.25">
      <c r="A2613" s="10"/>
      <c r="B2613" s="6">
        <f t="shared" si="40"/>
        <v>43939</v>
      </c>
      <c r="C2613" s="7">
        <v>108.833333333333</v>
      </c>
      <c r="D2613" s="8">
        <v>147</v>
      </c>
      <c r="E2613"/>
      <c r="G2613" s="15"/>
    </row>
    <row r="2614" spans="1:7" x14ac:dyDescent="0.25">
      <c r="A2614" s="10"/>
      <c r="B2614" s="6">
        <f t="shared" si="40"/>
        <v>43939</v>
      </c>
      <c r="C2614" s="7">
        <v>108.875</v>
      </c>
      <c r="D2614" s="8">
        <v>25</v>
      </c>
      <c r="E2614"/>
      <c r="G2614" s="15"/>
    </row>
    <row r="2615" spans="1:7" x14ac:dyDescent="0.25">
      <c r="A2615" s="10"/>
      <c r="B2615" s="6">
        <f t="shared" si="40"/>
        <v>43939</v>
      </c>
      <c r="C2615" s="7">
        <v>108.916666666667</v>
      </c>
      <c r="D2615" s="8">
        <v>0</v>
      </c>
      <c r="E2615"/>
      <c r="G2615" s="15"/>
    </row>
    <row r="2616" spans="1:7" x14ac:dyDescent="0.25">
      <c r="A2616" s="10"/>
      <c r="B2616" s="6">
        <f t="shared" si="40"/>
        <v>43939</v>
      </c>
      <c r="C2616" s="7">
        <v>108.958333333333</v>
      </c>
      <c r="D2616" s="8">
        <v>0</v>
      </c>
      <c r="E2616"/>
      <c r="G2616" s="15"/>
    </row>
    <row r="2617" spans="1:7" x14ac:dyDescent="0.25">
      <c r="A2617" s="10"/>
      <c r="B2617" s="6">
        <f t="shared" si="40"/>
        <v>43940</v>
      </c>
      <c r="C2617" s="7">
        <v>109</v>
      </c>
      <c r="D2617" s="8">
        <v>0</v>
      </c>
      <c r="E2617"/>
      <c r="G2617" s="15"/>
    </row>
    <row r="2618" spans="1:7" x14ac:dyDescent="0.25">
      <c r="A2618" s="10"/>
      <c r="B2618" s="6">
        <f t="shared" si="40"/>
        <v>43940</v>
      </c>
      <c r="C2618" s="7">
        <v>109.041666666667</v>
      </c>
      <c r="D2618" s="8">
        <v>0</v>
      </c>
      <c r="E2618"/>
      <c r="G2618" s="15"/>
    </row>
    <row r="2619" spans="1:7" x14ac:dyDescent="0.25">
      <c r="A2619" s="10"/>
      <c r="B2619" s="6">
        <f t="shared" si="40"/>
        <v>43940</v>
      </c>
      <c r="C2619" s="7">
        <v>109.083333333333</v>
      </c>
      <c r="D2619" s="8">
        <v>0</v>
      </c>
      <c r="E2619"/>
      <c r="G2619" s="15"/>
    </row>
    <row r="2620" spans="1:7" x14ac:dyDescent="0.25">
      <c r="A2620" s="10"/>
      <c r="B2620" s="6">
        <f t="shared" si="40"/>
        <v>43940</v>
      </c>
      <c r="C2620" s="7">
        <v>109.125</v>
      </c>
      <c r="D2620" s="8">
        <v>0</v>
      </c>
      <c r="E2620"/>
      <c r="G2620" s="15"/>
    </row>
    <row r="2621" spans="1:7" x14ac:dyDescent="0.25">
      <c r="A2621" s="10"/>
      <c r="B2621" s="6">
        <f t="shared" si="40"/>
        <v>43940</v>
      </c>
      <c r="C2621" s="7">
        <v>109.166666666667</v>
      </c>
      <c r="D2621" s="8">
        <v>0</v>
      </c>
      <c r="E2621"/>
      <c r="G2621" s="15"/>
    </row>
    <row r="2622" spans="1:7" x14ac:dyDescent="0.25">
      <c r="A2622" s="10"/>
      <c r="B2622" s="6">
        <f t="shared" si="40"/>
        <v>43940</v>
      </c>
      <c r="C2622" s="7">
        <v>109.208333333333</v>
      </c>
      <c r="D2622" s="8">
        <v>0</v>
      </c>
      <c r="E2622"/>
      <c r="G2622" s="15"/>
    </row>
    <row r="2623" spans="1:7" x14ac:dyDescent="0.25">
      <c r="A2623" s="10"/>
      <c r="B2623" s="6">
        <f t="shared" si="40"/>
        <v>43940</v>
      </c>
      <c r="C2623" s="7">
        <v>109.25</v>
      </c>
      <c r="D2623" s="8">
        <v>0</v>
      </c>
      <c r="E2623"/>
      <c r="G2623" s="15"/>
    </row>
    <row r="2624" spans="1:7" x14ac:dyDescent="0.25">
      <c r="A2624" s="10"/>
      <c r="B2624" s="6">
        <f t="shared" si="40"/>
        <v>43940</v>
      </c>
      <c r="C2624" s="7">
        <v>109.291666666667</v>
      </c>
      <c r="D2624" s="8">
        <v>0</v>
      </c>
      <c r="E2624"/>
      <c r="G2624" s="15"/>
    </row>
    <row r="2625" spans="1:7" x14ac:dyDescent="0.25">
      <c r="A2625" s="10"/>
      <c r="B2625" s="6">
        <f t="shared" si="40"/>
        <v>43940</v>
      </c>
      <c r="C2625" s="7">
        <v>109.333333333333</v>
      </c>
      <c r="D2625" s="8">
        <v>17</v>
      </c>
      <c r="E2625"/>
      <c r="G2625" s="15"/>
    </row>
    <row r="2626" spans="1:7" x14ac:dyDescent="0.25">
      <c r="A2626" s="10"/>
      <c r="B2626" s="6">
        <f t="shared" si="40"/>
        <v>43940</v>
      </c>
      <c r="C2626" s="7">
        <v>109.375</v>
      </c>
      <c r="D2626" s="8">
        <v>94</v>
      </c>
      <c r="E2626"/>
      <c r="G2626" s="15"/>
    </row>
    <row r="2627" spans="1:7" x14ac:dyDescent="0.25">
      <c r="A2627" s="10"/>
      <c r="B2627" s="6">
        <f t="shared" si="40"/>
        <v>43940</v>
      </c>
      <c r="C2627" s="7">
        <v>109.416666666667</v>
      </c>
      <c r="D2627" s="8">
        <v>136</v>
      </c>
      <c r="E2627"/>
      <c r="G2627" s="15"/>
    </row>
    <row r="2628" spans="1:7" x14ac:dyDescent="0.25">
      <c r="A2628" s="10"/>
      <c r="B2628" s="6">
        <f t="shared" ref="B2628:B2691" si="41">$A$2+1*INT((ROW()-1)/24)</f>
        <v>43940</v>
      </c>
      <c r="C2628" s="7">
        <v>109.458333333333</v>
      </c>
      <c r="D2628" s="8">
        <v>150</v>
      </c>
      <c r="E2628"/>
      <c r="G2628" s="15"/>
    </row>
    <row r="2629" spans="1:7" x14ac:dyDescent="0.25">
      <c r="A2629" s="10"/>
      <c r="B2629" s="6">
        <f t="shared" si="41"/>
        <v>43940</v>
      </c>
      <c r="C2629" s="7">
        <v>109.5</v>
      </c>
      <c r="D2629" s="8">
        <v>94</v>
      </c>
      <c r="E2629"/>
      <c r="G2629" s="15"/>
    </row>
    <row r="2630" spans="1:7" x14ac:dyDescent="0.25">
      <c r="A2630" s="10"/>
      <c r="B2630" s="6">
        <f t="shared" si="41"/>
        <v>43940</v>
      </c>
      <c r="C2630" s="7">
        <v>109.541666666667</v>
      </c>
      <c r="D2630" s="8">
        <v>178</v>
      </c>
      <c r="E2630"/>
      <c r="G2630" s="15"/>
    </row>
    <row r="2631" spans="1:7" x14ac:dyDescent="0.25">
      <c r="A2631" s="10"/>
      <c r="B2631" s="6">
        <f t="shared" si="41"/>
        <v>43940</v>
      </c>
      <c r="C2631" s="7">
        <v>109.583333333333</v>
      </c>
      <c r="D2631" s="8">
        <v>147</v>
      </c>
      <c r="E2631"/>
      <c r="G2631" s="15"/>
    </row>
    <row r="2632" spans="1:7" x14ac:dyDescent="0.25">
      <c r="A2632" s="10"/>
      <c r="B2632" s="6">
        <f t="shared" si="41"/>
        <v>43940</v>
      </c>
      <c r="C2632" s="7">
        <v>109.625</v>
      </c>
      <c r="D2632" s="8">
        <v>117</v>
      </c>
      <c r="E2632"/>
      <c r="G2632" s="15"/>
    </row>
    <row r="2633" spans="1:7" x14ac:dyDescent="0.25">
      <c r="A2633" s="10"/>
      <c r="B2633" s="6">
        <f t="shared" si="41"/>
        <v>43940</v>
      </c>
      <c r="C2633" s="7">
        <v>109.666666666667</v>
      </c>
      <c r="D2633" s="8">
        <v>72</v>
      </c>
      <c r="E2633"/>
      <c r="G2633" s="15"/>
    </row>
    <row r="2634" spans="1:7" x14ac:dyDescent="0.25">
      <c r="A2634" s="10"/>
      <c r="B2634" s="6">
        <f t="shared" si="41"/>
        <v>43940</v>
      </c>
      <c r="C2634" s="7">
        <v>109.708333333333</v>
      </c>
      <c r="D2634" s="8">
        <v>78</v>
      </c>
      <c r="E2634"/>
      <c r="G2634" s="15"/>
    </row>
    <row r="2635" spans="1:7" x14ac:dyDescent="0.25">
      <c r="A2635" s="10"/>
      <c r="B2635" s="6">
        <f t="shared" si="41"/>
        <v>43940</v>
      </c>
      <c r="C2635" s="7">
        <v>109.75</v>
      </c>
      <c r="D2635" s="8">
        <v>89</v>
      </c>
      <c r="E2635"/>
      <c r="G2635" s="15"/>
    </row>
    <row r="2636" spans="1:7" x14ac:dyDescent="0.25">
      <c r="A2636" s="10"/>
      <c r="B2636" s="6">
        <f t="shared" si="41"/>
        <v>43940</v>
      </c>
      <c r="C2636" s="7">
        <v>109.791666666667</v>
      </c>
      <c r="D2636" s="8">
        <v>83</v>
      </c>
      <c r="E2636"/>
      <c r="G2636" s="15"/>
    </row>
    <row r="2637" spans="1:7" x14ac:dyDescent="0.25">
      <c r="A2637" s="10"/>
      <c r="B2637" s="6">
        <f t="shared" si="41"/>
        <v>43940</v>
      </c>
      <c r="C2637" s="7">
        <v>109.833333333333</v>
      </c>
      <c r="D2637" s="8">
        <v>42</v>
      </c>
      <c r="E2637"/>
      <c r="G2637" s="15"/>
    </row>
    <row r="2638" spans="1:7" x14ac:dyDescent="0.25">
      <c r="A2638" s="10"/>
      <c r="B2638" s="6">
        <f t="shared" si="41"/>
        <v>43940</v>
      </c>
      <c r="C2638" s="7">
        <v>109.875</v>
      </c>
      <c r="D2638" s="8">
        <v>6</v>
      </c>
      <c r="E2638"/>
      <c r="G2638" s="15"/>
    </row>
    <row r="2639" spans="1:7" x14ac:dyDescent="0.25">
      <c r="A2639" s="10"/>
      <c r="B2639" s="6">
        <f t="shared" si="41"/>
        <v>43940</v>
      </c>
      <c r="C2639" s="7">
        <v>109.916666666667</v>
      </c>
      <c r="D2639" s="8">
        <v>0</v>
      </c>
      <c r="E2639"/>
      <c r="G2639" s="15"/>
    </row>
    <row r="2640" spans="1:7" x14ac:dyDescent="0.25">
      <c r="A2640" s="10"/>
      <c r="B2640" s="6">
        <f t="shared" si="41"/>
        <v>43940</v>
      </c>
      <c r="C2640" s="7">
        <v>109.958333333333</v>
      </c>
      <c r="D2640" s="8">
        <v>0</v>
      </c>
      <c r="E2640"/>
      <c r="G2640" s="15"/>
    </row>
    <row r="2641" spans="1:7" x14ac:dyDescent="0.25">
      <c r="A2641" s="10"/>
      <c r="B2641" s="6">
        <f t="shared" si="41"/>
        <v>43941</v>
      </c>
      <c r="C2641" s="7">
        <v>110</v>
      </c>
      <c r="D2641" s="8">
        <v>0</v>
      </c>
      <c r="E2641"/>
      <c r="G2641" s="15"/>
    </row>
    <row r="2642" spans="1:7" x14ac:dyDescent="0.25">
      <c r="A2642" s="10"/>
      <c r="B2642" s="6">
        <f t="shared" si="41"/>
        <v>43941</v>
      </c>
      <c r="C2642" s="7">
        <v>110.041666666667</v>
      </c>
      <c r="D2642" s="8">
        <v>0</v>
      </c>
      <c r="E2642"/>
      <c r="G2642" s="15"/>
    </row>
    <row r="2643" spans="1:7" x14ac:dyDescent="0.25">
      <c r="A2643" s="10"/>
      <c r="B2643" s="6">
        <f t="shared" si="41"/>
        <v>43941</v>
      </c>
      <c r="C2643" s="7">
        <v>110.083333333333</v>
      </c>
      <c r="D2643" s="8">
        <v>0</v>
      </c>
      <c r="E2643"/>
      <c r="G2643" s="15"/>
    </row>
    <row r="2644" spans="1:7" x14ac:dyDescent="0.25">
      <c r="A2644" s="10"/>
      <c r="B2644" s="6">
        <f t="shared" si="41"/>
        <v>43941</v>
      </c>
      <c r="C2644" s="7">
        <v>110.125</v>
      </c>
      <c r="D2644" s="8">
        <v>0</v>
      </c>
      <c r="E2644"/>
      <c r="G2644" s="15"/>
    </row>
    <row r="2645" spans="1:7" x14ac:dyDescent="0.25">
      <c r="A2645" s="10"/>
      <c r="B2645" s="6">
        <f t="shared" si="41"/>
        <v>43941</v>
      </c>
      <c r="C2645" s="7">
        <v>110.166666666667</v>
      </c>
      <c r="D2645" s="8">
        <v>0</v>
      </c>
      <c r="E2645"/>
      <c r="G2645" s="15"/>
    </row>
    <row r="2646" spans="1:7" x14ac:dyDescent="0.25">
      <c r="A2646" s="10"/>
      <c r="B2646" s="6">
        <f t="shared" si="41"/>
        <v>43941</v>
      </c>
      <c r="C2646" s="7">
        <v>110.208333333333</v>
      </c>
      <c r="D2646" s="8">
        <v>0</v>
      </c>
      <c r="E2646"/>
      <c r="G2646" s="15"/>
    </row>
    <row r="2647" spans="1:7" x14ac:dyDescent="0.25">
      <c r="A2647" s="10"/>
      <c r="B2647" s="6">
        <f t="shared" si="41"/>
        <v>43941</v>
      </c>
      <c r="C2647" s="7">
        <v>110.25</v>
      </c>
      <c r="D2647" s="8">
        <v>0</v>
      </c>
      <c r="E2647"/>
      <c r="G2647" s="15"/>
    </row>
    <row r="2648" spans="1:7" x14ac:dyDescent="0.25">
      <c r="A2648" s="10"/>
      <c r="B2648" s="6">
        <f t="shared" si="41"/>
        <v>43941</v>
      </c>
      <c r="C2648" s="7">
        <v>110.291666666667</v>
      </c>
      <c r="D2648" s="8">
        <v>0</v>
      </c>
      <c r="E2648"/>
      <c r="G2648" s="15"/>
    </row>
    <row r="2649" spans="1:7" x14ac:dyDescent="0.25">
      <c r="A2649" s="10"/>
      <c r="B2649" s="6">
        <f t="shared" si="41"/>
        <v>43941</v>
      </c>
      <c r="C2649" s="7">
        <v>110.333333333333</v>
      </c>
      <c r="D2649" s="8">
        <v>17</v>
      </c>
      <c r="E2649"/>
      <c r="G2649" s="15"/>
    </row>
    <row r="2650" spans="1:7" x14ac:dyDescent="0.25">
      <c r="A2650" s="10"/>
      <c r="B2650" s="6">
        <f t="shared" si="41"/>
        <v>43941</v>
      </c>
      <c r="C2650" s="7">
        <v>110.375</v>
      </c>
      <c r="D2650" s="8">
        <v>31</v>
      </c>
      <c r="E2650"/>
      <c r="G2650" s="15"/>
    </row>
    <row r="2651" spans="1:7" x14ac:dyDescent="0.25">
      <c r="A2651" s="10"/>
      <c r="B2651" s="6">
        <f t="shared" si="41"/>
        <v>43941</v>
      </c>
      <c r="C2651" s="7">
        <v>110.416666666667</v>
      </c>
      <c r="D2651" s="8">
        <v>100</v>
      </c>
      <c r="E2651"/>
      <c r="G2651" s="15"/>
    </row>
    <row r="2652" spans="1:7" x14ac:dyDescent="0.25">
      <c r="A2652" s="10"/>
      <c r="B2652" s="6">
        <f t="shared" si="41"/>
        <v>43941</v>
      </c>
      <c r="C2652" s="7">
        <v>110.458333333333</v>
      </c>
      <c r="D2652" s="8">
        <v>133</v>
      </c>
      <c r="E2652"/>
      <c r="G2652" s="15"/>
    </row>
    <row r="2653" spans="1:7" x14ac:dyDescent="0.25">
      <c r="A2653" s="10"/>
      <c r="B2653" s="6">
        <f t="shared" si="41"/>
        <v>43941</v>
      </c>
      <c r="C2653" s="7">
        <v>110.5</v>
      </c>
      <c r="D2653" s="8">
        <v>203</v>
      </c>
      <c r="E2653"/>
      <c r="G2653" s="15"/>
    </row>
    <row r="2654" spans="1:7" x14ac:dyDescent="0.25">
      <c r="A2654" s="10"/>
      <c r="B2654" s="6">
        <f t="shared" si="41"/>
        <v>43941</v>
      </c>
      <c r="C2654" s="7">
        <v>110.541666666667</v>
      </c>
      <c r="D2654" s="8">
        <v>275</v>
      </c>
      <c r="E2654"/>
      <c r="G2654" s="15"/>
    </row>
    <row r="2655" spans="1:7" x14ac:dyDescent="0.25">
      <c r="A2655" s="10"/>
      <c r="B2655" s="6">
        <f t="shared" si="41"/>
        <v>43941</v>
      </c>
      <c r="C2655" s="7">
        <v>110.583333333333</v>
      </c>
      <c r="D2655" s="8">
        <v>256</v>
      </c>
      <c r="E2655"/>
      <c r="G2655" s="15"/>
    </row>
    <row r="2656" spans="1:7" x14ac:dyDescent="0.25">
      <c r="A2656" s="10"/>
      <c r="B2656" s="6">
        <f t="shared" si="41"/>
        <v>43941</v>
      </c>
      <c r="C2656" s="7">
        <v>110.625</v>
      </c>
      <c r="D2656" s="8">
        <v>342</v>
      </c>
      <c r="E2656"/>
      <c r="G2656" s="15"/>
    </row>
    <row r="2657" spans="1:7" x14ac:dyDescent="0.25">
      <c r="A2657" s="10"/>
      <c r="B2657" s="6">
        <f t="shared" si="41"/>
        <v>43941</v>
      </c>
      <c r="C2657" s="7">
        <v>110.666666666667</v>
      </c>
      <c r="D2657" s="8">
        <v>239</v>
      </c>
      <c r="E2657"/>
      <c r="G2657" s="15"/>
    </row>
    <row r="2658" spans="1:7" x14ac:dyDescent="0.25">
      <c r="A2658" s="10"/>
      <c r="B2658" s="6">
        <f t="shared" si="41"/>
        <v>43941</v>
      </c>
      <c r="C2658" s="7">
        <v>110.708333333333</v>
      </c>
      <c r="D2658" s="8">
        <v>233</v>
      </c>
      <c r="E2658"/>
      <c r="G2658" s="15"/>
    </row>
    <row r="2659" spans="1:7" x14ac:dyDescent="0.25">
      <c r="A2659" s="10"/>
      <c r="B2659" s="6">
        <f t="shared" si="41"/>
        <v>43941</v>
      </c>
      <c r="C2659" s="7">
        <v>110.75</v>
      </c>
      <c r="D2659" s="8">
        <v>150</v>
      </c>
      <c r="E2659"/>
      <c r="G2659" s="15"/>
    </row>
    <row r="2660" spans="1:7" x14ac:dyDescent="0.25">
      <c r="A2660" s="10"/>
      <c r="B2660" s="6">
        <f t="shared" si="41"/>
        <v>43941</v>
      </c>
      <c r="C2660" s="7">
        <v>110.791666666667</v>
      </c>
      <c r="D2660" s="8">
        <v>103</v>
      </c>
      <c r="E2660"/>
      <c r="G2660" s="15"/>
    </row>
    <row r="2661" spans="1:7" x14ac:dyDescent="0.25">
      <c r="A2661" s="10"/>
      <c r="B2661" s="6">
        <f t="shared" si="41"/>
        <v>43941</v>
      </c>
      <c r="C2661" s="7">
        <v>110.833333333333</v>
      </c>
      <c r="D2661" s="8">
        <v>42</v>
      </c>
      <c r="E2661"/>
      <c r="G2661" s="15"/>
    </row>
    <row r="2662" spans="1:7" x14ac:dyDescent="0.25">
      <c r="A2662" s="10"/>
      <c r="B2662" s="6">
        <f t="shared" si="41"/>
        <v>43941</v>
      </c>
      <c r="C2662" s="7">
        <v>110.875</v>
      </c>
      <c r="D2662" s="8">
        <v>0</v>
      </c>
      <c r="E2662"/>
      <c r="G2662" s="15"/>
    </row>
    <row r="2663" spans="1:7" x14ac:dyDescent="0.25">
      <c r="A2663" s="10"/>
      <c r="B2663" s="6">
        <f t="shared" si="41"/>
        <v>43941</v>
      </c>
      <c r="C2663" s="7">
        <v>110.916666666667</v>
      </c>
      <c r="D2663" s="8">
        <v>0</v>
      </c>
      <c r="E2663"/>
      <c r="G2663" s="15"/>
    </row>
    <row r="2664" spans="1:7" x14ac:dyDescent="0.25">
      <c r="A2664" s="10"/>
      <c r="B2664" s="6">
        <f t="shared" si="41"/>
        <v>43941</v>
      </c>
      <c r="C2664" s="7">
        <v>110.958333333333</v>
      </c>
      <c r="D2664" s="8">
        <v>0</v>
      </c>
      <c r="E2664"/>
      <c r="G2664" s="15"/>
    </row>
    <row r="2665" spans="1:7" x14ac:dyDescent="0.25">
      <c r="A2665" s="10"/>
      <c r="B2665" s="6">
        <f t="shared" si="41"/>
        <v>43942</v>
      </c>
      <c r="C2665" s="7">
        <v>111</v>
      </c>
      <c r="D2665" s="8">
        <v>0</v>
      </c>
      <c r="E2665"/>
      <c r="G2665" s="15"/>
    </row>
    <row r="2666" spans="1:7" x14ac:dyDescent="0.25">
      <c r="A2666" s="10"/>
      <c r="B2666" s="6">
        <f t="shared" si="41"/>
        <v>43942</v>
      </c>
      <c r="C2666" s="7">
        <v>111.041666666667</v>
      </c>
      <c r="D2666" s="8">
        <v>0</v>
      </c>
      <c r="E2666"/>
      <c r="G2666" s="15"/>
    </row>
    <row r="2667" spans="1:7" x14ac:dyDescent="0.25">
      <c r="A2667" s="10"/>
      <c r="B2667" s="6">
        <f t="shared" si="41"/>
        <v>43942</v>
      </c>
      <c r="C2667" s="7">
        <v>111.083333333333</v>
      </c>
      <c r="D2667" s="8">
        <v>0</v>
      </c>
      <c r="E2667"/>
      <c r="G2667" s="15"/>
    </row>
    <row r="2668" spans="1:7" x14ac:dyDescent="0.25">
      <c r="A2668" s="10"/>
      <c r="B2668" s="6">
        <f t="shared" si="41"/>
        <v>43942</v>
      </c>
      <c r="C2668" s="7">
        <v>111.125</v>
      </c>
      <c r="D2668" s="8">
        <v>0</v>
      </c>
      <c r="E2668"/>
      <c r="G2668" s="15"/>
    </row>
    <row r="2669" spans="1:7" x14ac:dyDescent="0.25">
      <c r="A2669" s="10"/>
      <c r="B2669" s="6">
        <f t="shared" si="41"/>
        <v>43942</v>
      </c>
      <c r="C2669" s="7">
        <v>111.166666666667</v>
      </c>
      <c r="D2669" s="8">
        <v>0</v>
      </c>
      <c r="E2669"/>
      <c r="G2669" s="15"/>
    </row>
    <row r="2670" spans="1:7" x14ac:dyDescent="0.25">
      <c r="A2670" s="10"/>
      <c r="B2670" s="6">
        <f t="shared" si="41"/>
        <v>43942</v>
      </c>
      <c r="C2670" s="7">
        <v>111.208333333333</v>
      </c>
      <c r="D2670" s="8">
        <v>0</v>
      </c>
      <c r="E2670"/>
      <c r="G2670" s="15"/>
    </row>
    <row r="2671" spans="1:7" x14ac:dyDescent="0.25">
      <c r="A2671" s="10"/>
      <c r="B2671" s="6">
        <f t="shared" si="41"/>
        <v>43942</v>
      </c>
      <c r="C2671" s="7">
        <v>111.25</v>
      </c>
      <c r="D2671" s="8">
        <v>0</v>
      </c>
      <c r="E2671"/>
      <c r="G2671" s="15"/>
    </row>
    <row r="2672" spans="1:7" x14ac:dyDescent="0.25">
      <c r="A2672" s="10"/>
      <c r="B2672" s="6">
        <f t="shared" si="41"/>
        <v>43942</v>
      </c>
      <c r="C2672" s="7">
        <v>111.291666666667</v>
      </c>
      <c r="D2672" s="8">
        <v>0</v>
      </c>
      <c r="E2672"/>
      <c r="G2672" s="15"/>
    </row>
    <row r="2673" spans="1:7" x14ac:dyDescent="0.25">
      <c r="A2673" s="10"/>
      <c r="B2673" s="6">
        <f t="shared" si="41"/>
        <v>43942</v>
      </c>
      <c r="C2673" s="7">
        <v>111.333333333333</v>
      </c>
      <c r="D2673" s="8">
        <v>19</v>
      </c>
      <c r="E2673"/>
      <c r="G2673" s="15"/>
    </row>
    <row r="2674" spans="1:7" x14ac:dyDescent="0.25">
      <c r="A2674" s="10"/>
      <c r="B2674" s="6">
        <f t="shared" si="41"/>
        <v>43942</v>
      </c>
      <c r="C2674" s="7">
        <v>111.375</v>
      </c>
      <c r="D2674" s="8">
        <v>100</v>
      </c>
      <c r="E2674"/>
      <c r="G2674" s="15"/>
    </row>
    <row r="2675" spans="1:7" x14ac:dyDescent="0.25">
      <c r="A2675" s="10"/>
      <c r="B2675" s="6">
        <f t="shared" si="41"/>
        <v>43942</v>
      </c>
      <c r="C2675" s="7">
        <v>111.416666666667</v>
      </c>
      <c r="D2675" s="8">
        <v>203</v>
      </c>
      <c r="E2675"/>
      <c r="G2675" s="15"/>
    </row>
    <row r="2676" spans="1:7" x14ac:dyDescent="0.25">
      <c r="A2676" s="10"/>
      <c r="B2676" s="6">
        <f t="shared" si="41"/>
        <v>43942</v>
      </c>
      <c r="C2676" s="7">
        <v>111.458333333333</v>
      </c>
      <c r="D2676" s="8">
        <v>336</v>
      </c>
      <c r="E2676"/>
      <c r="G2676" s="15"/>
    </row>
    <row r="2677" spans="1:7" x14ac:dyDescent="0.25">
      <c r="A2677" s="10"/>
      <c r="B2677" s="6">
        <f t="shared" si="41"/>
        <v>43942</v>
      </c>
      <c r="C2677" s="7">
        <v>111.5</v>
      </c>
      <c r="D2677" s="8">
        <v>361</v>
      </c>
      <c r="E2677"/>
      <c r="G2677" s="15"/>
    </row>
    <row r="2678" spans="1:7" x14ac:dyDescent="0.25">
      <c r="A2678" s="10"/>
      <c r="B2678" s="6">
        <f t="shared" si="41"/>
        <v>43942</v>
      </c>
      <c r="C2678" s="7">
        <v>111.541666666667</v>
      </c>
      <c r="D2678" s="8">
        <v>339</v>
      </c>
      <c r="E2678"/>
      <c r="G2678" s="15"/>
    </row>
    <row r="2679" spans="1:7" x14ac:dyDescent="0.25">
      <c r="A2679" s="10"/>
      <c r="B2679" s="6">
        <f t="shared" si="41"/>
        <v>43942</v>
      </c>
      <c r="C2679" s="7">
        <v>111.583333333333</v>
      </c>
      <c r="D2679" s="8">
        <v>414</v>
      </c>
      <c r="E2679"/>
      <c r="G2679" s="15"/>
    </row>
    <row r="2680" spans="1:7" x14ac:dyDescent="0.25">
      <c r="A2680" s="10"/>
      <c r="B2680" s="6">
        <f t="shared" si="41"/>
        <v>43942</v>
      </c>
      <c r="C2680" s="7">
        <v>111.625</v>
      </c>
      <c r="D2680" s="8">
        <v>331</v>
      </c>
      <c r="E2680"/>
      <c r="G2680" s="15"/>
    </row>
    <row r="2681" spans="1:7" x14ac:dyDescent="0.25">
      <c r="A2681" s="10"/>
      <c r="B2681" s="6">
        <f t="shared" si="41"/>
        <v>43942</v>
      </c>
      <c r="C2681" s="7">
        <v>111.666666666667</v>
      </c>
      <c r="D2681" s="8">
        <v>339</v>
      </c>
      <c r="E2681"/>
      <c r="G2681" s="15"/>
    </row>
    <row r="2682" spans="1:7" x14ac:dyDescent="0.25">
      <c r="A2682" s="10"/>
      <c r="B2682" s="6">
        <f t="shared" si="41"/>
        <v>43942</v>
      </c>
      <c r="C2682" s="7">
        <v>111.708333333333</v>
      </c>
      <c r="D2682" s="8">
        <v>261</v>
      </c>
      <c r="E2682"/>
      <c r="G2682" s="15"/>
    </row>
    <row r="2683" spans="1:7" x14ac:dyDescent="0.25">
      <c r="A2683" s="10"/>
      <c r="B2683" s="6">
        <f t="shared" si="41"/>
        <v>43942</v>
      </c>
      <c r="C2683" s="7">
        <v>111.75</v>
      </c>
      <c r="D2683" s="8">
        <v>178</v>
      </c>
      <c r="E2683"/>
      <c r="G2683" s="15"/>
    </row>
    <row r="2684" spans="1:7" x14ac:dyDescent="0.25">
      <c r="A2684" s="10"/>
      <c r="B2684" s="6">
        <f t="shared" si="41"/>
        <v>43942</v>
      </c>
      <c r="C2684" s="7">
        <v>111.791666666667</v>
      </c>
      <c r="D2684" s="8">
        <v>128</v>
      </c>
      <c r="E2684"/>
      <c r="G2684" s="15"/>
    </row>
    <row r="2685" spans="1:7" x14ac:dyDescent="0.25">
      <c r="A2685" s="10"/>
      <c r="B2685" s="6">
        <f t="shared" si="41"/>
        <v>43942</v>
      </c>
      <c r="C2685" s="7">
        <v>111.833333333333</v>
      </c>
      <c r="D2685" s="8">
        <v>64</v>
      </c>
      <c r="E2685"/>
      <c r="G2685" s="15"/>
    </row>
    <row r="2686" spans="1:7" x14ac:dyDescent="0.25">
      <c r="A2686" s="10"/>
      <c r="B2686" s="6">
        <f t="shared" si="41"/>
        <v>43942</v>
      </c>
      <c r="C2686" s="7">
        <v>111.875</v>
      </c>
      <c r="D2686" s="8">
        <v>8</v>
      </c>
      <c r="E2686"/>
      <c r="G2686" s="15"/>
    </row>
    <row r="2687" spans="1:7" x14ac:dyDescent="0.25">
      <c r="A2687" s="10"/>
      <c r="B2687" s="6">
        <f t="shared" si="41"/>
        <v>43942</v>
      </c>
      <c r="C2687" s="7">
        <v>111.916666666667</v>
      </c>
      <c r="D2687" s="8">
        <v>0</v>
      </c>
      <c r="E2687"/>
      <c r="G2687" s="15"/>
    </row>
    <row r="2688" spans="1:7" x14ac:dyDescent="0.25">
      <c r="A2688" s="10"/>
      <c r="B2688" s="6">
        <f t="shared" si="41"/>
        <v>43942</v>
      </c>
      <c r="C2688" s="7">
        <v>111.958333333333</v>
      </c>
      <c r="D2688" s="8">
        <v>0</v>
      </c>
      <c r="E2688"/>
      <c r="G2688" s="15"/>
    </row>
    <row r="2689" spans="1:7" x14ac:dyDescent="0.25">
      <c r="A2689" s="10"/>
      <c r="B2689" s="6">
        <f t="shared" si="41"/>
        <v>43943</v>
      </c>
      <c r="C2689" s="7">
        <v>112</v>
      </c>
      <c r="D2689" s="8">
        <v>0</v>
      </c>
      <c r="E2689"/>
      <c r="G2689" s="15"/>
    </row>
    <row r="2690" spans="1:7" x14ac:dyDescent="0.25">
      <c r="A2690" s="10"/>
      <c r="B2690" s="6">
        <f t="shared" si="41"/>
        <v>43943</v>
      </c>
      <c r="C2690" s="7">
        <v>112.041666666667</v>
      </c>
      <c r="D2690" s="8">
        <v>0</v>
      </c>
      <c r="E2690"/>
      <c r="G2690" s="15"/>
    </row>
    <row r="2691" spans="1:7" x14ac:dyDescent="0.25">
      <c r="A2691" s="10"/>
      <c r="B2691" s="6">
        <f t="shared" si="41"/>
        <v>43943</v>
      </c>
      <c r="C2691" s="7">
        <v>112.083333333333</v>
      </c>
      <c r="D2691" s="8">
        <v>0</v>
      </c>
      <c r="E2691"/>
      <c r="G2691" s="15"/>
    </row>
    <row r="2692" spans="1:7" x14ac:dyDescent="0.25">
      <c r="A2692" s="10"/>
      <c r="B2692" s="6">
        <f t="shared" ref="B2692:B2755" si="42">$A$2+1*INT((ROW()-1)/24)</f>
        <v>43943</v>
      </c>
      <c r="C2692" s="7">
        <v>112.125</v>
      </c>
      <c r="D2692" s="8">
        <v>0</v>
      </c>
      <c r="E2692"/>
      <c r="G2692" s="15"/>
    </row>
    <row r="2693" spans="1:7" x14ac:dyDescent="0.25">
      <c r="A2693" s="10"/>
      <c r="B2693" s="6">
        <f t="shared" si="42"/>
        <v>43943</v>
      </c>
      <c r="C2693" s="7">
        <v>112.166666666667</v>
      </c>
      <c r="D2693" s="8">
        <v>0</v>
      </c>
      <c r="E2693"/>
      <c r="G2693" s="15"/>
    </row>
    <row r="2694" spans="1:7" x14ac:dyDescent="0.25">
      <c r="A2694" s="10"/>
      <c r="B2694" s="6">
        <f t="shared" si="42"/>
        <v>43943</v>
      </c>
      <c r="C2694" s="7">
        <v>112.208333333333</v>
      </c>
      <c r="D2694" s="8">
        <v>0</v>
      </c>
      <c r="E2694"/>
      <c r="G2694" s="15"/>
    </row>
    <row r="2695" spans="1:7" x14ac:dyDescent="0.25">
      <c r="A2695" s="10"/>
      <c r="B2695" s="6">
        <f t="shared" si="42"/>
        <v>43943</v>
      </c>
      <c r="C2695" s="7">
        <v>112.25</v>
      </c>
      <c r="D2695" s="8">
        <v>0</v>
      </c>
      <c r="E2695"/>
      <c r="G2695" s="15"/>
    </row>
    <row r="2696" spans="1:7" x14ac:dyDescent="0.25">
      <c r="A2696" s="10"/>
      <c r="B2696" s="6">
        <f t="shared" si="42"/>
        <v>43943</v>
      </c>
      <c r="C2696" s="7">
        <v>112.291666666667</v>
      </c>
      <c r="D2696" s="8">
        <v>0</v>
      </c>
      <c r="E2696"/>
      <c r="G2696" s="15"/>
    </row>
    <row r="2697" spans="1:7" x14ac:dyDescent="0.25">
      <c r="A2697" s="10"/>
      <c r="B2697" s="6">
        <f t="shared" si="42"/>
        <v>43943</v>
      </c>
      <c r="C2697" s="7">
        <v>112.333333333333</v>
      </c>
      <c r="D2697" s="8">
        <v>61</v>
      </c>
      <c r="E2697"/>
      <c r="G2697" s="15"/>
    </row>
    <row r="2698" spans="1:7" x14ac:dyDescent="0.25">
      <c r="A2698" s="10"/>
      <c r="B2698" s="6">
        <f t="shared" si="42"/>
        <v>43943</v>
      </c>
      <c r="C2698" s="7">
        <v>112.375</v>
      </c>
      <c r="D2698" s="8">
        <v>258</v>
      </c>
      <c r="E2698"/>
      <c r="G2698" s="15"/>
    </row>
    <row r="2699" spans="1:7" x14ac:dyDescent="0.25">
      <c r="A2699" s="10"/>
      <c r="B2699" s="6">
        <f t="shared" si="42"/>
        <v>43943</v>
      </c>
      <c r="C2699" s="7">
        <v>112.416666666667</v>
      </c>
      <c r="D2699" s="8">
        <v>386</v>
      </c>
      <c r="E2699"/>
      <c r="G2699" s="15"/>
    </row>
    <row r="2700" spans="1:7" x14ac:dyDescent="0.25">
      <c r="A2700" s="10"/>
      <c r="B2700" s="6">
        <f t="shared" si="42"/>
        <v>43943</v>
      </c>
      <c r="C2700" s="7">
        <v>112.458333333333</v>
      </c>
      <c r="D2700" s="8">
        <v>550</v>
      </c>
      <c r="E2700"/>
      <c r="G2700" s="15"/>
    </row>
    <row r="2701" spans="1:7" x14ac:dyDescent="0.25">
      <c r="A2701" s="10"/>
      <c r="B2701" s="6">
        <f t="shared" si="42"/>
        <v>43943</v>
      </c>
      <c r="C2701" s="7">
        <v>112.5</v>
      </c>
      <c r="D2701" s="8">
        <v>700</v>
      </c>
      <c r="E2701"/>
      <c r="G2701" s="15"/>
    </row>
    <row r="2702" spans="1:7" x14ac:dyDescent="0.25">
      <c r="A2702" s="10"/>
      <c r="B2702" s="6">
        <f t="shared" si="42"/>
        <v>43943</v>
      </c>
      <c r="C2702" s="7">
        <v>112.541666666667</v>
      </c>
      <c r="D2702" s="8">
        <v>781</v>
      </c>
      <c r="E2702"/>
      <c r="G2702" s="15"/>
    </row>
    <row r="2703" spans="1:7" x14ac:dyDescent="0.25">
      <c r="A2703" s="10"/>
      <c r="B2703" s="6">
        <f t="shared" si="42"/>
        <v>43943</v>
      </c>
      <c r="C2703" s="7">
        <v>112.583333333333</v>
      </c>
      <c r="D2703" s="8">
        <v>825</v>
      </c>
      <c r="E2703"/>
      <c r="G2703" s="15"/>
    </row>
    <row r="2704" spans="1:7" x14ac:dyDescent="0.25">
      <c r="A2704" s="10"/>
      <c r="B2704" s="6">
        <f t="shared" si="42"/>
        <v>43943</v>
      </c>
      <c r="C2704" s="7">
        <v>112.625</v>
      </c>
      <c r="D2704" s="8">
        <v>822</v>
      </c>
      <c r="E2704"/>
      <c r="G2704" s="15"/>
    </row>
    <row r="2705" spans="1:7" x14ac:dyDescent="0.25">
      <c r="A2705" s="10"/>
      <c r="B2705" s="6">
        <f t="shared" si="42"/>
        <v>43943</v>
      </c>
      <c r="C2705" s="7">
        <v>112.666666666667</v>
      </c>
      <c r="D2705" s="8">
        <v>764</v>
      </c>
      <c r="E2705"/>
      <c r="G2705" s="15"/>
    </row>
    <row r="2706" spans="1:7" x14ac:dyDescent="0.25">
      <c r="A2706" s="10"/>
      <c r="B2706" s="6">
        <f t="shared" si="42"/>
        <v>43943</v>
      </c>
      <c r="C2706" s="7">
        <v>112.708333333333</v>
      </c>
      <c r="D2706" s="8">
        <v>667</v>
      </c>
      <c r="E2706"/>
      <c r="G2706" s="15"/>
    </row>
    <row r="2707" spans="1:7" x14ac:dyDescent="0.25">
      <c r="A2707" s="10"/>
      <c r="B2707" s="6">
        <f t="shared" si="42"/>
        <v>43943</v>
      </c>
      <c r="C2707" s="7">
        <v>112.75</v>
      </c>
      <c r="D2707" s="8">
        <v>522</v>
      </c>
      <c r="E2707"/>
      <c r="G2707" s="15"/>
    </row>
    <row r="2708" spans="1:7" x14ac:dyDescent="0.25">
      <c r="A2708" s="10"/>
      <c r="B2708" s="6">
        <f t="shared" si="42"/>
        <v>43943</v>
      </c>
      <c r="C2708" s="7">
        <v>112.791666666667</v>
      </c>
      <c r="D2708" s="8">
        <v>353</v>
      </c>
      <c r="E2708"/>
      <c r="G2708" s="15"/>
    </row>
    <row r="2709" spans="1:7" x14ac:dyDescent="0.25">
      <c r="A2709" s="10"/>
      <c r="B2709" s="6">
        <f t="shared" si="42"/>
        <v>43943</v>
      </c>
      <c r="C2709" s="7">
        <v>112.833333333333</v>
      </c>
      <c r="D2709" s="8">
        <v>178</v>
      </c>
      <c r="E2709"/>
      <c r="G2709" s="15"/>
    </row>
    <row r="2710" spans="1:7" x14ac:dyDescent="0.25">
      <c r="A2710" s="10"/>
      <c r="B2710" s="6">
        <f t="shared" si="42"/>
        <v>43943</v>
      </c>
      <c r="C2710" s="7">
        <v>112.875</v>
      </c>
      <c r="D2710" s="8">
        <v>33</v>
      </c>
      <c r="E2710"/>
      <c r="G2710" s="15"/>
    </row>
    <row r="2711" spans="1:7" x14ac:dyDescent="0.25">
      <c r="A2711" s="10"/>
      <c r="B2711" s="6">
        <f t="shared" si="42"/>
        <v>43943</v>
      </c>
      <c r="C2711" s="7">
        <v>112.916666666667</v>
      </c>
      <c r="D2711" s="8">
        <v>0</v>
      </c>
      <c r="E2711"/>
      <c r="G2711" s="15"/>
    </row>
    <row r="2712" spans="1:7" x14ac:dyDescent="0.25">
      <c r="A2712" s="10"/>
      <c r="B2712" s="6">
        <f t="shared" si="42"/>
        <v>43943</v>
      </c>
      <c r="C2712" s="7">
        <v>112.958333333333</v>
      </c>
      <c r="D2712" s="8">
        <v>0</v>
      </c>
      <c r="E2712"/>
      <c r="G2712" s="15"/>
    </row>
    <row r="2713" spans="1:7" x14ac:dyDescent="0.25">
      <c r="A2713" s="10"/>
      <c r="B2713" s="6">
        <f t="shared" si="42"/>
        <v>43944</v>
      </c>
      <c r="C2713" s="7">
        <v>113</v>
      </c>
      <c r="D2713" s="8">
        <v>0</v>
      </c>
      <c r="E2713"/>
      <c r="G2713" s="15"/>
    </row>
    <row r="2714" spans="1:7" x14ac:dyDescent="0.25">
      <c r="A2714" s="10"/>
      <c r="B2714" s="6">
        <f t="shared" si="42"/>
        <v>43944</v>
      </c>
      <c r="C2714" s="7">
        <v>113.041666666667</v>
      </c>
      <c r="D2714" s="8">
        <v>0</v>
      </c>
      <c r="E2714"/>
      <c r="G2714" s="15"/>
    </row>
    <row r="2715" spans="1:7" x14ac:dyDescent="0.25">
      <c r="A2715" s="10"/>
      <c r="B2715" s="6">
        <f t="shared" si="42"/>
        <v>43944</v>
      </c>
      <c r="C2715" s="7">
        <v>113.083333333333</v>
      </c>
      <c r="D2715" s="8">
        <v>0</v>
      </c>
      <c r="E2715"/>
      <c r="G2715" s="15"/>
    </row>
    <row r="2716" spans="1:7" x14ac:dyDescent="0.25">
      <c r="A2716" s="10"/>
      <c r="B2716" s="6">
        <f t="shared" si="42"/>
        <v>43944</v>
      </c>
      <c r="C2716" s="7">
        <v>113.125</v>
      </c>
      <c r="D2716" s="8">
        <v>0</v>
      </c>
      <c r="E2716"/>
      <c r="G2716" s="15"/>
    </row>
    <row r="2717" spans="1:7" x14ac:dyDescent="0.25">
      <c r="A2717" s="10"/>
      <c r="B2717" s="6">
        <f t="shared" si="42"/>
        <v>43944</v>
      </c>
      <c r="C2717" s="7">
        <v>113.166666666667</v>
      </c>
      <c r="D2717" s="8">
        <v>0</v>
      </c>
      <c r="E2717"/>
      <c r="G2717" s="15"/>
    </row>
    <row r="2718" spans="1:7" x14ac:dyDescent="0.25">
      <c r="A2718" s="10"/>
      <c r="B2718" s="6">
        <f t="shared" si="42"/>
        <v>43944</v>
      </c>
      <c r="C2718" s="7">
        <v>113.208333333333</v>
      </c>
      <c r="D2718" s="8">
        <v>0</v>
      </c>
      <c r="E2718"/>
      <c r="G2718" s="15"/>
    </row>
    <row r="2719" spans="1:7" x14ac:dyDescent="0.25">
      <c r="A2719" s="10"/>
      <c r="B2719" s="6">
        <f t="shared" si="42"/>
        <v>43944</v>
      </c>
      <c r="C2719" s="7">
        <v>113.25</v>
      </c>
      <c r="D2719" s="8">
        <v>0</v>
      </c>
      <c r="E2719"/>
      <c r="G2719" s="15"/>
    </row>
    <row r="2720" spans="1:7" x14ac:dyDescent="0.25">
      <c r="A2720" s="10"/>
      <c r="B2720" s="6">
        <f t="shared" si="42"/>
        <v>43944</v>
      </c>
      <c r="C2720" s="7">
        <v>113.291666666667</v>
      </c>
      <c r="D2720" s="8">
        <v>0</v>
      </c>
      <c r="E2720"/>
      <c r="G2720" s="15"/>
    </row>
    <row r="2721" spans="1:7" x14ac:dyDescent="0.25">
      <c r="A2721" s="10"/>
      <c r="B2721" s="6">
        <f t="shared" si="42"/>
        <v>43944</v>
      </c>
      <c r="C2721" s="7">
        <v>113.333333333333</v>
      </c>
      <c r="D2721" s="8">
        <v>50</v>
      </c>
      <c r="E2721"/>
      <c r="G2721" s="15"/>
    </row>
    <row r="2722" spans="1:7" x14ac:dyDescent="0.25">
      <c r="A2722" s="10"/>
      <c r="B2722" s="6">
        <f t="shared" si="42"/>
        <v>43944</v>
      </c>
      <c r="C2722" s="7">
        <v>113.375</v>
      </c>
      <c r="D2722" s="8">
        <v>194</v>
      </c>
      <c r="E2722"/>
      <c r="G2722" s="15"/>
    </row>
    <row r="2723" spans="1:7" x14ac:dyDescent="0.25">
      <c r="A2723" s="10"/>
      <c r="B2723" s="6">
        <f t="shared" si="42"/>
        <v>43944</v>
      </c>
      <c r="C2723" s="7">
        <v>113.416666666667</v>
      </c>
      <c r="D2723" s="8">
        <v>372</v>
      </c>
      <c r="E2723"/>
      <c r="G2723" s="15"/>
    </row>
    <row r="2724" spans="1:7" x14ac:dyDescent="0.25">
      <c r="A2724" s="10"/>
      <c r="B2724" s="6">
        <f t="shared" si="42"/>
        <v>43944</v>
      </c>
      <c r="C2724" s="7">
        <v>113.458333333333</v>
      </c>
      <c r="D2724" s="8">
        <v>536</v>
      </c>
      <c r="E2724"/>
      <c r="G2724" s="15"/>
    </row>
    <row r="2725" spans="1:7" x14ac:dyDescent="0.25">
      <c r="A2725" s="10"/>
      <c r="B2725" s="6">
        <f t="shared" si="42"/>
        <v>43944</v>
      </c>
      <c r="C2725" s="7">
        <v>113.5</v>
      </c>
      <c r="D2725" s="8">
        <v>650</v>
      </c>
      <c r="E2725"/>
      <c r="G2725" s="15"/>
    </row>
    <row r="2726" spans="1:7" x14ac:dyDescent="0.25">
      <c r="A2726" s="10"/>
      <c r="B2726" s="6">
        <f t="shared" si="42"/>
        <v>43944</v>
      </c>
      <c r="C2726" s="7">
        <v>113.541666666667</v>
      </c>
      <c r="D2726" s="8">
        <v>753</v>
      </c>
      <c r="E2726"/>
      <c r="G2726" s="15"/>
    </row>
    <row r="2727" spans="1:7" x14ac:dyDescent="0.25">
      <c r="A2727" s="10"/>
      <c r="B2727" s="6">
        <f t="shared" si="42"/>
        <v>43944</v>
      </c>
      <c r="C2727" s="7">
        <v>113.583333333333</v>
      </c>
      <c r="D2727" s="8">
        <v>803</v>
      </c>
      <c r="E2727"/>
      <c r="G2727" s="15"/>
    </row>
    <row r="2728" spans="1:7" x14ac:dyDescent="0.25">
      <c r="A2728" s="10"/>
      <c r="B2728" s="6">
        <f t="shared" si="42"/>
        <v>43944</v>
      </c>
      <c r="C2728" s="7">
        <v>113.625</v>
      </c>
      <c r="D2728" s="8">
        <v>739</v>
      </c>
      <c r="E2728"/>
      <c r="G2728" s="15"/>
    </row>
    <row r="2729" spans="1:7" x14ac:dyDescent="0.25">
      <c r="A2729" s="10"/>
      <c r="B2729" s="6">
        <f t="shared" si="42"/>
        <v>43944</v>
      </c>
      <c r="C2729" s="7">
        <v>113.666666666667</v>
      </c>
      <c r="D2729" s="8">
        <v>514</v>
      </c>
      <c r="E2729"/>
      <c r="G2729" s="15"/>
    </row>
    <row r="2730" spans="1:7" x14ac:dyDescent="0.25">
      <c r="A2730" s="10"/>
      <c r="B2730" s="6">
        <f t="shared" si="42"/>
        <v>43944</v>
      </c>
      <c r="C2730" s="7">
        <v>113.708333333333</v>
      </c>
      <c r="D2730" s="8">
        <v>708</v>
      </c>
      <c r="E2730"/>
      <c r="G2730" s="15"/>
    </row>
    <row r="2731" spans="1:7" x14ac:dyDescent="0.25">
      <c r="A2731" s="10"/>
      <c r="B2731" s="6">
        <f t="shared" si="42"/>
        <v>43944</v>
      </c>
      <c r="C2731" s="7">
        <v>113.75</v>
      </c>
      <c r="D2731" s="8">
        <v>531</v>
      </c>
      <c r="E2731"/>
      <c r="G2731" s="15"/>
    </row>
    <row r="2732" spans="1:7" x14ac:dyDescent="0.25">
      <c r="A2732" s="10"/>
      <c r="B2732" s="6">
        <f t="shared" si="42"/>
        <v>43944</v>
      </c>
      <c r="C2732" s="7">
        <v>113.791666666667</v>
      </c>
      <c r="D2732" s="8">
        <v>303</v>
      </c>
      <c r="E2732"/>
      <c r="G2732" s="15"/>
    </row>
    <row r="2733" spans="1:7" x14ac:dyDescent="0.25">
      <c r="A2733" s="10"/>
      <c r="B2733" s="6">
        <f t="shared" si="42"/>
        <v>43944</v>
      </c>
      <c r="C2733" s="7">
        <v>113.833333333333</v>
      </c>
      <c r="D2733" s="8">
        <v>147</v>
      </c>
      <c r="E2733"/>
      <c r="G2733" s="15"/>
    </row>
    <row r="2734" spans="1:7" x14ac:dyDescent="0.25">
      <c r="A2734" s="10"/>
      <c r="B2734" s="6">
        <f t="shared" si="42"/>
        <v>43944</v>
      </c>
      <c r="C2734" s="7">
        <v>113.875</v>
      </c>
      <c r="D2734" s="8">
        <v>22</v>
      </c>
      <c r="E2734"/>
      <c r="G2734" s="15"/>
    </row>
    <row r="2735" spans="1:7" x14ac:dyDescent="0.25">
      <c r="A2735" s="10"/>
      <c r="B2735" s="6">
        <f t="shared" si="42"/>
        <v>43944</v>
      </c>
      <c r="C2735" s="7">
        <v>113.916666666667</v>
      </c>
      <c r="D2735" s="8">
        <v>0</v>
      </c>
      <c r="E2735"/>
      <c r="G2735" s="15"/>
    </row>
    <row r="2736" spans="1:7" x14ac:dyDescent="0.25">
      <c r="A2736" s="10"/>
      <c r="B2736" s="6">
        <f t="shared" si="42"/>
        <v>43944</v>
      </c>
      <c r="C2736" s="7">
        <v>113.958333333333</v>
      </c>
      <c r="D2736" s="8">
        <v>0</v>
      </c>
      <c r="E2736"/>
      <c r="G2736" s="15"/>
    </row>
    <row r="2737" spans="1:7" x14ac:dyDescent="0.25">
      <c r="A2737" s="10"/>
      <c r="B2737" s="6">
        <f t="shared" si="42"/>
        <v>43945</v>
      </c>
      <c r="C2737" s="7">
        <v>114</v>
      </c>
      <c r="D2737" s="8">
        <v>0</v>
      </c>
      <c r="E2737"/>
      <c r="G2737" s="15"/>
    </row>
    <row r="2738" spans="1:7" x14ac:dyDescent="0.25">
      <c r="A2738" s="10"/>
      <c r="B2738" s="6">
        <f t="shared" si="42"/>
        <v>43945</v>
      </c>
      <c r="C2738" s="7">
        <v>114.041666666667</v>
      </c>
      <c r="D2738" s="8">
        <v>0</v>
      </c>
      <c r="E2738"/>
      <c r="G2738" s="15"/>
    </row>
    <row r="2739" spans="1:7" x14ac:dyDescent="0.25">
      <c r="A2739" s="10"/>
      <c r="B2739" s="6">
        <f t="shared" si="42"/>
        <v>43945</v>
      </c>
      <c r="C2739" s="7">
        <v>114.083333333333</v>
      </c>
      <c r="D2739" s="8">
        <v>0</v>
      </c>
      <c r="E2739"/>
      <c r="G2739" s="15"/>
    </row>
    <row r="2740" spans="1:7" x14ac:dyDescent="0.25">
      <c r="A2740" s="10"/>
      <c r="B2740" s="6">
        <f t="shared" si="42"/>
        <v>43945</v>
      </c>
      <c r="C2740" s="7">
        <v>114.125</v>
      </c>
      <c r="D2740" s="8">
        <v>0</v>
      </c>
      <c r="E2740"/>
      <c r="G2740" s="15"/>
    </row>
    <row r="2741" spans="1:7" x14ac:dyDescent="0.25">
      <c r="A2741" s="10"/>
      <c r="B2741" s="6">
        <f t="shared" si="42"/>
        <v>43945</v>
      </c>
      <c r="C2741" s="7">
        <v>114.166666666667</v>
      </c>
      <c r="D2741" s="8">
        <v>0</v>
      </c>
      <c r="E2741"/>
      <c r="G2741" s="15"/>
    </row>
    <row r="2742" spans="1:7" x14ac:dyDescent="0.25">
      <c r="A2742" s="10"/>
      <c r="B2742" s="6">
        <f t="shared" si="42"/>
        <v>43945</v>
      </c>
      <c r="C2742" s="7">
        <v>114.208333333333</v>
      </c>
      <c r="D2742" s="8">
        <v>0</v>
      </c>
      <c r="E2742"/>
      <c r="G2742" s="15"/>
    </row>
    <row r="2743" spans="1:7" x14ac:dyDescent="0.25">
      <c r="A2743" s="10"/>
      <c r="B2743" s="6">
        <f t="shared" si="42"/>
        <v>43945</v>
      </c>
      <c r="C2743" s="7">
        <v>114.25</v>
      </c>
      <c r="D2743" s="8">
        <v>0</v>
      </c>
      <c r="E2743"/>
      <c r="G2743" s="15"/>
    </row>
    <row r="2744" spans="1:7" x14ac:dyDescent="0.25">
      <c r="A2744" s="10"/>
      <c r="B2744" s="6">
        <f t="shared" si="42"/>
        <v>43945</v>
      </c>
      <c r="C2744" s="7">
        <v>114.291666666667</v>
      </c>
      <c r="D2744" s="8">
        <v>0</v>
      </c>
      <c r="E2744"/>
      <c r="G2744" s="15"/>
    </row>
    <row r="2745" spans="1:7" x14ac:dyDescent="0.25">
      <c r="A2745" s="10"/>
      <c r="B2745" s="6">
        <f t="shared" si="42"/>
        <v>43945</v>
      </c>
      <c r="C2745" s="7">
        <v>114.333333333333</v>
      </c>
      <c r="D2745" s="8">
        <v>50</v>
      </c>
      <c r="E2745"/>
      <c r="G2745" s="15"/>
    </row>
    <row r="2746" spans="1:7" x14ac:dyDescent="0.25">
      <c r="A2746" s="10"/>
      <c r="B2746" s="6">
        <f t="shared" si="42"/>
        <v>43945</v>
      </c>
      <c r="C2746" s="7">
        <v>114.375</v>
      </c>
      <c r="D2746" s="8">
        <v>153</v>
      </c>
      <c r="E2746"/>
      <c r="G2746" s="15"/>
    </row>
    <row r="2747" spans="1:7" x14ac:dyDescent="0.25">
      <c r="A2747" s="10"/>
      <c r="B2747" s="6">
        <f t="shared" si="42"/>
        <v>43945</v>
      </c>
      <c r="C2747" s="7">
        <v>114.416666666667</v>
      </c>
      <c r="D2747" s="8">
        <v>178</v>
      </c>
      <c r="E2747"/>
      <c r="G2747" s="15"/>
    </row>
    <row r="2748" spans="1:7" x14ac:dyDescent="0.25">
      <c r="A2748" s="10"/>
      <c r="B2748" s="6">
        <f t="shared" si="42"/>
        <v>43945</v>
      </c>
      <c r="C2748" s="7">
        <v>114.458333333333</v>
      </c>
      <c r="D2748" s="8">
        <v>261</v>
      </c>
      <c r="E2748"/>
      <c r="G2748" s="15"/>
    </row>
    <row r="2749" spans="1:7" x14ac:dyDescent="0.25">
      <c r="A2749" s="10"/>
      <c r="B2749" s="6">
        <f t="shared" si="42"/>
        <v>43945</v>
      </c>
      <c r="C2749" s="7">
        <v>114.5</v>
      </c>
      <c r="D2749" s="8">
        <v>631</v>
      </c>
      <c r="E2749"/>
      <c r="G2749" s="15"/>
    </row>
    <row r="2750" spans="1:7" x14ac:dyDescent="0.25">
      <c r="A2750" s="10"/>
      <c r="B2750" s="6">
        <f t="shared" si="42"/>
        <v>43945</v>
      </c>
      <c r="C2750" s="7">
        <v>114.541666666667</v>
      </c>
      <c r="D2750" s="8">
        <v>742</v>
      </c>
      <c r="E2750"/>
      <c r="G2750" s="15"/>
    </row>
    <row r="2751" spans="1:7" x14ac:dyDescent="0.25">
      <c r="A2751" s="10"/>
      <c r="B2751" s="6">
        <f t="shared" si="42"/>
        <v>43945</v>
      </c>
      <c r="C2751" s="7">
        <v>114.583333333333</v>
      </c>
      <c r="D2751" s="8">
        <v>817</v>
      </c>
      <c r="E2751"/>
      <c r="G2751" s="15"/>
    </row>
    <row r="2752" spans="1:7" x14ac:dyDescent="0.25">
      <c r="A2752" s="10"/>
      <c r="B2752" s="6">
        <f t="shared" si="42"/>
        <v>43945</v>
      </c>
      <c r="C2752" s="7">
        <v>114.625</v>
      </c>
      <c r="D2752" s="8">
        <v>817</v>
      </c>
      <c r="E2752"/>
      <c r="G2752" s="15"/>
    </row>
    <row r="2753" spans="1:7" x14ac:dyDescent="0.25">
      <c r="A2753" s="10"/>
      <c r="B2753" s="6">
        <f t="shared" si="42"/>
        <v>43945</v>
      </c>
      <c r="C2753" s="7">
        <v>114.666666666667</v>
      </c>
      <c r="D2753" s="8">
        <v>658</v>
      </c>
      <c r="E2753"/>
      <c r="G2753" s="15"/>
    </row>
    <row r="2754" spans="1:7" x14ac:dyDescent="0.25">
      <c r="A2754" s="10"/>
      <c r="B2754" s="6">
        <f t="shared" si="42"/>
        <v>43945</v>
      </c>
      <c r="C2754" s="7">
        <v>114.708333333333</v>
      </c>
      <c r="D2754" s="8">
        <v>472</v>
      </c>
      <c r="E2754"/>
      <c r="G2754" s="15"/>
    </row>
    <row r="2755" spans="1:7" x14ac:dyDescent="0.25">
      <c r="A2755" s="10"/>
      <c r="B2755" s="6">
        <f t="shared" si="42"/>
        <v>43945</v>
      </c>
      <c r="C2755" s="7">
        <v>114.75</v>
      </c>
      <c r="D2755" s="8">
        <v>514</v>
      </c>
      <c r="E2755"/>
      <c r="G2755" s="15"/>
    </row>
    <row r="2756" spans="1:7" x14ac:dyDescent="0.25">
      <c r="A2756" s="10"/>
      <c r="B2756" s="6">
        <f t="shared" ref="B2756:B2819" si="43">$A$2+1*INT((ROW()-1)/24)</f>
        <v>43945</v>
      </c>
      <c r="C2756" s="7">
        <v>114.791666666667</v>
      </c>
      <c r="D2756" s="8">
        <v>364</v>
      </c>
      <c r="E2756"/>
      <c r="G2756" s="15"/>
    </row>
    <row r="2757" spans="1:7" x14ac:dyDescent="0.25">
      <c r="A2757" s="10"/>
      <c r="B2757" s="6">
        <f t="shared" si="43"/>
        <v>43945</v>
      </c>
      <c r="C2757" s="7">
        <v>114.833333333333</v>
      </c>
      <c r="D2757" s="8">
        <v>181</v>
      </c>
      <c r="E2757"/>
      <c r="G2757" s="15"/>
    </row>
    <row r="2758" spans="1:7" x14ac:dyDescent="0.25">
      <c r="A2758" s="10"/>
      <c r="B2758" s="6">
        <f t="shared" si="43"/>
        <v>43945</v>
      </c>
      <c r="C2758" s="7">
        <v>114.875</v>
      </c>
      <c r="D2758" s="8">
        <v>36</v>
      </c>
      <c r="E2758"/>
      <c r="G2758" s="15"/>
    </row>
    <row r="2759" spans="1:7" x14ac:dyDescent="0.25">
      <c r="A2759" s="10"/>
      <c r="B2759" s="6">
        <f t="shared" si="43"/>
        <v>43945</v>
      </c>
      <c r="C2759" s="7">
        <v>114.916666666667</v>
      </c>
      <c r="D2759" s="8">
        <v>0</v>
      </c>
      <c r="E2759"/>
      <c r="G2759" s="15"/>
    </row>
    <row r="2760" spans="1:7" x14ac:dyDescent="0.25">
      <c r="A2760" s="10"/>
      <c r="B2760" s="6">
        <f t="shared" si="43"/>
        <v>43945</v>
      </c>
      <c r="C2760" s="7">
        <v>114.958333333333</v>
      </c>
      <c r="D2760" s="8">
        <v>0</v>
      </c>
      <c r="E2760"/>
      <c r="G2760" s="15"/>
    </row>
    <row r="2761" spans="1:7" x14ac:dyDescent="0.25">
      <c r="A2761" s="10"/>
      <c r="B2761" s="6">
        <f t="shared" si="43"/>
        <v>43946</v>
      </c>
      <c r="C2761" s="7">
        <v>115</v>
      </c>
      <c r="D2761" s="8">
        <v>0</v>
      </c>
      <c r="E2761"/>
      <c r="G2761" s="15"/>
    </row>
    <row r="2762" spans="1:7" x14ac:dyDescent="0.25">
      <c r="A2762" s="10"/>
      <c r="B2762" s="6">
        <f t="shared" si="43"/>
        <v>43946</v>
      </c>
      <c r="C2762" s="7">
        <v>115.041666666667</v>
      </c>
      <c r="D2762" s="8">
        <v>0</v>
      </c>
      <c r="E2762"/>
      <c r="G2762" s="15"/>
    </row>
    <row r="2763" spans="1:7" x14ac:dyDescent="0.25">
      <c r="A2763" s="10"/>
      <c r="B2763" s="6">
        <f t="shared" si="43"/>
        <v>43946</v>
      </c>
      <c r="C2763" s="7">
        <v>115.083333333333</v>
      </c>
      <c r="D2763" s="8">
        <v>0</v>
      </c>
      <c r="E2763"/>
      <c r="G2763" s="15"/>
    </row>
    <row r="2764" spans="1:7" x14ac:dyDescent="0.25">
      <c r="A2764" s="10"/>
      <c r="B2764" s="6">
        <f t="shared" si="43"/>
        <v>43946</v>
      </c>
      <c r="C2764" s="7">
        <v>115.125</v>
      </c>
      <c r="D2764" s="8">
        <v>0</v>
      </c>
      <c r="E2764"/>
      <c r="G2764" s="15"/>
    </row>
    <row r="2765" spans="1:7" x14ac:dyDescent="0.25">
      <c r="A2765" s="10"/>
      <c r="B2765" s="6">
        <f t="shared" si="43"/>
        <v>43946</v>
      </c>
      <c r="C2765" s="7">
        <v>115.166666666667</v>
      </c>
      <c r="D2765" s="8">
        <v>0</v>
      </c>
      <c r="E2765"/>
      <c r="G2765" s="15"/>
    </row>
    <row r="2766" spans="1:7" x14ac:dyDescent="0.25">
      <c r="A2766" s="10"/>
      <c r="B2766" s="6">
        <f t="shared" si="43"/>
        <v>43946</v>
      </c>
      <c r="C2766" s="7">
        <v>115.208333333333</v>
      </c>
      <c r="D2766" s="8">
        <v>0</v>
      </c>
      <c r="E2766"/>
      <c r="G2766" s="15"/>
    </row>
    <row r="2767" spans="1:7" x14ac:dyDescent="0.25">
      <c r="A2767" s="10"/>
      <c r="B2767" s="6">
        <f t="shared" si="43"/>
        <v>43946</v>
      </c>
      <c r="C2767" s="7">
        <v>115.25</v>
      </c>
      <c r="D2767" s="8">
        <v>0</v>
      </c>
      <c r="E2767"/>
      <c r="G2767" s="15"/>
    </row>
    <row r="2768" spans="1:7" x14ac:dyDescent="0.25">
      <c r="A2768" s="10"/>
      <c r="B2768" s="6">
        <f t="shared" si="43"/>
        <v>43946</v>
      </c>
      <c r="C2768" s="7">
        <v>115.291666666667</v>
      </c>
      <c r="D2768" s="8">
        <v>0</v>
      </c>
      <c r="E2768"/>
      <c r="G2768" s="15"/>
    </row>
    <row r="2769" spans="1:7" x14ac:dyDescent="0.25">
      <c r="A2769" s="10"/>
      <c r="B2769" s="6">
        <f t="shared" si="43"/>
        <v>43946</v>
      </c>
      <c r="C2769" s="7">
        <v>115.333333333333</v>
      </c>
      <c r="D2769" s="8">
        <v>11</v>
      </c>
      <c r="E2769"/>
      <c r="G2769" s="15"/>
    </row>
    <row r="2770" spans="1:7" x14ac:dyDescent="0.25">
      <c r="A2770" s="10"/>
      <c r="B2770" s="6">
        <f t="shared" si="43"/>
        <v>43946</v>
      </c>
      <c r="C2770" s="7">
        <v>115.375</v>
      </c>
      <c r="D2770" s="8">
        <v>3</v>
      </c>
      <c r="E2770"/>
      <c r="G2770" s="15"/>
    </row>
    <row r="2771" spans="1:7" x14ac:dyDescent="0.25">
      <c r="A2771" s="10"/>
      <c r="B2771" s="6">
        <f t="shared" si="43"/>
        <v>43946</v>
      </c>
      <c r="C2771" s="7">
        <v>115.416666666667</v>
      </c>
      <c r="D2771" s="8">
        <v>94</v>
      </c>
      <c r="E2771"/>
      <c r="G2771" s="15"/>
    </row>
    <row r="2772" spans="1:7" x14ac:dyDescent="0.25">
      <c r="A2772" s="10"/>
      <c r="B2772" s="6">
        <f t="shared" si="43"/>
        <v>43946</v>
      </c>
      <c r="C2772" s="7">
        <v>115.458333333333</v>
      </c>
      <c r="D2772" s="8">
        <v>322</v>
      </c>
      <c r="E2772"/>
      <c r="G2772" s="15"/>
    </row>
    <row r="2773" spans="1:7" x14ac:dyDescent="0.25">
      <c r="A2773" s="10"/>
      <c r="B2773" s="6">
        <f t="shared" si="43"/>
        <v>43946</v>
      </c>
      <c r="C2773" s="7">
        <v>115.5</v>
      </c>
      <c r="D2773" s="8">
        <v>378</v>
      </c>
      <c r="E2773"/>
      <c r="G2773" s="15"/>
    </row>
    <row r="2774" spans="1:7" x14ac:dyDescent="0.25">
      <c r="A2774" s="10"/>
      <c r="B2774" s="6">
        <f t="shared" si="43"/>
        <v>43946</v>
      </c>
      <c r="C2774" s="7">
        <v>115.541666666667</v>
      </c>
      <c r="D2774" s="8">
        <v>453</v>
      </c>
      <c r="E2774"/>
      <c r="G2774" s="15"/>
    </row>
    <row r="2775" spans="1:7" x14ac:dyDescent="0.25">
      <c r="A2775" s="10"/>
      <c r="B2775" s="6">
        <f t="shared" si="43"/>
        <v>43946</v>
      </c>
      <c r="C2775" s="7">
        <v>115.583333333333</v>
      </c>
      <c r="D2775" s="8">
        <v>511</v>
      </c>
      <c r="E2775"/>
      <c r="G2775" s="15"/>
    </row>
    <row r="2776" spans="1:7" x14ac:dyDescent="0.25">
      <c r="A2776" s="10"/>
      <c r="B2776" s="6">
        <f t="shared" si="43"/>
        <v>43946</v>
      </c>
      <c r="C2776" s="7">
        <v>115.625</v>
      </c>
      <c r="D2776" s="8">
        <v>867</v>
      </c>
      <c r="E2776"/>
      <c r="G2776" s="15"/>
    </row>
    <row r="2777" spans="1:7" x14ac:dyDescent="0.25">
      <c r="A2777" s="10"/>
      <c r="B2777" s="6">
        <f t="shared" si="43"/>
        <v>43946</v>
      </c>
      <c r="C2777" s="7">
        <v>115.666666666667</v>
      </c>
      <c r="D2777" s="8">
        <v>753</v>
      </c>
      <c r="E2777"/>
      <c r="G2777" s="15"/>
    </row>
    <row r="2778" spans="1:7" x14ac:dyDescent="0.25">
      <c r="A2778" s="10"/>
      <c r="B2778" s="6">
        <f t="shared" si="43"/>
        <v>43946</v>
      </c>
      <c r="C2778" s="7">
        <v>115.708333333333</v>
      </c>
      <c r="D2778" s="8">
        <v>697</v>
      </c>
      <c r="E2778"/>
      <c r="G2778" s="15"/>
    </row>
    <row r="2779" spans="1:7" x14ac:dyDescent="0.25">
      <c r="A2779" s="10"/>
      <c r="B2779" s="6">
        <f t="shared" si="43"/>
        <v>43946</v>
      </c>
      <c r="C2779" s="7">
        <v>115.75</v>
      </c>
      <c r="D2779" s="8">
        <v>569</v>
      </c>
      <c r="E2779"/>
      <c r="G2779" s="15"/>
    </row>
    <row r="2780" spans="1:7" x14ac:dyDescent="0.25">
      <c r="A2780" s="10"/>
      <c r="B2780" s="6">
        <f t="shared" si="43"/>
        <v>43946</v>
      </c>
      <c r="C2780" s="7">
        <v>115.791666666667</v>
      </c>
      <c r="D2780" s="8">
        <v>369</v>
      </c>
      <c r="E2780"/>
      <c r="G2780" s="15"/>
    </row>
    <row r="2781" spans="1:7" x14ac:dyDescent="0.25">
      <c r="A2781" s="10"/>
      <c r="B2781" s="6">
        <f t="shared" si="43"/>
        <v>43946</v>
      </c>
      <c r="C2781" s="7">
        <v>115.833333333333</v>
      </c>
      <c r="D2781" s="8">
        <v>183</v>
      </c>
      <c r="E2781"/>
      <c r="G2781" s="15"/>
    </row>
    <row r="2782" spans="1:7" x14ac:dyDescent="0.25">
      <c r="A2782" s="10"/>
      <c r="B2782" s="6">
        <f t="shared" si="43"/>
        <v>43946</v>
      </c>
      <c r="C2782" s="7">
        <v>115.875</v>
      </c>
      <c r="D2782" s="8">
        <v>33</v>
      </c>
      <c r="E2782"/>
      <c r="G2782" s="15"/>
    </row>
    <row r="2783" spans="1:7" x14ac:dyDescent="0.25">
      <c r="A2783" s="10"/>
      <c r="B2783" s="6">
        <f t="shared" si="43"/>
        <v>43946</v>
      </c>
      <c r="C2783" s="7">
        <v>115.916666666667</v>
      </c>
      <c r="D2783" s="8">
        <v>0</v>
      </c>
      <c r="E2783"/>
      <c r="G2783" s="15"/>
    </row>
    <row r="2784" spans="1:7" x14ac:dyDescent="0.25">
      <c r="A2784" s="10"/>
      <c r="B2784" s="6">
        <f t="shared" si="43"/>
        <v>43946</v>
      </c>
      <c r="C2784" s="7">
        <v>115.958333333333</v>
      </c>
      <c r="D2784" s="8">
        <v>0</v>
      </c>
      <c r="E2784"/>
      <c r="G2784" s="15"/>
    </row>
    <row r="2785" spans="1:7" x14ac:dyDescent="0.25">
      <c r="A2785" s="10"/>
      <c r="B2785" s="6">
        <f t="shared" si="43"/>
        <v>43947</v>
      </c>
      <c r="C2785" s="7">
        <v>116</v>
      </c>
      <c r="D2785" s="8">
        <v>0</v>
      </c>
      <c r="E2785"/>
      <c r="G2785" s="15"/>
    </row>
    <row r="2786" spans="1:7" x14ac:dyDescent="0.25">
      <c r="A2786" s="10"/>
      <c r="B2786" s="6">
        <f t="shared" si="43"/>
        <v>43947</v>
      </c>
      <c r="C2786" s="7">
        <v>116.041666666667</v>
      </c>
      <c r="D2786" s="8">
        <v>0</v>
      </c>
      <c r="E2786"/>
      <c r="G2786" s="15"/>
    </row>
    <row r="2787" spans="1:7" x14ac:dyDescent="0.25">
      <c r="A2787" s="10"/>
      <c r="B2787" s="6">
        <f t="shared" si="43"/>
        <v>43947</v>
      </c>
      <c r="C2787" s="7">
        <v>116.083333333333</v>
      </c>
      <c r="D2787" s="8">
        <v>0</v>
      </c>
      <c r="E2787"/>
      <c r="G2787" s="15"/>
    </row>
    <row r="2788" spans="1:7" x14ac:dyDescent="0.25">
      <c r="A2788" s="10"/>
      <c r="B2788" s="6">
        <f t="shared" si="43"/>
        <v>43947</v>
      </c>
      <c r="C2788" s="7">
        <v>116.125</v>
      </c>
      <c r="D2788" s="8">
        <v>0</v>
      </c>
      <c r="E2788"/>
      <c r="G2788" s="15"/>
    </row>
    <row r="2789" spans="1:7" x14ac:dyDescent="0.25">
      <c r="A2789" s="10"/>
      <c r="B2789" s="6">
        <f t="shared" si="43"/>
        <v>43947</v>
      </c>
      <c r="C2789" s="7">
        <v>116.166666666667</v>
      </c>
      <c r="D2789" s="8">
        <v>0</v>
      </c>
      <c r="E2789"/>
      <c r="G2789" s="15"/>
    </row>
    <row r="2790" spans="1:7" x14ac:dyDescent="0.25">
      <c r="A2790" s="10"/>
      <c r="B2790" s="6">
        <f t="shared" si="43"/>
        <v>43947</v>
      </c>
      <c r="C2790" s="7">
        <v>116.208333333333</v>
      </c>
      <c r="D2790" s="8">
        <v>0</v>
      </c>
      <c r="E2790"/>
      <c r="G2790" s="15"/>
    </row>
    <row r="2791" spans="1:7" x14ac:dyDescent="0.25">
      <c r="A2791" s="10"/>
      <c r="B2791" s="6">
        <f t="shared" si="43"/>
        <v>43947</v>
      </c>
      <c r="C2791" s="7">
        <v>116.25</v>
      </c>
      <c r="D2791" s="8">
        <v>0</v>
      </c>
      <c r="E2791"/>
      <c r="G2791" s="15"/>
    </row>
    <row r="2792" spans="1:7" x14ac:dyDescent="0.25">
      <c r="A2792" s="10"/>
      <c r="B2792" s="6">
        <f t="shared" si="43"/>
        <v>43947</v>
      </c>
      <c r="C2792" s="7">
        <v>116.291666666667</v>
      </c>
      <c r="D2792" s="8">
        <v>0</v>
      </c>
      <c r="E2792"/>
      <c r="G2792" s="15"/>
    </row>
    <row r="2793" spans="1:7" x14ac:dyDescent="0.25">
      <c r="A2793" s="10"/>
      <c r="B2793" s="6">
        <f t="shared" si="43"/>
        <v>43947</v>
      </c>
      <c r="C2793" s="7">
        <v>116.333333333333</v>
      </c>
      <c r="D2793" s="8">
        <v>58</v>
      </c>
      <c r="E2793"/>
      <c r="G2793" s="15"/>
    </row>
    <row r="2794" spans="1:7" x14ac:dyDescent="0.25">
      <c r="A2794" s="10"/>
      <c r="B2794" s="6">
        <f t="shared" si="43"/>
        <v>43947</v>
      </c>
      <c r="C2794" s="7">
        <v>116.375</v>
      </c>
      <c r="D2794" s="8">
        <v>197</v>
      </c>
      <c r="E2794"/>
      <c r="G2794" s="15"/>
    </row>
    <row r="2795" spans="1:7" x14ac:dyDescent="0.25">
      <c r="A2795" s="10"/>
      <c r="B2795" s="6">
        <f t="shared" si="43"/>
        <v>43947</v>
      </c>
      <c r="C2795" s="7">
        <v>116.416666666667</v>
      </c>
      <c r="D2795" s="8">
        <v>372</v>
      </c>
      <c r="E2795"/>
      <c r="G2795" s="15"/>
    </row>
    <row r="2796" spans="1:7" x14ac:dyDescent="0.25">
      <c r="A2796" s="10"/>
      <c r="B2796" s="6">
        <f t="shared" si="43"/>
        <v>43947</v>
      </c>
      <c r="C2796" s="7">
        <v>116.458333333333</v>
      </c>
      <c r="D2796" s="8">
        <v>556</v>
      </c>
      <c r="E2796"/>
      <c r="G2796" s="15"/>
    </row>
    <row r="2797" spans="1:7" x14ac:dyDescent="0.25">
      <c r="A2797" s="10"/>
      <c r="B2797" s="6">
        <f t="shared" si="43"/>
        <v>43947</v>
      </c>
      <c r="C2797" s="7">
        <v>116.5</v>
      </c>
      <c r="D2797" s="8">
        <v>695</v>
      </c>
      <c r="E2797"/>
      <c r="G2797" s="15"/>
    </row>
    <row r="2798" spans="1:7" x14ac:dyDescent="0.25">
      <c r="A2798" s="10"/>
      <c r="B2798" s="6">
        <f t="shared" si="43"/>
        <v>43947</v>
      </c>
      <c r="C2798" s="7">
        <v>116.541666666667</v>
      </c>
      <c r="D2798" s="8">
        <v>792</v>
      </c>
      <c r="E2798"/>
      <c r="G2798" s="15"/>
    </row>
    <row r="2799" spans="1:7" x14ac:dyDescent="0.25">
      <c r="A2799" s="10"/>
      <c r="B2799" s="6">
        <f t="shared" si="43"/>
        <v>43947</v>
      </c>
      <c r="C2799" s="7">
        <v>116.583333333333</v>
      </c>
      <c r="D2799" s="8">
        <v>836</v>
      </c>
      <c r="E2799"/>
      <c r="G2799" s="15"/>
    </row>
    <row r="2800" spans="1:7" x14ac:dyDescent="0.25">
      <c r="A2800" s="10"/>
      <c r="B2800" s="6">
        <f t="shared" si="43"/>
        <v>43947</v>
      </c>
      <c r="C2800" s="7">
        <v>116.625</v>
      </c>
      <c r="D2800" s="8">
        <v>831</v>
      </c>
      <c r="E2800"/>
      <c r="G2800" s="15"/>
    </row>
    <row r="2801" spans="1:7" x14ac:dyDescent="0.25">
      <c r="A2801" s="10"/>
      <c r="B2801" s="6">
        <f t="shared" si="43"/>
        <v>43947</v>
      </c>
      <c r="C2801" s="7">
        <v>116.666666666667</v>
      </c>
      <c r="D2801" s="8">
        <v>692</v>
      </c>
      <c r="E2801"/>
      <c r="G2801" s="15"/>
    </row>
    <row r="2802" spans="1:7" x14ac:dyDescent="0.25">
      <c r="A2802" s="10"/>
      <c r="B2802" s="6">
        <f t="shared" si="43"/>
        <v>43947</v>
      </c>
      <c r="C2802" s="7">
        <v>116.708333333333</v>
      </c>
      <c r="D2802" s="8">
        <v>639</v>
      </c>
      <c r="E2802"/>
      <c r="G2802" s="15"/>
    </row>
    <row r="2803" spans="1:7" x14ac:dyDescent="0.25">
      <c r="A2803" s="10"/>
      <c r="B2803" s="6">
        <f t="shared" si="43"/>
        <v>43947</v>
      </c>
      <c r="C2803" s="7">
        <v>116.75</v>
      </c>
      <c r="D2803" s="8">
        <v>394</v>
      </c>
      <c r="E2803"/>
      <c r="G2803" s="15"/>
    </row>
    <row r="2804" spans="1:7" x14ac:dyDescent="0.25">
      <c r="A2804" s="10"/>
      <c r="B2804" s="6">
        <f t="shared" si="43"/>
        <v>43947</v>
      </c>
      <c r="C2804" s="7">
        <v>116.791666666667</v>
      </c>
      <c r="D2804" s="8">
        <v>292</v>
      </c>
      <c r="E2804"/>
      <c r="G2804" s="15"/>
    </row>
    <row r="2805" spans="1:7" x14ac:dyDescent="0.25">
      <c r="A2805" s="10"/>
      <c r="B2805" s="6">
        <f t="shared" si="43"/>
        <v>43947</v>
      </c>
      <c r="C2805" s="7">
        <v>116.833333333333</v>
      </c>
      <c r="D2805" s="8">
        <v>189</v>
      </c>
      <c r="E2805"/>
      <c r="G2805" s="15"/>
    </row>
    <row r="2806" spans="1:7" x14ac:dyDescent="0.25">
      <c r="A2806" s="10"/>
      <c r="B2806" s="6">
        <f t="shared" si="43"/>
        <v>43947</v>
      </c>
      <c r="C2806" s="7">
        <v>116.875</v>
      </c>
      <c r="D2806" s="8">
        <v>14</v>
      </c>
      <c r="E2806"/>
      <c r="G2806" s="15"/>
    </row>
    <row r="2807" spans="1:7" x14ac:dyDescent="0.25">
      <c r="A2807" s="10"/>
      <c r="B2807" s="6">
        <f t="shared" si="43"/>
        <v>43947</v>
      </c>
      <c r="C2807" s="7">
        <v>116.916666666667</v>
      </c>
      <c r="D2807" s="8">
        <v>0</v>
      </c>
      <c r="E2807"/>
      <c r="G2807" s="15"/>
    </row>
    <row r="2808" spans="1:7" x14ac:dyDescent="0.25">
      <c r="A2808" s="10"/>
      <c r="B2808" s="6">
        <f t="shared" si="43"/>
        <v>43947</v>
      </c>
      <c r="C2808" s="7">
        <v>116.958333333333</v>
      </c>
      <c r="D2808" s="8">
        <v>0</v>
      </c>
      <c r="E2808"/>
      <c r="G2808" s="15"/>
    </row>
    <row r="2809" spans="1:7" x14ac:dyDescent="0.25">
      <c r="A2809" s="10"/>
      <c r="B2809" s="6">
        <f t="shared" si="43"/>
        <v>43948</v>
      </c>
      <c r="C2809" s="7">
        <v>117</v>
      </c>
      <c r="D2809" s="8">
        <v>0</v>
      </c>
      <c r="E2809"/>
      <c r="G2809" s="15"/>
    </row>
    <row r="2810" spans="1:7" x14ac:dyDescent="0.25">
      <c r="A2810" s="10"/>
      <c r="B2810" s="6">
        <f t="shared" si="43"/>
        <v>43948</v>
      </c>
      <c r="C2810" s="7">
        <v>117.041666666667</v>
      </c>
      <c r="D2810" s="8">
        <v>0</v>
      </c>
      <c r="E2810"/>
      <c r="G2810" s="15"/>
    </row>
    <row r="2811" spans="1:7" x14ac:dyDescent="0.25">
      <c r="A2811" s="10"/>
      <c r="B2811" s="6">
        <f t="shared" si="43"/>
        <v>43948</v>
      </c>
      <c r="C2811" s="7">
        <v>117.083333333333</v>
      </c>
      <c r="D2811" s="8">
        <v>0</v>
      </c>
      <c r="E2811"/>
      <c r="G2811" s="15"/>
    </row>
    <row r="2812" spans="1:7" x14ac:dyDescent="0.25">
      <c r="A2812" s="10"/>
      <c r="B2812" s="6">
        <f t="shared" si="43"/>
        <v>43948</v>
      </c>
      <c r="C2812" s="7">
        <v>117.125</v>
      </c>
      <c r="D2812" s="8">
        <v>0</v>
      </c>
      <c r="E2812"/>
      <c r="G2812" s="15"/>
    </row>
    <row r="2813" spans="1:7" x14ac:dyDescent="0.25">
      <c r="A2813" s="10"/>
      <c r="B2813" s="6">
        <f t="shared" si="43"/>
        <v>43948</v>
      </c>
      <c r="C2813" s="7">
        <v>117.166666666667</v>
      </c>
      <c r="D2813" s="8">
        <v>0</v>
      </c>
      <c r="E2813"/>
      <c r="G2813" s="15"/>
    </row>
    <row r="2814" spans="1:7" x14ac:dyDescent="0.25">
      <c r="A2814" s="10"/>
      <c r="B2814" s="6">
        <f t="shared" si="43"/>
        <v>43948</v>
      </c>
      <c r="C2814" s="7">
        <v>117.208333333333</v>
      </c>
      <c r="D2814" s="8">
        <v>0</v>
      </c>
      <c r="E2814"/>
      <c r="G2814" s="15"/>
    </row>
    <row r="2815" spans="1:7" x14ac:dyDescent="0.25">
      <c r="A2815" s="10"/>
      <c r="B2815" s="6">
        <f t="shared" si="43"/>
        <v>43948</v>
      </c>
      <c r="C2815" s="7">
        <v>117.25</v>
      </c>
      <c r="D2815" s="8">
        <v>0</v>
      </c>
      <c r="E2815"/>
      <c r="G2815" s="15"/>
    </row>
    <row r="2816" spans="1:7" x14ac:dyDescent="0.25">
      <c r="A2816" s="10"/>
      <c r="B2816" s="6">
        <f t="shared" si="43"/>
        <v>43948</v>
      </c>
      <c r="C2816" s="7">
        <v>117.291666666667</v>
      </c>
      <c r="D2816" s="8">
        <v>0</v>
      </c>
      <c r="E2816"/>
      <c r="G2816" s="15"/>
    </row>
    <row r="2817" spans="1:7" x14ac:dyDescent="0.25">
      <c r="A2817" s="10"/>
      <c r="B2817" s="6">
        <f t="shared" si="43"/>
        <v>43948</v>
      </c>
      <c r="C2817" s="7">
        <v>117.333333333333</v>
      </c>
      <c r="D2817" s="8">
        <v>50</v>
      </c>
      <c r="E2817"/>
      <c r="G2817" s="15"/>
    </row>
    <row r="2818" spans="1:7" x14ac:dyDescent="0.25">
      <c r="A2818" s="10"/>
      <c r="B2818" s="6">
        <f t="shared" si="43"/>
        <v>43948</v>
      </c>
      <c r="C2818" s="7">
        <v>117.375</v>
      </c>
      <c r="D2818" s="8">
        <v>219</v>
      </c>
      <c r="E2818"/>
      <c r="G2818" s="15"/>
    </row>
    <row r="2819" spans="1:7" x14ac:dyDescent="0.25">
      <c r="A2819" s="10"/>
      <c r="B2819" s="6">
        <f t="shared" si="43"/>
        <v>43948</v>
      </c>
      <c r="C2819" s="7">
        <v>117.416666666667</v>
      </c>
      <c r="D2819" s="8">
        <v>394</v>
      </c>
      <c r="E2819"/>
      <c r="G2819" s="15"/>
    </row>
    <row r="2820" spans="1:7" x14ac:dyDescent="0.25">
      <c r="A2820" s="10"/>
      <c r="B2820" s="6">
        <f t="shared" ref="B2820:B2883" si="44">$A$2+1*INT((ROW()-1)/24)</f>
        <v>43948</v>
      </c>
      <c r="C2820" s="7">
        <v>117.458333333333</v>
      </c>
      <c r="D2820" s="8">
        <v>500</v>
      </c>
      <c r="E2820"/>
      <c r="G2820" s="15"/>
    </row>
    <row r="2821" spans="1:7" x14ac:dyDescent="0.25">
      <c r="A2821" s="10"/>
      <c r="B2821" s="6">
        <f t="shared" si="44"/>
        <v>43948</v>
      </c>
      <c r="C2821" s="7">
        <v>117.5</v>
      </c>
      <c r="D2821" s="8">
        <v>550</v>
      </c>
      <c r="E2821"/>
      <c r="G2821" s="15"/>
    </row>
    <row r="2822" spans="1:7" x14ac:dyDescent="0.25">
      <c r="A2822" s="10"/>
      <c r="B2822" s="6">
        <f t="shared" si="44"/>
        <v>43948</v>
      </c>
      <c r="C2822" s="7">
        <v>117.541666666667</v>
      </c>
      <c r="D2822" s="8">
        <v>703</v>
      </c>
      <c r="E2822"/>
      <c r="G2822" s="15"/>
    </row>
    <row r="2823" spans="1:7" x14ac:dyDescent="0.25">
      <c r="A2823" s="10"/>
      <c r="B2823" s="6">
        <f t="shared" si="44"/>
        <v>43948</v>
      </c>
      <c r="C2823" s="7">
        <v>117.583333333333</v>
      </c>
      <c r="D2823" s="8">
        <v>578</v>
      </c>
      <c r="E2823"/>
      <c r="G2823" s="15"/>
    </row>
    <row r="2824" spans="1:7" x14ac:dyDescent="0.25">
      <c r="A2824" s="10"/>
      <c r="B2824" s="6">
        <f t="shared" si="44"/>
        <v>43948</v>
      </c>
      <c r="C2824" s="7">
        <v>117.625</v>
      </c>
      <c r="D2824" s="8">
        <v>308</v>
      </c>
      <c r="E2824"/>
      <c r="G2824" s="15"/>
    </row>
    <row r="2825" spans="1:7" x14ac:dyDescent="0.25">
      <c r="A2825" s="10"/>
      <c r="B2825" s="6">
        <f t="shared" si="44"/>
        <v>43948</v>
      </c>
      <c r="C2825" s="7">
        <v>117.666666666667</v>
      </c>
      <c r="D2825" s="8">
        <v>192</v>
      </c>
      <c r="E2825"/>
      <c r="G2825" s="15"/>
    </row>
    <row r="2826" spans="1:7" x14ac:dyDescent="0.25">
      <c r="A2826" s="10"/>
      <c r="B2826" s="6">
        <f t="shared" si="44"/>
        <v>43948</v>
      </c>
      <c r="C2826" s="7">
        <v>117.708333333333</v>
      </c>
      <c r="D2826" s="8">
        <v>53</v>
      </c>
      <c r="E2826"/>
      <c r="G2826" s="15"/>
    </row>
    <row r="2827" spans="1:7" x14ac:dyDescent="0.25">
      <c r="A2827" s="10"/>
      <c r="B2827" s="6">
        <f t="shared" si="44"/>
        <v>43948</v>
      </c>
      <c r="C2827" s="7">
        <v>117.75</v>
      </c>
      <c r="D2827" s="8">
        <v>106</v>
      </c>
      <c r="E2827"/>
      <c r="G2827" s="15"/>
    </row>
    <row r="2828" spans="1:7" x14ac:dyDescent="0.25">
      <c r="A2828" s="10"/>
      <c r="B2828" s="6">
        <f t="shared" si="44"/>
        <v>43948</v>
      </c>
      <c r="C2828" s="7">
        <v>117.791666666667</v>
      </c>
      <c r="D2828" s="8">
        <v>94</v>
      </c>
      <c r="E2828"/>
      <c r="G2828" s="15"/>
    </row>
    <row r="2829" spans="1:7" x14ac:dyDescent="0.25">
      <c r="A2829" s="10"/>
      <c r="B2829" s="6">
        <f t="shared" si="44"/>
        <v>43948</v>
      </c>
      <c r="C2829" s="7">
        <v>117.833333333333</v>
      </c>
      <c r="D2829" s="8">
        <v>97</v>
      </c>
      <c r="E2829"/>
      <c r="G2829" s="15"/>
    </row>
    <row r="2830" spans="1:7" x14ac:dyDescent="0.25">
      <c r="A2830" s="10"/>
      <c r="B2830" s="6">
        <f t="shared" si="44"/>
        <v>43948</v>
      </c>
      <c r="C2830" s="7">
        <v>117.875</v>
      </c>
      <c r="D2830" s="8">
        <v>3</v>
      </c>
      <c r="E2830"/>
      <c r="G2830" s="15"/>
    </row>
    <row r="2831" spans="1:7" x14ac:dyDescent="0.25">
      <c r="A2831" s="10"/>
      <c r="B2831" s="6">
        <f t="shared" si="44"/>
        <v>43948</v>
      </c>
      <c r="C2831" s="7">
        <v>117.916666666667</v>
      </c>
      <c r="D2831" s="8">
        <v>0</v>
      </c>
      <c r="E2831"/>
      <c r="G2831" s="15"/>
    </row>
    <row r="2832" spans="1:7" x14ac:dyDescent="0.25">
      <c r="A2832" s="10"/>
      <c r="B2832" s="6">
        <f t="shared" si="44"/>
        <v>43948</v>
      </c>
      <c r="C2832" s="7">
        <v>117.958333333333</v>
      </c>
      <c r="D2832" s="8">
        <v>0</v>
      </c>
      <c r="E2832"/>
      <c r="G2832" s="15"/>
    </row>
    <row r="2833" spans="1:7" x14ac:dyDescent="0.25">
      <c r="A2833" s="10"/>
      <c r="B2833" s="6">
        <f t="shared" si="44"/>
        <v>43949</v>
      </c>
      <c r="C2833" s="7">
        <v>118</v>
      </c>
      <c r="D2833" s="8">
        <v>0</v>
      </c>
      <c r="E2833"/>
      <c r="G2833" s="15"/>
    </row>
    <row r="2834" spans="1:7" x14ac:dyDescent="0.25">
      <c r="A2834" s="10"/>
      <c r="B2834" s="6">
        <f t="shared" si="44"/>
        <v>43949</v>
      </c>
      <c r="C2834" s="7">
        <v>118.041666666667</v>
      </c>
      <c r="D2834" s="8">
        <v>0</v>
      </c>
      <c r="E2834"/>
      <c r="G2834" s="15"/>
    </row>
    <row r="2835" spans="1:7" x14ac:dyDescent="0.25">
      <c r="A2835" s="10"/>
      <c r="B2835" s="6">
        <f t="shared" si="44"/>
        <v>43949</v>
      </c>
      <c r="C2835" s="7">
        <v>118.083333333333</v>
      </c>
      <c r="D2835" s="8">
        <v>0</v>
      </c>
      <c r="E2835"/>
      <c r="G2835" s="15"/>
    </row>
    <row r="2836" spans="1:7" x14ac:dyDescent="0.25">
      <c r="A2836" s="10"/>
      <c r="B2836" s="6">
        <f t="shared" si="44"/>
        <v>43949</v>
      </c>
      <c r="C2836" s="7">
        <v>118.125</v>
      </c>
      <c r="D2836" s="8">
        <v>0</v>
      </c>
      <c r="E2836"/>
      <c r="G2836" s="15"/>
    </row>
    <row r="2837" spans="1:7" x14ac:dyDescent="0.25">
      <c r="A2837" s="10"/>
      <c r="B2837" s="6">
        <f t="shared" si="44"/>
        <v>43949</v>
      </c>
      <c r="C2837" s="7">
        <v>118.166666666667</v>
      </c>
      <c r="D2837" s="8">
        <v>0</v>
      </c>
      <c r="E2837"/>
      <c r="G2837" s="15"/>
    </row>
    <row r="2838" spans="1:7" x14ac:dyDescent="0.25">
      <c r="A2838" s="10"/>
      <c r="B2838" s="6">
        <f t="shared" si="44"/>
        <v>43949</v>
      </c>
      <c r="C2838" s="7">
        <v>118.208333333333</v>
      </c>
      <c r="D2838" s="8">
        <v>0</v>
      </c>
      <c r="E2838"/>
      <c r="G2838" s="15"/>
    </row>
    <row r="2839" spans="1:7" x14ac:dyDescent="0.25">
      <c r="A2839" s="10"/>
      <c r="B2839" s="6">
        <f t="shared" si="44"/>
        <v>43949</v>
      </c>
      <c r="C2839" s="7">
        <v>118.25</v>
      </c>
      <c r="D2839" s="8">
        <v>0</v>
      </c>
      <c r="E2839"/>
      <c r="G2839" s="15"/>
    </row>
    <row r="2840" spans="1:7" x14ac:dyDescent="0.25">
      <c r="A2840" s="10"/>
      <c r="B2840" s="6">
        <f t="shared" si="44"/>
        <v>43949</v>
      </c>
      <c r="C2840" s="7">
        <v>118.291666666667</v>
      </c>
      <c r="D2840" s="8">
        <v>0</v>
      </c>
      <c r="E2840"/>
      <c r="G2840" s="15"/>
    </row>
    <row r="2841" spans="1:7" x14ac:dyDescent="0.25">
      <c r="A2841" s="10"/>
      <c r="B2841" s="6">
        <f t="shared" si="44"/>
        <v>43949</v>
      </c>
      <c r="C2841" s="7">
        <v>118.333333333333</v>
      </c>
      <c r="D2841" s="8">
        <v>33</v>
      </c>
      <c r="E2841"/>
      <c r="G2841" s="15"/>
    </row>
    <row r="2842" spans="1:7" x14ac:dyDescent="0.25">
      <c r="A2842" s="10"/>
      <c r="B2842" s="6">
        <f t="shared" si="44"/>
        <v>43949</v>
      </c>
      <c r="C2842" s="7">
        <v>118.375</v>
      </c>
      <c r="D2842" s="8">
        <v>153</v>
      </c>
      <c r="E2842"/>
      <c r="G2842" s="15"/>
    </row>
    <row r="2843" spans="1:7" x14ac:dyDescent="0.25">
      <c r="A2843" s="10"/>
      <c r="B2843" s="6">
        <f t="shared" si="44"/>
        <v>43949</v>
      </c>
      <c r="C2843" s="7">
        <v>118.416666666667</v>
      </c>
      <c r="D2843" s="8">
        <v>267</v>
      </c>
      <c r="E2843"/>
      <c r="G2843" s="15"/>
    </row>
    <row r="2844" spans="1:7" x14ac:dyDescent="0.25">
      <c r="A2844" s="10"/>
      <c r="B2844" s="6">
        <f t="shared" si="44"/>
        <v>43949</v>
      </c>
      <c r="C2844" s="7">
        <v>118.458333333333</v>
      </c>
      <c r="D2844" s="8">
        <v>356</v>
      </c>
      <c r="E2844"/>
      <c r="G2844" s="15"/>
    </row>
    <row r="2845" spans="1:7" x14ac:dyDescent="0.25">
      <c r="A2845" s="10"/>
      <c r="B2845" s="6">
        <f t="shared" si="44"/>
        <v>43949</v>
      </c>
      <c r="C2845" s="7">
        <v>118.5</v>
      </c>
      <c r="D2845" s="8">
        <v>289</v>
      </c>
      <c r="E2845"/>
      <c r="G2845" s="15"/>
    </row>
    <row r="2846" spans="1:7" x14ac:dyDescent="0.25">
      <c r="A2846" s="10"/>
      <c r="B2846" s="6">
        <f t="shared" si="44"/>
        <v>43949</v>
      </c>
      <c r="C2846" s="7">
        <v>118.541666666667</v>
      </c>
      <c r="D2846" s="8">
        <v>708</v>
      </c>
      <c r="E2846"/>
      <c r="G2846" s="15"/>
    </row>
    <row r="2847" spans="1:7" x14ac:dyDescent="0.25">
      <c r="A2847" s="10"/>
      <c r="B2847" s="6">
        <f t="shared" si="44"/>
        <v>43949</v>
      </c>
      <c r="C2847" s="7">
        <v>118.583333333333</v>
      </c>
      <c r="D2847" s="8">
        <v>464</v>
      </c>
      <c r="E2847"/>
      <c r="G2847" s="15"/>
    </row>
    <row r="2848" spans="1:7" x14ac:dyDescent="0.25">
      <c r="A2848" s="10"/>
      <c r="B2848" s="6">
        <f t="shared" si="44"/>
        <v>43949</v>
      </c>
      <c r="C2848" s="7">
        <v>118.625</v>
      </c>
      <c r="D2848" s="8">
        <v>533</v>
      </c>
      <c r="E2848"/>
      <c r="G2848" s="15"/>
    </row>
    <row r="2849" spans="1:7" x14ac:dyDescent="0.25">
      <c r="A2849" s="10"/>
      <c r="B2849" s="6">
        <f t="shared" si="44"/>
        <v>43949</v>
      </c>
      <c r="C2849" s="7">
        <v>118.666666666667</v>
      </c>
      <c r="D2849" s="8">
        <v>678</v>
      </c>
      <c r="E2849"/>
      <c r="G2849" s="15"/>
    </row>
    <row r="2850" spans="1:7" x14ac:dyDescent="0.25">
      <c r="A2850" s="10"/>
      <c r="B2850" s="6">
        <f t="shared" si="44"/>
        <v>43949</v>
      </c>
      <c r="C2850" s="7">
        <v>118.708333333333</v>
      </c>
      <c r="D2850" s="8">
        <v>425</v>
      </c>
      <c r="E2850"/>
      <c r="G2850" s="15"/>
    </row>
    <row r="2851" spans="1:7" x14ac:dyDescent="0.25">
      <c r="A2851" s="10"/>
      <c r="B2851" s="6">
        <f t="shared" si="44"/>
        <v>43949</v>
      </c>
      <c r="C2851" s="7">
        <v>118.75</v>
      </c>
      <c r="D2851" s="8">
        <v>522</v>
      </c>
      <c r="E2851"/>
      <c r="G2851" s="15"/>
    </row>
    <row r="2852" spans="1:7" x14ac:dyDescent="0.25">
      <c r="A2852" s="10"/>
      <c r="B2852" s="6">
        <f t="shared" si="44"/>
        <v>43949</v>
      </c>
      <c r="C2852" s="7">
        <v>118.791666666667</v>
      </c>
      <c r="D2852" s="8">
        <v>247</v>
      </c>
      <c r="E2852"/>
      <c r="G2852" s="15"/>
    </row>
    <row r="2853" spans="1:7" x14ac:dyDescent="0.25">
      <c r="A2853" s="10"/>
      <c r="B2853" s="6">
        <f t="shared" si="44"/>
        <v>43949</v>
      </c>
      <c r="C2853" s="7">
        <v>118.833333333333</v>
      </c>
      <c r="D2853" s="8">
        <v>114</v>
      </c>
      <c r="E2853"/>
      <c r="G2853" s="15"/>
    </row>
    <row r="2854" spans="1:7" x14ac:dyDescent="0.25">
      <c r="A2854" s="10"/>
      <c r="B2854" s="6">
        <f t="shared" si="44"/>
        <v>43949</v>
      </c>
      <c r="C2854" s="7">
        <v>118.875</v>
      </c>
      <c r="D2854" s="8">
        <v>31</v>
      </c>
      <c r="E2854"/>
      <c r="G2854" s="15"/>
    </row>
    <row r="2855" spans="1:7" x14ac:dyDescent="0.25">
      <c r="A2855" s="10"/>
      <c r="B2855" s="6">
        <f t="shared" si="44"/>
        <v>43949</v>
      </c>
      <c r="C2855" s="7">
        <v>118.916666666667</v>
      </c>
      <c r="D2855" s="8">
        <v>0</v>
      </c>
      <c r="E2855"/>
      <c r="G2855" s="15"/>
    </row>
    <row r="2856" spans="1:7" x14ac:dyDescent="0.25">
      <c r="A2856" s="10"/>
      <c r="B2856" s="6">
        <f t="shared" si="44"/>
        <v>43949</v>
      </c>
      <c r="C2856" s="7">
        <v>118.958333333333</v>
      </c>
      <c r="D2856" s="8">
        <v>0</v>
      </c>
      <c r="E2856"/>
      <c r="G2856" s="15"/>
    </row>
    <row r="2857" spans="1:7" x14ac:dyDescent="0.25">
      <c r="A2857" s="10"/>
      <c r="B2857" s="6">
        <f t="shared" si="44"/>
        <v>43950</v>
      </c>
      <c r="C2857" s="7">
        <v>119</v>
      </c>
      <c r="D2857" s="8">
        <v>0</v>
      </c>
      <c r="E2857"/>
      <c r="G2857" s="15"/>
    </row>
    <row r="2858" spans="1:7" x14ac:dyDescent="0.25">
      <c r="A2858" s="10"/>
      <c r="B2858" s="6">
        <f t="shared" si="44"/>
        <v>43950</v>
      </c>
      <c r="C2858" s="7">
        <v>119.041666666667</v>
      </c>
      <c r="D2858" s="8">
        <v>0</v>
      </c>
      <c r="E2858"/>
      <c r="G2858" s="15"/>
    </row>
    <row r="2859" spans="1:7" x14ac:dyDescent="0.25">
      <c r="A2859" s="10"/>
      <c r="B2859" s="6">
        <f t="shared" si="44"/>
        <v>43950</v>
      </c>
      <c r="C2859" s="7">
        <v>119.083333333333</v>
      </c>
      <c r="D2859" s="8">
        <v>0</v>
      </c>
      <c r="E2859"/>
      <c r="G2859" s="15"/>
    </row>
    <row r="2860" spans="1:7" x14ac:dyDescent="0.25">
      <c r="A2860" s="10"/>
      <c r="B2860" s="6">
        <f t="shared" si="44"/>
        <v>43950</v>
      </c>
      <c r="C2860" s="7">
        <v>119.125</v>
      </c>
      <c r="D2860" s="8">
        <v>0</v>
      </c>
      <c r="E2860"/>
      <c r="G2860" s="15"/>
    </row>
    <row r="2861" spans="1:7" x14ac:dyDescent="0.25">
      <c r="A2861" s="10"/>
      <c r="B2861" s="6">
        <f t="shared" si="44"/>
        <v>43950</v>
      </c>
      <c r="C2861" s="7">
        <v>119.166666666667</v>
      </c>
      <c r="D2861" s="8">
        <v>0</v>
      </c>
      <c r="E2861"/>
      <c r="G2861" s="15"/>
    </row>
    <row r="2862" spans="1:7" x14ac:dyDescent="0.25">
      <c r="A2862" s="10"/>
      <c r="B2862" s="6">
        <f t="shared" si="44"/>
        <v>43950</v>
      </c>
      <c r="C2862" s="7">
        <v>119.208333333333</v>
      </c>
      <c r="D2862" s="8">
        <v>0</v>
      </c>
      <c r="E2862"/>
      <c r="G2862" s="15"/>
    </row>
    <row r="2863" spans="1:7" x14ac:dyDescent="0.25">
      <c r="A2863" s="10"/>
      <c r="B2863" s="6">
        <f t="shared" si="44"/>
        <v>43950</v>
      </c>
      <c r="C2863" s="7">
        <v>119.25</v>
      </c>
      <c r="D2863" s="8">
        <v>0</v>
      </c>
      <c r="E2863"/>
      <c r="G2863" s="15"/>
    </row>
    <row r="2864" spans="1:7" x14ac:dyDescent="0.25">
      <c r="A2864" s="10"/>
      <c r="B2864" s="6">
        <f t="shared" si="44"/>
        <v>43950</v>
      </c>
      <c r="C2864" s="7">
        <v>119.291666666667</v>
      </c>
      <c r="D2864" s="8">
        <v>0</v>
      </c>
      <c r="E2864"/>
      <c r="G2864" s="15"/>
    </row>
    <row r="2865" spans="1:7" x14ac:dyDescent="0.25">
      <c r="A2865" s="10"/>
      <c r="B2865" s="6">
        <f t="shared" si="44"/>
        <v>43950</v>
      </c>
      <c r="C2865" s="7">
        <v>119.333333333333</v>
      </c>
      <c r="D2865" s="8">
        <v>47</v>
      </c>
      <c r="E2865"/>
      <c r="G2865" s="15"/>
    </row>
    <row r="2866" spans="1:7" x14ac:dyDescent="0.25">
      <c r="A2866" s="10"/>
      <c r="B2866" s="6">
        <f t="shared" si="44"/>
        <v>43950</v>
      </c>
      <c r="C2866" s="7">
        <v>119.375</v>
      </c>
      <c r="D2866" s="8">
        <v>217</v>
      </c>
      <c r="E2866"/>
      <c r="G2866" s="15"/>
    </row>
    <row r="2867" spans="1:7" x14ac:dyDescent="0.25">
      <c r="A2867" s="10"/>
      <c r="B2867" s="6">
        <f t="shared" si="44"/>
        <v>43950</v>
      </c>
      <c r="C2867" s="7">
        <v>119.416666666667</v>
      </c>
      <c r="D2867" s="8">
        <v>233</v>
      </c>
      <c r="E2867"/>
      <c r="G2867" s="15"/>
    </row>
    <row r="2868" spans="1:7" x14ac:dyDescent="0.25">
      <c r="A2868" s="10"/>
      <c r="B2868" s="6">
        <f t="shared" si="44"/>
        <v>43950</v>
      </c>
      <c r="C2868" s="7">
        <v>119.458333333333</v>
      </c>
      <c r="D2868" s="8">
        <v>372</v>
      </c>
      <c r="E2868"/>
      <c r="G2868" s="15"/>
    </row>
    <row r="2869" spans="1:7" x14ac:dyDescent="0.25">
      <c r="A2869" s="10"/>
      <c r="B2869" s="6">
        <f t="shared" si="44"/>
        <v>43950</v>
      </c>
      <c r="C2869" s="7">
        <v>119.5</v>
      </c>
      <c r="D2869" s="8">
        <v>256</v>
      </c>
      <c r="E2869"/>
      <c r="G2869" s="15"/>
    </row>
    <row r="2870" spans="1:7" x14ac:dyDescent="0.25">
      <c r="A2870" s="10"/>
      <c r="B2870" s="6">
        <f t="shared" si="44"/>
        <v>43950</v>
      </c>
      <c r="C2870" s="7">
        <v>119.541666666667</v>
      </c>
      <c r="D2870" s="8">
        <v>194</v>
      </c>
      <c r="E2870"/>
      <c r="G2870" s="15"/>
    </row>
    <row r="2871" spans="1:7" x14ac:dyDescent="0.25">
      <c r="A2871" s="10"/>
      <c r="B2871" s="6">
        <f t="shared" si="44"/>
        <v>43950</v>
      </c>
      <c r="C2871" s="7">
        <v>119.583333333333</v>
      </c>
      <c r="D2871" s="8">
        <v>275</v>
      </c>
      <c r="E2871"/>
      <c r="G2871" s="15"/>
    </row>
    <row r="2872" spans="1:7" x14ac:dyDescent="0.25">
      <c r="A2872" s="10"/>
      <c r="B2872" s="6">
        <f t="shared" si="44"/>
        <v>43950</v>
      </c>
      <c r="C2872" s="7">
        <v>119.625</v>
      </c>
      <c r="D2872" s="8">
        <v>194</v>
      </c>
      <c r="E2872"/>
      <c r="G2872" s="15"/>
    </row>
    <row r="2873" spans="1:7" x14ac:dyDescent="0.25">
      <c r="A2873" s="10"/>
      <c r="B2873" s="6">
        <f t="shared" si="44"/>
        <v>43950</v>
      </c>
      <c r="C2873" s="7">
        <v>119.666666666667</v>
      </c>
      <c r="D2873" s="8">
        <v>239</v>
      </c>
      <c r="E2873"/>
      <c r="G2873" s="15"/>
    </row>
    <row r="2874" spans="1:7" x14ac:dyDescent="0.25">
      <c r="A2874" s="10"/>
      <c r="B2874" s="6">
        <f t="shared" si="44"/>
        <v>43950</v>
      </c>
      <c r="C2874" s="7">
        <v>119.708333333333</v>
      </c>
      <c r="D2874" s="8">
        <v>122</v>
      </c>
      <c r="E2874"/>
      <c r="G2874" s="15"/>
    </row>
    <row r="2875" spans="1:7" x14ac:dyDescent="0.25">
      <c r="A2875" s="10"/>
      <c r="B2875" s="6">
        <f t="shared" si="44"/>
        <v>43950</v>
      </c>
      <c r="C2875" s="7">
        <v>119.75</v>
      </c>
      <c r="D2875" s="8">
        <v>75</v>
      </c>
      <c r="E2875"/>
      <c r="G2875" s="15"/>
    </row>
    <row r="2876" spans="1:7" x14ac:dyDescent="0.25">
      <c r="A2876" s="10"/>
      <c r="B2876" s="6">
        <f t="shared" si="44"/>
        <v>43950</v>
      </c>
      <c r="C2876" s="7">
        <v>119.791666666667</v>
      </c>
      <c r="D2876" s="8">
        <v>64</v>
      </c>
      <c r="E2876"/>
      <c r="G2876" s="15"/>
    </row>
    <row r="2877" spans="1:7" x14ac:dyDescent="0.25">
      <c r="A2877" s="10"/>
      <c r="B2877" s="6">
        <f t="shared" si="44"/>
        <v>43950</v>
      </c>
      <c r="C2877" s="7">
        <v>119.833333333333</v>
      </c>
      <c r="D2877" s="8">
        <v>47</v>
      </c>
      <c r="E2877"/>
      <c r="G2877" s="15"/>
    </row>
    <row r="2878" spans="1:7" x14ac:dyDescent="0.25">
      <c r="A2878" s="10"/>
      <c r="B2878" s="6">
        <f t="shared" si="44"/>
        <v>43950</v>
      </c>
      <c r="C2878" s="7">
        <v>119.875</v>
      </c>
      <c r="D2878" s="8">
        <v>11</v>
      </c>
      <c r="E2878"/>
      <c r="G2878" s="15"/>
    </row>
    <row r="2879" spans="1:7" x14ac:dyDescent="0.25">
      <c r="A2879" s="10"/>
      <c r="B2879" s="6">
        <f t="shared" si="44"/>
        <v>43950</v>
      </c>
      <c r="C2879" s="7">
        <v>119.916666666667</v>
      </c>
      <c r="D2879" s="8">
        <v>0</v>
      </c>
      <c r="E2879"/>
      <c r="G2879" s="15"/>
    </row>
    <row r="2880" spans="1:7" x14ac:dyDescent="0.25">
      <c r="A2880" s="10"/>
      <c r="B2880" s="6">
        <f t="shared" si="44"/>
        <v>43950</v>
      </c>
      <c r="C2880" s="7">
        <v>119.958333333333</v>
      </c>
      <c r="D2880" s="8">
        <v>0</v>
      </c>
      <c r="E2880"/>
      <c r="G2880" s="15"/>
    </row>
    <row r="2881" spans="1:7" x14ac:dyDescent="0.25">
      <c r="A2881" s="10"/>
      <c r="B2881" s="6">
        <f t="shared" si="44"/>
        <v>43951</v>
      </c>
      <c r="C2881" s="7">
        <v>120</v>
      </c>
      <c r="D2881" s="8">
        <v>0</v>
      </c>
      <c r="E2881"/>
      <c r="G2881" s="15"/>
    </row>
    <row r="2882" spans="1:7" x14ac:dyDescent="0.25">
      <c r="A2882" s="10"/>
      <c r="B2882" s="6">
        <f t="shared" si="44"/>
        <v>43951</v>
      </c>
      <c r="C2882" s="7">
        <v>120.041666666667</v>
      </c>
      <c r="D2882" s="8">
        <v>0</v>
      </c>
      <c r="E2882"/>
      <c r="G2882" s="15"/>
    </row>
    <row r="2883" spans="1:7" x14ac:dyDescent="0.25">
      <c r="A2883" s="10"/>
      <c r="B2883" s="6">
        <f t="shared" si="44"/>
        <v>43951</v>
      </c>
      <c r="C2883" s="7">
        <v>120.083333333333</v>
      </c>
      <c r="D2883" s="8">
        <v>0</v>
      </c>
      <c r="E2883"/>
      <c r="G2883" s="15"/>
    </row>
    <row r="2884" spans="1:7" x14ac:dyDescent="0.25">
      <c r="A2884" s="10"/>
      <c r="B2884" s="6">
        <f t="shared" ref="B2884:B2947" si="45">$A$2+1*INT((ROW()-1)/24)</f>
        <v>43951</v>
      </c>
      <c r="C2884" s="7">
        <v>120.125</v>
      </c>
      <c r="D2884" s="8">
        <v>0</v>
      </c>
      <c r="E2884"/>
      <c r="G2884" s="15"/>
    </row>
    <row r="2885" spans="1:7" x14ac:dyDescent="0.25">
      <c r="A2885" s="10"/>
      <c r="B2885" s="6">
        <f t="shared" si="45"/>
        <v>43951</v>
      </c>
      <c r="C2885" s="7">
        <v>120.166666666667</v>
      </c>
      <c r="D2885" s="8">
        <v>0</v>
      </c>
      <c r="E2885"/>
      <c r="G2885" s="15"/>
    </row>
    <row r="2886" spans="1:7" x14ac:dyDescent="0.25">
      <c r="A2886" s="10"/>
      <c r="B2886" s="6">
        <f t="shared" si="45"/>
        <v>43951</v>
      </c>
      <c r="C2886" s="7">
        <v>120.208333333333</v>
      </c>
      <c r="D2886" s="8">
        <v>0</v>
      </c>
      <c r="E2886"/>
      <c r="G2886" s="15"/>
    </row>
    <row r="2887" spans="1:7" x14ac:dyDescent="0.25">
      <c r="A2887" s="10"/>
      <c r="B2887" s="6">
        <f t="shared" si="45"/>
        <v>43951</v>
      </c>
      <c r="C2887" s="7">
        <v>120.25</v>
      </c>
      <c r="D2887" s="8">
        <v>0</v>
      </c>
      <c r="E2887"/>
      <c r="G2887" s="15"/>
    </row>
    <row r="2888" spans="1:7" x14ac:dyDescent="0.25">
      <c r="A2888" s="10"/>
      <c r="B2888" s="6">
        <f t="shared" si="45"/>
        <v>43951</v>
      </c>
      <c r="C2888" s="7">
        <v>120.291666666667</v>
      </c>
      <c r="D2888" s="8">
        <v>0</v>
      </c>
      <c r="E2888"/>
      <c r="G2888" s="15"/>
    </row>
    <row r="2889" spans="1:7" x14ac:dyDescent="0.25">
      <c r="A2889" s="10"/>
      <c r="B2889" s="6">
        <f t="shared" si="45"/>
        <v>43951</v>
      </c>
      <c r="C2889" s="7">
        <v>120.333333333333</v>
      </c>
      <c r="D2889" s="8">
        <v>6</v>
      </c>
      <c r="E2889"/>
      <c r="G2889" s="15"/>
    </row>
    <row r="2890" spans="1:7" x14ac:dyDescent="0.25">
      <c r="A2890" s="10"/>
      <c r="B2890" s="6">
        <f t="shared" si="45"/>
        <v>43951</v>
      </c>
      <c r="C2890" s="7">
        <v>120.375</v>
      </c>
      <c r="D2890" s="8">
        <v>47</v>
      </c>
      <c r="E2890"/>
      <c r="G2890" s="15"/>
    </row>
    <row r="2891" spans="1:7" x14ac:dyDescent="0.25">
      <c r="A2891" s="10"/>
      <c r="B2891" s="6">
        <f t="shared" si="45"/>
        <v>43951</v>
      </c>
      <c r="C2891" s="7">
        <v>120.416666666667</v>
      </c>
      <c r="D2891" s="8">
        <v>81</v>
      </c>
      <c r="E2891"/>
      <c r="G2891" s="15"/>
    </row>
    <row r="2892" spans="1:7" x14ac:dyDescent="0.25">
      <c r="A2892" s="10"/>
      <c r="B2892" s="6">
        <f t="shared" si="45"/>
        <v>43951</v>
      </c>
      <c r="C2892" s="7">
        <v>120.458333333333</v>
      </c>
      <c r="D2892" s="8">
        <v>150</v>
      </c>
      <c r="E2892"/>
      <c r="G2892" s="15"/>
    </row>
    <row r="2893" spans="1:7" x14ac:dyDescent="0.25">
      <c r="A2893" s="10"/>
      <c r="B2893" s="6">
        <f t="shared" si="45"/>
        <v>43951</v>
      </c>
      <c r="C2893" s="7">
        <v>120.5</v>
      </c>
      <c r="D2893" s="8">
        <v>222</v>
      </c>
      <c r="E2893"/>
      <c r="G2893" s="15"/>
    </row>
    <row r="2894" spans="1:7" x14ac:dyDescent="0.25">
      <c r="A2894" s="10"/>
      <c r="B2894" s="6">
        <f t="shared" si="45"/>
        <v>43951</v>
      </c>
      <c r="C2894" s="7">
        <v>120.541666666667</v>
      </c>
      <c r="D2894" s="8">
        <v>567</v>
      </c>
      <c r="E2894"/>
      <c r="G2894" s="15"/>
    </row>
    <row r="2895" spans="1:7" x14ac:dyDescent="0.25">
      <c r="A2895" s="10"/>
      <c r="B2895" s="6">
        <f t="shared" si="45"/>
        <v>43951</v>
      </c>
      <c r="C2895" s="7">
        <v>120.583333333333</v>
      </c>
      <c r="D2895" s="8">
        <v>364</v>
      </c>
      <c r="E2895"/>
      <c r="G2895" s="15"/>
    </row>
    <row r="2896" spans="1:7" x14ac:dyDescent="0.25">
      <c r="A2896" s="10"/>
      <c r="B2896" s="6">
        <f t="shared" si="45"/>
        <v>43951</v>
      </c>
      <c r="C2896" s="7">
        <v>120.625</v>
      </c>
      <c r="D2896" s="8">
        <v>522</v>
      </c>
      <c r="E2896"/>
      <c r="G2896" s="15"/>
    </row>
    <row r="2897" spans="1:7" x14ac:dyDescent="0.25">
      <c r="A2897" s="10"/>
      <c r="B2897" s="6">
        <f t="shared" si="45"/>
        <v>43951</v>
      </c>
      <c r="C2897" s="7">
        <v>120.666666666667</v>
      </c>
      <c r="D2897" s="8">
        <v>500</v>
      </c>
      <c r="E2897"/>
      <c r="G2897" s="15"/>
    </row>
    <row r="2898" spans="1:7" x14ac:dyDescent="0.25">
      <c r="A2898" s="10"/>
      <c r="B2898" s="6">
        <f t="shared" si="45"/>
        <v>43951</v>
      </c>
      <c r="C2898" s="7">
        <v>120.708333333333</v>
      </c>
      <c r="D2898" s="8">
        <v>519</v>
      </c>
      <c r="E2898"/>
      <c r="G2898" s="15"/>
    </row>
    <row r="2899" spans="1:7" x14ac:dyDescent="0.25">
      <c r="A2899" s="10"/>
      <c r="B2899" s="6">
        <f t="shared" si="45"/>
        <v>43951</v>
      </c>
      <c r="C2899" s="7">
        <v>120.75</v>
      </c>
      <c r="D2899" s="8">
        <v>386</v>
      </c>
      <c r="E2899"/>
      <c r="G2899" s="15"/>
    </row>
    <row r="2900" spans="1:7" x14ac:dyDescent="0.25">
      <c r="A2900" s="10"/>
      <c r="B2900" s="6">
        <f t="shared" si="45"/>
        <v>43951</v>
      </c>
      <c r="C2900" s="7">
        <v>120.791666666667</v>
      </c>
      <c r="D2900" s="8">
        <v>358</v>
      </c>
      <c r="E2900"/>
      <c r="G2900" s="15"/>
    </row>
    <row r="2901" spans="1:7" x14ac:dyDescent="0.25">
      <c r="A2901" s="10"/>
      <c r="B2901" s="6">
        <f t="shared" si="45"/>
        <v>43951</v>
      </c>
      <c r="C2901" s="7">
        <v>120.833333333333</v>
      </c>
      <c r="D2901" s="8">
        <v>136</v>
      </c>
      <c r="E2901"/>
      <c r="G2901" s="15"/>
    </row>
    <row r="2902" spans="1:7" x14ac:dyDescent="0.25">
      <c r="A2902" s="10"/>
      <c r="B2902" s="6">
        <f t="shared" si="45"/>
        <v>43951</v>
      </c>
      <c r="C2902" s="7">
        <v>120.875</v>
      </c>
      <c r="D2902" s="8">
        <v>31</v>
      </c>
      <c r="E2902"/>
      <c r="G2902" s="15"/>
    </row>
    <row r="2903" spans="1:7" x14ac:dyDescent="0.25">
      <c r="A2903" s="10"/>
      <c r="B2903" s="6">
        <f t="shared" si="45"/>
        <v>43951</v>
      </c>
      <c r="C2903" s="7">
        <v>120.916666666667</v>
      </c>
      <c r="D2903" s="8">
        <v>0</v>
      </c>
      <c r="E2903"/>
      <c r="G2903" s="15"/>
    </row>
    <row r="2904" spans="1:7" x14ac:dyDescent="0.25">
      <c r="A2904" s="10"/>
      <c r="B2904" s="6">
        <f t="shared" si="45"/>
        <v>43951</v>
      </c>
      <c r="C2904" s="7">
        <v>120.958333333333</v>
      </c>
      <c r="D2904" s="8">
        <v>0</v>
      </c>
      <c r="E2904"/>
      <c r="G2904" s="15"/>
    </row>
    <row r="2905" spans="1:7" x14ac:dyDescent="0.25">
      <c r="A2905" s="10"/>
      <c r="B2905" s="6">
        <f t="shared" si="45"/>
        <v>43952</v>
      </c>
      <c r="C2905" s="7">
        <v>121</v>
      </c>
      <c r="D2905" s="8">
        <v>0</v>
      </c>
      <c r="E2905"/>
      <c r="G2905" s="15"/>
    </row>
    <row r="2906" spans="1:7" x14ac:dyDescent="0.25">
      <c r="A2906" s="10"/>
      <c r="B2906" s="6">
        <f t="shared" si="45"/>
        <v>43952</v>
      </c>
      <c r="C2906" s="7">
        <v>121.041666666667</v>
      </c>
      <c r="D2906" s="8">
        <v>0</v>
      </c>
      <c r="E2906"/>
      <c r="G2906" s="15"/>
    </row>
    <row r="2907" spans="1:7" x14ac:dyDescent="0.25">
      <c r="A2907" s="10"/>
      <c r="B2907" s="6">
        <f t="shared" si="45"/>
        <v>43952</v>
      </c>
      <c r="C2907" s="7">
        <v>121.083333333333</v>
      </c>
      <c r="D2907" s="8">
        <v>0</v>
      </c>
      <c r="E2907"/>
      <c r="G2907" s="15"/>
    </row>
    <row r="2908" spans="1:7" x14ac:dyDescent="0.25">
      <c r="A2908" s="10"/>
      <c r="B2908" s="6">
        <f t="shared" si="45"/>
        <v>43952</v>
      </c>
      <c r="C2908" s="7">
        <v>121.125</v>
      </c>
      <c r="D2908" s="8">
        <v>0</v>
      </c>
      <c r="E2908"/>
      <c r="G2908" s="15"/>
    </row>
    <row r="2909" spans="1:7" x14ac:dyDescent="0.25">
      <c r="A2909" s="10"/>
      <c r="B2909" s="6">
        <f t="shared" si="45"/>
        <v>43952</v>
      </c>
      <c r="C2909" s="7">
        <v>121.166666666667</v>
      </c>
      <c r="D2909" s="8">
        <v>0</v>
      </c>
      <c r="E2909"/>
      <c r="G2909" s="15"/>
    </row>
    <row r="2910" spans="1:7" x14ac:dyDescent="0.25">
      <c r="A2910" s="10"/>
      <c r="B2910" s="6">
        <f t="shared" si="45"/>
        <v>43952</v>
      </c>
      <c r="C2910" s="7">
        <v>121.208333333333</v>
      </c>
      <c r="D2910" s="8">
        <v>0</v>
      </c>
      <c r="E2910"/>
      <c r="G2910" s="15"/>
    </row>
    <row r="2911" spans="1:7" x14ac:dyDescent="0.25">
      <c r="A2911" s="10"/>
      <c r="B2911" s="6">
        <f t="shared" si="45"/>
        <v>43952</v>
      </c>
      <c r="C2911" s="7">
        <v>121.25</v>
      </c>
      <c r="D2911" s="8">
        <v>0</v>
      </c>
      <c r="E2911"/>
      <c r="G2911" s="15"/>
    </row>
    <row r="2912" spans="1:7" x14ac:dyDescent="0.25">
      <c r="A2912" s="10"/>
      <c r="B2912" s="6">
        <f t="shared" si="45"/>
        <v>43952</v>
      </c>
      <c r="C2912" s="7">
        <v>121.291666666667</v>
      </c>
      <c r="D2912" s="8">
        <v>0</v>
      </c>
      <c r="E2912"/>
      <c r="G2912" s="15"/>
    </row>
    <row r="2913" spans="1:7" x14ac:dyDescent="0.25">
      <c r="A2913" s="10"/>
      <c r="B2913" s="6">
        <f t="shared" si="45"/>
        <v>43952</v>
      </c>
      <c r="C2913" s="7">
        <v>121.333333333333</v>
      </c>
      <c r="D2913" s="8">
        <v>47</v>
      </c>
      <c r="E2913"/>
      <c r="G2913" s="15"/>
    </row>
    <row r="2914" spans="1:7" x14ac:dyDescent="0.25">
      <c r="A2914" s="10"/>
      <c r="B2914" s="6">
        <f t="shared" si="45"/>
        <v>43952</v>
      </c>
      <c r="C2914" s="7">
        <v>121.375</v>
      </c>
      <c r="D2914" s="8">
        <v>111</v>
      </c>
      <c r="E2914"/>
      <c r="G2914" s="15"/>
    </row>
    <row r="2915" spans="1:7" x14ac:dyDescent="0.25">
      <c r="A2915" s="10"/>
      <c r="B2915" s="6">
        <f t="shared" si="45"/>
        <v>43952</v>
      </c>
      <c r="C2915" s="7">
        <v>121.416666666667</v>
      </c>
      <c r="D2915" s="8">
        <v>147</v>
      </c>
      <c r="E2915"/>
      <c r="G2915" s="15"/>
    </row>
    <row r="2916" spans="1:7" x14ac:dyDescent="0.25">
      <c r="A2916" s="10"/>
      <c r="B2916" s="6">
        <f t="shared" si="45"/>
        <v>43952</v>
      </c>
      <c r="C2916" s="7">
        <v>121.458333333333</v>
      </c>
      <c r="D2916" s="8">
        <v>347</v>
      </c>
      <c r="E2916"/>
      <c r="G2916" s="15"/>
    </row>
    <row r="2917" spans="1:7" x14ac:dyDescent="0.25">
      <c r="A2917" s="10"/>
      <c r="B2917" s="6">
        <f t="shared" si="45"/>
        <v>43952</v>
      </c>
      <c r="C2917" s="7">
        <v>121.5</v>
      </c>
      <c r="D2917" s="8">
        <v>508</v>
      </c>
      <c r="E2917"/>
      <c r="G2917" s="15"/>
    </row>
    <row r="2918" spans="1:7" x14ac:dyDescent="0.25">
      <c r="A2918" s="10"/>
      <c r="B2918" s="6">
        <f t="shared" si="45"/>
        <v>43952</v>
      </c>
      <c r="C2918" s="7">
        <v>121.541666666667</v>
      </c>
      <c r="D2918" s="8">
        <v>464</v>
      </c>
      <c r="E2918"/>
      <c r="G2918" s="15"/>
    </row>
    <row r="2919" spans="1:7" x14ac:dyDescent="0.25">
      <c r="A2919" s="10"/>
      <c r="B2919" s="6">
        <f t="shared" si="45"/>
        <v>43952</v>
      </c>
      <c r="C2919" s="7">
        <v>121.583333333333</v>
      </c>
      <c r="D2919" s="8">
        <v>453</v>
      </c>
      <c r="E2919"/>
      <c r="G2919" s="15"/>
    </row>
    <row r="2920" spans="1:7" x14ac:dyDescent="0.25">
      <c r="A2920" s="10"/>
      <c r="B2920" s="6">
        <f t="shared" si="45"/>
        <v>43952</v>
      </c>
      <c r="C2920" s="7">
        <v>121.625</v>
      </c>
      <c r="D2920" s="8">
        <v>522</v>
      </c>
      <c r="E2920"/>
      <c r="G2920" s="15"/>
    </row>
    <row r="2921" spans="1:7" x14ac:dyDescent="0.25">
      <c r="A2921" s="10"/>
      <c r="B2921" s="6">
        <f t="shared" si="45"/>
        <v>43952</v>
      </c>
      <c r="C2921" s="7">
        <v>121.666666666667</v>
      </c>
      <c r="D2921" s="8">
        <v>450</v>
      </c>
      <c r="E2921"/>
      <c r="G2921" s="15"/>
    </row>
    <row r="2922" spans="1:7" x14ac:dyDescent="0.25">
      <c r="A2922" s="10"/>
      <c r="B2922" s="6">
        <f t="shared" si="45"/>
        <v>43952</v>
      </c>
      <c r="C2922" s="7">
        <v>121.708333333333</v>
      </c>
      <c r="D2922" s="8">
        <v>528</v>
      </c>
      <c r="E2922"/>
      <c r="G2922" s="15"/>
    </row>
    <row r="2923" spans="1:7" x14ac:dyDescent="0.25">
      <c r="A2923" s="10"/>
      <c r="B2923" s="6">
        <f t="shared" si="45"/>
        <v>43952</v>
      </c>
      <c r="C2923" s="7">
        <v>121.75</v>
      </c>
      <c r="D2923" s="8">
        <v>450</v>
      </c>
      <c r="E2923"/>
      <c r="G2923" s="15"/>
    </row>
    <row r="2924" spans="1:7" x14ac:dyDescent="0.25">
      <c r="A2924" s="10"/>
      <c r="B2924" s="6">
        <f t="shared" si="45"/>
        <v>43952</v>
      </c>
      <c r="C2924" s="7">
        <v>121.791666666667</v>
      </c>
      <c r="D2924" s="8">
        <v>253</v>
      </c>
      <c r="E2924"/>
      <c r="G2924" s="15"/>
    </row>
    <row r="2925" spans="1:7" x14ac:dyDescent="0.25">
      <c r="A2925" s="10"/>
      <c r="B2925" s="6">
        <f t="shared" si="45"/>
        <v>43952</v>
      </c>
      <c r="C2925" s="7">
        <v>121.833333333333</v>
      </c>
      <c r="D2925" s="8">
        <v>161</v>
      </c>
      <c r="E2925"/>
      <c r="G2925" s="15"/>
    </row>
    <row r="2926" spans="1:7" x14ac:dyDescent="0.25">
      <c r="A2926" s="10"/>
      <c r="B2926" s="6">
        <f t="shared" si="45"/>
        <v>43952</v>
      </c>
      <c r="C2926" s="7">
        <v>121.875</v>
      </c>
      <c r="D2926" s="8">
        <v>53</v>
      </c>
      <c r="E2926"/>
      <c r="G2926" s="15"/>
    </row>
    <row r="2927" spans="1:7" x14ac:dyDescent="0.25">
      <c r="A2927" s="10"/>
      <c r="B2927" s="6">
        <f t="shared" si="45"/>
        <v>43952</v>
      </c>
      <c r="C2927" s="7">
        <v>121.916666666667</v>
      </c>
      <c r="D2927" s="8">
        <v>0</v>
      </c>
      <c r="E2927"/>
      <c r="G2927" s="15"/>
    </row>
    <row r="2928" spans="1:7" x14ac:dyDescent="0.25">
      <c r="A2928" s="10"/>
      <c r="B2928" s="6">
        <f t="shared" si="45"/>
        <v>43952</v>
      </c>
      <c r="C2928" s="7">
        <v>121.958333333333</v>
      </c>
      <c r="D2928" s="8">
        <v>0</v>
      </c>
      <c r="E2928"/>
      <c r="G2928" s="15"/>
    </row>
    <row r="2929" spans="1:7" x14ac:dyDescent="0.25">
      <c r="A2929" s="10"/>
      <c r="B2929" s="6">
        <f t="shared" si="45"/>
        <v>43953</v>
      </c>
      <c r="C2929" s="7">
        <v>122</v>
      </c>
      <c r="D2929" s="8">
        <v>0</v>
      </c>
      <c r="E2929"/>
      <c r="G2929" s="15"/>
    </row>
    <row r="2930" spans="1:7" x14ac:dyDescent="0.25">
      <c r="A2930" s="10"/>
      <c r="B2930" s="6">
        <f t="shared" si="45"/>
        <v>43953</v>
      </c>
      <c r="C2930" s="7">
        <v>122.041666666667</v>
      </c>
      <c r="D2930" s="8">
        <v>0</v>
      </c>
      <c r="E2930"/>
      <c r="G2930" s="15"/>
    </row>
    <row r="2931" spans="1:7" x14ac:dyDescent="0.25">
      <c r="A2931" s="10"/>
      <c r="B2931" s="6">
        <f t="shared" si="45"/>
        <v>43953</v>
      </c>
      <c r="C2931" s="7">
        <v>122.083333333333</v>
      </c>
      <c r="D2931" s="8">
        <v>0</v>
      </c>
      <c r="E2931"/>
      <c r="G2931" s="15"/>
    </row>
    <row r="2932" spans="1:7" x14ac:dyDescent="0.25">
      <c r="A2932" s="10"/>
      <c r="B2932" s="6">
        <f t="shared" si="45"/>
        <v>43953</v>
      </c>
      <c r="C2932" s="7">
        <v>122.125</v>
      </c>
      <c r="D2932" s="8">
        <v>0</v>
      </c>
      <c r="E2932"/>
      <c r="G2932" s="15"/>
    </row>
    <row r="2933" spans="1:7" x14ac:dyDescent="0.25">
      <c r="A2933" s="10"/>
      <c r="B2933" s="6">
        <f t="shared" si="45"/>
        <v>43953</v>
      </c>
      <c r="C2933" s="7">
        <v>122.166666666667</v>
      </c>
      <c r="D2933" s="8">
        <v>0</v>
      </c>
      <c r="E2933"/>
      <c r="G2933" s="15"/>
    </row>
    <row r="2934" spans="1:7" x14ac:dyDescent="0.25">
      <c r="A2934" s="10"/>
      <c r="B2934" s="6">
        <f t="shared" si="45"/>
        <v>43953</v>
      </c>
      <c r="C2934" s="7">
        <v>122.208333333333</v>
      </c>
      <c r="D2934" s="8">
        <v>0</v>
      </c>
      <c r="E2934"/>
      <c r="G2934" s="15"/>
    </row>
    <row r="2935" spans="1:7" x14ac:dyDescent="0.25">
      <c r="A2935" s="10"/>
      <c r="B2935" s="6">
        <f t="shared" si="45"/>
        <v>43953</v>
      </c>
      <c r="C2935" s="7">
        <v>122.25</v>
      </c>
      <c r="D2935" s="8">
        <v>0</v>
      </c>
      <c r="E2935"/>
      <c r="G2935" s="15"/>
    </row>
    <row r="2936" spans="1:7" x14ac:dyDescent="0.25">
      <c r="A2936" s="10"/>
      <c r="B2936" s="6">
        <f t="shared" si="45"/>
        <v>43953</v>
      </c>
      <c r="C2936" s="7">
        <v>122.291666666667</v>
      </c>
      <c r="D2936" s="8">
        <v>0</v>
      </c>
      <c r="E2936"/>
      <c r="G2936" s="15"/>
    </row>
    <row r="2937" spans="1:7" x14ac:dyDescent="0.25">
      <c r="A2937" s="10"/>
      <c r="B2937" s="6">
        <f t="shared" si="45"/>
        <v>43953</v>
      </c>
      <c r="C2937" s="7">
        <v>122.333333333333</v>
      </c>
      <c r="D2937" s="8">
        <v>31</v>
      </c>
      <c r="E2937"/>
      <c r="G2937" s="15"/>
    </row>
    <row r="2938" spans="1:7" x14ac:dyDescent="0.25">
      <c r="A2938" s="10"/>
      <c r="B2938" s="6">
        <f t="shared" si="45"/>
        <v>43953</v>
      </c>
      <c r="C2938" s="7">
        <v>122.375</v>
      </c>
      <c r="D2938" s="8">
        <v>92</v>
      </c>
      <c r="E2938"/>
      <c r="G2938" s="15"/>
    </row>
    <row r="2939" spans="1:7" x14ac:dyDescent="0.25">
      <c r="A2939" s="10"/>
      <c r="B2939" s="6">
        <f t="shared" si="45"/>
        <v>43953</v>
      </c>
      <c r="C2939" s="7">
        <v>122.416666666667</v>
      </c>
      <c r="D2939" s="8">
        <v>217</v>
      </c>
      <c r="E2939"/>
      <c r="G2939" s="15"/>
    </row>
    <row r="2940" spans="1:7" x14ac:dyDescent="0.25">
      <c r="A2940" s="10"/>
      <c r="B2940" s="6">
        <f t="shared" si="45"/>
        <v>43953</v>
      </c>
      <c r="C2940" s="7">
        <v>122.458333333333</v>
      </c>
      <c r="D2940" s="8">
        <v>167</v>
      </c>
      <c r="E2940"/>
      <c r="G2940" s="15"/>
    </row>
    <row r="2941" spans="1:7" x14ac:dyDescent="0.25">
      <c r="A2941" s="10"/>
      <c r="B2941" s="6">
        <f t="shared" si="45"/>
        <v>43953</v>
      </c>
      <c r="C2941" s="7">
        <v>122.5</v>
      </c>
      <c r="D2941" s="8">
        <v>147</v>
      </c>
      <c r="E2941"/>
      <c r="G2941" s="15"/>
    </row>
    <row r="2942" spans="1:7" x14ac:dyDescent="0.25">
      <c r="A2942" s="10"/>
      <c r="B2942" s="6">
        <f t="shared" si="45"/>
        <v>43953</v>
      </c>
      <c r="C2942" s="7">
        <v>122.541666666667</v>
      </c>
      <c r="D2942" s="8">
        <v>219</v>
      </c>
      <c r="E2942"/>
      <c r="G2942" s="15"/>
    </row>
    <row r="2943" spans="1:7" x14ac:dyDescent="0.25">
      <c r="A2943" s="10"/>
      <c r="B2943" s="6">
        <f t="shared" si="45"/>
        <v>43953</v>
      </c>
      <c r="C2943" s="7">
        <v>122.583333333333</v>
      </c>
      <c r="D2943" s="8">
        <v>208</v>
      </c>
      <c r="E2943"/>
      <c r="G2943" s="15"/>
    </row>
    <row r="2944" spans="1:7" x14ac:dyDescent="0.25">
      <c r="A2944" s="10"/>
      <c r="B2944" s="6">
        <f t="shared" si="45"/>
        <v>43953</v>
      </c>
      <c r="C2944" s="7">
        <v>122.625</v>
      </c>
      <c r="D2944" s="8">
        <v>322</v>
      </c>
      <c r="E2944"/>
      <c r="G2944" s="15"/>
    </row>
    <row r="2945" spans="1:7" x14ac:dyDescent="0.25">
      <c r="A2945" s="10"/>
      <c r="B2945" s="6">
        <f t="shared" si="45"/>
        <v>43953</v>
      </c>
      <c r="C2945" s="7">
        <v>122.666666666667</v>
      </c>
      <c r="D2945" s="8">
        <v>161</v>
      </c>
      <c r="E2945"/>
      <c r="G2945" s="15"/>
    </row>
    <row r="2946" spans="1:7" x14ac:dyDescent="0.25">
      <c r="A2946" s="10"/>
      <c r="B2946" s="6">
        <f t="shared" si="45"/>
        <v>43953</v>
      </c>
      <c r="C2946" s="7">
        <v>122.708333333333</v>
      </c>
      <c r="D2946" s="8">
        <v>181</v>
      </c>
      <c r="E2946"/>
      <c r="G2946" s="15"/>
    </row>
    <row r="2947" spans="1:7" x14ac:dyDescent="0.25">
      <c r="A2947" s="10"/>
      <c r="B2947" s="6">
        <f t="shared" si="45"/>
        <v>43953</v>
      </c>
      <c r="C2947" s="7">
        <v>122.75</v>
      </c>
      <c r="D2947" s="8">
        <v>194</v>
      </c>
      <c r="E2947"/>
      <c r="G2947" s="15"/>
    </row>
    <row r="2948" spans="1:7" x14ac:dyDescent="0.25">
      <c r="A2948" s="10"/>
      <c r="B2948" s="6">
        <f t="shared" ref="B2948:B3011" si="46">$A$2+1*INT((ROW()-1)/24)</f>
        <v>43953</v>
      </c>
      <c r="C2948" s="7">
        <v>122.791666666667</v>
      </c>
      <c r="D2948" s="8">
        <v>111</v>
      </c>
      <c r="E2948"/>
      <c r="G2948" s="15"/>
    </row>
    <row r="2949" spans="1:7" x14ac:dyDescent="0.25">
      <c r="A2949" s="10"/>
      <c r="B2949" s="6">
        <f t="shared" si="46"/>
        <v>43953</v>
      </c>
      <c r="C2949" s="7">
        <v>122.833333333333</v>
      </c>
      <c r="D2949" s="8">
        <v>53</v>
      </c>
      <c r="E2949"/>
      <c r="G2949" s="15"/>
    </row>
    <row r="2950" spans="1:7" x14ac:dyDescent="0.25">
      <c r="A2950" s="10"/>
      <c r="B2950" s="6">
        <f t="shared" si="46"/>
        <v>43953</v>
      </c>
      <c r="C2950" s="7">
        <v>122.875</v>
      </c>
      <c r="D2950" s="8">
        <v>17</v>
      </c>
      <c r="E2950"/>
      <c r="G2950" s="15"/>
    </row>
    <row r="2951" spans="1:7" x14ac:dyDescent="0.25">
      <c r="A2951" s="10"/>
      <c r="B2951" s="6">
        <f t="shared" si="46"/>
        <v>43953</v>
      </c>
      <c r="C2951" s="7">
        <v>122.916666666667</v>
      </c>
      <c r="D2951" s="8">
        <v>0</v>
      </c>
      <c r="E2951"/>
      <c r="G2951" s="15"/>
    </row>
    <row r="2952" spans="1:7" x14ac:dyDescent="0.25">
      <c r="A2952" s="10"/>
      <c r="B2952" s="6">
        <f t="shared" si="46"/>
        <v>43953</v>
      </c>
      <c r="C2952" s="7">
        <v>122.958333333333</v>
      </c>
      <c r="D2952" s="8">
        <v>0</v>
      </c>
      <c r="E2952"/>
      <c r="G2952" s="15"/>
    </row>
    <row r="2953" spans="1:7" x14ac:dyDescent="0.25">
      <c r="A2953" s="10"/>
      <c r="B2953" s="6">
        <f t="shared" si="46"/>
        <v>43954</v>
      </c>
      <c r="C2953" s="7">
        <v>123</v>
      </c>
      <c r="D2953" s="8">
        <v>0</v>
      </c>
      <c r="E2953"/>
      <c r="G2953" s="15"/>
    </row>
    <row r="2954" spans="1:7" x14ac:dyDescent="0.25">
      <c r="A2954" s="10"/>
      <c r="B2954" s="6">
        <f t="shared" si="46"/>
        <v>43954</v>
      </c>
      <c r="C2954" s="7">
        <v>123.041666666667</v>
      </c>
      <c r="D2954" s="8">
        <v>0</v>
      </c>
      <c r="E2954"/>
      <c r="G2954" s="15"/>
    </row>
    <row r="2955" spans="1:7" x14ac:dyDescent="0.25">
      <c r="A2955" s="10"/>
      <c r="B2955" s="6">
        <f t="shared" si="46"/>
        <v>43954</v>
      </c>
      <c r="C2955" s="7">
        <v>123.083333333333</v>
      </c>
      <c r="D2955" s="8">
        <v>0</v>
      </c>
      <c r="E2955"/>
      <c r="G2955" s="15"/>
    </row>
    <row r="2956" spans="1:7" x14ac:dyDescent="0.25">
      <c r="A2956" s="10"/>
      <c r="B2956" s="6">
        <f t="shared" si="46"/>
        <v>43954</v>
      </c>
      <c r="C2956" s="7">
        <v>123.125</v>
      </c>
      <c r="D2956" s="8">
        <v>0</v>
      </c>
      <c r="E2956"/>
      <c r="G2956" s="15"/>
    </row>
    <row r="2957" spans="1:7" x14ac:dyDescent="0.25">
      <c r="A2957" s="10"/>
      <c r="B2957" s="6">
        <f t="shared" si="46"/>
        <v>43954</v>
      </c>
      <c r="C2957" s="7">
        <v>123.166666666667</v>
      </c>
      <c r="D2957" s="8">
        <v>0</v>
      </c>
      <c r="E2957"/>
      <c r="G2957" s="15"/>
    </row>
    <row r="2958" spans="1:7" x14ac:dyDescent="0.25">
      <c r="A2958" s="10"/>
      <c r="B2958" s="6">
        <f t="shared" si="46"/>
        <v>43954</v>
      </c>
      <c r="C2958" s="7">
        <v>123.208333333333</v>
      </c>
      <c r="D2958" s="8">
        <v>0</v>
      </c>
      <c r="E2958"/>
      <c r="G2958" s="15"/>
    </row>
    <row r="2959" spans="1:7" x14ac:dyDescent="0.25">
      <c r="A2959" s="10"/>
      <c r="B2959" s="6">
        <f t="shared" si="46"/>
        <v>43954</v>
      </c>
      <c r="C2959" s="7">
        <v>123.25</v>
      </c>
      <c r="D2959" s="8">
        <v>0</v>
      </c>
      <c r="E2959"/>
      <c r="G2959" s="15"/>
    </row>
    <row r="2960" spans="1:7" x14ac:dyDescent="0.25">
      <c r="A2960" s="10"/>
      <c r="B2960" s="6">
        <f t="shared" si="46"/>
        <v>43954</v>
      </c>
      <c r="C2960" s="7">
        <v>123.291666666667</v>
      </c>
      <c r="D2960" s="8">
        <v>0</v>
      </c>
      <c r="E2960"/>
      <c r="G2960" s="15"/>
    </row>
    <row r="2961" spans="1:7" x14ac:dyDescent="0.25">
      <c r="A2961" s="10"/>
      <c r="B2961" s="6">
        <f t="shared" si="46"/>
        <v>43954</v>
      </c>
      <c r="C2961" s="7">
        <v>123.333333333333</v>
      </c>
      <c r="D2961" s="8">
        <v>17</v>
      </c>
      <c r="E2961"/>
      <c r="G2961" s="15"/>
    </row>
    <row r="2962" spans="1:7" x14ac:dyDescent="0.25">
      <c r="A2962" s="10"/>
      <c r="B2962" s="6">
        <f t="shared" si="46"/>
        <v>43954</v>
      </c>
      <c r="C2962" s="7">
        <v>123.375</v>
      </c>
      <c r="D2962" s="8">
        <v>78</v>
      </c>
      <c r="E2962"/>
      <c r="G2962" s="15"/>
    </row>
    <row r="2963" spans="1:7" x14ac:dyDescent="0.25">
      <c r="A2963" s="10"/>
      <c r="B2963" s="6">
        <f t="shared" si="46"/>
        <v>43954</v>
      </c>
      <c r="C2963" s="7">
        <v>123.416666666667</v>
      </c>
      <c r="D2963" s="8">
        <v>150</v>
      </c>
      <c r="E2963"/>
      <c r="G2963" s="15"/>
    </row>
    <row r="2964" spans="1:7" x14ac:dyDescent="0.25">
      <c r="A2964" s="10"/>
      <c r="B2964" s="6">
        <f t="shared" si="46"/>
        <v>43954</v>
      </c>
      <c r="C2964" s="7">
        <v>123.458333333333</v>
      </c>
      <c r="D2964" s="8">
        <v>153</v>
      </c>
      <c r="E2964"/>
      <c r="G2964" s="15"/>
    </row>
    <row r="2965" spans="1:7" x14ac:dyDescent="0.25">
      <c r="A2965" s="10"/>
      <c r="B2965" s="6">
        <f t="shared" si="46"/>
        <v>43954</v>
      </c>
      <c r="C2965" s="7">
        <v>123.5</v>
      </c>
      <c r="D2965" s="8">
        <v>133</v>
      </c>
      <c r="E2965"/>
      <c r="G2965" s="15"/>
    </row>
    <row r="2966" spans="1:7" x14ac:dyDescent="0.25">
      <c r="A2966" s="10"/>
      <c r="B2966" s="6">
        <f t="shared" si="46"/>
        <v>43954</v>
      </c>
      <c r="C2966" s="7">
        <v>123.541666666667</v>
      </c>
      <c r="D2966" s="8">
        <v>283</v>
      </c>
      <c r="E2966"/>
      <c r="G2966" s="15"/>
    </row>
    <row r="2967" spans="1:7" x14ac:dyDescent="0.25">
      <c r="A2967" s="10"/>
      <c r="B2967" s="6">
        <f t="shared" si="46"/>
        <v>43954</v>
      </c>
      <c r="C2967" s="7">
        <v>123.583333333333</v>
      </c>
      <c r="D2967" s="8">
        <v>414</v>
      </c>
      <c r="E2967"/>
      <c r="G2967" s="15"/>
    </row>
    <row r="2968" spans="1:7" x14ac:dyDescent="0.25">
      <c r="A2968" s="10"/>
      <c r="B2968" s="6">
        <f t="shared" si="46"/>
        <v>43954</v>
      </c>
      <c r="C2968" s="7">
        <v>123.625</v>
      </c>
      <c r="D2968" s="8">
        <v>456</v>
      </c>
      <c r="E2968"/>
      <c r="G2968" s="15"/>
    </row>
    <row r="2969" spans="1:7" x14ac:dyDescent="0.25">
      <c r="A2969" s="10"/>
      <c r="B2969" s="6">
        <f t="shared" si="46"/>
        <v>43954</v>
      </c>
      <c r="C2969" s="7">
        <v>123.666666666667</v>
      </c>
      <c r="D2969" s="8">
        <v>544</v>
      </c>
      <c r="E2969"/>
      <c r="G2969" s="15"/>
    </row>
    <row r="2970" spans="1:7" x14ac:dyDescent="0.25">
      <c r="A2970" s="10"/>
      <c r="B2970" s="6">
        <f t="shared" si="46"/>
        <v>43954</v>
      </c>
      <c r="C2970" s="7">
        <v>123.708333333333</v>
      </c>
      <c r="D2970" s="8">
        <v>675</v>
      </c>
      <c r="E2970"/>
      <c r="G2970" s="15"/>
    </row>
    <row r="2971" spans="1:7" x14ac:dyDescent="0.25">
      <c r="A2971" s="10"/>
      <c r="B2971" s="6">
        <f t="shared" si="46"/>
        <v>43954</v>
      </c>
      <c r="C2971" s="7">
        <v>123.75</v>
      </c>
      <c r="D2971" s="8">
        <v>514</v>
      </c>
      <c r="E2971"/>
      <c r="G2971" s="15"/>
    </row>
    <row r="2972" spans="1:7" x14ac:dyDescent="0.25">
      <c r="A2972" s="10"/>
      <c r="B2972" s="6">
        <f t="shared" si="46"/>
        <v>43954</v>
      </c>
      <c r="C2972" s="7">
        <v>123.791666666667</v>
      </c>
      <c r="D2972" s="8">
        <v>300</v>
      </c>
      <c r="E2972"/>
      <c r="G2972" s="15"/>
    </row>
    <row r="2973" spans="1:7" x14ac:dyDescent="0.25">
      <c r="A2973" s="10"/>
      <c r="B2973" s="6">
        <f t="shared" si="46"/>
        <v>43954</v>
      </c>
      <c r="C2973" s="7">
        <v>123.833333333333</v>
      </c>
      <c r="D2973" s="8">
        <v>197</v>
      </c>
      <c r="E2973"/>
      <c r="G2973" s="15"/>
    </row>
    <row r="2974" spans="1:7" x14ac:dyDescent="0.25">
      <c r="A2974" s="10"/>
      <c r="B2974" s="6">
        <f t="shared" si="46"/>
        <v>43954</v>
      </c>
      <c r="C2974" s="7">
        <v>123.875</v>
      </c>
      <c r="D2974" s="8">
        <v>44</v>
      </c>
      <c r="E2974"/>
      <c r="G2974" s="15"/>
    </row>
    <row r="2975" spans="1:7" x14ac:dyDescent="0.25">
      <c r="A2975" s="10"/>
      <c r="B2975" s="6">
        <f t="shared" si="46"/>
        <v>43954</v>
      </c>
      <c r="C2975" s="7">
        <v>123.916666666667</v>
      </c>
      <c r="D2975" s="8">
        <v>3</v>
      </c>
      <c r="E2975"/>
      <c r="G2975" s="15"/>
    </row>
    <row r="2976" spans="1:7" x14ac:dyDescent="0.25">
      <c r="A2976" s="10"/>
      <c r="B2976" s="6">
        <f t="shared" si="46"/>
        <v>43954</v>
      </c>
      <c r="C2976" s="7">
        <v>123.958333333333</v>
      </c>
      <c r="D2976" s="8">
        <v>0</v>
      </c>
      <c r="E2976"/>
      <c r="G2976" s="15"/>
    </row>
    <row r="2977" spans="1:7" x14ac:dyDescent="0.25">
      <c r="A2977" s="10"/>
      <c r="B2977" s="6">
        <f t="shared" si="46"/>
        <v>43955</v>
      </c>
      <c r="C2977" s="7">
        <v>124</v>
      </c>
      <c r="D2977" s="8">
        <v>0</v>
      </c>
      <c r="E2977"/>
      <c r="G2977" s="15"/>
    </row>
    <row r="2978" spans="1:7" x14ac:dyDescent="0.25">
      <c r="A2978" s="10"/>
      <c r="B2978" s="6">
        <f t="shared" si="46"/>
        <v>43955</v>
      </c>
      <c r="C2978" s="7">
        <v>124.041666666667</v>
      </c>
      <c r="D2978" s="8">
        <v>0</v>
      </c>
      <c r="E2978"/>
      <c r="G2978" s="15"/>
    </row>
    <row r="2979" spans="1:7" x14ac:dyDescent="0.25">
      <c r="A2979" s="10"/>
      <c r="B2979" s="6">
        <f t="shared" si="46"/>
        <v>43955</v>
      </c>
      <c r="C2979" s="7">
        <v>124.083333333333</v>
      </c>
      <c r="D2979" s="8">
        <v>0</v>
      </c>
      <c r="E2979"/>
      <c r="G2979" s="15"/>
    </row>
    <row r="2980" spans="1:7" x14ac:dyDescent="0.25">
      <c r="A2980" s="10"/>
      <c r="B2980" s="6">
        <f t="shared" si="46"/>
        <v>43955</v>
      </c>
      <c r="C2980" s="7">
        <v>124.125</v>
      </c>
      <c r="D2980" s="8">
        <v>0</v>
      </c>
      <c r="E2980"/>
      <c r="G2980" s="15"/>
    </row>
    <row r="2981" spans="1:7" x14ac:dyDescent="0.25">
      <c r="A2981" s="10"/>
      <c r="B2981" s="6">
        <f t="shared" si="46"/>
        <v>43955</v>
      </c>
      <c r="C2981" s="7">
        <v>124.166666666667</v>
      </c>
      <c r="D2981" s="8">
        <v>0</v>
      </c>
      <c r="E2981"/>
      <c r="G2981" s="15"/>
    </row>
    <row r="2982" spans="1:7" x14ac:dyDescent="0.25">
      <c r="A2982" s="10"/>
      <c r="B2982" s="6">
        <f t="shared" si="46"/>
        <v>43955</v>
      </c>
      <c r="C2982" s="7">
        <v>124.208333333333</v>
      </c>
      <c r="D2982" s="8">
        <v>0</v>
      </c>
      <c r="E2982"/>
      <c r="G2982" s="15"/>
    </row>
    <row r="2983" spans="1:7" x14ac:dyDescent="0.25">
      <c r="A2983" s="10"/>
      <c r="B2983" s="6">
        <f t="shared" si="46"/>
        <v>43955</v>
      </c>
      <c r="C2983" s="7">
        <v>124.25</v>
      </c>
      <c r="D2983" s="8">
        <v>0</v>
      </c>
      <c r="E2983"/>
      <c r="G2983" s="15"/>
    </row>
    <row r="2984" spans="1:7" x14ac:dyDescent="0.25">
      <c r="A2984" s="10"/>
      <c r="B2984" s="6">
        <f t="shared" si="46"/>
        <v>43955</v>
      </c>
      <c r="C2984" s="7">
        <v>124.291666666667</v>
      </c>
      <c r="D2984" s="8">
        <v>0</v>
      </c>
      <c r="E2984"/>
      <c r="G2984" s="15"/>
    </row>
    <row r="2985" spans="1:7" x14ac:dyDescent="0.25">
      <c r="A2985" s="10"/>
      <c r="B2985" s="6">
        <f t="shared" si="46"/>
        <v>43955</v>
      </c>
      <c r="C2985" s="7">
        <v>124.333333333333</v>
      </c>
      <c r="D2985" s="8">
        <v>47</v>
      </c>
      <c r="E2985"/>
      <c r="G2985" s="15"/>
    </row>
    <row r="2986" spans="1:7" x14ac:dyDescent="0.25">
      <c r="A2986" s="10"/>
      <c r="B2986" s="6">
        <f t="shared" si="46"/>
        <v>43955</v>
      </c>
      <c r="C2986" s="7">
        <v>124.375</v>
      </c>
      <c r="D2986" s="8">
        <v>269</v>
      </c>
      <c r="E2986"/>
      <c r="G2986" s="15"/>
    </row>
    <row r="2987" spans="1:7" x14ac:dyDescent="0.25">
      <c r="A2987" s="10"/>
      <c r="B2987" s="6">
        <f t="shared" si="46"/>
        <v>43955</v>
      </c>
      <c r="C2987" s="7">
        <v>124.416666666667</v>
      </c>
      <c r="D2987" s="8">
        <v>375</v>
      </c>
      <c r="E2987"/>
      <c r="G2987" s="15"/>
    </row>
    <row r="2988" spans="1:7" x14ac:dyDescent="0.25">
      <c r="A2988" s="10"/>
      <c r="B2988" s="6">
        <f t="shared" si="46"/>
        <v>43955</v>
      </c>
      <c r="C2988" s="7">
        <v>124.458333333333</v>
      </c>
      <c r="D2988" s="8">
        <v>544</v>
      </c>
      <c r="E2988"/>
      <c r="G2988" s="15"/>
    </row>
    <row r="2989" spans="1:7" x14ac:dyDescent="0.25">
      <c r="A2989" s="10"/>
      <c r="B2989" s="6">
        <f t="shared" si="46"/>
        <v>43955</v>
      </c>
      <c r="C2989" s="7">
        <v>124.5</v>
      </c>
      <c r="D2989" s="8">
        <v>564</v>
      </c>
      <c r="E2989"/>
      <c r="G2989" s="15"/>
    </row>
    <row r="2990" spans="1:7" x14ac:dyDescent="0.25">
      <c r="A2990" s="10"/>
      <c r="B2990" s="6">
        <f t="shared" si="46"/>
        <v>43955</v>
      </c>
      <c r="C2990" s="7">
        <v>124.541666666667</v>
      </c>
      <c r="D2990" s="8">
        <v>556</v>
      </c>
      <c r="E2990"/>
      <c r="G2990" s="15"/>
    </row>
    <row r="2991" spans="1:7" x14ac:dyDescent="0.25">
      <c r="A2991" s="10"/>
      <c r="B2991" s="6">
        <f t="shared" si="46"/>
        <v>43955</v>
      </c>
      <c r="C2991" s="7">
        <v>124.583333333333</v>
      </c>
      <c r="D2991" s="8">
        <v>511</v>
      </c>
      <c r="E2991"/>
      <c r="G2991" s="15"/>
    </row>
    <row r="2992" spans="1:7" x14ac:dyDescent="0.25">
      <c r="A2992" s="10"/>
      <c r="B2992" s="6">
        <f t="shared" si="46"/>
        <v>43955</v>
      </c>
      <c r="C2992" s="7">
        <v>124.625</v>
      </c>
      <c r="D2992" s="8">
        <v>836</v>
      </c>
      <c r="E2992"/>
      <c r="G2992" s="15"/>
    </row>
    <row r="2993" spans="1:7" x14ac:dyDescent="0.25">
      <c r="A2993" s="10"/>
      <c r="B2993" s="6">
        <f t="shared" si="46"/>
        <v>43955</v>
      </c>
      <c r="C2993" s="7">
        <v>124.666666666667</v>
      </c>
      <c r="D2993" s="8">
        <v>711</v>
      </c>
      <c r="E2993"/>
      <c r="G2993" s="15"/>
    </row>
    <row r="2994" spans="1:7" x14ac:dyDescent="0.25">
      <c r="A2994" s="10"/>
      <c r="B2994" s="6">
        <f t="shared" si="46"/>
        <v>43955</v>
      </c>
      <c r="C2994" s="7">
        <v>124.708333333333</v>
      </c>
      <c r="D2994" s="8">
        <v>544</v>
      </c>
      <c r="E2994"/>
      <c r="G2994" s="15"/>
    </row>
    <row r="2995" spans="1:7" x14ac:dyDescent="0.25">
      <c r="A2995" s="10"/>
      <c r="B2995" s="6">
        <f t="shared" si="46"/>
        <v>43955</v>
      </c>
      <c r="C2995" s="7">
        <v>124.75</v>
      </c>
      <c r="D2995" s="8">
        <v>481</v>
      </c>
      <c r="E2995"/>
      <c r="G2995" s="15"/>
    </row>
    <row r="2996" spans="1:7" x14ac:dyDescent="0.25">
      <c r="A2996" s="10"/>
      <c r="B2996" s="6">
        <f t="shared" si="46"/>
        <v>43955</v>
      </c>
      <c r="C2996" s="7">
        <v>124.791666666667</v>
      </c>
      <c r="D2996" s="8">
        <v>356</v>
      </c>
      <c r="E2996"/>
      <c r="G2996" s="15"/>
    </row>
    <row r="2997" spans="1:7" x14ac:dyDescent="0.25">
      <c r="A2997" s="10"/>
      <c r="B2997" s="6">
        <f t="shared" si="46"/>
        <v>43955</v>
      </c>
      <c r="C2997" s="7">
        <v>124.833333333333</v>
      </c>
      <c r="D2997" s="8">
        <v>114</v>
      </c>
      <c r="E2997"/>
      <c r="G2997" s="15"/>
    </row>
    <row r="2998" spans="1:7" x14ac:dyDescent="0.25">
      <c r="A2998" s="10"/>
      <c r="B2998" s="6">
        <f t="shared" si="46"/>
        <v>43955</v>
      </c>
      <c r="C2998" s="7">
        <v>124.875</v>
      </c>
      <c r="D2998" s="8">
        <v>17</v>
      </c>
      <c r="E2998"/>
      <c r="G2998" s="15"/>
    </row>
    <row r="2999" spans="1:7" x14ac:dyDescent="0.25">
      <c r="A2999" s="10"/>
      <c r="B2999" s="6">
        <f t="shared" si="46"/>
        <v>43955</v>
      </c>
      <c r="C2999" s="7">
        <v>124.916666666667</v>
      </c>
      <c r="D2999" s="8">
        <v>0</v>
      </c>
      <c r="E2999"/>
      <c r="G2999" s="15"/>
    </row>
    <row r="3000" spans="1:7" x14ac:dyDescent="0.25">
      <c r="A3000" s="10"/>
      <c r="B3000" s="6">
        <f t="shared" si="46"/>
        <v>43955</v>
      </c>
      <c r="C3000" s="7">
        <v>124.958333333333</v>
      </c>
      <c r="D3000" s="8">
        <v>0</v>
      </c>
      <c r="E3000"/>
      <c r="G3000" s="15"/>
    </row>
    <row r="3001" spans="1:7" x14ac:dyDescent="0.25">
      <c r="A3001" s="10"/>
      <c r="B3001" s="6">
        <f t="shared" si="46"/>
        <v>43956</v>
      </c>
      <c r="C3001" s="7">
        <v>125</v>
      </c>
      <c r="D3001" s="8">
        <v>0</v>
      </c>
      <c r="E3001"/>
      <c r="G3001" s="15"/>
    </row>
    <row r="3002" spans="1:7" x14ac:dyDescent="0.25">
      <c r="A3002" s="10"/>
      <c r="B3002" s="6">
        <f t="shared" si="46"/>
        <v>43956</v>
      </c>
      <c r="C3002" s="7">
        <v>125.041666666667</v>
      </c>
      <c r="D3002" s="8">
        <v>0</v>
      </c>
      <c r="E3002"/>
      <c r="G3002" s="15"/>
    </row>
    <row r="3003" spans="1:7" x14ac:dyDescent="0.25">
      <c r="A3003" s="10"/>
      <c r="B3003" s="6">
        <f t="shared" si="46"/>
        <v>43956</v>
      </c>
      <c r="C3003" s="7">
        <v>125.083333333333</v>
      </c>
      <c r="D3003" s="8">
        <v>0</v>
      </c>
      <c r="E3003"/>
      <c r="G3003" s="15"/>
    </row>
    <row r="3004" spans="1:7" x14ac:dyDescent="0.25">
      <c r="A3004" s="10"/>
      <c r="B3004" s="6">
        <f t="shared" si="46"/>
        <v>43956</v>
      </c>
      <c r="C3004" s="7">
        <v>125.125</v>
      </c>
      <c r="D3004" s="8">
        <v>0</v>
      </c>
      <c r="E3004"/>
      <c r="G3004" s="15"/>
    </row>
    <row r="3005" spans="1:7" x14ac:dyDescent="0.25">
      <c r="A3005" s="10"/>
      <c r="B3005" s="6">
        <f t="shared" si="46"/>
        <v>43956</v>
      </c>
      <c r="C3005" s="7">
        <v>125.166666666667</v>
      </c>
      <c r="D3005" s="8">
        <v>0</v>
      </c>
      <c r="E3005"/>
      <c r="G3005" s="15"/>
    </row>
    <row r="3006" spans="1:7" x14ac:dyDescent="0.25">
      <c r="A3006" s="10"/>
      <c r="B3006" s="6">
        <f t="shared" si="46"/>
        <v>43956</v>
      </c>
      <c r="C3006" s="7">
        <v>125.208333333333</v>
      </c>
      <c r="D3006" s="8">
        <v>0</v>
      </c>
      <c r="E3006"/>
      <c r="G3006" s="15"/>
    </row>
    <row r="3007" spans="1:7" x14ac:dyDescent="0.25">
      <c r="A3007" s="10"/>
      <c r="B3007" s="6">
        <f t="shared" si="46"/>
        <v>43956</v>
      </c>
      <c r="C3007" s="7">
        <v>125.25</v>
      </c>
      <c r="D3007" s="8">
        <v>0</v>
      </c>
      <c r="E3007"/>
      <c r="G3007" s="15"/>
    </row>
    <row r="3008" spans="1:7" x14ac:dyDescent="0.25">
      <c r="A3008" s="10"/>
      <c r="B3008" s="6">
        <f t="shared" si="46"/>
        <v>43956</v>
      </c>
      <c r="C3008" s="7">
        <v>125.291666666667</v>
      </c>
      <c r="D3008" s="8">
        <v>0</v>
      </c>
      <c r="E3008"/>
      <c r="G3008" s="15"/>
    </row>
    <row r="3009" spans="1:7" x14ac:dyDescent="0.25">
      <c r="A3009" s="10"/>
      <c r="B3009" s="6">
        <f t="shared" si="46"/>
        <v>43956</v>
      </c>
      <c r="C3009" s="7">
        <v>125.333333333333</v>
      </c>
      <c r="D3009" s="8">
        <v>28</v>
      </c>
      <c r="E3009"/>
      <c r="G3009" s="15"/>
    </row>
    <row r="3010" spans="1:7" x14ac:dyDescent="0.25">
      <c r="A3010" s="10"/>
      <c r="B3010" s="6">
        <f t="shared" si="46"/>
        <v>43956</v>
      </c>
      <c r="C3010" s="7">
        <v>125.375</v>
      </c>
      <c r="D3010" s="8">
        <v>36</v>
      </c>
      <c r="E3010"/>
      <c r="G3010" s="15"/>
    </row>
    <row r="3011" spans="1:7" x14ac:dyDescent="0.25">
      <c r="A3011" s="10"/>
      <c r="B3011" s="6">
        <f t="shared" si="46"/>
        <v>43956</v>
      </c>
      <c r="C3011" s="7">
        <v>125.416666666667</v>
      </c>
      <c r="D3011" s="8">
        <v>42</v>
      </c>
      <c r="E3011"/>
      <c r="G3011" s="15"/>
    </row>
    <row r="3012" spans="1:7" x14ac:dyDescent="0.25">
      <c r="A3012" s="10"/>
      <c r="B3012" s="6">
        <f t="shared" ref="B3012:B3075" si="47">$A$2+1*INT((ROW()-1)/24)</f>
        <v>43956</v>
      </c>
      <c r="C3012" s="7">
        <v>125.458333333333</v>
      </c>
      <c r="D3012" s="8">
        <v>111</v>
      </c>
      <c r="E3012"/>
      <c r="G3012" s="15"/>
    </row>
    <row r="3013" spans="1:7" x14ac:dyDescent="0.25">
      <c r="A3013" s="10"/>
      <c r="B3013" s="6">
        <f t="shared" si="47"/>
        <v>43956</v>
      </c>
      <c r="C3013" s="7">
        <v>125.5</v>
      </c>
      <c r="D3013" s="8">
        <v>303</v>
      </c>
      <c r="E3013"/>
      <c r="G3013" s="15"/>
    </row>
    <row r="3014" spans="1:7" x14ac:dyDescent="0.25">
      <c r="A3014" s="10"/>
      <c r="B3014" s="6">
        <f t="shared" si="47"/>
        <v>43956</v>
      </c>
      <c r="C3014" s="7">
        <v>125.541666666667</v>
      </c>
      <c r="D3014" s="8">
        <v>425</v>
      </c>
      <c r="E3014"/>
      <c r="G3014" s="15"/>
    </row>
    <row r="3015" spans="1:7" x14ac:dyDescent="0.25">
      <c r="A3015" s="10"/>
      <c r="B3015" s="6">
        <f t="shared" si="47"/>
        <v>43956</v>
      </c>
      <c r="C3015" s="7">
        <v>125.583333333333</v>
      </c>
      <c r="D3015" s="8">
        <v>608</v>
      </c>
      <c r="E3015"/>
      <c r="G3015" s="15"/>
    </row>
    <row r="3016" spans="1:7" x14ac:dyDescent="0.25">
      <c r="A3016" s="10"/>
      <c r="B3016" s="6">
        <f t="shared" si="47"/>
        <v>43956</v>
      </c>
      <c r="C3016" s="7">
        <v>125.625</v>
      </c>
      <c r="D3016" s="8">
        <v>717</v>
      </c>
      <c r="E3016"/>
      <c r="G3016" s="15"/>
    </row>
    <row r="3017" spans="1:7" x14ac:dyDescent="0.25">
      <c r="A3017" s="10"/>
      <c r="B3017" s="6">
        <f t="shared" si="47"/>
        <v>43956</v>
      </c>
      <c r="C3017" s="7">
        <v>125.666666666667</v>
      </c>
      <c r="D3017" s="8">
        <v>658</v>
      </c>
      <c r="E3017"/>
      <c r="G3017" s="15"/>
    </row>
    <row r="3018" spans="1:7" x14ac:dyDescent="0.25">
      <c r="A3018" s="10"/>
      <c r="B3018" s="6">
        <f t="shared" si="47"/>
        <v>43956</v>
      </c>
      <c r="C3018" s="7">
        <v>125.708333333333</v>
      </c>
      <c r="D3018" s="8">
        <v>667</v>
      </c>
      <c r="E3018"/>
      <c r="G3018" s="15"/>
    </row>
    <row r="3019" spans="1:7" x14ac:dyDescent="0.25">
      <c r="A3019" s="10"/>
      <c r="B3019" s="6">
        <f t="shared" si="47"/>
        <v>43956</v>
      </c>
      <c r="C3019" s="7">
        <v>125.75</v>
      </c>
      <c r="D3019" s="8">
        <v>339</v>
      </c>
      <c r="E3019"/>
      <c r="G3019" s="15"/>
    </row>
    <row r="3020" spans="1:7" x14ac:dyDescent="0.25">
      <c r="A3020" s="10"/>
      <c r="B3020" s="6">
        <f t="shared" si="47"/>
        <v>43956</v>
      </c>
      <c r="C3020" s="7">
        <v>125.791666666667</v>
      </c>
      <c r="D3020" s="8">
        <v>356</v>
      </c>
      <c r="E3020"/>
      <c r="G3020" s="15"/>
    </row>
    <row r="3021" spans="1:7" x14ac:dyDescent="0.25">
      <c r="A3021" s="10"/>
      <c r="B3021" s="6">
        <f t="shared" si="47"/>
        <v>43956</v>
      </c>
      <c r="C3021" s="7">
        <v>125.833333333333</v>
      </c>
      <c r="D3021" s="8">
        <v>181</v>
      </c>
      <c r="E3021"/>
      <c r="G3021" s="15"/>
    </row>
    <row r="3022" spans="1:7" x14ac:dyDescent="0.25">
      <c r="A3022" s="10"/>
      <c r="B3022" s="6">
        <f t="shared" si="47"/>
        <v>43956</v>
      </c>
      <c r="C3022" s="7">
        <v>125.875</v>
      </c>
      <c r="D3022" s="8">
        <v>44</v>
      </c>
      <c r="E3022"/>
      <c r="G3022" s="15"/>
    </row>
    <row r="3023" spans="1:7" x14ac:dyDescent="0.25">
      <c r="A3023" s="10"/>
      <c r="B3023" s="6">
        <f t="shared" si="47"/>
        <v>43956</v>
      </c>
      <c r="C3023" s="7">
        <v>125.916666666667</v>
      </c>
      <c r="D3023" s="8">
        <v>0</v>
      </c>
      <c r="E3023"/>
      <c r="G3023" s="15"/>
    </row>
    <row r="3024" spans="1:7" x14ac:dyDescent="0.25">
      <c r="A3024" s="10"/>
      <c r="B3024" s="6">
        <f t="shared" si="47"/>
        <v>43956</v>
      </c>
      <c r="C3024" s="7">
        <v>125.958333333333</v>
      </c>
      <c r="D3024" s="8">
        <v>0</v>
      </c>
      <c r="E3024"/>
      <c r="G3024" s="15"/>
    </row>
    <row r="3025" spans="1:7" x14ac:dyDescent="0.25">
      <c r="A3025" s="10"/>
      <c r="B3025" s="6">
        <f t="shared" si="47"/>
        <v>43957</v>
      </c>
      <c r="C3025" s="7">
        <v>126</v>
      </c>
      <c r="D3025" s="8">
        <v>0</v>
      </c>
      <c r="E3025"/>
      <c r="G3025" s="15"/>
    </row>
    <row r="3026" spans="1:7" x14ac:dyDescent="0.25">
      <c r="A3026" s="10"/>
      <c r="B3026" s="6">
        <f t="shared" si="47"/>
        <v>43957</v>
      </c>
      <c r="C3026" s="7">
        <v>126.041666666667</v>
      </c>
      <c r="D3026" s="8">
        <v>0</v>
      </c>
      <c r="E3026"/>
      <c r="G3026" s="15"/>
    </row>
    <row r="3027" spans="1:7" x14ac:dyDescent="0.25">
      <c r="A3027" s="10"/>
      <c r="B3027" s="6">
        <f t="shared" si="47"/>
        <v>43957</v>
      </c>
      <c r="C3027" s="7">
        <v>126.083333333333</v>
      </c>
      <c r="D3027" s="8">
        <v>0</v>
      </c>
      <c r="E3027"/>
      <c r="G3027" s="15"/>
    </row>
    <row r="3028" spans="1:7" x14ac:dyDescent="0.25">
      <c r="A3028" s="10"/>
      <c r="B3028" s="6">
        <f t="shared" si="47"/>
        <v>43957</v>
      </c>
      <c r="C3028" s="7">
        <v>126.125</v>
      </c>
      <c r="D3028" s="8">
        <v>0</v>
      </c>
      <c r="E3028"/>
      <c r="G3028" s="15"/>
    </row>
    <row r="3029" spans="1:7" x14ac:dyDescent="0.25">
      <c r="A3029" s="10"/>
      <c r="B3029" s="6">
        <f t="shared" si="47"/>
        <v>43957</v>
      </c>
      <c r="C3029" s="7">
        <v>126.166666666667</v>
      </c>
      <c r="D3029" s="8">
        <v>0</v>
      </c>
      <c r="E3029"/>
      <c r="G3029" s="15"/>
    </row>
    <row r="3030" spans="1:7" x14ac:dyDescent="0.25">
      <c r="A3030" s="10"/>
      <c r="B3030" s="6">
        <f t="shared" si="47"/>
        <v>43957</v>
      </c>
      <c r="C3030" s="7">
        <v>126.208333333333</v>
      </c>
      <c r="D3030" s="8">
        <v>0</v>
      </c>
      <c r="E3030"/>
      <c r="G3030" s="15"/>
    </row>
    <row r="3031" spans="1:7" x14ac:dyDescent="0.25">
      <c r="A3031" s="10"/>
      <c r="B3031" s="6">
        <f t="shared" si="47"/>
        <v>43957</v>
      </c>
      <c r="C3031" s="7">
        <v>126.25</v>
      </c>
      <c r="D3031" s="8">
        <v>0</v>
      </c>
      <c r="E3031"/>
      <c r="G3031" s="15"/>
    </row>
    <row r="3032" spans="1:7" x14ac:dyDescent="0.25">
      <c r="A3032" s="10"/>
      <c r="B3032" s="6">
        <f t="shared" si="47"/>
        <v>43957</v>
      </c>
      <c r="C3032" s="7">
        <v>126.291666666667</v>
      </c>
      <c r="D3032" s="8">
        <v>0</v>
      </c>
      <c r="E3032"/>
      <c r="G3032" s="15"/>
    </row>
    <row r="3033" spans="1:7" x14ac:dyDescent="0.25">
      <c r="A3033" s="10"/>
      <c r="B3033" s="6">
        <f t="shared" si="47"/>
        <v>43957</v>
      </c>
      <c r="C3033" s="7">
        <v>126.333333333333</v>
      </c>
      <c r="D3033" s="8">
        <v>67</v>
      </c>
      <c r="E3033"/>
      <c r="G3033" s="15"/>
    </row>
    <row r="3034" spans="1:7" x14ac:dyDescent="0.25">
      <c r="A3034" s="10"/>
      <c r="B3034" s="6">
        <f t="shared" si="47"/>
        <v>43957</v>
      </c>
      <c r="C3034" s="7">
        <v>126.375</v>
      </c>
      <c r="D3034" s="8">
        <v>158</v>
      </c>
      <c r="E3034"/>
      <c r="G3034" s="15"/>
    </row>
    <row r="3035" spans="1:7" x14ac:dyDescent="0.25">
      <c r="A3035" s="10"/>
      <c r="B3035" s="6">
        <f t="shared" si="47"/>
        <v>43957</v>
      </c>
      <c r="C3035" s="7">
        <v>126.416666666667</v>
      </c>
      <c r="D3035" s="8">
        <v>433</v>
      </c>
      <c r="E3035"/>
      <c r="G3035" s="15"/>
    </row>
    <row r="3036" spans="1:7" x14ac:dyDescent="0.25">
      <c r="A3036" s="10"/>
      <c r="B3036" s="6">
        <f t="shared" si="47"/>
        <v>43957</v>
      </c>
      <c r="C3036" s="7">
        <v>126.458333333333</v>
      </c>
      <c r="D3036" s="8">
        <v>536</v>
      </c>
      <c r="E3036"/>
      <c r="G3036" s="15"/>
    </row>
    <row r="3037" spans="1:7" x14ac:dyDescent="0.25">
      <c r="A3037" s="10"/>
      <c r="B3037" s="6">
        <f t="shared" si="47"/>
        <v>43957</v>
      </c>
      <c r="C3037" s="7">
        <v>126.5</v>
      </c>
      <c r="D3037" s="8">
        <v>342</v>
      </c>
      <c r="E3037"/>
      <c r="G3037" s="15"/>
    </row>
    <row r="3038" spans="1:7" x14ac:dyDescent="0.25">
      <c r="A3038" s="10"/>
      <c r="B3038" s="6">
        <f t="shared" si="47"/>
        <v>43957</v>
      </c>
      <c r="C3038" s="7">
        <v>126.541666666667</v>
      </c>
      <c r="D3038" s="8">
        <v>411</v>
      </c>
      <c r="E3038"/>
      <c r="G3038" s="15"/>
    </row>
    <row r="3039" spans="1:7" x14ac:dyDescent="0.25">
      <c r="A3039" s="10"/>
      <c r="B3039" s="6">
        <f t="shared" si="47"/>
        <v>43957</v>
      </c>
      <c r="C3039" s="7">
        <v>126.583333333333</v>
      </c>
      <c r="D3039" s="8">
        <v>497</v>
      </c>
      <c r="E3039"/>
      <c r="G3039" s="15"/>
    </row>
    <row r="3040" spans="1:7" x14ac:dyDescent="0.25">
      <c r="A3040" s="10"/>
      <c r="B3040" s="6">
        <f t="shared" si="47"/>
        <v>43957</v>
      </c>
      <c r="C3040" s="7">
        <v>126.625</v>
      </c>
      <c r="D3040" s="8">
        <v>597</v>
      </c>
      <c r="E3040"/>
      <c r="G3040" s="15"/>
    </row>
    <row r="3041" spans="1:7" x14ac:dyDescent="0.25">
      <c r="A3041" s="10"/>
      <c r="B3041" s="6">
        <f t="shared" si="47"/>
        <v>43957</v>
      </c>
      <c r="C3041" s="7">
        <v>126.666666666667</v>
      </c>
      <c r="D3041" s="8">
        <v>683</v>
      </c>
      <c r="E3041"/>
      <c r="G3041" s="15"/>
    </row>
    <row r="3042" spans="1:7" x14ac:dyDescent="0.25">
      <c r="A3042" s="10"/>
      <c r="B3042" s="6">
        <f t="shared" si="47"/>
        <v>43957</v>
      </c>
      <c r="C3042" s="7">
        <v>126.708333333333</v>
      </c>
      <c r="D3042" s="8">
        <v>628</v>
      </c>
      <c r="E3042"/>
      <c r="G3042" s="15"/>
    </row>
    <row r="3043" spans="1:7" x14ac:dyDescent="0.25">
      <c r="A3043" s="10"/>
      <c r="B3043" s="6">
        <f t="shared" si="47"/>
        <v>43957</v>
      </c>
      <c r="C3043" s="7">
        <v>126.75</v>
      </c>
      <c r="D3043" s="8">
        <v>408</v>
      </c>
      <c r="E3043"/>
      <c r="G3043" s="15"/>
    </row>
    <row r="3044" spans="1:7" x14ac:dyDescent="0.25">
      <c r="A3044" s="10"/>
      <c r="B3044" s="6">
        <f t="shared" si="47"/>
        <v>43957</v>
      </c>
      <c r="C3044" s="7">
        <v>126.791666666667</v>
      </c>
      <c r="D3044" s="8">
        <v>336</v>
      </c>
      <c r="E3044"/>
      <c r="G3044" s="15"/>
    </row>
    <row r="3045" spans="1:7" x14ac:dyDescent="0.25">
      <c r="A3045" s="10"/>
      <c r="B3045" s="6">
        <f t="shared" si="47"/>
        <v>43957</v>
      </c>
      <c r="C3045" s="7">
        <v>126.833333333333</v>
      </c>
      <c r="D3045" s="8">
        <v>119</v>
      </c>
      <c r="E3045"/>
      <c r="G3045" s="15"/>
    </row>
    <row r="3046" spans="1:7" x14ac:dyDescent="0.25">
      <c r="A3046" s="10"/>
      <c r="B3046" s="6">
        <f t="shared" si="47"/>
        <v>43957</v>
      </c>
      <c r="C3046" s="7">
        <v>126.875</v>
      </c>
      <c r="D3046" s="8">
        <v>67</v>
      </c>
      <c r="E3046"/>
      <c r="G3046" s="15"/>
    </row>
    <row r="3047" spans="1:7" x14ac:dyDescent="0.25">
      <c r="A3047" s="10"/>
      <c r="B3047" s="6">
        <f t="shared" si="47"/>
        <v>43957</v>
      </c>
      <c r="C3047" s="7">
        <v>126.916666666667</v>
      </c>
      <c r="D3047" s="8">
        <v>0</v>
      </c>
      <c r="E3047"/>
      <c r="G3047" s="15"/>
    </row>
    <row r="3048" spans="1:7" x14ac:dyDescent="0.25">
      <c r="A3048" s="10"/>
      <c r="B3048" s="6">
        <f t="shared" si="47"/>
        <v>43957</v>
      </c>
      <c r="C3048" s="7">
        <v>126.958333333333</v>
      </c>
      <c r="D3048" s="8">
        <v>0</v>
      </c>
      <c r="E3048"/>
      <c r="G3048" s="15"/>
    </row>
    <row r="3049" spans="1:7" x14ac:dyDescent="0.25">
      <c r="A3049" s="10"/>
      <c r="B3049" s="6">
        <f t="shared" si="47"/>
        <v>43958</v>
      </c>
      <c r="C3049" s="7">
        <v>127</v>
      </c>
      <c r="D3049" s="8">
        <v>0</v>
      </c>
      <c r="E3049"/>
      <c r="G3049" s="15"/>
    </row>
    <row r="3050" spans="1:7" x14ac:dyDescent="0.25">
      <c r="A3050" s="10"/>
      <c r="B3050" s="6">
        <f t="shared" si="47"/>
        <v>43958</v>
      </c>
      <c r="C3050" s="7">
        <v>127.041666666667</v>
      </c>
      <c r="D3050" s="8">
        <v>0</v>
      </c>
      <c r="E3050"/>
      <c r="G3050" s="15"/>
    </row>
    <row r="3051" spans="1:7" x14ac:dyDescent="0.25">
      <c r="A3051" s="10"/>
      <c r="B3051" s="6">
        <f t="shared" si="47"/>
        <v>43958</v>
      </c>
      <c r="C3051" s="7">
        <v>127.083333333333</v>
      </c>
      <c r="D3051" s="8">
        <v>0</v>
      </c>
      <c r="E3051"/>
      <c r="G3051" s="15"/>
    </row>
    <row r="3052" spans="1:7" x14ac:dyDescent="0.25">
      <c r="A3052" s="10"/>
      <c r="B3052" s="6">
        <f t="shared" si="47"/>
        <v>43958</v>
      </c>
      <c r="C3052" s="7">
        <v>127.125</v>
      </c>
      <c r="D3052" s="8">
        <v>0</v>
      </c>
      <c r="E3052"/>
      <c r="G3052" s="15"/>
    </row>
    <row r="3053" spans="1:7" x14ac:dyDescent="0.25">
      <c r="A3053" s="10"/>
      <c r="B3053" s="6">
        <f t="shared" si="47"/>
        <v>43958</v>
      </c>
      <c r="C3053" s="7">
        <v>127.166666666667</v>
      </c>
      <c r="D3053" s="8">
        <v>0</v>
      </c>
      <c r="E3053"/>
      <c r="G3053" s="15"/>
    </row>
    <row r="3054" spans="1:7" x14ac:dyDescent="0.25">
      <c r="A3054" s="10"/>
      <c r="B3054" s="6">
        <f t="shared" si="47"/>
        <v>43958</v>
      </c>
      <c r="C3054" s="7">
        <v>127.208333333333</v>
      </c>
      <c r="D3054" s="8">
        <v>0</v>
      </c>
      <c r="E3054"/>
      <c r="G3054" s="15"/>
    </row>
    <row r="3055" spans="1:7" x14ac:dyDescent="0.25">
      <c r="A3055" s="10"/>
      <c r="B3055" s="6">
        <f t="shared" si="47"/>
        <v>43958</v>
      </c>
      <c r="C3055" s="7">
        <v>127.25</v>
      </c>
      <c r="D3055" s="8">
        <v>0</v>
      </c>
      <c r="E3055"/>
      <c r="G3055" s="15"/>
    </row>
    <row r="3056" spans="1:7" x14ac:dyDescent="0.25">
      <c r="A3056" s="10"/>
      <c r="B3056" s="6">
        <f t="shared" si="47"/>
        <v>43958</v>
      </c>
      <c r="C3056" s="7">
        <v>127.291666666667</v>
      </c>
      <c r="D3056" s="8">
        <v>6</v>
      </c>
      <c r="E3056"/>
      <c r="G3056" s="15"/>
    </row>
    <row r="3057" spans="1:7" x14ac:dyDescent="0.25">
      <c r="A3057" s="10"/>
      <c r="B3057" s="6">
        <f t="shared" si="47"/>
        <v>43958</v>
      </c>
      <c r="C3057" s="7">
        <v>127.333333333333</v>
      </c>
      <c r="D3057" s="8">
        <v>106</v>
      </c>
      <c r="E3057"/>
      <c r="G3057" s="15"/>
    </row>
    <row r="3058" spans="1:7" x14ac:dyDescent="0.25">
      <c r="A3058" s="10"/>
      <c r="B3058" s="6">
        <f t="shared" si="47"/>
        <v>43958</v>
      </c>
      <c r="C3058" s="7">
        <v>127.375</v>
      </c>
      <c r="D3058" s="8">
        <v>258</v>
      </c>
      <c r="E3058"/>
      <c r="G3058" s="15"/>
    </row>
    <row r="3059" spans="1:7" x14ac:dyDescent="0.25">
      <c r="A3059" s="10"/>
      <c r="B3059" s="6">
        <f t="shared" si="47"/>
        <v>43958</v>
      </c>
      <c r="C3059" s="7">
        <v>127.416666666667</v>
      </c>
      <c r="D3059" s="8">
        <v>458</v>
      </c>
      <c r="E3059"/>
      <c r="G3059" s="15"/>
    </row>
    <row r="3060" spans="1:7" x14ac:dyDescent="0.25">
      <c r="A3060" s="10"/>
      <c r="B3060" s="6">
        <f t="shared" si="47"/>
        <v>43958</v>
      </c>
      <c r="C3060" s="7">
        <v>127.458333333333</v>
      </c>
      <c r="D3060" s="8">
        <v>611</v>
      </c>
      <c r="E3060"/>
      <c r="G3060" s="15"/>
    </row>
    <row r="3061" spans="1:7" x14ac:dyDescent="0.25">
      <c r="A3061" s="10"/>
      <c r="B3061" s="6">
        <f t="shared" si="47"/>
        <v>43958</v>
      </c>
      <c r="C3061" s="7">
        <v>127.5</v>
      </c>
      <c r="D3061" s="8">
        <v>742</v>
      </c>
      <c r="E3061"/>
      <c r="G3061" s="15"/>
    </row>
    <row r="3062" spans="1:7" x14ac:dyDescent="0.25">
      <c r="A3062" s="10"/>
      <c r="B3062" s="6">
        <f t="shared" si="47"/>
        <v>43958</v>
      </c>
      <c r="C3062" s="7">
        <v>127.541666666667</v>
      </c>
      <c r="D3062" s="8">
        <v>786</v>
      </c>
      <c r="E3062"/>
      <c r="G3062" s="15"/>
    </row>
    <row r="3063" spans="1:7" x14ac:dyDescent="0.25">
      <c r="A3063" s="10"/>
      <c r="B3063" s="6">
        <f t="shared" si="47"/>
        <v>43958</v>
      </c>
      <c r="C3063" s="7">
        <v>127.583333333333</v>
      </c>
      <c r="D3063" s="8">
        <v>808</v>
      </c>
      <c r="E3063"/>
      <c r="G3063" s="15"/>
    </row>
    <row r="3064" spans="1:7" x14ac:dyDescent="0.25">
      <c r="A3064" s="10"/>
      <c r="B3064" s="6">
        <f t="shared" si="47"/>
        <v>43958</v>
      </c>
      <c r="C3064" s="7">
        <v>127.625</v>
      </c>
      <c r="D3064" s="8">
        <v>772</v>
      </c>
      <c r="E3064"/>
      <c r="G3064" s="15"/>
    </row>
    <row r="3065" spans="1:7" x14ac:dyDescent="0.25">
      <c r="A3065" s="10"/>
      <c r="B3065" s="6">
        <f t="shared" si="47"/>
        <v>43958</v>
      </c>
      <c r="C3065" s="7">
        <v>127.666666666667</v>
      </c>
      <c r="D3065" s="8">
        <v>808</v>
      </c>
      <c r="E3065"/>
      <c r="G3065" s="15"/>
    </row>
    <row r="3066" spans="1:7" x14ac:dyDescent="0.25">
      <c r="A3066" s="10"/>
      <c r="B3066" s="6">
        <f t="shared" si="47"/>
        <v>43958</v>
      </c>
      <c r="C3066" s="7">
        <v>127.708333333333</v>
      </c>
      <c r="D3066" s="8">
        <v>720</v>
      </c>
      <c r="E3066"/>
      <c r="G3066" s="15"/>
    </row>
    <row r="3067" spans="1:7" x14ac:dyDescent="0.25">
      <c r="A3067" s="10"/>
      <c r="B3067" s="6">
        <f t="shared" si="47"/>
        <v>43958</v>
      </c>
      <c r="C3067" s="7">
        <v>127.75</v>
      </c>
      <c r="D3067" s="8">
        <v>575</v>
      </c>
      <c r="E3067"/>
      <c r="G3067" s="15"/>
    </row>
    <row r="3068" spans="1:7" x14ac:dyDescent="0.25">
      <c r="A3068" s="10"/>
      <c r="B3068" s="6">
        <f t="shared" si="47"/>
        <v>43958</v>
      </c>
      <c r="C3068" s="7">
        <v>127.791666666667</v>
      </c>
      <c r="D3068" s="8">
        <v>403</v>
      </c>
      <c r="E3068"/>
      <c r="G3068" s="15"/>
    </row>
    <row r="3069" spans="1:7" x14ac:dyDescent="0.25">
      <c r="A3069" s="10"/>
      <c r="B3069" s="6">
        <f t="shared" si="47"/>
        <v>43958</v>
      </c>
      <c r="C3069" s="7">
        <v>127.833333333333</v>
      </c>
      <c r="D3069" s="8">
        <v>239</v>
      </c>
      <c r="E3069"/>
      <c r="G3069" s="15"/>
    </row>
    <row r="3070" spans="1:7" x14ac:dyDescent="0.25">
      <c r="A3070" s="10"/>
      <c r="B3070" s="6">
        <f t="shared" si="47"/>
        <v>43958</v>
      </c>
      <c r="C3070" s="7">
        <v>127.875</v>
      </c>
      <c r="D3070" s="8">
        <v>78</v>
      </c>
      <c r="E3070"/>
      <c r="G3070" s="15"/>
    </row>
    <row r="3071" spans="1:7" x14ac:dyDescent="0.25">
      <c r="A3071" s="10"/>
      <c r="B3071" s="6">
        <f t="shared" si="47"/>
        <v>43958</v>
      </c>
      <c r="C3071" s="7">
        <v>127.916666666667</v>
      </c>
      <c r="D3071" s="8">
        <v>3</v>
      </c>
      <c r="E3071"/>
      <c r="G3071" s="15"/>
    </row>
    <row r="3072" spans="1:7" x14ac:dyDescent="0.25">
      <c r="A3072" s="10"/>
      <c r="B3072" s="6">
        <f t="shared" si="47"/>
        <v>43958</v>
      </c>
      <c r="C3072" s="7">
        <v>127.958333333333</v>
      </c>
      <c r="D3072" s="8">
        <v>0</v>
      </c>
      <c r="E3072"/>
      <c r="G3072" s="15"/>
    </row>
    <row r="3073" spans="1:7" x14ac:dyDescent="0.25">
      <c r="A3073" s="10"/>
      <c r="B3073" s="6">
        <f t="shared" si="47"/>
        <v>43959</v>
      </c>
      <c r="C3073" s="7">
        <v>128</v>
      </c>
      <c r="D3073" s="8">
        <v>0</v>
      </c>
      <c r="E3073"/>
      <c r="G3073" s="15"/>
    </row>
    <row r="3074" spans="1:7" x14ac:dyDescent="0.25">
      <c r="A3074" s="10"/>
      <c r="B3074" s="6">
        <f t="shared" si="47"/>
        <v>43959</v>
      </c>
      <c r="C3074" s="7">
        <v>128.041666666667</v>
      </c>
      <c r="D3074" s="8">
        <v>0</v>
      </c>
      <c r="E3074"/>
      <c r="G3074" s="15"/>
    </row>
    <row r="3075" spans="1:7" x14ac:dyDescent="0.25">
      <c r="A3075" s="10"/>
      <c r="B3075" s="6">
        <f t="shared" si="47"/>
        <v>43959</v>
      </c>
      <c r="C3075" s="7">
        <v>128.083333333333</v>
      </c>
      <c r="D3075" s="8">
        <v>0</v>
      </c>
      <c r="E3075"/>
      <c r="G3075" s="15"/>
    </row>
    <row r="3076" spans="1:7" x14ac:dyDescent="0.25">
      <c r="A3076" s="10"/>
      <c r="B3076" s="6">
        <f t="shared" ref="B3076:B3139" si="48">$A$2+1*INT((ROW()-1)/24)</f>
        <v>43959</v>
      </c>
      <c r="C3076" s="7">
        <v>128.125</v>
      </c>
      <c r="D3076" s="8">
        <v>0</v>
      </c>
      <c r="E3076"/>
      <c r="G3076" s="15"/>
    </row>
    <row r="3077" spans="1:7" x14ac:dyDescent="0.25">
      <c r="A3077" s="10"/>
      <c r="B3077" s="6">
        <f t="shared" si="48"/>
        <v>43959</v>
      </c>
      <c r="C3077" s="7">
        <v>128.166666666667</v>
      </c>
      <c r="D3077" s="8">
        <v>0</v>
      </c>
      <c r="E3077"/>
      <c r="G3077" s="15"/>
    </row>
    <row r="3078" spans="1:7" x14ac:dyDescent="0.25">
      <c r="A3078" s="10"/>
      <c r="B3078" s="6">
        <f t="shared" si="48"/>
        <v>43959</v>
      </c>
      <c r="C3078" s="7">
        <v>128.208333333333</v>
      </c>
      <c r="D3078" s="8">
        <v>0</v>
      </c>
      <c r="E3078"/>
      <c r="G3078" s="15"/>
    </row>
    <row r="3079" spans="1:7" x14ac:dyDescent="0.25">
      <c r="A3079" s="10"/>
      <c r="B3079" s="6">
        <f t="shared" si="48"/>
        <v>43959</v>
      </c>
      <c r="C3079" s="7">
        <v>128.25</v>
      </c>
      <c r="D3079" s="8">
        <v>0</v>
      </c>
      <c r="E3079"/>
      <c r="G3079" s="15"/>
    </row>
    <row r="3080" spans="1:7" x14ac:dyDescent="0.25">
      <c r="A3080" s="10"/>
      <c r="B3080" s="6">
        <f t="shared" si="48"/>
        <v>43959</v>
      </c>
      <c r="C3080" s="7">
        <v>128.291666666667</v>
      </c>
      <c r="D3080" s="8">
        <v>0</v>
      </c>
      <c r="E3080"/>
      <c r="G3080" s="15"/>
    </row>
    <row r="3081" spans="1:7" x14ac:dyDescent="0.25">
      <c r="A3081" s="10"/>
      <c r="B3081" s="6">
        <f t="shared" si="48"/>
        <v>43959</v>
      </c>
      <c r="C3081" s="7">
        <v>128.333333333333</v>
      </c>
      <c r="D3081" s="8">
        <v>61</v>
      </c>
      <c r="E3081"/>
      <c r="G3081" s="15"/>
    </row>
    <row r="3082" spans="1:7" x14ac:dyDescent="0.25">
      <c r="A3082" s="10"/>
      <c r="B3082" s="6">
        <f t="shared" si="48"/>
        <v>43959</v>
      </c>
      <c r="C3082" s="7">
        <v>128.375</v>
      </c>
      <c r="D3082" s="8">
        <v>219</v>
      </c>
      <c r="E3082"/>
      <c r="G3082" s="15"/>
    </row>
    <row r="3083" spans="1:7" x14ac:dyDescent="0.25">
      <c r="A3083" s="10"/>
      <c r="B3083" s="6">
        <f t="shared" si="48"/>
        <v>43959</v>
      </c>
      <c r="C3083" s="7">
        <v>128.416666666667</v>
      </c>
      <c r="D3083" s="8">
        <v>350</v>
      </c>
      <c r="E3083"/>
      <c r="G3083" s="15"/>
    </row>
    <row r="3084" spans="1:7" x14ac:dyDescent="0.25">
      <c r="A3084" s="10"/>
      <c r="B3084" s="6">
        <f t="shared" si="48"/>
        <v>43959</v>
      </c>
      <c r="C3084" s="7">
        <v>128.458333333333</v>
      </c>
      <c r="D3084" s="8">
        <v>303</v>
      </c>
      <c r="E3084"/>
      <c r="G3084" s="15"/>
    </row>
    <row r="3085" spans="1:7" x14ac:dyDescent="0.25">
      <c r="A3085" s="10"/>
      <c r="B3085" s="6">
        <f t="shared" si="48"/>
        <v>43959</v>
      </c>
      <c r="C3085" s="7">
        <v>128.5</v>
      </c>
      <c r="D3085" s="8">
        <v>403</v>
      </c>
      <c r="E3085"/>
      <c r="G3085" s="15"/>
    </row>
    <row r="3086" spans="1:7" x14ac:dyDescent="0.25">
      <c r="A3086" s="10"/>
      <c r="B3086" s="6">
        <f t="shared" si="48"/>
        <v>43959</v>
      </c>
      <c r="C3086" s="7">
        <v>128.541666666667</v>
      </c>
      <c r="D3086" s="8">
        <v>581</v>
      </c>
      <c r="E3086"/>
      <c r="G3086" s="15"/>
    </row>
    <row r="3087" spans="1:7" x14ac:dyDescent="0.25">
      <c r="A3087" s="10"/>
      <c r="B3087" s="6">
        <f t="shared" si="48"/>
        <v>43959</v>
      </c>
      <c r="C3087" s="7">
        <v>128.583333333333</v>
      </c>
      <c r="D3087" s="8">
        <v>358</v>
      </c>
      <c r="E3087"/>
      <c r="G3087" s="15"/>
    </row>
    <row r="3088" spans="1:7" x14ac:dyDescent="0.25">
      <c r="A3088" s="10"/>
      <c r="B3088" s="6">
        <f t="shared" si="48"/>
        <v>43959</v>
      </c>
      <c r="C3088" s="7">
        <v>128.625</v>
      </c>
      <c r="D3088" s="8">
        <v>322</v>
      </c>
      <c r="E3088"/>
      <c r="G3088" s="15"/>
    </row>
    <row r="3089" spans="1:7" x14ac:dyDescent="0.25">
      <c r="A3089" s="10"/>
      <c r="B3089" s="6">
        <f t="shared" si="48"/>
        <v>43959</v>
      </c>
      <c r="C3089" s="7">
        <v>128.666666666667</v>
      </c>
      <c r="D3089" s="8">
        <v>664</v>
      </c>
      <c r="E3089"/>
      <c r="G3089" s="15"/>
    </row>
    <row r="3090" spans="1:7" x14ac:dyDescent="0.25">
      <c r="A3090" s="10"/>
      <c r="B3090" s="6">
        <f t="shared" si="48"/>
        <v>43959</v>
      </c>
      <c r="C3090" s="7">
        <v>128.708333333333</v>
      </c>
      <c r="D3090" s="8">
        <v>361</v>
      </c>
      <c r="E3090"/>
      <c r="G3090" s="15"/>
    </row>
    <row r="3091" spans="1:7" x14ac:dyDescent="0.25">
      <c r="A3091" s="10"/>
      <c r="B3091" s="6">
        <f t="shared" si="48"/>
        <v>43959</v>
      </c>
      <c r="C3091" s="7">
        <v>128.75</v>
      </c>
      <c r="D3091" s="8">
        <v>122</v>
      </c>
      <c r="E3091"/>
      <c r="G3091" s="15"/>
    </row>
    <row r="3092" spans="1:7" x14ac:dyDescent="0.25">
      <c r="A3092" s="10"/>
      <c r="B3092" s="6">
        <f t="shared" si="48"/>
        <v>43959</v>
      </c>
      <c r="C3092" s="7">
        <v>128.791666666667</v>
      </c>
      <c r="D3092" s="8">
        <v>119</v>
      </c>
      <c r="E3092"/>
      <c r="G3092" s="15"/>
    </row>
    <row r="3093" spans="1:7" x14ac:dyDescent="0.25">
      <c r="A3093" s="10"/>
      <c r="B3093" s="6">
        <f t="shared" si="48"/>
        <v>43959</v>
      </c>
      <c r="C3093" s="7">
        <v>128.833333333333</v>
      </c>
      <c r="D3093" s="8">
        <v>0</v>
      </c>
      <c r="E3093"/>
      <c r="G3093" s="15"/>
    </row>
    <row r="3094" spans="1:7" x14ac:dyDescent="0.25">
      <c r="A3094" s="10"/>
      <c r="B3094" s="6">
        <f t="shared" si="48"/>
        <v>43959</v>
      </c>
      <c r="C3094" s="7">
        <v>128.875</v>
      </c>
      <c r="D3094" s="8">
        <v>0</v>
      </c>
      <c r="E3094"/>
      <c r="G3094" s="15"/>
    </row>
    <row r="3095" spans="1:7" x14ac:dyDescent="0.25">
      <c r="A3095" s="10"/>
      <c r="B3095" s="6">
        <f t="shared" si="48"/>
        <v>43959</v>
      </c>
      <c r="C3095" s="7">
        <v>128.916666666667</v>
      </c>
      <c r="D3095" s="8">
        <v>0</v>
      </c>
      <c r="E3095"/>
      <c r="G3095" s="15"/>
    </row>
    <row r="3096" spans="1:7" x14ac:dyDescent="0.25">
      <c r="A3096" s="10"/>
      <c r="B3096" s="6">
        <f t="shared" si="48"/>
        <v>43959</v>
      </c>
      <c r="C3096" s="7">
        <v>128.958333333333</v>
      </c>
      <c r="D3096" s="8">
        <v>0</v>
      </c>
      <c r="E3096"/>
      <c r="G3096" s="15"/>
    </row>
    <row r="3097" spans="1:7" x14ac:dyDescent="0.25">
      <c r="A3097" s="10"/>
      <c r="B3097" s="6">
        <f t="shared" si="48"/>
        <v>43960</v>
      </c>
      <c r="C3097" s="7">
        <v>129</v>
      </c>
      <c r="D3097" s="8">
        <v>0</v>
      </c>
      <c r="E3097"/>
      <c r="G3097" s="15"/>
    </row>
    <row r="3098" spans="1:7" x14ac:dyDescent="0.25">
      <c r="A3098" s="10"/>
      <c r="B3098" s="6">
        <f t="shared" si="48"/>
        <v>43960</v>
      </c>
      <c r="C3098" s="7">
        <v>129.041666666667</v>
      </c>
      <c r="D3098" s="8">
        <v>0</v>
      </c>
      <c r="E3098"/>
      <c r="G3098" s="15"/>
    </row>
    <row r="3099" spans="1:7" x14ac:dyDescent="0.25">
      <c r="A3099" s="10"/>
      <c r="B3099" s="6">
        <f t="shared" si="48"/>
        <v>43960</v>
      </c>
      <c r="C3099" s="7">
        <v>129.083333333333</v>
      </c>
      <c r="D3099" s="8">
        <v>0</v>
      </c>
      <c r="E3099"/>
      <c r="G3099" s="15"/>
    </row>
    <row r="3100" spans="1:7" x14ac:dyDescent="0.25">
      <c r="A3100" s="10"/>
      <c r="B3100" s="6">
        <f t="shared" si="48"/>
        <v>43960</v>
      </c>
      <c r="C3100" s="7">
        <v>129.125</v>
      </c>
      <c r="D3100" s="8">
        <v>0</v>
      </c>
      <c r="E3100"/>
      <c r="G3100" s="15"/>
    </row>
    <row r="3101" spans="1:7" x14ac:dyDescent="0.25">
      <c r="A3101" s="10"/>
      <c r="B3101" s="6">
        <f t="shared" si="48"/>
        <v>43960</v>
      </c>
      <c r="C3101" s="7">
        <v>129.166666666667</v>
      </c>
      <c r="D3101" s="8">
        <v>0</v>
      </c>
      <c r="E3101"/>
      <c r="G3101" s="15"/>
    </row>
    <row r="3102" spans="1:7" x14ac:dyDescent="0.25">
      <c r="A3102" s="10"/>
      <c r="B3102" s="6">
        <f t="shared" si="48"/>
        <v>43960</v>
      </c>
      <c r="C3102" s="7">
        <v>129.208333333333</v>
      </c>
      <c r="D3102" s="8">
        <v>0</v>
      </c>
      <c r="E3102"/>
      <c r="G3102" s="15"/>
    </row>
    <row r="3103" spans="1:7" x14ac:dyDescent="0.25">
      <c r="A3103" s="10"/>
      <c r="B3103" s="6">
        <f t="shared" si="48"/>
        <v>43960</v>
      </c>
      <c r="C3103" s="7">
        <v>129.25</v>
      </c>
      <c r="D3103" s="8">
        <v>0</v>
      </c>
      <c r="E3103"/>
      <c r="G3103" s="15"/>
    </row>
    <row r="3104" spans="1:7" x14ac:dyDescent="0.25">
      <c r="A3104" s="10"/>
      <c r="B3104" s="6">
        <f t="shared" si="48"/>
        <v>43960</v>
      </c>
      <c r="C3104" s="7">
        <v>129.291666666667</v>
      </c>
      <c r="D3104" s="8">
        <v>0</v>
      </c>
      <c r="E3104"/>
      <c r="G3104" s="15"/>
    </row>
    <row r="3105" spans="1:7" x14ac:dyDescent="0.25">
      <c r="A3105" s="10"/>
      <c r="B3105" s="6">
        <f t="shared" si="48"/>
        <v>43960</v>
      </c>
      <c r="C3105" s="7">
        <v>129.333333333333</v>
      </c>
      <c r="D3105" s="8">
        <v>86</v>
      </c>
      <c r="E3105"/>
      <c r="G3105" s="15"/>
    </row>
    <row r="3106" spans="1:7" x14ac:dyDescent="0.25">
      <c r="A3106" s="10"/>
      <c r="B3106" s="6">
        <f t="shared" si="48"/>
        <v>43960</v>
      </c>
      <c r="C3106" s="7">
        <v>129.375</v>
      </c>
      <c r="D3106" s="8">
        <v>275</v>
      </c>
      <c r="E3106"/>
      <c r="G3106" s="15"/>
    </row>
    <row r="3107" spans="1:7" x14ac:dyDescent="0.25">
      <c r="A3107" s="10"/>
      <c r="B3107" s="6">
        <f t="shared" si="48"/>
        <v>43960</v>
      </c>
      <c r="C3107" s="7">
        <v>129.416666666667</v>
      </c>
      <c r="D3107" s="8">
        <v>386</v>
      </c>
      <c r="E3107"/>
      <c r="G3107" s="15"/>
    </row>
    <row r="3108" spans="1:7" x14ac:dyDescent="0.25">
      <c r="A3108" s="10"/>
      <c r="B3108" s="6">
        <f t="shared" si="48"/>
        <v>43960</v>
      </c>
      <c r="C3108" s="7">
        <v>129.458333333333</v>
      </c>
      <c r="D3108" s="8">
        <v>553</v>
      </c>
      <c r="E3108"/>
      <c r="G3108" s="15"/>
    </row>
    <row r="3109" spans="1:7" x14ac:dyDescent="0.25">
      <c r="A3109" s="10"/>
      <c r="B3109" s="6">
        <f t="shared" si="48"/>
        <v>43960</v>
      </c>
      <c r="C3109" s="7">
        <v>129.5</v>
      </c>
      <c r="D3109" s="8">
        <v>695</v>
      </c>
      <c r="E3109"/>
      <c r="G3109" s="15"/>
    </row>
    <row r="3110" spans="1:7" x14ac:dyDescent="0.25">
      <c r="A3110" s="10"/>
      <c r="B3110" s="6">
        <f t="shared" si="48"/>
        <v>43960</v>
      </c>
      <c r="C3110" s="7">
        <v>129.541666666667</v>
      </c>
      <c r="D3110" s="8">
        <v>772</v>
      </c>
      <c r="E3110"/>
      <c r="G3110" s="15"/>
    </row>
    <row r="3111" spans="1:7" x14ac:dyDescent="0.25">
      <c r="A3111" s="10"/>
      <c r="B3111" s="6">
        <f t="shared" si="48"/>
        <v>43960</v>
      </c>
      <c r="C3111" s="7">
        <v>129.583333333333</v>
      </c>
      <c r="D3111" s="8">
        <v>586</v>
      </c>
      <c r="E3111"/>
      <c r="G3111" s="15"/>
    </row>
    <row r="3112" spans="1:7" x14ac:dyDescent="0.25">
      <c r="A3112" s="10"/>
      <c r="B3112" s="6">
        <f t="shared" si="48"/>
        <v>43960</v>
      </c>
      <c r="C3112" s="7">
        <v>129.625</v>
      </c>
      <c r="D3112" s="8">
        <v>375</v>
      </c>
      <c r="E3112"/>
      <c r="G3112" s="15"/>
    </row>
    <row r="3113" spans="1:7" x14ac:dyDescent="0.25">
      <c r="A3113" s="10"/>
      <c r="B3113" s="6">
        <f t="shared" si="48"/>
        <v>43960</v>
      </c>
      <c r="C3113" s="7">
        <v>129.666666666667</v>
      </c>
      <c r="D3113" s="8">
        <v>294</v>
      </c>
      <c r="E3113"/>
      <c r="G3113" s="15"/>
    </row>
    <row r="3114" spans="1:7" x14ac:dyDescent="0.25">
      <c r="A3114" s="10"/>
      <c r="B3114" s="6">
        <f t="shared" si="48"/>
        <v>43960</v>
      </c>
      <c r="C3114" s="7">
        <v>129.708333333333</v>
      </c>
      <c r="D3114" s="8">
        <v>500</v>
      </c>
      <c r="E3114"/>
      <c r="G3114" s="15"/>
    </row>
    <row r="3115" spans="1:7" x14ac:dyDescent="0.25">
      <c r="A3115" s="10"/>
      <c r="B3115" s="6">
        <f t="shared" si="48"/>
        <v>43960</v>
      </c>
      <c r="C3115" s="7">
        <v>129.75</v>
      </c>
      <c r="D3115" s="8">
        <v>394</v>
      </c>
      <c r="E3115"/>
      <c r="G3115" s="15"/>
    </row>
    <row r="3116" spans="1:7" x14ac:dyDescent="0.25">
      <c r="A3116" s="10"/>
      <c r="B3116" s="6">
        <f t="shared" si="48"/>
        <v>43960</v>
      </c>
      <c r="C3116" s="7">
        <v>129.791666666667</v>
      </c>
      <c r="D3116" s="8">
        <v>275</v>
      </c>
      <c r="E3116"/>
      <c r="G3116" s="15"/>
    </row>
    <row r="3117" spans="1:7" x14ac:dyDescent="0.25">
      <c r="A3117" s="10"/>
      <c r="B3117" s="6">
        <f t="shared" si="48"/>
        <v>43960</v>
      </c>
      <c r="C3117" s="7">
        <v>129.833333333333</v>
      </c>
      <c r="D3117" s="8">
        <v>117</v>
      </c>
      <c r="E3117"/>
      <c r="G3117" s="15"/>
    </row>
    <row r="3118" spans="1:7" x14ac:dyDescent="0.25">
      <c r="A3118" s="10"/>
      <c r="B3118" s="6">
        <f t="shared" si="48"/>
        <v>43960</v>
      </c>
      <c r="C3118" s="7">
        <v>129.875</v>
      </c>
      <c r="D3118" s="8">
        <v>50</v>
      </c>
      <c r="E3118"/>
      <c r="G3118" s="15"/>
    </row>
    <row r="3119" spans="1:7" x14ac:dyDescent="0.25">
      <c r="A3119" s="10"/>
      <c r="B3119" s="6">
        <f t="shared" si="48"/>
        <v>43960</v>
      </c>
      <c r="C3119" s="7">
        <v>129.916666666667</v>
      </c>
      <c r="D3119" s="8">
        <v>3</v>
      </c>
      <c r="E3119"/>
      <c r="G3119" s="15"/>
    </row>
    <row r="3120" spans="1:7" x14ac:dyDescent="0.25">
      <c r="A3120" s="10"/>
      <c r="B3120" s="6">
        <f t="shared" si="48"/>
        <v>43960</v>
      </c>
      <c r="C3120" s="7">
        <v>129.958333333333</v>
      </c>
      <c r="D3120" s="8">
        <v>0</v>
      </c>
      <c r="E3120"/>
      <c r="G3120" s="15"/>
    </row>
    <row r="3121" spans="1:7" x14ac:dyDescent="0.25">
      <c r="A3121" s="10"/>
      <c r="B3121" s="6">
        <f t="shared" si="48"/>
        <v>43961</v>
      </c>
      <c r="C3121" s="7">
        <v>130</v>
      </c>
      <c r="D3121" s="8">
        <v>0</v>
      </c>
      <c r="E3121"/>
      <c r="G3121" s="15"/>
    </row>
    <row r="3122" spans="1:7" x14ac:dyDescent="0.25">
      <c r="A3122" s="10"/>
      <c r="B3122" s="6">
        <f t="shared" si="48"/>
        <v>43961</v>
      </c>
      <c r="C3122" s="7">
        <v>130.041666666667</v>
      </c>
      <c r="D3122" s="8">
        <v>0</v>
      </c>
      <c r="E3122"/>
      <c r="G3122" s="15"/>
    </row>
    <row r="3123" spans="1:7" x14ac:dyDescent="0.25">
      <c r="A3123" s="10"/>
      <c r="B3123" s="6">
        <f t="shared" si="48"/>
        <v>43961</v>
      </c>
      <c r="C3123" s="7">
        <v>130.083333333333</v>
      </c>
      <c r="D3123" s="8">
        <v>0</v>
      </c>
      <c r="E3123"/>
      <c r="G3123" s="15"/>
    </row>
    <row r="3124" spans="1:7" x14ac:dyDescent="0.25">
      <c r="A3124" s="10"/>
      <c r="B3124" s="6">
        <f t="shared" si="48"/>
        <v>43961</v>
      </c>
      <c r="C3124" s="7">
        <v>130.125</v>
      </c>
      <c r="D3124" s="8">
        <v>0</v>
      </c>
      <c r="E3124"/>
      <c r="G3124" s="15"/>
    </row>
    <row r="3125" spans="1:7" x14ac:dyDescent="0.25">
      <c r="A3125" s="10"/>
      <c r="B3125" s="6">
        <f t="shared" si="48"/>
        <v>43961</v>
      </c>
      <c r="C3125" s="7">
        <v>130.166666666667</v>
      </c>
      <c r="D3125" s="8">
        <v>0</v>
      </c>
      <c r="E3125"/>
      <c r="G3125" s="15"/>
    </row>
    <row r="3126" spans="1:7" x14ac:dyDescent="0.25">
      <c r="A3126" s="10"/>
      <c r="B3126" s="6">
        <f t="shared" si="48"/>
        <v>43961</v>
      </c>
      <c r="C3126" s="7">
        <v>130.208333333333</v>
      </c>
      <c r="D3126" s="8">
        <v>0</v>
      </c>
      <c r="E3126"/>
      <c r="G3126" s="15"/>
    </row>
    <row r="3127" spans="1:7" x14ac:dyDescent="0.25">
      <c r="A3127" s="10"/>
      <c r="B3127" s="6">
        <f t="shared" si="48"/>
        <v>43961</v>
      </c>
      <c r="C3127" s="7">
        <v>130.25</v>
      </c>
      <c r="D3127" s="8">
        <v>0</v>
      </c>
      <c r="E3127"/>
      <c r="G3127" s="15"/>
    </row>
    <row r="3128" spans="1:7" x14ac:dyDescent="0.25">
      <c r="A3128" s="10"/>
      <c r="B3128" s="6">
        <f t="shared" si="48"/>
        <v>43961</v>
      </c>
      <c r="C3128" s="7">
        <v>130.291666666667</v>
      </c>
      <c r="D3128" s="8">
        <v>0</v>
      </c>
      <c r="E3128"/>
      <c r="G3128" s="15"/>
    </row>
    <row r="3129" spans="1:7" x14ac:dyDescent="0.25">
      <c r="A3129" s="10"/>
      <c r="B3129" s="6">
        <f t="shared" si="48"/>
        <v>43961</v>
      </c>
      <c r="C3129" s="7">
        <v>130.333333333333</v>
      </c>
      <c r="D3129" s="8">
        <v>64</v>
      </c>
      <c r="E3129"/>
      <c r="G3129" s="15"/>
    </row>
    <row r="3130" spans="1:7" x14ac:dyDescent="0.25">
      <c r="A3130" s="10"/>
      <c r="B3130" s="6">
        <f t="shared" si="48"/>
        <v>43961</v>
      </c>
      <c r="C3130" s="7">
        <v>130.375</v>
      </c>
      <c r="D3130" s="8">
        <v>144</v>
      </c>
      <c r="E3130"/>
      <c r="G3130" s="15"/>
    </row>
    <row r="3131" spans="1:7" x14ac:dyDescent="0.25">
      <c r="A3131" s="10"/>
      <c r="B3131" s="6">
        <f t="shared" si="48"/>
        <v>43961</v>
      </c>
      <c r="C3131" s="7">
        <v>130.416666666667</v>
      </c>
      <c r="D3131" s="8">
        <v>217</v>
      </c>
      <c r="E3131"/>
      <c r="G3131" s="15"/>
    </row>
    <row r="3132" spans="1:7" x14ac:dyDescent="0.25">
      <c r="A3132" s="10"/>
      <c r="B3132" s="6">
        <f t="shared" si="48"/>
        <v>43961</v>
      </c>
      <c r="C3132" s="7">
        <v>130.458333333333</v>
      </c>
      <c r="D3132" s="8">
        <v>189</v>
      </c>
      <c r="E3132"/>
      <c r="G3132" s="15"/>
    </row>
    <row r="3133" spans="1:7" x14ac:dyDescent="0.25">
      <c r="A3133" s="10"/>
      <c r="B3133" s="6">
        <f t="shared" si="48"/>
        <v>43961</v>
      </c>
      <c r="C3133" s="7">
        <v>130.5</v>
      </c>
      <c r="D3133" s="8">
        <v>639</v>
      </c>
      <c r="E3133"/>
      <c r="G3133" s="15"/>
    </row>
    <row r="3134" spans="1:7" x14ac:dyDescent="0.25">
      <c r="A3134" s="10"/>
      <c r="B3134" s="6">
        <f t="shared" si="48"/>
        <v>43961</v>
      </c>
      <c r="C3134" s="7">
        <v>130.541666666667</v>
      </c>
      <c r="D3134" s="8">
        <v>392</v>
      </c>
      <c r="E3134"/>
      <c r="G3134" s="15"/>
    </row>
    <row r="3135" spans="1:7" x14ac:dyDescent="0.25">
      <c r="A3135" s="10"/>
      <c r="B3135" s="6">
        <f t="shared" si="48"/>
        <v>43961</v>
      </c>
      <c r="C3135" s="7">
        <v>130.583333333333</v>
      </c>
      <c r="D3135" s="8">
        <v>139</v>
      </c>
      <c r="E3135"/>
      <c r="G3135" s="15"/>
    </row>
    <row r="3136" spans="1:7" x14ac:dyDescent="0.25">
      <c r="A3136" s="10"/>
      <c r="B3136" s="6">
        <f t="shared" si="48"/>
        <v>43961</v>
      </c>
      <c r="C3136" s="7">
        <v>130.625</v>
      </c>
      <c r="D3136" s="8">
        <v>525</v>
      </c>
      <c r="E3136"/>
      <c r="G3136" s="15"/>
    </row>
    <row r="3137" spans="1:7" x14ac:dyDescent="0.25">
      <c r="A3137" s="10"/>
      <c r="B3137" s="6">
        <f t="shared" si="48"/>
        <v>43961</v>
      </c>
      <c r="C3137" s="7">
        <v>130.666666666667</v>
      </c>
      <c r="D3137" s="8">
        <v>589</v>
      </c>
      <c r="E3137"/>
      <c r="G3137" s="15"/>
    </row>
    <row r="3138" spans="1:7" x14ac:dyDescent="0.25">
      <c r="A3138" s="10"/>
      <c r="B3138" s="6">
        <f t="shared" si="48"/>
        <v>43961</v>
      </c>
      <c r="C3138" s="7">
        <v>130.708333333333</v>
      </c>
      <c r="D3138" s="8">
        <v>553</v>
      </c>
      <c r="E3138"/>
      <c r="G3138" s="15"/>
    </row>
    <row r="3139" spans="1:7" x14ac:dyDescent="0.25">
      <c r="A3139" s="10"/>
      <c r="B3139" s="6">
        <f t="shared" si="48"/>
        <v>43961</v>
      </c>
      <c r="C3139" s="7">
        <v>130.75</v>
      </c>
      <c r="D3139" s="8">
        <v>386</v>
      </c>
      <c r="E3139"/>
      <c r="G3139" s="15"/>
    </row>
    <row r="3140" spans="1:7" x14ac:dyDescent="0.25">
      <c r="A3140" s="10"/>
      <c r="B3140" s="6">
        <f t="shared" ref="B3140:B3203" si="49">$A$2+1*INT((ROW()-1)/24)</f>
        <v>43961</v>
      </c>
      <c r="C3140" s="7">
        <v>130.791666666667</v>
      </c>
      <c r="D3140" s="8">
        <v>156</v>
      </c>
      <c r="E3140"/>
      <c r="G3140" s="15"/>
    </row>
    <row r="3141" spans="1:7" x14ac:dyDescent="0.25">
      <c r="A3141" s="10"/>
      <c r="B3141" s="6">
        <f t="shared" si="49"/>
        <v>43961</v>
      </c>
      <c r="C3141" s="7">
        <v>130.833333333333</v>
      </c>
      <c r="D3141" s="8">
        <v>42</v>
      </c>
      <c r="E3141"/>
      <c r="G3141" s="15"/>
    </row>
    <row r="3142" spans="1:7" x14ac:dyDescent="0.25">
      <c r="A3142" s="10"/>
      <c r="B3142" s="6">
        <f t="shared" si="49"/>
        <v>43961</v>
      </c>
      <c r="C3142" s="7">
        <v>130.875</v>
      </c>
      <c r="D3142" s="8">
        <v>17</v>
      </c>
      <c r="E3142"/>
      <c r="G3142" s="15"/>
    </row>
    <row r="3143" spans="1:7" x14ac:dyDescent="0.25">
      <c r="A3143" s="10"/>
      <c r="B3143" s="6">
        <f t="shared" si="49"/>
        <v>43961</v>
      </c>
      <c r="C3143" s="7">
        <v>130.916666666667</v>
      </c>
      <c r="D3143" s="8">
        <v>0</v>
      </c>
      <c r="E3143"/>
      <c r="G3143" s="15"/>
    </row>
    <row r="3144" spans="1:7" x14ac:dyDescent="0.25">
      <c r="A3144" s="10"/>
      <c r="B3144" s="6">
        <f t="shared" si="49"/>
        <v>43961</v>
      </c>
      <c r="C3144" s="7">
        <v>130.958333333333</v>
      </c>
      <c r="D3144" s="8">
        <v>0</v>
      </c>
      <c r="E3144"/>
      <c r="G3144" s="15"/>
    </row>
    <row r="3145" spans="1:7" x14ac:dyDescent="0.25">
      <c r="A3145" s="10"/>
      <c r="B3145" s="6">
        <f t="shared" si="49"/>
        <v>43962</v>
      </c>
      <c r="C3145" s="7">
        <v>131</v>
      </c>
      <c r="D3145" s="8">
        <v>0</v>
      </c>
      <c r="E3145"/>
      <c r="G3145" s="15"/>
    </row>
    <row r="3146" spans="1:7" x14ac:dyDescent="0.25">
      <c r="A3146" s="10"/>
      <c r="B3146" s="6">
        <f t="shared" si="49"/>
        <v>43962</v>
      </c>
      <c r="C3146" s="7">
        <v>131.041666666667</v>
      </c>
      <c r="D3146" s="8">
        <v>0</v>
      </c>
      <c r="E3146"/>
      <c r="G3146" s="15"/>
    </row>
    <row r="3147" spans="1:7" x14ac:dyDescent="0.25">
      <c r="A3147" s="10"/>
      <c r="B3147" s="6">
        <f t="shared" si="49"/>
        <v>43962</v>
      </c>
      <c r="C3147" s="7">
        <v>131.083333333333</v>
      </c>
      <c r="D3147" s="8">
        <v>0</v>
      </c>
      <c r="E3147"/>
      <c r="G3147" s="15"/>
    </row>
    <row r="3148" spans="1:7" x14ac:dyDescent="0.25">
      <c r="A3148" s="10"/>
      <c r="B3148" s="6">
        <f t="shared" si="49"/>
        <v>43962</v>
      </c>
      <c r="C3148" s="7">
        <v>131.125</v>
      </c>
      <c r="D3148" s="8">
        <v>0</v>
      </c>
      <c r="E3148"/>
      <c r="G3148" s="15"/>
    </row>
    <row r="3149" spans="1:7" x14ac:dyDescent="0.25">
      <c r="A3149" s="10"/>
      <c r="B3149" s="6">
        <f t="shared" si="49"/>
        <v>43962</v>
      </c>
      <c r="C3149" s="7">
        <v>131.166666666667</v>
      </c>
      <c r="D3149" s="8">
        <v>0</v>
      </c>
      <c r="E3149"/>
      <c r="G3149" s="15"/>
    </row>
    <row r="3150" spans="1:7" x14ac:dyDescent="0.25">
      <c r="A3150" s="10"/>
      <c r="B3150" s="6">
        <f t="shared" si="49"/>
        <v>43962</v>
      </c>
      <c r="C3150" s="7">
        <v>131.208333333333</v>
      </c>
      <c r="D3150" s="8">
        <v>0</v>
      </c>
      <c r="E3150"/>
      <c r="G3150" s="15"/>
    </row>
    <row r="3151" spans="1:7" x14ac:dyDescent="0.25">
      <c r="A3151" s="10"/>
      <c r="B3151" s="6">
        <f t="shared" si="49"/>
        <v>43962</v>
      </c>
      <c r="C3151" s="7">
        <v>131.25</v>
      </c>
      <c r="D3151" s="8">
        <v>0</v>
      </c>
      <c r="E3151"/>
      <c r="G3151" s="15"/>
    </row>
    <row r="3152" spans="1:7" x14ac:dyDescent="0.25">
      <c r="A3152" s="10"/>
      <c r="B3152" s="6">
        <f t="shared" si="49"/>
        <v>43962</v>
      </c>
      <c r="C3152" s="7">
        <v>131.291666666667</v>
      </c>
      <c r="D3152" s="8">
        <v>0</v>
      </c>
      <c r="E3152"/>
      <c r="G3152" s="15"/>
    </row>
    <row r="3153" spans="1:7" x14ac:dyDescent="0.25">
      <c r="A3153" s="10"/>
      <c r="B3153" s="6">
        <f t="shared" si="49"/>
        <v>43962</v>
      </c>
      <c r="C3153" s="7">
        <v>131.333333333333</v>
      </c>
      <c r="D3153" s="8">
        <v>0</v>
      </c>
      <c r="E3153"/>
      <c r="G3153" s="15"/>
    </row>
    <row r="3154" spans="1:7" x14ac:dyDescent="0.25">
      <c r="A3154" s="10"/>
      <c r="B3154" s="6">
        <f t="shared" si="49"/>
        <v>43962</v>
      </c>
      <c r="C3154" s="7">
        <v>131.375</v>
      </c>
      <c r="D3154" s="8">
        <v>39</v>
      </c>
      <c r="E3154"/>
      <c r="G3154" s="15"/>
    </row>
    <row r="3155" spans="1:7" x14ac:dyDescent="0.25">
      <c r="A3155" s="10"/>
      <c r="B3155" s="6">
        <f t="shared" si="49"/>
        <v>43962</v>
      </c>
      <c r="C3155" s="7">
        <v>131.416666666667</v>
      </c>
      <c r="D3155" s="8">
        <v>67</v>
      </c>
      <c r="E3155"/>
      <c r="G3155" s="15"/>
    </row>
    <row r="3156" spans="1:7" x14ac:dyDescent="0.25">
      <c r="A3156" s="10"/>
      <c r="B3156" s="6">
        <f t="shared" si="49"/>
        <v>43962</v>
      </c>
      <c r="C3156" s="7">
        <v>131.458333333333</v>
      </c>
      <c r="D3156" s="8">
        <v>103</v>
      </c>
      <c r="E3156"/>
      <c r="G3156" s="15"/>
    </row>
    <row r="3157" spans="1:7" x14ac:dyDescent="0.25">
      <c r="A3157" s="10"/>
      <c r="B3157" s="6">
        <f t="shared" si="49"/>
        <v>43962</v>
      </c>
      <c r="C3157" s="7">
        <v>131.5</v>
      </c>
      <c r="D3157" s="8">
        <v>133</v>
      </c>
      <c r="E3157"/>
      <c r="G3157" s="15"/>
    </row>
    <row r="3158" spans="1:7" x14ac:dyDescent="0.25">
      <c r="A3158" s="10"/>
      <c r="B3158" s="6">
        <f t="shared" si="49"/>
        <v>43962</v>
      </c>
      <c r="C3158" s="7">
        <v>131.541666666667</v>
      </c>
      <c r="D3158" s="8">
        <v>136</v>
      </c>
      <c r="E3158"/>
      <c r="G3158" s="15"/>
    </row>
    <row r="3159" spans="1:7" x14ac:dyDescent="0.25">
      <c r="A3159" s="10"/>
      <c r="B3159" s="6">
        <f t="shared" si="49"/>
        <v>43962</v>
      </c>
      <c r="C3159" s="7">
        <v>131.583333333333</v>
      </c>
      <c r="D3159" s="8">
        <v>253</v>
      </c>
      <c r="E3159"/>
      <c r="G3159" s="15"/>
    </row>
    <row r="3160" spans="1:7" x14ac:dyDescent="0.25">
      <c r="A3160" s="10"/>
      <c r="B3160" s="6">
        <f t="shared" si="49"/>
        <v>43962</v>
      </c>
      <c r="C3160" s="7">
        <v>131.625</v>
      </c>
      <c r="D3160" s="8">
        <v>314</v>
      </c>
      <c r="E3160"/>
      <c r="G3160" s="15"/>
    </row>
    <row r="3161" spans="1:7" x14ac:dyDescent="0.25">
      <c r="A3161" s="10"/>
      <c r="B3161" s="6">
        <f t="shared" si="49"/>
        <v>43962</v>
      </c>
      <c r="C3161" s="7">
        <v>131.666666666667</v>
      </c>
      <c r="D3161" s="8">
        <v>283</v>
      </c>
      <c r="E3161"/>
      <c r="G3161" s="15"/>
    </row>
    <row r="3162" spans="1:7" x14ac:dyDescent="0.25">
      <c r="A3162" s="10"/>
      <c r="B3162" s="6">
        <f t="shared" si="49"/>
        <v>43962</v>
      </c>
      <c r="C3162" s="7">
        <v>131.708333333333</v>
      </c>
      <c r="D3162" s="8">
        <v>325</v>
      </c>
      <c r="E3162"/>
      <c r="G3162" s="15"/>
    </row>
    <row r="3163" spans="1:7" x14ac:dyDescent="0.25">
      <c r="A3163" s="10"/>
      <c r="B3163" s="6">
        <f t="shared" si="49"/>
        <v>43962</v>
      </c>
      <c r="C3163" s="7">
        <v>131.75</v>
      </c>
      <c r="D3163" s="8">
        <v>300</v>
      </c>
      <c r="E3163"/>
      <c r="G3163" s="15"/>
    </row>
    <row r="3164" spans="1:7" x14ac:dyDescent="0.25">
      <c r="A3164" s="10"/>
      <c r="B3164" s="6">
        <f t="shared" si="49"/>
        <v>43962</v>
      </c>
      <c r="C3164" s="7">
        <v>131.791666666667</v>
      </c>
      <c r="D3164" s="8">
        <v>239</v>
      </c>
      <c r="E3164"/>
      <c r="G3164" s="15"/>
    </row>
    <row r="3165" spans="1:7" x14ac:dyDescent="0.25">
      <c r="A3165" s="10"/>
      <c r="B3165" s="6">
        <f t="shared" si="49"/>
        <v>43962</v>
      </c>
      <c r="C3165" s="7">
        <v>131.833333333333</v>
      </c>
      <c r="D3165" s="8">
        <v>117</v>
      </c>
      <c r="E3165"/>
      <c r="G3165" s="15"/>
    </row>
    <row r="3166" spans="1:7" x14ac:dyDescent="0.25">
      <c r="A3166" s="10"/>
      <c r="B3166" s="6">
        <f t="shared" si="49"/>
        <v>43962</v>
      </c>
      <c r="C3166" s="7">
        <v>131.875</v>
      </c>
      <c r="D3166" s="8">
        <v>36</v>
      </c>
      <c r="E3166"/>
      <c r="G3166" s="15"/>
    </row>
    <row r="3167" spans="1:7" x14ac:dyDescent="0.25">
      <c r="A3167" s="10"/>
      <c r="B3167" s="6">
        <f t="shared" si="49"/>
        <v>43962</v>
      </c>
      <c r="C3167" s="7">
        <v>131.916666666667</v>
      </c>
      <c r="D3167" s="8">
        <v>0</v>
      </c>
      <c r="E3167"/>
      <c r="G3167" s="15"/>
    </row>
    <row r="3168" spans="1:7" x14ac:dyDescent="0.25">
      <c r="A3168" s="10"/>
      <c r="B3168" s="6">
        <f t="shared" si="49"/>
        <v>43962</v>
      </c>
      <c r="C3168" s="7">
        <v>131.958333333333</v>
      </c>
      <c r="D3168" s="8">
        <v>0</v>
      </c>
      <c r="E3168"/>
      <c r="G3168" s="15"/>
    </row>
    <row r="3169" spans="1:7" x14ac:dyDescent="0.25">
      <c r="A3169" s="10"/>
      <c r="B3169" s="6">
        <f t="shared" si="49"/>
        <v>43963</v>
      </c>
      <c r="C3169" s="7">
        <v>132</v>
      </c>
      <c r="D3169" s="8">
        <v>0</v>
      </c>
      <c r="E3169"/>
      <c r="G3169" s="15"/>
    </row>
    <row r="3170" spans="1:7" x14ac:dyDescent="0.25">
      <c r="A3170" s="10"/>
      <c r="B3170" s="6">
        <f t="shared" si="49"/>
        <v>43963</v>
      </c>
      <c r="C3170" s="7">
        <v>132.041666666667</v>
      </c>
      <c r="D3170" s="8">
        <v>0</v>
      </c>
      <c r="E3170"/>
      <c r="G3170" s="15"/>
    </row>
    <row r="3171" spans="1:7" x14ac:dyDescent="0.25">
      <c r="A3171" s="10"/>
      <c r="B3171" s="6">
        <f t="shared" si="49"/>
        <v>43963</v>
      </c>
      <c r="C3171" s="7">
        <v>132.083333333333</v>
      </c>
      <c r="D3171" s="8">
        <v>0</v>
      </c>
      <c r="E3171"/>
      <c r="G3171" s="15"/>
    </row>
    <row r="3172" spans="1:7" x14ac:dyDescent="0.25">
      <c r="A3172" s="10"/>
      <c r="B3172" s="6">
        <f t="shared" si="49"/>
        <v>43963</v>
      </c>
      <c r="C3172" s="7">
        <v>132.125</v>
      </c>
      <c r="D3172" s="8">
        <v>0</v>
      </c>
      <c r="E3172"/>
      <c r="G3172" s="15"/>
    </row>
    <row r="3173" spans="1:7" x14ac:dyDescent="0.25">
      <c r="A3173" s="10"/>
      <c r="B3173" s="6">
        <f t="shared" si="49"/>
        <v>43963</v>
      </c>
      <c r="C3173" s="7">
        <v>132.166666666667</v>
      </c>
      <c r="D3173" s="8">
        <v>0</v>
      </c>
      <c r="E3173"/>
      <c r="G3173" s="15"/>
    </row>
    <row r="3174" spans="1:7" x14ac:dyDescent="0.25">
      <c r="A3174" s="10"/>
      <c r="B3174" s="6">
        <f t="shared" si="49"/>
        <v>43963</v>
      </c>
      <c r="C3174" s="7">
        <v>132.208333333333</v>
      </c>
      <c r="D3174" s="8">
        <v>0</v>
      </c>
      <c r="E3174"/>
      <c r="G3174" s="15"/>
    </row>
    <row r="3175" spans="1:7" x14ac:dyDescent="0.25">
      <c r="A3175" s="10"/>
      <c r="B3175" s="6">
        <f t="shared" si="49"/>
        <v>43963</v>
      </c>
      <c r="C3175" s="7">
        <v>132.25</v>
      </c>
      <c r="D3175" s="8">
        <v>0</v>
      </c>
      <c r="E3175"/>
      <c r="G3175" s="15"/>
    </row>
    <row r="3176" spans="1:7" x14ac:dyDescent="0.25">
      <c r="A3176" s="10"/>
      <c r="B3176" s="6">
        <f t="shared" si="49"/>
        <v>43963</v>
      </c>
      <c r="C3176" s="7">
        <v>132.291666666667</v>
      </c>
      <c r="D3176" s="8">
        <v>6</v>
      </c>
      <c r="E3176"/>
      <c r="G3176" s="15"/>
    </row>
    <row r="3177" spans="1:7" x14ac:dyDescent="0.25">
      <c r="A3177" s="10"/>
      <c r="B3177" s="6">
        <f t="shared" si="49"/>
        <v>43963</v>
      </c>
      <c r="C3177" s="7">
        <v>132.333333333333</v>
      </c>
      <c r="D3177" s="8">
        <v>36</v>
      </c>
      <c r="E3177"/>
      <c r="G3177" s="15"/>
    </row>
    <row r="3178" spans="1:7" x14ac:dyDescent="0.25">
      <c r="A3178" s="10"/>
      <c r="B3178" s="6">
        <f t="shared" si="49"/>
        <v>43963</v>
      </c>
      <c r="C3178" s="7">
        <v>132.375</v>
      </c>
      <c r="D3178" s="8">
        <v>214</v>
      </c>
      <c r="E3178"/>
      <c r="G3178" s="15"/>
    </row>
    <row r="3179" spans="1:7" x14ac:dyDescent="0.25">
      <c r="A3179" s="10"/>
      <c r="B3179" s="6">
        <f t="shared" si="49"/>
        <v>43963</v>
      </c>
      <c r="C3179" s="7">
        <v>132.416666666667</v>
      </c>
      <c r="D3179" s="8">
        <v>375</v>
      </c>
      <c r="E3179"/>
      <c r="G3179" s="15"/>
    </row>
    <row r="3180" spans="1:7" x14ac:dyDescent="0.25">
      <c r="A3180" s="10"/>
      <c r="B3180" s="6">
        <f t="shared" si="49"/>
        <v>43963</v>
      </c>
      <c r="C3180" s="7">
        <v>132.458333333333</v>
      </c>
      <c r="D3180" s="8">
        <v>592</v>
      </c>
      <c r="E3180"/>
      <c r="G3180" s="15"/>
    </row>
    <row r="3181" spans="1:7" x14ac:dyDescent="0.25">
      <c r="A3181" s="10"/>
      <c r="B3181" s="6">
        <f t="shared" si="49"/>
        <v>43963</v>
      </c>
      <c r="C3181" s="7">
        <v>132.5</v>
      </c>
      <c r="D3181" s="8">
        <v>542</v>
      </c>
      <c r="E3181"/>
      <c r="G3181" s="15"/>
    </row>
    <row r="3182" spans="1:7" x14ac:dyDescent="0.25">
      <c r="A3182" s="10"/>
      <c r="B3182" s="6">
        <f t="shared" si="49"/>
        <v>43963</v>
      </c>
      <c r="C3182" s="7">
        <v>132.541666666667</v>
      </c>
      <c r="D3182" s="8">
        <v>428</v>
      </c>
      <c r="E3182"/>
      <c r="G3182" s="15"/>
    </row>
    <row r="3183" spans="1:7" x14ac:dyDescent="0.25">
      <c r="A3183" s="10"/>
      <c r="B3183" s="6">
        <f t="shared" si="49"/>
        <v>43963</v>
      </c>
      <c r="C3183" s="7">
        <v>132.583333333333</v>
      </c>
      <c r="D3183" s="8">
        <v>706</v>
      </c>
      <c r="E3183"/>
      <c r="G3183" s="15"/>
    </row>
    <row r="3184" spans="1:7" x14ac:dyDescent="0.25">
      <c r="A3184" s="10"/>
      <c r="B3184" s="6">
        <f t="shared" si="49"/>
        <v>43963</v>
      </c>
      <c r="C3184" s="7">
        <v>132.625</v>
      </c>
      <c r="D3184" s="8">
        <v>611</v>
      </c>
      <c r="E3184"/>
      <c r="G3184" s="15"/>
    </row>
    <row r="3185" spans="1:7" x14ac:dyDescent="0.25">
      <c r="A3185" s="10"/>
      <c r="B3185" s="6">
        <f t="shared" si="49"/>
        <v>43963</v>
      </c>
      <c r="C3185" s="7">
        <v>132.666666666667</v>
      </c>
      <c r="D3185" s="8">
        <v>647</v>
      </c>
      <c r="E3185"/>
      <c r="G3185" s="15"/>
    </row>
    <row r="3186" spans="1:7" x14ac:dyDescent="0.25">
      <c r="A3186" s="10"/>
      <c r="B3186" s="6">
        <f t="shared" si="49"/>
        <v>43963</v>
      </c>
      <c r="C3186" s="7">
        <v>132.708333333333</v>
      </c>
      <c r="D3186" s="8">
        <v>628</v>
      </c>
      <c r="E3186"/>
      <c r="G3186" s="15"/>
    </row>
    <row r="3187" spans="1:7" x14ac:dyDescent="0.25">
      <c r="A3187" s="10"/>
      <c r="B3187" s="6">
        <f t="shared" si="49"/>
        <v>43963</v>
      </c>
      <c r="C3187" s="7">
        <v>132.75</v>
      </c>
      <c r="D3187" s="8">
        <v>417</v>
      </c>
      <c r="E3187"/>
      <c r="G3187" s="15"/>
    </row>
    <row r="3188" spans="1:7" x14ac:dyDescent="0.25">
      <c r="A3188" s="10"/>
      <c r="B3188" s="6">
        <f t="shared" si="49"/>
        <v>43963</v>
      </c>
      <c r="C3188" s="7">
        <v>132.791666666667</v>
      </c>
      <c r="D3188" s="8">
        <v>392</v>
      </c>
      <c r="E3188"/>
      <c r="G3188" s="15"/>
    </row>
    <row r="3189" spans="1:7" x14ac:dyDescent="0.25">
      <c r="A3189" s="10"/>
      <c r="B3189" s="6">
        <f t="shared" si="49"/>
        <v>43963</v>
      </c>
      <c r="C3189" s="7">
        <v>132.833333333333</v>
      </c>
      <c r="D3189" s="8">
        <v>261</v>
      </c>
      <c r="E3189"/>
      <c r="G3189" s="15"/>
    </row>
    <row r="3190" spans="1:7" x14ac:dyDescent="0.25">
      <c r="A3190" s="10"/>
      <c r="B3190" s="6">
        <f t="shared" si="49"/>
        <v>43963</v>
      </c>
      <c r="C3190" s="7">
        <v>132.875</v>
      </c>
      <c r="D3190" s="8">
        <v>108</v>
      </c>
      <c r="E3190"/>
      <c r="G3190" s="15"/>
    </row>
    <row r="3191" spans="1:7" x14ac:dyDescent="0.25">
      <c r="A3191" s="10"/>
      <c r="B3191" s="6">
        <f t="shared" si="49"/>
        <v>43963</v>
      </c>
      <c r="C3191" s="7">
        <v>132.916666666667</v>
      </c>
      <c r="D3191" s="8">
        <v>6</v>
      </c>
      <c r="E3191"/>
      <c r="G3191" s="15"/>
    </row>
    <row r="3192" spans="1:7" x14ac:dyDescent="0.25">
      <c r="A3192" s="10"/>
      <c r="B3192" s="6">
        <f t="shared" si="49"/>
        <v>43963</v>
      </c>
      <c r="C3192" s="7">
        <v>132.958333333333</v>
      </c>
      <c r="D3192" s="8">
        <v>0</v>
      </c>
      <c r="E3192"/>
      <c r="G3192" s="15"/>
    </row>
    <row r="3193" spans="1:7" x14ac:dyDescent="0.25">
      <c r="A3193" s="10"/>
      <c r="B3193" s="6">
        <f t="shared" si="49"/>
        <v>43964</v>
      </c>
      <c r="C3193" s="7">
        <v>133</v>
      </c>
      <c r="D3193" s="8">
        <v>0</v>
      </c>
      <c r="E3193"/>
      <c r="G3193" s="15"/>
    </row>
    <row r="3194" spans="1:7" x14ac:dyDescent="0.25">
      <c r="A3194" s="10"/>
      <c r="B3194" s="6">
        <f t="shared" si="49"/>
        <v>43964</v>
      </c>
      <c r="C3194" s="7">
        <v>133.041666666667</v>
      </c>
      <c r="D3194" s="8">
        <v>0</v>
      </c>
      <c r="E3194"/>
      <c r="G3194" s="15"/>
    </row>
    <row r="3195" spans="1:7" x14ac:dyDescent="0.25">
      <c r="A3195" s="10"/>
      <c r="B3195" s="6">
        <f t="shared" si="49"/>
        <v>43964</v>
      </c>
      <c r="C3195" s="7">
        <v>133.083333333333</v>
      </c>
      <c r="D3195" s="8">
        <v>0</v>
      </c>
      <c r="E3195"/>
      <c r="G3195" s="15"/>
    </row>
    <row r="3196" spans="1:7" x14ac:dyDescent="0.25">
      <c r="A3196" s="10"/>
      <c r="B3196" s="6">
        <f t="shared" si="49"/>
        <v>43964</v>
      </c>
      <c r="C3196" s="7">
        <v>133.125</v>
      </c>
      <c r="D3196" s="8">
        <v>0</v>
      </c>
      <c r="E3196"/>
      <c r="G3196" s="15"/>
    </row>
    <row r="3197" spans="1:7" x14ac:dyDescent="0.25">
      <c r="A3197" s="10"/>
      <c r="B3197" s="6">
        <f t="shared" si="49"/>
        <v>43964</v>
      </c>
      <c r="C3197" s="7">
        <v>133.166666666667</v>
      </c>
      <c r="D3197" s="8">
        <v>0</v>
      </c>
      <c r="E3197"/>
      <c r="G3197" s="15"/>
    </row>
    <row r="3198" spans="1:7" x14ac:dyDescent="0.25">
      <c r="A3198" s="10"/>
      <c r="B3198" s="6">
        <f t="shared" si="49"/>
        <v>43964</v>
      </c>
      <c r="C3198" s="7">
        <v>133.208333333333</v>
      </c>
      <c r="D3198" s="8">
        <v>0</v>
      </c>
      <c r="E3198"/>
      <c r="G3198" s="15"/>
    </row>
    <row r="3199" spans="1:7" x14ac:dyDescent="0.25">
      <c r="A3199" s="10"/>
      <c r="B3199" s="6">
        <f t="shared" si="49"/>
        <v>43964</v>
      </c>
      <c r="C3199" s="7">
        <v>133.25</v>
      </c>
      <c r="D3199" s="8">
        <v>0</v>
      </c>
      <c r="E3199"/>
      <c r="G3199" s="15"/>
    </row>
    <row r="3200" spans="1:7" x14ac:dyDescent="0.25">
      <c r="A3200" s="10"/>
      <c r="B3200" s="6">
        <f t="shared" si="49"/>
        <v>43964</v>
      </c>
      <c r="C3200" s="7">
        <v>133.291666666667</v>
      </c>
      <c r="D3200" s="8">
        <v>3</v>
      </c>
      <c r="E3200"/>
      <c r="G3200" s="15"/>
    </row>
    <row r="3201" spans="1:7" x14ac:dyDescent="0.25">
      <c r="A3201" s="10"/>
      <c r="B3201" s="6">
        <f t="shared" si="49"/>
        <v>43964</v>
      </c>
      <c r="C3201" s="7">
        <v>133.333333333333</v>
      </c>
      <c r="D3201" s="8">
        <v>81</v>
      </c>
      <c r="E3201"/>
      <c r="G3201" s="15"/>
    </row>
    <row r="3202" spans="1:7" x14ac:dyDescent="0.25">
      <c r="A3202" s="10"/>
      <c r="B3202" s="6">
        <f t="shared" si="49"/>
        <v>43964</v>
      </c>
      <c r="C3202" s="7">
        <v>133.375</v>
      </c>
      <c r="D3202" s="8">
        <v>253</v>
      </c>
      <c r="E3202"/>
      <c r="G3202" s="15"/>
    </row>
    <row r="3203" spans="1:7" x14ac:dyDescent="0.25">
      <c r="A3203" s="10"/>
      <c r="B3203" s="6">
        <f t="shared" si="49"/>
        <v>43964</v>
      </c>
      <c r="C3203" s="7">
        <v>133.416666666667</v>
      </c>
      <c r="D3203" s="8">
        <v>378</v>
      </c>
      <c r="E3203"/>
      <c r="G3203" s="15"/>
    </row>
    <row r="3204" spans="1:7" x14ac:dyDescent="0.25">
      <c r="A3204" s="10"/>
      <c r="B3204" s="6">
        <f t="shared" ref="B3204:B3267" si="50">$A$2+1*INT((ROW()-1)/24)</f>
        <v>43964</v>
      </c>
      <c r="C3204" s="7">
        <v>133.458333333333</v>
      </c>
      <c r="D3204" s="8">
        <v>508</v>
      </c>
      <c r="E3204"/>
      <c r="G3204" s="15"/>
    </row>
    <row r="3205" spans="1:7" x14ac:dyDescent="0.25">
      <c r="A3205" s="10"/>
      <c r="B3205" s="6">
        <f t="shared" si="50"/>
        <v>43964</v>
      </c>
      <c r="C3205" s="7">
        <v>133.5</v>
      </c>
      <c r="D3205" s="8">
        <v>450</v>
      </c>
      <c r="E3205"/>
      <c r="G3205" s="15"/>
    </row>
    <row r="3206" spans="1:7" x14ac:dyDescent="0.25">
      <c r="A3206" s="10"/>
      <c r="B3206" s="6">
        <f t="shared" si="50"/>
        <v>43964</v>
      </c>
      <c r="C3206" s="7">
        <v>133.541666666667</v>
      </c>
      <c r="D3206" s="8">
        <v>506</v>
      </c>
      <c r="E3206"/>
      <c r="G3206" s="15"/>
    </row>
    <row r="3207" spans="1:7" x14ac:dyDescent="0.25">
      <c r="A3207" s="10"/>
      <c r="B3207" s="6">
        <f t="shared" si="50"/>
        <v>43964</v>
      </c>
      <c r="C3207" s="7">
        <v>133.583333333333</v>
      </c>
      <c r="D3207" s="8">
        <v>508</v>
      </c>
      <c r="E3207"/>
      <c r="G3207" s="15"/>
    </row>
    <row r="3208" spans="1:7" x14ac:dyDescent="0.25">
      <c r="A3208" s="10"/>
      <c r="B3208" s="6">
        <f t="shared" si="50"/>
        <v>43964</v>
      </c>
      <c r="C3208" s="7">
        <v>133.625</v>
      </c>
      <c r="D3208" s="8">
        <v>278</v>
      </c>
      <c r="E3208"/>
      <c r="G3208" s="15"/>
    </row>
    <row r="3209" spans="1:7" x14ac:dyDescent="0.25">
      <c r="A3209" s="10"/>
      <c r="B3209" s="6">
        <f t="shared" si="50"/>
        <v>43964</v>
      </c>
      <c r="C3209" s="7">
        <v>133.666666666667</v>
      </c>
      <c r="D3209" s="8">
        <v>131</v>
      </c>
      <c r="E3209"/>
      <c r="G3209" s="15"/>
    </row>
    <row r="3210" spans="1:7" x14ac:dyDescent="0.25">
      <c r="A3210" s="10"/>
      <c r="B3210" s="6">
        <f t="shared" si="50"/>
        <v>43964</v>
      </c>
      <c r="C3210" s="7">
        <v>133.708333333333</v>
      </c>
      <c r="D3210" s="8">
        <v>94</v>
      </c>
      <c r="E3210"/>
      <c r="G3210" s="15"/>
    </row>
    <row r="3211" spans="1:7" x14ac:dyDescent="0.25">
      <c r="A3211" s="10"/>
      <c r="B3211" s="6">
        <f t="shared" si="50"/>
        <v>43964</v>
      </c>
      <c r="C3211" s="7">
        <v>133.75</v>
      </c>
      <c r="D3211" s="8">
        <v>122</v>
      </c>
      <c r="E3211"/>
      <c r="G3211" s="15"/>
    </row>
    <row r="3212" spans="1:7" x14ac:dyDescent="0.25">
      <c r="A3212" s="10"/>
      <c r="B3212" s="6">
        <f t="shared" si="50"/>
        <v>43964</v>
      </c>
      <c r="C3212" s="7">
        <v>133.791666666667</v>
      </c>
      <c r="D3212" s="8">
        <v>136</v>
      </c>
      <c r="E3212"/>
      <c r="G3212" s="15"/>
    </row>
    <row r="3213" spans="1:7" x14ac:dyDescent="0.25">
      <c r="A3213" s="10"/>
      <c r="B3213" s="6">
        <f t="shared" si="50"/>
        <v>43964</v>
      </c>
      <c r="C3213" s="7">
        <v>133.833333333333</v>
      </c>
      <c r="D3213" s="8">
        <v>92</v>
      </c>
      <c r="E3213"/>
      <c r="G3213" s="15"/>
    </row>
    <row r="3214" spans="1:7" x14ac:dyDescent="0.25">
      <c r="A3214" s="10"/>
      <c r="B3214" s="6">
        <f t="shared" si="50"/>
        <v>43964</v>
      </c>
      <c r="C3214" s="7">
        <v>133.875</v>
      </c>
      <c r="D3214" s="8">
        <v>78</v>
      </c>
      <c r="E3214"/>
      <c r="G3214" s="15"/>
    </row>
    <row r="3215" spans="1:7" x14ac:dyDescent="0.25">
      <c r="A3215" s="10"/>
      <c r="B3215" s="6">
        <f t="shared" si="50"/>
        <v>43964</v>
      </c>
      <c r="C3215" s="7">
        <v>133.916666666667</v>
      </c>
      <c r="D3215" s="8">
        <v>3</v>
      </c>
      <c r="E3215"/>
      <c r="G3215" s="15"/>
    </row>
    <row r="3216" spans="1:7" x14ac:dyDescent="0.25">
      <c r="A3216" s="10"/>
      <c r="B3216" s="6">
        <f t="shared" si="50"/>
        <v>43964</v>
      </c>
      <c r="C3216" s="7">
        <v>133.958333333333</v>
      </c>
      <c r="D3216" s="8">
        <v>0</v>
      </c>
      <c r="E3216"/>
      <c r="G3216" s="15"/>
    </row>
    <row r="3217" spans="1:7" x14ac:dyDescent="0.25">
      <c r="A3217" s="10"/>
      <c r="B3217" s="6">
        <f t="shared" si="50"/>
        <v>43965</v>
      </c>
      <c r="C3217" s="7">
        <v>134</v>
      </c>
      <c r="D3217" s="8">
        <v>0</v>
      </c>
      <c r="E3217"/>
      <c r="G3217" s="15"/>
    </row>
    <row r="3218" spans="1:7" x14ac:dyDescent="0.25">
      <c r="A3218" s="10"/>
      <c r="B3218" s="6">
        <f t="shared" si="50"/>
        <v>43965</v>
      </c>
      <c r="C3218" s="7">
        <v>134.041666666667</v>
      </c>
      <c r="D3218" s="8">
        <v>0</v>
      </c>
      <c r="E3218"/>
      <c r="G3218" s="15"/>
    </row>
    <row r="3219" spans="1:7" x14ac:dyDescent="0.25">
      <c r="A3219" s="10"/>
      <c r="B3219" s="6">
        <f t="shared" si="50"/>
        <v>43965</v>
      </c>
      <c r="C3219" s="7">
        <v>134.083333333333</v>
      </c>
      <c r="D3219" s="8">
        <v>0</v>
      </c>
      <c r="E3219"/>
      <c r="G3219" s="15"/>
    </row>
    <row r="3220" spans="1:7" x14ac:dyDescent="0.25">
      <c r="A3220" s="10"/>
      <c r="B3220" s="6">
        <f t="shared" si="50"/>
        <v>43965</v>
      </c>
      <c r="C3220" s="7">
        <v>134.125</v>
      </c>
      <c r="D3220" s="8">
        <v>0</v>
      </c>
      <c r="E3220"/>
      <c r="G3220" s="15"/>
    </row>
    <row r="3221" spans="1:7" x14ac:dyDescent="0.25">
      <c r="A3221" s="10"/>
      <c r="B3221" s="6">
        <f t="shared" si="50"/>
        <v>43965</v>
      </c>
      <c r="C3221" s="7">
        <v>134.166666666667</v>
      </c>
      <c r="D3221" s="8">
        <v>0</v>
      </c>
      <c r="E3221"/>
      <c r="G3221" s="15"/>
    </row>
    <row r="3222" spans="1:7" x14ac:dyDescent="0.25">
      <c r="A3222" s="10"/>
      <c r="B3222" s="6">
        <f t="shared" si="50"/>
        <v>43965</v>
      </c>
      <c r="C3222" s="7">
        <v>134.208333333333</v>
      </c>
      <c r="D3222" s="8">
        <v>0</v>
      </c>
      <c r="E3222"/>
      <c r="G3222" s="15"/>
    </row>
    <row r="3223" spans="1:7" x14ac:dyDescent="0.25">
      <c r="A3223" s="10"/>
      <c r="B3223" s="6">
        <f t="shared" si="50"/>
        <v>43965</v>
      </c>
      <c r="C3223" s="7">
        <v>134.25</v>
      </c>
      <c r="D3223" s="8">
        <v>0</v>
      </c>
      <c r="E3223"/>
      <c r="G3223" s="15"/>
    </row>
    <row r="3224" spans="1:7" x14ac:dyDescent="0.25">
      <c r="A3224" s="10"/>
      <c r="B3224" s="6">
        <f t="shared" si="50"/>
        <v>43965</v>
      </c>
      <c r="C3224" s="7">
        <v>134.291666666667</v>
      </c>
      <c r="D3224" s="8">
        <v>11</v>
      </c>
      <c r="E3224"/>
      <c r="G3224" s="15"/>
    </row>
    <row r="3225" spans="1:7" x14ac:dyDescent="0.25">
      <c r="A3225" s="10"/>
      <c r="B3225" s="6">
        <f t="shared" si="50"/>
        <v>43965</v>
      </c>
      <c r="C3225" s="7">
        <v>134.333333333333</v>
      </c>
      <c r="D3225" s="8">
        <v>117</v>
      </c>
      <c r="E3225"/>
      <c r="G3225" s="15"/>
    </row>
    <row r="3226" spans="1:7" x14ac:dyDescent="0.25">
      <c r="A3226" s="10"/>
      <c r="B3226" s="6">
        <f t="shared" si="50"/>
        <v>43965</v>
      </c>
      <c r="C3226" s="7">
        <v>134.375</v>
      </c>
      <c r="D3226" s="8">
        <v>283</v>
      </c>
      <c r="E3226"/>
      <c r="G3226" s="15"/>
    </row>
    <row r="3227" spans="1:7" x14ac:dyDescent="0.25">
      <c r="A3227" s="10"/>
      <c r="B3227" s="6">
        <f t="shared" si="50"/>
        <v>43965</v>
      </c>
      <c r="C3227" s="7">
        <v>134.416666666667</v>
      </c>
      <c r="D3227" s="8">
        <v>464</v>
      </c>
      <c r="E3227"/>
      <c r="G3227" s="15"/>
    </row>
    <row r="3228" spans="1:7" x14ac:dyDescent="0.25">
      <c r="A3228" s="10"/>
      <c r="B3228" s="6">
        <f t="shared" si="50"/>
        <v>43965</v>
      </c>
      <c r="C3228" s="7">
        <v>134.458333333333</v>
      </c>
      <c r="D3228" s="8">
        <v>628</v>
      </c>
      <c r="E3228"/>
      <c r="G3228" s="15"/>
    </row>
    <row r="3229" spans="1:7" x14ac:dyDescent="0.25">
      <c r="A3229" s="10"/>
      <c r="B3229" s="6">
        <f t="shared" si="50"/>
        <v>43965</v>
      </c>
      <c r="C3229" s="7">
        <v>134.5</v>
      </c>
      <c r="D3229" s="8">
        <v>764</v>
      </c>
      <c r="E3229"/>
      <c r="G3229" s="15"/>
    </row>
    <row r="3230" spans="1:7" x14ac:dyDescent="0.25">
      <c r="A3230" s="10"/>
      <c r="B3230" s="6">
        <f t="shared" si="50"/>
        <v>43965</v>
      </c>
      <c r="C3230" s="7">
        <v>134.541666666667</v>
      </c>
      <c r="D3230" s="8">
        <v>861</v>
      </c>
      <c r="E3230"/>
      <c r="G3230" s="15"/>
    </row>
    <row r="3231" spans="1:7" x14ac:dyDescent="0.25">
      <c r="A3231" s="10"/>
      <c r="B3231" s="6">
        <f t="shared" si="50"/>
        <v>43965</v>
      </c>
      <c r="C3231" s="7">
        <v>134.583333333333</v>
      </c>
      <c r="D3231" s="8">
        <v>908</v>
      </c>
      <c r="E3231"/>
      <c r="G3231" s="15"/>
    </row>
    <row r="3232" spans="1:7" x14ac:dyDescent="0.25">
      <c r="A3232" s="10"/>
      <c r="B3232" s="6">
        <f t="shared" si="50"/>
        <v>43965</v>
      </c>
      <c r="C3232" s="7">
        <v>134.625</v>
      </c>
      <c r="D3232" s="8">
        <v>900</v>
      </c>
      <c r="E3232"/>
      <c r="G3232" s="15"/>
    </row>
    <row r="3233" spans="1:7" x14ac:dyDescent="0.25">
      <c r="A3233" s="10"/>
      <c r="B3233" s="6">
        <f t="shared" si="50"/>
        <v>43965</v>
      </c>
      <c r="C3233" s="7">
        <v>134.666666666667</v>
      </c>
      <c r="D3233" s="8">
        <v>772</v>
      </c>
      <c r="E3233"/>
      <c r="G3233" s="15"/>
    </row>
    <row r="3234" spans="1:7" x14ac:dyDescent="0.25">
      <c r="A3234" s="10"/>
      <c r="B3234" s="6">
        <f t="shared" si="50"/>
        <v>43965</v>
      </c>
      <c r="C3234" s="7">
        <v>134.708333333333</v>
      </c>
      <c r="D3234" s="8">
        <v>653</v>
      </c>
      <c r="E3234"/>
      <c r="G3234" s="15"/>
    </row>
    <row r="3235" spans="1:7" x14ac:dyDescent="0.25">
      <c r="A3235" s="10"/>
      <c r="B3235" s="6">
        <f t="shared" si="50"/>
        <v>43965</v>
      </c>
      <c r="C3235" s="7">
        <v>134.75</v>
      </c>
      <c r="D3235" s="8">
        <v>511</v>
      </c>
      <c r="E3235"/>
      <c r="G3235" s="15"/>
    </row>
    <row r="3236" spans="1:7" x14ac:dyDescent="0.25">
      <c r="A3236" s="10"/>
      <c r="B3236" s="6">
        <f t="shared" si="50"/>
        <v>43965</v>
      </c>
      <c r="C3236" s="7">
        <v>134.791666666667</v>
      </c>
      <c r="D3236" s="8">
        <v>417</v>
      </c>
      <c r="E3236"/>
      <c r="G3236" s="15"/>
    </row>
    <row r="3237" spans="1:7" x14ac:dyDescent="0.25">
      <c r="A3237" s="10"/>
      <c r="B3237" s="6">
        <f t="shared" si="50"/>
        <v>43965</v>
      </c>
      <c r="C3237" s="7">
        <v>134.833333333333</v>
      </c>
      <c r="D3237" s="8">
        <v>247</v>
      </c>
      <c r="E3237"/>
      <c r="G3237" s="15"/>
    </row>
    <row r="3238" spans="1:7" x14ac:dyDescent="0.25">
      <c r="A3238" s="10"/>
      <c r="B3238" s="6">
        <f t="shared" si="50"/>
        <v>43965</v>
      </c>
      <c r="C3238" s="7">
        <v>134.875</v>
      </c>
      <c r="D3238" s="8">
        <v>92</v>
      </c>
      <c r="E3238"/>
      <c r="G3238" s="15"/>
    </row>
    <row r="3239" spans="1:7" x14ac:dyDescent="0.25">
      <c r="A3239" s="10"/>
      <c r="B3239" s="6">
        <f t="shared" si="50"/>
        <v>43965</v>
      </c>
      <c r="C3239" s="7">
        <v>134.916666666667</v>
      </c>
      <c r="D3239" s="8">
        <v>3</v>
      </c>
      <c r="E3239"/>
      <c r="G3239" s="15"/>
    </row>
    <row r="3240" spans="1:7" x14ac:dyDescent="0.25">
      <c r="A3240" s="10"/>
      <c r="B3240" s="6">
        <f t="shared" si="50"/>
        <v>43965</v>
      </c>
      <c r="C3240" s="7">
        <v>134.958333333333</v>
      </c>
      <c r="D3240" s="8">
        <v>0</v>
      </c>
      <c r="E3240"/>
      <c r="G3240" s="15"/>
    </row>
    <row r="3241" spans="1:7" x14ac:dyDescent="0.25">
      <c r="A3241" s="10"/>
      <c r="B3241" s="6">
        <f t="shared" si="50"/>
        <v>43966</v>
      </c>
      <c r="C3241" s="7">
        <v>135</v>
      </c>
      <c r="D3241" s="8">
        <v>0</v>
      </c>
      <c r="E3241"/>
      <c r="G3241" s="15"/>
    </row>
    <row r="3242" spans="1:7" x14ac:dyDescent="0.25">
      <c r="A3242" s="10"/>
      <c r="B3242" s="6">
        <f t="shared" si="50"/>
        <v>43966</v>
      </c>
      <c r="C3242" s="7">
        <v>135.041666666667</v>
      </c>
      <c r="D3242" s="8">
        <v>0</v>
      </c>
      <c r="E3242"/>
      <c r="G3242" s="15"/>
    </row>
    <row r="3243" spans="1:7" x14ac:dyDescent="0.25">
      <c r="A3243" s="10"/>
      <c r="B3243" s="6">
        <f t="shared" si="50"/>
        <v>43966</v>
      </c>
      <c r="C3243" s="7">
        <v>135.083333333333</v>
      </c>
      <c r="D3243" s="8">
        <v>0</v>
      </c>
      <c r="E3243"/>
      <c r="G3243" s="15"/>
    </row>
    <row r="3244" spans="1:7" x14ac:dyDescent="0.25">
      <c r="A3244" s="10"/>
      <c r="B3244" s="6">
        <f t="shared" si="50"/>
        <v>43966</v>
      </c>
      <c r="C3244" s="7">
        <v>135.125</v>
      </c>
      <c r="D3244" s="8">
        <v>0</v>
      </c>
      <c r="E3244"/>
      <c r="G3244" s="15"/>
    </row>
    <row r="3245" spans="1:7" x14ac:dyDescent="0.25">
      <c r="A3245" s="10"/>
      <c r="B3245" s="6">
        <f t="shared" si="50"/>
        <v>43966</v>
      </c>
      <c r="C3245" s="7">
        <v>135.166666666667</v>
      </c>
      <c r="D3245" s="8">
        <v>0</v>
      </c>
      <c r="E3245"/>
      <c r="G3245" s="15"/>
    </row>
    <row r="3246" spans="1:7" x14ac:dyDescent="0.25">
      <c r="A3246" s="10"/>
      <c r="B3246" s="6">
        <f t="shared" si="50"/>
        <v>43966</v>
      </c>
      <c r="C3246" s="7">
        <v>135.208333333333</v>
      </c>
      <c r="D3246" s="8">
        <v>0</v>
      </c>
      <c r="E3246"/>
      <c r="G3246" s="15"/>
    </row>
    <row r="3247" spans="1:7" x14ac:dyDescent="0.25">
      <c r="A3247" s="10"/>
      <c r="B3247" s="6">
        <f t="shared" si="50"/>
        <v>43966</v>
      </c>
      <c r="C3247" s="7">
        <v>135.25</v>
      </c>
      <c r="D3247" s="8">
        <v>0</v>
      </c>
      <c r="E3247"/>
      <c r="G3247" s="15"/>
    </row>
    <row r="3248" spans="1:7" x14ac:dyDescent="0.25">
      <c r="A3248" s="10"/>
      <c r="B3248" s="6">
        <f t="shared" si="50"/>
        <v>43966</v>
      </c>
      <c r="C3248" s="7">
        <v>135.291666666667</v>
      </c>
      <c r="D3248" s="8">
        <v>11</v>
      </c>
      <c r="E3248"/>
      <c r="G3248" s="15"/>
    </row>
    <row r="3249" spans="1:7" x14ac:dyDescent="0.25">
      <c r="A3249" s="10"/>
      <c r="B3249" s="6">
        <f t="shared" si="50"/>
        <v>43966</v>
      </c>
      <c r="C3249" s="7">
        <v>135.333333333333</v>
      </c>
      <c r="D3249" s="8">
        <v>125</v>
      </c>
      <c r="E3249"/>
      <c r="G3249" s="15"/>
    </row>
    <row r="3250" spans="1:7" x14ac:dyDescent="0.25">
      <c r="A3250" s="10"/>
      <c r="B3250" s="6">
        <f t="shared" si="50"/>
        <v>43966</v>
      </c>
      <c r="C3250" s="7">
        <v>135.375</v>
      </c>
      <c r="D3250" s="8">
        <v>297</v>
      </c>
      <c r="E3250"/>
      <c r="G3250" s="15"/>
    </row>
    <row r="3251" spans="1:7" x14ac:dyDescent="0.25">
      <c r="A3251" s="10"/>
      <c r="B3251" s="6">
        <f t="shared" si="50"/>
        <v>43966</v>
      </c>
      <c r="C3251" s="7">
        <v>135.416666666667</v>
      </c>
      <c r="D3251" s="8">
        <v>481</v>
      </c>
      <c r="E3251"/>
      <c r="G3251" s="15"/>
    </row>
    <row r="3252" spans="1:7" x14ac:dyDescent="0.25">
      <c r="A3252" s="10"/>
      <c r="B3252" s="6">
        <f t="shared" si="50"/>
        <v>43966</v>
      </c>
      <c r="C3252" s="7">
        <v>135.458333333333</v>
      </c>
      <c r="D3252" s="8">
        <v>644</v>
      </c>
      <c r="E3252"/>
      <c r="G3252" s="15"/>
    </row>
    <row r="3253" spans="1:7" x14ac:dyDescent="0.25">
      <c r="A3253" s="10"/>
      <c r="B3253" s="6">
        <f t="shared" si="50"/>
        <v>43966</v>
      </c>
      <c r="C3253" s="7">
        <v>135.5</v>
      </c>
      <c r="D3253" s="8">
        <v>778</v>
      </c>
      <c r="E3253"/>
      <c r="G3253" s="15"/>
    </row>
    <row r="3254" spans="1:7" x14ac:dyDescent="0.25">
      <c r="A3254" s="10"/>
      <c r="B3254" s="6">
        <f t="shared" si="50"/>
        <v>43966</v>
      </c>
      <c r="C3254" s="7">
        <v>135.541666666667</v>
      </c>
      <c r="D3254" s="8">
        <v>872</v>
      </c>
      <c r="E3254"/>
      <c r="G3254" s="15"/>
    </row>
    <row r="3255" spans="1:7" x14ac:dyDescent="0.25">
      <c r="A3255" s="10"/>
      <c r="B3255" s="6">
        <f t="shared" si="50"/>
        <v>43966</v>
      </c>
      <c r="C3255" s="7">
        <v>135.583333333333</v>
      </c>
      <c r="D3255" s="8">
        <v>917</v>
      </c>
      <c r="E3255"/>
      <c r="G3255" s="15"/>
    </row>
    <row r="3256" spans="1:7" x14ac:dyDescent="0.25">
      <c r="A3256" s="10"/>
      <c r="B3256" s="6">
        <f t="shared" si="50"/>
        <v>43966</v>
      </c>
      <c r="C3256" s="7">
        <v>135.625</v>
      </c>
      <c r="D3256" s="8">
        <v>908</v>
      </c>
      <c r="E3256"/>
      <c r="G3256" s="15"/>
    </row>
    <row r="3257" spans="1:7" x14ac:dyDescent="0.25">
      <c r="A3257" s="10"/>
      <c r="B3257" s="6">
        <f t="shared" si="50"/>
        <v>43966</v>
      </c>
      <c r="C3257" s="7">
        <v>135.666666666667</v>
      </c>
      <c r="D3257" s="8">
        <v>850</v>
      </c>
      <c r="E3257"/>
      <c r="G3257" s="15"/>
    </row>
    <row r="3258" spans="1:7" x14ac:dyDescent="0.25">
      <c r="A3258" s="10"/>
      <c r="B3258" s="6">
        <f t="shared" si="50"/>
        <v>43966</v>
      </c>
      <c r="C3258" s="7">
        <v>135.708333333333</v>
      </c>
      <c r="D3258" s="8">
        <v>745</v>
      </c>
      <c r="E3258"/>
      <c r="G3258" s="15"/>
    </row>
    <row r="3259" spans="1:7" x14ac:dyDescent="0.25">
      <c r="A3259" s="10"/>
      <c r="B3259" s="6">
        <f t="shared" si="50"/>
        <v>43966</v>
      </c>
      <c r="C3259" s="7">
        <v>135.75</v>
      </c>
      <c r="D3259" s="8">
        <v>606</v>
      </c>
      <c r="E3259"/>
      <c r="G3259" s="15"/>
    </row>
    <row r="3260" spans="1:7" x14ac:dyDescent="0.25">
      <c r="A3260" s="10"/>
      <c r="B3260" s="6">
        <f t="shared" si="50"/>
        <v>43966</v>
      </c>
      <c r="C3260" s="7">
        <v>135.791666666667</v>
      </c>
      <c r="D3260" s="8">
        <v>436</v>
      </c>
      <c r="E3260"/>
      <c r="G3260" s="15"/>
    </row>
    <row r="3261" spans="1:7" x14ac:dyDescent="0.25">
      <c r="A3261" s="10"/>
      <c r="B3261" s="6">
        <f t="shared" si="50"/>
        <v>43966</v>
      </c>
      <c r="C3261" s="7">
        <v>135.833333333333</v>
      </c>
      <c r="D3261" s="8">
        <v>256</v>
      </c>
      <c r="E3261"/>
      <c r="G3261" s="15"/>
    </row>
    <row r="3262" spans="1:7" x14ac:dyDescent="0.25">
      <c r="A3262" s="10"/>
      <c r="B3262" s="6">
        <f t="shared" si="50"/>
        <v>43966</v>
      </c>
      <c r="C3262" s="7">
        <v>135.875</v>
      </c>
      <c r="D3262" s="8">
        <v>92</v>
      </c>
      <c r="E3262"/>
      <c r="G3262" s="15"/>
    </row>
    <row r="3263" spans="1:7" x14ac:dyDescent="0.25">
      <c r="A3263" s="10"/>
      <c r="B3263" s="6">
        <f t="shared" si="50"/>
        <v>43966</v>
      </c>
      <c r="C3263" s="7">
        <v>135.916666666667</v>
      </c>
      <c r="D3263" s="8">
        <v>3</v>
      </c>
      <c r="E3263"/>
      <c r="G3263" s="15"/>
    </row>
    <row r="3264" spans="1:7" x14ac:dyDescent="0.25">
      <c r="A3264" s="10"/>
      <c r="B3264" s="6">
        <f t="shared" si="50"/>
        <v>43966</v>
      </c>
      <c r="C3264" s="7">
        <v>135.958333333333</v>
      </c>
      <c r="D3264" s="8">
        <v>0</v>
      </c>
      <c r="E3264"/>
      <c r="G3264" s="15"/>
    </row>
    <row r="3265" spans="1:7" x14ac:dyDescent="0.25">
      <c r="A3265" s="10"/>
      <c r="B3265" s="6">
        <f t="shared" si="50"/>
        <v>43967</v>
      </c>
      <c r="C3265" s="7">
        <v>136</v>
      </c>
      <c r="D3265" s="8">
        <v>0</v>
      </c>
      <c r="E3265"/>
      <c r="G3265" s="15"/>
    </row>
    <row r="3266" spans="1:7" x14ac:dyDescent="0.25">
      <c r="A3266" s="10"/>
      <c r="B3266" s="6">
        <f t="shared" si="50"/>
        <v>43967</v>
      </c>
      <c r="C3266" s="7">
        <v>136.041666666667</v>
      </c>
      <c r="D3266" s="8">
        <v>0</v>
      </c>
      <c r="E3266"/>
      <c r="G3266" s="15"/>
    </row>
    <row r="3267" spans="1:7" x14ac:dyDescent="0.25">
      <c r="A3267" s="10"/>
      <c r="B3267" s="6">
        <f t="shared" si="50"/>
        <v>43967</v>
      </c>
      <c r="C3267" s="7">
        <v>136.083333333333</v>
      </c>
      <c r="D3267" s="8">
        <v>0</v>
      </c>
      <c r="E3267"/>
      <c r="G3267" s="15"/>
    </row>
    <row r="3268" spans="1:7" x14ac:dyDescent="0.25">
      <c r="A3268" s="10"/>
      <c r="B3268" s="6">
        <f t="shared" ref="B3268:B3331" si="51">$A$2+1*INT((ROW()-1)/24)</f>
        <v>43967</v>
      </c>
      <c r="C3268" s="7">
        <v>136.125</v>
      </c>
      <c r="D3268" s="8">
        <v>0</v>
      </c>
      <c r="E3268"/>
      <c r="G3268" s="15"/>
    </row>
    <row r="3269" spans="1:7" x14ac:dyDescent="0.25">
      <c r="A3269" s="10"/>
      <c r="B3269" s="6">
        <f t="shared" si="51"/>
        <v>43967</v>
      </c>
      <c r="C3269" s="7">
        <v>136.166666666667</v>
      </c>
      <c r="D3269" s="8">
        <v>0</v>
      </c>
      <c r="E3269"/>
      <c r="G3269" s="15"/>
    </row>
    <row r="3270" spans="1:7" x14ac:dyDescent="0.25">
      <c r="A3270" s="10"/>
      <c r="B3270" s="6">
        <f t="shared" si="51"/>
        <v>43967</v>
      </c>
      <c r="C3270" s="7">
        <v>136.208333333333</v>
      </c>
      <c r="D3270" s="8">
        <v>0</v>
      </c>
      <c r="E3270"/>
      <c r="G3270" s="15"/>
    </row>
    <row r="3271" spans="1:7" x14ac:dyDescent="0.25">
      <c r="A3271" s="10"/>
      <c r="B3271" s="6">
        <f t="shared" si="51"/>
        <v>43967</v>
      </c>
      <c r="C3271" s="7">
        <v>136.25</v>
      </c>
      <c r="D3271" s="8">
        <v>0</v>
      </c>
      <c r="E3271"/>
      <c r="G3271" s="15"/>
    </row>
    <row r="3272" spans="1:7" x14ac:dyDescent="0.25">
      <c r="A3272" s="10"/>
      <c r="B3272" s="6">
        <f t="shared" si="51"/>
        <v>43967</v>
      </c>
      <c r="C3272" s="7">
        <v>136.291666666667</v>
      </c>
      <c r="D3272" s="8">
        <v>14</v>
      </c>
      <c r="E3272"/>
      <c r="G3272" s="15"/>
    </row>
    <row r="3273" spans="1:7" x14ac:dyDescent="0.25">
      <c r="A3273" s="10"/>
      <c r="B3273" s="6">
        <f t="shared" si="51"/>
        <v>43967</v>
      </c>
      <c r="C3273" s="7">
        <v>136.333333333333</v>
      </c>
      <c r="D3273" s="8">
        <v>131</v>
      </c>
      <c r="E3273"/>
      <c r="G3273" s="15"/>
    </row>
    <row r="3274" spans="1:7" x14ac:dyDescent="0.25">
      <c r="A3274" s="10"/>
      <c r="B3274" s="6">
        <f t="shared" si="51"/>
        <v>43967</v>
      </c>
      <c r="C3274" s="7">
        <v>136.375</v>
      </c>
      <c r="D3274" s="8">
        <v>303</v>
      </c>
      <c r="E3274"/>
      <c r="G3274" s="15"/>
    </row>
    <row r="3275" spans="1:7" x14ac:dyDescent="0.25">
      <c r="A3275" s="10"/>
      <c r="B3275" s="6">
        <f t="shared" si="51"/>
        <v>43967</v>
      </c>
      <c r="C3275" s="7">
        <v>136.416666666667</v>
      </c>
      <c r="D3275" s="8">
        <v>486</v>
      </c>
      <c r="E3275"/>
      <c r="G3275" s="15"/>
    </row>
    <row r="3276" spans="1:7" x14ac:dyDescent="0.25">
      <c r="A3276" s="10"/>
      <c r="B3276" s="6">
        <f t="shared" si="51"/>
        <v>43967</v>
      </c>
      <c r="C3276" s="7">
        <v>136.458333333333</v>
      </c>
      <c r="D3276" s="8">
        <v>653</v>
      </c>
      <c r="E3276"/>
      <c r="G3276" s="15"/>
    </row>
    <row r="3277" spans="1:7" x14ac:dyDescent="0.25">
      <c r="A3277" s="10"/>
      <c r="B3277" s="6">
        <f t="shared" si="51"/>
        <v>43967</v>
      </c>
      <c r="C3277" s="7">
        <v>136.5</v>
      </c>
      <c r="D3277" s="8">
        <v>786</v>
      </c>
      <c r="E3277"/>
      <c r="G3277" s="15"/>
    </row>
    <row r="3278" spans="1:7" x14ac:dyDescent="0.25">
      <c r="A3278" s="10"/>
      <c r="B3278" s="6">
        <f t="shared" si="51"/>
        <v>43967</v>
      </c>
      <c r="C3278" s="7">
        <v>136.541666666667</v>
      </c>
      <c r="D3278" s="8">
        <v>875</v>
      </c>
      <c r="E3278"/>
      <c r="G3278" s="15"/>
    </row>
    <row r="3279" spans="1:7" x14ac:dyDescent="0.25">
      <c r="A3279" s="10"/>
      <c r="B3279" s="6">
        <f t="shared" si="51"/>
        <v>43967</v>
      </c>
      <c r="C3279" s="7">
        <v>136.583333333333</v>
      </c>
      <c r="D3279" s="8">
        <v>872</v>
      </c>
      <c r="E3279"/>
      <c r="G3279" s="15"/>
    </row>
    <row r="3280" spans="1:7" x14ac:dyDescent="0.25">
      <c r="A3280" s="10"/>
      <c r="B3280" s="6">
        <f t="shared" si="51"/>
        <v>43967</v>
      </c>
      <c r="C3280" s="7">
        <v>136.625</v>
      </c>
      <c r="D3280" s="8">
        <v>845</v>
      </c>
      <c r="E3280"/>
      <c r="G3280" s="15"/>
    </row>
    <row r="3281" spans="1:7" x14ac:dyDescent="0.25">
      <c r="A3281" s="10"/>
      <c r="B3281" s="6">
        <f t="shared" si="51"/>
        <v>43967</v>
      </c>
      <c r="C3281" s="7">
        <v>136.666666666667</v>
      </c>
      <c r="D3281" s="8">
        <v>861</v>
      </c>
      <c r="E3281"/>
      <c r="G3281" s="15"/>
    </row>
    <row r="3282" spans="1:7" x14ac:dyDescent="0.25">
      <c r="A3282" s="10"/>
      <c r="B3282" s="6">
        <f t="shared" si="51"/>
        <v>43967</v>
      </c>
      <c r="C3282" s="7">
        <v>136.708333333333</v>
      </c>
      <c r="D3282" s="8">
        <v>750</v>
      </c>
      <c r="E3282"/>
      <c r="G3282" s="15"/>
    </row>
    <row r="3283" spans="1:7" x14ac:dyDescent="0.25">
      <c r="A3283" s="10"/>
      <c r="B3283" s="6">
        <f t="shared" si="51"/>
        <v>43967</v>
      </c>
      <c r="C3283" s="7">
        <v>136.75</v>
      </c>
      <c r="D3283" s="8">
        <v>586</v>
      </c>
      <c r="E3283"/>
      <c r="G3283" s="15"/>
    </row>
    <row r="3284" spans="1:7" x14ac:dyDescent="0.25">
      <c r="A3284" s="10"/>
      <c r="B3284" s="6">
        <f t="shared" si="51"/>
        <v>43967</v>
      </c>
      <c r="C3284" s="7">
        <v>136.791666666667</v>
      </c>
      <c r="D3284" s="8">
        <v>442</v>
      </c>
      <c r="E3284"/>
      <c r="G3284" s="15"/>
    </row>
    <row r="3285" spans="1:7" x14ac:dyDescent="0.25">
      <c r="A3285" s="10"/>
      <c r="B3285" s="6">
        <f t="shared" si="51"/>
        <v>43967</v>
      </c>
      <c r="C3285" s="7">
        <v>136.833333333333</v>
      </c>
      <c r="D3285" s="8">
        <v>264</v>
      </c>
      <c r="E3285"/>
      <c r="G3285" s="15"/>
    </row>
    <row r="3286" spans="1:7" x14ac:dyDescent="0.25">
      <c r="A3286" s="10"/>
      <c r="B3286" s="6">
        <f t="shared" si="51"/>
        <v>43967</v>
      </c>
      <c r="C3286" s="7">
        <v>136.875</v>
      </c>
      <c r="D3286" s="8">
        <v>97</v>
      </c>
      <c r="E3286"/>
      <c r="G3286" s="15"/>
    </row>
    <row r="3287" spans="1:7" x14ac:dyDescent="0.25">
      <c r="A3287" s="10"/>
      <c r="B3287" s="6">
        <f t="shared" si="51"/>
        <v>43967</v>
      </c>
      <c r="C3287" s="7">
        <v>136.916666666667</v>
      </c>
      <c r="D3287" s="8">
        <v>3</v>
      </c>
      <c r="E3287"/>
      <c r="G3287" s="15"/>
    </row>
    <row r="3288" spans="1:7" x14ac:dyDescent="0.25">
      <c r="A3288" s="10"/>
      <c r="B3288" s="6">
        <f t="shared" si="51"/>
        <v>43967</v>
      </c>
      <c r="C3288" s="7">
        <v>136.958333333333</v>
      </c>
      <c r="D3288" s="8">
        <v>0</v>
      </c>
      <c r="E3288"/>
      <c r="G3288" s="15"/>
    </row>
    <row r="3289" spans="1:7" x14ac:dyDescent="0.25">
      <c r="A3289" s="10"/>
      <c r="B3289" s="6">
        <f t="shared" si="51"/>
        <v>43968</v>
      </c>
      <c r="C3289" s="7">
        <v>137</v>
      </c>
      <c r="D3289" s="8">
        <v>0</v>
      </c>
      <c r="E3289"/>
      <c r="G3289" s="15"/>
    </row>
    <row r="3290" spans="1:7" x14ac:dyDescent="0.25">
      <c r="A3290" s="10"/>
      <c r="B3290" s="6">
        <f t="shared" si="51"/>
        <v>43968</v>
      </c>
      <c r="C3290" s="7">
        <v>137.041666666667</v>
      </c>
      <c r="D3290" s="8">
        <v>0</v>
      </c>
      <c r="E3290"/>
      <c r="G3290" s="15"/>
    </row>
    <row r="3291" spans="1:7" x14ac:dyDescent="0.25">
      <c r="A3291" s="10"/>
      <c r="B3291" s="6">
        <f t="shared" si="51"/>
        <v>43968</v>
      </c>
      <c r="C3291" s="7">
        <v>137.083333333333</v>
      </c>
      <c r="D3291" s="8">
        <v>0</v>
      </c>
      <c r="E3291"/>
      <c r="G3291" s="15"/>
    </row>
    <row r="3292" spans="1:7" x14ac:dyDescent="0.25">
      <c r="A3292" s="10"/>
      <c r="B3292" s="6">
        <f t="shared" si="51"/>
        <v>43968</v>
      </c>
      <c r="C3292" s="7">
        <v>137.125</v>
      </c>
      <c r="D3292" s="8">
        <v>0</v>
      </c>
      <c r="E3292"/>
      <c r="G3292" s="15"/>
    </row>
    <row r="3293" spans="1:7" x14ac:dyDescent="0.25">
      <c r="A3293" s="10"/>
      <c r="B3293" s="6">
        <f t="shared" si="51"/>
        <v>43968</v>
      </c>
      <c r="C3293" s="7">
        <v>137.166666666667</v>
      </c>
      <c r="D3293" s="8">
        <v>0</v>
      </c>
      <c r="E3293"/>
      <c r="G3293" s="15"/>
    </row>
    <row r="3294" spans="1:7" x14ac:dyDescent="0.25">
      <c r="A3294" s="10"/>
      <c r="B3294" s="6">
        <f t="shared" si="51"/>
        <v>43968</v>
      </c>
      <c r="C3294" s="7">
        <v>137.208333333333</v>
      </c>
      <c r="D3294" s="8">
        <v>0</v>
      </c>
      <c r="E3294"/>
      <c r="G3294" s="15"/>
    </row>
    <row r="3295" spans="1:7" x14ac:dyDescent="0.25">
      <c r="A3295" s="10"/>
      <c r="B3295" s="6">
        <f t="shared" si="51"/>
        <v>43968</v>
      </c>
      <c r="C3295" s="7">
        <v>137.25</v>
      </c>
      <c r="D3295" s="8">
        <v>0</v>
      </c>
      <c r="E3295"/>
      <c r="G3295" s="15"/>
    </row>
    <row r="3296" spans="1:7" x14ac:dyDescent="0.25">
      <c r="A3296" s="10"/>
      <c r="B3296" s="6">
        <f t="shared" si="51"/>
        <v>43968</v>
      </c>
      <c r="C3296" s="7">
        <v>137.291666666667</v>
      </c>
      <c r="D3296" s="8">
        <v>14</v>
      </c>
      <c r="E3296"/>
      <c r="G3296" s="15"/>
    </row>
    <row r="3297" spans="1:7" x14ac:dyDescent="0.25">
      <c r="A3297" s="10"/>
      <c r="B3297" s="6">
        <f t="shared" si="51"/>
        <v>43968</v>
      </c>
      <c r="C3297" s="7">
        <v>137.333333333333</v>
      </c>
      <c r="D3297" s="8">
        <v>128</v>
      </c>
      <c r="E3297"/>
      <c r="G3297" s="15"/>
    </row>
    <row r="3298" spans="1:7" x14ac:dyDescent="0.25">
      <c r="A3298" s="10"/>
      <c r="B3298" s="6">
        <f t="shared" si="51"/>
        <v>43968</v>
      </c>
      <c r="C3298" s="7">
        <v>137.375</v>
      </c>
      <c r="D3298" s="8">
        <v>300</v>
      </c>
      <c r="E3298"/>
      <c r="G3298" s="15"/>
    </row>
    <row r="3299" spans="1:7" x14ac:dyDescent="0.25">
      <c r="A3299" s="10"/>
      <c r="B3299" s="6">
        <f t="shared" si="51"/>
        <v>43968</v>
      </c>
      <c r="C3299" s="7">
        <v>137.416666666667</v>
      </c>
      <c r="D3299" s="8">
        <v>478</v>
      </c>
      <c r="E3299"/>
      <c r="G3299" s="15"/>
    </row>
    <row r="3300" spans="1:7" x14ac:dyDescent="0.25">
      <c r="A3300" s="10"/>
      <c r="B3300" s="6">
        <f t="shared" si="51"/>
        <v>43968</v>
      </c>
      <c r="C3300" s="7">
        <v>137.458333333333</v>
      </c>
      <c r="D3300" s="8">
        <v>636</v>
      </c>
      <c r="E3300"/>
      <c r="G3300" s="15"/>
    </row>
    <row r="3301" spans="1:7" x14ac:dyDescent="0.25">
      <c r="A3301" s="10"/>
      <c r="B3301" s="6">
        <f t="shared" si="51"/>
        <v>43968</v>
      </c>
      <c r="C3301" s="7">
        <v>137.5</v>
      </c>
      <c r="D3301" s="8">
        <v>758</v>
      </c>
      <c r="E3301"/>
      <c r="G3301" s="15"/>
    </row>
    <row r="3302" spans="1:7" x14ac:dyDescent="0.25">
      <c r="A3302" s="10"/>
      <c r="B3302" s="6">
        <f t="shared" si="51"/>
        <v>43968</v>
      </c>
      <c r="C3302" s="7">
        <v>137.541666666667</v>
      </c>
      <c r="D3302" s="8">
        <v>853</v>
      </c>
      <c r="E3302"/>
      <c r="G3302" s="15"/>
    </row>
    <row r="3303" spans="1:7" x14ac:dyDescent="0.25">
      <c r="A3303" s="10"/>
      <c r="B3303" s="6">
        <f t="shared" si="51"/>
        <v>43968</v>
      </c>
      <c r="C3303" s="7">
        <v>137.583333333333</v>
      </c>
      <c r="D3303" s="8">
        <v>889</v>
      </c>
      <c r="E3303"/>
      <c r="G3303" s="15"/>
    </row>
    <row r="3304" spans="1:7" x14ac:dyDescent="0.25">
      <c r="A3304" s="10"/>
      <c r="B3304" s="6">
        <f t="shared" si="51"/>
        <v>43968</v>
      </c>
      <c r="C3304" s="7">
        <v>137.625</v>
      </c>
      <c r="D3304" s="8">
        <v>875</v>
      </c>
      <c r="E3304"/>
      <c r="G3304" s="15"/>
    </row>
    <row r="3305" spans="1:7" x14ac:dyDescent="0.25">
      <c r="A3305" s="10"/>
      <c r="B3305" s="6">
        <f t="shared" si="51"/>
        <v>43968</v>
      </c>
      <c r="C3305" s="7">
        <v>137.666666666667</v>
      </c>
      <c r="D3305" s="8">
        <v>828</v>
      </c>
      <c r="E3305"/>
      <c r="G3305" s="15"/>
    </row>
    <row r="3306" spans="1:7" x14ac:dyDescent="0.25">
      <c r="A3306" s="10"/>
      <c r="B3306" s="6">
        <f t="shared" si="51"/>
        <v>43968</v>
      </c>
      <c r="C3306" s="7">
        <v>137.708333333333</v>
      </c>
      <c r="D3306" s="8">
        <v>728</v>
      </c>
      <c r="E3306"/>
      <c r="G3306" s="15"/>
    </row>
    <row r="3307" spans="1:7" x14ac:dyDescent="0.25">
      <c r="A3307" s="10"/>
      <c r="B3307" s="6">
        <f t="shared" si="51"/>
        <v>43968</v>
      </c>
      <c r="C3307" s="7">
        <v>137.75</v>
      </c>
      <c r="D3307" s="8">
        <v>597</v>
      </c>
      <c r="E3307"/>
      <c r="G3307" s="15"/>
    </row>
    <row r="3308" spans="1:7" x14ac:dyDescent="0.25">
      <c r="A3308" s="10"/>
      <c r="B3308" s="6">
        <f t="shared" si="51"/>
        <v>43968</v>
      </c>
      <c r="C3308" s="7">
        <v>137.791666666667</v>
      </c>
      <c r="D3308" s="8">
        <v>436</v>
      </c>
      <c r="E3308"/>
      <c r="G3308" s="15"/>
    </row>
    <row r="3309" spans="1:7" x14ac:dyDescent="0.25">
      <c r="A3309" s="10"/>
      <c r="B3309" s="6">
        <f t="shared" si="51"/>
        <v>43968</v>
      </c>
      <c r="C3309" s="7">
        <v>137.833333333333</v>
      </c>
      <c r="D3309" s="8">
        <v>264</v>
      </c>
      <c r="E3309"/>
      <c r="G3309" s="15"/>
    </row>
    <row r="3310" spans="1:7" x14ac:dyDescent="0.25">
      <c r="A3310" s="10"/>
      <c r="B3310" s="6">
        <f t="shared" si="51"/>
        <v>43968</v>
      </c>
      <c r="C3310" s="7">
        <v>137.875</v>
      </c>
      <c r="D3310" s="8">
        <v>100</v>
      </c>
      <c r="E3310"/>
      <c r="G3310" s="15"/>
    </row>
    <row r="3311" spans="1:7" x14ac:dyDescent="0.25">
      <c r="A3311" s="10"/>
      <c r="B3311" s="6">
        <f t="shared" si="51"/>
        <v>43968</v>
      </c>
      <c r="C3311" s="7">
        <v>137.916666666667</v>
      </c>
      <c r="D3311" s="8">
        <v>6</v>
      </c>
      <c r="E3311"/>
      <c r="G3311" s="15"/>
    </row>
    <row r="3312" spans="1:7" x14ac:dyDescent="0.25">
      <c r="A3312" s="10"/>
      <c r="B3312" s="6">
        <f t="shared" si="51"/>
        <v>43968</v>
      </c>
      <c r="C3312" s="7">
        <v>137.958333333333</v>
      </c>
      <c r="D3312" s="8">
        <v>0</v>
      </c>
      <c r="E3312"/>
      <c r="G3312" s="15"/>
    </row>
    <row r="3313" spans="1:7" x14ac:dyDescent="0.25">
      <c r="A3313" s="10"/>
      <c r="B3313" s="6">
        <f t="shared" si="51"/>
        <v>43969</v>
      </c>
      <c r="C3313" s="7">
        <v>138</v>
      </c>
      <c r="D3313" s="8">
        <v>0</v>
      </c>
      <c r="E3313"/>
      <c r="G3313" s="15"/>
    </row>
    <row r="3314" spans="1:7" x14ac:dyDescent="0.25">
      <c r="A3314" s="10"/>
      <c r="B3314" s="6">
        <f t="shared" si="51"/>
        <v>43969</v>
      </c>
      <c r="C3314" s="7">
        <v>138.041666666667</v>
      </c>
      <c r="D3314" s="8">
        <v>0</v>
      </c>
      <c r="E3314"/>
      <c r="G3314" s="15"/>
    </row>
    <row r="3315" spans="1:7" x14ac:dyDescent="0.25">
      <c r="A3315" s="10"/>
      <c r="B3315" s="6">
        <f t="shared" si="51"/>
        <v>43969</v>
      </c>
      <c r="C3315" s="7">
        <v>138.083333333333</v>
      </c>
      <c r="D3315" s="8">
        <v>0</v>
      </c>
      <c r="E3315"/>
      <c r="G3315" s="15"/>
    </row>
    <row r="3316" spans="1:7" x14ac:dyDescent="0.25">
      <c r="A3316" s="10"/>
      <c r="B3316" s="6">
        <f t="shared" si="51"/>
        <v>43969</v>
      </c>
      <c r="C3316" s="7">
        <v>138.125</v>
      </c>
      <c r="D3316" s="8">
        <v>0</v>
      </c>
      <c r="E3316"/>
      <c r="G3316" s="15"/>
    </row>
    <row r="3317" spans="1:7" x14ac:dyDescent="0.25">
      <c r="A3317" s="10"/>
      <c r="B3317" s="6">
        <f t="shared" si="51"/>
        <v>43969</v>
      </c>
      <c r="C3317" s="7">
        <v>138.166666666667</v>
      </c>
      <c r="D3317" s="8">
        <v>0</v>
      </c>
      <c r="E3317"/>
      <c r="G3317" s="15"/>
    </row>
    <row r="3318" spans="1:7" x14ac:dyDescent="0.25">
      <c r="A3318" s="10"/>
      <c r="B3318" s="6">
        <f t="shared" si="51"/>
        <v>43969</v>
      </c>
      <c r="C3318" s="7">
        <v>138.208333333333</v>
      </c>
      <c r="D3318" s="8">
        <v>0</v>
      </c>
      <c r="E3318"/>
      <c r="G3318" s="15"/>
    </row>
    <row r="3319" spans="1:7" x14ac:dyDescent="0.25">
      <c r="A3319" s="10"/>
      <c r="B3319" s="6">
        <f t="shared" si="51"/>
        <v>43969</v>
      </c>
      <c r="C3319" s="7">
        <v>138.25</v>
      </c>
      <c r="D3319" s="8">
        <v>0</v>
      </c>
      <c r="E3319"/>
      <c r="G3319" s="15"/>
    </row>
    <row r="3320" spans="1:7" x14ac:dyDescent="0.25">
      <c r="A3320" s="10"/>
      <c r="B3320" s="6">
        <f t="shared" si="51"/>
        <v>43969</v>
      </c>
      <c r="C3320" s="7">
        <v>138.291666666667</v>
      </c>
      <c r="D3320" s="8">
        <v>17</v>
      </c>
      <c r="E3320"/>
      <c r="G3320" s="15"/>
    </row>
    <row r="3321" spans="1:7" x14ac:dyDescent="0.25">
      <c r="A3321" s="10"/>
      <c r="B3321" s="6">
        <f t="shared" si="51"/>
        <v>43969</v>
      </c>
      <c r="C3321" s="7">
        <v>138.333333333333</v>
      </c>
      <c r="D3321" s="8">
        <v>128</v>
      </c>
      <c r="E3321"/>
      <c r="G3321" s="15"/>
    </row>
    <row r="3322" spans="1:7" x14ac:dyDescent="0.25">
      <c r="A3322" s="10"/>
      <c r="B3322" s="6">
        <f t="shared" si="51"/>
        <v>43969</v>
      </c>
      <c r="C3322" s="7">
        <v>138.375</v>
      </c>
      <c r="D3322" s="8">
        <v>303</v>
      </c>
      <c r="E3322"/>
      <c r="G3322" s="15"/>
    </row>
    <row r="3323" spans="1:7" x14ac:dyDescent="0.25">
      <c r="A3323" s="10"/>
      <c r="B3323" s="6">
        <f t="shared" si="51"/>
        <v>43969</v>
      </c>
      <c r="C3323" s="7">
        <v>138.416666666667</v>
      </c>
      <c r="D3323" s="8">
        <v>481</v>
      </c>
      <c r="E3323"/>
      <c r="G3323" s="15"/>
    </row>
    <row r="3324" spans="1:7" x14ac:dyDescent="0.25">
      <c r="A3324" s="10"/>
      <c r="B3324" s="6">
        <f t="shared" si="51"/>
        <v>43969</v>
      </c>
      <c r="C3324" s="7">
        <v>138.458333333333</v>
      </c>
      <c r="D3324" s="8">
        <v>642</v>
      </c>
      <c r="E3324"/>
      <c r="G3324" s="15"/>
    </row>
    <row r="3325" spans="1:7" x14ac:dyDescent="0.25">
      <c r="A3325" s="10"/>
      <c r="B3325" s="6">
        <f t="shared" si="51"/>
        <v>43969</v>
      </c>
      <c r="C3325" s="7">
        <v>138.5</v>
      </c>
      <c r="D3325" s="8">
        <v>772</v>
      </c>
      <c r="E3325"/>
      <c r="G3325" s="15"/>
    </row>
    <row r="3326" spans="1:7" x14ac:dyDescent="0.25">
      <c r="A3326" s="10"/>
      <c r="B3326" s="6">
        <f t="shared" si="51"/>
        <v>43969</v>
      </c>
      <c r="C3326" s="7">
        <v>138.541666666667</v>
      </c>
      <c r="D3326" s="8">
        <v>833</v>
      </c>
      <c r="E3326"/>
      <c r="G3326" s="15"/>
    </row>
    <row r="3327" spans="1:7" x14ac:dyDescent="0.25">
      <c r="A3327" s="10"/>
      <c r="B3327" s="6">
        <f t="shared" si="51"/>
        <v>43969</v>
      </c>
      <c r="C3327" s="7">
        <v>138.583333333333</v>
      </c>
      <c r="D3327" s="8">
        <v>897</v>
      </c>
      <c r="E3327"/>
      <c r="G3327" s="15"/>
    </row>
    <row r="3328" spans="1:7" x14ac:dyDescent="0.25">
      <c r="A3328" s="10"/>
      <c r="B3328" s="6">
        <f t="shared" si="51"/>
        <v>43969</v>
      </c>
      <c r="C3328" s="7">
        <v>138.625</v>
      </c>
      <c r="D3328" s="8">
        <v>870</v>
      </c>
      <c r="E3328"/>
      <c r="G3328" s="15"/>
    </row>
    <row r="3329" spans="1:7" x14ac:dyDescent="0.25">
      <c r="A3329" s="10"/>
      <c r="B3329" s="6">
        <f t="shared" si="51"/>
        <v>43969</v>
      </c>
      <c r="C3329" s="7">
        <v>138.666666666667</v>
      </c>
      <c r="D3329" s="8">
        <v>828</v>
      </c>
      <c r="E3329"/>
      <c r="G3329" s="15"/>
    </row>
    <row r="3330" spans="1:7" x14ac:dyDescent="0.25">
      <c r="A3330" s="10"/>
      <c r="B3330" s="6">
        <f t="shared" si="51"/>
        <v>43969</v>
      </c>
      <c r="C3330" s="7">
        <v>138.708333333333</v>
      </c>
      <c r="D3330" s="8">
        <v>736</v>
      </c>
      <c r="E3330"/>
      <c r="G3330" s="15"/>
    </row>
    <row r="3331" spans="1:7" x14ac:dyDescent="0.25">
      <c r="A3331" s="10"/>
      <c r="B3331" s="6">
        <f t="shared" si="51"/>
        <v>43969</v>
      </c>
      <c r="C3331" s="7">
        <v>138.75</v>
      </c>
      <c r="D3331" s="8">
        <v>600</v>
      </c>
      <c r="E3331"/>
      <c r="G3331" s="15"/>
    </row>
    <row r="3332" spans="1:7" x14ac:dyDescent="0.25">
      <c r="A3332" s="10"/>
      <c r="B3332" s="6">
        <f t="shared" ref="B3332:B3395" si="52">$A$2+1*INT((ROW()-1)/24)</f>
        <v>43969</v>
      </c>
      <c r="C3332" s="7">
        <v>138.791666666667</v>
      </c>
      <c r="D3332" s="8">
        <v>444</v>
      </c>
      <c r="E3332"/>
      <c r="G3332" s="15"/>
    </row>
    <row r="3333" spans="1:7" x14ac:dyDescent="0.25">
      <c r="A3333" s="10"/>
      <c r="B3333" s="6">
        <f t="shared" si="52"/>
        <v>43969</v>
      </c>
      <c r="C3333" s="7">
        <v>138.833333333333</v>
      </c>
      <c r="D3333" s="8">
        <v>272</v>
      </c>
      <c r="E3333"/>
      <c r="G3333" s="15"/>
    </row>
    <row r="3334" spans="1:7" x14ac:dyDescent="0.25">
      <c r="A3334" s="10"/>
      <c r="B3334" s="6">
        <f t="shared" si="52"/>
        <v>43969</v>
      </c>
      <c r="C3334" s="7">
        <v>138.875</v>
      </c>
      <c r="D3334" s="8">
        <v>108</v>
      </c>
      <c r="E3334"/>
      <c r="G3334" s="15"/>
    </row>
    <row r="3335" spans="1:7" x14ac:dyDescent="0.25">
      <c r="A3335" s="10"/>
      <c r="B3335" s="6">
        <f t="shared" si="52"/>
        <v>43969</v>
      </c>
      <c r="C3335" s="7">
        <v>138.916666666667</v>
      </c>
      <c r="D3335" s="8">
        <v>11</v>
      </c>
      <c r="E3335"/>
      <c r="G3335" s="15"/>
    </row>
    <row r="3336" spans="1:7" x14ac:dyDescent="0.25">
      <c r="A3336" s="10"/>
      <c r="B3336" s="6">
        <f t="shared" si="52"/>
        <v>43969</v>
      </c>
      <c r="C3336" s="7">
        <v>138.958333333333</v>
      </c>
      <c r="D3336" s="8">
        <v>0</v>
      </c>
      <c r="E3336"/>
      <c r="G3336" s="15"/>
    </row>
    <row r="3337" spans="1:7" x14ac:dyDescent="0.25">
      <c r="A3337" s="10"/>
      <c r="B3337" s="6">
        <f t="shared" si="52"/>
        <v>43970</v>
      </c>
      <c r="C3337" s="7">
        <v>139</v>
      </c>
      <c r="D3337" s="8">
        <v>0</v>
      </c>
      <c r="E3337"/>
      <c r="G3337" s="15"/>
    </row>
    <row r="3338" spans="1:7" x14ac:dyDescent="0.25">
      <c r="A3338" s="10"/>
      <c r="B3338" s="6">
        <f t="shared" si="52"/>
        <v>43970</v>
      </c>
      <c r="C3338" s="7">
        <v>139.041666666667</v>
      </c>
      <c r="D3338" s="8">
        <v>0</v>
      </c>
      <c r="E3338"/>
      <c r="G3338" s="15"/>
    </row>
    <row r="3339" spans="1:7" x14ac:dyDescent="0.25">
      <c r="A3339" s="10"/>
      <c r="B3339" s="6">
        <f t="shared" si="52"/>
        <v>43970</v>
      </c>
      <c r="C3339" s="7">
        <v>139.083333333333</v>
      </c>
      <c r="D3339" s="8">
        <v>0</v>
      </c>
      <c r="E3339"/>
      <c r="G3339" s="15"/>
    </row>
    <row r="3340" spans="1:7" x14ac:dyDescent="0.25">
      <c r="A3340" s="10"/>
      <c r="B3340" s="6">
        <f t="shared" si="52"/>
        <v>43970</v>
      </c>
      <c r="C3340" s="7">
        <v>139.125</v>
      </c>
      <c r="D3340" s="8">
        <v>0</v>
      </c>
      <c r="E3340"/>
      <c r="G3340" s="15"/>
    </row>
    <row r="3341" spans="1:7" x14ac:dyDescent="0.25">
      <c r="A3341" s="10"/>
      <c r="B3341" s="6">
        <f t="shared" si="52"/>
        <v>43970</v>
      </c>
      <c r="C3341" s="7">
        <v>139.166666666667</v>
      </c>
      <c r="D3341" s="8">
        <v>0</v>
      </c>
      <c r="E3341"/>
      <c r="G3341" s="15"/>
    </row>
    <row r="3342" spans="1:7" x14ac:dyDescent="0.25">
      <c r="A3342" s="10"/>
      <c r="B3342" s="6">
        <f t="shared" si="52"/>
        <v>43970</v>
      </c>
      <c r="C3342" s="7">
        <v>139.208333333333</v>
      </c>
      <c r="D3342" s="8">
        <v>0</v>
      </c>
      <c r="E3342"/>
      <c r="G3342" s="15"/>
    </row>
    <row r="3343" spans="1:7" x14ac:dyDescent="0.25">
      <c r="A3343" s="10"/>
      <c r="B3343" s="6">
        <f t="shared" si="52"/>
        <v>43970</v>
      </c>
      <c r="C3343" s="7">
        <v>139.25</v>
      </c>
      <c r="D3343" s="8">
        <v>0</v>
      </c>
      <c r="E3343"/>
      <c r="G3343" s="15"/>
    </row>
    <row r="3344" spans="1:7" x14ac:dyDescent="0.25">
      <c r="A3344" s="10"/>
      <c r="B3344" s="6">
        <f t="shared" si="52"/>
        <v>43970</v>
      </c>
      <c r="C3344" s="7">
        <v>139.291666666667</v>
      </c>
      <c r="D3344" s="8">
        <v>19</v>
      </c>
      <c r="E3344"/>
      <c r="G3344" s="15"/>
    </row>
    <row r="3345" spans="1:7" x14ac:dyDescent="0.25">
      <c r="A3345" s="10"/>
      <c r="B3345" s="6">
        <f t="shared" si="52"/>
        <v>43970</v>
      </c>
      <c r="C3345" s="7">
        <v>139.333333333333</v>
      </c>
      <c r="D3345" s="8">
        <v>147</v>
      </c>
      <c r="E3345"/>
      <c r="G3345" s="15"/>
    </row>
    <row r="3346" spans="1:7" x14ac:dyDescent="0.25">
      <c r="A3346" s="10"/>
      <c r="B3346" s="6">
        <f t="shared" si="52"/>
        <v>43970</v>
      </c>
      <c r="C3346" s="7">
        <v>139.375</v>
      </c>
      <c r="D3346" s="8">
        <v>322</v>
      </c>
      <c r="E3346"/>
      <c r="G3346" s="15"/>
    </row>
    <row r="3347" spans="1:7" x14ac:dyDescent="0.25">
      <c r="A3347" s="10"/>
      <c r="B3347" s="6">
        <f t="shared" si="52"/>
        <v>43970</v>
      </c>
      <c r="C3347" s="7">
        <v>139.416666666667</v>
      </c>
      <c r="D3347" s="8">
        <v>508</v>
      </c>
      <c r="E3347"/>
      <c r="G3347" s="15"/>
    </row>
    <row r="3348" spans="1:7" x14ac:dyDescent="0.25">
      <c r="A3348" s="10"/>
      <c r="B3348" s="6">
        <f t="shared" si="52"/>
        <v>43970</v>
      </c>
      <c r="C3348" s="7">
        <v>139.458333333333</v>
      </c>
      <c r="D3348" s="8">
        <v>664</v>
      </c>
      <c r="E3348"/>
      <c r="G3348" s="15"/>
    </row>
    <row r="3349" spans="1:7" x14ac:dyDescent="0.25">
      <c r="A3349" s="10"/>
      <c r="B3349" s="6">
        <f t="shared" si="52"/>
        <v>43970</v>
      </c>
      <c r="C3349" s="7">
        <v>139.5</v>
      </c>
      <c r="D3349" s="8">
        <v>792</v>
      </c>
      <c r="E3349"/>
      <c r="G3349" s="15"/>
    </row>
    <row r="3350" spans="1:7" x14ac:dyDescent="0.25">
      <c r="A3350" s="10"/>
      <c r="B3350" s="6">
        <f t="shared" si="52"/>
        <v>43970</v>
      </c>
      <c r="C3350" s="7">
        <v>139.541666666667</v>
      </c>
      <c r="D3350" s="8">
        <v>881</v>
      </c>
      <c r="E3350"/>
      <c r="G3350" s="15"/>
    </row>
    <row r="3351" spans="1:7" x14ac:dyDescent="0.25">
      <c r="A3351" s="10"/>
      <c r="B3351" s="6">
        <f t="shared" si="52"/>
        <v>43970</v>
      </c>
      <c r="C3351" s="7">
        <v>139.583333333333</v>
      </c>
      <c r="D3351" s="8">
        <v>917</v>
      </c>
      <c r="E3351"/>
      <c r="G3351" s="15"/>
    </row>
    <row r="3352" spans="1:7" x14ac:dyDescent="0.25">
      <c r="A3352" s="10"/>
      <c r="B3352" s="6">
        <f t="shared" si="52"/>
        <v>43970</v>
      </c>
      <c r="C3352" s="7">
        <v>139.625</v>
      </c>
      <c r="D3352" s="8">
        <v>900</v>
      </c>
      <c r="E3352"/>
      <c r="G3352" s="15"/>
    </row>
    <row r="3353" spans="1:7" x14ac:dyDescent="0.25">
      <c r="A3353" s="10"/>
      <c r="B3353" s="6">
        <f t="shared" si="52"/>
        <v>43970</v>
      </c>
      <c r="C3353" s="7">
        <v>139.666666666667</v>
      </c>
      <c r="D3353" s="8">
        <v>850</v>
      </c>
      <c r="E3353"/>
      <c r="G3353" s="15"/>
    </row>
    <row r="3354" spans="1:7" x14ac:dyDescent="0.25">
      <c r="A3354" s="10"/>
      <c r="B3354" s="6">
        <f t="shared" si="52"/>
        <v>43970</v>
      </c>
      <c r="C3354" s="7">
        <v>139.708333333333</v>
      </c>
      <c r="D3354" s="8">
        <v>753</v>
      </c>
      <c r="E3354"/>
      <c r="G3354" s="15"/>
    </row>
    <row r="3355" spans="1:7" x14ac:dyDescent="0.25">
      <c r="A3355" s="10"/>
      <c r="B3355" s="6">
        <f t="shared" si="52"/>
        <v>43970</v>
      </c>
      <c r="C3355" s="7">
        <v>139.75</v>
      </c>
      <c r="D3355" s="8">
        <v>603</v>
      </c>
      <c r="E3355"/>
      <c r="G3355" s="15"/>
    </row>
    <row r="3356" spans="1:7" x14ac:dyDescent="0.25">
      <c r="A3356" s="10"/>
      <c r="B3356" s="6">
        <f t="shared" si="52"/>
        <v>43970</v>
      </c>
      <c r="C3356" s="7">
        <v>139.791666666667</v>
      </c>
      <c r="D3356" s="8">
        <v>461</v>
      </c>
      <c r="E3356"/>
      <c r="G3356" s="15"/>
    </row>
    <row r="3357" spans="1:7" x14ac:dyDescent="0.25">
      <c r="A3357" s="10"/>
      <c r="B3357" s="6">
        <f t="shared" si="52"/>
        <v>43970</v>
      </c>
      <c r="C3357" s="7">
        <v>139.833333333333</v>
      </c>
      <c r="D3357" s="8">
        <v>281</v>
      </c>
      <c r="E3357"/>
      <c r="G3357" s="15"/>
    </row>
    <row r="3358" spans="1:7" x14ac:dyDescent="0.25">
      <c r="A3358" s="10"/>
      <c r="B3358" s="6">
        <f t="shared" si="52"/>
        <v>43970</v>
      </c>
      <c r="C3358" s="7">
        <v>139.875</v>
      </c>
      <c r="D3358" s="8">
        <v>114</v>
      </c>
      <c r="E3358"/>
      <c r="G3358" s="15"/>
    </row>
    <row r="3359" spans="1:7" x14ac:dyDescent="0.25">
      <c r="A3359" s="10"/>
      <c r="B3359" s="6">
        <f t="shared" si="52"/>
        <v>43970</v>
      </c>
      <c r="C3359" s="7">
        <v>139.916666666667</v>
      </c>
      <c r="D3359" s="8">
        <v>6</v>
      </c>
      <c r="E3359"/>
      <c r="G3359" s="15"/>
    </row>
    <row r="3360" spans="1:7" x14ac:dyDescent="0.25">
      <c r="A3360" s="10"/>
      <c r="B3360" s="6">
        <f t="shared" si="52"/>
        <v>43970</v>
      </c>
      <c r="C3360" s="7">
        <v>139.958333333333</v>
      </c>
      <c r="D3360" s="8">
        <v>0</v>
      </c>
      <c r="E3360"/>
      <c r="G3360" s="15"/>
    </row>
    <row r="3361" spans="1:7" x14ac:dyDescent="0.25">
      <c r="A3361" s="10"/>
      <c r="B3361" s="6">
        <f t="shared" si="52"/>
        <v>43971</v>
      </c>
      <c r="C3361" s="7">
        <v>140</v>
      </c>
      <c r="D3361" s="8">
        <v>0</v>
      </c>
      <c r="E3361"/>
      <c r="G3361" s="15"/>
    </row>
    <row r="3362" spans="1:7" x14ac:dyDescent="0.25">
      <c r="A3362" s="10"/>
      <c r="B3362" s="6">
        <f t="shared" si="52"/>
        <v>43971</v>
      </c>
      <c r="C3362" s="7">
        <v>140.041666666667</v>
      </c>
      <c r="D3362" s="8">
        <v>0</v>
      </c>
      <c r="E3362"/>
      <c r="G3362" s="15"/>
    </row>
    <row r="3363" spans="1:7" x14ac:dyDescent="0.25">
      <c r="A3363" s="10"/>
      <c r="B3363" s="6">
        <f t="shared" si="52"/>
        <v>43971</v>
      </c>
      <c r="C3363" s="7">
        <v>140.083333333333</v>
      </c>
      <c r="D3363" s="8">
        <v>0</v>
      </c>
      <c r="E3363"/>
      <c r="G3363" s="15"/>
    </row>
    <row r="3364" spans="1:7" x14ac:dyDescent="0.25">
      <c r="A3364" s="10"/>
      <c r="B3364" s="6">
        <f t="shared" si="52"/>
        <v>43971</v>
      </c>
      <c r="C3364" s="7">
        <v>140.125</v>
      </c>
      <c r="D3364" s="8">
        <v>0</v>
      </c>
      <c r="E3364"/>
      <c r="G3364" s="15"/>
    </row>
    <row r="3365" spans="1:7" x14ac:dyDescent="0.25">
      <c r="A3365" s="10"/>
      <c r="B3365" s="6">
        <f t="shared" si="52"/>
        <v>43971</v>
      </c>
      <c r="C3365" s="7">
        <v>140.166666666667</v>
      </c>
      <c r="D3365" s="8">
        <v>0</v>
      </c>
      <c r="E3365"/>
      <c r="G3365" s="15"/>
    </row>
    <row r="3366" spans="1:7" x14ac:dyDescent="0.25">
      <c r="A3366" s="10"/>
      <c r="B3366" s="6">
        <f t="shared" si="52"/>
        <v>43971</v>
      </c>
      <c r="C3366" s="7">
        <v>140.208333333333</v>
      </c>
      <c r="D3366" s="8">
        <v>0</v>
      </c>
      <c r="E3366"/>
      <c r="G3366" s="15"/>
    </row>
    <row r="3367" spans="1:7" x14ac:dyDescent="0.25">
      <c r="A3367" s="10"/>
      <c r="B3367" s="6">
        <f t="shared" si="52"/>
        <v>43971</v>
      </c>
      <c r="C3367" s="7">
        <v>140.25</v>
      </c>
      <c r="D3367" s="8">
        <v>0</v>
      </c>
      <c r="E3367"/>
      <c r="G3367" s="15"/>
    </row>
    <row r="3368" spans="1:7" x14ac:dyDescent="0.25">
      <c r="A3368" s="10"/>
      <c r="B3368" s="6">
        <f t="shared" si="52"/>
        <v>43971</v>
      </c>
      <c r="C3368" s="7">
        <v>140.291666666667</v>
      </c>
      <c r="D3368" s="8">
        <v>17</v>
      </c>
      <c r="E3368"/>
      <c r="G3368" s="15"/>
    </row>
    <row r="3369" spans="1:7" x14ac:dyDescent="0.25">
      <c r="A3369" s="10"/>
      <c r="B3369" s="6">
        <f t="shared" si="52"/>
        <v>43971</v>
      </c>
      <c r="C3369" s="7">
        <v>140.333333333333</v>
      </c>
      <c r="D3369" s="8">
        <v>133</v>
      </c>
      <c r="E3369"/>
      <c r="G3369" s="15"/>
    </row>
    <row r="3370" spans="1:7" x14ac:dyDescent="0.25">
      <c r="A3370" s="10"/>
      <c r="B3370" s="6">
        <f t="shared" si="52"/>
        <v>43971</v>
      </c>
      <c r="C3370" s="7">
        <v>140.375</v>
      </c>
      <c r="D3370" s="8">
        <v>300</v>
      </c>
      <c r="E3370"/>
      <c r="G3370" s="15"/>
    </row>
    <row r="3371" spans="1:7" x14ac:dyDescent="0.25">
      <c r="A3371" s="10"/>
      <c r="B3371" s="6">
        <f t="shared" si="52"/>
        <v>43971</v>
      </c>
      <c r="C3371" s="7">
        <v>140.416666666667</v>
      </c>
      <c r="D3371" s="8">
        <v>475</v>
      </c>
      <c r="E3371"/>
      <c r="G3371" s="15"/>
    </row>
    <row r="3372" spans="1:7" x14ac:dyDescent="0.25">
      <c r="A3372" s="10"/>
      <c r="B3372" s="6">
        <f t="shared" si="52"/>
        <v>43971</v>
      </c>
      <c r="C3372" s="7">
        <v>140.458333333333</v>
      </c>
      <c r="D3372" s="8">
        <v>631</v>
      </c>
      <c r="E3372"/>
      <c r="G3372" s="15"/>
    </row>
    <row r="3373" spans="1:7" x14ac:dyDescent="0.25">
      <c r="A3373" s="10"/>
      <c r="B3373" s="6">
        <f t="shared" si="52"/>
        <v>43971</v>
      </c>
      <c r="C3373" s="7">
        <v>140.5</v>
      </c>
      <c r="D3373" s="8">
        <v>753</v>
      </c>
      <c r="E3373"/>
      <c r="G3373" s="15"/>
    </row>
    <row r="3374" spans="1:7" x14ac:dyDescent="0.25">
      <c r="A3374" s="10"/>
      <c r="B3374" s="6">
        <f t="shared" si="52"/>
        <v>43971</v>
      </c>
      <c r="C3374" s="7">
        <v>140.541666666667</v>
      </c>
      <c r="D3374" s="8">
        <v>842</v>
      </c>
      <c r="E3374"/>
      <c r="G3374" s="15"/>
    </row>
    <row r="3375" spans="1:7" x14ac:dyDescent="0.25">
      <c r="A3375" s="10"/>
      <c r="B3375" s="6">
        <f t="shared" si="52"/>
        <v>43971</v>
      </c>
      <c r="C3375" s="7">
        <v>140.583333333333</v>
      </c>
      <c r="D3375" s="8">
        <v>878</v>
      </c>
      <c r="E3375"/>
      <c r="G3375" s="15"/>
    </row>
    <row r="3376" spans="1:7" x14ac:dyDescent="0.25">
      <c r="A3376" s="10"/>
      <c r="B3376" s="6">
        <f t="shared" si="52"/>
        <v>43971</v>
      </c>
      <c r="C3376" s="7">
        <v>140.625</v>
      </c>
      <c r="D3376" s="8">
        <v>856</v>
      </c>
      <c r="E3376"/>
      <c r="G3376" s="15"/>
    </row>
    <row r="3377" spans="1:7" x14ac:dyDescent="0.25">
      <c r="A3377" s="10"/>
      <c r="B3377" s="6">
        <f t="shared" si="52"/>
        <v>43971</v>
      </c>
      <c r="C3377" s="7">
        <v>140.666666666667</v>
      </c>
      <c r="D3377" s="8">
        <v>817</v>
      </c>
      <c r="E3377"/>
      <c r="G3377" s="15"/>
    </row>
    <row r="3378" spans="1:7" x14ac:dyDescent="0.25">
      <c r="A3378" s="10"/>
      <c r="B3378" s="6">
        <f t="shared" si="52"/>
        <v>43971</v>
      </c>
      <c r="C3378" s="7">
        <v>140.708333333333</v>
      </c>
      <c r="D3378" s="8">
        <v>725</v>
      </c>
      <c r="E3378"/>
      <c r="G3378" s="15"/>
    </row>
    <row r="3379" spans="1:7" x14ac:dyDescent="0.25">
      <c r="A3379" s="10"/>
      <c r="B3379" s="6">
        <f t="shared" si="52"/>
        <v>43971</v>
      </c>
      <c r="C3379" s="7">
        <v>140.75</v>
      </c>
      <c r="D3379" s="8">
        <v>597</v>
      </c>
      <c r="E3379"/>
      <c r="G3379" s="15"/>
    </row>
    <row r="3380" spans="1:7" x14ac:dyDescent="0.25">
      <c r="A3380" s="10"/>
      <c r="B3380" s="6">
        <f t="shared" si="52"/>
        <v>43971</v>
      </c>
      <c r="C3380" s="7">
        <v>140.791666666667</v>
      </c>
      <c r="D3380" s="8">
        <v>442</v>
      </c>
      <c r="E3380"/>
      <c r="G3380" s="15"/>
    </row>
    <row r="3381" spans="1:7" x14ac:dyDescent="0.25">
      <c r="A3381" s="10"/>
      <c r="B3381" s="6">
        <f t="shared" si="52"/>
        <v>43971</v>
      </c>
      <c r="C3381" s="7">
        <v>140.833333333333</v>
      </c>
      <c r="D3381" s="8">
        <v>267</v>
      </c>
      <c r="E3381"/>
      <c r="G3381" s="15"/>
    </row>
    <row r="3382" spans="1:7" x14ac:dyDescent="0.25">
      <c r="A3382" s="10"/>
      <c r="B3382" s="6">
        <f t="shared" si="52"/>
        <v>43971</v>
      </c>
      <c r="C3382" s="7">
        <v>140.875</v>
      </c>
      <c r="D3382" s="8">
        <v>108</v>
      </c>
      <c r="E3382"/>
      <c r="G3382" s="15"/>
    </row>
    <row r="3383" spans="1:7" x14ac:dyDescent="0.25">
      <c r="A3383" s="10"/>
      <c r="B3383" s="6">
        <f t="shared" si="52"/>
        <v>43971</v>
      </c>
      <c r="C3383" s="7">
        <v>140.916666666667</v>
      </c>
      <c r="D3383" s="8">
        <v>8</v>
      </c>
      <c r="E3383"/>
      <c r="G3383" s="15"/>
    </row>
    <row r="3384" spans="1:7" x14ac:dyDescent="0.25">
      <c r="A3384" s="10"/>
      <c r="B3384" s="6">
        <f t="shared" si="52"/>
        <v>43971</v>
      </c>
      <c r="C3384" s="7">
        <v>140.958333333333</v>
      </c>
      <c r="D3384" s="8">
        <v>0</v>
      </c>
      <c r="E3384"/>
      <c r="G3384" s="15"/>
    </row>
    <row r="3385" spans="1:7" x14ac:dyDescent="0.25">
      <c r="A3385" s="10"/>
      <c r="B3385" s="6">
        <f t="shared" si="52"/>
        <v>43972</v>
      </c>
      <c r="C3385" s="7">
        <v>141</v>
      </c>
      <c r="D3385" s="8">
        <v>0</v>
      </c>
      <c r="E3385"/>
      <c r="G3385" s="15"/>
    </row>
    <row r="3386" spans="1:7" x14ac:dyDescent="0.25">
      <c r="A3386" s="10"/>
      <c r="B3386" s="6">
        <f t="shared" si="52"/>
        <v>43972</v>
      </c>
      <c r="C3386" s="7">
        <v>141.041666666667</v>
      </c>
      <c r="D3386" s="8">
        <v>0</v>
      </c>
      <c r="E3386"/>
      <c r="G3386" s="15"/>
    </row>
    <row r="3387" spans="1:7" x14ac:dyDescent="0.25">
      <c r="A3387" s="10"/>
      <c r="B3387" s="6">
        <f t="shared" si="52"/>
        <v>43972</v>
      </c>
      <c r="C3387" s="7">
        <v>141.083333333333</v>
      </c>
      <c r="D3387" s="8">
        <v>0</v>
      </c>
      <c r="E3387"/>
      <c r="G3387" s="15"/>
    </row>
    <row r="3388" spans="1:7" x14ac:dyDescent="0.25">
      <c r="A3388" s="10"/>
      <c r="B3388" s="6">
        <f t="shared" si="52"/>
        <v>43972</v>
      </c>
      <c r="C3388" s="7">
        <v>141.125</v>
      </c>
      <c r="D3388" s="8">
        <v>0</v>
      </c>
      <c r="E3388"/>
      <c r="G3388" s="15"/>
    </row>
    <row r="3389" spans="1:7" x14ac:dyDescent="0.25">
      <c r="A3389" s="10"/>
      <c r="B3389" s="6">
        <f t="shared" si="52"/>
        <v>43972</v>
      </c>
      <c r="C3389" s="7">
        <v>141.166666666667</v>
      </c>
      <c r="D3389" s="8">
        <v>0</v>
      </c>
      <c r="E3389"/>
      <c r="G3389" s="15"/>
    </row>
    <row r="3390" spans="1:7" x14ac:dyDescent="0.25">
      <c r="A3390" s="10"/>
      <c r="B3390" s="6">
        <f t="shared" si="52"/>
        <v>43972</v>
      </c>
      <c r="C3390" s="7">
        <v>141.208333333333</v>
      </c>
      <c r="D3390" s="8">
        <v>0</v>
      </c>
      <c r="E3390"/>
      <c r="G3390" s="15"/>
    </row>
    <row r="3391" spans="1:7" x14ac:dyDescent="0.25">
      <c r="A3391" s="10"/>
      <c r="B3391" s="6">
        <f t="shared" si="52"/>
        <v>43972</v>
      </c>
      <c r="C3391" s="7">
        <v>141.25</v>
      </c>
      <c r="D3391" s="8">
        <v>0</v>
      </c>
      <c r="E3391"/>
      <c r="G3391" s="15"/>
    </row>
    <row r="3392" spans="1:7" x14ac:dyDescent="0.25">
      <c r="A3392" s="10"/>
      <c r="B3392" s="6">
        <f t="shared" si="52"/>
        <v>43972</v>
      </c>
      <c r="C3392" s="7">
        <v>141.291666666667</v>
      </c>
      <c r="D3392" s="8">
        <v>19</v>
      </c>
      <c r="E3392"/>
      <c r="G3392" s="15"/>
    </row>
    <row r="3393" spans="1:7" x14ac:dyDescent="0.25">
      <c r="A3393" s="10"/>
      <c r="B3393" s="6">
        <f t="shared" si="52"/>
        <v>43972</v>
      </c>
      <c r="C3393" s="7">
        <v>141.333333333333</v>
      </c>
      <c r="D3393" s="8">
        <v>156</v>
      </c>
      <c r="E3393"/>
      <c r="G3393" s="15"/>
    </row>
    <row r="3394" spans="1:7" x14ac:dyDescent="0.25">
      <c r="A3394" s="10"/>
      <c r="B3394" s="6">
        <f t="shared" si="52"/>
        <v>43972</v>
      </c>
      <c r="C3394" s="7">
        <v>141.375</v>
      </c>
      <c r="D3394" s="8">
        <v>239</v>
      </c>
      <c r="E3394"/>
      <c r="G3394" s="15"/>
    </row>
    <row r="3395" spans="1:7" x14ac:dyDescent="0.25">
      <c r="A3395" s="10"/>
      <c r="B3395" s="6">
        <f t="shared" si="52"/>
        <v>43972</v>
      </c>
      <c r="C3395" s="7">
        <v>141.416666666667</v>
      </c>
      <c r="D3395" s="8">
        <v>464</v>
      </c>
      <c r="E3395"/>
      <c r="G3395" s="15"/>
    </row>
    <row r="3396" spans="1:7" x14ac:dyDescent="0.25">
      <c r="A3396" s="10"/>
      <c r="B3396" s="6">
        <f t="shared" ref="B3396:B3459" si="53">$A$2+1*INT((ROW()-1)/24)</f>
        <v>43972</v>
      </c>
      <c r="C3396" s="7">
        <v>141.458333333333</v>
      </c>
      <c r="D3396" s="8">
        <v>375</v>
      </c>
      <c r="E3396"/>
      <c r="G3396" s="15"/>
    </row>
    <row r="3397" spans="1:7" x14ac:dyDescent="0.25">
      <c r="A3397" s="10"/>
      <c r="B3397" s="6">
        <f t="shared" si="53"/>
        <v>43972</v>
      </c>
      <c r="C3397" s="7">
        <v>141.5</v>
      </c>
      <c r="D3397" s="8">
        <v>636</v>
      </c>
      <c r="E3397"/>
      <c r="G3397" s="15"/>
    </row>
    <row r="3398" spans="1:7" x14ac:dyDescent="0.25">
      <c r="A3398" s="10"/>
      <c r="B3398" s="6">
        <f t="shared" si="53"/>
        <v>43972</v>
      </c>
      <c r="C3398" s="7">
        <v>141.541666666667</v>
      </c>
      <c r="D3398" s="8">
        <v>689</v>
      </c>
      <c r="E3398"/>
      <c r="G3398" s="15"/>
    </row>
    <row r="3399" spans="1:7" x14ac:dyDescent="0.25">
      <c r="A3399" s="10"/>
      <c r="B3399" s="6">
        <f t="shared" si="53"/>
        <v>43972</v>
      </c>
      <c r="C3399" s="7">
        <v>141.583333333333</v>
      </c>
      <c r="D3399" s="8">
        <v>892</v>
      </c>
      <c r="E3399"/>
      <c r="G3399" s="15"/>
    </row>
    <row r="3400" spans="1:7" x14ac:dyDescent="0.25">
      <c r="A3400" s="10"/>
      <c r="B3400" s="6">
        <f t="shared" si="53"/>
        <v>43972</v>
      </c>
      <c r="C3400" s="7">
        <v>141.625</v>
      </c>
      <c r="D3400" s="8">
        <v>861</v>
      </c>
      <c r="E3400"/>
      <c r="G3400" s="15"/>
    </row>
    <row r="3401" spans="1:7" x14ac:dyDescent="0.25">
      <c r="A3401" s="10"/>
      <c r="B3401" s="6">
        <f t="shared" si="53"/>
        <v>43972</v>
      </c>
      <c r="C3401" s="7">
        <v>141.666666666667</v>
      </c>
      <c r="D3401" s="8">
        <v>825</v>
      </c>
      <c r="E3401"/>
      <c r="G3401" s="15"/>
    </row>
    <row r="3402" spans="1:7" x14ac:dyDescent="0.25">
      <c r="A3402" s="10"/>
      <c r="B3402" s="6">
        <f t="shared" si="53"/>
        <v>43972</v>
      </c>
      <c r="C3402" s="7">
        <v>141.708333333333</v>
      </c>
      <c r="D3402" s="8">
        <v>720</v>
      </c>
      <c r="E3402"/>
      <c r="G3402" s="15"/>
    </row>
    <row r="3403" spans="1:7" x14ac:dyDescent="0.25">
      <c r="A3403" s="10"/>
      <c r="B3403" s="6">
        <f t="shared" si="53"/>
        <v>43972</v>
      </c>
      <c r="C3403" s="7">
        <v>141.75</v>
      </c>
      <c r="D3403" s="8">
        <v>592</v>
      </c>
      <c r="E3403"/>
      <c r="G3403" s="15"/>
    </row>
    <row r="3404" spans="1:7" x14ac:dyDescent="0.25">
      <c r="A3404" s="10"/>
      <c r="B3404" s="6">
        <f t="shared" si="53"/>
        <v>43972</v>
      </c>
      <c r="C3404" s="7">
        <v>141.791666666667</v>
      </c>
      <c r="D3404" s="8">
        <v>392</v>
      </c>
      <c r="E3404"/>
      <c r="G3404" s="15"/>
    </row>
    <row r="3405" spans="1:7" x14ac:dyDescent="0.25">
      <c r="A3405" s="10"/>
      <c r="B3405" s="6">
        <f t="shared" si="53"/>
        <v>43972</v>
      </c>
      <c r="C3405" s="7">
        <v>141.833333333333</v>
      </c>
      <c r="D3405" s="8">
        <v>256</v>
      </c>
      <c r="E3405"/>
      <c r="G3405" s="15"/>
    </row>
    <row r="3406" spans="1:7" x14ac:dyDescent="0.25">
      <c r="A3406" s="10"/>
      <c r="B3406" s="6">
        <f t="shared" si="53"/>
        <v>43972</v>
      </c>
      <c r="C3406" s="7">
        <v>141.875</v>
      </c>
      <c r="D3406" s="8">
        <v>108</v>
      </c>
      <c r="E3406"/>
      <c r="G3406" s="15"/>
    </row>
    <row r="3407" spans="1:7" x14ac:dyDescent="0.25">
      <c r="A3407" s="10"/>
      <c r="B3407" s="6">
        <f t="shared" si="53"/>
        <v>43972</v>
      </c>
      <c r="C3407" s="7">
        <v>141.916666666667</v>
      </c>
      <c r="D3407" s="8">
        <v>3</v>
      </c>
      <c r="E3407"/>
      <c r="G3407" s="15"/>
    </row>
    <row r="3408" spans="1:7" x14ac:dyDescent="0.25">
      <c r="A3408" s="10"/>
      <c r="B3408" s="6">
        <f t="shared" si="53"/>
        <v>43972</v>
      </c>
      <c r="C3408" s="7">
        <v>141.958333333333</v>
      </c>
      <c r="D3408" s="8">
        <v>0</v>
      </c>
      <c r="E3408"/>
      <c r="G3408" s="15"/>
    </row>
    <row r="3409" spans="1:7" x14ac:dyDescent="0.25">
      <c r="A3409" s="10"/>
      <c r="B3409" s="6">
        <f t="shared" si="53"/>
        <v>43973</v>
      </c>
      <c r="C3409" s="7">
        <v>142</v>
      </c>
      <c r="D3409" s="8">
        <v>0</v>
      </c>
      <c r="E3409"/>
      <c r="G3409" s="15"/>
    </row>
    <row r="3410" spans="1:7" x14ac:dyDescent="0.25">
      <c r="A3410" s="10"/>
      <c r="B3410" s="6">
        <f t="shared" si="53"/>
        <v>43973</v>
      </c>
      <c r="C3410" s="7">
        <v>142.041666666667</v>
      </c>
      <c r="D3410" s="8">
        <v>0</v>
      </c>
      <c r="E3410"/>
      <c r="G3410" s="15"/>
    </row>
    <row r="3411" spans="1:7" x14ac:dyDescent="0.25">
      <c r="A3411" s="10"/>
      <c r="B3411" s="6">
        <f t="shared" si="53"/>
        <v>43973</v>
      </c>
      <c r="C3411" s="7">
        <v>142.083333333333</v>
      </c>
      <c r="D3411" s="8">
        <v>0</v>
      </c>
      <c r="E3411"/>
      <c r="G3411" s="15"/>
    </row>
    <row r="3412" spans="1:7" x14ac:dyDescent="0.25">
      <c r="A3412" s="10"/>
      <c r="B3412" s="6">
        <f t="shared" si="53"/>
        <v>43973</v>
      </c>
      <c r="C3412" s="7">
        <v>142.125</v>
      </c>
      <c r="D3412" s="8">
        <v>0</v>
      </c>
      <c r="E3412"/>
      <c r="G3412" s="15"/>
    </row>
    <row r="3413" spans="1:7" x14ac:dyDescent="0.25">
      <c r="A3413" s="10"/>
      <c r="B3413" s="6">
        <f t="shared" si="53"/>
        <v>43973</v>
      </c>
      <c r="C3413" s="7">
        <v>142.166666666667</v>
      </c>
      <c r="D3413" s="8">
        <v>0</v>
      </c>
      <c r="E3413"/>
      <c r="G3413" s="15"/>
    </row>
    <row r="3414" spans="1:7" x14ac:dyDescent="0.25">
      <c r="A3414" s="10"/>
      <c r="B3414" s="6">
        <f t="shared" si="53"/>
        <v>43973</v>
      </c>
      <c r="C3414" s="7">
        <v>142.208333333333</v>
      </c>
      <c r="D3414" s="8">
        <v>0</v>
      </c>
      <c r="E3414"/>
      <c r="G3414" s="15"/>
    </row>
    <row r="3415" spans="1:7" x14ac:dyDescent="0.25">
      <c r="A3415" s="10"/>
      <c r="B3415" s="6">
        <f t="shared" si="53"/>
        <v>43973</v>
      </c>
      <c r="C3415" s="7">
        <v>142.25</v>
      </c>
      <c r="D3415" s="8">
        <v>0</v>
      </c>
      <c r="E3415"/>
      <c r="G3415" s="15"/>
    </row>
    <row r="3416" spans="1:7" x14ac:dyDescent="0.25">
      <c r="A3416" s="10"/>
      <c r="B3416" s="6">
        <f t="shared" si="53"/>
        <v>43973</v>
      </c>
      <c r="C3416" s="7">
        <v>142.291666666667</v>
      </c>
      <c r="D3416" s="8">
        <v>3</v>
      </c>
      <c r="E3416"/>
      <c r="G3416" s="15"/>
    </row>
    <row r="3417" spans="1:7" x14ac:dyDescent="0.25">
      <c r="A3417" s="10"/>
      <c r="B3417" s="6">
        <f t="shared" si="53"/>
        <v>43973</v>
      </c>
      <c r="C3417" s="7">
        <v>142.333333333333</v>
      </c>
      <c r="D3417" s="8">
        <v>56</v>
      </c>
      <c r="E3417"/>
      <c r="G3417" s="15"/>
    </row>
    <row r="3418" spans="1:7" x14ac:dyDescent="0.25">
      <c r="A3418" s="10"/>
      <c r="B3418" s="6">
        <f t="shared" si="53"/>
        <v>43973</v>
      </c>
      <c r="C3418" s="7">
        <v>142.375</v>
      </c>
      <c r="D3418" s="8">
        <v>147</v>
      </c>
      <c r="E3418"/>
      <c r="G3418" s="15"/>
    </row>
    <row r="3419" spans="1:7" x14ac:dyDescent="0.25">
      <c r="A3419" s="10"/>
      <c r="B3419" s="6">
        <f t="shared" si="53"/>
        <v>43973</v>
      </c>
      <c r="C3419" s="7">
        <v>142.416666666667</v>
      </c>
      <c r="D3419" s="8">
        <v>381</v>
      </c>
      <c r="E3419"/>
      <c r="G3419" s="15"/>
    </row>
    <row r="3420" spans="1:7" x14ac:dyDescent="0.25">
      <c r="A3420" s="10"/>
      <c r="B3420" s="6">
        <f t="shared" si="53"/>
        <v>43973</v>
      </c>
      <c r="C3420" s="7">
        <v>142.458333333333</v>
      </c>
      <c r="D3420" s="8">
        <v>492</v>
      </c>
      <c r="E3420"/>
      <c r="G3420" s="15"/>
    </row>
    <row r="3421" spans="1:7" x14ac:dyDescent="0.25">
      <c r="A3421" s="10"/>
      <c r="B3421" s="6">
        <f t="shared" si="53"/>
        <v>43973</v>
      </c>
      <c r="C3421" s="7">
        <v>142.5</v>
      </c>
      <c r="D3421" s="8">
        <v>722</v>
      </c>
      <c r="E3421"/>
      <c r="G3421" s="15"/>
    </row>
    <row r="3422" spans="1:7" x14ac:dyDescent="0.25">
      <c r="A3422" s="10"/>
      <c r="B3422" s="6">
        <f t="shared" si="53"/>
        <v>43973</v>
      </c>
      <c r="C3422" s="7">
        <v>142.541666666667</v>
      </c>
      <c r="D3422" s="8">
        <v>711</v>
      </c>
      <c r="E3422"/>
      <c r="G3422" s="15"/>
    </row>
    <row r="3423" spans="1:7" x14ac:dyDescent="0.25">
      <c r="A3423" s="10"/>
      <c r="B3423" s="6">
        <f t="shared" si="53"/>
        <v>43973</v>
      </c>
      <c r="C3423" s="7">
        <v>142.583333333333</v>
      </c>
      <c r="D3423" s="8">
        <v>753</v>
      </c>
      <c r="E3423"/>
      <c r="G3423" s="15"/>
    </row>
    <row r="3424" spans="1:7" x14ac:dyDescent="0.25">
      <c r="A3424" s="10"/>
      <c r="B3424" s="6">
        <f t="shared" si="53"/>
        <v>43973</v>
      </c>
      <c r="C3424" s="7">
        <v>142.625</v>
      </c>
      <c r="D3424" s="8">
        <v>725</v>
      </c>
      <c r="E3424"/>
      <c r="G3424" s="15"/>
    </row>
    <row r="3425" spans="1:7" x14ac:dyDescent="0.25">
      <c r="A3425" s="10"/>
      <c r="B3425" s="6">
        <f t="shared" si="53"/>
        <v>43973</v>
      </c>
      <c r="C3425" s="7">
        <v>142.666666666667</v>
      </c>
      <c r="D3425" s="8">
        <v>661</v>
      </c>
      <c r="E3425"/>
      <c r="G3425" s="15"/>
    </row>
    <row r="3426" spans="1:7" x14ac:dyDescent="0.25">
      <c r="A3426" s="10"/>
      <c r="B3426" s="6">
        <f t="shared" si="53"/>
        <v>43973</v>
      </c>
      <c r="C3426" s="7">
        <v>142.708333333333</v>
      </c>
      <c r="D3426" s="8">
        <v>475</v>
      </c>
      <c r="E3426"/>
      <c r="G3426" s="15"/>
    </row>
    <row r="3427" spans="1:7" x14ac:dyDescent="0.25">
      <c r="A3427" s="10"/>
      <c r="B3427" s="6">
        <f t="shared" si="53"/>
        <v>43973</v>
      </c>
      <c r="C3427" s="7">
        <v>142.75</v>
      </c>
      <c r="D3427" s="8">
        <v>394</v>
      </c>
      <c r="E3427"/>
      <c r="G3427" s="15"/>
    </row>
    <row r="3428" spans="1:7" x14ac:dyDescent="0.25">
      <c r="A3428" s="10"/>
      <c r="B3428" s="6">
        <f t="shared" si="53"/>
        <v>43973</v>
      </c>
      <c r="C3428" s="7">
        <v>142.791666666667</v>
      </c>
      <c r="D3428" s="8">
        <v>286</v>
      </c>
      <c r="E3428"/>
      <c r="G3428" s="15"/>
    </row>
    <row r="3429" spans="1:7" x14ac:dyDescent="0.25">
      <c r="A3429" s="10"/>
      <c r="B3429" s="6">
        <f t="shared" si="53"/>
        <v>43973</v>
      </c>
      <c r="C3429" s="7">
        <v>142.833333333333</v>
      </c>
      <c r="D3429" s="8">
        <v>267</v>
      </c>
      <c r="E3429"/>
      <c r="G3429" s="15"/>
    </row>
    <row r="3430" spans="1:7" x14ac:dyDescent="0.25">
      <c r="A3430" s="10"/>
      <c r="B3430" s="6">
        <f t="shared" si="53"/>
        <v>43973</v>
      </c>
      <c r="C3430" s="7">
        <v>142.875</v>
      </c>
      <c r="D3430" s="8">
        <v>103</v>
      </c>
      <c r="E3430"/>
      <c r="G3430" s="15"/>
    </row>
    <row r="3431" spans="1:7" x14ac:dyDescent="0.25">
      <c r="A3431" s="10"/>
      <c r="B3431" s="6">
        <f t="shared" si="53"/>
        <v>43973</v>
      </c>
      <c r="C3431" s="7">
        <v>142.916666666667</v>
      </c>
      <c r="D3431" s="8">
        <v>6</v>
      </c>
      <c r="E3431"/>
      <c r="G3431" s="15"/>
    </row>
    <row r="3432" spans="1:7" x14ac:dyDescent="0.25">
      <c r="A3432" s="10"/>
      <c r="B3432" s="6">
        <f t="shared" si="53"/>
        <v>43973</v>
      </c>
      <c r="C3432" s="7">
        <v>142.958333333333</v>
      </c>
      <c r="D3432" s="8">
        <v>0</v>
      </c>
      <c r="E3432"/>
      <c r="G3432" s="15"/>
    </row>
    <row r="3433" spans="1:7" x14ac:dyDescent="0.25">
      <c r="A3433" s="10"/>
      <c r="B3433" s="6">
        <f t="shared" si="53"/>
        <v>43974</v>
      </c>
      <c r="C3433" s="7">
        <v>143</v>
      </c>
      <c r="D3433" s="8">
        <v>0</v>
      </c>
      <c r="E3433"/>
      <c r="G3433" s="15"/>
    </row>
    <row r="3434" spans="1:7" x14ac:dyDescent="0.25">
      <c r="A3434" s="10"/>
      <c r="B3434" s="6">
        <f t="shared" si="53"/>
        <v>43974</v>
      </c>
      <c r="C3434" s="7">
        <v>143.041666666667</v>
      </c>
      <c r="D3434" s="8">
        <v>0</v>
      </c>
      <c r="E3434"/>
      <c r="G3434" s="15"/>
    </row>
    <row r="3435" spans="1:7" x14ac:dyDescent="0.25">
      <c r="A3435" s="10"/>
      <c r="B3435" s="6">
        <f t="shared" si="53"/>
        <v>43974</v>
      </c>
      <c r="C3435" s="7">
        <v>143.083333333333</v>
      </c>
      <c r="D3435" s="8">
        <v>0</v>
      </c>
      <c r="E3435"/>
      <c r="G3435" s="15"/>
    </row>
    <row r="3436" spans="1:7" x14ac:dyDescent="0.25">
      <c r="A3436" s="10"/>
      <c r="B3436" s="6">
        <f t="shared" si="53"/>
        <v>43974</v>
      </c>
      <c r="C3436" s="7">
        <v>143.125</v>
      </c>
      <c r="D3436" s="8">
        <v>0</v>
      </c>
      <c r="E3436"/>
      <c r="G3436" s="15"/>
    </row>
    <row r="3437" spans="1:7" x14ac:dyDescent="0.25">
      <c r="A3437" s="10"/>
      <c r="B3437" s="6">
        <f t="shared" si="53"/>
        <v>43974</v>
      </c>
      <c r="C3437" s="7">
        <v>143.166666666667</v>
      </c>
      <c r="D3437" s="8">
        <v>0</v>
      </c>
      <c r="E3437"/>
      <c r="G3437" s="15"/>
    </row>
    <row r="3438" spans="1:7" x14ac:dyDescent="0.25">
      <c r="A3438" s="10"/>
      <c r="B3438" s="6">
        <f t="shared" si="53"/>
        <v>43974</v>
      </c>
      <c r="C3438" s="7">
        <v>143.208333333333</v>
      </c>
      <c r="D3438" s="8">
        <v>0</v>
      </c>
      <c r="E3438"/>
      <c r="G3438" s="15"/>
    </row>
    <row r="3439" spans="1:7" x14ac:dyDescent="0.25">
      <c r="A3439" s="10"/>
      <c r="B3439" s="6">
        <f t="shared" si="53"/>
        <v>43974</v>
      </c>
      <c r="C3439" s="7">
        <v>143.25</v>
      </c>
      <c r="D3439" s="8">
        <v>0</v>
      </c>
      <c r="E3439"/>
      <c r="G3439" s="15"/>
    </row>
    <row r="3440" spans="1:7" x14ac:dyDescent="0.25">
      <c r="A3440" s="10"/>
      <c r="B3440" s="6">
        <f t="shared" si="53"/>
        <v>43974</v>
      </c>
      <c r="C3440" s="7">
        <v>143.291666666667</v>
      </c>
      <c r="D3440" s="8">
        <v>0</v>
      </c>
      <c r="E3440"/>
      <c r="G3440" s="15"/>
    </row>
    <row r="3441" spans="1:7" x14ac:dyDescent="0.25">
      <c r="A3441" s="10"/>
      <c r="B3441" s="6">
        <f t="shared" si="53"/>
        <v>43974</v>
      </c>
      <c r="C3441" s="7">
        <v>143.333333333333</v>
      </c>
      <c r="D3441" s="8">
        <v>17</v>
      </c>
      <c r="E3441"/>
      <c r="G3441" s="15"/>
    </row>
    <row r="3442" spans="1:7" x14ac:dyDescent="0.25">
      <c r="A3442" s="10"/>
      <c r="B3442" s="6">
        <f t="shared" si="53"/>
        <v>43974</v>
      </c>
      <c r="C3442" s="7">
        <v>143.375</v>
      </c>
      <c r="D3442" s="8">
        <v>56</v>
      </c>
      <c r="E3442"/>
      <c r="G3442" s="15"/>
    </row>
    <row r="3443" spans="1:7" x14ac:dyDescent="0.25">
      <c r="A3443" s="10"/>
      <c r="B3443" s="6">
        <f t="shared" si="53"/>
        <v>43974</v>
      </c>
      <c r="C3443" s="7">
        <v>143.416666666667</v>
      </c>
      <c r="D3443" s="8">
        <v>169</v>
      </c>
      <c r="E3443"/>
      <c r="G3443" s="15"/>
    </row>
    <row r="3444" spans="1:7" x14ac:dyDescent="0.25">
      <c r="A3444" s="10"/>
      <c r="B3444" s="6">
        <f t="shared" si="53"/>
        <v>43974</v>
      </c>
      <c r="C3444" s="7">
        <v>143.458333333333</v>
      </c>
      <c r="D3444" s="8">
        <v>331</v>
      </c>
      <c r="E3444"/>
      <c r="G3444" s="15"/>
    </row>
    <row r="3445" spans="1:7" x14ac:dyDescent="0.25">
      <c r="A3445" s="10"/>
      <c r="B3445" s="6">
        <f t="shared" si="53"/>
        <v>43974</v>
      </c>
      <c r="C3445" s="7">
        <v>143.5</v>
      </c>
      <c r="D3445" s="8">
        <v>567</v>
      </c>
      <c r="E3445"/>
      <c r="G3445" s="15"/>
    </row>
    <row r="3446" spans="1:7" x14ac:dyDescent="0.25">
      <c r="A3446" s="10"/>
      <c r="B3446" s="6">
        <f t="shared" si="53"/>
        <v>43974</v>
      </c>
      <c r="C3446" s="7">
        <v>143.541666666667</v>
      </c>
      <c r="D3446" s="8">
        <v>795</v>
      </c>
      <c r="E3446"/>
      <c r="G3446" s="15"/>
    </row>
    <row r="3447" spans="1:7" x14ac:dyDescent="0.25">
      <c r="A3447" s="10"/>
      <c r="B3447" s="6">
        <f t="shared" si="53"/>
        <v>43974</v>
      </c>
      <c r="C3447" s="7">
        <v>143.583333333333</v>
      </c>
      <c r="D3447" s="8">
        <v>820</v>
      </c>
      <c r="E3447"/>
      <c r="G3447" s="15"/>
    </row>
    <row r="3448" spans="1:7" x14ac:dyDescent="0.25">
      <c r="A3448" s="10"/>
      <c r="B3448" s="6">
        <f t="shared" si="53"/>
        <v>43974</v>
      </c>
      <c r="C3448" s="7">
        <v>143.625</v>
      </c>
      <c r="D3448" s="8">
        <v>678</v>
      </c>
      <c r="E3448"/>
      <c r="G3448" s="15"/>
    </row>
    <row r="3449" spans="1:7" x14ac:dyDescent="0.25">
      <c r="A3449" s="10"/>
      <c r="B3449" s="6">
        <f t="shared" si="53"/>
        <v>43974</v>
      </c>
      <c r="C3449" s="7">
        <v>143.666666666667</v>
      </c>
      <c r="D3449" s="8">
        <v>717</v>
      </c>
      <c r="E3449"/>
      <c r="G3449" s="15"/>
    </row>
    <row r="3450" spans="1:7" x14ac:dyDescent="0.25">
      <c r="A3450" s="10"/>
      <c r="B3450" s="6">
        <f t="shared" si="53"/>
        <v>43974</v>
      </c>
      <c r="C3450" s="7">
        <v>143.708333333333</v>
      </c>
      <c r="D3450" s="8">
        <v>720</v>
      </c>
      <c r="E3450"/>
      <c r="G3450" s="15"/>
    </row>
    <row r="3451" spans="1:7" x14ac:dyDescent="0.25">
      <c r="A3451" s="10"/>
      <c r="B3451" s="6">
        <f t="shared" si="53"/>
        <v>43974</v>
      </c>
      <c r="C3451" s="7">
        <v>143.75</v>
      </c>
      <c r="D3451" s="8">
        <v>486</v>
      </c>
      <c r="E3451"/>
      <c r="G3451" s="15"/>
    </row>
    <row r="3452" spans="1:7" x14ac:dyDescent="0.25">
      <c r="A3452" s="10"/>
      <c r="B3452" s="6">
        <f t="shared" si="53"/>
        <v>43974</v>
      </c>
      <c r="C3452" s="7">
        <v>143.791666666667</v>
      </c>
      <c r="D3452" s="8">
        <v>431</v>
      </c>
      <c r="E3452"/>
      <c r="G3452" s="15"/>
    </row>
    <row r="3453" spans="1:7" x14ac:dyDescent="0.25">
      <c r="A3453" s="10"/>
      <c r="B3453" s="6">
        <f t="shared" si="53"/>
        <v>43974</v>
      </c>
      <c r="C3453" s="7">
        <v>143.833333333333</v>
      </c>
      <c r="D3453" s="8">
        <v>261</v>
      </c>
      <c r="E3453"/>
      <c r="G3453" s="15"/>
    </row>
    <row r="3454" spans="1:7" x14ac:dyDescent="0.25">
      <c r="A3454" s="10"/>
      <c r="B3454" s="6">
        <f t="shared" si="53"/>
        <v>43974</v>
      </c>
      <c r="C3454" s="7">
        <v>143.875</v>
      </c>
      <c r="D3454" s="8">
        <v>106</v>
      </c>
      <c r="E3454"/>
      <c r="G3454" s="15"/>
    </row>
    <row r="3455" spans="1:7" x14ac:dyDescent="0.25">
      <c r="A3455" s="10"/>
      <c r="B3455" s="6">
        <f t="shared" si="53"/>
        <v>43974</v>
      </c>
      <c r="C3455" s="7">
        <v>143.916666666667</v>
      </c>
      <c r="D3455" s="8">
        <v>8</v>
      </c>
      <c r="E3455"/>
      <c r="G3455" s="15"/>
    </row>
    <row r="3456" spans="1:7" x14ac:dyDescent="0.25">
      <c r="A3456" s="10"/>
      <c r="B3456" s="6">
        <f t="shared" si="53"/>
        <v>43974</v>
      </c>
      <c r="C3456" s="7">
        <v>143.958333333333</v>
      </c>
      <c r="D3456" s="8">
        <v>0</v>
      </c>
      <c r="E3456"/>
      <c r="G3456" s="15"/>
    </row>
    <row r="3457" spans="1:7" x14ac:dyDescent="0.25">
      <c r="A3457" s="10"/>
      <c r="B3457" s="6">
        <f t="shared" si="53"/>
        <v>43975</v>
      </c>
      <c r="C3457" s="7">
        <v>144</v>
      </c>
      <c r="D3457" s="8">
        <v>0</v>
      </c>
      <c r="E3457"/>
      <c r="G3457" s="15"/>
    </row>
    <row r="3458" spans="1:7" x14ac:dyDescent="0.25">
      <c r="A3458" s="10"/>
      <c r="B3458" s="6">
        <f t="shared" si="53"/>
        <v>43975</v>
      </c>
      <c r="C3458" s="7">
        <v>144.041666666667</v>
      </c>
      <c r="D3458" s="8">
        <v>0</v>
      </c>
      <c r="E3458"/>
      <c r="G3458" s="15"/>
    </row>
    <row r="3459" spans="1:7" x14ac:dyDescent="0.25">
      <c r="A3459" s="10"/>
      <c r="B3459" s="6">
        <f t="shared" si="53"/>
        <v>43975</v>
      </c>
      <c r="C3459" s="7">
        <v>144.083333333333</v>
      </c>
      <c r="D3459" s="8">
        <v>0</v>
      </c>
      <c r="E3459"/>
      <c r="G3459" s="15"/>
    </row>
    <row r="3460" spans="1:7" x14ac:dyDescent="0.25">
      <c r="A3460" s="10"/>
      <c r="B3460" s="6">
        <f t="shared" ref="B3460:B3523" si="54">$A$2+1*INT((ROW()-1)/24)</f>
        <v>43975</v>
      </c>
      <c r="C3460" s="7">
        <v>144.125</v>
      </c>
      <c r="D3460" s="8">
        <v>0</v>
      </c>
      <c r="E3460"/>
      <c r="G3460" s="15"/>
    </row>
    <row r="3461" spans="1:7" x14ac:dyDescent="0.25">
      <c r="A3461" s="10"/>
      <c r="B3461" s="6">
        <f t="shared" si="54"/>
        <v>43975</v>
      </c>
      <c r="C3461" s="7">
        <v>144.166666666667</v>
      </c>
      <c r="D3461" s="8">
        <v>0</v>
      </c>
      <c r="E3461"/>
      <c r="G3461" s="15"/>
    </row>
    <row r="3462" spans="1:7" x14ac:dyDescent="0.25">
      <c r="A3462" s="10"/>
      <c r="B3462" s="6">
        <f t="shared" si="54"/>
        <v>43975</v>
      </c>
      <c r="C3462" s="7">
        <v>144.208333333333</v>
      </c>
      <c r="D3462" s="8">
        <v>0</v>
      </c>
      <c r="E3462"/>
      <c r="G3462" s="15"/>
    </row>
    <row r="3463" spans="1:7" x14ac:dyDescent="0.25">
      <c r="A3463" s="10"/>
      <c r="B3463" s="6">
        <f t="shared" si="54"/>
        <v>43975</v>
      </c>
      <c r="C3463" s="7">
        <v>144.25</v>
      </c>
      <c r="D3463" s="8">
        <v>0</v>
      </c>
      <c r="E3463"/>
      <c r="G3463" s="15"/>
    </row>
    <row r="3464" spans="1:7" x14ac:dyDescent="0.25">
      <c r="A3464" s="10"/>
      <c r="B3464" s="6">
        <f t="shared" si="54"/>
        <v>43975</v>
      </c>
      <c r="C3464" s="7">
        <v>144.291666666667</v>
      </c>
      <c r="D3464" s="8">
        <v>17</v>
      </c>
      <c r="E3464"/>
      <c r="G3464" s="15"/>
    </row>
    <row r="3465" spans="1:7" x14ac:dyDescent="0.25">
      <c r="A3465" s="10"/>
      <c r="B3465" s="6">
        <f t="shared" si="54"/>
        <v>43975</v>
      </c>
      <c r="C3465" s="7">
        <v>144.333333333333</v>
      </c>
      <c r="D3465" s="8">
        <v>133</v>
      </c>
      <c r="E3465"/>
      <c r="G3465" s="15"/>
    </row>
    <row r="3466" spans="1:7" x14ac:dyDescent="0.25">
      <c r="A3466" s="10"/>
      <c r="B3466" s="6">
        <f t="shared" si="54"/>
        <v>43975</v>
      </c>
      <c r="C3466" s="7">
        <v>144.375</v>
      </c>
      <c r="D3466" s="8">
        <v>311</v>
      </c>
      <c r="E3466"/>
      <c r="G3466" s="15"/>
    </row>
    <row r="3467" spans="1:7" x14ac:dyDescent="0.25">
      <c r="A3467" s="10"/>
      <c r="B3467" s="6">
        <f t="shared" si="54"/>
        <v>43975</v>
      </c>
      <c r="C3467" s="7">
        <v>144.416666666667</v>
      </c>
      <c r="D3467" s="8">
        <v>481</v>
      </c>
      <c r="E3467"/>
      <c r="G3467" s="15"/>
    </row>
    <row r="3468" spans="1:7" x14ac:dyDescent="0.25">
      <c r="A3468" s="10"/>
      <c r="B3468" s="6">
        <f t="shared" si="54"/>
        <v>43975</v>
      </c>
      <c r="C3468" s="7">
        <v>144.458333333333</v>
      </c>
      <c r="D3468" s="8">
        <v>644</v>
      </c>
      <c r="E3468"/>
      <c r="G3468" s="15"/>
    </row>
    <row r="3469" spans="1:7" x14ac:dyDescent="0.25">
      <c r="A3469" s="10"/>
      <c r="B3469" s="6">
        <f t="shared" si="54"/>
        <v>43975</v>
      </c>
      <c r="C3469" s="7">
        <v>144.5</v>
      </c>
      <c r="D3469" s="8">
        <v>756</v>
      </c>
      <c r="E3469"/>
      <c r="G3469" s="15"/>
    </row>
    <row r="3470" spans="1:7" x14ac:dyDescent="0.25">
      <c r="A3470" s="10"/>
      <c r="B3470" s="6">
        <f t="shared" si="54"/>
        <v>43975</v>
      </c>
      <c r="C3470" s="7">
        <v>144.541666666667</v>
      </c>
      <c r="D3470" s="8">
        <v>867</v>
      </c>
      <c r="E3470"/>
      <c r="G3470" s="15"/>
    </row>
    <row r="3471" spans="1:7" x14ac:dyDescent="0.25">
      <c r="A3471" s="10"/>
      <c r="B3471" s="6">
        <f t="shared" si="54"/>
        <v>43975</v>
      </c>
      <c r="C3471" s="7">
        <v>144.583333333333</v>
      </c>
      <c r="D3471" s="8">
        <v>914</v>
      </c>
      <c r="E3471"/>
      <c r="G3471" s="15"/>
    </row>
    <row r="3472" spans="1:7" x14ac:dyDescent="0.25">
      <c r="A3472" s="10"/>
      <c r="B3472" s="6">
        <f t="shared" si="54"/>
        <v>43975</v>
      </c>
      <c r="C3472" s="7">
        <v>144.625</v>
      </c>
      <c r="D3472" s="8">
        <v>900</v>
      </c>
      <c r="E3472"/>
      <c r="G3472" s="15"/>
    </row>
    <row r="3473" spans="1:7" x14ac:dyDescent="0.25">
      <c r="A3473" s="10"/>
      <c r="B3473" s="6">
        <f t="shared" si="54"/>
        <v>43975</v>
      </c>
      <c r="C3473" s="7">
        <v>144.666666666667</v>
      </c>
      <c r="D3473" s="8">
        <v>847</v>
      </c>
      <c r="E3473"/>
      <c r="G3473" s="15"/>
    </row>
    <row r="3474" spans="1:7" x14ac:dyDescent="0.25">
      <c r="A3474" s="10"/>
      <c r="B3474" s="6">
        <f t="shared" si="54"/>
        <v>43975</v>
      </c>
      <c r="C3474" s="7">
        <v>144.708333333333</v>
      </c>
      <c r="D3474" s="8">
        <v>739</v>
      </c>
      <c r="E3474"/>
      <c r="G3474" s="15"/>
    </row>
    <row r="3475" spans="1:7" x14ac:dyDescent="0.25">
      <c r="A3475" s="10"/>
      <c r="B3475" s="6">
        <f t="shared" si="54"/>
        <v>43975</v>
      </c>
      <c r="C3475" s="7">
        <v>144.75</v>
      </c>
      <c r="D3475" s="8">
        <v>589</v>
      </c>
      <c r="E3475"/>
      <c r="G3475" s="15"/>
    </row>
    <row r="3476" spans="1:7" x14ac:dyDescent="0.25">
      <c r="A3476" s="10"/>
      <c r="B3476" s="6">
        <f t="shared" si="54"/>
        <v>43975</v>
      </c>
      <c r="C3476" s="7">
        <v>144.791666666667</v>
      </c>
      <c r="D3476" s="8">
        <v>436</v>
      </c>
      <c r="E3476"/>
      <c r="G3476" s="15"/>
    </row>
    <row r="3477" spans="1:7" x14ac:dyDescent="0.25">
      <c r="A3477" s="10"/>
      <c r="B3477" s="6">
        <f t="shared" si="54"/>
        <v>43975</v>
      </c>
      <c r="C3477" s="7">
        <v>144.833333333333</v>
      </c>
      <c r="D3477" s="8">
        <v>303</v>
      </c>
      <c r="E3477"/>
      <c r="G3477" s="15"/>
    </row>
    <row r="3478" spans="1:7" x14ac:dyDescent="0.25">
      <c r="A3478" s="10"/>
      <c r="B3478" s="6">
        <f t="shared" si="54"/>
        <v>43975</v>
      </c>
      <c r="C3478" s="7">
        <v>144.875</v>
      </c>
      <c r="D3478" s="8">
        <v>125</v>
      </c>
      <c r="E3478"/>
      <c r="G3478" s="15"/>
    </row>
    <row r="3479" spans="1:7" x14ac:dyDescent="0.25">
      <c r="A3479" s="10"/>
      <c r="B3479" s="6">
        <f t="shared" si="54"/>
        <v>43975</v>
      </c>
      <c r="C3479" s="7">
        <v>144.916666666667</v>
      </c>
      <c r="D3479" s="8">
        <v>14</v>
      </c>
      <c r="E3479"/>
      <c r="G3479" s="15"/>
    </row>
    <row r="3480" spans="1:7" x14ac:dyDescent="0.25">
      <c r="A3480" s="10"/>
      <c r="B3480" s="6">
        <f t="shared" si="54"/>
        <v>43975</v>
      </c>
      <c r="C3480" s="7">
        <v>144.958333333333</v>
      </c>
      <c r="D3480" s="8">
        <v>0</v>
      </c>
      <c r="E3480"/>
      <c r="G3480" s="15"/>
    </row>
    <row r="3481" spans="1:7" x14ac:dyDescent="0.25">
      <c r="A3481" s="10"/>
      <c r="B3481" s="6">
        <f t="shared" si="54"/>
        <v>43976</v>
      </c>
      <c r="C3481" s="7">
        <v>145</v>
      </c>
      <c r="D3481" s="8">
        <v>0</v>
      </c>
      <c r="E3481"/>
      <c r="G3481" s="15"/>
    </row>
    <row r="3482" spans="1:7" x14ac:dyDescent="0.25">
      <c r="A3482" s="10"/>
      <c r="B3482" s="6">
        <f t="shared" si="54"/>
        <v>43976</v>
      </c>
      <c r="C3482" s="7">
        <v>145.041666666667</v>
      </c>
      <c r="D3482" s="8">
        <v>0</v>
      </c>
      <c r="E3482"/>
      <c r="G3482" s="15"/>
    </row>
    <row r="3483" spans="1:7" x14ac:dyDescent="0.25">
      <c r="A3483" s="10"/>
      <c r="B3483" s="6">
        <f t="shared" si="54"/>
        <v>43976</v>
      </c>
      <c r="C3483" s="7">
        <v>145.083333333333</v>
      </c>
      <c r="D3483" s="8">
        <v>0</v>
      </c>
      <c r="E3483"/>
      <c r="G3483" s="15"/>
    </row>
    <row r="3484" spans="1:7" x14ac:dyDescent="0.25">
      <c r="A3484" s="10"/>
      <c r="B3484" s="6">
        <f t="shared" si="54"/>
        <v>43976</v>
      </c>
      <c r="C3484" s="7">
        <v>145.125</v>
      </c>
      <c r="D3484" s="8">
        <v>0</v>
      </c>
      <c r="E3484"/>
      <c r="G3484" s="15"/>
    </row>
    <row r="3485" spans="1:7" x14ac:dyDescent="0.25">
      <c r="A3485" s="10"/>
      <c r="B3485" s="6">
        <f t="shared" si="54"/>
        <v>43976</v>
      </c>
      <c r="C3485" s="7">
        <v>145.166666666667</v>
      </c>
      <c r="D3485" s="8">
        <v>0</v>
      </c>
      <c r="E3485"/>
      <c r="G3485" s="15"/>
    </row>
    <row r="3486" spans="1:7" x14ac:dyDescent="0.25">
      <c r="A3486" s="10"/>
      <c r="B3486" s="6">
        <f t="shared" si="54"/>
        <v>43976</v>
      </c>
      <c r="C3486" s="7">
        <v>145.208333333333</v>
      </c>
      <c r="D3486" s="8">
        <v>0</v>
      </c>
      <c r="E3486"/>
      <c r="G3486" s="15"/>
    </row>
    <row r="3487" spans="1:7" x14ac:dyDescent="0.25">
      <c r="A3487" s="10"/>
      <c r="B3487" s="6">
        <f t="shared" si="54"/>
        <v>43976</v>
      </c>
      <c r="C3487" s="7">
        <v>145.25</v>
      </c>
      <c r="D3487" s="8">
        <v>0</v>
      </c>
      <c r="E3487"/>
      <c r="G3487" s="15"/>
    </row>
    <row r="3488" spans="1:7" x14ac:dyDescent="0.25">
      <c r="A3488" s="10"/>
      <c r="B3488" s="6">
        <f t="shared" si="54"/>
        <v>43976</v>
      </c>
      <c r="C3488" s="7">
        <v>145.291666666667</v>
      </c>
      <c r="D3488" s="8">
        <v>19</v>
      </c>
      <c r="E3488"/>
      <c r="G3488" s="15"/>
    </row>
    <row r="3489" spans="1:7" x14ac:dyDescent="0.25">
      <c r="A3489" s="10"/>
      <c r="B3489" s="6">
        <f t="shared" si="54"/>
        <v>43976</v>
      </c>
      <c r="C3489" s="7">
        <v>145.333333333333</v>
      </c>
      <c r="D3489" s="8">
        <v>133</v>
      </c>
      <c r="E3489"/>
      <c r="G3489" s="15"/>
    </row>
    <row r="3490" spans="1:7" x14ac:dyDescent="0.25">
      <c r="A3490" s="10"/>
      <c r="B3490" s="6">
        <f t="shared" si="54"/>
        <v>43976</v>
      </c>
      <c r="C3490" s="7">
        <v>145.375</v>
      </c>
      <c r="D3490" s="8">
        <v>314</v>
      </c>
      <c r="E3490"/>
      <c r="G3490" s="15"/>
    </row>
    <row r="3491" spans="1:7" x14ac:dyDescent="0.25">
      <c r="A3491" s="10"/>
      <c r="B3491" s="6">
        <f t="shared" si="54"/>
        <v>43976</v>
      </c>
      <c r="C3491" s="7">
        <v>145.416666666667</v>
      </c>
      <c r="D3491" s="8">
        <v>486</v>
      </c>
      <c r="E3491"/>
      <c r="G3491" s="15"/>
    </row>
    <row r="3492" spans="1:7" x14ac:dyDescent="0.25">
      <c r="A3492" s="10"/>
      <c r="B3492" s="6">
        <f t="shared" si="54"/>
        <v>43976</v>
      </c>
      <c r="C3492" s="7">
        <v>145.458333333333</v>
      </c>
      <c r="D3492" s="8">
        <v>647</v>
      </c>
      <c r="E3492"/>
      <c r="G3492" s="15"/>
    </row>
    <row r="3493" spans="1:7" x14ac:dyDescent="0.25">
      <c r="A3493" s="10"/>
      <c r="B3493" s="6">
        <f t="shared" si="54"/>
        <v>43976</v>
      </c>
      <c r="C3493" s="7">
        <v>145.5</v>
      </c>
      <c r="D3493" s="8">
        <v>781</v>
      </c>
      <c r="E3493"/>
      <c r="G3493" s="15"/>
    </row>
    <row r="3494" spans="1:7" x14ac:dyDescent="0.25">
      <c r="A3494" s="10"/>
      <c r="B3494" s="6">
        <f t="shared" si="54"/>
        <v>43976</v>
      </c>
      <c r="C3494" s="7">
        <v>145.541666666667</v>
      </c>
      <c r="D3494" s="8">
        <v>875</v>
      </c>
      <c r="E3494"/>
      <c r="G3494" s="15"/>
    </row>
    <row r="3495" spans="1:7" x14ac:dyDescent="0.25">
      <c r="A3495" s="10"/>
      <c r="B3495" s="6">
        <f t="shared" si="54"/>
        <v>43976</v>
      </c>
      <c r="C3495" s="7">
        <v>145.583333333333</v>
      </c>
      <c r="D3495" s="8">
        <v>917</v>
      </c>
      <c r="E3495"/>
      <c r="G3495" s="15"/>
    </row>
    <row r="3496" spans="1:7" x14ac:dyDescent="0.25">
      <c r="A3496" s="10"/>
      <c r="B3496" s="6">
        <f t="shared" si="54"/>
        <v>43976</v>
      </c>
      <c r="C3496" s="7">
        <v>145.625</v>
      </c>
      <c r="D3496" s="8">
        <v>831</v>
      </c>
      <c r="E3496"/>
      <c r="G3496" s="15"/>
    </row>
    <row r="3497" spans="1:7" x14ac:dyDescent="0.25">
      <c r="A3497" s="10"/>
      <c r="B3497" s="6">
        <f t="shared" si="54"/>
        <v>43976</v>
      </c>
      <c r="C3497" s="7">
        <v>145.666666666667</v>
      </c>
      <c r="D3497" s="8">
        <v>795</v>
      </c>
      <c r="E3497"/>
      <c r="G3497" s="15"/>
    </row>
    <row r="3498" spans="1:7" x14ac:dyDescent="0.25">
      <c r="A3498" s="10"/>
      <c r="B3498" s="6">
        <f t="shared" si="54"/>
        <v>43976</v>
      </c>
      <c r="C3498" s="7">
        <v>145.708333333333</v>
      </c>
      <c r="D3498" s="8">
        <v>608</v>
      </c>
      <c r="E3498"/>
      <c r="G3498" s="15"/>
    </row>
    <row r="3499" spans="1:7" x14ac:dyDescent="0.25">
      <c r="A3499" s="10"/>
      <c r="B3499" s="6">
        <f t="shared" si="54"/>
        <v>43976</v>
      </c>
      <c r="C3499" s="7">
        <v>145.75</v>
      </c>
      <c r="D3499" s="8">
        <v>544</v>
      </c>
      <c r="E3499"/>
      <c r="G3499" s="15"/>
    </row>
    <row r="3500" spans="1:7" x14ac:dyDescent="0.25">
      <c r="A3500" s="10"/>
      <c r="B3500" s="6">
        <f t="shared" si="54"/>
        <v>43976</v>
      </c>
      <c r="C3500" s="7">
        <v>145.791666666667</v>
      </c>
      <c r="D3500" s="8">
        <v>450</v>
      </c>
      <c r="E3500"/>
      <c r="G3500" s="15"/>
    </row>
    <row r="3501" spans="1:7" x14ac:dyDescent="0.25">
      <c r="A3501" s="10"/>
      <c r="B3501" s="6">
        <f t="shared" si="54"/>
        <v>43976</v>
      </c>
      <c r="C3501" s="7">
        <v>145.833333333333</v>
      </c>
      <c r="D3501" s="8">
        <v>283</v>
      </c>
      <c r="E3501"/>
      <c r="G3501" s="15"/>
    </row>
    <row r="3502" spans="1:7" x14ac:dyDescent="0.25">
      <c r="A3502" s="10"/>
      <c r="B3502" s="6">
        <f t="shared" si="54"/>
        <v>43976</v>
      </c>
      <c r="C3502" s="7">
        <v>145.875</v>
      </c>
      <c r="D3502" s="8">
        <v>119</v>
      </c>
      <c r="E3502"/>
      <c r="G3502" s="15"/>
    </row>
    <row r="3503" spans="1:7" x14ac:dyDescent="0.25">
      <c r="A3503" s="10"/>
      <c r="B3503" s="6">
        <f t="shared" si="54"/>
        <v>43976</v>
      </c>
      <c r="C3503" s="7">
        <v>145.916666666667</v>
      </c>
      <c r="D3503" s="8">
        <v>11</v>
      </c>
      <c r="E3503"/>
      <c r="G3503" s="15"/>
    </row>
    <row r="3504" spans="1:7" x14ac:dyDescent="0.25">
      <c r="A3504" s="10"/>
      <c r="B3504" s="6">
        <f t="shared" si="54"/>
        <v>43976</v>
      </c>
      <c r="C3504" s="7">
        <v>145.958333333333</v>
      </c>
      <c r="D3504" s="8">
        <v>0</v>
      </c>
      <c r="E3504"/>
      <c r="G3504" s="15"/>
    </row>
    <row r="3505" spans="1:7" x14ac:dyDescent="0.25">
      <c r="A3505" s="10"/>
      <c r="B3505" s="6">
        <f t="shared" si="54"/>
        <v>43977</v>
      </c>
      <c r="C3505" s="7">
        <v>146</v>
      </c>
      <c r="D3505" s="8">
        <v>0</v>
      </c>
      <c r="E3505"/>
      <c r="G3505" s="15"/>
    </row>
    <row r="3506" spans="1:7" x14ac:dyDescent="0.25">
      <c r="A3506" s="10"/>
      <c r="B3506" s="6">
        <f t="shared" si="54"/>
        <v>43977</v>
      </c>
      <c r="C3506" s="7">
        <v>146.041666666667</v>
      </c>
      <c r="D3506" s="8">
        <v>0</v>
      </c>
      <c r="E3506"/>
      <c r="G3506" s="15"/>
    </row>
    <row r="3507" spans="1:7" x14ac:dyDescent="0.25">
      <c r="A3507" s="10"/>
      <c r="B3507" s="6">
        <f t="shared" si="54"/>
        <v>43977</v>
      </c>
      <c r="C3507" s="7">
        <v>146.083333333333</v>
      </c>
      <c r="D3507" s="8">
        <v>0</v>
      </c>
      <c r="E3507"/>
      <c r="G3507" s="15"/>
    </row>
    <row r="3508" spans="1:7" x14ac:dyDescent="0.25">
      <c r="A3508" s="10"/>
      <c r="B3508" s="6">
        <f t="shared" si="54"/>
        <v>43977</v>
      </c>
      <c r="C3508" s="7">
        <v>146.125</v>
      </c>
      <c r="D3508" s="8">
        <v>0</v>
      </c>
      <c r="E3508"/>
      <c r="G3508" s="15"/>
    </row>
    <row r="3509" spans="1:7" x14ac:dyDescent="0.25">
      <c r="A3509" s="10"/>
      <c r="B3509" s="6">
        <f t="shared" si="54"/>
        <v>43977</v>
      </c>
      <c r="C3509" s="7">
        <v>146.166666666667</v>
      </c>
      <c r="D3509" s="8">
        <v>0</v>
      </c>
      <c r="E3509"/>
      <c r="G3509" s="15"/>
    </row>
    <row r="3510" spans="1:7" x14ac:dyDescent="0.25">
      <c r="A3510" s="10"/>
      <c r="B3510" s="6">
        <f t="shared" si="54"/>
        <v>43977</v>
      </c>
      <c r="C3510" s="7">
        <v>146.208333333333</v>
      </c>
      <c r="D3510" s="8">
        <v>0</v>
      </c>
      <c r="E3510"/>
      <c r="G3510" s="15"/>
    </row>
    <row r="3511" spans="1:7" x14ac:dyDescent="0.25">
      <c r="A3511" s="10"/>
      <c r="B3511" s="6">
        <f t="shared" si="54"/>
        <v>43977</v>
      </c>
      <c r="C3511" s="7">
        <v>146.25</v>
      </c>
      <c r="D3511" s="8">
        <v>0</v>
      </c>
      <c r="E3511"/>
      <c r="G3511" s="15"/>
    </row>
    <row r="3512" spans="1:7" x14ac:dyDescent="0.25">
      <c r="A3512" s="10"/>
      <c r="B3512" s="6">
        <f t="shared" si="54"/>
        <v>43977</v>
      </c>
      <c r="C3512" s="7">
        <v>146.291666666667</v>
      </c>
      <c r="D3512" s="8">
        <v>22</v>
      </c>
      <c r="E3512"/>
      <c r="G3512" s="15"/>
    </row>
    <row r="3513" spans="1:7" x14ac:dyDescent="0.25">
      <c r="A3513" s="10"/>
      <c r="B3513" s="6">
        <f t="shared" si="54"/>
        <v>43977</v>
      </c>
      <c r="C3513" s="7">
        <v>146.333333333333</v>
      </c>
      <c r="D3513" s="8">
        <v>147</v>
      </c>
      <c r="E3513"/>
      <c r="G3513" s="15"/>
    </row>
    <row r="3514" spans="1:7" x14ac:dyDescent="0.25">
      <c r="A3514" s="10"/>
      <c r="B3514" s="6">
        <f t="shared" si="54"/>
        <v>43977</v>
      </c>
      <c r="C3514" s="7">
        <v>146.375</v>
      </c>
      <c r="D3514" s="8">
        <v>314</v>
      </c>
      <c r="E3514"/>
      <c r="G3514" s="15"/>
    </row>
    <row r="3515" spans="1:7" x14ac:dyDescent="0.25">
      <c r="A3515" s="10"/>
      <c r="B3515" s="6">
        <f t="shared" si="54"/>
        <v>43977</v>
      </c>
      <c r="C3515" s="7">
        <v>146.416666666667</v>
      </c>
      <c r="D3515" s="8">
        <v>489</v>
      </c>
      <c r="E3515"/>
      <c r="G3515" s="15"/>
    </row>
    <row r="3516" spans="1:7" x14ac:dyDescent="0.25">
      <c r="A3516" s="10"/>
      <c r="B3516" s="6">
        <f t="shared" si="54"/>
        <v>43977</v>
      </c>
      <c r="C3516" s="7">
        <v>146.458333333333</v>
      </c>
      <c r="D3516" s="8">
        <v>644</v>
      </c>
      <c r="E3516"/>
      <c r="G3516" s="15"/>
    </row>
    <row r="3517" spans="1:7" x14ac:dyDescent="0.25">
      <c r="A3517" s="10"/>
      <c r="B3517" s="6">
        <f t="shared" si="54"/>
        <v>43977</v>
      </c>
      <c r="C3517" s="7">
        <v>146.5</v>
      </c>
      <c r="D3517" s="8">
        <v>778</v>
      </c>
      <c r="E3517"/>
      <c r="G3517" s="15"/>
    </row>
    <row r="3518" spans="1:7" x14ac:dyDescent="0.25">
      <c r="A3518" s="10"/>
      <c r="B3518" s="6">
        <f t="shared" si="54"/>
        <v>43977</v>
      </c>
      <c r="C3518" s="7">
        <v>146.541666666667</v>
      </c>
      <c r="D3518" s="8">
        <v>867</v>
      </c>
      <c r="E3518"/>
      <c r="G3518" s="15"/>
    </row>
    <row r="3519" spans="1:7" x14ac:dyDescent="0.25">
      <c r="A3519" s="10"/>
      <c r="B3519" s="6">
        <f t="shared" si="54"/>
        <v>43977</v>
      </c>
      <c r="C3519" s="7">
        <v>146.583333333333</v>
      </c>
      <c r="D3519" s="8">
        <v>914</v>
      </c>
      <c r="E3519"/>
      <c r="G3519" s="15"/>
    </row>
    <row r="3520" spans="1:7" x14ac:dyDescent="0.25">
      <c r="A3520" s="10"/>
      <c r="B3520" s="6">
        <f t="shared" si="54"/>
        <v>43977</v>
      </c>
      <c r="C3520" s="7">
        <v>146.625</v>
      </c>
      <c r="D3520" s="8">
        <v>903</v>
      </c>
      <c r="E3520"/>
      <c r="G3520" s="15"/>
    </row>
    <row r="3521" spans="1:7" x14ac:dyDescent="0.25">
      <c r="A3521" s="10"/>
      <c r="B3521" s="6">
        <f t="shared" si="54"/>
        <v>43977</v>
      </c>
      <c r="C3521" s="7">
        <v>146.666666666667</v>
      </c>
      <c r="D3521" s="8">
        <v>853</v>
      </c>
      <c r="E3521"/>
      <c r="G3521" s="15"/>
    </row>
    <row r="3522" spans="1:7" x14ac:dyDescent="0.25">
      <c r="A3522" s="10"/>
      <c r="B3522" s="6">
        <f t="shared" si="54"/>
        <v>43977</v>
      </c>
      <c r="C3522" s="7">
        <v>146.708333333333</v>
      </c>
      <c r="D3522" s="8">
        <v>753</v>
      </c>
      <c r="E3522"/>
      <c r="G3522" s="15"/>
    </row>
    <row r="3523" spans="1:7" x14ac:dyDescent="0.25">
      <c r="A3523" s="10"/>
      <c r="B3523" s="6">
        <f t="shared" si="54"/>
        <v>43977</v>
      </c>
      <c r="C3523" s="7">
        <v>146.75</v>
      </c>
      <c r="D3523" s="8">
        <v>619</v>
      </c>
      <c r="E3523"/>
      <c r="G3523" s="15"/>
    </row>
    <row r="3524" spans="1:7" x14ac:dyDescent="0.25">
      <c r="A3524" s="10"/>
      <c r="B3524" s="6">
        <f t="shared" ref="B3524:B3587" si="55">$A$2+1*INT((ROW()-1)/24)</f>
        <v>43977</v>
      </c>
      <c r="C3524" s="7">
        <v>146.791666666667</v>
      </c>
      <c r="D3524" s="8">
        <v>456</v>
      </c>
      <c r="E3524"/>
      <c r="G3524" s="15"/>
    </row>
    <row r="3525" spans="1:7" x14ac:dyDescent="0.25">
      <c r="A3525" s="10"/>
      <c r="B3525" s="6">
        <f t="shared" si="55"/>
        <v>43977</v>
      </c>
      <c r="C3525" s="7">
        <v>146.833333333333</v>
      </c>
      <c r="D3525" s="8">
        <v>283</v>
      </c>
      <c r="E3525"/>
      <c r="G3525" s="15"/>
    </row>
    <row r="3526" spans="1:7" x14ac:dyDescent="0.25">
      <c r="A3526" s="10"/>
      <c r="B3526" s="6">
        <f t="shared" si="55"/>
        <v>43977</v>
      </c>
      <c r="C3526" s="7">
        <v>146.875</v>
      </c>
      <c r="D3526" s="8">
        <v>122</v>
      </c>
      <c r="E3526"/>
      <c r="G3526" s="15"/>
    </row>
    <row r="3527" spans="1:7" x14ac:dyDescent="0.25">
      <c r="A3527" s="10"/>
      <c r="B3527" s="6">
        <f t="shared" si="55"/>
        <v>43977</v>
      </c>
      <c r="C3527" s="7">
        <v>146.916666666667</v>
      </c>
      <c r="D3527" s="8">
        <v>11</v>
      </c>
      <c r="E3527"/>
      <c r="G3527" s="15"/>
    </row>
    <row r="3528" spans="1:7" x14ac:dyDescent="0.25">
      <c r="A3528" s="10"/>
      <c r="B3528" s="6">
        <f t="shared" si="55"/>
        <v>43977</v>
      </c>
      <c r="C3528" s="7">
        <v>146.958333333333</v>
      </c>
      <c r="D3528" s="8">
        <v>0</v>
      </c>
      <c r="E3528"/>
      <c r="G3528" s="15"/>
    </row>
    <row r="3529" spans="1:7" x14ac:dyDescent="0.25">
      <c r="A3529" s="10"/>
      <c r="B3529" s="6">
        <f t="shared" si="55"/>
        <v>43978</v>
      </c>
      <c r="C3529" s="7">
        <v>147</v>
      </c>
      <c r="D3529" s="8">
        <v>0</v>
      </c>
      <c r="E3529"/>
      <c r="G3529" s="15"/>
    </row>
    <row r="3530" spans="1:7" x14ac:dyDescent="0.25">
      <c r="A3530" s="10"/>
      <c r="B3530" s="6">
        <f t="shared" si="55"/>
        <v>43978</v>
      </c>
      <c r="C3530" s="7">
        <v>147.041666666667</v>
      </c>
      <c r="D3530" s="8">
        <v>0</v>
      </c>
      <c r="E3530"/>
      <c r="G3530" s="15"/>
    </row>
    <row r="3531" spans="1:7" x14ac:dyDescent="0.25">
      <c r="A3531" s="10"/>
      <c r="B3531" s="6">
        <f t="shared" si="55"/>
        <v>43978</v>
      </c>
      <c r="C3531" s="7">
        <v>147.083333333333</v>
      </c>
      <c r="D3531" s="8">
        <v>0</v>
      </c>
      <c r="E3531"/>
      <c r="G3531" s="15"/>
    </row>
    <row r="3532" spans="1:7" x14ac:dyDescent="0.25">
      <c r="A3532" s="10"/>
      <c r="B3532" s="6">
        <f t="shared" si="55"/>
        <v>43978</v>
      </c>
      <c r="C3532" s="7">
        <v>147.125</v>
      </c>
      <c r="D3532" s="8">
        <v>0</v>
      </c>
      <c r="E3532"/>
      <c r="G3532" s="15"/>
    </row>
    <row r="3533" spans="1:7" x14ac:dyDescent="0.25">
      <c r="A3533" s="10"/>
      <c r="B3533" s="6">
        <f t="shared" si="55"/>
        <v>43978</v>
      </c>
      <c r="C3533" s="7">
        <v>147.166666666667</v>
      </c>
      <c r="D3533" s="8">
        <v>0</v>
      </c>
      <c r="E3533"/>
      <c r="G3533" s="15"/>
    </row>
    <row r="3534" spans="1:7" x14ac:dyDescent="0.25">
      <c r="A3534" s="10"/>
      <c r="B3534" s="6">
        <f t="shared" si="55"/>
        <v>43978</v>
      </c>
      <c r="C3534" s="7">
        <v>147.208333333333</v>
      </c>
      <c r="D3534" s="8">
        <v>0</v>
      </c>
      <c r="E3534"/>
      <c r="G3534" s="15"/>
    </row>
    <row r="3535" spans="1:7" x14ac:dyDescent="0.25">
      <c r="A3535" s="10"/>
      <c r="B3535" s="6">
        <f t="shared" si="55"/>
        <v>43978</v>
      </c>
      <c r="C3535" s="7">
        <v>147.25</v>
      </c>
      <c r="D3535" s="8">
        <v>0</v>
      </c>
      <c r="E3535"/>
      <c r="G3535" s="15"/>
    </row>
    <row r="3536" spans="1:7" x14ac:dyDescent="0.25">
      <c r="A3536" s="10"/>
      <c r="B3536" s="6">
        <f t="shared" si="55"/>
        <v>43978</v>
      </c>
      <c r="C3536" s="7">
        <v>147.291666666667</v>
      </c>
      <c r="D3536" s="8">
        <v>25</v>
      </c>
      <c r="E3536"/>
      <c r="G3536" s="15"/>
    </row>
    <row r="3537" spans="1:7" x14ac:dyDescent="0.25">
      <c r="A3537" s="10"/>
      <c r="B3537" s="6">
        <f t="shared" si="55"/>
        <v>43978</v>
      </c>
      <c r="C3537" s="7">
        <v>147.333333333333</v>
      </c>
      <c r="D3537" s="8">
        <v>153</v>
      </c>
      <c r="E3537"/>
      <c r="G3537" s="15"/>
    </row>
    <row r="3538" spans="1:7" x14ac:dyDescent="0.25">
      <c r="A3538" s="10"/>
      <c r="B3538" s="6">
        <f t="shared" si="55"/>
        <v>43978</v>
      </c>
      <c r="C3538" s="7">
        <v>147.375</v>
      </c>
      <c r="D3538" s="8">
        <v>319</v>
      </c>
      <c r="E3538"/>
      <c r="G3538" s="15"/>
    </row>
    <row r="3539" spans="1:7" x14ac:dyDescent="0.25">
      <c r="A3539" s="10"/>
      <c r="B3539" s="6">
        <f t="shared" si="55"/>
        <v>43978</v>
      </c>
      <c r="C3539" s="7">
        <v>147.416666666667</v>
      </c>
      <c r="D3539" s="8">
        <v>489</v>
      </c>
      <c r="E3539"/>
      <c r="G3539" s="15"/>
    </row>
    <row r="3540" spans="1:7" x14ac:dyDescent="0.25">
      <c r="A3540" s="10"/>
      <c r="B3540" s="6">
        <f t="shared" si="55"/>
        <v>43978</v>
      </c>
      <c r="C3540" s="7">
        <v>147.458333333333</v>
      </c>
      <c r="D3540" s="8">
        <v>647</v>
      </c>
      <c r="E3540"/>
      <c r="G3540" s="15"/>
    </row>
    <row r="3541" spans="1:7" x14ac:dyDescent="0.25">
      <c r="A3541" s="10"/>
      <c r="B3541" s="6">
        <f t="shared" si="55"/>
        <v>43978</v>
      </c>
      <c r="C3541" s="7">
        <v>147.5</v>
      </c>
      <c r="D3541" s="8">
        <v>778</v>
      </c>
      <c r="E3541"/>
      <c r="G3541" s="15"/>
    </row>
    <row r="3542" spans="1:7" x14ac:dyDescent="0.25">
      <c r="A3542" s="10"/>
      <c r="B3542" s="6">
        <f t="shared" si="55"/>
        <v>43978</v>
      </c>
      <c r="C3542" s="7">
        <v>147.541666666667</v>
      </c>
      <c r="D3542" s="8">
        <v>864</v>
      </c>
      <c r="E3542"/>
      <c r="G3542" s="15"/>
    </row>
    <row r="3543" spans="1:7" x14ac:dyDescent="0.25">
      <c r="A3543" s="10"/>
      <c r="B3543" s="6">
        <f t="shared" si="55"/>
        <v>43978</v>
      </c>
      <c r="C3543" s="7">
        <v>147.583333333333</v>
      </c>
      <c r="D3543" s="8">
        <v>895</v>
      </c>
      <c r="E3543"/>
      <c r="G3543" s="15"/>
    </row>
    <row r="3544" spans="1:7" x14ac:dyDescent="0.25">
      <c r="A3544" s="10"/>
      <c r="B3544" s="6">
        <f t="shared" si="55"/>
        <v>43978</v>
      </c>
      <c r="C3544" s="7">
        <v>147.625</v>
      </c>
      <c r="D3544" s="8">
        <v>895</v>
      </c>
      <c r="E3544"/>
      <c r="G3544" s="15"/>
    </row>
    <row r="3545" spans="1:7" x14ac:dyDescent="0.25">
      <c r="A3545" s="10"/>
      <c r="B3545" s="6">
        <f t="shared" si="55"/>
        <v>43978</v>
      </c>
      <c r="C3545" s="7">
        <v>147.666666666667</v>
      </c>
      <c r="D3545" s="8">
        <v>853</v>
      </c>
      <c r="E3545"/>
      <c r="G3545" s="15"/>
    </row>
    <row r="3546" spans="1:7" x14ac:dyDescent="0.25">
      <c r="A3546" s="10"/>
      <c r="B3546" s="6">
        <f t="shared" si="55"/>
        <v>43978</v>
      </c>
      <c r="C3546" s="7">
        <v>147.708333333333</v>
      </c>
      <c r="D3546" s="8">
        <v>764</v>
      </c>
      <c r="E3546"/>
      <c r="G3546" s="15"/>
    </row>
    <row r="3547" spans="1:7" x14ac:dyDescent="0.25">
      <c r="A3547" s="10"/>
      <c r="B3547" s="6">
        <f t="shared" si="55"/>
        <v>43978</v>
      </c>
      <c r="C3547" s="7">
        <v>147.75</v>
      </c>
      <c r="D3547" s="8">
        <v>622</v>
      </c>
      <c r="E3547"/>
      <c r="G3547" s="15"/>
    </row>
    <row r="3548" spans="1:7" x14ac:dyDescent="0.25">
      <c r="A3548" s="10"/>
      <c r="B3548" s="6">
        <f t="shared" si="55"/>
        <v>43978</v>
      </c>
      <c r="C3548" s="7">
        <v>147.791666666667</v>
      </c>
      <c r="D3548" s="8">
        <v>456</v>
      </c>
      <c r="E3548"/>
      <c r="G3548" s="15"/>
    </row>
    <row r="3549" spans="1:7" x14ac:dyDescent="0.25">
      <c r="A3549" s="10"/>
      <c r="B3549" s="6">
        <f t="shared" si="55"/>
        <v>43978</v>
      </c>
      <c r="C3549" s="7">
        <v>147.833333333333</v>
      </c>
      <c r="D3549" s="8">
        <v>286</v>
      </c>
      <c r="E3549"/>
      <c r="G3549" s="15"/>
    </row>
    <row r="3550" spans="1:7" x14ac:dyDescent="0.25">
      <c r="A3550" s="10"/>
      <c r="B3550" s="6">
        <f t="shared" si="55"/>
        <v>43978</v>
      </c>
      <c r="C3550" s="7">
        <v>147.875</v>
      </c>
      <c r="D3550" s="8">
        <v>122</v>
      </c>
      <c r="E3550"/>
      <c r="G3550" s="15"/>
    </row>
    <row r="3551" spans="1:7" x14ac:dyDescent="0.25">
      <c r="A3551" s="10"/>
      <c r="B3551" s="6">
        <f t="shared" si="55"/>
        <v>43978</v>
      </c>
      <c r="C3551" s="7">
        <v>147.916666666667</v>
      </c>
      <c r="D3551" s="8">
        <v>8</v>
      </c>
      <c r="E3551"/>
      <c r="G3551" s="15"/>
    </row>
    <row r="3552" spans="1:7" x14ac:dyDescent="0.25">
      <c r="A3552" s="10"/>
      <c r="B3552" s="6">
        <f t="shared" si="55"/>
        <v>43978</v>
      </c>
      <c r="C3552" s="7">
        <v>147.958333333333</v>
      </c>
      <c r="D3552" s="8">
        <v>0</v>
      </c>
      <c r="E3552"/>
      <c r="G3552" s="15"/>
    </row>
    <row r="3553" spans="1:7" x14ac:dyDescent="0.25">
      <c r="A3553" s="10"/>
      <c r="B3553" s="6">
        <f t="shared" si="55"/>
        <v>43979</v>
      </c>
      <c r="C3553" s="7">
        <v>148</v>
      </c>
      <c r="D3553" s="8">
        <v>0</v>
      </c>
      <c r="E3553"/>
      <c r="G3553" s="15"/>
    </row>
    <row r="3554" spans="1:7" x14ac:dyDescent="0.25">
      <c r="A3554" s="10"/>
      <c r="B3554" s="6">
        <f t="shared" si="55"/>
        <v>43979</v>
      </c>
      <c r="C3554" s="7">
        <v>148.041666666667</v>
      </c>
      <c r="D3554" s="8">
        <v>0</v>
      </c>
      <c r="E3554"/>
      <c r="G3554" s="15"/>
    </row>
    <row r="3555" spans="1:7" x14ac:dyDescent="0.25">
      <c r="A3555" s="10"/>
      <c r="B3555" s="6">
        <f t="shared" si="55"/>
        <v>43979</v>
      </c>
      <c r="C3555" s="7">
        <v>148.083333333333</v>
      </c>
      <c r="D3555" s="8">
        <v>0</v>
      </c>
      <c r="E3555"/>
      <c r="G3555" s="15"/>
    </row>
    <row r="3556" spans="1:7" x14ac:dyDescent="0.25">
      <c r="A3556" s="10"/>
      <c r="B3556" s="6">
        <f t="shared" si="55"/>
        <v>43979</v>
      </c>
      <c r="C3556" s="7">
        <v>148.125</v>
      </c>
      <c r="D3556" s="8">
        <v>0</v>
      </c>
      <c r="E3556"/>
      <c r="G3556" s="15"/>
    </row>
    <row r="3557" spans="1:7" x14ac:dyDescent="0.25">
      <c r="A3557" s="10"/>
      <c r="B3557" s="6">
        <f t="shared" si="55"/>
        <v>43979</v>
      </c>
      <c r="C3557" s="7">
        <v>148.166666666667</v>
      </c>
      <c r="D3557" s="8">
        <v>0</v>
      </c>
      <c r="E3557"/>
      <c r="G3557" s="15"/>
    </row>
    <row r="3558" spans="1:7" x14ac:dyDescent="0.25">
      <c r="A3558" s="10"/>
      <c r="B3558" s="6">
        <f t="shared" si="55"/>
        <v>43979</v>
      </c>
      <c r="C3558" s="7">
        <v>148.208333333333</v>
      </c>
      <c r="D3558" s="8">
        <v>0</v>
      </c>
      <c r="E3558"/>
      <c r="G3558" s="15"/>
    </row>
    <row r="3559" spans="1:7" x14ac:dyDescent="0.25">
      <c r="A3559" s="10"/>
      <c r="B3559" s="6">
        <f t="shared" si="55"/>
        <v>43979</v>
      </c>
      <c r="C3559" s="7">
        <v>148.25</v>
      </c>
      <c r="D3559" s="8">
        <v>0</v>
      </c>
      <c r="E3559"/>
      <c r="G3559" s="15"/>
    </row>
    <row r="3560" spans="1:7" x14ac:dyDescent="0.25">
      <c r="A3560" s="10"/>
      <c r="B3560" s="6">
        <f t="shared" si="55"/>
        <v>43979</v>
      </c>
      <c r="C3560" s="7">
        <v>148.291666666667</v>
      </c>
      <c r="D3560" s="8">
        <v>19</v>
      </c>
      <c r="E3560"/>
      <c r="G3560" s="15"/>
    </row>
    <row r="3561" spans="1:7" x14ac:dyDescent="0.25">
      <c r="A3561" s="10"/>
      <c r="B3561" s="6">
        <f t="shared" si="55"/>
        <v>43979</v>
      </c>
      <c r="C3561" s="7">
        <v>148.333333333333</v>
      </c>
      <c r="D3561" s="8">
        <v>142</v>
      </c>
      <c r="E3561"/>
      <c r="G3561" s="15"/>
    </row>
    <row r="3562" spans="1:7" x14ac:dyDescent="0.25">
      <c r="A3562" s="10"/>
      <c r="B3562" s="6">
        <f t="shared" si="55"/>
        <v>43979</v>
      </c>
      <c r="C3562" s="7">
        <v>148.375</v>
      </c>
      <c r="D3562" s="8">
        <v>303</v>
      </c>
      <c r="E3562"/>
      <c r="G3562" s="15"/>
    </row>
    <row r="3563" spans="1:7" x14ac:dyDescent="0.25">
      <c r="A3563" s="10"/>
      <c r="B3563" s="6">
        <f t="shared" si="55"/>
        <v>43979</v>
      </c>
      <c r="C3563" s="7">
        <v>148.416666666667</v>
      </c>
      <c r="D3563" s="8">
        <v>481</v>
      </c>
      <c r="E3563"/>
      <c r="G3563" s="15"/>
    </row>
    <row r="3564" spans="1:7" x14ac:dyDescent="0.25">
      <c r="A3564" s="10"/>
      <c r="B3564" s="6">
        <f t="shared" si="55"/>
        <v>43979</v>
      </c>
      <c r="C3564" s="7">
        <v>148.458333333333</v>
      </c>
      <c r="D3564" s="8">
        <v>636</v>
      </c>
      <c r="E3564"/>
      <c r="G3564" s="15"/>
    </row>
    <row r="3565" spans="1:7" x14ac:dyDescent="0.25">
      <c r="A3565" s="10"/>
      <c r="B3565" s="6">
        <f t="shared" si="55"/>
        <v>43979</v>
      </c>
      <c r="C3565" s="7">
        <v>148.5</v>
      </c>
      <c r="D3565" s="8">
        <v>767</v>
      </c>
      <c r="E3565"/>
      <c r="G3565" s="15"/>
    </row>
    <row r="3566" spans="1:7" x14ac:dyDescent="0.25">
      <c r="A3566" s="10"/>
      <c r="B3566" s="6">
        <f t="shared" si="55"/>
        <v>43979</v>
      </c>
      <c r="C3566" s="7">
        <v>148.541666666667</v>
      </c>
      <c r="D3566" s="8">
        <v>853</v>
      </c>
      <c r="E3566"/>
      <c r="G3566" s="15"/>
    </row>
    <row r="3567" spans="1:7" x14ac:dyDescent="0.25">
      <c r="A3567" s="10"/>
      <c r="B3567" s="6">
        <f t="shared" si="55"/>
        <v>43979</v>
      </c>
      <c r="C3567" s="7">
        <v>148.583333333333</v>
      </c>
      <c r="D3567" s="8">
        <v>897</v>
      </c>
      <c r="E3567"/>
      <c r="G3567" s="15"/>
    </row>
    <row r="3568" spans="1:7" x14ac:dyDescent="0.25">
      <c r="A3568" s="10"/>
      <c r="B3568" s="6">
        <f t="shared" si="55"/>
        <v>43979</v>
      </c>
      <c r="C3568" s="7">
        <v>148.625</v>
      </c>
      <c r="D3568" s="8">
        <v>881</v>
      </c>
      <c r="E3568"/>
      <c r="G3568" s="15"/>
    </row>
    <row r="3569" spans="1:7" x14ac:dyDescent="0.25">
      <c r="A3569" s="10"/>
      <c r="B3569" s="6">
        <f t="shared" si="55"/>
        <v>43979</v>
      </c>
      <c r="C3569" s="7">
        <v>148.666666666667</v>
      </c>
      <c r="D3569" s="8">
        <v>833</v>
      </c>
      <c r="E3569"/>
      <c r="G3569" s="15"/>
    </row>
    <row r="3570" spans="1:7" x14ac:dyDescent="0.25">
      <c r="A3570" s="10"/>
      <c r="B3570" s="6">
        <f t="shared" si="55"/>
        <v>43979</v>
      </c>
      <c r="C3570" s="7">
        <v>148.708333333333</v>
      </c>
      <c r="D3570" s="8">
        <v>742</v>
      </c>
      <c r="E3570"/>
      <c r="G3570" s="15"/>
    </row>
    <row r="3571" spans="1:7" x14ac:dyDescent="0.25">
      <c r="A3571" s="10"/>
      <c r="B3571" s="6">
        <f t="shared" si="55"/>
        <v>43979</v>
      </c>
      <c r="C3571" s="7">
        <v>148.75</v>
      </c>
      <c r="D3571" s="8">
        <v>611</v>
      </c>
      <c r="E3571"/>
      <c r="G3571" s="15"/>
    </row>
    <row r="3572" spans="1:7" x14ac:dyDescent="0.25">
      <c r="A3572" s="10"/>
      <c r="B3572" s="6">
        <f t="shared" si="55"/>
        <v>43979</v>
      </c>
      <c r="C3572" s="7">
        <v>148.791666666667</v>
      </c>
      <c r="D3572" s="8">
        <v>450</v>
      </c>
      <c r="E3572"/>
      <c r="G3572" s="15"/>
    </row>
    <row r="3573" spans="1:7" x14ac:dyDescent="0.25">
      <c r="A3573" s="10"/>
      <c r="B3573" s="6">
        <f t="shared" si="55"/>
        <v>43979</v>
      </c>
      <c r="C3573" s="7">
        <v>148.833333333333</v>
      </c>
      <c r="D3573" s="8">
        <v>283</v>
      </c>
      <c r="E3573"/>
      <c r="G3573" s="15"/>
    </row>
    <row r="3574" spans="1:7" x14ac:dyDescent="0.25">
      <c r="A3574" s="10"/>
      <c r="B3574" s="6">
        <f t="shared" si="55"/>
        <v>43979</v>
      </c>
      <c r="C3574" s="7">
        <v>148.875</v>
      </c>
      <c r="D3574" s="8">
        <v>122</v>
      </c>
      <c r="E3574"/>
      <c r="G3574" s="15"/>
    </row>
    <row r="3575" spans="1:7" x14ac:dyDescent="0.25">
      <c r="A3575" s="10"/>
      <c r="B3575" s="6">
        <f t="shared" si="55"/>
        <v>43979</v>
      </c>
      <c r="C3575" s="7">
        <v>148.916666666667</v>
      </c>
      <c r="D3575" s="8">
        <v>11</v>
      </c>
      <c r="E3575"/>
      <c r="G3575" s="15"/>
    </row>
    <row r="3576" spans="1:7" x14ac:dyDescent="0.25">
      <c r="A3576" s="10"/>
      <c r="B3576" s="6">
        <f t="shared" si="55"/>
        <v>43979</v>
      </c>
      <c r="C3576" s="7">
        <v>148.958333333333</v>
      </c>
      <c r="D3576" s="8">
        <v>0</v>
      </c>
      <c r="E3576"/>
      <c r="G3576" s="15"/>
    </row>
    <row r="3577" spans="1:7" x14ac:dyDescent="0.25">
      <c r="A3577" s="10"/>
      <c r="B3577" s="6">
        <f t="shared" si="55"/>
        <v>43980</v>
      </c>
      <c r="C3577" s="7">
        <v>149</v>
      </c>
      <c r="D3577" s="8">
        <v>0</v>
      </c>
      <c r="E3577"/>
      <c r="G3577" s="15"/>
    </row>
    <row r="3578" spans="1:7" x14ac:dyDescent="0.25">
      <c r="A3578" s="10"/>
      <c r="B3578" s="6">
        <f t="shared" si="55"/>
        <v>43980</v>
      </c>
      <c r="C3578" s="7">
        <v>149.041666666667</v>
      </c>
      <c r="D3578" s="8">
        <v>0</v>
      </c>
      <c r="E3578"/>
      <c r="G3578" s="15"/>
    </row>
    <row r="3579" spans="1:7" x14ac:dyDescent="0.25">
      <c r="A3579" s="10"/>
      <c r="B3579" s="6">
        <f t="shared" si="55"/>
        <v>43980</v>
      </c>
      <c r="C3579" s="7">
        <v>149.083333333333</v>
      </c>
      <c r="D3579" s="8">
        <v>0</v>
      </c>
      <c r="E3579"/>
      <c r="G3579" s="15"/>
    </row>
    <row r="3580" spans="1:7" x14ac:dyDescent="0.25">
      <c r="A3580" s="10"/>
      <c r="B3580" s="6">
        <f t="shared" si="55"/>
        <v>43980</v>
      </c>
      <c r="C3580" s="7">
        <v>149.125</v>
      </c>
      <c r="D3580" s="8">
        <v>0</v>
      </c>
      <c r="E3580"/>
      <c r="G3580" s="15"/>
    </row>
    <row r="3581" spans="1:7" x14ac:dyDescent="0.25">
      <c r="A3581" s="10"/>
      <c r="B3581" s="6">
        <f t="shared" si="55"/>
        <v>43980</v>
      </c>
      <c r="C3581" s="7">
        <v>149.166666666667</v>
      </c>
      <c r="D3581" s="8">
        <v>0</v>
      </c>
      <c r="E3581"/>
      <c r="G3581" s="15"/>
    </row>
    <row r="3582" spans="1:7" x14ac:dyDescent="0.25">
      <c r="A3582" s="10"/>
      <c r="B3582" s="6">
        <f t="shared" si="55"/>
        <v>43980</v>
      </c>
      <c r="C3582" s="7">
        <v>149.208333333333</v>
      </c>
      <c r="D3582" s="8">
        <v>0</v>
      </c>
      <c r="E3582"/>
      <c r="G3582" s="15"/>
    </row>
    <row r="3583" spans="1:7" x14ac:dyDescent="0.25">
      <c r="A3583" s="10"/>
      <c r="B3583" s="6">
        <f t="shared" si="55"/>
        <v>43980</v>
      </c>
      <c r="C3583" s="7">
        <v>149.25</v>
      </c>
      <c r="D3583" s="8">
        <v>0</v>
      </c>
      <c r="E3583"/>
      <c r="G3583" s="15"/>
    </row>
    <row r="3584" spans="1:7" x14ac:dyDescent="0.25">
      <c r="A3584" s="10"/>
      <c r="B3584" s="6">
        <f t="shared" si="55"/>
        <v>43980</v>
      </c>
      <c r="C3584" s="7">
        <v>149.291666666667</v>
      </c>
      <c r="D3584" s="8">
        <v>28</v>
      </c>
      <c r="E3584"/>
      <c r="G3584" s="15"/>
    </row>
    <row r="3585" spans="1:7" x14ac:dyDescent="0.25">
      <c r="A3585" s="10"/>
      <c r="B3585" s="6">
        <f t="shared" si="55"/>
        <v>43980</v>
      </c>
      <c r="C3585" s="7">
        <v>149.333333333333</v>
      </c>
      <c r="D3585" s="8">
        <v>161</v>
      </c>
      <c r="E3585"/>
      <c r="G3585" s="15"/>
    </row>
    <row r="3586" spans="1:7" x14ac:dyDescent="0.25">
      <c r="A3586" s="10"/>
      <c r="B3586" s="6">
        <f t="shared" si="55"/>
        <v>43980</v>
      </c>
      <c r="C3586" s="7">
        <v>149.375</v>
      </c>
      <c r="D3586" s="8">
        <v>339</v>
      </c>
      <c r="E3586"/>
      <c r="G3586" s="15"/>
    </row>
    <row r="3587" spans="1:7" x14ac:dyDescent="0.25">
      <c r="A3587" s="10"/>
      <c r="B3587" s="6">
        <f t="shared" si="55"/>
        <v>43980</v>
      </c>
      <c r="C3587" s="7">
        <v>149.416666666667</v>
      </c>
      <c r="D3587" s="8">
        <v>514</v>
      </c>
      <c r="E3587"/>
      <c r="G3587" s="15"/>
    </row>
    <row r="3588" spans="1:7" x14ac:dyDescent="0.25">
      <c r="A3588" s="10"/>
      <c r="B3588" s="6">
        <f t="shared" ref="B3588:B3651" si="56">$A$2+1*INT((ROW()-1)/24)</f>
        <v>43980</v>
      </c>
      <c r="C3588" s="7">
        <v>149.458333333333</v>
      </c>
      <c r="D3588" s="8">
        <v>669</v>
      </c>
      <c r="E3588"/>
      <c r="G3588" s="15"/>
    </row>
    <row r="3589" spans="1:7" x14ac:dyDescent="0.25">
      <c r="A3589" s="10"/>
      <c r="B3589" s="6">
        <f t="shared" si="56"/>
        <v>43980</v>
      </c>
      <c r="C3589" s="7">
        <v>149.5</v>
      </c>
      <c r="D3589" s="8">
        <v>800</v>
      </c>
      <c r="E3589"/>
      <c r="G3589" s="15"/>
    </row>
    <row r="3590" spans="1:7" x14ac:dyDescent="0.25">
      <c r="A3590" s="10"/>
      <c r="B3590" s="6">
        <f t="shared" si="56"/>
        <v>43980</v>
      </c>
      <c r="C3590" s="7">
        <v>149.541666666667</v>
      </c>
      <c r="D3590" s="8">
        <v>886</v>
      </c>
      <c r="E3590"/>
      <c r="G3590" s="15"/>
    </row>
    <row r="3591" spans="1:7" x14ac:dyDescent="0.25">
      <c r="A3591" s="10"/>
      <c r="B3591" s="6">
        <f t="shared" si="56"/>
        <v>43980</v>
      </c>
      <c r="C3591" s="7">
        <v>149.583333333333</v>
      </c>
      <c r="D3591" s="8">
        <v>939</v>
      </c>
      <c r="E3591"/>
      <c r="G3591" s="15"/>
    </row>
    <row r="3592" spans="1:7" x14ac:dyDescent="0.25">
      <c r="A3592" s="10"/>
      <c r="B3592" s="6">
        <f t="shared" si="56"/>
        <v>43980</v>
      </c>
      <c r="C3592" s="7">
        <v>149.625</v>
      </c>
      <c r="D3592" s="8">
        <v>931</v>
      </c>
      <c r="E3592"/>
      <c r="G3592" s="15"/>
    </row>
    <row r="3593" spans="1:7" x14ac:dyDescent="0.25">
      <c r="A3593" s="10"/>
      <c r="B3593" s="6">
        <f t="shared" si="56"/>
        <v>43980</v>
      </c>
      <c r="C3593" s="7">
        <v>149.666666666667</v>
      </c>
      <c r="D3593" s="8">
        <v>875</v>
      </c>
      <c r="E3593"/>
      <c r="G3593" s="15"/>
    </row>
    <row r="3594" spans="1:7" x14ac:dyDescent="0.25">
      <c r="A3594" s="10"/>
      <c r="B3594" s="6">
        <f t="shared" si="56"/>
        <v>43980</v>
      </c>
      <c r="C3594" s="7">
        <v>149.708333333333</v>
      </c>
      <c r="D3594" s="8">
        <v>778</v>
      </c>
      <c r="E3594"/>
      <c r="G3594" s="15"/>
    </row>
    <row r="3595" spans="1:7" x14ac:dyDescent="0.25">
      <c r="A3595" s="10"/>
      <c r="B3595" s="6">
        <f t="shared" si="56"/>
        <v>43980</v>
      </c>
      <c r="C3595" s="7">
        <v>149.75</v>
      </c>
      <c r="D3595" s="8">
        <v>642</v>
      </c>
      <c r="E3595"/>
      <c r="G3595" s="15"/>
    </row>
    <row r="3596" spans="1:7" x14ac:dyDescent="0.25">
      <c r="A3596" s="10"/>
      <c r="B3596" s="6">
        <f t="shared" si="56"/>
        <v>43980</v>
      </c>
      <c r="C3596" s="7">
        <v>149.791666666667</v>
      </c>
      <c r="D3596" s="8">
        <v>475</v>
      </c>
      <c r="E3596"/>
      <c r="G3596" s="15"/>
    </row>
    <row r="3597" spans="1:7" x14ac:dyDescent="0.25">
      <c r="A3597" s="10"/>
      <c r="B3597" s="6">
        <f t="shared" si="56"/>
        <v>43980</v>
      </c>
      <c r="C3597" s="7">
        <v>149.833333333333</v>
      </c>
      <c r="D3597" s="8">
        <v>306</v>
      </c>
      <c r="E3597"/>
      <c r="G3597" s="15"/>
    </row>
    <row r="3598" spans="1:7" x14ac:dyDescent="0.25">
      <c r="A3598" s="10"/>
      <c r="B3598" s="6">
        <f t="shared" si="56"/>
        <v>43980</v>
      </c>
      <c r="C3598" s="7">
        <v>149.875</v>
      </c>
      <c r="D3598" s="8">
        <v>136</v>
      </c>
      <c r="E3598"/>
      <c r="G3598" s="15"/>
    </row>
    <row r="3599" spans="1:7" x14ac:dyDescent="0.25">
      <c r="A3599" s="10"/>
      <c r="B3599" s="6">
        <f t="shared" si="56"/>
        <v>43980</v>
      </c>
      <c r="C3599" s="7">
        <v>149.916666666667</v>
      </c>
      <c r="D3599" s="8">
        <v>17</v>
      </c>
      <c r="E3599"/>
      <c r="G3599" s="15"/>
    </row>
    <row r="3600" spans="1:7" x14ac:dyDescent="0.25">
      <c r="A3600" s="10"/>
      <c r="B3600" s="6">
        <f t="shared" si="56"/>
        <v>43980</v>
      </c>
      <c r="C3600" s="7">
        <v>149.958333333333</v>
      </c>
      <c r="D3600" s="8">
        <v>0</v>
      </c>
      <c r="E3600"/>
      <c r="G3600" s="15"/>
    </row>
    <row r="3601" spans="1:7" x14ac:dyDescent="0.25">
      <c r="A3601" s="10"/>
      <c r="B3601" s="6">
        <f t="shared" si="56"/>
        <v>43981</v>
      </c>
      <c r="C3601" s="7">
        <v>150</v>
      </c>
      <c r="D3601" s="8">
        <v>0</v>
      </c>
      <c r="E3601"/>
      <c r="G3601" s="15"/>
    </row>
    <row r="3602" spans="1:7" x14ac:dyDescent="0.25">
      <c r="A3602" s="10"/>
      <c r="B3602" s="6">
        <f t="shared" si="56"/>
        <v>43981</v>
      </c>
      <c r="C3602" s="7">
        <v>150.041666666667</v>
      </c>
      <c r="D3602" s="8">
        <v>0</v>
      </c>
      <c r="E3602"/>
      <c r="G3602" s="15"/>
    </row>
    <row r="3603" spans="1:7" x14ac:dyDescent="0.25">
      <c r="A3603" s="10"/>
      <c r="B3603" s="6">
        <f t="shared" si="56"/>
        <v>43981</v>
      </c>
      <c r="C3603" s="7">
        <v>150.083333333333</v>
      </c>
      <c r="D3603" s="8">
        <v>0</v>
      </c>
      <c r="E3603"/>
      <c r="G3603" s="15"/>
    </row>
    <row r="3604" spans="1:7" x14ac:dyDescent="0.25">
      <c r="A3604" s="10"/>
      <c r="B3604" s="6">
        <f t="shared" si="56"/>
        <v>43981</v>
      </c>
      <c r="C3604" s="7">
        <v>150.125</v>
      </c>
      <c r="D3604" s="8">
        <v>0</v>
      </c>
      <c r="E3604"/>
      <c r="G3604" s="15"/>
    </row>
    <row r="3605" spans="1:7" x14ac:dyDescent="0.25">
      <c r="A3605" s="10"/>
      <c r="B3605" s="6">
        <f t="shared" si="56"/>
        <v>43981</v>
      </c>
      <c r="C3605" s="7">
        <v>150.166666666667</v>
      </c>
      <c r="D3605" s="8">
        <v>0</v>
      </c>
      <c r="E3605"/>
      <c r="G3605" s="15"/>
    </row>
    <row r="3606" spans="1:7" x14ac:dyDescent="0.25">
      <c r="A3606" s="10"/>
      <c r="B3606" s="6">
        <f t="shared" si="56"/>
        <v>43981</v>
      </c>
      <c r="C3606" s="7">
        <v>150.208333333333</v>
      </c>
      <c r="D3606" s="8">
        <v>0</v>
      </c>
      <c r="E3606"/>
      <c r="G3606" s="15"/>
    </row>
    <row r="3607" spans="1:7" x14ac:dyDescent="0.25">
      <c r="A3607" s="10"/>
      <c r="B3607" s="6">
        <f t="shared" si="56"/>
        <v>43981</v>
      </c>
      <c r="C3607" s="7">
        <v>150.25</v>
      </c>
      <c r="D3607" s="8">
        <v>0</v>
      </c>
      <c r="E3607"/>
      <c r="G3607" s="15"/>
    </row>
    <row r="3608" spans="1:7" x14ac:dyDescent="0.25">
      <c r="A3608" s="10"/>
      <c r="B3608" s="6">
        <f t="shared" si="56"/>
        <v>43981</v>
      </c>
      <c r="C3608" s="7">
        <v>150.291666666667</v>
      </c>
      <c r="D3608" s="8">
        <v>28</v>
      </c>
      <c r="E3608"/>
      <c r="G3608" s="15"/>
    </row>
    <row r="3609" spans="1:7" x14ac:dyDescent="0.25">
      <c r="A3609" s="10"/>
      <c r="B3609" s="6">
        <f t="shared" si="56"/>
        <v>43981</v>
      </c>
      <c r="C3609" s="7">
        <v>150.333333333333</v>
      </c>
      <c r="D3609" s="8">
        <v>158</v>
      </c>
      <c r="E3609"/>
      <c r="G3609" s="15"/>
    </row>
    <row r="3610" spans="1:7" x14ac:dyDescent="0.25">
      <c r="A3610" s="10"/>
      <c r="B3610" s="6">
        <f t="shared" si="56"/>
        <v>43981</v>
      </c>
      <c r="C3610" s="7">
        <v>150.375</v>
      </c>
      <c r="D3610" s="8">
        <v>331</v>
      </c>
      <c r="E3610"/>
      <c r="G3610" s="15"/>
    </row>
    <row r="3611" spans="1:7" x14ac:dyDescent="0.25">
      <c r="A3611" s="10"/>
      <c r="B3611" s="6">
        <f t="shared" si="56"/>
        <v>43981</v>
      </c>
      <c r="C3611" s="7">
        <v>150.416666666667</v>
      </c>
      <c r="D3611" s="8">
        <v>506</v>
      </c>
      <c r="E3611"/>
      <c r="G3611" s="15"/>
    </row>
    <row r="3612" spans="1:7" x14ac:dyDescent="0.25">
      <c r="A3612" s="10"/>
      <c r="B3612" s="6">
        <f t="shared" si="56"/>
        <v>43981</v>
      </c>
      <c r="C3612" s="7">
        <v>150.458333333333</v>
      </c>
      <c r="D3612" s="8">
        <v>664</v>
      </c>
      <c r="E3612"/>
      <c r="G3612" s="15"/>
    </row>
    <row r="3613" spans="1:7" x14ac:dyDescent="0.25">
      <c r="A3613" s="10"/>
      <c r="B3613" s="6">
        <f t="shared" si="56"/>
        <v>43981</v>
      </c>
      <c r="C3613" s="7">
        <v>150.5</v>
      </c>
      <c r="D3613" s="8">
        <v>797</v>
      </c>
      <c r="E3613"/>
      <c r="G3613" s="15"/>
    </row>
    <row r="3614" spans="1:7" x14ac:dyDescent="0.25">
      <c r="A3614" s="10"/>
      <c r="B3614" s="6">
        <f t="shared" si="56"/>
        <v>43981</v>
      </c>
      <c r="C3614" s="7">
        <v>150.541666666667</v>
      </c>
      <c r="D3614" s="8">
        <v>883</v>
      </c>
      <c r="E3614"/>
      <c r="G3614" s="15"/>
    </row>
    <row r="3615" spans="1:7" x14ac:dyDescent="0.25">
      <c r="A3615" s="10"/>
      <c r="B3615" s="6">
        <f t="shared" si="56"/>
        <v>43981</v>
      </c>
      <c r="C3615" s="7">
        <v>150.583333333333</v>
      </c>
      <c r="D3615" s="8">
        <v>925</v>
      </c>
      <c r="E3615"/>
      <c r="G3615" s="15"/>
    </row>
    <row r="3616" spans="1:7" x14ac:dyDescent="0.25">
      <c r="A3616" s="10"/>
      <c r="B3616" s="6">
        <f t="shared" si="56"/>
        <v>43981</v>
      </c>
      <c r="C3616" s="7">
        <v>150.625</v>
      </c>
      <c r="D3616" s="8">
        <v>914</v>
      </c>
      <c r="E3616"/>
      <c r="G3616" s="15"/>
    </row>
    <row r="3617" spans="1:7" x14ac:dyDescent="0.25">
      <c r="A3617" s="10"/>
      <c r="B3617" s="6">
        <f t="shared" si="56"/>
        <v>43981</v>
      </c>
      <c r="C3617" s="7">
        <v>150.666666666667</v>
      </c>
      <c r="D3617" s="8">
        <v>861</v>
      </c>
      <c r="E3617"/>
      <c r="G3617" s="15"/>
    </row>
    <row r="3618" spans="1:7" x14ac:dyDescent="0.25">
      <c r="A3618" s="10"/>
      <c r="B3618" s="6">
        <f t="shared" si="56"/>
        <v>43981</v>
      </c>
      <c r="C3618" s="7">
        <v>150.708333333333</v>
      </c>
      <c r="D3618" s="8">
        <v>770</v>
      </c>
      <c r="E3618"/>
      <c r="G3618" s="15"/>
    </row>
    <row r="3619" spans="1:7" x14ac:dyDescent="0.25">
      <c r="A3619" s="10"/>
      <c r="B3619" s="6">
        <f t="shared" si="56"/>
        <v>43981</v>
      </c>
      <c r="C3619" s="7">
        <v>150.75</v>
      </c>
      <c r="D3619" s="8">
        <v>636</v>
      </c>
      <c r="E3619"/>
      <c r="G3619" s="15"/>
    </row>
    <row r="3620" spans="1:7" x14ac:dyDescent="0.25">
      <c r="A3620" s="10"/>
      <c r="B3620" s="6">
        <f t="shared" si="56"/>
        <v>43981</v>
      </c>
      <c r="C3620" s="7">
        <v>150.791666666667</v>
      </c>
      <c r="D3620" s="8">
        <v>469</v>
      </c>
      <c r="E3620"/>
      <c r="G3620" s="15"/>
    </row>
    <row r="3621" spans="1:7" x14ac:dyDescent="0.25">
      <c r="A3621" s="10"/>
      <c r="B3621" s="6">
        <f t="shared" si="56"/>
        <v>43981</v>
      </c>
      <c r="C3621" s="7">
        <v>150.833333333333</v>
      </c>
      <c r="D3621" s="8">
        <v>300</v>
      </c>
      <c r="E3621"/>
      <c r="G3621" s="15"/>
    </row>
    <row r="3622" spans="1:7" x14ac:dyDescent="0.25">
      <c r="A3622" s="10"/>
      <c r="B3622" s="6">
        <f t="shared" si="56"/>
        <v>43981</v>
      </c>
      <c r="C3622" s="7">
        <v>150.875</v>
      </c>
      <c r="D3622" s="8">
        <v>136</v>
      </c>
      <c r="E3622"/>
      <c r="G3622" s="15"/>
    </row>
    <row r="3623" spans="1:7" x14ac:dyDescent="0.25">
      <c r="A3623" s="10"/>
      <c r="B3623" s="6">
        <f t="shared" si="56"/>
        <v>43981</v>
      </c>
      <c r="C3623" s="7">
        <v>150.916666666667</v>
      </c>
      <c r="D3623" s="8">
        <v>17</v>
      </c>
      <c r="E3623"/>
      <c r="G3623" s="15"/>
    </row>
    <row r="3624" spans="1:7" x14ac:dyDescent="0.25">
      <c r="A3624" s="10"/>
      <c r="B3624" s="6">
        <f t="shared" si="56"/>
        <v>43981</v>
      </c>
      <c r="C3624" s="7">
        <v>150.958333333333</v>
      </c>
      <c r="D3624" s="8">
        <v>0</v>
      </c>
      <c r="E3624"/>
      <c r="G3624" s="15"/>
    </row>
    <row r="3625" spans="1:7" x14ac:dyDescent="0.25">
      <c r="A3625" s="10"/>
      <c r="B3625" s="6">
        <f t="shared" si="56"/>
        <v>43982</v>
      </c>
      <c r="C3625" s="7">
        <v>151</v>
      </c>
      <c r="D3625" s="8">
        <v>0</v>
      </c>
      <c r="E3625"/>
      <c r="G3625" s="15"/>
    </row>
    <row r="3626" spans="1:7" x14ac:dyDescent="0.25">
      <c r="A3626" s="10"/>
      <c r="B3626" s="6">
        <f t="shared" si="56"/>
        <v>43982</v>
      </c>
      <c r="C3626" s="7">
        <v>151.041666666667</v>
      </c>
      <c r="D3626" s="8">
        <v>0</v>
      </c>
      <c r="E3626"/>
      <c r="G3626" s="15"/>
    </row>
    <row r="3627" spans="1:7" x14ac:dyDescent="0.25">
      <c r="A3627" s="10"/>
      <c r="B3627" s="6">
        <f t="shared" si="56"/>
        <v>43982</v>
      </c>
      <c r="C3627" s="7">
        <v>151.083333333333</v>
      </c>
      <c r="D3627" s="8">
        <v>0</v>
      </c>
      <c r="E3627"/>
      <c r="G3627" s="15"/>
    </row>
    <row r="3628" spans="1:7" x14ac:dyDescent="0.25">
      <c r="A3628" s="10"/>
      <c r="B3628" s="6">
        <f t="shared" si="56"/>
        <v>43982</v>
      </c>
      <c r="C3628" s="7">
        <v>151.125</v>
      </c>
      <c r="D3628" s="8">
        <v>0</v>
      </c>
      <c r="E3628"/>
      <c r="G3628" s="15"/>
    </row>
    <row r="3629" spans="1:7" x14ac:dyDescent="0.25">
      <c r="A3629" s="10"/>
      <c r="B3629" s="6">
        <f t="shared" si="56"/>
        <v>43982</v>
      </c>
      <c r="C3629" s="7">
        <v>151.166666666667</v>
      </c>
      <c r="D3629" s="8">
        <v>0</v>
      </c>
      <c r="E3629"/>
      <c r="G3629" s="15"/>
    </row>
    <row r="3630" spans="1:7" x14ac:dyDescent="0.25">
      <c r="A3630" s="10"/>
      <c r="B3630" s="6">
        <f t="shared" si="56"/>
        <v>43982</v>
      </c>
      <c r="C3630" s="7">
        <v>151.208333333333</v>
      </c>
      <c r="D3630" s="8">
        <v>0</v>
      </c>
      <c r="E3630"/>
      <c r="G3630" s="15"/>
    </row>
    <row r="3631" spans="1:7" x14ac:dyDescent="0.25">
      <c r="A3631" s="10"/>
      <c r="B3631" s="6">
        <f t="shared" si="56"/>
        <v>43982</v>
      </c>
      <c r="C3631" s="7">
        <v>151.25</v>
      </c>
      <c r="D3631" s="8">
        <v>0</v>
      </c>
      <c r="E3631"/>
      <c r="G3631" s="15"/>
    </row>
    <row r="3632" spans="1:7" x14ac:dyDescent="0.25">
      <c r="A3632" s="10"/>
      <c r="B3632" s="6">
        <f t="shared" si="56"/>
        <v>43982</v>
      </c>
      <c r="C3632" s="7">
        <v>151.291666666667</v>
      </c>
      <c r="D3632" s="8">
        <v>28</v>
      </c>
      <c r="E3632"/>
      <c r="G3632" s="15"/>
    </row>
    <row r="3633" spans="1:7" x14ac:dyDescent="0.25">
      <c r="A3633" s="10"/>
      <c r="B3633" s="6">
        <f t="shared" si="56"/>
        <v>43982</v>
      </c>
      <c r="C3633" s="7">
        <v>151.333333333333</v>
      </c>
      <c r="D3633" s="8">
        <v>161</v>
      </c>
      <c r="E3633"/>
      <c r="G3633" s="15"/>
    </row>
    <row r="3634" spans="1:7" x14ac:dyDescent="0.25">
      <c r="A3634" s="10"/>
      <c r="B3634" s="6">
        <f t="shared" si="56"/>
        <v>43982</v>
      </c>
      <c r="C3634" s="7">
        <v>151.375</v>
      </c>
      <c r="D3634" s="8">
        <v>333</v>
      </c>
      <c r="E3634"/>
      <c r="G3634" s="15"/>
    </row>
    <row r="3635" spans="1:7" x14ac:dyDescent="0.25">
      <c r="A3635" s="10"/>
      <c r="B3635" s="6">
        <f t="shared" si="56"/>
        <v>43982</v>
      </c>
      <c r="C3635" s="7">
        <v>151.416666666667</v>
      </c>
      <c r="D3635" s="8">
        <v>508</v>
      </c>
      <c r="E3635"/>
      <c r="G3635" s="15"/>
    </row>
    <row r="3636" spans="1:7" x14ac:dyDescent="0.25">
      <c r="A3636" s="10"/>
      <c r="B3636" s="6">
        <f t="shared" si="56"/>
        <v>43982</v>
      </c>
      <c r="C3636" s="7">
        <v>151.458333333333</v>
      </c>
      <c r="D3636" s="8">
        <v>664</v>
      </c>
      <c r="E3636"/>
      <c r="G3636" s="15"/>
    </row>
    <row r="3637" spans="1:7" x14ac:dyDescent="0.25">
      <c r="A3637" s="10"/>
      <c r="B3637" s="6">
        <f t="shared" si="56"/>
        <v>43982</v>
      </c>
      <c r="C3637" s="7">
        <v>151.5</v>
      </c>
      <c r="D3637" s="8">
        <v>795</v>
      </c>
      <c r="E3637"/>
      <c r="G3637" s="15"/>
    </row>
    <row r="3638" spans="1:7" x14ac:dyDescent="0.25">
      <c r="A3638" s="10"/>
      <c r="B3638" s="6">
        <f t="shared" si="56"/>
        <v>43982</v>
      </c>
      <c r="C3638" s="7">
        <v>151.541666666667</v>
      </c>
      <c r="D3638" s="8">
        <v>883</v>
      </c>
      <c r="E3638"/>
      <c r="G3638" s="15"/>
    </row>
    <row r="3639" spans="1:7" x14ac:dyDescent="0.25">
      <c r="A3639" s="10"/>
      <c r="B3639" s="6">
        <f t="shared" si="56"/>
        <v>43982</v>
      </c>
      <c r="C3639" s="7">
        <v>151.583333333333</v>
      </c>
      <c r="D3639" s="8">
        <v>925</v>
      </c>
      <c r="E3639"/>
      <c r="G3639" s="15"/>
    </row>
    <row r="3640" spans="1:7" x14ac:dyDescent="0.25">
      <c r="A3640" s="10"/>
      <c r="B3640" s="6">
        <f t="shared" si="56"/>
        <v>43982</v>
      </c>
      <c r="C3640" s="7">
        <v>151.625</v>
      </c>
      <c r="D3640" s="8">
        <v>911</v>
      </c>
      <c r="E3640"/>
      <c r="G3640" s="15"/>
    </row>
    <row r="3641" spans="1:7" x14ac:dyDescent="0.25">
      <c r="A3641" s="10"/>
      <c r="B3641" s="6">
        <f t="shared" si="56"/>
        <v>43982</v>
      </c>
      <c r="C3641" s="7">
        <v>151.666666666667</v>
      </c>
      <c r="D3641" s="8">
        <v>864</v>
      </c>
      <c r="E3641"/>
      <c r="G3641" s="15"/>
    </row>
    <row r="3642" spans="1:7" x14ac:dyDescent="0.25">
      <c r="A3642" s="10"/>
      <c r="B3642" s="6">
        <f t="shared" si="56"/>
        <v>43982</v>
      </c>
      <c r="C3642" s="7">
        <v>151.708333333333</v>
      </c>
      <c r="D3642" s="8">
        <v>772</v>
      </c>
      <c r="E3642"/>
      <c r="G3642" s="15"/>
    </row>
    <row r="3643" spans="1:7" x14ac:dyDescent="0.25">
      <c r="A3643" s="10"/>
      <c r="B3643" s="6">
        <f t="shared" si="56"/>
        <v>43982</v>
      </c>
      <c r="C3643" s="7">
        <v>151.75</v>
      </c>
      <c r="D3643" s="8">
        <v>639</v>
      </c>
      <c r="E3643"/>
      <c r="G3643" s="15"/>
    </row>
    <row r="3644" spans="1:7" x14ac:dyDescent="0.25">
      <c r="A3644" s="10"/>
      <c r="B3644" s="6">
        <f t="shared" si="56"/>
        <v>43982</v>
      </c>
      <c r="C3644" s="7">
        <v>151.791666666667</v>
      </c>
      <c r="D3644" s="8">
        <v>475</v>
      </c>
      <c r="E3644"/>
      <c r="G3644" s="15"/>
    </row>
    <row r="3645" spans="1:7" x14ac:dyDescent="0.25">
      <c r="A3645" s="10"/>
      <c r="B3645" s="6">
        <f t="shared" si="56"/>
        <v>43982</v>
      </c>
      <c r="C3645" s="7">
        <v>151.833333333333</v>
      </c>
      <c r="D3645" s="8">
        <v>306</v>
      </c>
      <c r="E3645"/>
      <c r="G3645" s="15"/>
    </row>
    <row r="3646" spans="1:7" x14ac:dyDescent="0.25">
      <c r="A3646" s="10"/>
      <c r="B3646" s="6">
        <f t="shared" si="56"/>
        <v>43982</v>
      </c>
      <c r="C3646" s="7">
        <v>151.875</v>
      </c>
      <c r="D3646" s="8">
        <v>139</v>
      </c>
      <c r="E3646"/>
      <c r="G3646" s="15"/>
    </row>
    <row r="3647" spans="1:7" x14ac:dyDescent="0.25">
      <c r="A3647" s="10"/>
      <c r="B3647" s="6">
        <f t="shared" si="56"/>
        <v>43982</v>
      </c>
      <c r="C3647" s="7">
        <v>151.916666666667</v>
      </c>
      <c r="D3647" s="8">
        <v>17</v>
      </c>
      <c r="E3647"/>
      <c r="G3647" s="15"/>
    </row>
    <row r="3648" spans="1:7" x14ac:dyDescent="0.25">
      <c r="A3648" s="10"/>
      <c r="B3648" s="6">
        <f t="shared" si="56"/>
        <v>43982</v>
      </c>
      <c r="C3648" s="7">
        <v>151.958333333333</v>
      </c>
      <c r="D3648" s="8">
        <v>0</v>
      </c>
      <c r="E3648"/>
      <c r="G3648" s="15"/>
    </row>
    <row r="3649" spans="1:7" x14ac:dyDescent="0.25">
      <c r="A3649" s="10"/>
      <c r="B3649" s="6">
        <f t="shared" si="56"/>
        <v>43983</v>
      </c>
      <c r="C3649" s="7">
        <v>152</v>
      </c>
      <c r="D3649" s="8">
        <v>0</v>
      </c>
      <c r="E3649"/>
      <c r="G3649" s="15"/>
    </row>
    <row r="3650" spans="1:7" x14ac:dyDescent="0.25">
      <c r="A3650" s="10"/>
      <c r="B3650" s="6">
        <f t="shared" si="56"/>
        <v>43983</v>
      </c>
      <c r="C3650" s="7">
        <v>152.041666666667</v>
      </c>
      <c r="D3650" s="8">
        <v>0</v>
      </c>
      <c r="E3650"/>
      <c r="G3650" s="15"/>
    </row>
    <row r="3651" spans="1:7" x14ac:dyDescent="0.25">
      <c r="A3651" s="10"/>
      <c r="B3651" s="6">
        <f t="shared" si="56"/>
        <v>43983</v>
      </c>
      <c r="C3651" s="7">
        <v>152.083333333333</v>
      </c>
      <c r="D3651" s="8">
        <v>0</v>
      </c>
      <c r="E3651"/>
      <c r="G3651" s="15"/>
    </row>
    <row r="3652" spans="1:7" x14ac:dyDescent="0.25">
      <c r="A3652" s="10"/>
      <c r="B3652" s="6">
        <f t="shared" ref="B3652:B3715" si="57">$A$2+1*INT((ROW()-1)/24)</f>
        <v>43983</v>
      </c>
      <c r="C3652" s="7">
        <v>152.125</v>
      </c>
      <c r="D3652" s="8">
        <v>0</v>
      </c>
      <c r="E3652"/>
      <c r="G3652" s="15"/>
    </row>
    <row r="3653" spans="1:7" x14ac:dyDescent="0.25">
      <c r="A3653" s="10"/>
      <c r="B3653" s="6">
        <f t="shared" si="57"/>
        <v>43983</v>
      </c>
      <c r="C3653" s="7">
        <v>152.166666666667</v>
      </c>
      <c r="D3653" s="8">
        <v>0</v>
      </c>
      <c r="E3653"/>
      <c r="G3653" s="15"/>
    </row>
    <row r="3654" spans="1:7" x14ac:dyDescent="0.25">
      <c r="A3654" s="10"/>
      <c r="B3654" s="6">
        <f t="shared" si="57"/>
        <v>43983</v>
      </c>
      <c r="C3654" s="7">
        <v>152.208333333333</v>
      </c>
      <c r="D3654" s="8">
        <v>0</v>
      </c>
      <c r="E3654"/>
      <c r="G3654" s="15"/>
    </row>
    <row r="3655" spans="1:7" x14ac:dyDescent="0.25">
      <c r="A3655" s="10"/>
      <c r="B3655" s="6">
        <f t="shared" si="57"/>
        <v>43983</v>
      </c>
      <c r="C3655" s="7">
        <v>152.25</v>
      </c>
      <c r="D3655" s="8">
        <v>0</v>
      </c>
      <c r="E3655"/>
      <c r="G3655" s="15"/>
    </row>
    <row r="3656" spans="1:7" x14ac:dyDescent="0.25">
      <c r="A3656" s="10"/>
      <c r="B3656" s="6">
        <f t="shared" si="57"/>
        <v>43983</v>
      </c>
      <c r="C3656" s="7">
        <v>152.291666666667</v>
      </c>
      <c r="D3656" s="8">
        <v>28</v>
      </c>
      <c r="E3656"/>
      <c r="G3656" s="15"/>
    </row>
    <row r="3657" spans="1:7" x14ac:dyDescent="0.25">
      <c r="A3657" s="10"/>
      <c r="B3657" s="6">
        <f t="shared" si="57"/>
        <v>43983</v>
      </c>
      <c r="C3657" s="7">
        <v>152.333333333333</v>
      </c>
      <c r="D3657" s="8">
        <v>156</v>
      </c>
      <c r="E3657"/>
      <c r="G3657" s="15"/>
    </row>
    <row r="3658" spans="1:7" x14ac:dyDescent="0.25">
      <c r="A3658" s="10"/>
      <c r="B3658" s="6">
        <f t="shared" si="57"/>
        <v>43983</v>
      </c>
      <c r="C3658" s="7">
        <v>152.375</v>
      </c>
      <c r="D3658" s="8">
        <v>328</v>
      </c>
      <c r="E3658"/>
      <c r="G3658" s="15"/>
    </row>
    <row r="3659" spans="1:7" x14ac:dyDescent="0.25">
      <c r="A3659" s="10"/>
      <c r="B3659" s="6">
        <f t="shared" si="57"/>
        <v>43983</v>
      </c>
      <c r="C3659" s="7">
        <v>152.416666666667</v>
      </c>
      <c r="D3659" s="8">
        <v>503</v>
      </c>
      <c r="E3659"/>
      <c r="G3659" s="15"/>
    </row>
    <row r="3660" spans="1:7" x14ac:dyDescent="0.25">
      <c r="A3660" s="10"/>
      <c r="B3660" s="6">
        <f t="shared" si="57"/>
        <v>43983</v>
      </c>
      <c r="C3660" s="7">
        <v>152.458333333333</v>
      </c>
      <c r="D3660" s="8">
        <v>661</v>
      </c>
      <c r="E3660"/>
      <c r="G3660" s="15"/>
    </row>
    <row r="3661" spans="1:7" x14ac:dyDescent="0.25">
      <c r="A3661" s="10"/>
      <c r="B3661" s="6">
        <f t="shared" si="57"/>
        <v>43983</v>
      </c>
      <c r="C3661" s="7">
        <v>152.5</v>
      </c>
      <c r="D3661" s="8">
        <v>792</v>
      </c>
      <c r="E3661"/>
      <c r="G3661" s="15"/>
    </row>
    <row r="3662" spans="1:7" x14ac:dyDescent="0.25">
      <c r="A3662" s="10"/>
      <c r="B3662" s="6">
        <f t="shared" si="57"/>
        <v>43983</v>
      </c>
      <c r="C3662" s="7">
        <v>152.541666666667</v>
      </c>
      <c r="D3662" s="8">
        <v>878</v>
      </c>
      <c r="E3662"/>
      <c r="G3662" s="15"/>
    </row>
    <row r="3663" spans="1:7" x14ac:dyDescent="0.25">
      <c r="A3663" s="10"/>
      <c r="B3663" s="6">
        <f t="shared" si="57"/>
        <v>43983</v>
      </c>
      <c r="C3663" s="7">
        <v>152.583333333333</v>
      </c>
      <c r="D3663" s="8">
        <v>914</v>
      </c>
      <c r="E3663"/>
      <c r="G3663" s="15"/>
    </row>
    <row r="3664" spans="1:7" x14ac:dyDescent="0.25">
      <c r="A3664" s="10"/>
      <c r="B3664" s="6">
        <f t="shared" si="57"/>
        <v>43983</v>
      </c>
      <c r="C3664" s="7">
        <v>152.625</v>
      </c>
      <c r="D3664" s="8">
        <v>897</v>
      </c>
      <c r="E3664"/>
      <c r="G3664" s="15"/>
    </row>
    <row r="3665" spans="1:7" x14ac:dyDescent="0.25">
      <c r="A3665" s="10"/>
      <c r="B3665" s="6">
        <f t="shared" si="57"/>
        <v>43983</v>
      </c>
      <c r="C3665" s="7">
        <v>152.666666666667</v>
      </c>
      <c r="D3665" s="8">
        <v>839</v>
      </c>
      <c r="E3665"/>
      <c r="G3665" s="15"/>
    </row>
    <row r="3666" spans="1:7" x14ac:dyDescent="0.25">
      <c r="A3666" s="10"/>
      <c r="B3666" s="6">
        <f t="shared" si="57"/>
        <v>43983</v>
      </c>
      <c r="C3666" s="7">
        <v>152.708333333333</v>
      </c>
      <c r="D3666" s="8">
        <v>733</v>
      </c>
      <c r="E3666"/>
      <c r="G3666" s="15"/>
    </row>
    <row r="3667" spans="1:7" x14ac:dyDescent="0.25">
      <c r="A3667" s="10"/>
      <c r="B3667" s="6">
        <f t="shared" si="57"/>
        <v>43983</v>
      </c>
      <c r="C3667" s="7">
        <v>152.75</v>
      </c>
      <c r="D3667" s="8">
        <v>606</v>
      </c>
      <c r="E3667"/>
      <c r="G3667" s="15"/>
    </row>
    <row r="3668" spans="1:7" x14ac:dyDescent="0.25">
      <c r="A3668" s="10"/>
      <c r="B3668" s="6">
        <f t="shared" si="57"/>
        <v>43983</v>
      </c>
      <c r="C3668" s="7">
        <v>152.791666666667</v>
      </c>
      <c r="D3668" s="8">
        <v>469</v>
      </c>
      <c r="E3668"/>
      <c r="G3668" s="15"/>
    </row>
    <row r="3669" spans="1:7" x14ac:dyDescent="0.25">
      <c r="A3669" s="10"/>
      <c r="B3669" s="6">
        <f t="shared" si="57"/>
        <v>43983</v>
      </c>
      <c r="C3669" s="7">
        <v>152.833333333333</v>
      </c>
      <c r="D3669" s="8">
        <v>294</v>
      </c>
      <c r="E3669"/>
      <c r="G3669" s="15"/>
    </row>
    <row r="3670" spans="1:7" x14ac:dyDescent="0.25">
      <c r="A3670" s="10"/>
      <c r="B3670" s="6">
        <f t="shared" si="57"/>
        <v>43983</v>
      </c>
      <c r="C3670" s="7">
        <v>152.875</v>
      </c>
      <c r="D3670" s="8">
        <v>156</v>
      </c>
      <c r="E3670"/>
      <c r="G3670" s="15"/>
    </row>
    <row r="3671" spans="1:7" x14ac:dyDescent="0.25">
      <c r="A3671" s="10"/>
      <c r="B3671" s="6">
        <f t="shared" si="57"/>
        <v>43983</v>
      </c>
      <c r="C3671" s="7">
        <v>152.916666666667</v>
      </c>
      <c r="D3671" s="8">
        <v>14</v>
      </c>
      <c r="E3671"/>
      <c r="G3671" s="15"/>
    </row>
    <row r="3672" spans="1:7" x14ac:dyDescent="0.25">
      <c r="A3672" s="10"/>
      <c r="B3672" s="6">
        <f t="shared" si="57"/>
        <v>43983</v>
      </c>
      <c r="C3672" s="7">
        <v>152.958333333333</v>
      </c>
      <c r="D3672" s="8">
        <v>0</v>
      </c>
      <c r="E3672"/>
      <c r="G3672" s="15"/>
    </row>
    <row r="3673" spans="1:7" x14ac:dyDescent="0.25">
      <c r="A3673" s="10"/>
      <c r="B3673" s="6">
        <f t="shared" si="57"/>
        <v>43984</v>
      </c>
      <c r="C3673" s="7">
        <v>153</v>
      </c>
      <c r="D3673" s="8">
        <v>0</v>
      </c>
      <c r="E3673"/>
      <c r="G3673" s="15"/>
    </row>
    <row r="3674" spans="1:7" x14ac:dyDescent="0.25">
      <c r="A3674" s="10"/>
      <c r="B3674" s="6">
        <f t="shared" si="57"/>
        <v>43984</v>
      </c>
      <c r="C3674" s="7">
        <v>153.041666666667</v>
      </c>
      <c r="D3674" s="8">
        <v>0</v>
      </c>
      <c r="E3674"/>
      <c r="G3674" s="15"/>
    </row>
    <row r="3675" spans="1:7" x14ac:dyDescent="0.25">
      <c r="A3675" s="10"/>
      <c r="B3675" s="6">
        <f t="shared" si="57"/>
        <v>43984</v>
      </c>
      <c r="C3675" s="7">
        <v>153.083333333333</v>
      </c>
      <c r="D3675" s="8">
        <v>0</v>
      </c>
      <c r="E3675"/>
      <c r="G3675" s="15"/>
    </row>
    <row r="3676" spans="1:7" x14ac:dyDescent="0.25">
      <c r="A3676" s="10"/>
      <c r="B3676" s="6">
        <f t="shared" si="57"/>
        <v>43984</v>
      </c>
      <c r="C3676" s="7">
        <v>153.125</v>
      </c>
      <c r="D3676" s="8">
        <v>0</v>
      </c>
      <c r="E3676"/>
      <c r="G3676" s="15"/>
    </row>
    <row r="3677" spans="1:7" x14ac:dyDescent="0.25">
      <c r="A3677" s="10"/>
      <c r="B3677" s="6">
        <f t="shared" si="57"/>
        <v>43984</v>
      </c>
      <c r="C3677" s="7">
        <v>153.166666666667</v>
      </c>
      <c r="D3677" s="8">
        <v>0</v>
      </c>
      <c r="E3677"/>
      <c r="G3677" s="15"/>
    </row>
    <row r="3678" spans="1:7" x14ac:dyDescent="0.25">
      <c r="A3678" s="10"/>
      <c r="B3678" s="6">
        <f t="shared" si="57"/>
        <v>43984</v>
      </c>
      <c r="C3678" s="7">
        <v>153.208333333333</v>
      </c>
      <c r="D3678" s="8">
        <v>0</v>
      </c>
      <c r="E3678"/>
      <c r="G3678" s="15"/>
    </row>
    <row r="3679" spans="1:7" x14ac:dyDescent="0.25">
      <c r="A3679" s="10"/>
      <c r="B3679" s="6">
        <f t="shared" si="57"/>
        <v>43984</v>
      </c>
      <c r="C3679" s="7">
        <v>153.25</v>
      </c>
      <c r="D3679" s="8">
        <v>0</v>
      </c>
      <c r="E3679"/>
      <c r="G3679" s="15"/>
    </row>
    <row r="3680" spans="1:7" x14ac:dyDescent="0.25">
      <c r="A3680" s="10"/>
      <c r="B3680" s="6">
        <f t="shared" si="57"/>
        <v>43984</v>
      </c>
      <c r="C3680" s="7">
        <v>153.291666666667</v>
      </c>
      <c r="D3680" s="8">
        <v>28</v>
      </c>
      <c r="E3680"/>
      <c r="G3680" s="15"/>
    </row>
    <row r="3681" spans="1:7" x14ac:dyDescent="0.25">
      <c r="A3681" s="10"/>
      <c r="B3681" s="6">
        <f t="shared" si="57"/>
        <v>43984</v>
      </c>
      <c r="C3681" s="7">
        <v>153.333333333333</v>
      </c>
      <c r="D3681" s="8">
        <v>147</v>
      </c>
      <c r="E3681"/>
      <c r="G3681" s="15"/>
    </row>
    <row r="3682" spans="1:7" x14ac:dyDescent="0.25">
      <c r="A3682" s="10"/>
      <c r="B3682" s="6">
        <f t="shared" si="57"/>
        <v>43984</v>
      </c>
      <c r="C3682" s="7">
        <v>153.375</v>
      </c>
      <c r="D3682" s="8">
        <v>314</v>
      </c>
      <c r="E3682"/>
      <c r="G3682" s="15"/>
    </row>
    <row r="3683" spans="1:7" x14ac:dyDescent="0.25">
      <c r="A3683" s="10"/>
      <c r="B3683" s="6">
        <f t="shared" si="57"/>
        <v>43984</v>
      </c>
      <c r="C3683" s="7">
        <v>153.416666666667</v>
      </c>
      <c r="D3683" s="8">
        <v>486</v>
      </c>
      <c r="E3683"/>
      <c r="G3683" s="15"/>
    </row>
    <row r="3684" spans="1:7" x14ac:dyDescent="0.25">
      <c r="A3684" s="10"/>
      <c r="B3684" s="6">
        <f t="shared" si="57"/>
        <v>43984</v>
      </c>
      <c r="C3684" s="7">
        <v>153.458333333333</v>
      </c>
      <c r="D3684" s="8">
        <v>642</v>
      </c>
      <c r="E3684"/>
      <c r="G3684" s="15"/>
    </row>
    <row r="3685" spans="1:7" x14ac:dyDescent="0.25">
      <c r="A3685" s="10"/>
      <c r="B3685" s="6">
        <f t="shared" si="57"/>
        <v>43984</v>
      </c>
      <c r="C3685" s="7">
        <v>153.5</v>
      </c>
      <c r="D3685" s="8">
        <v>756</v>
      </c>
      <c r="E3685"/>
      <c r="G3685" s="15"/>
    </row>
    <row r="3686" spans="1:7" x14ac:dyDescent="0.25">
      <c r="A3686" s="10"/>
      <c r="B3686" s="6">
        <f t="shared" si="57"/>
        <v>43984</v>
      </c>
      <c r="C3686" s="7">
        <v>153.541666666667</v>
      </c>
      <c r="D3686" s="8">
        <v>858</v>
      </c>
      <c r="E3686"/>
      <c r="G3686" s="15"/>
    </row>
    <row r="3687" spans="1:7" x14ac:dyDescent="0.25">
      <c r="A3687" s="10"/>
      <c r="B3687" s="6">
        <f t="shared" si="57"/>
        <v>43984</v>
      </c>
      <c r="C3687" s="7">
        <v>153.583333333333</v>
      </c>
      <c r="D3687" s="8">
        <v>906</v>
      </c>
      <c r="E3687"/>
      <c r="G3687" s="15"/>
    </row>
    <row r="3688" spans="1:7" x14ac:dyDescent="0.25">
      <c r="A3688" s="10"/>
      <c r="B3688" s="6">
        <f t="shared" si="57"/>
        <v>43984</v>
      </c>
      <c r="C3688" s="7">
        <v>153.625</v>
      </c>
      <c r="D3688" s="8">
        <v>811</v>
      </c>
      <c r="E3688"/>
      <c r="G3688" s="15"/>
    </row>
    <row r="3689" spans="1:7" x14ac:dyDescent="0.25">
      <c r="A3689" s="10"/>
      <c r="B3689" s="6">
        <f t="shared" si="57"/>
        <v>43984</v>
      </c>
      <c r="C3689" s="7">
        <v>153.666666666667</v>
      </c>
      <c r="D3689" s="8">
        <v>736</v>
      </c>
      <c r="E3689"/>
      <c r="G3689" s="15"/>
    </row>
    <row r="3690" spans="1:7" x14ac:dyDescent="0.25">
      <c r="A3690" s="10"/>
      <c r="B3690" s="6">
        <f t="shared" si="57"/>
        <v>43984</v>
      </c>
      <c r="C3690" s="7">
        <v>153.708333333333</v>
      </c>
      <c r="D3690" s="8">
        <v>422</v>
      </c>
      <c r="E3690"/>
      <c r="G3690" s="15"/>
    </row>
    <row r="3691" spans="1:7" x14ac:dyDescent="0.25">
      <c r="A3691" s="10"/>
      <c r="B3691" s="6">
        <f t="shared" si="57"/>
        <v>43984</v>
      </c>
      <c r="C3691" s="7">
        <v>153.75</v>
      </c>
      <c r="D3691" s="8">
        <v>394</v>
      </c>
      <c r="E3691"/>
      <c r="G3691" s="15"/>
    </row>
    <row r="3692" spans="1:7" x14ac:dyDescent="0.25">
      <c r="A3692" s="10"/>
      <c r="B3692" s="6">
        <f t="shared" si="57"/>
        <v>43984</v>
      </c>
      <c r="C3692" s="7">
        <v>153.791666666667</v>
      </c>
      <c r="D3692" s="8">
        <v>481</v>
      </c>
      <c r="E3692"/>
      <c r="G3692" s="15"/>
    </row>
    <row r="3693" spans="1:7" x14ac:dyDescent="0.25">
      <c r="A3693" s="10"/>
      <c r="B3693" s="6">
        <f t="shared" si="57"/>
        <v>43984</v>
      </c>
      <c r="C3693" s="7">
        <v>153.833333333333</v>
      </c>
      <c r="D3693" s="8">
        <v>303</v>
      </c>
      <c r="E3693"/>
      <c r="G3693" s="15"/>
    </row>
    <row r="3694" spans="1:7" x14ac:dyDescent="0.25">
      <c r="A3694" s="10"/>
      <c r="B3694" s="6">
        <f t="shared" si="57"/>
        <v>43984</v>
      </c>
      <c r="C3694" s="7">
        <v>153.875</v>
      </c>
      <c r="D3694" s="8">
        <v>133</v>
      </c>
      <c r="E3694"/>
      <c r="G3694" s="15"/>
    </row>
    <row r="3695" spans="1:7" x14ac:dyDescent="0.25">
      <c r="A3695" s="10"/>
      <c r="B3695" s="6">
        <f t="shared" si="57"/>
        <v>43984</v>
      </c>
      <c r="C3695" s="7">
        <v>153.916666666667</v>
      </c>
      <c r="D3695" s="8">
        <v>17</v>
      </c>
      <c r="E3695"/>
      <c r="G3695" s="15"/>
    </row>
    <row r="3696" spans="1:7" x14ac:dyDescent="0.25">
      <c r="A3696" s="10"/>
      <c r="B3696" s="6">
        <f t="shared" si="57"/>
        <v>43984</v>
      </c>
      <c r="C3696" s="7">
        <v>153.958333333333</v>
      </c>
      <c r="D3696" s="8">
        <v>0</v>
      </c>
      <c r="E3696"/>
      <c r="G3696" s="15"/>
    </row>
    <row r="3697" spans="1:7" x14ac:dyDescent="0.25">
      <c r="A3697" s="10"/>
      <c r="B3697" s="6">
        <f t="shared" si="57"/>
        <v>43985</v>
      </c>
      <c r="C3697" s="7">
        <v>154</v>
      </c>
      <c r="D3697" s="8">
        <v>0</v>
      </c>
      <c r="E3697"/>
      <c r="G3697" s="15"/>
    </row>
    <row r="3698" spans="1:7" x14ac:dyDescent="0.25">
      <c r="A3698" s="10"/>
      <c r="B3698" s="6">
        <f t="shared" si="57"/>
        <v>43985</v>
      </c>
      <c r="C3698" s="7">
        <v>154.041666666667</v>
      </c>
      <c r="D3698" s="8">
        <v>0</v>
      </c>
      <c r="E3698"/>
      <c r="G3698" s="15"/>
    </row>
    <row r="3699" spans="1:7" x14ac:dyDescent="0.25">
      <c r="A3699" s="10"/>
      <c r="B3699" s="6">
        <f t="shared" si="57"/>
        <v>43985</v>
      </c>
      <c r="C3699" s="7">
        <v>154.083333333333</v>
      </c>
      <c r="D3699" s="8">
        <v>0</v>
      </c>
      <c r="E3699"/>
      <c r="G3699" s="15"/>
    </row>
    <row r="3700" spans="1:7" x14ac:dyDescent="0.25">
      <c r="A3700" s="10"/>
      <c r="B3700" s="6">
        <f t="shared" si="57"/>
        <v>43985</v>
      </c>
      <c r="C3700" s="7">
        <v>154.125</v>
      </c>
      <c r="D3700" s="8">
        <v>0</v>
      </c>
      <c r="E3700"/>
      <c r="G3700" s="15"/>
    </row>
    <row r="3701" spans="1:7" x14ac:dyDescent="0.25">
      <c r="A3701" s="10"/>
      <c r="B3701" s="6">
        <f t="shared" si="57"/>
        <v>43985</v>
      </c>
      <c r="C3701" s="7">
        <v>154.166666666667</v>
      </c>
      <c r="D3701" s="8">
        <v>0</v>
      </c>
      <c r="E3701"/>
      <c r="G3701" s="15"/>
    </row>
    <row r="3702" spans="1:7" x14ac:dyDescent="0.25">
      <c r="A3702" s="10"/>
      <c r="B3702" s="6">
        <f t="shared" si="57"/>
        <v>43985</v>
      </c>
      <c r="C3702" s="7">
        <v>154.208333333333</v>
      </c>
      <c r="D3702" s="8">
        <v>0</v>
      </c>
      <c r="E3702"/>
      <c r="G3702" s="15"/>
    </row>
    <row r="3703" spans="1:7" x14ac:dyDescent="0.25">
      <c r="A3703" s="10"/>
      <c r="B3703" s="6">
        <f t="shared" si="57"/>
        <v>43985</v>
      </c>
      <c r="C3703" s="7">
        <v>154.25</v>
      </c>
      <c r="D3703" s="8">
        <v>0</v>
      </c>
      <c r="E3703"/>
      <c r="G3703" s="15"/>
    </row>
    <row r="3704" spans="1:7" x14ac:dyDescent="0.25">
      <c r="A3704" s="10"/>
      <c r="B3704" s="6">
        <f t="shared" si="57"/>
        <v>43985</v>
      </c>
      <c r="C3704" s="7">
        <v>154.291666666667</v>
      </c>
      <c r="D3704" s="8">
        <v>22</v>
      </c>
      <c r="E3704"/>
      <c r="G3704" s="15"/>
    </row>
    <row r="3705" spans="1:7" x14ac:dyDescent="0.25">
      <c r="A3705" s="10"/>
      <c r="B3705" s="6">
        <f t="shared" si="57"/>
        <v>43985</v>
      </c>
      <c r="C3705" s="7">
        <v>154.333333333333</v>
      </c>
      <c r="D3705" s="8">
        <v>47</v>
      </c>
      <c r="E3705"/>
      <c r="G3705" s="15"/>
    </row>
    <row r="3706" spans="1:7" x14ac:dyDescent="0.25">
      <c r="A3706" s="10"/>
      <c r="B3706" s="6">
        <f t="shared" si="57"/>
        <v>43985</v>
      </c>
      <c r="C3706" s="7">
        <v>154.375</v>
      </c>
      <c r="D3706" s="8">
        <v>172</v>
      </c>
      <c r="E3706"/>
      <c r="G3706" s="15"/>
    </row>
    <row r="3707" spans="1:7" x14ac:dyDescent="0.25">
      <c r="A3707" s="10"/>
      <c r="B3707" s="6">
        <f t="shared" si="57"/>
        <v>43985</v>
      </c>
      <c r="C3707" s="7">
        <v>154.416666666667</v>
      </c>
      <c r="D3707" s="8">
        <v>208</v>
      </c>
      <c r="E3707"/>
      <c r="G3707" s="15"/>
    </row>
    <row r="3708" spans="1:7" x14ac:dyDescent="0.25">
      <c r="A3708" s="10"/>
      <c r="B3708" s="6">
        <f t="shared" si="57"/>
        <v>43985</v>
      </c>
      <c r="C3708" s="7">
        <v>154.458333333333</v>
      </c>
      <c r="D3708" s="8">
        <v>519</v>
      </c>
      <c r="E3708"/>
      <c r="G3708" s="15"/>
    </row>
    <row r="3709" spans="1:7" x14ac:dyDescent="0.25">
      <c r="A3709" s="10"/>
      <c r="B3709" s="6">
        <f t="shared" si="57"/>
        <v>43985</v>
      </c>
      <c r="C3709" s="7">
        <v>154.5</v>
      </c>
      <c r="D3709" s="8">
        <v>569</v>
      </c>
      <c r="E3709"/>
      <c r="G3709" s="15"/>
    </row>
    <row r="3710" spans="1:7" x14ac:dyDescent="0.25">
      <c r="A3710" s="10"/>
      <c r="B3710" s="6">
        <f t="shared" si="57"/>
        <v>43985</v>
      </c>
      <c r="C3710" s="7">
        <v>154.541666666667</v>
      </c>
      <c r="D3710" s="8">
        <v>444</v>
      </c>
      <c r="E3710"/>
      <c r="G3710" s="15"/>
    </row>
    <row r="3711" spans="1:7" x14ac:dyDescent="0.25">
      <c r="A3711" s="10"/>
      <c r="B3711" s="6">
        <f t="shared" si="57"/>
        <v>43985</v>
      </c>
      <c r="C3711" s="7">
        <v>154.583333333333</v>
      </c>
      <c r="D3711" s="8">
        <v>736</v>
      </c>
      <c r="E3711"/>
      <c r="G3711" s="15"/>
    </row>
    <row r="3712" spans="1:7" x14ac:dyDescent="0.25">
      <c r="A3712" s="10"/>
      <c r="B3712" s="6">
        <f t="shared" si="57"/>
        <v>43985</v>
      </c>
      <c r="C3712" s="7">
        <v>154.625</v>
      </c>
      <c r="D3712" s="8">
        <v>567</v>
      </c>
      <c r="E3712"/>
      <c r="G3712" s="15"/>
    </row>
    <row r="3713" spans="1:7" x14ac:dyDescent="0.25">
      <c r="A3713" s="10"/>
      <c r="B3713" s="6">
        <f t="shared" si="57"/>
        <v>43985</v>
      </c>
      <c r="C3713" s="7">
        <v>154.666666666667</v>
      </c>
      <c r="D3713" s="8">
        <v>447</v>
      </c>
      <c r="E3713"/>
      <c r="G3713" s="15"/>
    </row>
    <row r="3714" spans="1:7" x14ac:dyDescent="0.25">
      <c r="A3714" s="10"/>
      <c r="B3714" s="6">
        <f t="shared" si="57"/>
        <v>43985</v>
      </c>
      <c r="C3714" s="7">
        <v>154.708333333333</v>
      </c>
      <c r="D3714" s="8">
        <v>453</v>
      </c>
      <c r="E3714"/>
      <c r="G3714" s="15"/>
    </row>
    <row r="3715" spans="1:7" x14ac:dyDescent="0.25">
      <c r="A3715" s="10"/>
      <c r="B3715" s="6">
        <f t="shared" si="57"/>
        <v>43985</v>
      </c>
      <c r="C3715" s="7">
        <v>154.75</v>
      </c>
      <c r="D3715" s="8">
        <v>447</v>
      </c>
      <c r="E3715"/>
      <c r="G3715" s="15"/>
    </row>
    <row r="3716" spans="1:7" x14ac:dyDescent="0.25">
      <c r="A3716" s="10"/>
      <c r="B3716" s="6">
        <f t="shared" ref="B3716:B3779" si="58">$A$2+1*INT((ROW()-1)/24)</f>
        <v>43985</v>
      </c>
      <c r="C3716" s="7">
        <v>154.791666666667</v>
      </c>
      <c r="D3716" s="8">
        <v>300</v>
      </c>
      <c r="E3716"/>
      <c r="G3716" s="15"/>
    </row>
    <row r="3717" spans="1:7" x14ac:dyDescent="0.25">
      <c r="A3717" s="10"/>
      <c r="B3717" s="6">
        <f t="shared" si="58"/>
        <v>43985</v>
      </c>
      <c r="C3717" s="7">
        <v>154.833333333333</v>
      </c>
      <c r="D3717" s="8">
        <v>189</v>
      </c>
      <c r="E3717"/>
      <c r="G3717" s="15"/>
    </row>
    <row r="3718" spans="1:7" x14ac:dyDescent="0.25">
      <c r="A3718" s="10"/>
      <c r="B3718" s="6">
        <f t="shared" si="58"/>
        <v>43985</v>
      </c>
      <c r="C3718" s="7">
        <v>154.875</v>
      </c>
      <c r="D3718" s="8">
        <v>61</v>
      </c>
      <c r="E3718"/>
      <c r="G3718" s="15"/>
    </row>
    <row r="3719" spans="1:7" x14ac:dyDescent="0.25">
      <c r="A3719" s="10"/>
      <c r="B3719" s="6">
        <f t="shared" si="58"/>
        <v>43985</v>
      </c>
      <c r="C3719" s="7">
        <v>154.916666666667</v>
      </c>
      <c r="D3719" s="8">
        <v>0</v>
      </c>
      <c r="E3719"/>
      <c r="G3719" s="15"/>
    </row>
    <row r="3720" spans="1:7" x14ac:dyDescent="0.25">
      <c r="A3720" s="10"/>
      <c r="B3720" s="6">
        <f t="shared" si="58"/>
        <v>43985</v>
      </c>
      <c r="C3720" s="7">
        <v>154.958333333333</v>
      </c>
      <c r="D3720" s="8">
        <v>0</v>
      </c>
      <c r="E3720"/>
      <c r="G3720" s="15"/>
    </row>
    <row r="3721" spans="1:7" x14ac:dyDescent="0.25">
      <c r="A3721" s="10"/>
      <c r="B3721" s="6">
        <f t="shared" si="58"/>
        <v>43986</v>
      </c>
      <c r="C3721" s="7">
        <v>155</v>
      </c>
      <c r="D3721" s="8">
        <v>0</v>
      </c>
      <c r="E3721"/>
      <c r="G3721" s="15"/>
    </row>
    <row r="3722" spans="1:7" x14ac:dyDescent="0.25">
      <c r="A3722" s="10"/>
      <c r="B3722" s="6">
        <f t="shared" si="58"/>
        <v>43986</v>
      </c>
      <c r="C3722" s="7">
        <v>155.041666666667</v>
      </c>
      <c r="D3722" s="8">
        <v>0</v>
      </c>
      <c r="E3722"/>
      <c r="G3722" s="15"/>
    </row>
    <row r="3723" spans="1:7" x14ac:dyDescent="0.25">
      <c r="A3723" s="10"/>
      <c r="B3723" s="6">
        <f t="shared" si="58"/>
        <v>43986</v>
      </c>
      <c r="C3723" s="7">
        <v>155.083333333333</v>
      </c>
      <c r="D3723" s="8">
        <v>0</v>
      </c>
      <c r="E3723"/>
      <c r="G3723" s="15"/>
    </row>
    <row r="3724" spans="1:7" x14ac:dyDescent="0.25">
      <c r="A3724" s="10"/>
      <c r="B3724" s="6">
        <f t="shared" si="58"/>
        <v>43986</v>
      </c>
      <c r="C3724" s="7">
        <v>155.125</v>
      </c>
      <c r="D3724" s="8">
        <v>0</v>
      </c>
      <c r="E3724"/>
      <c r="G3724" s="15"/>
    </row>
    <row r="3725" spans="1:7" x14ac:dyDescent="0.25">
      <c r="A3725" s="10"/>
      <c r="B3725" s="6">
        <f t="shared" si="58"/>
        <v>43986</v>
      </c>
      <c r="C3725" s="7">
        <v>155.166666666667</v>
      </c>
      <c r="D3725" s="8">
        <v>0</v>
      </c>
      <c r="E3725"/>
      <c r="G3725" s="15"/>
    </row>
    <row r="3726" spans="1:7" x14ac:dyDescent="0.25">
      <c r="A3726" s="10"/>
      <c r="B3726" s="6">
        <f t="shared" si="58"/>
        <v>43986</v>
      </c>
      <c r="C3726" s="7">
        <v>155.208333333333</v>
      </c>
      <c r="D3726" s="8">
        <v>0</v>
      </c>
      <c r="E3726"/>
      <c r="G3726" s="15"/>
    </row>
    <row r="3727" spans="1:7" x14ac:dyDescent="0.25">
      <c r="A3727" s="10"/>
      <c r="B3727" s="6">
        <f t="shared" si="58"/>
        <v>43986</v>
      </c>
      <c r="C3727" s="7">
        <v>155.25</v>
      </c>
      <c r="D3727" s="8">
        <v>0</v>
      </c>
      <c r="E3727"/>
      <c r="G3727" s="15"/>
    </row>
    <row r="3728" spans="1:7" x14ac:dyDescent="0.25">
      <c r="A3728" s="10"/>
      <c r="B3728" s="6">
        <f t="shared" si="58"/>
        <v>43986</v>
      </c>
      <c r="C3728" s="7">
        <v>155.291666666667</v>
      </c>
      <c r="D3728" s="8">
        <v>0</v>
      </c>
      <c r="E3728"/>
      <c r="G3728" s="15"/>
    </row>
    <row r="3729" spans="1:7" x14ac:dyDescent="0.25">
      <c r="A3729" s="10"/>
      <c r="B3729" s="6">
        <f t="shared" si="58"/>
        <v>43986</v>
      </c>
      <c r="C3729" s="7">
        <v>155.333333333333</v>
      </c>
      <c r="D3729" s="8">
        <v>8</v>
      </c>
      <c r="E3729"/>
      <c r="G3729" s="15"/>
    </row>
    <row r="3730" spans="1:7" x14ac:dyDescent="0.25">
      <c r="A3730" s="10"/>
      <c r="B3730" s="6">
        <f t="shared" si="58"/>
        <v>43986</v>
      </c>
      <c r="C3730" s="7">
        <v>155.375</v>
      </c>
      <c r="D3730" s="8">
        <v>17</v>
      </c>
      <c r="E3730"/>
      <c r="G3730" s="15"/>
    </row>
    <row r="3731" spans="1:7" x14ac:dyDescent="0.25">
      <c r="A3731" s="10"/>
      <c r="B3731" s="6">
        <f t="shared" si="58"/>
        <v>43986</v>
      </c>
      <c r="C3731" s="7">
        <v>155.416666666667</v>
      </c>
      <c r="D3731" s="8">
        <v>106</v>
      </c>
      <c r="E3731"/>
      <c r="G3731" s="15"/>
    </row>
    <row r="3732" spans="1:7" x14ac:dyDescent="0.25">
      <c r="A3732" s="10"/>
      <c r="B3732" s="6">
        <f t="shared" si="58"/>
        <v>43986</v>
      </c>
      <c r="C3732" s="7">
        <v>155.458333333333</v>
      </c>
      <c r="D3732" s="8">
        <v>211</v>
      </c>
      <c r="E3732"/>
      <c r="G3732" s="15"/>
    </row>
    <row r="3733" spans="1:7" x14ac:dyDescent="0.25">
      <c r="A3733" s="10"/>
      <c r="B3733" s="6">
        <f t="shared" si="58"/>
        <v>43986</v>
      </c>
      <c r="C3733" s="7">
        <v>155.5</v>
      </c>
      <c r="D3733" s="8">
        <v>181</v>
      </c>
      <c r="E3733"/>
      <c r="G3733" s="15"/>
    </row>
    <row r="3734" spans="1:7" x14ac:dyDescent="0.25">
      <c r="A3734" s="10"/>
      <c r="B3734" s="6">
        <f t="shared" si="58"/>
        <v>43986</v>
      </c>
      <c r="C3734" s="7">
        <v>155.541666666667</v>
      </c>
      <c r="D3734" s="8">
        <v>267</v>
      </c>
      <c r="E3734"/>
      <c r="G3734" s="15"/>
    </row>
    <row r="3735" spans="1:7" x14ac:dyDescent="0.25">
      <c r="A3735" s="10"/>
      <c r="B3735" s="6">
        <f t="shared" si="58"/>
        <v>43986</v>
      </c>
      <c r="C3735" s="7">
        <v>155.583333333333</v>
      </c>
      <c r="D3735" s="8">
        <v>525</v>
      </c>
      <c r="E3735"/>
      <c r="G3735" s="15"/>
    </row>
    <row r="3736" spans="1:7" x14ac:dyDescent="0.25">
      <c r="A3736" s="10"/>
      <c r="B3736" s="6">
        <f t="shared" si="58"/>
        <v>43986</v>
      </c>
      <c r="C3736" s="7">
        <v>155.625</v>
      </c>
      <c r="D3736" s="8">
        <v>795</v>
      </c>
      <c r="E3736"/>
      <c r="G3736" s="15"/>
    </row>
    <row r="3737" spans="1:7" x14ac:dyDescent="0.25">
      <c r="A3737" s="10"/>
      <c r="B3737" s="6">
        <f t="shared" si="58"/>
        <v>43986</v>
      </c>
      <c r="C3737" s="7">
        <v>155.666666666667</v>
      </c>
      <c r="D3737" s="8">
        <v>147</v>
      </c>
      <c r="E3737"/>
      <c r="G3737" s="15"/>
    </row>
    <row r="3738" spans="1:7" x14ac:dyDescent="0.25">
      <c r="A3738" s="10"/>
      <c r="B3738" s="6">
        <f t="shared" si="58"/>
        <v>43986</v>
      </c>
      <c r="C3738" s="7">
        <v>155.708333333333</v>
      </c>
      <c r="D3738" s="8">
        <v>128</v>
      </c>
      <c r="E3738"/>
      <c r="G3738" s="15"/>
    </row>
    <row r="3739" spans="1:7" x14ac:dyDescent="0.25">
      <c r="A3739" s="10"/>
      <c r="B3739" s="6">
        <f t="shared" si="58"/>
        <v>43986</v>
      </c>
      <c r="C3739" s="7">
        <v>155.75</v>
      </c>
      <c r="D3739" s="8">
        <v>303</v>
      </c>
      <c r="E3739"/>
      <c r="G3739" s="15"/>
    </row>
    <row r="3740" spans="1:7" x14ac:dyDescent="0.25">
      <c r="A3740" s="10"/>
      <c r="B3740" s="6">
        <f t="shared" si="58"/>
        <v>43986</v>
      </c>
      <c r="C3740" s="7">
        <v>155.791666666667</v>
      </c>
      <c r="D3740" s="8">
        <v>183</v>
      </c>
      <c r="E3740"/>
      <c r="G3740" s="15"/>
    </row>
    <row r="3741" spans="1:7" x14ac:dyDescent="0.25">
      <c r="A3741" s="10"/>
      <c r="B3741" s="6">
        <f t="shared" si="58"/>
        <v>43986</v>
      </c>
      <c r="C3741" s="7">
        <v>155.833333333333</v>
      </c>
      <c r="D3741" s="8">
        <v>44</v>
      </c>
      <c r="E3741"/>
      <c r="G3741" s="15"/>
    </row>
    <row r="3742" spans="1:7" x14ac:dyDescent="0.25">
      <c r="A3742" s="10"/>
      <c r="B3742" s="6">
        <f t="shared" si="58"/>
        <v>43986</v>
      </c>
      <c r="C3742" s="7">
        <v>155.875</v>
      </c>
      <c r="D3742" s="8">
        <v>22</v>
      </c>
      <c r="E3742"/>
      <c r="G3742" s="15"/>
    </row>
    <row r="3743" spans="1:7" x14ac:dyDescent="0.25">
      <c r="A3743" s="10"/>
      <c r="B3743" s="6">
        <f t="shared" si="58"/>
        <v>43986</v>
      </c>
      <c r="C3743" s="7">
        <v>155.916666666667</v>
      </c>
      <c r="D3743" s="8">
        <v>0</v>
      </c>
      <c r="E3743"/>
      <c r="G3743" s="15"/>
    </row>
    <row r="3744" spans="1:7" x14ac:dyDescent="0.25">
      <c r="A3744" s="10"/>
      <c r="B3744" s="6">
        <f t="shared" si="58"/>
        <v>43986</v>
      </c>
      <c r="C3744" s="7">
        <v>155.958333333333</v>
      </c>
      <c r="D3744" s="8">
        <v>0</v>
      </c>
      <c r="E3744"/>
      <c r="G3744" s="15"/>
    </row>
    <row r="3745" spans="1:7" x14ac:dyDescent="0.25">
      <c r="A3745" s="10"/>
      <c r="B3745" s="6">
        <f t="shared" si="58"/>
        <v>43987</v>
      </c>
      <c r="C3745" s="7">
        <v>156</v>
      </c>
      <c r="D3745" s="8">
        <v>0</v>
      </c>
      <c r="E3745"/>
      <c r="G3745" s="15"/>
    </row>
    <row r="3746" spans="1:7" x14ac:dyDescent="0.25">
      <c r="A3746" s="10"/>
      <c r="B3746" s="6">
        <f t="shared" si="58"/>
        <v>43987</v>
      </c>
      <c r="C3746" s="7">
        <v>156.041666666667</v>
      </c>
      <c r="D3746" s="8">
        <v>0</v>
      </c>
      <c r="E3746"/>
      <c r="G3746" s="15"/>
    </row>
    <row r="3747" spans="1:7" x14ac:dyDescent="0.25">
      <c r="A3747" s="10"/>
      <c r="B3747" s="6">
        <f t="shared" si="58"/>
        <v>43987</v>
      </c>
      <c r="C3747" s="7">
        <v>156.083333333333</v>
      </c>
      <c r="D3747" s="8">
        <v>0</v>
      </c>
      <c r="E3747"/>
      <c r="G3747" s="15"/>
    </row>
    <row r="3748" spans="1:7" x14ac:dyDescent="0.25">
      <c r="A3748" s="10"/>
      <c r="B3748" s="6">
        <f t="shared" si="58"/>
        <v>43987</v>
      </c>
      <c r="C3748" s="7">
        <v>156.125</v>
      </c>
      <c r="D3748" s="8">
        <v>0</v>
      </c>
      <c r="E3748"/>
      <c r="G3748" s="15"/>
    </row>
    <row r="3749" spans="1:7" x14ac:dyDescent="0.25">
      <c r="A3749" s="10"/>
      <c r="B3749" s="6">
        <f t="shared" si="58"/>
        <v>43987</v>
      </c>
      <c r="C3749" s="7">
        <v>156.166666666667</v>
      </c>
      <c r="D3749" s="8">
        <v>0</v>
      </c>
      <c r="E3749"/>
      <c r="G3749" s="15"/>
    </row>
    <row r="3750" spans="1:7" x14ac:dyDescent="0.25">
      <c r="A3750" s="10"/>
      <c r="B3750" s="6">
        <f t="shared" si="58"/>
        <v>43987</v>
      </c>
      <c r="C3750" s="7">
        <v>156.208333333333</v>
      </c>
      <c r="D3750" s="8">
        <v>0</v>
      </c>
      <c r="E3750"/>
      <c r="G3750" s="15"/>
    </row>
    <row r="3751" spans="1:7" x14ac:dyDescent="0.25">
      <c r="A3751" s="10"/>
      <c r="B3751" s="6">
        <f t="shared" si="58"/>
        <v>43987</v>
      </c>
      <c r="C3751" s="7">
        <v>156.25</v>
      </c>
      <c r="D3751" s="8">
        <v>0</v>
      </c>
      <c r="E3751"/>
      <c r="G3751" s="15"/>
    </row>
    <row r="3752" spans="1:7" x14ac:dyDescent="0.25">
      <c r="A3752" s="10"/>
      <c r="B3752" s="6">
        <f t="shared" si="58"/>
        <v>43987</v>
      </c>
      <c r="C3752" s="7">
        <v>156.291666666667</v>
      </c>
      <c r="D3752" s="8">
        <v>8</v>
      </c>
      <c r="E3752"/>
      <c r="G3752" s="15"/>
    </row>
    <row r="3753" spans="1:7" x14ac:dyDescent="0.25">
      <c r="A3753" s="10"/>
      <c r="B3753" s="6">
        <f t="shared" si="58"/>
        <v>43987</v>
      </c>
      <c r="C3753" s="7">
        <v>156.333333333333</v>
      </c>
      <c r="D3753" s="8">
        <v>39</v>
      </c>
      <c r="E3753"/>
      <c r="G3753" s="15"/>
    </row>
    <row r="3754" spans="1:7" x14ac:dyDescent="0.25">
      <c r="A3754" s="10"/>
      <c r="B3754" s="6">
        <f t="shared" si="58"/>
        <v>43987</v>
      </c>
      <c r="C3754" s="7">
        <v>156.375</v>
      </c>
      <c r="D3754" s="8">
        <v>67</v>
      </c>
      <c r="E3754"/>
      <c r="G3754" s="15"/>
    </row>
    <row r="3755" spans="1:7" x14ac:dyDescent="0.25">
      <c r="A3755" s="10"/>
      <c r="B3755" s="6">
        <f t="shared" si="58"/>
        <v>43987</v>
      </c>
      <c r="C3755" s="7">
        <v>156.416666666667</v>
      </c>
      <c r="D3755" s="8">
        <v>100</v>
      </c>
      <c r="E3755"/>
      <c r="G3755" s="15"/>
    </row>
    <row r="3756" spans="1:7" x14ac:dyDescent="0.25">
      <c r="A3756" s="10"/>
      <c r="B3756" s="6">
        <f t="shared" si="58"/>
        <v>43987</v>
      </c>
      <c r="C3756" s="7">
        <v>156.458333333333</v>
      </c>
      <c r="D3756" s="8">
        <v>322</v>
      </c>
      <c r="E3756"/>
      <c r="G3756" s="15"/>
    </row>
    <row r="3757" spans="1:7" x14ac:dyDescent="0.25">
      <c r="A3757" s="10"/>
      <c r="B3757" s="6">
        <f t="shared" si="58"/>
        <v>43987</v>
      </c>
      <c r="C3757" s="7">
        <v>156.5</v>
      </c>
      <c r="D3757" s="8">
        <v>225</v>
      </c>
      <c r="E3757"/>
      <c r="G3757" s="15"/>
    </row>
    <row r="3758" spans="1:7" x14ac:dyDescent="0.25">
      <c r="A3758" s="10"/>
      <c r="B3758" s="6">
        <f t="shared" si="58"/>
        <v>43987</v>
      </c>
      <c r="C3758" s="7">
        <v>156.541666666667</v>
      </c>
      <c r="D3758" s="8">
        <v>306</v>
      </c>
      <c r="E3758"/>
      <c r="G3758" s="15"/>
    </row>
    <row r="3759" spans="1:7" x14ac:dyDescent="0.25">
      <c r="A3759" s="10"/>
      <c r="B3759" s="6">
        <f t="shared" si="58"/>
        <v>43987</v>
      </c>
      <c r="C3759" s="7">
        <v>156.583333333333</v>
      </c>
      <c r="D3759" s="8">
        <v>394</v>
      </c>
      <c r="E3759"/>
      <c r="G3759" s="15"/>
    </row>
    <row r="3760" spans="1:7" x14ac:dyDescent="0.25">
      <c r="A3760" s="10"/>
      <c r="B3760" s="6">
        <f t="shared" si="58"/>
        <v>43987</v>
      </c>
      <c r="C3760" s="7">
        <v>156.625</v>
      </c>
      <c r="D3760" s="8">
        <v>469</v>
      </c>
      <c r="E3760"/>
      <c r="G3760" s="15"/>
    </row>
    <row r="3761" spans="1:7" x14ac:dyDescent="0.25">
      <c r="A3761" s="10"/>
      <c r="B3761" s="6">
        <f t="shared" si="58"/>
        <v>43987</v>
      </c>
      <c r="C3761" s="7">
        <v>156.666666666667</v>
      </c>
      <c r="D3761" s="8">
        <v>528</v>
      </c>
      <c r="E3761"/>
      <c r="G3761" s="15"/>
    </row>
    <row r="3762" spans="1:7" x14ac:dyDescent="0.25">
      <c r="A3762" s="10"/>
      <c r="B3762" s="6">
        <f t="shared" si="58"/>
        <v>43987</v>
      </c>
      <c r="C3762" s="7">
        <v>156.708333333333</v>
      </c>
      <c r="D3762" s="8">
        <v>350</v>
      </c>
      <c r="E3762"/>
      <c r="G3762" s="15"/>
    </row>
    <row r="3763" spans="1:7" x14ac:dyDescent="0.25">
      <c r="A3763" s="10"/>
      <c r="B3763" s="6">
        <f t="shared" si="58"/>
        <v>43987</v>
      </c>
      <c r="C3763" s="7">
        <v>156.75</v>
      </c>
      <c r="D3763" s="8">
        <v>203</v>
      </c>
      <c r="E3763"/>
      <c r="G3763" s="15"/>
    </row>
    <row r="3764" spans="1:7" x14ac:dyDescent="0.25">
      <c r="A3764" s="10"/>
      <c r="B3764" s="6">
        <f t="shared" si="58"/>
        <v>43987</v>
      </c>
      <c r="C3764" s="7">
        <v>156.791666666667</v>
      </c>
      <c r="D3764" s="8">
        <v>194</v>
      </c>
      <c r="E3764"/>
      <c r="G3764" s="15"/>
    </row>
    <row r="3765" spans="1:7" x14ac:dyDescent="0.25">
      <c r="A3765" s="10"/>
      <c r="B3765" s="6">
        <f t="shared" si="58"/>
        <v>43987</v>
      </c>
      <c r="C3765" s="7">
        <v>156.833333333333</v>
      </c>
      <c r="D3765" s="8">
        <v>139</v>
      </c>
      <c r="E3765"/>
      <c r="G3765" s="15"/>
    </row>
    <row r="3766" spans="1:7" x14ac:dyDescent="0.25">
      <c r="A3766" s="10"/>
      <c r="B3766" s="6">
        <f t="shared" si="58"/>
        <v>43987</v>
      </c>
      <c r="C3766" s="7">
        <v>156.875</v>
      </c>
      <c r="D3766" s="8">
        <v>44</v>
      </c>
      <c r="E3766"/>
      <c r="G3766" s="15"/>
    </row>
    <row r="3767" spans="1:7" x14ac:dyDescent="0.25">
      <c r="A3767" s="10"/>
      <c r="B3767" s="6">
        <f t="shared" si="58"/>
        <v>43987</v>
      </c>
      <c r="C3767" s="7">
        <v>156.916666666667</v>
      </c>
      <c r="D3767" s="8">
        <v>3</v>
      </c>
      <c r="E3767"/>
      <c r="G3767" s="15"/>
    </row>
    <row r="3768" spans="1:7" x14ac:dyDescent="0.25">
      <c r="A3768" s="10"/>
      <c r="B3768" s="6">
        <f t="shared" si="58"/>
        <v>43987</v>
      </c>
      <c r="C3768" s="7">
        <v>156.958333333333</v>
      </c>
      <c r="D3768" s="8">
        <v>0</v>
      </c>
      <c r="E3768"/>
      <c r="G3768" s="15"/>
    </row>
    <row r="3769" spans="1:7" x14ac:dyDescent="0.25">
      <c r="A3769" s="10"/>
      <c r="B3769" s="6">
        <f t="shared" si="58"/>
        <v>43988</v>
      </c>
      <c r="C3769" s="7">
        <v>157</v>
      </c>
      <c r="D3769" s="8">
        <v>0</v>
      </c>
      <c r="E3769"/>
      <c r="G3769" s="15"/>
    </row>
    <row r="3770" spans="1:7" x14ac:dyDescent="0.25">
      <c r="A3770" s="10"/>
      <c r="B3770" s="6">
        <f t="shared" si="58"/>
        <v>43988</v>
      </c>
      <c r="C3770" s="7">
        <v>157.041666666667</v>
      </c>
      <c r="D3770" s="8">
        <v>0</v>
      </c>
      <c r="E3770"/>
      <c r="G3770" s="15"/>
    </row>
    <row r="3771" spans="1:7" x14ac:dyDescent="0.25">
      <c r="A3771" s="10"/>
      <c r="B3771" s="6">
        <f t="shared" si="58"/>
        <v>43988</v>
      </c>
      <c r="C3771" s="7">
        <v>157.083333333333</v>
      </c>
      <c r="D3771" s="8">
        <v>0</v>
      </c>
      <c r="E3771"/>
      <c r="G3771" s="15"/>
    </row>
    <row r="3772" spans="1:7" x14ac:dyDescent="0.25">
      <c r="A3772" s="10"/>
      <c r="B3772" s="6">
        <f t="shared" si="58"/>
        <v>43988</v>
      </c>
      <c r="C3772" s="7">
        <v>157.125</v>
      </c>
      <c r="D3772" s="8">
        <v>0</v>
      </c>
      <c r="E3772"/>
      <c r="G3772" s="15"/>
    </row>
    <row r="3773" spans="1:7" x14ac:dyDescent="0.25">
      <c r="A3773" s="10"/>
      <c r="B3773" s="6">
        <f t="shared" si="58"/>
        <v>43988</v>
      </c>
      <c r="C3773" s="7">
        <v>157.166666666667</v>
      </c>
      <c r="D3773" s="8">
        <v>0</v>
      </c>
      <c r="E3773"/>
      <c r="G3773" s="15"/>
    </row>
    <row r="3774" spans="1:7" x14ac:dyDescent="0.25">
      <c r="A3774" s="10"/>
      <c r="B3774" s="6">
        <f t="shared" si="58"/>
        <v>43988</v>
      </c>
      <c r="C3774" s="7">
        <v>157.208333333333</v>
      </c>
      <c r="D3774" s="8">
        <v>0</v>
      </c>
      <c r="E3774"/>
      <c r="G3774" s="15"/>
    </row>
    <row r="3775" spans="1:7" x14ac:dyDescent="0.25">
      <c r="A3775" s="10"/>
      <c r="B3775" s="6">
        <f t="shared" si="58"/>
        <v>43988</v>
      </c>
      <c r="C3775" s="7">
        <v>157.25</v>
      </c>
      <c r="D3775" s="8">
        <v>0</v>
      </c>
      <c r="E3775"/>
      <c r="G3775" s="15"/>
    </row>
    <row r="3776" spans="1:7" x14ac:dyDescent="0.25">
      <c r="A3776" s="10"/>
      <c r="B3776" s="6">
        <f t="shared" si="58"/>
        <v>43988</v>
      </c>
      <c r="C3776" s="7">
        <v>157.291666666667</v>
      </c>
      <c r="D3776" s="8">
        <v>25</v>
      </c>
      <c r="E3776"/>
      <c r="G3776" s="15"/>
    </row>
    <row r="3777" spans="1:7" x14ac:dyDescent="0.25">
      <c r="A3777" s="10"/>
      <c r="B3777" s="6">
        <f t="shared" si="58"/>
        <v>43988</v>
      </c>
      <c r="C3777" s="7">
        <v>157.333333333333</v>
      </c>
      <c r="D3777" s="8">
        <v>125</v>
      </c>
      <c r="E3777"/>
      <c r="G3777" s="15"/>
    </row>
    <row r="3778" spans="1:7" x14ac:dyDescent="0.25">
      <c r="A3778" s="10"/>
      <c r="B3778" s="6">
        <f t="shared" si="58"/>
        <v>43988</v>
      </c>
      <c r="C3778" s="7">
        <v>157.375</v>
      </c>
      <c r="D3778" s="8">
        <v>278</v>
      </c>
      <c r="E3778"/>
      <c r="G3778" s="15"/>
    </row>
    <row r="3779" spans="1:7" x14ac:dyDescent="0.25">
      <c r="A3779" s="10"/>
      <c r="B3779" s="6">
        <f t="shared" si="58"/>
        <v>43988</v>
      </c>
      <c r="C3779" s="7">
        <v>157.416666666667</v>
      </c>
      <c r="D3779" s="8">
        <v>500</v>
      </c>
      <c r="E3779"/>
      <c r="G3779" s="15"/>
    </row>
    <row r="3780" spans="1:7" x14ac:dyDescent="0.25">
      <c r="A3780" s="10"/>
      <c r="B3780" s="6">
        <f t="shared" ref="B3780:B3843" si="59">$A$2+1*INT((ROW()-1)/24)</f>
        <v>43988</v>
      </c>
      <c r="C3780" s="7">
        <v>157.458333333333</v>
      </c>
      <c r="D3780" s="8">
        <v>522</v>
      </c>
      <c r="E3780"/>
      <c r="G3780" s="15"/>
    </row>
    <row r="3781" spans="1:7" x14ac:dyDescent="0.25">
      <c r="A3781" s="10"/>
      <c r="B3781" s="6">
        <f t="shared" si="59"/>
        <v>43988</v>
      </c>
      <c r="C3781" s="7">
        <v>157.5</v>
      </c>
      <c r="D3781" s="8">
        <v>767</v>
      </c>
      <c r="E3781"/>
      <c r="G3781" s="15"/>
    </row>
    <row r="3782" spans="1:7" x14ac:dyDescent="0.25">
      <c r="A3782" s="10"/>
      <c r="B3782" s="6">
        <f t="shared" si="59"/>
        <v>43988</v>
      </c>
      <c r="C3782" s="7">
        <v>157.541666666667</v>
      </c>
      <c r="D3782" s="8">
        <v>717</v>
      </c>
      <c r="E3782"/>
      <c r="G3782" s="15"/>
    </row>
    <row r="3783" spans="1:7" x14ac:dyDescent="0.25">
      <c r="A3783" s="10"/>
      <c r="B3783" s="6">
        <f t="shared" si="59"/>
        <v>43988</v>
      </c>
      <c r="C3783" s="7">
        <v>157.583333333333</v>
      </c>
      <c r="D3783" s="8">
        <v>814</v>
      </c>
      <c r="E3783"/>
      <c r="G3783" s="15"/>
    </row>
    <row r="3784" spans="1:7" x14ac:dyDescent="0.25">
      <c r="A3784" s="10"/>
      <c r="B3784" s="6">
        <f t="shared" si="59"/>
        <v>43988</v>
      </c>
      <c r="C3784" s="7">
        <v>157.625</v>
      </c>
      <c r="D3784" s="8">
        <v>653</v>
      </c>
      <c r="E3784"/>
      <c r="G3784" s="15"/>
    </row>
    <row r="3785" spans="1:7" x14ac:dyDescent="0.25">
      <c r="A3785" s="10"/>
      <c r="B3785" s="6">
        <f t="shared" si="59"/>
        <v>43988</v>
      </c>
      <c r="C3785" s="7">
        <v>157.666666666667</v>
      </c>
      <c r="D3785" s="8">
        <v>581</v>
      </c>
      <c r="E3785"/>
      <c r="G3785" s="15"/>
    </row>
    <row r="3786" spans="1:7" x14ac:dyDescent="0.25">
      <c r="A3786" s="10"/>
      <c r="B3786" s="6">
        <f t="shared" si="59"/>
        <v>43988</v>
      </c>
      <c r="C3786" s="7">
        <v>157.708333333333</v>
      </c>
      <c r="D3786" s="8">
        <v>517</v>
      </c>
      <c r="E3786"/>
      <c r="G3786" s="15"/>
    </row>
    <row r="3787" spans="1:7" x14ac:dyDescent="0.25">
      <c r="A3787" s="10"/>
      <c r="B3787" s="6">
        <f t="shared" si="59"/>
        <v>43988</v>
      </c>
      <c r="C3787" s="7">
        <v>157.75</v>
      </c>
      <c r="D3787" s="8">
        <v>436</v>
      </c>
      <c r="E3787"/>
      <c r="G3787" s="15"/>
    </row>
    <row r="3788" spans="1:7" x14ac:dyDescent="0.25">
      <c r="A3788" s="10"/>
      <c r="B3788" s="6">
        <f t="shared" si="59"/>
        <v>43988</v>
      </c>
      <c r="C3788" s="7">
        <v>157.791666666667</v>
      </c>
      <c r="D3788" s="8">
        <v>231</v>
      </c>
      <c r="E3788"/>
      <c r="G3788" s="15"/>
    </row>
    <row r="3789" spans="1:7" x14ac:dyDescent="0.25">
      <c r="A3789" s="10"/>
      <c r="B3789" s="6">
        <f t="shared" si="59"/>
        <v>43988</v>
      </c>
      <c r="C3789" s="7">
        <v>157.833333333333</v>
      </c>
      <c r="D3789" s="8">
        <v>172</v>
      </c>
      <c r="E3789"/>
      <c r="G3789" s="15"/>
    </row>
    <row r="3790" spans="1:7" x14ac:dyDescent="0.25">
      <c r="A3790" s="10"/>
      <c r="B3790" s="6">
        <f t="shared" si="59"/>
        <v>43988</v>
      </c>
      <c r="C3790" s="7">
        <v>157.875</v>
      </c>
      <c r="D3790" s="8">
        <v>144</v>
      </c>
      <c r="E3790"/>
      <c r="G3790" s="15"/>
    </row>
    <row r="3791" spans="1:7" x14ac:dyDescent="0.25">
      <c r="A3791" s="10"/>
      <c r="B3791" s="6">
        <f t="shared" si="59"/>
        <v>43988</v>
      </c>
      <c r="C3791" s="7">
        <v>157.916666666667</v>
      </c>
      <c r="D3791" s="8">
        <v>14</v>
      </c>
      <c r="E3791"/>
      <c r="G3791" s="15"/>
    </row>
    <row r="3792" spans="1:7" x14ac:dyDescent="0.25">
      <c r="A3792" s="10"/>
      <c r="B3792" s="6">
        <f t="shared" si="59"/>
        <v>43988</v>
      </c>
      <c r="C3792" s="7">
        <v>157.958333333333</v>
      </c>
      <c r="D3792" s="8">
        <v>0</v>
      </c>
      <c r="E3792"/>
      <c r="G3792" s="15"/>
    </row>
    <row r="3793" spans="1:7" x14ac:dyDescent="0.25">
      <c r="A3793" s="10"/>
      <c r="B3793" s="6">
        <f t="shared" si="59"/>
        <v>43989</v>
      </c>
      <c r="C3793" s="7">
        <v>158</v>
      </c>
      <c r="D3793" s="8">
        <v>0</v>
      </c>
      <c r="E3793"/>
      <c r="G3793" s="15"/>
    </row>
    <row r="3794" spans="1:7" x14ac:dyDescent="0.25">
      <c r="A3794" s="10"/>
      <c r="B3794" s="6">
        <f t="shared" si="59"/>
        <v>43989</v>
      </c>
      <c r="C3794" s="7">
        <v>158.041666666667</v>
      </c>
      <c r="D3794" s="8">
        <v>0</v>
      </c>
      <c r="E3794"/>
      <c r="G3794" s="15"/>
    </row>
    <row r="3795" spans="1:7" x14ac:dyDescent="0.25">
      <c r="A3795" s="10"/>
      <c r="B3795" s="6">
        <f t="shared" si="59"/>
        <v>43989</v>
      </c>
      <c r="C3795" s="7">
        <v>158.083333333333</v>
      </c>
      <c r="D3795" s="8">
        <v>0</v>
      </c>
      <c r="E3795"/>
      <c r="G3795" s="15"/>
    </row>
    <row r="3796" spans="1:7" x14ac:dyDescent="0.25">
      <c r="A3796" s="10"/>
      <c r="B3796" s="6">
        <f t="shared" si="59"/>
        <v>43989</v>
      </c>
      <c r="C3796" s="7">
        <v>158.125</v>
      </c>
      <c r="D3796" s="8">
        <v>0</v>
      </c>
      <c r="E3796"/>
      <c r="G3796" s="15"/>
    </row>
    <row r="3797" spans="1:7" x14ac:dyDescent="0.25">
      <c r="A3797" s="10"/>
      <c r="B3797" s="6">
        <f t="shared" si="59"/>
        <v>43989</v>
      </c>
      <c r="C3797" s="7">
        <v>158.166666666667</v>
      </c>
      <c r="D3797" s="8">
        <v>0</v>
      </c>
      <c r="E3797"/>
      <c r="G3797" s="15"/>
    </row>
    <row r="3798" spans="1:7" x14ac:dyDescent="0.25">
      <c r="A3798" s="10"/>
      <c r="B3798" s="6">
        <f t="shared" si="59"/>
        <v>43989</v>
      </c>
      <c r="C3798" s="7">
        <v>158.208333333333</v>
      </c>
      <c r="D3798" s="8">
        <v>0</v>
      </c>
      <c r="E3798"/>
      <c r="G3798" s="15"/>
    </row>
    <row r="3799" spans="1:7" x14ac:dyDescent="0.25">
      <c r="A3799" s="10"/>
      <c r="B3799" s="6">
        <f t="shared" si="59"/>
        <v>43989</v>
      </c>
      <c r="C3799" s="7">
        <v>158.25</v>
      </c>
      <c r="D3799" s="8">
        <v>0</v>
      </c>
      <c r="E3799"/>
      <c r="G3799" s="15"/>
    </row>
    <row r="3800" spans="1:7" x14ac:dyDescent="0.25">
      <c r="A3800" s="10"/>
      <c r="B3800" s="6">
        <f t="shared" si="59"/>
        <v>43989</v>
      </c>
      <c r="C3800" s="7">
        <v>158.291666666667</v>
      </c>
      <c r="D3800" s="8">
        <v>31</v>
      </c>
      <c r="E3800"/>
      <c r="G3800" s="15"/>
    </row>
    <row r="3801" spans="1:7" x14ac:dyDescent="0.25">
      <c r="A3801" s="10"/>
      <c r="B3801" s="6">
        <f t="shared" si="59"/>
        <v>43989</v>
      </c>
      <c r="C3801" s="7">
        <v>158.333333333333</v>
      </c>
      <c r="D3801" s="8">
        <v>167</v>
      </c>
      <c r="E3801"/>
      <c r="G3801" s="15"/>
    </row>
    <row r="3802" spans="1:7" x14ac:dyDescent="0.25">
      <c r="A3802" s="10"/>
      <c r="B3802" s="6">
        <f t="shared" si="59"/>
        <v>43989</v>
      </c>
      <c r="C3802" s="7">
        <v>158.375</v>
      </c>
      <c r="D3802" s="8">
        <v>333</v>
      </c>
      <c r="E3802"/>
      <c r="G3802" s="15"/>
    </row>
    <row r="3803" spans="1:7" x14ac:dyDescent="0.25">
      <c r="A3803" s="10"/>
      <c r="B3803" s="6">
        <f t="shared" si="59"/>
        <v>43989</v>
      </c>
      <c r="C3803" s="7">
        <v>158.416666666667</v>
      </c>
      <c r="D3803" s="8">
        <v>508</v>
      </c>
      <c r="E3803"/>
      <c r="G3803" s="15"/>
    </row>
    <row r="3804" spans="1:7" x14ac:dyDescent="0.25">
      <c r="A3804" s="10"/>
      <c r="B3804" s="6">
        <f t="shared" si="59"/>
        <v>43989</v>
      </c>
      <c r="C3804" s="7">
        <v>158.458333333333</v>
      </c>
      <c r="D3804" s="8">
        <v>614</v>
      </c>
      <c r="E3804"/>
      <c r="G3804" s="15"/>
    </row>
    <row r="3805" spans="1:7" x14ac:dyDescent="0.25">
      <c r="A3805" s="10"/>
      <c r="B3805" s="6">
        <f t="shared" si="59"/>
        <v>43989</v>
      </c>
      <c r="C3805" s="7">
        <v>158.5</v>
      </c>
      <c r="D3805" s="8">
        <v>481</v>
      </c>
      <c r="E3805"/>
      <c r="G3805" s="15"/>
    </row>
    <row r="3806" spans="1:7" x14ac:dyDescent="0.25">
      <c r="A3806" s="10"/>
      <c r="B3806" s="6">
        <f t="shared" si="59"/>
        <v>43989</v>
      </c>
      <c r="C3806" s="7">
        <v>158.541666666667</v>
      </c>
      <c r="D3806" s="8">
        <v>531</v>
      </c>
      <c r="E3806"/>
      <c r="G3806" s="15"/>
    </row>
    <row r="3807" spans="1:7" x14ac:dyDescent="0.25">
      <c r="A3807" s="10"/>
      <c r="B3807" s="6">
        <f t="shared" si="59"/>
        <v>43989</v>
      </c>
      <c r="C3807" s="7">
        <v>158.583333333333</v>
      </c>
      <c r="D3807" s="8">
        <v>364</v>
      </c>
      <c r="E3807"/>
      <c r="G3807" s="15"/>
    </row>
    <row r="3808" spans="1:7" x14ac:dyDescent="0.25">
      <c r="A3808" s="10"/>
      <c r="B3808" s="6">
        <f t="shared" si="59"/>
        <v>43989</v>
      </c>
      <c r="C3808" s="7">
        <v>158.625</v>
      </c>
      <c r="D3808" s="8">
        <v>811</v>
      </c>
      <c r="E3808"/>
      <c r="G3808" s="15"/>
    </row>
    <row r="3809" spans="1:7" x14ac:dyDescent="0.25">
      <c r="A3809" s="10"/>
      <c r="B3809" s="6">
        <f t="shared" si="59"/>
        <v>43989</v>
      </c>
      <c r="C3809" s="7">
        <v>158.666666666667</v>
      </c>
      <c r="D3809" s="8">
        <v>278</v>
      </c>
      <c r="E3809"/>
      <c r="G3809" s="15"/>
    </row>
    <row r="3810" spans="1:7" x14ac:dyDescent="0.25">
      <c r="A3810" s="10"/>
      <c r="B3810" s="6">
        <f t="shared" si="59"/>
        <v>43989</v>
      </c>
      <c r="C3810" s="7">
        <v>158.708333333333</v>
      </c>
      <c r="D3810" s="8">
        <v>233</v>
      </c>
      <c r="E3810"/>
      <c r="G3810" s="15"/>
    </row>
    <row r="3811" spans="1:7" x14ac:dyDescent="0.25">
      <c r="A3811" s="10"/>
      <c r="B3811" s="6">
        <f t="shared" si="59"/>
        <v>43989</v>
      </c>
      <c r="C3811" s="7">
        <v>158.75</v>
      </c>
      <c r="D3811" s="8">
        <v>533</v>
      </c>
      <c r="E3811"/>
      <c r="G3811" s="15"/>
    </row>
    <row r="3812" spans="1:7" x14ac:dyDescent="0.25">
      <c r="A3812" s="10"/>
      <c r="B3812" s="6">
        <f t="shared" si="59"/>
        <v>43989</v>
      </c>
      <c r="C3812" s="7">
        <v>158.791666666667</v>
      </c>
      <c r="D3812" s="8">
        <v>458</v>
      </c>
      <c r="E3812"/>
      <c r="G3812" s="15"/>
    </row>
    <row r="3813" spans="1:7" x14ac:dyDescent="0.25">
      <c r="A3813" s="10"/>
      <c r="B3813" s="6">
        <f t="shared" si="59"/>
        <v>43989</v>
      </c>
      <c r="C3813" s="7">
        <v>158.833333333333</v>
      </c>
      <c r="D3813" s="8">
        <v>281</v>
      </c>
      <c r="E3813"/>
      <c r="G3813" s="15"/>
    </row>
    <row r="3814" spans="1:7" x14ac:dyDescent="0.25">
      <c r="A3814" s="10"/>
      <c r="B3814" s="6">
        <f t="shared" si="59"/>
        <v>43989</v>
      </c>
      <c r="C3814" s="7">
        <v>158.875</v>
      </c>
      <c r="D3814" s="8">
        <v>69</v>
      </c>
      <c r="E3814"/>
      <c r="G3814" s="15"/>
    </row>
    <row r="3815" spans="1:7" x14ac:dyDescent="0.25">
      <c r="A3815" s="10"/>
      <c r="B3815" s="6">
        <f t="shared" si="59"/>
        <v>43989</v>
      </c>
      <c r="C3815" s="7">
        <v>158.916666666667</v>
      </c>
      <c r="D3815" s="8">
        <v>11</v>
      </c>
      <c r="E3815"/>
      <c r="G3815" s="15"/>
    </row>
    <row r="3816" spans="1:7" x14ac:dyDescent="0.25">
      <c r="A3816" s="10"/>
      <c r="B3816" s="6">
        <f t="shared" si="59"/>
        <v>43989</v>
      </c>
      <c r="C3816" s="7">
        <v>158.958333333333</v>
      </c>
      <c r="D3816" s="8">
        <v>0</v>
      </c>
      <c r="E3816"/>
      <c r="G3816" s="15"/>
    </row>
    <row r="3817" spans="1:7" x14ac:dyDescent="0.25">
      <c r="A3817" s="10"/>
      <c r="B3817" s="6">
        <f t="shared" si="59"/>
        <v>43990</v>
      </c>
      <c r="C3817" s="7">
        <v>159</v>
      </c>
      <c r="D3817" s="8">
        <v>0</v>
      </c>
      <c r="E3817"/>
      <c r="G3817" s="15"/>
    </row>
    <row r="3818" spans="1:7" x14ac:dyDescent="0.25">
      <c r="A3818" s="10"/>
      <c r="B3818" s="6">
        <f t="shared" si="59"/>
        <v>43990</v>
      </c>
      <c r="C3818" s="7">
        <v>159.041666666667</v>
      </c>
      <c r="D3818" s="8">
        <v>0</v>
      </c>
      <c r="E3818"/>
      <c r="G3818" s="15"/>
    </row>
    <row r="3819" spans="1:7" x14ac:dyDescent="0.25">
      <c r="A3819" s="10"/>
      <c r="B3819" s="6">
        <f t="shared" si="59"/>
        <v>43990</v>
      </c>
      <c r="C3819" s="7">
        <v>159.083333333333</v>
      </c>
      <c r="D3819" s="8">
        <v>0</v>
      </c>
      <c r="E3819"/>
      <c r="G3819" s="15"/>
    </row>
    <row r="3820" spans="1:7" x14ac:dyDescent="0.25">
      <c r="A3820" s="10"/>
      <c r="B3820" s="6">
        <f t="shared" si="59"/>
        <v>43990</v>
      </c>
      <c r="C3820" s="7">
        <v>159.125</v>
      </c>
      <c r="D3820" s="8">
        <v>0</v>
      </c>
      <c r="E3820"/>
      <c r="G3820" s="15"/>
    </row>
    <row r="3821" spans="1:7" x14ac:dyDescent="0.25">
      <c r="A3821" s="10"/>
      <c r="B3821" s="6">
        <f t="shared" si="59"/>
        <v>43990</v>
      </c>
      <c r="C3821" s="7">
        <v>159.166666666667</v>
      </c>
      <c r="D3821" s="8">
        <v>0</v>
      </c>
      <c r="E3821"/>
      <c r="G3821" s="15"/>
    </row>
    <row r="3822" spans="1:7" x14ac:dyDescent="0.25">
      <c r="A3822" s="10"/>
      <c r="B3822" s="6">
        <f t="shared" si="59"/>
        <v>43990</v>
      </c>
      <c r="C3822" s="7">
        <v>159.208333333333</v>
      </c>
      <c r="D3822" s="8">
        <v>0</v>
      </c>
      <c r="E3822"/>
      <c r="G3822" s="15"/>
    </row>
    <row r="3823" spans="1:7" x14ac:dyDescent="0.25">
      <c r="A3823" s="10"/>
      <c r="B3823" s="6">
        <f t="shared" si="59"/>
        <v>43990</v>
      </c>
      <c r="C3823" s="7">
        <v>159.25</v>
      </c>
      <c r="D3823" s="8">
        <v>0</v>
      </c>
      <c r="E3823"/>
      <c r="G3823" s="15"/>
    </row>
    <row r="3824" spans="1:7" x14ac:dyDescent="0.25">
      <c r="A3824" s="10"/>
      <c r="B3824" s="6">
        <f t="shared" si="59"/>
        <v>43990</v>
      </c>
      <c r="C3824" s="7">
        <v>159.291666666667</v>
      </c>
      <c r="D3824" s="8">
        <v>14</v>
      </c>
      <c r="E3824"/>
      <c r="G3824" s="15"/>
    </row>
    <row r="3825" spans="1:7" x14ac:dyDescent="0.25">
      <c r="A3825" s="10"/>
      <c r="B3825" s="6">
        <f t="shared" si="59"/>
        <v>43990</v>
      </c>
      <c r="C3825" s="7">
        <v>159.333333333333</v>
      </c>
      <c r="D3825" s="8">
        <v>42</v>
      </c>
      <c r="E3825"/>
      <c r="G3825" s="15"/>
    </row>
    <row r="3826" spans="1:7" x14ac:dyDescent="0.25">
      <c r="A3826" s="10"/>
      <c r="B3826" s="6">
        <f t="shared" si="59"/>
        <v>43990</v>
      </c>
      <c r="C3826" s="7">
        <v>159.375</v>
      </c>
      <c r="D3826" s="8">
        <v>161</v>
      </c>
      <c r="E3826"/>
      <c r="G3826" s="15"/>
    </row>
    <row r="3827" spans="1:7" x14ac:dyDescent="0.25">
      <c r="A3827" s="10"/>
      <c r="B3827" s="6">
        <f t="shared" si="59"/>
        <v>43990</v>
      </c>
      <c r="C3827" s="7">
        <v>159.416666666667</v>
      </c>
      <c r="D3827" s="8">
        <v>278</v>
      </c>
      <c r="E3827"/>
      <c r="G3827" s="15"/>
    </row>
    <row r="3828" spans="1:7" x14ac:dyDescent="0.25">
      <c r="A3828" s="10"/>
      <c r="B3828" s="6">
        <f t="shared" si="59"/>
        <v>43990</v>
      </c>
      <c r="C3828" s="7">
        <v>159.458333333333</v>
      </c>
      <c r="D3828" s="8">
        <v>358</v>
      </c>
      <c r="E3828"/>
      <c r="G3828" s="15"/>
    </row>
    <row r="3829" spans="1:7" x14ac:dyDescent="0.25">
      <c r="A3829" s="10"/>
      <c r="B3829" s="6">
        <f t="shared" si="59"/>
        <v>43990</v>
      </c>
      <c r="C3829" s="7">
        <v>159.5</v>
      </c>
      <c r="D3829" s="8">
        <v>828</v>
      </c>
      <c r="E3829"/>
      <c r="G3829" s="15"/>
    </row>
    <row r="3830" spans="1:7" x14ac:dyDescent="0.25">
      <c r="A3830" s="10"/>
      <c r="B3830" s="6">
        <f t="shared" si="59"/>
        <v>43990</v>
      </c>
      <c r="C3830" s="7">
        <v>159.541666666667</v>
      </c>
      <c r="D3830" s="8">
        <v>139</v>
      </c>
      <c r="E3830"/>
      <c r="G3830" s="15"/>
    </row>
    <row r="3831" spans="1:7" x14ac:dyDescent="0.25">
      <c r="A3831" s="10"/>
      <c r="B3831" s="6">
        <f t="shared" si="59"/>
        <v>43990</v>
      </c>
      <c r="C3831" s="7">
        <v>159.583333333333</v>
      </c>
      <c r="D3831" s="8">
        <v>144</v>
      </c>
      <c r="E3831"/>
      <c r="G3831" s="15"/>
    </row>
    <row r="3832" spans="1:7" x14ac:dyDescent="0.25">
      <c r="A3832" s="10"/>
      <c r="B3832" s="6">
        <f t="shared" si="59"/>
        <v>43990</v>
      </c>
      <c r="C3832" s="7">
        <v>159.625</v>
      </c>
      <c r="D3832" s="8">
        <v>214</v>
      </c>
      <c r="E3832"/>
      <c r="G3832" s="15"/>
    </row>
    <row r="3833" spans="1:7" x14ac:dyDescent="0.25">
      <c r="A3833" s="10"/>
      <c r="B3833" s="6">
        <f t="shared" si="59"/>
        <v>43990</v>
      </c>
      <c r="C3833" s="7">
        <v>159.666666666667</v>
      </c>
      <c r="D3833" s="8">
        <v>589</v>
      </c>
      <c r="E3833"/>
      <c r="G3833" s="15"/>
    </row>
    <row r="3834" spans="1:7" x14ac:dyDescent="0.25">
      <c r="A3834" s="10"/>
      <c r="B3834" s="6">
        <f t="shared" si="59"/>
        <v>43990</v>
      </c>
      <c r="C3834" s="7">
        <v>159.708333333333</v>
      </c>
      <c r="D3834" s="8">
        <v>603</v>
      </c>
      <c r="E3834"/>
      <c r="G3834" s="15"/>
    </row>
    <row r="3835" spans="1:7" x14ac:dyDescent="0.25">
      <c r="A3835" s="10"/>
      <c r="B3835" s="6">
        <f t="shared" si="59"/>
        <v>43990</v>
      </c>
      <c r="C3835" s="7">
        <v>159.75</v>
      </c>
      <c r="D3835" s="8">
        <v>586</v>
      </c>
      <c r="E3835"/>
      <c r="G3835" s="15"/>
    </row>
    <row r="3836" spans="1:7" x14ac:dyDescent="0.25">
      <c r="A3836" s="10"/>
      <c r="B3836" s="6">
        <f t="shared" si="59"/>
        <v>43990</v>
      </c>
      <c r="C3836" s="7">
        <v>159.791666666667</v>
      </c>
      <c r="D3836" s="8">
        <v>217</v>
      </c>
      <c r="E3836"/>
      <c r="G3836" s="15"/>
    </row>
    <row r="3837" spans="1:7" x14ac:dyDescent="0.25">
      <c r="A3837" s="10"/>
      <c r="B3837" s="6">
        <f t="shared" si="59"/>
        <v>43990</v>
      </c>
      <c r="C3837" s="7">
        <v>159.833333333333</v>
      </c>
      <c r="D3837" s="8">
        <v>308</v>
      </c>
      <c r="E3837"/>
      <c r="G3837" s="15"/>
    </row>
    <row r="3838" spans="1:7" x14ac:dyDescent="0.25">
      <c r="A3838" s="10"/>
      <c r="B3838" s="6">
        <f t="shared" si="59"/>
        <v>43990</v>
      </c>
      <c r="C3838" s="7">
        <v>159.875</v>
      </c>
      <c r="D3838" s="8">
        <v>61</v>
      </c>
      <c r="E3838"/>
      <c r="G3838" s="15"/>
    </row>
    <row r="3839" spans="1:7" x14ac:dyDescent="0.25">
      <c r="A3839" s="10"/>
      <c r="B3839" s="6">
        <f t="shared" si="59"/>
        <v>43990</v>
      </c>
      <c r="C3839" s="7">
        <v>159.916666666667</v>
      </c>
      <c r="D3839" s="8">
        <v>0</v>
      </c>
      <c r="E3839"/>
      <c r="G3839" s="15"/>
    </row>
    <row r="3840" spans="1:7" x14ac:dyDescent="0.25">
      <c r="A3840" s="10"/>
      <c r="B3840" s="6">
        <f t="shared" si="59"/>
        <v>43990</v>
      </c>
      <c r="C3840" s="7">
        <v>159.958333333333</v>
      </c>
      <c r="D3840" s="8">
        <v>0</v>
      </c>
      <c r="E3840"/>
      <c r="G3840" s="15"/>
    </row>
    <row r="3841" spans="1:7" x14ac:dyDescent="0.25">
      <c r="A3841" s="10"/>
      <c r="B3841" s="6">
        <f t="shared" si="59"/>
        <v>43991</v>
      </c>
      <c r="C3841" s="7">
        <v>160</v>
      </c>
      <c r="D3841" s="8">
        <v>0</v>
      </c>
      <c r="E3841"/>
      <c r="G3841" s="15"/>
    </row>
    <row r="3842" spans="1:7" x14ac:dyDescent="0.25">
      <c r="A3842" s="10"/>
      <c r="B3842" s="6">
        <f t="shared" si="59"/>
        <v>43991</v>
      </c>
      <c r="C3842" s="7">
        <v>160.041666666667</v>
      </c>
      <c r="D3842" s="8">
        <v>0</v>
      </c>
      <c r="E3842"/>
      <c r="G3842" s="15"/>
    </row>
    <row r="3843" spans="1:7" x14ac:dyDescent="0.25">
      <c r="A3843" s="10"/>
      <c r="B3843" s="6">
        <f t="shared" si="59"/>
        <v>43991</v>
      </c>
      <c r="C3843" s="7">
        <v>160.083333333333</v>
      </c>
      <c r="D3843" s="8">
        <v>0</v>
      </c>
      <c r="E3843"/>
      <c r="G3843" s="15"/>
    </row>
    <row r="3844" spans="1:7" x14ac:dyDescent="0.25">
      <c r="A3844" s="10"/>
      <c r="B3844" s="6">
        <f t="shared" ref="B3844:B3907" si="60">$A$2+1*INT((ROW()-1)/24)</f>
        <v>43991</v>
      </c>
      <c r="C3844" s="7">
        <v>160.125</v>
      </c>
      <c r="D3844" s="8">
        <v>0</v>
      </c>
      <c r="E3844"/>
      <c r="G3844" s="15"/>
    </row>
    <row r="3845" spans="1:7" x14ac:dyDescent="0.25">
      <c r="A3845" s="10"/>
      <c r="B3845" s="6">
        <f t="shared" si="60"/>
        <v>43991</v>
      </c>
      <c r="C3845" s="7">
        <v>160.166666666667</v>
      </c>
      <c r="D3845" s="8">
        <v>0</v>
      </c>
      <c r="E3845"/>
      <c r="G3845" s="15"/>
    </row>
    <row r="3846" spans="1:7" x14ac:dyDescent="0.25">
      <c r="A3846" s="10"/>
      <c r="B3846" s="6">
        <f t="shared" si="60"/>
        <v>43991</v>
      </c>
      <c r="C3846" s="7">
        <v>160.208333333333</v>
      </c>
      <c r="D3846" s="8">
        <v>0</v>
      </c>
      <c r="E3846"/>
      <c r="G3846" s="15"/>
    </row>
    <row r="3847" spans="1:7" x14ac:dyDescent="0.25">
      <c r="A3847" s="10"/>
      <c r="B3847" s="6">
        <f t="shared" si="60"/>
        <v>43991</v>
      </c>
      <c r="C3847" s="7">
        <v>160.25</v>
      </c>
      <c r="D3847" s="8">
        <v>0</v>
      </c>
      <c r="E3847"/>
      <c r="G3847" s="15"/>
    </row>
    <row r="3848" spans="1:7" x14ac:dyDescent="0.25">
      <c r="A3848" s="10"/>
      <c r="B3848" s="6">
        <f t="shared" si="60"/>
        <v>43991</v>
      </c>
      <c r="C3848" s="7">
        <v>160.291666666667</v>
      </c>
      <c r="D3848" s="8">
        <v>36</v>
      </c>
      <c r="E3848"/>
      <c r="G3848" s="15"/>
    </row>
    <row r="3849" spans="1:7" x14ac:dyDescent="0.25">
      <c r="A3849" s="10"/>
      <c r="B3849" s="6">
        <f t="shared" si="60"/>
        <v>43991</v>
      </c>
      <c r="C3849" s="7">
        <v>160.333333333333</v>
      </c>
      <c r="D3849" s="8">
        <v>164</v>
      </c>
      <c r="E3849"/>
      <c r="G3849" s="15"/>
    </row>
    <row r="3850" spans="1:7" x14ac:dyDescent="0.25">
      <c r="A3850" s="10"/>
      <c r="B3850" s="6">
        <f t="shared" si="60"/>
        <v>43991</v>
      </c>
      <c r="C3850" s="7">
        <v>160.375</v>
      </c>
      <c r="D3850" s="8">
        <v>331</v>
      </c>
      <c r="E3850"/>
      <c r="G3850" s="15"/>
    </row>
    <row r="3851" spans="1:7" x14ac:dyDescent="0.25">
      <c r="A3851" s="10"/>
      <c r="B3851" s="6">
        <f t="shared" si="60"/>
        <v>43991</v>
      </c>
      <c r="C3851" s="7">
        <v>160.416666666667</v>
      </c>
      <c r="D3851" s="8">
        <v>508</v>
      </c>
      <c r="E3851"/>
      <c r="G3851" s="15"/>
    </row>
    <row r="3852" spans="1:7" x14ac:dyDescent="0.25">
      <c r="A3852" s="10"/>
      <c r="B3852" s="6">
        <f t="shared" si="60"/>
        <v>43991</v>
      </c>
      <c r="C3852" s="7">
        <v>160.458333333333</v>
      </c>
      <c r="D3852" s="8">
        <v>633</v>
      </c>
      <c r="E3852"/>
      <c r="G3852" s="15"/>
    </row>
    <row r="3853" spans="1:7" x14ac:dyDescent="0.25">
      <c r="A3853" s="10"/>
      <c r="B3853" s="6">
        <f t="shared" si="60"/>
        <v>43991</v>
      </c>
      <c r="C3853" s="7">
        <v>160.5</v>
      </c>
      <c r="D3853" s="8">
        <v>747</v>
      </c>
      <c r="E3853"/>
      <c r="G3853" s="15"/>
    </row>
    <row r="3854" spans="1:7" x14ac:dyDescent="0.25">
      <c r="A3854" s="10"/>
      <c r="B3854" s="6">
        <f t="shared" si="60"/>
        <v>43991</v>
      </c>
      <c r="C3854" s="7">
        <v>160.541666666667</v>
      </c>
      <c r="D3854" s="8">
        <v>853</v>
      </c>
      <c r="E3854"/>
      <c r="G3854" s="15"/>
    </row>
    <row r="3855" spans="1:7" x14ac:dyDescent="0.25">
      <c r="A3855" s="10"/>
      <c r="B3855" s="6">
        <f t="shared" si="60"/>
        <v>43991</v>
      </c>
      <c r="C3855" s="7">
        <v>160.583333333333</v>
      </c>
      <c r="D3855" s="8">
        <v>889</v>
      </c>
      <c r="E3855"/>
      <c r="G3855" s="15"/>
    </row>
    <row r="3856" spans="1:7" x14ac:dyDescent="0.25">
      <c r="A3856" s="10"/>
      <c r="B3856" s="6">
        <f t="shared" si="60"/>
        <v>43991</v>
      </c>
      <c r="C3856" s="7">
        <v>160.625</v>
      </c>
      <c r="D3856" s="8">
        <v>853</v>
      </c>
      <c r="E3856"/>
      <c r="G3856" s="15"/>
    </row>
    <row r="3857" spans="1:7" x14ac:dyDescent="0.25">
      <c r="A3857" s="10"/>
      <c r="B3857" s="6">
        <f t="shared" si="60"/>
        <v>43991</v>
      </c>
      <c r="C3857" s="7">
        <v>160.666666666667</v>
      </c>
      <c r="D3857" s="8">
        <v>703</v>
      </c>
      <c r="E3857"/>
      <c r="G3857" s="15"/>
    </row>
    <row r="3858" spans="1:7" x14ac:dyDescent="0.25">
      <c r="A3858" s="10"/>
      <c r="B3858" s="6">
        <f t="shared" si="60"/>
        <v>43991</v>
      </c>
      <c r="C3858" s="7">
        <v>160.708333333333</v>
      </c>
      <c r="D3858" s="8">
        <v>467</v>
      </c>
      <c r="E3858"/>
      <c r="G3858" s="15"/>
    </row>
    <row r="3859" spans="1:7" x14ac:dyDescent="0.25">
      <c r="A3859" s="10"/>
      <c r="B3859" s="6">
        <f t="shared" si="60"/>
        <v>43991</v>
      </c>
      <c r="C3859" s="7">
        <v>160.75</v>
      </c>
      <c r="D3859" s="8">
        <v>486</v>
      </c>
      <c r="E3859"/>
      <c r="G3859" s="15"/>
    </row>
    <row r="3860" spans="1:7" x14ac:dyDescent="0.25">
      <c r="A3860" s="10"/>
      <c r="B3860" s="6">
        <f t="shared" si="60"/>
        <v>43991</v>
      </c>
      <c r="C3860" s="7">
        <v>160.791666666667</v>
      </c>
      <c r="D3860" s="8">
        <v>189</v>
      </c>
      <c r="E3860"/>
      <c r="G3860" s="15"/>
    </row>
    <row r="3861" spans="1:7" x14ac:dyDescent="0.25">
      <c r="A3861" s="10"/>
      <c r="B3861" s="6">
        <f t="shared" si="60"/>
        <v>43991</v>
      </c>
      <c r="C3861" s="7">
        <v>160.833333333333</v>
      </c>
      <c r="D3861" s="8">
        <v>242</v>
      </c>
      <c r="E3861"/>
      <c r="G3861" s="15"/>
    </row>
    <row r="3862" spans="1:7" x14ac:dyDescent="0.25">
      <c r="A3862" s="10"/>
      <c r="B3862" s="6">
        <f t="shared" si="60"/>
        <v>43991</v>
      </c>
      <c r="C3862" s="7">
        <v>160.875</v>
      </c>
      <c r="D3862" s="8">
        <v>122</v>
      </c>
      <c r="E3862"/>
      <c r="G3862" s="15"/>
    </row>
    <row r="3863" spans="1:7" x14ac:dyDescent="0.25">
      <c r="A3863" s="10"/>
      <c r="B3863" s="6">
        <f t="shared" si="60"/>
        <v>43991</v>
      </c>
      <c r="C3863" s="7">
        <v>160.916666666667</v>
      </c>
      <c r="D3863" s="8">
        <v>6</v>
      </c>
      <c r="E3863"/>
      <c r="G3863" s="15"/>
    </row>
    <row r="3864" spans="1:7" x14ac:dyDescent="0.25">
      <c r="A3864" s="10"/>
      <c r="B3864" s="6">
        <f t="shared" si="60"/>
        <v>43991</v>
      </c>
      <c r="C3864" s="7">
        <v>160.958333333333</v>
      </c>
      <c r="D3864" s="8">
        <v>0</v>
      </c>
      <c r="E3864"/>
      <c r="G3864" s="15"/>
    </row>
    <row r="3865" spans="1:7" x14ac:dyDescent="0.25">
      <c r="A3865" s="10"/>
      <c r="B3865" s="6">
        <f t="shared" si="60"/>
        <v>43992</v>
      </c>
      <c r="C3865" s="7">
        <v>161</v>
      </c>
      <c r="D3865" s="8">
        <v>0</v>
      </c>
      <c r="E3865"/>
      <c r="G3865" s="15"/>
    </row>
    <row r="3866" spans="1:7" x14ac:dyDescent="0.25">
      <c r="A3866" s="10"/>
      <c r="B3866" s="6">
        <f t="shared" si="60"/>
        <v>43992</v>
      </c>
      <c r="C3866" s="7">
        <v>161.041666666667</v>
      </c>
      <c r="D3866" s="8">
        <v>0</v>
      </c>
      <c r="E3866"/>
      <c r="G3866" s="15"/>
    </row>
    <row r="3867" spans="1:7" x14ac:dyDescent="0.25">
      <c r="A3867" s="10"/>
      <c r="B3867" s="6">
        <f t="shared" si="60"/>
        <v>43992</v>
      </c>
      <c r="C3867" s="7">
        <v>161.083333333333</v>
      </c>
      <c r="D3867" s="8">
        <v>0</v>
      </c>
      <c r="E3867"/>
      <c r="G3867" s="15"/>
    </row>
    <row r="3868" spans="1:7" x14ac:dyDescent="0.25">
      <c r="A3868" s="10"/>
      <c r="B3868" s="6">
        <f t="shared" si="60"/>
        <v>43992</v>
      </c>
      <c r="C3868" s="7">
        <v>161.125</v>
      </c>
      <c r="D3868" s="8">
        <v>0</v>
      </c>
      <c r="E3868"/>
      <c r="G3868" s="15"/>
    </row>
    <row r="3869" spans="1:7" x14ac:dyDescent="0.25">
      <c r="A3869" s="10"/>
      <c r="B3869" s="6">
        <f t="shared" si="60"/>
        <v>43992</v>
      </c>
      <c r="C3869" s="7">
        <v>161.166666666667</v>
      </c>
      <c r="D3869" s="8">
        <v>0</v>
      </c>
      <c r="E3869"/>
      <c r="G3869" s="15"/>
    </row>
    <row r="3870" spans="1:7" x14ac:dyDescent="0.25">
      <c r="A3870" s="10"/>
      <c r="B3870" s="6">
        <f t="shared" si="60"/>
        <v>43992</v>
      </c>
      <c r="C3870" s="7">
        <v>161.208333333333</v>
      </c>
      <c r="D3870" s="8">
        <v>0</v>
      </c>
      <c r="E3870"/>
      <c r="G3870" s="15"/>
    </row>
    <row r="3871" spans="1:7" x14ac:dyDescent="0.25">
      <c r="A3871" s="10"/>
      <c r="B3871" s="6">
        <f t="shared" si="60"/>
        <v>43992</v>
      </c>
      <c r="C3871" s="7">
        <v>161.25</v>
      </c>
      <c r="D3871" s="8">
        <v>0</v>
      </c>
      <c r="E3871"/>
      <c r="G3871" s="15"/>
    </row>
    <row r="3872" spans="1:7" x14ac:dyDescent="0.25">
      <c r="A3872" s="10"/>
      <c r="B3872" s="6">
        <f t="shared" si="60"/>
        <v>43992</v>
      </c>
      <c r="C3872" s="7">
        <v>161.291666666667</v>
      </c>
      <c r="D3872" s="8">
        <v>39</v>
      </c>
      <c r="E3872"/>
      <c r="G3872" s="15"/>
    </row>
    <row r="3873" spans="1:7" x14ac:dyDescent="0.25">
      <c r="A3873" s="10"/>
      <c r="B3873" s="6">
        <f t="shared" si="60"/>
        <v>43992</v>
      </c>
      <c r="C3873" s="7">
        <v>161.333333333333</v>
      </c>
      <c r="D3873" s="8">
        <v>158</v>
      </c>
      <c r="E3873"/>
      <c r="G3873" s="15"/>
    </row>
    <row r="3874" spans="1:7" x14ac:dyDescent="0.25">
      <c r="A3874" s="10"/>
      <c r="B3874" s="6">
        <f t="shared" si="60"/>
        <v>43992</v>
      </c>
      <c r="C3874" s="7">
        <v>161.375</v>
      </c>
      <c r="D3874" s="8">
        <v>331</v>
      </c>
      <c r="E3874"/>
      <c r="G3874" s="15"/>
    </row>
    <row r="3875" spans="1:7" x14ac:dyDescent="0.25">
      <c r="A3875" s="10"/>
      <c r="B3875" s="6">
        <f t="shared" si="60"/>
        <v>43992</v>
      </c>
      <c r="C3875" s="7">
        <v>161.416666666667</v>
      </c>
      <c r="D3875" s="8">
        <v>508</v>
      </c>
      <c r="E3875"/>
      <c r="G3875" s="15"/>
    </row>
    <row r="3876" spans="1:7" x14ac:dyDescent="0.25">
      <c r="A3876" s="10"/>
      <c r="B3876" s="6">
        <f t="shared" si="60"/>
        <v>43992</v>
      </c>
      <c r="C3876" s="7">
        <v>161.458333333333</v>
      </c>
      <c r="D3876" s="8">
        <v>636</v>
      </c>
      <c r="E3876"/>
      <c r="G3876" s="15"/>
    </row>
    <row r="3877" spans="1:7" x14ac:dyDescent="0.25">
      <c r="A3877" s="10"/>
      <c r="B3877" s="6">
        <f t="shared" si="60"/>
        <v>43992</v>
      </c>
      <c r="C3877" s="7">
        <v>161.5</v>
      </c>
      <c r="D3877" s="8">
        <v>700</v>
      </c>
      <c r="E3877"/>
      <c r="G3877" s="15"/>
    </row>
    <row r="3878" spans="1:7" x14ac:dyDescent="0.25">
      <c r="A3878" s="10"/>
      <c r="B3878" s="6">
        <f t="shared" si="60"/>
        <v>43992</v>
      </c>
      <c r="C3878" s="7">
        <v>161.541666666667</v>
      </c>
      <c r="D3878" s="8">
        <v>650</v>
      </c>
      <c r="E3878"/>
      <c r="G3878" s="15"/>
    </row>
    <row r="3879" spans="1:7" x14ac:dyDescent="0.25">
      <c r="A3879" s="10"/>
      <c r="B3879" s="6">
        <f t="shared" si="60"/>
        <v>43992</v>
      </c>
      <c r="C3879" s="7">
        <v>161.583333333333</v>
      </c>
      <c r="D3879" s="8">
        <v>269</v>
      </c>
      <c r="E3879"/>
      <c r="G3879" s="15"/>
    </row>
    <row r="3880" spans="1:7" x14ac:dyDescent="0.25">
      <c r="A3880" s="10"/>
      <c r="B3880" s="6">
        <f t="shared" si="60"/>
        <v>43992</v>
      </c>
      <c r="C3880" s="7">
        <v>161.625</v>
      </c>
      <c r="D3880" s="8">
        <v>150</v>
      </c>
      <c r="E3880"/>
      <c r="G3880" s="15"/>
    </row>
    <row r="3881" spans="1:7" x14ac:dyDescent="0.25">
      <c r="A3881" s="10"/>
      <c r="B3881" s="6">
        <f t="shared" si="60"/>
        <v>43992</v>
      </c>
      <c r="C3881" s="7">
        <v>161.666666666667</v>
      </c>
      <c r="D3881" s="8">
        <v>303</v>
      </c>
      <c r="E3881"/>
      <c r="G3881" s="15"/>
    </row>
    <row r="3882" spans="1:7" x14ac:dyDescent="0.25">
      <c r="A3882" s="10"/>
      <c r="B3882" s="6">
        <f t="shared" si="60"/>
        <v>43992</v>
      </c>
      <c r="C3882" s="7">
        <v>161.708333333333</v>
      </c>
      <c r="D3882" s="8">
        <v>186</v>
      </c>
      <c r="E3882"/>
      <c r="G3882" s="15"/>
    </row>
    <row r="3883" spans="1:7" x14ac:dyDescent="0.25">
      <c r="A3883" s="10"/>
      <c r="B3883" s="6">
        <f t="shared" si="60"/>
        <v>43992</v>
      </c>
      <c r="C3883" s="7">
        <v>161.75</v>
      </c>
      <c r="D3883" s="8">
        <v>150</v>
      </c>
      <c r="E3883"/>
      <c r="G3883" s="15"/>
    </row>
    <row r="3884" spans="1:7" x14ac:dyDescent="0.25">
      <c r="A3884" s="10"/>
      <c r="B3884" s="6">
        <f t="shared" si="60"/>
        <v>43992</v>
      </c>
      <c r="C3884" s="7">
        <v>161.791666666667</v>
      </c>
      <c r="D3884" s="8">
        <v>150</v>
      </c>
      <c r="E3884"/>
      <c r="G3884" s="15"/>
    </row>
    <row r="3885" spans="1:7" x14ac:dyDescent="0.25">
      <c r="A3885" s="10"/>
      <c r="B3885" s="6">
        <f t="shared" si="60"/>
        <v>43992</v>
      </c>
      <c r="C3885" s="7">
        <v>161.833333333333</v>
      </c>
      <c r="D3885" s="8">
        <v>89</v>
      </c>
      <c r="E3885"/>
      <c r="G3885" s="15"/>
    </row>
    <row r="3886" spans="1:7" x14ac:dyDescent="0.25">
      <c r="A3886" s="10"/>
      <c r="B3886" s="6">
        <f t="shared" si="60"/>
        <v>43992</v>
      </c>
      <c r="C3886" s="7">
        <v>161.875</v>
      </c>
      <c r="D3886" s="8">
        <v>44</v>
      </c>
      <c r="E3886"/>
      <c r="G3886" s="15"/>
    </row>
    <row r="3887" spans="1:7" x14ac:dyDescent="0.25">
      <c r="A3887" s="10"/>
      <c r="B3887" s="6">
        <f t="shared" si="60"/>
        <v>43992</v>
      </c>
      <c r="C3887" s="7">
        <v>161.916666666667</v>
      </c>
      <c r="D3887" s="8">
        <v>3</v>
      </c>
      <c r="E3887"/>
      <c r="G3887" s="15"/>
    </row>
    <row r="3888" spans="1:7" x14ac:dyDescent="0.25">
      <c r="A3888" s="10"/>
      <c r="B3888" s="6">
        <f t="shared" si="60"/>
        <v>43992</v>
      </c>
      <c r="C3888" s="7">
        <v>161.958333333333</v>
      </c>
      <c r="D3888" s="8">
        <v>0</v>
      </c>
      <c r="E3888"/>
      <c r="G3888" s="15"/>
    </row>
    <row r="3889" spans="1:7" x14ac:dyDescent="0.25">
      <c r="A3889" s="10"/>
      <c r="B3889" s="6">
        <f t="shared" si="60"/>
        <v>43993</v>
      </c>
      <c r="C3889" s="7">
        <v>162</v>
      </c>
      <c r="D3889" s="8">
        <v>0</v>
      </c>
      <c r="E3889"/>
      <c r="G3889" s="15"/>
    </row>
    <row r="3890" spans="1:7" x14ac:dyDescent="0.25">
      <c r="A3890" s="10"/>
      <c r="B3890" s="6">
        <f t="shared" si="60"/>
        <v>43993</v>
      </c>
      <c r="C3890" s="7">
        <v>162.041666666667</v>
      </c>
      <c r="D3890" s="8">
        <v>0</v>
      </c>
      <c r="E3890"/>
      <c r="G3890" s="15"/>
    </row>
    <row r="3891" spans="1:7" x14ac:dyDescent="0.25">
      <c r="A3891" s="10"/>
      <c r="B3891" s="6">
        <f t="shared" si="60"/>
        <v>43993</v>
      </c>
      <c r="C3891" s="7">
        <v>162.083333333333</v>
      </c>
      <c r="D3891" s="8">
        <v>0</v>
      </c>
      <c r="E3891"/>
      <c r="G3891" s="15"/>
    </row>
    <row r="3892" spans="1:7" x14ac:dyDescent="0.25">
      <c r="A3892" s="10"/>
      <c r="B3892" s="6">
        <f t="shared" si="60"/>
        <v>43993</v>
      </c>
      <c r="C3892" s="7">
        <v>162.125</v>
      </c>
      <c r="D3892" s="8">
        <v>0</v>
      </c>
      <c r="E3892"/>
      <c r="G3892" s="15"/>
    </row>
    <row r="3893" spans="1:7" x14ac:dyDescent="0.25">
      <c r="A3893" s="10"/>
      <c r="B3893" s="6">
        <f t="shared" si="60"/>
        <v>43993</v>
      </c>
      <c r="C3893" s="7">
        <v>162.166666666667</v>
      </c>
      <c r="D3893" s="8">
        <v>0</v>
      </c>
      <c r="E3893"/>
      <c r="G3893" s="15"/>
    </row>
    <row r="3894" spans="1:7" x14ac:dyDescent="0.25">
      <c r="A3894" s="10"/>
      <c r="B3894" s="6">
        <f t="shared" si="60"/>
        <v>43993</v>
      </c>
      <c r="C3894" s="7">
        <v>162.208333333333</v>
      </c>
      <c r="D3894" s="8">
        <v>0</v>
      </c>
      <c r="E3894"/>
      <c r="G3894" s="15"/>
    </row>
    <row r="3895" spans="1:7" x14ac:dyDescent="0.25">
      <c r="A3895" s="10"/>
      <c r="B3895" s="6">
        <f t="shared" si="60"/>
        <v>43993</v>
      </c>
      <c r="C3895" s="7">
        <v>162.25</v>
      </c>
      <c r="D3895" s="8">
        <v>0</v>
      </c>
      <c r="E3895"/>
      <c r="G3895" s="15"/>
    </row>
    <row r="3896" spans="1:7" x14ac:dyDescent="0.25">
      <c r="A3896" s="10"/>
      <c r="B3896" s="6">
        <f t="shared" si="60"/>
        <v>43993</v>
      </c>
      <c r="C3896" s="7">
        <v>162.291666666667</v>
      </c>
      <c r="D3896" s="8">
        <v>8</v>
      </c>
      <c r="E3896"/>
      <c r="G3896" s="15"/>
    </row>
    <row r="3897" spans="1:7" x14ac:dyDescent="0.25">
      <c r="A3897" s="10"/>
      <c r="B3897" s="6">
        <f t="shared" si="60"/>
        <v>43993</v>
      </c>
      <c r="C3897" s="7">
        <v>162.333333333333</v>
      </c>
      <c r="D3897" s="8">
        <v>72</v>
      </c>
      <c r="E3897"/>
      <c r="G3897" s="15"/>
    </row>
    <row r="3898" spans="1:7" x14ac:dyDescent="0.25">
      <c r="A3898" s="10"/>
      <c r="B3898" s="6">
        <f t="shared" si="60"/>
        <v>43993</v>
      </c>
      <c r="C3898" s="7">
        <v>162.375</v>
      </c>
      <c r="D3898" s="8">
        <v>136</v>
      </c>
      <c r="E3898"/>
      <c r="G3898" s="15"/>
    </row>
    <row r="3899" spans="1:7" x14ac:dyDescent="0.25">
      <c r="A3899" s="10"/>
      <c r="B3899" s="6">
        <f t="shared" si="60"/>
        <v>43993</v>
      </c>
      <c r="C3899" s="7">
        <v>162.416666666667</v>
      </c>
      <c r="D3899" s="8">
        <v>269</v>
      </c>
      <c r="E3899"/>
      <c r="G3899" s="15"/>
    </row>
    <row r="3900" spans="1:7" x14ac:dyDescent="0.25">
      <c r="A3900" s="10"/>
      <c r="B3900" s="6">
        <f t="shared" si="60"/>
        <v>43993</v>
      </c>
      <c r="C3900" s="7">
        <v>162.458333333333</v>
      </c>
      <c r="D3900" s="8">
        <v>394</v>
      </c>
      <c r="E3900"/>
      <c r="G3900" s="15"/>
    </row>
    <row r="3901" spans="1:7" x14ac:dyDescent="0.25">
      <c r="A3901" s="10"/>
      <c r="B3901" s="6">
        <f t="shared" si="60"/>
        <v>43993</v>
      </c>
      <c r="C3901" s="7">
        <v>162.5</v>
      </c>
      <c r="D3901" s="8">
        <v>317</v>
      </c>
      <c r="E3901"/>
      <c r="G3901" s="15"/>
    </row>
    <row r="3902" spans="1:7" x14ac:dyDescent="0.25">
      <c r="A3902" s="10"/>
      <c r="B3902" s="6">
        <f t="shared" si="60"/>
        <v>43993</v>
      </c>
      <c r="C3902" s="7">
        <v>162.541666666667</v>
      </c>
      <c r="D3902" s="8">
        <v>239</v>
      </c>
      <c r="E3902"/>
      <c r="G3902" s="15"/>
    </row>
    <row r="3903" spans="1:7" x14ac:dyDescent="0.25">
      <c r="A3903" s="10"/>
      <c r="B3903" s="6">
        <f t="shared" si="60"/>
        <v>43993</v>
      </c>
      <c r="C3903" s="7">
        <v>162.583333333333</v>
      </c>
      <c r="D3903" s="8">
        <v>244</v>
      </c>
      <c r="E3903"/>
      <c r="G3903" s="15"/>
    </row>
    <row r="3904" spans="1:7" x14ac:dyDescent="0.25">
      <c r="A3904" s="10"/>
      <c r="B3904" s="6">
        <f t="shared" si="60"/>
        <v>43993</v>
      </c>
      <c r="C3904" s="7">
        <v>162.625</v>
      </c>
      <c r="D3904" s="8">
        <v>175</v>
      </c>
      <c r="E3904"/>
      <c r="G3904" s="15"/>
    </row>
    <row r="3905" spans="1:7" x14ac:dyDescent="0.25">
      <c r="A3905" s="10"/>
      <c r="B3905" s="6">
        <f t="shared" si="60"/>
        <v>43993</v>
      </c>
      <c r="C3905" s="7">
        <v>162.666666666667</v>
      </c>
      <c r="D3905" s="8">
        <v>181</v>
      </c>
      <c r="E3905"/>
      <c r="G3905" s="15"/>
    </row>
    <row r="3906" spans="1:7" x14ac:dyDescent="0.25">
      <c r="A3906" s="10"/>
      <c r="B3906" s="6">
        <f t="shared" si="60"/>
        <v>43993</v>
      </c>
      <c r="C3906" s="7">
        <v>162.708333333333</v>
      </c>
      <c r="D3906" s="8">
        <v>139</v>
      </c>
      <c r="E3906"/>
      <c r="G3906" s="15"/>
    </row>
    <row r="3907" spans="1:7" x14ac:dyDescent="0.25">
      <c r="A3907" s="10"/>
      <c r="B3907" s="6">
        <f t="shared" si="60"/>
        <v>43993</v>
      </c>
      <c r="C3907" s="7">
        <v>162.75</v>
      </c>
      <c r="D3907" s="8">
        <v>119</v>
      </c>
      <c r="E3907"/>
      <c r="G3907" s="15"/>
    </row>
    <row r="3908" spans="1:7" x14ac:dyDescent="0.25">
      <c r="A3908" s="10"/>
      <c r="B3908" s="6">
        <f t="shared" ref="B3908:B3971" si="61">$A$2+1*INT((ROW()-1)/24)</f>
        <v>43993</v>
      </c>
      <c r="C3908" s="7">
        <v>162.791666666667</v>
      </c>
      <c r="D3908" s="8">
        <v>153</v>
      </c>
      <c r="E3908"/>
      <c r="G3908" s="15"/>
    </row>
    <row r="3909" spans="1:7" x14ac:dyDescent="0.25">
      <c r="A3909" s="10"/>
      <c r="B3909" s="6">
        <f t="shared" si="61"/>
        <v>43993</v>
      </c>
      <c r="C3909" s="7">
        <v>162.833333333333</v>
      </c>
      <c r="D3909" s="8">
        <v>131</v>
      </c>
      <c r="E3909"/>
      <c r="G3909" s="15"/>
    </row>
    <row r="3910" spans="1:7" x14ac:dyDescent="0.25">
      <c r="A3910" s="10"/>
      <c r="B3910" s="6">
        <f t="shared" si="61"/>
        <v>43993</v>
      </c>
      <c r="C3910" s="7">
        <v>162.875</v>
      </c>
      <c r="D3910" s="8">
        <v>56</v>
      </c>
      <c r="E3910"/>
      <c r="G3910" s="15"/>
    </row>
    <row r="3911" spans="1:7" x14ac:dyDescent="0.25">
      <c r="A3911" s="10"/>
      <c r="B3911" s="6">
        <f t="shared" si="61"/>
        <v>43993</v>
      </c>
      <c r="C3911" s="7">
        <v>162.916666666667</v>
      </c>
      <c r="D3911" s="8">
        <v>3</v>
      </c>
      <c r="E3911"/>
      <c r="G3911" s="15"/>
    </row>
    <row r="3912" spans="1:7" x14ac:dyDescent="0.25">
      <c r="A3912" s="10"/>
      <c r="B3912" s="6">
        <f t="shared" si="61"/>
        <v>43993</v>
      </c>
      <c r="C3912" s="7">
        <v>162.958333333333</v>
      </c>
      <c r="D3912" s="8">
        <v>0</v>
      </c>
      <c r="E3912"/>
      <c r="G3912" s="15"/>
    </row>
    <row r="3913" spans="1:7" x14ac:dyDescent="0.25">
      <c r="A3913" s="10"/>
      <c r="B3913" s="6">
        <f t="shared" si="61"/>
        <v>43994</v>
      </c>
      <c r="C3913" s="7">
        <v>163</v>
      </c>
      <c r="D3913" s="8">
        <v>0</v>
      </c>
      <c r="E3913"/>
      <c r="G3913" s="15"/>
    </row>
    <row r="3914" spans="1:7" x14ac:dyDescent="0.25">
      <c r="A3914" s="10"/>
      <c r="B3914" s="6">
        <f t="shared" si="61"/>
        <v>43994</v>
      </c>
      <c r="C3914" s="7">
        <v>163.041666666667</v>
      </c>
      <c r="D3914" s="8">
        <v>0</v>
      </c>
      <c r="E3914"/>
      <c r="G3914" s="15"/>
    </row>
    <row r="3915" spans="1:7" x14ac:dyDescent="0.25">
      <c r="A3915" s="10"/>
      <c r="B3915" s="6">
        <f t="shared" si="61"/>
        <v>43994</v>
      </c>
      <c r="C3915" s="7">
        <v>163.083333333333</v>
      </c>
      <c r="D3915" s="8">
        <v>0</v>
      </c>
      <c r="E3915"/>
      <c r="G3915" s="15"/>
    </row>
    <row r="3916" spans="1:7" x14ac:dyDescent="0.25">
      <c r="A3916" s="10"/>
      <c r="B3916" s="6">
        <f t="shared" si="61"/>
        <v>43994</v>
      </c>
      <c r="C3916" s="7">
        <v>163.125</v>
      </c>
      <c r="D3916" s="8">
        <v>0</v>
      </c>
      <c r="E3916"/>
      <c r="G3916" s="15"/>
    </row>
    <row r="3917" spans="1:7" x14ac:dyDescent="0.25">
      <c r="A3917" s="10"/>
      <c r="B3917" s="6">
        <f t="shared" si="61"/>
        <v>43994</v>
      </c>
      <c r="C3917" s="7">
        <v>163.166666666667</v>
      </c>
      <c r="D3917" s="8">
        <v>0</v>
      </c>
      <c r="E3917"/>
      <c r="G3917" s="15"/>
    </row>
    <row r="3918" spans="1:7" x14ac:dyDescent="0.25">
      <c r="A3918" s="10"/>
      <c r="B3918" s="6">
        <f t="shared" si="61"/>
        <v>43994</v>
      </c>
      <c r="C3918" s="7">
        <v>163.208333333333</v>
      </c>
      <c r="D3918" s="8">
        <v>0</v>
      </c>
      <c r="E3918"/>
      <c r="G3918" s="15"/>
    </row>
    <row r="3919" spans="1:7" x14ac:dyDescent="0.25">
      <c r="A3919" s="10"/>
      <c r="B3919" s="6">
        <f t="shared" si="61"/>
        <v>43994</v>
      </c>
      <c r="C3919" s="7">
        <v>163.25</v>
      </c>
      <c r="D3919" s="8">
        <v>0</v>
      </c>
      <c r="E3919"/>
      <c r="G3919" s="15"/>
    </row>
    <row r="3920" spans="1:7" x14ac:dyDescent="0.25">
      <c r="A3920" s="10"/>
      <c r="B3920" s="6">
        <f t="shared" si="61"/>
        <v>43994</v>
      </c>
      <c r="C3920" s="7">
        <v>163.291666666667</v>
      </c>
      <c r="D3920" s="8">
        <v>0</v>
      </c>
      <c r="E3920"/>
      <c r="G3920" s="15"/>
    </row>
    <row r="3921" spans="1:7" x14ac:dyDescent="0.25">
      <c r="A3921" s="10"/>
      <c r="B3921" s="6">
        <f t="shared" si="61"/>
        <v>43994</v>
      </c>
      <c r="C3921" s="7">
        <v>163.333333333333</v>
      </c>
      <c r="D3921" s="8">
        <v>6</v>
      </c>
      <c r="E3921"/>
      <c r="G3921" s="15"/>
    </row>
    <row r="3922" spans="1:7" x14ac:dyDescent="0.25">
      <c r="A3922" s="10"/>
      <c r="B3922" s="6">
        <f t="shared" si="61"/>
        <v>43994</v>
      </c>
      <c r="C3922" s="7">
        <v>163.375</v>
      </c>
      <c r="D3922" s="8">
        <v>50</v>
      </c>
      <c r="E3922"/>
      <c r="G3922" s="15"/>
    </row>
    <row r="3923" spans="1:7" x14ac:dyDescent="0.25">
      <c r="A3923" s="10"/>
      <c r="B3923" s="6">
        <f t="shared" si="61"/>
        <v>43994</v>
      </c>
      <c r="C3923" s="7">
        <v>163.416666666667</v>
      </c>
      <c r="D3923" s="8">
        <v>133</v>
      </c>
      <c r="E3923"/>
      <c r="G3923" s="15"/>
    </row>
    <row r="3924" spans="1:7" x14ac:dyDescent="0.25">
      <c r="A3924" s="10"/>
      <c r="B3924" s="6">
        <f t="shared" si="61"/>
        <v>43994</v>
      </c>
      <c r="C3924" s="7">
        <v>163.458333333333</v>
      </c>
      <c r="D3924" s="8">
        <v>306</v>
      </c>
      <c r="E3924"/>
      <c r="G3924" s="15"/>
    </row>
    <row r="3925" spans="1:7" x14ac:dyDescent="0.25">
      <c r="A3925" s="10"/>
      <c r="B3925" s="6">
        <f t="shared" si="61"/>
        <v>43994</v>
      </c>
      <c r="C3925" s="7">
        <v>163.5</v>
      </c>
      <c r="D3925" s="8">
        <v>414</v>
      </c>
      <c r="E3925"/>
      <c r="G3925" s="15"/>
    </row>
    <row r="3926" spans="1:7" x14ac:dyDescent="0.25">
      <c r="A3926" s="10"/>
      <c r="B3926" s="6">
        <f t="shared" si="61"/>
        <v>43994</v>
      </c>
      <c r="C3926" s="7">
        <v>163.541666666667</v>
      </c>
      <c r="D3926" s="8">
        <v>367</v>
      </c>
      <c r="E3926"/>
      <c r="G3926" s="15"/>
    </row>
    <row r="3927" spans="1:7" x14ac:dyDescent="0.25">
      <c r="A3927" s="10"/>
      <c r="B3927" s="6">
        <f t="shared" si="61"/>
        <v>43994</v>
      </c>
      <c r="C3927" s="7">
        <v>163.583333333333</v>
      </c>
      <c r="D3927" s="8">
        <v>294</v>
      </c>
      <c r="E3927"/>
      <c r="G3927" s="15"/>
    </row>
    <row r="3928" spans="1:7" x14ac:dyDescent="0.25">
      <c r="A3928" s="10"/>
      <c r="B3928" s="6">
        <f t="shared" si="61"/>
        <v>43994</v>
      </c>
      <c r="C3928" s="7">
        <v>163.625</v>
      </c>
      <c r="D3928" s="8">
        <v>442</v>
      </c>
      <c r="E3928"/>
      <c r="G3928" s="15"/>
    </row>
    <row r="3929" spans="1:7" x14ac:dyDescent="0.25">
      <c r="A3929" s="10"/>
      <c r="B3929" s="6">
        <f t="shared" si="61"/>
        <v>43994</v>
      </c>
      <c r="C3929" s="7">
        <v>163.666666666667</v>
      </c>
      <c r="D3929" s="8">
        <v>750</v>
      </c>
      <c r="E3929"/>
      <c r="G3929" s="15"/>
    </row>
    <row r="3930" spans="1:7" x14ac:dyDescent="0.25">
      <c r="A3930" s="10"/>
      <c r="B3930" s="6">
        <f t="shared" si="61"/>
        <v>43994</v>
      </c>
      <c r="C3930" s="7">
        <v>163.708333333333</v>
      </c>
      <c r="D3930" s="8">
        <v>556</v>
      </c>
      <c r="E3930"/>
      <c r="G3930" s="15"/>
    </row>
    <row r="3931" spans="1:7" x14ac:dyDescent="0.25">
      <c r="A3931" s="10"/>
      <c r="B3931" s="6">
        <f t="shared" si="61"/>
        <v>43994</v>
      </c>
      <c r="C3931" s="7">
        <v>163.75</v>
      </c>
      <c r="D3931" s="8">
        <v>289</v>
      </c>
      <c r="E3931"/>
      <c r="G3931" s="15"/>
    </row>
    <row r="3932" spans="1:7" x14ac:dyDescent="0.25">
      <c r="A3932" s="10"/>
      <c r="B3932" s="6">
        <f t="shared" si="61"/>
        <v>43994</v>
      </c>
      <c r="C3932" s="7">
        <v>163.791666666667</v>
      </c>
      <c r="D3932" s="8">
        <v>417</v>
      </c>
      <c r="E3932"/>
      <c r="G3932" s="15"/>
    </row>
    <row r="3933" spans="1:7" x14ac:dyDescent="0.25">
      <c r="A3933" s="10"/>
      <c r="B3933" s="6">
        <f t="shared" si="61"/>
        <v>43994</v>
      </c>
      <c r="C3933" s="7">
        <v>163.833333333333</v>
      </c>
      <c r="D3933" s="8">
        <v>319</v>
      </c>
      <c r="E3933"/>
      <c r="G3933" s="15"/>
    </row>
    <row r="3934" spans="1:7" x14ac:dyDescent="0.25">
      <c r="A3934" s="10"/>
      <c r="B3934" s="6">
        <f t="shared" si="61"/>
        <v>43994</v>
      </c>
      <c r="C3934" s="7">
        <v>163.875</v>
      </c>
      <c r="D3934" s="8">
        <v>58</v>
      </c>
      <c r="E3934"/>
      <c r="G3934" s="15"/>
    </row>
    <row r="3935" spans="1:7" x14ac:dyDescent="0.25">
      <c r="A3935" s="10"/>
      <c r="B3935" s="6">
        <f t="shared" si="61"/>
        <v>43994</v>
      </c>
      <c r="C3935" s="7">
        <v>163.916666666667</v>
      </c>
      <c r="D3935" s="8">
        <v>58</v>
      </c>
      <c r="E3935"/>
      <c r="G3935" s="15"/>
    </row>
    <row r="3936" spans="1:7" x14ac:dyDescent="0.25">
      <c r="A3936" s="10"/>
      <c r="B3936" s="6">
        <f t="shared" si="61"/>
        <v>43994</v>
      </c>
      <c r="C3936" s="7">
        <v>163.958333333333</v>
      </c>
      <c r="D3936" s="8">
        <v>0</v>
      </c>
      <c r="E3936"/>
      <c r="G3936" s="15"/>
    </row>
    <row r="3937" spans="1:7" x14ac:dyDescent="0.25">
      <c r="A3937" s="10"/>
      <c r="B3937" s="6">
        <f t="shared" si="61"/>
        <v>43995</v>
      </c>
      <c r="C3937" s="7">
        <v>164</v>
      </c>
      <c r="D3937" s="8">
        <v>0</v>
      </c>
      <c r="E3937"/>
      <c r="G3937" s="15"/>
    </row>
    <row r="3938" spans="1:7" x14ac:dyDescent="0.25">
      <c r="A3938" s="10"/>
      <c r="B3938" s="6">
        <f t="shared" si="61"/>
        <v>43995</v>
      </c>
      <c r="C3938" s="7">
        <v>164.041666666667</v>
      </c>
      <c r="D3938" s="8">
        <v>0</v>
      </c>
      <c r="E3938"/>
      <c r="G3938" s="15"/>
    </row>
    <row r="3939" spans="1:7" x14ac:dyDescent="0.25">
      <c r="A3939" s="10"/>
      <c r="B3939" s="6">
        <f t="shared" si="61"/>
        <v>43995</v>
      </c>
      <c r="C3939" s="7">
        <v>164.083333333333</v>
      </c>
      <c r="D3939" s="8">
        <v>0</v>
      </c>
      <c r="E3939"/>
      <c r="G3939" s="15"/>
    </row>
    <row r="3940" spans="1:7" x14ac:dyDescent="0.25">
      <c r="A3940" s="10"/>
      <c r="B3940" s="6">
        <f t="shared" si="61"/>
        <v>43995</v>
      </c>
      <c r="C3940" s="7">
        <v>164.125</v>
      </c>
      <c r="D3940" s="8">
        <v>0</v>
      </c>
      <c r="E3940"/>
      <c r="G3940" s="15"/>
    </row>
    <row r="3941" spans="1:7" x14ac:dyDescent="0.25">
      <c r="A3941" s="10"/>
      <c r="B3941" s="6">
        <f t="shared" si="61"/>
        <v>43995</v>
      </c>
      <c r="C3941" s="7">
        <v>164.166666666667</v>
      </c>
      <c r="D3941" s="8">
        <v>0</v>
      </c>
      <c r="E3941"/>
      <c r="G3941" s="15"/>
    </row>
    <row r="3942" spans="1:7" x14ac:dyDescent="0.25">
      <c r="A3942" s="10"/>
      <c r="B3942" s="6">
        <f t="shared" si="61"/>
        <v>43995</v>
      </c>
      <c r="C3942" s="7">
        <v>164.208333333333</v>
      </c>
      <c r="D3942" s="8">
        <v>0</v>
      </c>
      <c r="E3942"/>
      <c r="G3942" s="15"/>
    </row>
    <row r="3943" spans="1:7" x14ac:dyDescent="0.25">
      <c r="A3943" s="10"/>
      <c r="B3943" s="6">
        <f t="shared" si="61"/>
        <v>43995</v>
      </c>
      <c r="C3943" s="7">
        <v>164.25</v>
      </c>
      <c r="D3943" s="8">
        <v>0</v>
      </c>
      <c r="E3943"/>
      <c r="G3943" s="15"/>
    </row>
    <row r="3944" spans="1:7" x14ac:dyDescent="0.25">
      <c r="A3944" s="10"/>
      <c r="B3944" s="6">
        <f t="shared" si="61"/>
        <v>43995</v>
      </c>
      <c r="C3944" s="7">
        <v>164.291666666667</v>
      </c>
      <c r="D3944" s="8">
        <v>17</v>
      </c>
      <c r="E3944"/>
      <c r="G3944" s="15"/>
    </row>
    <row r="3945" spans="1:7" x14ac:dyDescent="0.25">
      <c r="A3945" s="10"/>
      <c r="B3945" s="6">
        <f t="shared" si="61"/>
        <v>43995</v>
      </c>
      <c r="C3945" s="7">
        <v>164.333333333333</v>
      </c>
      <c r="D3945" s="8">
        <v>169</v>
      </c>
      <c r="E3945"/>
      <c r="G3945" s="15"/>
    </row>
    <row r="3946" spans="1:7" x14ac:dyDescent="0.25">
      <c r="A3946" s="10"/>
      <c r="B3946" s="6">
        <f t="shared" si="61"/>
        <v>43995</v>
      </c>
      <c r="C3946" s="7">
        <v>164.375</v>
      </c>
      <c r="D3946" s="8">
        <v>331</v>
      </c>
      <c r="E3946"/>
      <c r="G3946" s="15"/>
    </row>
    <row r="3947" spans="1:7" x14ac:dyDescent="0.25">
      <c r="A3947" s="10"/>
      <c r="B3947" s="6">
        <f t="shared" si="61"/>
        <v>43995</v>
      </c>
      <c r="C3947" s="7">
        <v>164.416666666667</v>
      </c>
      <c r="D3947" s="8">
        <v>447</v>
      </c>
      <c r="E3947"/>
      <c r="G3947" s="15"/>
    </row>
    <row r="3948" spans="1:7" x14ac:dyDescent="0.25">
      <c r="A3948" s="10"/>
      <c r="B3948" s="6">
        <f t="shared" si="61"/>
        <v>43995</v>
      </c>
      <c r="C3948" s="7">
        <v>164.458333333333</v>
      </c>
      <c r="D3948" s="8">
        <v>311</v>
      </c>
      <c r="E3948"/>
      <c r="G3948" s="15"/>
    </row>
    <row r="3949" spans="1:7" x14ac:dyDescent="0.25">
      <c r="A3949" s="10"/>
      <c r="B3949" s="6">
        <f t="shared" si="61"/>
        <v>43995</v>
      </c>
      <c r="C3949" s="7">
        <v>164.5</v>
      </c>
      <c r="D3949" s="8">
        <v>439</v>
      </c>
      <c r="E3949"/>
      <c r="G3949" s="15"/>
    </row>
    <row r="3950" spans="1:7" x14ac:dyDescent="0.25">
      <c r="A3950" s="10"/>
      <c r="B3950" s="6">
        <f t="shared" si="61"/>
        <v>43995</v>
      </c>
      <c r="C3950" s="7">
        <v>164.541666666667</v>
      </c>
      <c r="D3950" s="8">
        <v>567</v>
      </c>
      <c r="E3950"/>
      <c r="G3950" s="15"/>
    </row>
    <row r="3951" spans="1:7" x14ac:dyDescent="0.25">
      <c r="A3951" s="10"/>
      <c r="B3951" s="6">
        <f t="shared" si="61"/>
        <v>43995</v>
      </c>
      <c r="C3951" s="7">
        <v>164.583333333333</v>
      </c>
      <c r="D3951" s="8">
        <v>239</v>
      </c>
      <c r="E3951"/>
      <c r="G3951" s="15"/>
    </row>
    <row r="3952" spans="1:7" x14ac:dyDescent="0.25">
      <c r="A3952" s="10"/>
      <c r="B3952" s="6">
        <f t="shared" si="61"/>
        <v>43995</v>
      </c>
      <c r="C3952" s="7">
        <v>164.625</v>
      </c>
      <c r="D3952" s="8">
        <v>317</v>
      </c>
      <c r="E3952"/>
      <c r="G3952" s="15"/>
    </row>
    <row r="3953" spans="1:7" x14ac:dyDescent="0.25">
      <c r="A3953" s="10"/>
      <c r="B3953" s="6">
        <f t="shared" si="61"/>
        <v>43995</v>
      </c>
      <c r="C3953" s="7">
        <v>164.666666666667</v>
      </c>
      <c r="D3953" s="8">
        <v>361</v>
      </c>
      <c r="E3953"/>
      <c r="G3953" s="15"/>
    </row>
    <row r="3954" spans="1:7" x14ac:dyDescent="0.25">
      <c r="A3954" s="10"/>
      <c r="B3954" s="6">
        <f t="shared" si="61"/>
        <v>43995</v>
      </c>
      <c r="C3954" s="7">
        <v>164.708333333333</v>
      </c>
      <c r="D3954" s="8">
        <v>578</v>
      </c>
      <c r="E3954"/>
      <c r="G3954" s="15"/>
    </row>
    <row r="3955" spans="1:7" x14ac:dyDescent="0.25">
      <c r="A3955" s="10"/>
      <c r="B3955" s="6">
        <f t="shared" si="61"/>
        <v>43995</v>
      </c>
      <c r="C3955" s="7">
        <v>164.75</v>
      </c>
      <c r="D3955" s="8">
        <v>506</v>
      </c>
      <c r="E3955"/>
      <c r="G3955" s="15"/>
    </row>
    <row r="3956" spans="1:7" x14ac:dyDescent="0.25">
      <c r="A3956" s="10"/>
      <c r="B3956" s="6">
        <f t="shared" si="61"/>
        <v>43995</v>
      </c>
      <c r="C3956" s="7">
        <v>164.791666666667</v>
      </c>
      <c r="D3956" s="8">
        <v>244</v>
      </c>
      <c r="E3956"/>
      <c r="G3956" s="15"/>
    </row>
    <row r="3957" spans="1:7" x14ac:dyDescent="0.25">
      <c r="A3957" s="10"/>
      <c r="B3957" s="6">
        <f t="shared" si="61"/>
        <v>43995</v>
      </c>
      <c r="C3957" s="7">
        <v>164.833333333333</v>
      </c>
      <c r="D3957" s="8">
        <v>161</v>
      </c>
      <c r="E3957"/>
      <c r="G3957" s="15"/>
    </row>
    <row r="3958" spans="1:7" x14ac:dyDescent="0.25">
      <c r="A3958" s="10"/>
      <c r="B3958" s="6">
        <f t="shared" si="61"/>
        <v>43995</v>
      </c>
      <c r="C3958" s="7">
        <v>164.875</v>
      </c>
      <c r="D3958" s="8">
        <v>47</v>
      </c>
      <c r="E3958"/>
      <c r="G3958" s="15"/>
    </row>
    <row r="3959" spans="1:7" x14ac:dyDescent="0.25">
      <c r="A3959" s="10"/>
      <c r="B3959" s="6">
        <f t="shared" si="61"/>
        <v>43995</v>
      </c>
      <c r="C3959" s="7">
        <v>164.916666666667</v>
      </c>
      <c r="D3959" s="8">
        <v>25</v>
      </c>
      <c r="E3959"/>
      <c r="G3959" s="15"/>
    </row>
    <row r="3960" spans="1:7" x14ac:dyDescent="0.25">
      <c r="A3960" s="10"/>
      <c r="B3960" s="6">
        <f t="shared" si="61"/>
        <v>43995</v>
      </c>
      <c r="C3960" s="7">
        <v>164.958333333333</v>
      </c>
      <c r="D3960" s="8">
        <v>0</v>
      </c>
      <c r="E3960"/>
      <c r="G3960" s="15"/>
    </row>
    <row r="3961" spans="1:7" x14ac:dyDescent="0.25">
      <c r="A3961" s="10"/>
      <c r="B3961" s="6">
        <f t="shared" si="61"/>
        <v>43996</v>
      </c>
      <c r="C3961" s="7">
        <v>165</v>
      </c>
      <c r="D3961" s="8">
        <v>0</v>
      </c>
      <c r="E3961"/>
      <c r="G3961" s="15"/>
    </row>
    <row r="3962" spans="1:7" x14ac:dyDescent="0.25">
      <c r="A3962" s="10"/>
      <c r="B3962" s="6">
        <f t="shared" si="61"/>
        <v>43996</v>
      </c>
      <c r="C3962" s="7">
        <v>165.041666666667</v>
      </c>
      <c r="D3962" s="8">
        <v>0</v>
      </c>
      <c r="E3962"/>
      <c r="G3962" s="15"/>
    </row>
    <row r="3963" spans="1:7" x14ac:dyDescent="0.25">
      <c r="A3963" s="10"/>
      <c r="B3963" s="6">
        <f t="shared" si="61"/>
        <v>43996</v>
      </c>
      <c r="C3963" s="7">
        <v>165.083333333333</v>
      </c>
      <c r="D3963" s="8">
        <v>0</v>
      </c>
      <c r="E3963"/>
      <c r="G3963" s="15"/>
    </row>
    <row r="3964" spans="1:7" x14ac:dyDescent="0.25">
      <c r="A3964" s="10"/>
      <c r="B3964" s="6">
        <f t="shared" si="61"/>
        <v>43996</v>
      </c>
      <c r="C3964" s="7">
        <v>165.125</v>
      </c>
      <c r="D3964" s="8">
        <v>0</v>
      </c>
      <c r="E3964"/>
      <c r="G3964" s="15"/>
    </row>
    <row r="3965" spans="1:7" x14ac:dyDescent="0.25">
      <c r="A3965" s="10"/>
      <c r="B3965" s="6">
        <f t="shared" si="61"/>
        <v>43996</v>
      </c>
      <c r="C3965" s="7">
        <v>165.166666666667</v>
      </c>
      <c r="D3965" s="8">
        <v>0</v>
      </c>
      <c r="E3965"/>
      <c r="G3965" s="15"/>
    </row>
    <row r="3966" spans="1:7" x14ac:dyDescent="0.25">
      <c r="A3966" s="10"/>
      <c r="B3966" s="6">
        <f t="shared" si="61"/>
        <v>43996</v>
      </c>
      <c r="C3966" s="7">
        <v>165.208333333333</v>
      </c>
      <c r="D3966" s="8">
        <v>0</v>
      </c>
      <c r="E3966"/>
      <c r="G3966" s="15"/>
    </row>
    <row r="3967" spans="1:7" x14ac:dyDescent="0.25">
      <c r="A3967" s="10"/>
      <c r="B3967" s="6">
        <f t="shared" si="61"/>
        <v>43996</v>
      </c>
      <c r="C3967" s="7">
        <v>165.25</v>
      </c>
      <c r="D3967" s="8">
        <v>0</v>
      </c>
      <c r="E3967"/>
      <c r="G3967" s="15"/>
    </row>
    <row r="3968" spans="1:7" x14ac:dyDescent="0.25">
      <c r="A3968" s="10"/>
      <c r="B3968" s="6">
        <f t="shared" si="61"/>
        <v>43996</v>
      </c>
      <c r="C3968" s="7">
        <v>165.291666666667</v>
      </c>
      <c r="D3968" s="8">
        <v>14</v>
      </c>
      <c r="E3968"/>
      <c r="G3968" s="15"/>
    </row>
    <row r="3969" spans="1:7" x14ac:dyDescent="0.25">
      <c r="A3969" s="10"/>
      <c r="B3969" s="6">
        <f t="shared" si="61"/>
        <v>43996</v>
      </c>
      <c r="C3969" s="7">
        <v>165.333333333333</v>
      </c>
      <c r="D3969" s="8">
        <v>83</v>
      </c>
      <c r="E3969"/>
      <c r="G3969" s="15"/>
    </row>
    <row r="3970" spans="1:7" x14ac:dyDescent="0.25">
      <c r="A3970" s="10"/>
      <c r="B3970" s="6">
        <f t="shared" si="61"/>
        <v>43996</v>
      </c>
      <c r="C3970" s="7">
        <v>165.375</v>
      </c>
      <c r="D3970" s="8">
        <v>333</v>
      </c>
      <c r="E3970"/>
      <c r="G3970" s="15"/>
    </row>
    <row r="3971" spans="1:7" x14ac:dyDescent="0.25">
      <c r="A3971" s="10"/>
      <c r="B3971" s="6">
        <f t="shared" si="61"/>
        <v>43996</v>
      </c>
      <c r="C3971" s="7">
        <v>165.416666666667</v>
      </c>
      <c r="D3971" s="8">
        <v>303</v>
      </c>
      <c r="E3971"/>
      <c r="G3971" s="15"/>
    </row>
    <row r="3972" spans="1:7" x14ac:dyDescent="0.25">
      <c r="A3972" s="10"/>
      <c r="B3972" s="6">
        <f t="shared" ref="B3972:B4035" si="62">$A$2+1*INT((ROW()-1)/24)</f>
        <v>43996</v>
      </c>
      <c r="C3972" s="7">
        <v>165.458333333333</v>
      </c>
      <c r="D3972" s="8">
        <v>386</v>
      </c>
      <c r="E3972"/>
      <c r="G3972" s="15"/>
    </row>
    <row r="3973" spans="1:7" x14ac:dyDescent="0.25">
      <c r="A3973" s="10"/>
      <c r="B3973" s="6">
        <f t="shared" si="62"/>
        <v>43996</v>
      </c>
      <c r="C3973" s="7">
        <v>165.5</v>
      </c>
      <c r="D3973" s="8">
        <v>439</v>
      </c>
      <c r="E3973"/>
      <c r="G3973" s="15"/>
    </row>
    <row r="3974" spans="1:7" x14ac:dyDescent="0.25">
      <c r="A3974" s="10"/>
      <c r="B3974" s="6">
        <f t="shared" si="62"/>
        <v>43996</v>
      </c>
      <c r="C3974" s="7">
        <v>165.541666666667</v>
      </c>
      <c r="D3974" s="8">
        <v>608</v>
      </c>
      <c r="E3974"/>
      <c r="G3974" s="15"/>
    </row>
    <row r="3975" spans="1:7" x14ac:dyDescent="0.25">
      <c r="A3975" s="10"/>
      <c r="B3975" s="6">
        <f t="shared" si="62"/>
        <v>43996</v>
      </c>
      <c r="C3975" s="7">
        <v>165.583333333333</v>
      </c>
      <c r="D3975" s="8">
        <v>695</v>
      </c>
      <c r="E3975"/>
      <c r="G3975" s="15"/>
    </row>
    <row r="3976" spans="1:7" x14ac:dyDescent="0.25">
      <c r="A3976" s="10"/>
      <c r="B3976" s="6">
        <f t="shared" si="62"/>
        <v>43996</v>
      </c>
      <c r="C3976" s="7">
        <v>165.625</v>
      </c>
      <c r="D3976" s="8">
        <v>533</v>
      </c>
      <c r="E3976"/>
      <c r="G3976" s="15"/>
    </row>
    <row r="3977" spans="1:7" x14ac:dyDescent="0.25">
      <c r="A3977" s="10"/>
      <c r="B3977" s="6">
        <f t="shared" si="62"/>
        <v>43996</v>
      </c>
      <c r="C3977" s="7">
        <v>165.666666666667</v>
      </c>
      <c r="D3977" s="8">
        <v>656</v>
      </c>
      <c r="E3977"/>
      <c r="G3977" s="15"/>
    </row>
    <row r="3978" spans="1:7" x14ac:dyDescent="0.25">
      <c r="A3978" s="10"/>
      <c r="B3978" s="6">
        <f t="shared" si="62"/>
        <v>43996</v>
      </c>
      <c r="C3978" s="7">
        <v>165.708333333333</v>
      </c>
      <c r="D3978" s="8">
        <v>517</v>
      </c>
      <c r="E3978"/>
      <c r="G3978" s="15"/>
    </row>
    <row r="3979" spans="1:7" x14ac:dyDescent="0.25">
      <c r="A3979" s="10"/>
      <c r="B3979" s="6">
        <f t="shared" si="62"/>
        <v>43996</v>
      </c>
      <c r="C3979" s="7">
        <v>165.75</v>
      </c>
      <c r="D3979" s="8">
        <v>319</v>
      </c>
      <c r="E3979"/>
      <c r="G3979" s="15"/>
    </row>
    <row r="3980" spans="1:7" x14ac:dyDescent="0.25">
      <c r="A3980" s="10"/>
      <c r="B3980" s="6">
        <f t="shared" si="62"/>
        <v>43996</v>
      </c>
      <c r="C3980" s="7">
        <v>165.791666666667</v>
      </c>
      <c r="D3980" s="8">
        <v>158</v>
      </c>
      <c r="E3980"/>
      <c r="G3980" s="15"/>
    </row>
    <row r="3981" spans="1:7" x14ac:dyDescent="0.25">
      <c r="A3981" s="10"/>
      <c r="B3981" s="6">
        <f t="shared" si="62"/>
        <v>43996</v>
      </c>
      <c r="C3981" s="7">
        <v>165.833333333333</v>
      </c>
      <c r="D3981" s="8">
        <v>253</v>
      </c>
      <c r="E3981"/>
      <c r="G3981" s="15"/>
    </row>
    <row r="3982" spans="1:7" x14ac:dyDescent="0.25">
      <c r="A3982" s="10"/>
      <c r="B3982" s="6">
        <f t="shared" si="62"/>
        <v>43996</v>
      </c>
      <c r="C3982" s="7">
        <v>165.875</v>
      </c>
      <c r="D3982" s="8">
        <v>122</v>
      </c>
      <c r="E3982"/>
      <c r="G3982" s="15"/>
    </row>
    <row r="3983" spans="1:7" x14ac:dyDescent="0.25">
      <c r="A3983" s="10"/>
      <c r="B3983" s="6">
        <f t="shared" si="62"/>
        <v>43996</v>
      </c>
      <c r="C3983" s="7">
        <v>165.916666666667</v>
      </c>
      <c r="D3983" s="8">
        <v>28</v>
      </c>
      <c r="E3983"/>
      <c r="G3983" s="15"/>
    </row>
    <row r="3984" spans="1:7" x14ac:dyDescent="0.25">
      <c r="A3984" s="10"/>
      <c r="B3984" s="6">
        <f t="shared" si="62"/>
        <v>43996</v>
      </c>
      <c r="C3984" s="7">
        <v>165.958333333333</v>
      </c>
      <c r="D3984" s="8">
        <v>0</v>
      </c>
      <c r="E3984"/>
      <c r="G3984" s="15"/>
    </row>
    <row r="3985" spans="1:7" x14ac:dyDescent="0.25">
      <c r="A3985" s="10"/>
      <c r="B3985" s="6">
        <f t="shared" si="62"/>
        <v>43997</v>
      </c>
      <c r="C3985" s="7">
        <v>166</v>
      </c>
      <c r="D3985" s="8">
        <v>0</v>
      </c>
      <c r="E3985"/>
      <c r="G3985" s="15"/>
    </row>
    <row r="3986" spans="1:7" x14ac:dyDescent="0.25">
      <c r="A3986" s="10"/>
      <c r="B3986" s="6">
        <f t="shared" si="62"/>
        <v>43997</v>
      </c>
      <c r="C3986" s="7">
        <v>166.041666666667</v>
      </c>
      <c r="D3986" s="8">
        <v>0</v>
      </c>
      <c r="E3986"/>
      <c r="G3986" s="15"/>
    </row>
    <row r="3987" spans="1:7" x14ac:dyDescent="0.25">
      <c r="A3987" s="10"/>
      <c r="B3987" s="6">
        <f t="shared" si="62"/>
        <v>43997</v>
      </c>
      <c r="C3987" s="7">
        <v>166.083333333333</v>
      </c>
      <c r="D3987" s="8">
        <v>0</v>
      </c>
      <c r="E3987"/>
      <c r="G3987" s="15"/>
    </row>
    <row r="3988" spans="1:7" x14ac:dyDescent="0.25">
      <c r="A3988" s="10"/>
      <c r="B3988" s="6">
        <f t="shared" si="62"/>
        <v>43997</v>
      </c>
      <c r="C3988" s="7">
        <v>166.125</v>
      </c>
      <c r="D3988" s="8">
        <v>0</v>
      </c>
      <c r="E3988"/>
      <c r="G3988" s="15"/>
    </row>
    <row r="3989" spans="1:7" x14ac:dyDescent="0.25">
      <c r="A3989" s="10"/>
      <c r="B3989" s="6">
        <f t="shared" si="62"/>
        <v>43997</v>
      </c>
      <c r="C3989" s="7">
        <v>166.166666666667</v>
      </c>
      <c r="D3989" s="8">
        <v>0</v>
      </c>
      <c r="E3989"/>
      <c r="G3989" s="15"/>
    </row>
    <row r="3990" spans="1:7" x14ac:dyDescent="0.25">
      <c r="A3990" s="10"/>
      <c r="B3990" s="6">
        <f t="shared" si="62"/>
        <v>43997</v>
      </c>
      <c r="C3990" s="7">
        <v>166.208333333333</v>
      </c>
      <c r="D3990" s="8">
        <v>0</v>
      </c>
      <c r="E3990"/>
      <c r="G3990" s="15"/>
    </row>
    <row r="3991" spans="1:7" x14ac:dyDescent="0.25">
      <c r="A3991" s="10"/>
      <c r="B3991" s="6">
        <f t="shared" si="62"/>
        <v>43997</v>
      </c>
      <c r="C3991" s="7">
        <v>166.25</v>
      </c>
      <c r="D3991" s="8">
        <v>0</v>
      </c>
      <c r="E3991"/>
      <c r="G3991" s="15"/>
    </row>
    <row r="3992" spans="1:7" x14ac:dyDescent="0.25">
      <c r="A3992" s="10"/>
      <c r="B3992" s="6">
        <f t="shared" si="62"/>
        <v>43997</v>
      </c>
      <c r="C3992" s="7">
        <v>166.291666666667</v>
      </c>
      <c r="D3992" s="8">
        <v>33</v>
      </c>
      <c r="E3992"/>
      <c r="G3992" s="15"/>
    </row>
    <row r="3993" spans="1:7" x14ac:dyDescent="0.25">
      <c r="A3993" s="10"/>
      <c r="B3993" s="6">
        <f t="shared" si="62"/>
        <v>43997</v>
      </c>
      <c r="C3993" s="7">
        <v>166.333333333333</v>
      </c>
      <c r="D3993" s="8">
        <v>53</v>
      </c>
      <c r="E3993"/>
      <c r="G3993" s="15"/>
    </row>
    <row r="3994" spans="1:7" x14ac:dyDescent="0.25">
      <c r="A3994" s="10"/>
      <c r="B3994" s="6">
        <f t="shared" si="62"/>
        <v>43997</v>
      </c>
      <c r="C3994" s="7">
        <v>166.375</v>
      </c>
      <c r="D3994" s="8">
        <v>81</v>
      </c>
      <c r="E3994"/>
      <c r="G3994" s="15"/>
    </row>
    <row r="3995" spans="1:7" x14ac:dyDescent="0.25">
      <c r="A3995" s="10"/>
      <c r="B3995" s="6">
        <f t="shared" si="62"/>
        <v>43997</v>
      </c>
      <c r="C3995" s="7">
        <v>166.416666666667</v>
      </c>
      <c r="D3995" s="8">
        <v>231</v>
      </c>
      <c r="E3995"/>
      <c r="G3995" s="15"/>
    </row>
    <row r="3996" spans="1:7" x14ac:dyDescent="0.25">
      <c r="A3996" s="10"/>
      <c r="B3996" s="6">
        <f t="shared" si="62"/>
        <v>43997</v>
      </c>
      <c r="C3996" s="7">
        <v>166.458333333333</v>
      </c>
      <c r="D3996" s="8">
        <v>406</v>
      </c>
      <c r="E3996"/>
      <c r="G3996" s="15"/>
    </row>
    <row r="3997" spans="1:7" x14ac:dyDescent="0.25">
      <c r="A3997" s="10"/>
      <c r="B3997" s="6">
        <f t="shared" si="62"/>
        <v>43997</v>
      </c>
      <c r="C3997" s="7">
        <v>166.5</v>
      </c>
      <c r="D3997" s="8">
        <v>278</v>
      </c>
      <c r="E3997"/>
      <c r="G3997" s="15"/>
    </row>
    <row r="3998" spans="1:7" x14ac:dyDescent="0.25">
      <c r="A3998" s="10"/>
      <c r="B3998" s="6">
        <f t="shared" si="62"/>
        <v>43997</v>
      </c>
      <c r="C3998" s="7">
        <v>166.541666666667</v>
      </c>
      <c r="D3998" s="8">
        <v>317</v>
      </c>
      <c r="E3998"/>
      <c r="G3998" s="15"/>
    </row>
    <row r="3999" spans="1:7" x14ac:dyDescent="0.25">
      <c r="A3999" s="10"/>
      <c r="B3999" s="6">
        <f t="shared" si="62"/>
        <v>43997</v>
      </c>
      <c r="C3999" s="7">
        <v>166.583333333333</v>
      </c>
      <c r="D3999" s="8">
        <v>244</v>
      </c>
      <c r="E3999"/>
      <c r="G3999" s="15"/>
    </row>
    <row r="4000" spans="1:7" x14ac:dyDescent="0.25">
      <c r="A4000" s="10"/>
      <c r="B4000" s="6">
        <f t="shared" si="62"/>
        <v>43997</v>
      </c>
      <c r="C4000" s="7">
        <v>166.625</v>
      </c>
      <c r="D4000" s="8">
        <v>258</v>
      </c>
      <c r="E4000"/>
      <c r="G4000" s="15"/>
    </row>
    <row r="4001" spans="1:7" x14ac:dyDescent="0.25">
      <c r="A4001" s="10"/>
      <c r="B4001" s="6">
        <f t="shared" si="62"/>
        <v>43997</v>
      </c>
      <c r="C4001" s="7">
        <v>166.666666666667</v>
      </c>
      <c r="D4001" s="8">
        <v>344</v>
      </c>
      <c r="E4001"/>
      <c r="G4001" s="15"/>
    </row>
    <row r="4002" spans="1:7" x14ac:dyDescent="0.25">
      <c r="A4002" s="10"/>
      <c r="B4002" s="6">
        <f t="shared" si="62"/>
        <v>43997</v>
      </c>
      <c r="C4002" s="7">
        <v>166.708333333333</v>
      </c>
      <c r="D4002" s="8">
        <v>183</v>
      </c>
      <c r="E4002"/>
      <c r="G4002" s="15"/>
    </row>
    <row r="4003" spans="1:7" x14ac:dyDescent="0.25">
      <c r="A4003" s="10"/>
      <c r="B4003" s="6">
        <f t="shared" si="62"/>
        <v>43997</v>
      </c>
      <c r="C4003" s="7">
        <v>166.75</v>
      </c>
      <c r="D4003" s="8">
        <v>317</v>
      </c>
      <c r="E4003"/>
      <c r="G4003" s="15"/>
    </row>
    <row r="4004" spans="1:7" x14ac:dyDescent="0.25">
      <c r="A4004" s="10"/>
      <c r="B4004" s="6">
        <f t="shared" si="62"/>
        <v>43997</v>
      </c>
      <c r="C4004" s="7">
        <v>166.791666666667</v>
      </c>
      <c r="D4004" s="8">
        <v>325</v>
      </c>
      <c r="E4004"/>
      <c r="G4004" s="15"/>
    </row>
    <row r="4005" spans="1:7" x14ac:dyDescent="0.25">
      <c r="A4005" s="10"/>
      <c r="B4005" s="6">
        <f t="shared" si="62"/>
        <v>43997</v>
      </c>
      <c r="C4005" s="7">
        <v>166.833333333333</v>
      </c>
      <c r="D4005" s="8">
        <v>97</v>
      </c>
      <c r="E4005"/>
      <c r="G4005" s="15"/>
    </row>
    <row r="4006" spans="1:7" x14ac:dyDescent="0.25">
      <c r="A4006" s="10"/>
      <c r="B4006" s="6">
        <f t="shared" si="62"/>
        <v>43997</v>
      </c>
      <c r="C4006" s="7">
        <v>166.875</v>
      </c>
      <c r="D4006" s="8">
        <v>83</v>
      </c>
      <c r="E4006"/>
      <c r="G4006" s="15"/>
    </row>
    <row r="4007" spans="1:7" x14ac:dyDescent="0.25">
      <c r="A4007" s="10"/>
      <c r="B4007" s="6">
        <f t="shared" si="62"/>
        <v>43997</v>
      </c>
      <c r="C4007" s="7">
        <v>166.916666666667</v>
      </c>
      <c r="D4007" s="8">
        <v>3</v>
      </c>
      <c r="E4007"/>
      <c r="G4007" s="15"/>
    </row>
    <row r="4008" spans="1:7" x14ac:dyDescent="0.25">
      <c r="A4008" s="10"/>
      <c r="B4008" s="6">
        <f t="shared" si="62"/>
        <v>43997</v>
      </c>
      <c r="C4008" s="7">
        <v>166.958333333333</v>
      </c>
      <c r="D4008" s="8">
        <v>0</v>
      </c>
      <c r="E4008"/>
      <c r="G4008" s="15"/>
    </row>
    <row r="4009" spans="1:7" x14ac:dyDescent="0.25">
      <c r="A4009" s="10"/>
      <c r="B4009" s="6">
        <f t="shared" si="62"/>
        <v>43998</v>
      </c>
      <c r="C4009" s="7">
        <v>167</v>
      </c>
      <c r="D4009" s="8">
        <v>0</v>
      </c>
      <c r="E4009"/>
      <c r="G4009" s="15"/>
    </row>
    <row r="4010" spans="1:7" x14ac:dyDescent="0.25">
      <c r="A4010" s="10"/>
      <c r="B4010" s="6">
        <f t="shared" si="62"/>
        <v>43998</v>
      </c>
      <c r="C4010" s="7">
        <v>167.041666666667</v>
      </c>
      <c r="D4010" s="8">
        <v>0</v>
      </c>
      <c r="E4010"/>
      <c r="G4010" s="15"/>
    </row>
    <row r="4011" spans="1:7" x14ac:dyDescent="0.25">
      <c r="A4011" s="10"/>
      <c r="B4011" s="6">
        <f t="shared" si="62"/>
        <v>43998</v>
      </c>
      <c r="C4011" s="7">
        <v>167.083333333333</v>
      </c>
      <c r="D4011" s="8">
        <v>0</v>
      </c>
      <c r="E4011"/>
      <c r="G4011" s="15"/>
    </row>
    <row r="4012" spans="1:7" x14ac:dyDescent="0.25">
      <c r="A4012" s="10"/>
      <c r="B4012" s="6">
        <f t="shared" si="62"/>
        <v>43998</v>
      </c>
      <c r="C4012" s="7">
        <v>167.125</v>
      </c>
      <c r="D4012" s="8">
        <v>0</v>
      </c>
      <c r="E4012"/>
      <c r="G4012" s="15"/>
    </row>
    <row r="4013" spans="1:7" x14ac:dyDescent="0.25">
      <c r="A4013" s="10"/>
      <c r="B4013" s="6">
        <f t="shared" si="62"/>
        <v>43998</v>
      </c>
      <c r="C4013" s="7">
        <v>167.166666666667</v>
      </c>
      <c r="D4013" s="8">
        <v>0</v>
      </c>
      <c r="E4013"/>
      <c r="G4013" s="15"/>
    </row>
    <row r="4014" spans="1:7" x14ac:dyDescent="0.25">
      <c r="A4014" s="10"/>
      <c r="B4014" s="6">
        <f t="shared" si="62"/>
        <v>43998</v>
      </c>
      <c r="C4014" s="7">
        <v>167.208333333333</v>
      </c>
      <c r="D4014" s="8">
        <v>0</v>
      </c>
      <c r="E4014"/>
      <c r="G4014" s="15"/>
    </row>
    <row r="4015" spans="1:7" x14ac:dyDescent="0.25">
      <c r="A4015" s="10"/>
      <c r="B4015" s="6">
        <f t="shared" si="62"/>
        <v>43998</v>
      </c>
      <c r="C4015" s="7">
        <v>167.25</v>
      </c>
      <c r="D4015" s="8">
        <v>0</v>
      </c>
      <c r="E4015"/>
      <c r="G4015" s="15"/>
    </row>
    <row r="4016" spans="1:7" x14ac:dyDescent="0.25">
      <c r="A4016" s="10"/>
      <c r="B4016" s="6">
        <f t="shared" si="62"/>
        <v>43998</v>
      </c>
      <c r="C4016" s="7">
        <v>167.291666666667</v>
      </c>
      <c r="D4016" s="8">
        <v>8</v>
      </c>
      <c r="E4016"/>
      <c r="G4016" s="15"/>
    </row>
    <row r="4017" spans="1:7" x14ac:dyDescent="0.25">
      <c r="A4017" s="10"/>
      <c r="B4017" s="6">
        <f t="shared" si="62"/>
        <v>43998</v>
      </c>
      <c r="C4017" s="7">
        <v>167.333333333333</v>
      </c>
      <c r="D4017" s="8">
        <v>100</v>
      </c>
      <c r="E4017"/>
      <c r="G4017" s="15"/>
    </row>
    <row r="4018" spans="1:7" x14ac:dyDescent="0.25">
      <c r="A4018" s="10"/>
      <c r="B4018" s="6">
        <f t="shared" si="62"/>
        <v>43998</v>
      </c>
      <c r="C4018" s="7">
        <v>167.375</v>
      </c>
      <c r="D4018" s="8">
        <v>131</v>
      </c>
      <c r="E4018"/>
      <c r="G4018" s="15"/>
    </row>
    <row r="4019" spans="1:7" x14ac:dyDescent="0.25">
      <c r="A4019" s="10"/>
      <c r="B4019" s="6">
        <f t="shared" si="62"/>
        <v>43998</v>
      </c>
      <c r="C4019" s="7">
        <v>167.416666666667</v>
      </c>
      <c r="D4019" s="8">
        <v>122</v>
      </c>
      <c r="E4019"/>
      <c r="G4019" s="15"/>
    </row>
    <row r="4020" spans="1:7" x14ac:dyDescent="0.25">
      <c r="A4020" s="10"/>
      <c r="B4020" s="6">
        <f t="shared" si="62"/>
        <v>43998</v>
      </c>
      <c r="C4020" s="7">
        <v>167.458333333333</v>
      </c>
      <c r="D4020" s="8">
        <v>161</v>
      </c>
      <c r="E4020"/>
      <c r="G4020" s="15"/>
    </row>
    <row r="4021" spans="1:7" x14ac:dyDescent="0.25">
      <c r="A4021" s="10"/>
      <c r="B4021" s="6">
        <f t="shared" si="62"/>
        <v>43998</v>
      </c>
      <c r="C4021" s="7">
        <v>167.5</v>
      </c>
      <c r="D4021" s="8">
        <v>275</v>
      </c>
      <c r="E4021"/>
      <c r="G4021" s="15"/>
    </row>
    <row r="4022" spans="1:7" x14ac:dyDescent="0.25">
      <c r="A4022" s="10"/>
      <c r="B4022" s="6">
        <f t="shared" si="62"/>
        <v>43998</v>
      </c>
      <c r="C4022" s="7">
        <v>167.541666666667</v>
      </c>
      <c r="D4022" s="8">
        <v>517</v>
      </c>
      <c r="E4022"/>
      <c r="G4022" s="15"/>
    </row>
    <row r="4023" spans="1:7" x14ac:dyDescent="0.25">
      <c r="A4023" s="10"/>
      <c r="B4023" s="6">
        <f t="shared" si="62"/>
        <v>43998</v>
      </c>
      <c r="C4023" s="7">
        <v>167.583333333333</v>
      </c>
      <c r="D4023" s="8">
        <v>167</v>
      </c>
      <c r="E4023"/>
      <c r="G4023" s="15"/>
    </row>
    <row r="4024" spans="1:7" x14ac:dyDescent="0.25">
      <c r="A4024" s="10"/>
      <c r="B4024" s="6">
        <f t="shared" si="62"/>
        <v>43998</v>
      </c>
      <c r="C4024" s="7">
        <v>167.625</v>
      </c>
      <c r="D4024" s="8">
        <v>536</v>
      </c>
      <c r="E4024"/>
      <c r="G4024" s="15"/>
    </row>
    <row r="4025" spans="1:7" x14ac:dyDescent="0.25">
      <c r="A4025" s="10"/>
      <c r="B4025" s="6">
        <f t="shared" si="62"/>
        <v>43998</v>
      </c>
      <c r="C4025" s="7">
        <v>167.666666666667</v>
      </c>
      <c r="D4025" s="8">
        <v>720</v>
      </c>
      <c r="E4025"/>
      <c r="G4025" s="15"/>
    </row>
    <row r="4026" spans="1:7" x14ac:dyDescent="0.25">
      <c r="A4026" s="10"/>
      <c r="B4026" s="6">
        <f t="shared" si="62"/>
        <v>43998</v>
      </c>
      <c r="C4026" s="7">
        <v>167.708333333333</v>
      </c>
      <c r="D4026" s="8">
        <v>489</v>
      </c>
      <c r="E4026"/>
      <c r="G4026" s="15"/>
    </row>
    <row r="4027" spans="1:7" x14ac:dyDescent="0.25">
      <c r="A4027" s="10"/>
      <c r="B4027" s="6">
        <f t="shared" si="62"/>
        <v>43998</v>
      </c>
      <c r="C4027" s="7">
        <v>167.75</v>
      </c>
      <c r="D4027" s="8">
        <v>617</v>
      </c>
      <c r="E4027"/>
      <c r="G4027" s="15"/>
    </row>
    <row r="4028" spans="1:7" x14ac:dyDescent="0.25">
      <c r="A4028" s="10"/>
      <c r="B4028" s="6">
        <f t="shared" si="62"/>
        <v>43998</v>
      </c>
      <c r="C4028" s="7">
        <v>167.791666666667</v>
      </c>
      <c r="D4028" s="8">
        <v>294</v>
      </c>
      <c r="E4028"/>
      <c r="G4028" s="15"/>
    </row>
    <row r="4029" spans="1:7" x14ac:dyDescent="0.25">
      <c r="A4029" s="10"/>
      <c r="B4029" s="6">
        <f t="shared" si="62"/>
        <v>43998</v>
      </c>
      <c r="C4029" s="7">
        <v>167.833333333333</v>
      </c>
      <c r="D4029" s="8">
        <v>344</v>
      </c>
      <c r="E4029"/>
      <c r="G4029" s="15"/>
    </row>
    <row r="4030" spans="1:7" x14ac:dyDescent="0.25">
      <c r="A4030" s="10"/>
      <c r="B4030" s="6">
        <f t="shared" si="62"/>
        <v>43998</v>
      </c>
      <c r="C4030" s="7">
        <v>167.875</v>
      </c>
      <c r="D4030" s="8">
        <v>75</v>
      </c>
      <c r="E4030"/>
      <c r="G4030" s="15"/>
    </row>
    <row r="4031" spans="1:7" x14ac:dyDescent="0.25">
      <c r="A4031" s="10"/>
      <c r="B4031" s="6">
        <f t="shared" si="62"/>
        <v>43998</v>
      </c>
      <c r="C4031" s="7">
        <v>167.916666666667</v>
      </c>
      <c r="D4031" s="8">
        <v>11</v>
      </c>
      <c r="E4031"/>
      <c r="G4031" s="15"/>
    </row>
    <row r="4032" spans="1:7" x14ac:dyDescent="0.25">
      <c r="A4032" s="10"/>
      <c r="B4032" s="6">
        <f t="shared" si="62"/>
        <v>43998</v>
      </c>
      <c r="C4032" s="7">
        <v>167.958333333333</v>
      </c>
      <c r="D4032" s="8">
        <v>0</v>
      </c>
      <c r="E4032"/>
      <c r="G4032" s="15"/>
    </row>
    <row r="4033" spans="1:7" x14ac:dyDescent="0.25">
      <c r="A4033" s="10"/>
      <c r="B4033" s="6">
        <f t="shared" si="62"/>
        <v>43999</v>
      </c>
      <c r="C4033" s="7">
        <v>168</v>
      </c>
      <c r="D4033" s="8">
        <v>0</v>
      </c>
      <c r="E4033"/>
      <c r="G4033" s="15"/>
    </row>
    <row r="4034" spans="1:7" x14ac:dyDescent="0.25">
      <c r="A4034" s="10"/>
      <c r="B4034" s="6">
        <f t="shared" si="62"/>
        <v>43999</v>
      </c>
      <c r="C4034" s="7">
        <v>168.041666666667</v>
      </c>
      <c r="D4034" s="8">
        <v>0</v>
      </c>
      <c r="E4034"/>
      <c r="G4034" s="15"/>
    </row>
    <row r="4035" spans="1:7" x14ac:dyDescent="0.25">
      <c r="A4035" s="10"/>
      <c r="B4035" s="6">
        <f t="shared" si="62"/>
        <v>43999</v>
      </c>
      <c r="C4035" s="7">
        <v>168.083333333333</v>
      </c>
      <c r="D4035" s="8">
        <v>0</v>
      </c>
      <c r="E4035"/>
      <c r="G4035" s="15"/>
    </row>
    <row r="4036" spans="1:7" x14ac:dyDescent="0.25">
      <c r="A4036" s="10"/>
      <c r="B4036" s="6">
        <f t="shared" ref="B4036:B4099" si="63">$A$2+1*INT((ROW()-1)/24)</f>
        <v>43999</v>
      </c>
      <c r="C4036" s="7">
        <v>168.125</v>
      </c>
      <c r="D4036" s="8">
        <v>0</v>
      </c>
      <c r="E4036"/>
      <c r="G4036" s="15"/>
    </row>
    <row r="4037" spans="1:7" x14ac:dyDescent="0.25">
      <c r="A4037" s="10"/>
      <c r="B4037" s="6">
        <f t="shared" si="63"/>
        <v>43999</v>
      </c>
      <c r="C4037" s="7">
        <v>168.166666666667</v>
      </c>
      <c r="D4037" s="8">
        <v>0</v>
      </c>
      <c r="E4037"/>
      <c r="G4037" s="15"/>
    </row>
    <row r="4038" spans="1:7" x14ac:dyDescent="0.25">
      <c r="A4038" s="10"/>
      <c r="B4038" s="6">
        <f t="shared" si="63"/>
        <v>43999</v>
      </c>
      <c r="C4038" s="7">
        <v>168.208333333333</v>
      </c>
      <c r="D4038" s="8">
        <v>0</v>
      </c>
      <c r="E4038"/>
      <c r="G4038" s="15"/>
    </row>
    <row r="4039" spans="1:7" x14ac:dyDescent="0.25">
      <c r="A4039" s="10"/>
      <c r="B4039" s="6">
        <f t="shared" si="63"/>
        <v>43999</v>
      </c>
      <c r="C4039" s="7">
        <v>168.25</v>
      </c>
      <c r="D4039" s="8">
        <v>0</v>
      </c>
      <c r="E4039"/>
      <c r="G4039" s="15"/>
    </row>
    <row r="4040" spans="1:7" x14ac:dyDescent="0.25">
      <c r="A4040" s="10"/>
      <c r="B4040" s="6">
        <f t="shared" si="63"/>
        <v>43999</v>
      </c>
      <c r="C4040" s="7">
        <v>168.291666666667</v>
      </c>
      <c r="D4040" s="8">
        <v>6</v>
      </c>
      <c r="E4040"/>
      <c r="G4040" s="15"/>
    </row>
    <row r="4041" spans="1:7" x14ac:dyDescent="0.25">
      <c r="A4041" s="10"/>
      <c r="B4041" s="6">
        <f t="shared" si="63"/>
        <v>43999</v>
      </c>
      <c r="C4041" s="7">
        <v>168.333333333333</v>
      </c>
      <c r="D4041" s="8">
        <v>69</v>
      </c>
      <c r="E4041"/>
      <c r="G4041" s="15"/>
    </row>
    <row r="4042" spans="1:7" x14ac:dyDescent="0.25">
      <c r="A4042" s="10"/>
      <c r="B4042" s="6">
        <f t="shared" si="63"/>
        <v>43999</v>
      </c>
      <c r="C4042" s="7">
        <v>168.375</v>
      </c>
      <c r="D4042" s="8">
        <v>192</v>
      </c>
      <c r="E4042"/>
      <c r="G4042" s="15"/>
    </row>
    <row r="4043" spans="1:7" x14ac:dyDescent="0.25">
      <c r="A4043" s="10"/>
      <c r="B4043" s="6">
        <f t="shared" si="63"/>
        <v>43999</v>
      </c>
      <c r="C4043" s="7">
        <v>168.416666666667</v>
      </c>
      <c r="D4043" s="8">
        <v>308</v>
      </c>
      <c r="E4043"/>
      <c r="G4043" s="15"/>
    </row>
    <row r="4044" spans="1:7" x14ac:dyDescent="0.25">
      <c r="A4044" s="10"/>
      <c r="B4044" s="6">
        <f t="shared" si="63"/>
        <v>43999</v>
      </c>
      <c r="C4044" s="7">
        <v>168.458333333333</v>
      </c>
      <c r="D4044" s="8">
        <v>350</v>
      </c>
      <c r="E4044"/>
      <c r="G4044" s="15"/>
    </row>
    <row r="4045" spans="1:7" x14ac:dyDescent="0.25">
      <c r="A4045" s="10"/>
      <c r="B4045" s="6">
        <f t="shared" si="63"/>
        <v>43999</v>
      </c>
      <c r="C4045" s="7">
        <v>168.5</v>
      </c>
      <c r="D4045" s="8">
        <v>422</v>
      </c>
      <c r="E4045"/>
      <c r="G4045" s="15"/>
    </row>
    <row r="4046" spans="1:7" x14ac:dyDescent="0.25">
      <c r="A4046" s="10"/>
      <c r="B4046" s="6">
        <f t="shared" si="63"/>
        <v>43999</v>
      </c>
      <c r="C4046" s="7">
        <v>168.541666666667</v>
      </c>
      <c r="D4046" s="8">
        <v>425</v>
      </c>
      <c r="E4046"/>
      <c r="G4046" s="15"/>
    </row>
    <row r="4047" spans="1:7" x14ac:dyDescent="0.25">
      <c r="A4047" s="10"/>
      <c r="B4047" s="6">
        <f t="shared" si="63"/>
        <v>43999</v>
      </c>
      <c r="C4047" s="7">
        <v>168.583333333333</v>
      </c>
      <c r="D4047" s="8">
        <v>383</v>
      </c>
      <c r="E4047"/>
      <c r="G4047" s="15"/>
    </row>
    <row r="4048" spans="1:7" x14ac:dyDescent="0.25">
      <c r="A4048" s="10"/>
      <c r="B4048" s="6">
        <f t="shared" si="63"/>
        <v>43999</v>
      </c>
      <c r="C4048" s="7">
        <v>168.625</v>
      </c>
      <c r="D4048" s="8">
        <v>589</v>
      </c>
      <c r="E4048"/>
      <c r="G4048" s="15"/>
    </row>
    <row r="4049" spans="1:7" x14ac:dyDescent="0.25">
      <c r="A4049" s="10"/>
      <c r="B4049" s="6">
        <f t="shared" si="63"/>
        <v>43999</v>
      </c>
      <c r="C4049" s="7">
        <v>168.666666666667</v>
      </c>
      <c r="D4049" s="8">
        <v>269</v>
      </c>
      <c r="E4049"/>
      <c r="G4049" s="15"/>
    </row>
    <row r="4050" spans="1:7" x14ac:dyDescent="0.25">
      <c r="A4050" s="10"/>
      <c r="B4050" s="6">
        <f t="shared" si="63"/>
        <v>43999</v>
      </c>
      <c r="C4050" s="7">
        <v>168.708333333333</v>
      </c>
      <c r="D4050" s="8">
        <v>553</v>
      </c>
      <c r="E4050"/>
      <c r="G4050" s="15"/>
    </row>
    <row r="4051" spans="1:7" x14ac:dyDescent="0.25">
      <c r="A4051" s="10"/>
      <c r="B4051" s="6">
        <f t="shared" si="63"/>
        <v>43999</v>
      </c>
      <c r="C4051" s="7">
        <v>168.75</v>
      </c>
      <c r="D4051" s="8">
        <v>417</v>
      </c>
      <c r="E4051"/>
      <c r="G4051" s="15"/>
    </row>
    <row r="4052" spans="1:7" x14ac:dyDescent="0.25">
      <c r="A4052" s="10"/>
      <c r="B4052" s="6">
        <f t="shared" si="63"/>
        <v>43999</v>
      </c>
      <c r="C4052" s="7">
        <v>168.791666666667</v>
      </c>
      <c r="D4052" s="8">
        <v>258</v>
      </c>
      <c r="E4052"/>
      <c r="G4052" s="15"/>
    </row>
    <row r="4053" spans="1:7" x14ac:dyDescent="0.25">
      <c r="A4053" s="10"/>
      <c r="B4053" s="6">
        <f t="shared" si="63"/>
        <v>43999</v>
      </c>
      <c r="C4053" s="7">
        <v>168.833333333333</v>
      </c>
      <c r="D4053" s="8">
        <v>272</v>
      </c>
      <c r="E4053"/>
      <c r="G4053" s="15"/>
    </row>
    <row r="4054" spans="1:7" x14ac:dyDescent="0.25">
      <c r="A4054" s="10"/>
      <c r="B4054" s="6">
        <f t="shared" si="63"/>
        <v>43999</v>
      </c>
      <c r="C4054" s="7">
        <v>168.875</v>
      </c>
      <c r="D4054" s="8">
        <v>167</v>
      </c>
      <c r="E4054"/>
      <c r="G4054" s="15"/>
    </row>
    <row r="4055" spans="1:7" x14ac:dyDescent="0.25">
      <c r="A4055" s="10"/>
      <c r="B4055" s="6">
        <f t="shared" si="63"/>
        <v>43999</v>
      </c>
      <c r="C4055" s="7">
        <v>168.916666666667</v>
      </c>
      <c r="D4055" s="8">
        <v>28</v>
      </c>
      <c r="E4055"/>
      <c r="G4055" s="15"/>
    </row>
    <row r="4056" spans="1:7" x14ac:dyDescent="0.25">
      <c r="A4056" s="10"/>
      <c r="B4056" s="6">
        <f t="shared" si="63"/>
        <v>43999</v>
      </c>
      <c r="C4056" s="7">
        <v>168.958333333333</v>
      </c>
      <c r="D4056" s="8">
        <v>0</v>
      </c>
      <c r="E4056"/>
      <c r="G4056" s="15"/>
    </row>
    <row r="4057" spans="1:7" x14ac:dyDescent="0.25">
      <c r="A4057" s="10"/>
      <c r="B4057" s="6">
        <f t="shared" si="63"/>
        <v>44000</v>
      </c>
      <c r="C4057" s="7">
        <v>169</v>
      </c>
      <c r="D4057" s="8">
        <v>0</v>
      </c>
      <c r="E4057"/>
      <c r="G4057" s="15"/>
    </row>
    <row r="4058" spans="1:7" x14ac:dyDescent="0.25">
      <c r="A4058" s="10"/>
      <c r="B4058" s="6">
        <f t="shared" si="63"/>
        <v>44000</v>
      </c>
      <c r="C4058" s="7">
        <v>169.041666666667</v>
      </c>
      <c r="D4058" s="8">
        <v>0</v>
      </c>
      <c r="E4058"/>
      <c r="G4058" s="15"/>
    </row>
    <row r="4059" spans="1:7" x14ac:dyDescent="0.25">
      <c r="A4059" s="10"/>
      <c r="B4059" s="6">
        <f t="shared" si="63"/>
        <v>44000</v>
      </c>
      <c r="C4059" s="7">
        <v>169.083333333333</v>
      </c>
      <c r="D4059" s="8">
        <v>0</v>
      </c>
      <c r="E4059"/>
      <c r="G4059" s="15"/>
    </row>
    <row r="4060" spans="1:7" x14ac:dyDescent="0.25">
      <c r="A4060" s="10"/>
      <c r="B4060" s="6">
        <f t="shared" si="63"/>
        <v>44000</v>
      </c>
      <c r="C4060" s="7">
        <v>169.125</v>
      </c>
      <c r="D4060" s="8">
        <v>0</v>
      </c>
      <c r="E4060"/>
      <c r="G4060" s="15"/>
    </row>
    <row r="4061" spans="1:7" x14ac:dyDescent="0.25">
      <c r="A4061" s="10"/>
      <c r="B4061" s="6">
        <f t="shared" si="63"/>
        <v>44000</v>
      </c>
      <c r="C4061" s="7">
        <v>169.166666666667</v>
      </c>
      <c r="D4061" s="8">
        <v>0</v>
      </c>
      <c r="E4061"/>
      <c r="G4061" s="15"/>
    </row>
    <row r="4062" spans="1:7" x14ac:dyDescent="0.25">
      <c r="A4062" s="10"/>
      <c r="B4062" s="6">
        <f t="shared" si="63"/>
        <v>44000</v>
      </c>
      <c r="C4062" s="7">
        <v>169.208333333333</v>
      </c>
      <c r="D4062" s="8">
        <v>0</v>
      </c>
      <c r="E4062"/>
      <c r="G4062" s="15"/>
    </row>
    <row r="4063" spans="1:7" x14ac:dyDescent="0.25">
      <c r="A4063" s="10"/>
      <c r="B4063" s="6">
        <f t="shared" si="63"/>
        <v>44000</v>
      </c>
      <c r="C4063" s="7">
        <v>169.25</v>
      </c>
      <c r="D4063" s="8">
        <v>0</v>
      </c>
      <c r="E4063"/>
      <c r="G4063" s="15"/>
    </row>
    <row r="4064" spans="1:7" x14ac:dyDescent="0.25">
      <c r="A4064" s="10"/>
      <c r="B4064" s="6">
        <f t="shared" si="63"/>
        <v>44000</v>
      </c>
      <c r="C4064" s="7">
        <v>169.291666666667</v>
      </c>
      <c r="D4064" s="8">
        <v>8</v>
      </c>
      <c r="E4064"/>
      <c r="G4064" s="15"/>
    </row>
    <row r="4065" spans="1:7" x14ac:dyDescent="0.25">
      <c r="A4065" s="10"/>
      <c r="B4065" s="6">
        <f t="shared" si="63"/>
        <v>44000</v>
      </c>
      <c r="C4065" s="7">
        <v>169.333333333333</v>
      </c>
      <c r="D4065" s="8">
        <v>100</v>
      </c>
      <c r="E4065"/>
      <c r="G4065" s="15"/>
    </row>
    <row r="4066" spans="1:7" x14ac:dyDescent="0.25">
      <c r="A4066" s="10"/>
      <c r="B4066" s="6">
        <f t="shared" si="63"/>
        <v>44000</v>
      </c>
      <c r="C4066" s="7">
        <v>169.375</v>
      </c>
      <c r="D4066" s="8">
        <v>122</v>
      </c>
      <c r="E4066"/>
      <c r="G4066" s="15"/>
    </row>
    <row r="4067" spans="1:7" x14ac:dyDescent="0.25">
      <c r="A4067" s="10"/>
      <c r="B4067" s="6">
        <f t="shared" si="63"/>
        <v>44000</v>
      </c>
      <c r="C4067" s="7">
        <v>169.416666666667</v>
      </c>
      <c r="D4067" s="8">
        <v>164</v>
      </c>
      <c r="E4067"/>
      <c r="G4067" s="15"/>
    </row>
    <row r="4068" spans="1:7" x14ac:dyDescent="0.25">
      <c r="A4068" s="10"/>
      <c r="B4068" s="6">
        <f t="shared" si="63"/>
        <v>44000</v>
      </c>
      <c r="C4068" s="7">
        <v>169.458333333333</v>
      </c>
      <c r="D4068" s="8">
        <v>417</v>
      </c>
      <c r="E4068"/>
      <c r="G4068" s="15"/>
    </row>
    <row r="4069" spans="1:7" x14ac:dyDescent="0.25">
      <c r="A4069" s="10"/>
      <c r="B4069" s="6">
        <f t="shared" si="63"/>
        <v>44000</v>
      </c>
      <c r="C4069" s="7">
        <v>169.5</v>
      </c>
      <c r="D4069" s="8">
        <v>569</v>
      </c>
      <c r="E4069"/>
      <c r="G4069" s="15"/>
    </row>
    <row r="4070" spans="1:7" x14ac:dyDescent="0.25">
      <c r="A4070" s="10"/>
      <c r="B4070" s="6">
        <f t="shared" si="63"/>
        <v>44000</v>
      </c>
      <c r="C4070" s="7">
        <v>169.541666666667</v>
      </c>
      <c r="D4070" s="8">
        <v>606</v>
      </c>
      <c r="E4070"/>
      <c r="G4070" s="15"/>
    </row>
    <row r="4071" spans="1:7" x14ac:dyDescent="0.25">
      <c r="A4071" s="10"/>
      <c r="B4071" s="6">
        <f t="shared" si="63"/>
        <v>44000</v>
      </c>
      <c r="C4071" s="7">
        <v>169.583333333333</v>
      </c>
      <c r="D4071" s="8">
        <v>903</v>
      </c>
      <c r="E4071"/>
      <c r="G4071" s="15"/>
    </row>
    <row r="4072" spans="1:7" x14ac:dyDescent="0.25">
      <c r="A4072" s="10"/>
      <c r="B4072" s="6">
        <f t="shared" si="63"/>
        <v>44000</v>
      </c>
      <c r="C4072" s="7">
        <v>169.625</v>
      </c>
      <c r="D4072" s="8">
        <v>803</v>
      </c>
      <c r="E4072"/>
      <c r="G4072" s="15"/>
    </row>
    <row r="4073" spans="1:7" x14ac:dyDescent="0.25">
      <c r="A4073" s="10"/>
      <c r="B4073" s="6">
        <f t="shared" si="63"/>
        <v>44000</v>
      </c>
      <c r="C4073" s="7">
        <v>169.666666666667</v>
      </c>
      <c r="D4073" s="8">
        <v>142</v>
      </c>
      <c r="E4073"/>
      <c r="G4073" s="15"/>
    </row>
    <row r="4074" spans="1:7" x14ac:dyDescent="0.25">
      <c r="A4074" s="10"/>
      <c r="B4074" s="6">
        <f t="shared" si="63"/>
        <v>44000</v>
      </c>
      <c r="C4074" s="7">
        <v>169.708333333333</v>
      </c>
      <c r="D4074" s="8">
        <v>75</v>
      </c>
      <c r="E4074"/>
      <c r="G4074" s="15"/>
    </row>
    <row r="4075" spans="1:7" x14ac:dyDescent="0.25">
      <c r="A4075" s="10"/>
      <c r="B4075" s="6">
        <f t="shared" si="63"/>
        <v>44000</v>
      </c>
      <c r="C4075" s="7">
        <v>169.75</v>
      </c>
      <c r="D4075" s="8">
        <v>203</v>
      </c>
      <c r="E4075"/>
      <c r="G4075" s="15"/>
    </row>
    <row r="4076" spans="1:7" x14ac:dyDescent="0.25">
      <c r="A4076" s="10"/>
      <c r="B4076" s="6">
        <f t="shared" si="63"/>
        <v>44000</v>
      </c>
      <c r="C4076" s="7">
        <v>169.791666666667</v>
      </c>
      <c r="D4076" s="8">
        <v>125</v>
      </c>
      <c r="E4076"/>
      <c r="G4076" s="15"/>
    </row>
    <row r="4077" spans="1:7" x14ac:dyDescent="0.25">
      <c r="A4077" s="10"/>
      <c r="B4077" s="6">
        <f t="shared" si="63"/>
        <v>44000</v>
      </c>
      <c r="C4077" s="7">
        <v>169.833333333333</v>
      </c>
      <c r="D4077" s="8">
        <v>92</v>
      </c>
      <c r="E4077"/>
      <c r="G4077" s="15"/>
    </row>
    <row r="4078" spans="1:7" x14ac:dyDescent="0.25">
      <c r="A4078" s="10"/>
      <c r="B4078" s="6">
        <f t="shared" si="63"/>
        <v>44000</v>
      </c>
      <c r="C4078" s="7">
        <v>169.875</v>
      </c>
      <c r="D4078" s="8">
        <v>203</v>
      </c>
      <c r="E4078"/>
      <c r="G4078" s="15"/>
    </row>
    <row r="4079" spans="1:7" x14ac:dyDescent="0.25">
      <c r="A4079" s="10"/>
      <c r="B4079" s="6">
        <f t="shared" si="63"/>
        <v>44000</v>
      </c>
      <c r="C4079" s="7">
        <v>169.916666666667</v>
      </c>
      <c r="D4079" s="8">
        <v>19</v>
      </c>
      <c r="E4079"/>
      <c r="G4079" s="15"/>
    </row>
    <row r="4080" spans="1:7" x14ac:dyDescent="0.25">
      <c r="A4080" s="10"/>
      <c r="B4080" s="6">
        <f t="shared" si="63"/>
        <v>44000</v>
      </c>
      <c r="C4080" s="7">
        <v>169.958333333333</v>
      </c>
      <c r="D4080" s="8">
        <v>0</v>
      </c>
      <c r="E4080"/>
      <c r="G4080" s="15"/>
    </row>
    <row r="4081" spans="1:7" x14ac:dyDescent="0.25">
      <c r="A4081" s="10"/>
      <c r="B4081" s="6">
        <f t="shared" si="63"/>
        <v>44001</v>
      </c>
      <c r="C4081" s="7">
        <v>170</v>
      </c>
      <c r="D4081" s="8">
        <v>0</v>
      </c>
      <c r="E4081"/>
      <c r="G4081" s="15"/>
    </row>
    <row r="4082" spans="1:7" x14ac:dyDescent="0.25">
      <c r="A4082" s="10"/>
      <c r="B4082" s="6">
        <f t="shared" si="63"/>
        <v>44001</v>
      </c>
      <c r="C4082" s="7">
        <v>170.041666666667</v>
      </c>
      <c r="D4082" s="8">
        <v>0</v>
      </c>
      <c r="E4082"/>
      <c r="G4082" s="15"/>
    </row>
    <row r="4083" spans="1:7" x14ac:dyDescent="0.25">
      <c r="A4083" s="10"/>
      <c r="B4083" s="6">
        <f t="shared" si="63"/>
        <v>44001</v>
      </c>
      <c r="C4083" s="7">
        <v>170.083333333333</v>
      </c>
      <c r="D4083" s="8">
        <v>0</v>
      </c>
      <c r="E4083"/>
      <c r="G4083" s="15"/>
    </row>
    <row r="4084" spans="1:7" x14ac:dyDescent="0.25">
      <c r="A4084" s="10"/>
      <c r="B4084" s="6">
        <f t="shared" si="63"/>
        <v>44001</v>
      </c>
      <c r="C4084" s="7">
        <v>170.125</v>
      </c>
      <c r="D4084" s="8">
        <v>0</v>
      </c>
      <c r="E4084"/>
      <c r="G4084" s="15"/>
    </row>
    <row r="4085" spans="1:7" x14ac:dyDescent="0.25">
      <c r="A4085" s="10"/>
      <c r="B4085" s="6">
        <f t="shared" si="63"/>
        <v>44001</v>
      </c>
      <c r="C4085" s="7">
        <v>170.166666666667</v>
      </c>
      <c r="D4085" s="8">
        <v>0</v>
      </c>
      <c r="E4085"/>
      <c r="G4085" s="15"/>
    </row>
    <row r="4086" spans="1:7" x14ac:dyDescent="0.25">
      <c r="A4086" s="10"/>
      <c r="B4086" s="6">
        <f t="shared" si="63"/>
        <v>44001</v>
      </c>
      <c r="C4086" s="7">
        <v>170.208333333333</v>
      </c>
      <c r="D4086" s="8">
        <v>0</v>
      </c>
      <c r="E4086"/>
      <c r="G4086" s="15"/>
    </row>
    <row r="4087" spans="1:7" x14ac:dyDescent="0.25">
      <c r="A4087" s="10"/>
      <c r="B4087" s="6">
        <f t="shared" si="63"/>
        <v>44001</v>
      </c>
      <c r="C4087" s="7">
        <v>170.25</v>
      </c>
      <c r="D4087" s="8">
        <v>0</v>
      </c>
      <c r="E4087"/>
      <c r="G4087" s="15"/>
    </row>
    <row r="4088" spans="1:7" x14ac:dyDescent="0.25">
      <c r="A4088" s="10"/>
      <c r="B4088" s="6">
        <f t="shared" si="63"/>
        <v>44001</v>
      </c>
      <c r="C4088" s="7">
        <v>170.291666666667</v>
      </c>
      <c r="D4088" s="8">
        <v>6</v>
      </c>
      <c r="E4088"/>
      <c r="G4088" s="15"/>
    </row>
    <row r="4089" spans="1:7" x14ac:dyDescent="0.25">
      <c r="A4089" s="10"/>
      <c r="B4089" s="6">
        <f t="shared" si="63"/>
        <v>44001</v>
      </c>
      <c r="C4089" s="7">
        <v>170.333333333333</v>
      </c>
      <c r="D4089" s="8">
        <v>56</v>
      </c>
      <c r="E4089"/>
      <c r="G4089" s="15"/>
    </row>
    <row r="4090" spans="1:7" x14ac:dyDescent="0.25">
      <c r="A4090" s="10"/>
      <c r="B4090" s="6">
        <f t="shared" si="63"/>
        <v>44001</v>
      </c>
      <c r="C4090" s="7">
        <v>170.375</v>
      </c>
      <c r="D4090" s="8">
        <v>111</v>
      </c>
      <c r="E4090"/>
      <c r="G4090" s="15"/>
    </row>
    <row r="4091" spans="1:7" x14ac:dyDescent="0.25">
      <c r="A4091" s="10"/>
      <c r="B4091" s="6">
        <f t="shared" si="63"/>
        <v>44001</v>
      </c>
      <c r="C4091" s="7">
        <v>170.416666666667</v>
      </c>
      <c r="D4091" s="8">
        <v>175</v>
      </c>
      <c r="E4091"/>
      <c r="G4091" s="15"/>
    </row>
    <row r="4092" spans="1:7" x14ac:dyDescent="0.25">
      <c r="A4092" s="10"/>
      <c r="B4092" s="6">
        <f t="shared" si="63"/>
        <v>44001</v>
      </c>
      <c r="C4092" s="7">
        <v>170.458333333333</v>
      </c>
      <c r="D4092" s="8">
        <v>311</v>
      </c>
      <c r="E4092"/>
      <c r="G4092" s="15"/>
    </row>
    <row r="4093" spans="1:7" x14ac:dyDescent="0.25">
      <c r="A4093" s="10"/>
      <c r="B4093" s="6">
        <f t="shared" si="63"/>
        <v>44001</v>
      </c>
      <c r="C4093" s="7">
        <v>170.5</v>
      </c>
      <c r="D4093" s="8">
        <v>356</v>
      </c>
      <c r="E4093"/>
      <c r="G4093" s="15"/>
    </row>
    <row r="4094" spans="1:7" x14ac:dyDescent="0.25">
      <c r="A4094" s="10"/>
      <c r="B4094" s="6">
        <f t="shared" si="63"/>
        <v>44001</v>
      </c>
      <c r="C4094" s="7">
        <v>170.541666666667</v>
      </c>
      <c r="D4094" s="8">
        <v>486</v>
      </c>
      <c r="E4094"/>
      <c r="G4094" s="15"/>
    </row>
    <row r="4095" spans="1:7" x14ac:dyDescent="0.25">
      <c r="A4095" s="10"/>
      <c r="B4095" s="6">
        <f t="shared" si="63"/>
        <v>44001</v>
      </c>
      <c r="C4095" s="7">
        <v>170.583333333333</v>
      </c>
      <c r="D4095" s="8">
        <v>375</v>
      </c>
      <c r="E4095"/>
      <c r="G4095" s="15"/>
    </row>
    <row r="4096" spans="1:7" x14ac:dyDescent="0.25">
      <c r="A4096" s="10"/>
      <c r="B4096" s="6">
        <f t="shared" si="63"/>
        <v>44001</v>
      </c>
      <c r="C4096" s="7">
        <v>170.625</v>
      </c>
      <c r="D4096" s="8">
        <v>667</v>
      </c>
      <c r="E4096"/>
      <c r="G4096" s="15"/>
    </row>
    <row r="4097" spans="1:7" x14ac:dyDescent="0.25">
      <c r="A4097" s="10"/>
      <c r="B4097" s="6">
        <f t="shared" si="63"/>
        <v>44001</v>
      </c>
      <c r="C4097" s="7">
        <v>170.666666666667</v>
      </c>
      <c r="D4097" s="8">
        <v>356</v>
      </c>
      <c r="E4097"/>
      <c r="G4097" s="15"/>
    </row>
    <row r="4098" spans="1:7" x14ac:dyDescent="0.25">
      <c r="A4098" s="10"/>
      <c r="B4098" s="6">
        <f t="shared" si="63"/>
        <v>44001</v>
      </c>
      <c r="C4098" s="7">
        <v>170.708333333333</v>
      </c>
      <c r="D4098" s="8">
        <v>461</v>
      </c>
      <c r="E4098"/>
      <c r="G4098" s="15"/>
    </row>
    <row r="4099" spans="1:7" x14ac:dyDescent="0.25">
      <c r="A4099" s="10"/>
      <c r="B4099" s="6">
        <f t="shared" si="63"/>
        <v>44001</v>
      </c>
      <c r="C4099" s="7">
        <v>170.75</v>
      </c>
      <c r="D4099" s="8">
        <v>372</v>
      </c>
      <c r="E4099"/>
      <c r="G4099" s="15"/>
    </row>
    <row r="4100" spans="1:7" x14ac:dyDescent="0.25">
      <c r="A4100" s="10"/>
      <c r="B4100" s="6">
        <f t="shared" ref="B4100:B4163" si="64">$A$2+1*INT((ROW()-1)/24)</f>
        <v>44001</v>
      </c>
      <c r="C4100" s="7">
        <v>170.791666666667</v>
      </c>
      <c r="D4100" s="8">
        <v>278</v>
      </c>
      <c r="E4100"/>
      <c r="G4100" s="15"/>
    </row>
    <row r="4101" spans="1:7" x14ac:dyDescent="0.25">
      <c r="A4101" s="10"/>
      <c r="B4101" s="6">
        <f t="shared" si="64"/>
        <v>44001</v>
      </c>
      <c r="C4101" s="7">
        <v>170.833333333333</v>
      </c>
      <c r="D4101" s="8">
        <v>133</v>
      </c>
      <c r="E4101"/>
      <c r="G4101" s="15"/>
    </row>
    <row r="4102" spans="1:7" x14ac:dyDescent="0.25">
      <c r="A4102" s="10"/>
      <c r="B4102" s="6">
        <f t="shared" si="64"/>
        <v>44001</v>
      </c>
      <c r="C4102" s="7">
        <v>170.875</v>
      </c>
      <c r="D4102" s="8">
        <v>78</v>
      </c>
      <c r="E4102"/>
      <c r="G4102" s="15"/>
    </row>
    <row r="4103" spans="1:7" x14ac:dyDescent="0.25">
      <c r="A4103" s="10"/>
      <c r="B4103" s="6">
        <f t="shared" si="64"/>
        <v>44001</v>
      </c>
      <c r="C4103" s="7">
        <v>170.916666666667</v>
      </c>
      <c r="D4103" s="8">
        <v>22</v>
      </c>
      <c r="E4103"/>
      <c r="G4103" s="15"/>
    </row>
    <row r="4104" spans="1:7" x14ac:dyDescent="0.25">
      <c r="A4104" s="10"/>
      <c r="B4104" s="6">
        <f t="shared" si="64"/>
        <v>44001</v>
      </c>
      <c r="C4104" s="7">
        <v>170.958333333333</v>
      </c>
      <c r="D4104" s="8">
        <v>0</v>
      </c>
      <c r="E4104"/>
      <c r="G4104" s="15"/>
    </row>
    <row r="4105" spans="1:7" x14ac:dyDescent="0.25">
      <c r="A4105" s="10"/>
      <c r="B4105" s="6">
        <f t="shared" si="64"/>
        <v>44002</v>
      </c>
      <c r="C4105" s="7">
        <v>171</v>
      </c>
      <c r="D4105" s="8">
        <v>0</v>
      </c>
      <c r="E4105"/>
      <c r="G4105" s="15"/>
    </row>
    <row r="4106" spans="1:7" x14ac:dyDescent="0.25">
      <c r="A4106" s="10"/>
      <c r="B4106" s="6">
        <f t="shared" si="64"/>
        <v>44002</v>
      </c>
      <c r="C4106" s="7">
        <v>171.041666666667</v>
      </c>
      <c r="D4106" s="8">
        <v>0</v>
      </c>
      <c r="E4106"/>
      <c r="G4106" s="15"/>
    </row>
    <row r="4107" spans="1:7" x14ac:dyDescent="0.25">
      <c r="A4107" s="10"/>
      <c r="B4107" s="6">
        <f t="shared" si="64"/>
        <v>44002</v>
      </c>
      <c r="C4107" s="7">
        <v>171.083333333333</v>
      </c>
      <c r="D4107" s="8">
        <v>0</v>
      </c>
      <c r="E4107"/>
      <c r="G4107" s="15"/>
    </row>
    <row r="4108" spans="1:7" x14ac:dyDescent="0.25">
      <c r="A4108" s="10"/>
      <c r="B4108" s="6">
        <f t="shared" si="64"/>
        <v>44002</v>
      </c>
      <c r="C4108" s="7">
        <v>171.125</v>
      </c>
      <c r="D4108" s="8">
        <v>0</v>
      </c>
      <c r="E4108"/>
      <c r="G4108" s="15"/>
    </row>
    <row r="4109" spans="1:7" x14ac:dyDescent="0.25">
      <c r="A4109" s="10"/>
      <c r="B4109" s="6">
        <f t="shared" si="64"/>
        <v>44002</v>
      </c>
      <c r="C4109" s="7">
        <v>171.166666666667</v>
      </c>
      <c r="D4109" s="8">
        <v>0</v>
      </c>
      <c r="E4109"/>
      <c r="G4109" s="15"/>
    </row>
    <row r="4110" spans="1:7" x14ac:dyDescent="0.25">
      <c r="A4110" s="10"/>
      <c r="B4110" s="6">
        <f t="shared" si="64"/>
        <v>44002</v>
      </c>
      <c r="C4110" s="7">
        <v>171.208333333333</v>
      </c>
      <c r="D4110" s="8">
        <v>0</v>
      </c>
      <c r="E4110"/>
      <c r="G4110" s="15"/>
    </row>
    <row r="4111" spans="1:7" x14ac:dyDescent="0.25">
      <c r="A4111" s="10"/>
      <c r="B4111" s="6">
        <f t="shared" si="64"/>
        <v>44002</v>
      </c>
      <c r="C4111" s="7">
        <v>171.25</v>
      </c>
      <c r="D4111" s="8">
        <v>0</v>
      </c>
      <c r="E4111"/>
      <c r="G4111" s="15"/>
    </row>
    <row r="4112" spans="1:7" x14ac:dyDescent="0.25">
      <c r="A4112" s="10"/>
      <c r="B4112" s="6">
        <f t="shared" si="64"/>
        <v>44002</v>
      </c>
      <c r="C4112" s="7">
        <v>171.291666666667</v>
      </c>
      <c r="D4112" s="8">
        <v>28</v>
      </c>
      <c r="E4112"/>
      <c r="G4112" s="15"/>
    </row>
    <row r="4113" spans="1:7" x14ac:dyDescent="0.25">
      <c r="A4113" s="10"/>
      <c r="B4113" s="6">
        <f t="shared" si="64"/>
        <v>44002</v>
      </c>
      <c r="C4113" s="7">
        <v>171.333333333333</v>
      </c>
      <c r="D4113" s="8">
        <v>119</v>
      </c>
      <c r="E4113"/>
      <c r="G4113" s="15"/>
    </row>
    <row r="4114" spans="1:7" x14ac:dyDescent="0.25">
      <c r="A4114" s="10"/>
      <c r="B4114" s="6">
        <f t="shared" si="64"/>
        <v>44002</v>
      </c>
      <c r="C4114" s="7">
        <v>171.375</v>
      </c>
      <c r="D4114" s="8">
        <v>322</v>
      </c>
      <c r="E4114"/>
      <c r="G4114" s="15"/>
    </row>
    <row r="4115" spans="1:7" x14ac:dyDescent="0.25">
      <c r="A4115" s="10"/>
      <c r="B4115" s="6">
        <f t="shared" si="64"/>
        <v>44002</v>
      </c>
      <c r="C4115" s="7">
        <v>171.416666666667</v>
      </c>
      <c r="D4115" s="8">
        <v>497</v>
      </c>
      <c r="E4115"/>
      <c r="G4115" s="15"/>
    </row>
    <row r="4116" spans="1:7" x14ac:dyDescent="0.25">
      <c r="A4116" s="10"/>
      <c r="B4116" s="6">
        <f t="shared" si="64"/>
        <v>44002</v>
      </c>
      <c r="C4116" s="7">
        <v>171.458333333333</v>
      </c>
      <c r="D4116" s="8">
        <v>661</v>
      </c>
      <c r="E4116"/>
      <c r="G4116" s="15"/>
    </row>
    <row r="4117" spans="1:7" x14ac:dyDescent="0.25">
      <c r="A4117" s="10"/>
      <c r="B4117" s="6">
        <f t="shared" si="64"/>
        <v>44002</v>
      </c>
      <c r="C4117" s="7">
        <v>171.5</v>
      </c>
      <c r="D4117" s="8">
        <v>825</v>
      </c>
      <c r="E4117"/>
      <c r="G4117" s="15"/>
    </row>
    <row r="4118" spans="1:7" x14ac:dyDescent="0.25">
      <c r="A4118" s="10"/>
      <c r="B4118" s="6">
        <f t="shared" si="64"/>
        <v>44002</v>
      </c>
      <c r="C4118" s="7">
        <v>171.541666666667</v>
      </c>
      <c r="D4118" s="8">
        <v>464</v>
      </c>
      <c r="E4118"/>
      <c r="G4118" s="15"/>
    </row>
    <row r="4119" spans="1:7" x14ac:dyDescent="0.25">
      <c r="A4119" s="10"/>
      <c r="B4119" s="6">
        <f t="shared" si="64"/>
        <v>44002</v>
      </c>
      <c r="C4119" s="7">
        <v>171.583333333333</v>
      </c>
      <c r="D4119" s="8">
        <v>511</v>
      </c>
      <c r="E4119"/>
      <c r="G4119" s="15"/>
    </row>
    <row r="4120" spans="1:7" x14ac:dyDescent="0.25">
      <c r="A4120" s="10"/>
      <c r="B4120" s="6">
        <f t="shared" si="64"/>
        <v>44002</v>
      </c>
      <c r="C4120" s="7">
        <v>171.625</v>
      </c>
      <c r="D4120" s="8">
        <v>497</v>
      </c>
      <c r="E4120"/>
      <c r="G4120" s="15"/>
    </row>
    <row r="4121" spans="1:7" x14ac:dyDescent="0.25">
      <c r="A4121" s="10"/>
      <c r="B4121" s="6">
        <f t="shared" si="64"/>
        <v>44002</v>
      </c>
      <c r="C4121" s="7">
        <v>171.666666666667</v>
      </c>
      <c r="D4121" s="8">
        <v>361</v>
      </c>
      <c r="E4121"/>
      <c r="G4121" s="15"/>
    </row>
    <row r="4122" spans="1:7" x14ac:dyDescent="0.25">
      <c r="A4122" s="10"/>
      <c r="B4122" s="6">
        <f t="shared" si="64"/>
        <v>44002</v>
      </c>
      <c r="C4122" s="7">
        <v>171.708333333333</v>
      </c>
      <c r="D4122" s="8">
        <v>394</v>
      </c>
      <c r="E4122"/>
      <c r="G4122" s="15"/>
    </row>
    <row r="4123" spans="1:7" x14ac:dyDescent="0.25">
      <c r="A4123" s="10"/>
      <c r="B4123" s="6">
        <f t="shared" si="64"/>
        <v>44002</v>
      </c>
      <c r="C4123" s="7">
        <v>171.75</v>
      </c>
      <c r="D4123" s="8">
        <v>572</v>
      </c>
      <c r="E4123"/>
      <c r="G4123" s="15"/>
    </row>
    <row r="4124" spans="1:7" x14ac:dyDescent="0.25">
      <c r="A4124" s="10"/>
      <c r="B4124" s="6">
        <f t="shared" si="64"/>
        <v>44002</v>
      </c>
      <c r="C4124" s="7">
        <v>171.791666666667</v>
      </c>
      <c r="D4124" s="8">
        <v>411</v>
      </c>
      <c r="E4124"/>
      <c r="G4124" s="15"/>
    </row>
    <row r="4125" spans="1:7" x14ac:dyDescent="0.25">
      <c r="A4125" s="10"/>
      <c r="B4125" s="6">
        <f t="shared" si="64"/>
        <v>44002</v>
      </c>
      <c r="C4125" s="7">
        <v>171.833333333333</v>
      </c>
      <c r="D4125" s="8">
        <v>172</v>
      </c>
      <c r="E4125"/>
      <c r="G4125" s="15"/>
    </row>
    <row r="4126" spans="1:7" x14ac:dyDescent="0.25">
      <c r="A4126" s="10"/>
      <c r="B4126" s="6">
        <f t="shared" si="64"/>
        <v>44002</v>
      </c>
      <c r="C4126" s="7">
        <v>171.875</v>
      </c>
      <c r="D4126" s="8">
        <v>81</v>
      </c>
      <c r="E4126"/>
      <c r="G4126" s="15"/>
    </row>
    <row r="4127" spans="1:7" x14ac:dyDescent="0.25">
      <c r="A4127" s="10"/>
      <c r="B4127" s="6">
        <f t="shared" si="64"/>
        <v>44002</v>
      </c>
      <c r="C4127" s="7">
        <v>171.916666666667</v>
      </c>
      <c r="D4127" s="8">
        <v>8</v>
      </c>
      <c r="E4127"/>
      <c r="G4127" s="15"/>
    </row>
    <row r="4128" spans="1:7" x14ac:dyDescent="0.25">
      <c r="A4128" s="10"/>
      <c r="B4128" s="6">
        <f t="shared" si="64"/>
        <v>44002</v>
      </c>
      <c r="C4128" s="7">
        <v>171.958333333333</v>
      </c>
      <c r="D4128" s="8">
        <v>0</v>
      </c>
      <c r="E4128"/>
      <c r="G4128" s="15"/>
    </row>
    <row r="4129" spans="1:7" x14ac:dyDescent="0.25">
      <c r="A4129" s="10"/>
      <c r="B4129" s="6">
        <f t="shared" si="64"/>
        <v>44003</v>
      </c>
      <c r="C4129" s="7">
        <v>172</v>
      </c>
      <c r="D4129" s="8">
        <v>0</v>
      </c>
      <c r="E4129"/>
      <c r="G4129" s="15"/>
    </row>
    <row r="4130" spans="1:7" x14ac:dyDescent="0.25">
      <c r="A4130" s="10"/>
      <c r="B4130" s="6">
        <f t="shared" si="64"/>
        <v>44003</v>
      </c>
      <c r="C4130" s="7">
        <v>172.041666666667</v>
      </c>
      <c r="D4130" s="8">
        <v>0</v>
      </c>
      <c r="E4130"/>
      <c r="G4130" s="15"/>
    </row>
    <row r="4131" spans="1:7" x14ac:dyDescent="0.25">
      <c r="A4131" s="10"/>
      <c r="B4131" s="6">
        <f t="shared" si="64"/>
        <v>44003</v>
      </c>
      <c r="C4131" s="7">
        <v>172.083333333333</v>
      </c>
      <c r="D4131" s="8">
        <v>0</v>
      </c>
      <c r="E4131"/>
      <c r="G4131" s="15"/>
    </row>
    <row r="4132" spans="1:7" x14ac:dyDescent="0.25">
      <c r="A4132" s="10"/>
      <c r="B4132" s="6">
        <f t="shared" si="64"/>
        <v>44003</v>
      </c>
      <c r="C4132" s="7">
        <v>172.125</v>
      </c>
      <c r="D4132" s="8">
        <v>0</v>
      </c>
      <c r="E4132"/>
      <c r="G4132" s="15"/>
    </row>
    <row r="4133" spans="1:7" x14ac:dyDescent="0.25">
      <c r="A4133" s="10"/>
      <c r="B4133" s="6">
        <f t="shared" si="64"/>
        <v>44003</v>
      </c>
      <c r="C4133" s="7">
        <v>172.166666666667</v>
      </c>
      <c r="D4133" s="8">
        <v>0</v>
      </c>
      <c r="E4133"/>
      <c r="G4133" s="15"/>
    </row>
    <row r="4134" spans="1:7" x14ac:dyDescent="0.25">
      <c r="A4134" s="10"/>
      <c r="B4134" s="6">
        <f t="shared" si="64"/>
        <v>44003</v>
      </c>
      <c r="C4134" s="7">
        <v>172.208333333333</v>
      </c>
      <c r="D4134" s="8">
        <v>0</v>
      </c>
      <c r="E4134"/>
      <c r="G4134" s="15"/>
    </row>
    <row r="4135" spans="1:7" x14ac:dyDescent="0.25">
      <c r="A4135" s="10"/>
      <c r="B4135" s="6">
        <f t="shared" si="64"/>
        <v>44003</v>
      </c>
      <c r="C4135" s="7">
        <v>172.25</v>
      </c>
      <c r="D4135" s="8">
        <v>0</v>
      </c>
      <c r="E4135"/>
      <c r="G4135" s="15"/>
    </row>
    <row r="4136" spans="1:7" x14ac:dyDescent="0.25">
      <c r="A4136" s="10"/>
      <c r="B4136" s="6">
        <f t="shared" si="64"/>
        <v>44003</v>
      </c>
      <c r="C4136" s="7">
        <v>172.291666666667</v>
      </c>
      <c r="D4136" s="8">
        <v>8</v>
      </c>
      <c r="E4136"/>
      <c r="G4136" s="15"/>
    </row>
    <row r="4137" spans="1:7" x14ac:dyDescent="0.25">
      <c r="A4137" s="10"/>
      <c r="B4137" s="6">
        <f t="shared" si="64"/>
        <v>44003</v>
      </c>
      <c r="C4137" s="7">
        <v>172.333333333333</v>
      </c>
      <c r="D4137" s="8">
        <v>69</v>
      </c>
      <c r="E4137"/>
      <c r="G4137" s="15"/>
    </row>
    <row r="4138" spans="1:7" x14ac:dyDescent="0.25">
      <c r="A4138" s="10"/>
      <c r="B4138" s="6">
        <f t="shared" si="64"/>
        <v>44003</v>
      </c>
      <c r="C4138" s="7">
        <v>172.375</v>
      </c>
      <c r="D4138" s="8">
        <v>100</v>
      </c>
      <c r="E4138"/>
      <c r="G4138" s="15"/>
    </row>
    <row r="4139" spans="1:7" x14ac:dyDescent="0.25">
      <c r="A4139" s="10"/>
      <c r="B4139" s="6">
        <f t="shared" si="64"/>
        <v>44003</v>
      </c>
      <c r="C4139" s="7">
        <v>172.416666666667</v>
      </c>
      <c r="D4139" s="8">
        <v>147</v>
      </c>
      <c r="E4139"/>
      <c r="G4139" s="15"/>
    </row>
    <row r="4140" spans="1:7" x14ac:dyDescent="0.25">
      <c r="A4140" s="10"/>
      <c r="B4140" s="6">
        <f t="shared" si="64"/>
        <v>44003</v>
      </c>
      <c r="C4140" s="7">
        <v>172.458333333333</v>
      </c>
      <c r="D4140" s="8">
        <v>194</v>
      </c>
      <c r="E4140"/>
      <c r="G4140" s="15"/>
    </row>
    <row r="4141" spans="1:7" x14ac:dyDescent="0.25">
      <c r="A4141" s="10"/>
      <c r="B4141" s="6">
        <f t="shared" si="64"/>
        <v>44003</v>
      </c>
      <c r="C4141" s="7">
        <v>172.5</v>
      </c>
      <c r="D4141" s="8">
        <v>183</v>
      </c>
      <c r="E4141"/>
      <c r="G4141" s="15"/>
    </row>
    <row r="4142" spans="1:7" x14ac:dyDescent="0.25">
      <c r="A4142" s="10"/>
      <c r="B4142" s="6">
        <f t="shared" si="64"/>
        <v>44003</v>
      </c>
      <c r="C4142" s="7">
        <v>172.541666666667</v>
      </c>
      <c r="D4142" s="8">
        <v>211</v>
      </c>
      <c r="E4142"/>
      <c r="G4142" s="15"/>
    </row>
    <row r="4143" spans="1:7" x14ac:dyDescent="0.25">
      <c r="A4143" s="10"/>
      <c r="B4143" s="6">
        <f t="shared" si="64"/>
        <v>44003</v>
      </c>
      <c r="C4143" s="7">
        <v>172.583333333333</v>
      </c>
      <c r="D4143" s="8">
        <v>200</v>
      </c>
      <c r="E4143"/>
      <c r="G4143" s="15"/>
    </row>
    <row r="4144" spans="1:7" x14ac:dyDescent="0.25">
      <c r="A4144" s="10"/>
      <c r="B4144" s="6">
        <f t="shared" si="64"/>
        <v>44003</v>
      </c>
      <c r="C4144" s="7">
        <v>172.625</v>
      </c>
      <c r="D4144" s="8">
        <v>294</v>
      </c>
      <c r="E4144"/>
      <c r="G4144" s="15"/>
    </row>
    <row r="4145" spans="1:7" x14ac:dyDescent="0.25">
      <c r="A4145" s="10"/>
      <c r="B4145" s="6">
        <f t="shared" si="64"/>
        <v>44003</v>
      </c>
      <c r="C4145" s="7">
        <v>172.666666666667</v>
      </c>
      <c r="D4145" s="8">
        <v>197</v>
      </c>
      <c r="E4145"/>
      <c r="G4145" s="15"/>
    </row>
    <row r="4146" spans="1:7" x14ac:dyDescent="0.25">
      <c r="A4146" s="10"/>
      <c r="B4146" s="6">
        <f t="shared" si="64"/>
        <v>44003</v>
      </c>
      <c r="C4146" s="7">
        <v>172.708333333333</v>
      </c>
      <c r="D4146" s="8">
        <v>192</v>
      </c>
      <c r="E4146"/>
      <c r="G4146" s="15"/>
    </row>
    <row r="4147" spans="1:7" x14ac:dyDescent="0.25">
      <c r="A4147" s="10"/>
      <c r="B4147" s="6">
        <f t="shared" si="64"/>
        <v>44003</v>
      </c>
      <c r="C4147" s="7">
        <v>172.75</v>
      </c>
      <c r="D4147" s="8">
        <v>411</v>
      </c>
      <c r="E4147"/>
      <c r="G4147" s="15"/>
    </row>
    <row r="4148" spans="1:7" x14ac:dyDescent="0.25">
      <c r="A4148" s="10"/>
      <c r="B4148" s="6">
        <f t="shared" si="64"/>
        <v>44003</v>
      </c>
      <c r="C4148" s="7">
        <v>172.791666666667</v>
      </c>
      <c r="D4148" s="8">
        <v>356</v>
      </c>
      <c r="E4148"/>
      <c r="G4148" s="15"/>
    </row>
    <row r="4149" spans="1:7" x14ac:dyDescent="0.25">
      <c r="A4149" s="10"/>
      <c r="B4149" s="6">
        <f t="shared" si="64"/>
        <v>44003</v>
      </c>
      <c r="C4149" s="7">
        <v>172.833333333333</v>
      </c>
      <c r="D4149" s="8">
        <v>303</v>
      </c>
      <c r="E4149"/>
      <c r="G4149" s="15"/>
    </row>
    <row r="4150" spans="1:7" x14ac:dyDescent="0.25">
      <c r="A4150" s="10"/>
      <c r="B4150" s="6">
        <f t="shared" si="64"/>
        <v>44003</v>
      </c>
      <c r="C4150" s="7">
        <v>172.875</v>
      </c>
      <c r="D4150" s="8">
        <v>150</v>
      </c>
      <c r="E4150"/>
      <c r="G4150" s="15"/>
    </row>
    <row r="4151" spans="1:7" x14ac:dyDescent="0.25">
      <c r="A4151" s="10"/>
      <c r="B4151" s="6">
        <f t="shared" si="64"/>
        <v>44003</v>
      </c>
      <c r="C4151" s="7">
        <v>172.916666666667</v>
      </c>
      <c r="D4151" s="8">
        <v>22</v>
      </c>
      <c r="E4151"/>
      <c r="G4151" s="15"/>
    </row>
    <row r="4152" spans="1:7" x14ac:dyDescent="0.25">
      <c r="A4152" s="10"/>
      <c r="B4152" s="6">
        <f t="shared" si="64"/>
        <v>44003</v>
      </c>
      <c r="C4152" s="7">
        <v>172.958333333333</v>
      </c>
      <c r="D4152" s="8">
        <v>0</v>
      </c>
      <c r="E4152"/>
      <c r="G4152" s="15"/>
    </row>
    <row r="4153" spans="1:7" x14ac:dyDescent="0.25">
      <c r="A4153" s="10"/>
      <c r="B4153" s="6">
        <f t="shared" si="64"/>
        <v>44004</v>
      </c>
      <c r="C4153" s="7">
        <v>173</v>
      </c>
      <c r="D4153" s="8">
        <v>0</v>
      </c>
      <c r="E4153"/>
      <c r="G4153" s="15"/>
    </row>
    <row r="4154" spans="1:7" x14ac:dyDescent="0.25">
      <c r="A4154" s="10"/>
      <c r="B4154" s="6">
        <f t="shared" si="64"/>
        <v>44004</v>
      </c>
      <c r="C4154" s="7">
        <v>173.041666666667</v>
      </c>
      <c r="D4154" s="8">
        <v>0</v>
      </c>
      <c r="E4154"/>
      <c r="G4154" s="15"/>
    </row>
    <row r="4155" spans="1:7" x14ac:dyDescent="0.25">
      <c r="A4155" s="10"/>
      <c r="B4155" s="6">
        <f t="shared" si="64"/>
        <v>44004</v>
      </c>
      <c r="C4155" s="7">
        <v>173.083333333333</v>
      </c>
      <c r="D4155" s="8">
        <v>0</v>
      </c>
      <c r="E4155"/>
      <c r="G4155" s="15"/>
    </row>
    <row r="4156" spans="1:7" x14ac:dyDescent="0.25">
      <c r="A4156" s="10"/>
      <c r="B4156" s="6">
        <f t="shared" si="64"/>
        <v>44004</v>
      </c>
      <c r="C4156" s="7">
        <v>173.125</v>
      </c>
      <c r="D4156" s="8">
        <v>0</v>
      </c>
      <c r="E4156"/>
      <c r="G4156" s="15"/>
    </row>
    <row r="4157" spans="1:7" x14ac:dyDescent="0.25">
      <c r="A4157" s="10"/>
      <c r="B4157" s="6">
        <f t="shared" si="64"/>
        <v>44004</v>
      </c>
      <c r="C4157" s="7">
        <v>173.166666666667</v>
      </c>
      <c r="D4157" s="8">
        <v>0</v>
      </c>
      <c r="E4157"/>
      <c r="G4157" s="15"/>
    </row>
    <row r="4158" spans="1:7" x14ac:dyDescent="0.25">
      <c r="A4158" s="10"/>
      <c r="B4158" s="6">
        <f t="shared" si="64"/>
        <v>44004</v>
      </c>
      <c r="C4158" s="7">
        <v>173.208333333333</v>
      </c>
      <c r="D4158" s="8">
        <v>0</v>
      </c>
      <c r="E4158"/>
      <c r="G4158" s="15"/>
    </row>
    <row r="4159" spans="1:7" x14ac:dyDescent="0.25">
      <c r="A4159" s="10"/>
      <c r="B4159" s="6">
        <f t="shared" si="64"/>
        <v>44004</v>
      </c>
      <c r="C4159" s="7">
        <v>173.25</v>
      </c>
      <c r="D4159" s="8">
        <v>0</v>
      </c>
      <c r="E4159"/>
      <c r="G4159" s="15"/>
    </row>
    <row r="4160" spans="1:7" x14ac:dyDescent="0.25">
      <c r="A4160" s="10"/>
      <c r="B4160" s="6">
        <f t="shared" si="64"/>
        <v>44004</v>
      </c>
      <c r="C4160" s="7">
        <v>173.291666666667</v>
      </c>
      <c r="D4160" s="8">
        <v>14</v>
      </c>
      <c r="E4160"/>
      <c r="G4160" s="15"/>
    </row>
    <row r="4161" spans="1:7" x14ac:dyDescent="0.25">
      <c r="A4161" s="10"/>
      <c r="B4161" s="6">
        <f t="shared" si="64"/>
        <v>44004</v>
      </c>
      <c r="C4161" s="7">
        <v>173.333333333333</v>
      </c>
      <c r="D4161" s="8">
        <v>92</v>
      </c>
      <c r="E4161"/>
      <c r="G4161" s="15"/>
    </row>
    <row r="4162" spans="1:7" x14ac:dyDescent="0.25">
      <c r="A4162" s="10"/>
      <c r="B4162" s="6">
        <f t="shared" si="64"/>
        <v>44004</v>
      </c>
      <c r="C4162" s="7">
        <v>173.375</v>
      </c>
      <c r="D4162" s="8">
        <v>242</v>
      </c>
      <c r="E4162"/>
      <c r="G4162" s="15"/>
    </row>
    <row r="4163" spans="1:7" x14ac:dyDescent="0.25">
      <c r="A4163" s="10"/>
      <c r="B4163" s="6">
        <f t="shared" si="64"/>
        <v>44004</v>
      </c>
      <c r="C4163" s="7">
        <v>173.416666666667</v>
      </c>
      <c r="D4163" s="8">
        <v>497</v>
      </c>
      <c r="E4163"/>
      <c r="G4163" s="15"/>
    </row>
    <row r="4164" spans="1:7" x14ac:dyDescent="0.25">
      <c r="A4164" s="10"/>
      <c r="B4164" s="6">
        <f t="shared" ref="B4164:B4227" si="65">$A$2+1*INT((ROW()-1)/24)</f>
        <v>44004</v>
      </c>
      <c r="C4164" s="7">
        <v>173.458333333333</v>
      </c>
      <c r="D4164" s="8">
        <v>583</v>
      </c>
      <c r="E4164"/>
      <c r="G4164" s="15"/>
    </row>
    <row r="4165" spans="1:7" x14ac:dyDescent="0.25">
      <c r="A4165" s="10"/>
      <c r="B4165" s="6">
        <f t="shared" si="65"/>
        <v>44004</v>
      </c>
      <c r="C4165" s="7">
        <v>173.5</v>
      </c>
      <c r="D4165" s="8">
        <v>578</v>
      </c>
      <c r="E4165"/>
      <c r="G4165" s="15"/>
    </row>
    <row r="4166" spans="1:7" x14ac:dyDescent="0.25">
      <c r="A4166" s="10"/>
      <c r="B4166" s="6">
        <f t="shared" si="65"/>
        <v>44004</v>
      </c>
      <c r="C4166" s="7">
        <v>173.541666666667</v>
      </c>
      <c r="D4166" s="8">
        <v>872</v>
      </c>
      <c r="E4166"/>
      <c r="G4166" s="15"/>
    </row>
    <row r="4167" spans="1:7" x14ac:dyDescent="0.25">
      <c r="A4167" s="10"/>
      <c r="B4167" s="6">
        <f t="shared" si="65"/>
        <v>44004</v>
      </c>
      <c r="C4167" s="7">
        <v>173.583333333333</v>
      </c>
      <c r="D4167" s="8">
        <v>878</v>
      </c>
      <c r="E4167"/>
      <c r="G4167" s="15"/>
    </row>
    <row r="4168" spans="1:7" x14ac:dyDescent="0.25">
      <c r="A4168" s="10"/>
      <c r="B4168" s="6">
        <f t="shared" si="65"/>
        <v>44004</v>
      </c>
      <c r="C4168" s="7">
        <v>173.625</v>
      </c>
      <c r="D4168" s="8">
        <v>889</v>
      </c>
      <c r="E4168"/>
      <c r="G4168" s="15"/>
    </row>
    <row r="4169" spans="1:7" x14ac:dyDescent="0.25">
      <c r="A4169" s="10"/>
      <c r="B4169" s="6">
        <f t="shared" si="65"/>
        <v>44004</v>
      </c>
      <c r="C4169" s="7">
        <v>173.666666666667</v>
      </c>
      <c r="D4169" s="8">
        <v>820</v>
      </c>
      <c r="E4169"/>
      <c r="G4169" s="15"/>
    </row>
    <row r="4170" spans="1:7" x14ac:dyDescent="0.25">
      <c r="A4170" s="10"/>
      <c r="B4170" s="6">
        <f t="shared" si="65"/>
        <v>44004</v>
      </c>
      <c r="C4170" s="7">
        <v>173.708333333333</v>
      </c>
      <c r="D4170" s="8">
        <v>742</v>
      </c>
      <c r="E4170"/>
      <c r="G4170" s="15"/>
    </row>
    <row r="4171" spans="1:7" x14ac:dyDescent="0.25">
      <c r="A4171" s="10"/>
      <c r="B4171" s="6">
        <f t="shared" si="65"/>
        <v>44004</v>
      </c>
      <c r="C4171" s="7">
        <v>173.75</v>
      </c>
      <c r="D4171" s="8">
        <v>644</v>
      </c>
      <c r="E4171"/>
      <c r="G4171" s="15"/>
    </row>
    <row r="4172" spans="1:7" x14ac:dyDescent="0.25">
      <c r="A4172" s="10"/>
      <c r="B4172" s="6">
        <f t="shared" si="65"/>
        <v>44004</v>
      </c>
      <c r="C4172" s="7">
        <v>173.791666666667</v>
      </c>
      <c r="D4172" s="8">
        <v>469</v>
      </c>
      <c r="E4172"/>
      <c r="G4172" s="15"/>
    </row>
    <row r="4173" spans="1:7" x14ac:dyDescent="0.25">
      <c r="A4173" s="10"/>
      <c r="B4173" s="6">
        <f t="shared" si="65"/>
        <v>44004</v>
      </c>
      <c r="C4173" s="7">
        <v>173.833333333333</v>
      </c>
      <c r="D4173" s="8">
        <v>294</v>
      </c>
      <c r="E4173"/>
      <c r="G4173" s="15"/>
    </row>
    <row r="4174" spans="1:7" x14ac:dyDescent="0.25">
      <c r="A4174" s="10"/>
      <c r="B4174" s="6">
        <f t="shared" si="65"/>
        <v>44004</v>
      </c>
      <c r="C4174" s="7">
        <v>173.875</v>
      </c>
      <c r="D4174" s="8">
        <v>136</v>
      </c>
      <c r="E4174"/>
      <c r="G4174" s="15"/>
    </row>
    <row r="4175" spans="1:7" x14ac:dyDescent="0.25">
      <c r="A4175" s="10"/>
      <c r="B4175" s="6">
        <f t="shared" si="65"/>
        <v>44004</v>
      </c>
      <c r="C4175" s="7">
        <v>173.916666666667</v>
      </c>
      <c r="D4175" s="8">
        <v>28</v>
      </c>
      <c r="E4175"/>
      <c r="G4175" s="15"/>
    </row>
    <row r="4176" spans="1:7" x14ac:dyDescent="0.25">
      <c r="A4176" s="10"/>
      <c r="B4176" s="6">
        <f t="shared" si="65"/>
        <v>44004</v>
      </c>
      <c r="C4176" s="7">
        <v>173.958333333333</v>
      </c>
      <c r="D4176" s="8">
        <v>0</v>
      </c>
      <c r="E4176"/>
      <c r="G4176" s="15"/>
    </row>
    <row r="4177" spans="1:7" x14ac:dyDescent="0.25">
      <c r="A4177" s="10"/>
      <c r="B4177" s="6">
        <f t="shared" si="65"/>
        <v>44005</v>
      </c>
      <c r="C4177" s="7">
        <v>174</v>
      </c>
      <c r="D4177" s="8">
        <v>0</v>
      </c>
      <c r="E4177"/>
      <c r="G4177" s="15"/>
    </row>
    <row r="4178" spans="1:7" x14ac:dyDescent="0.25">
      <c r="A4178" s="10"/>
      <c r="B4178" s="6">
        <f t="shared" si="65"/>
        <v>44005</v>
      </c>
      <c r="C4178" s="7">
        <v>174.041666666667</v>
      </c>
      <c r="D4178" s="8">
        <v>0</v>
      </c>
      <c r="E4178"/>
      <c r="G4178" s="15"/>
    </row>
    <row r="4179" spans="1:7" x14ac:dyDescent="0.25">
      <c r="A4179" s="10"/>
      <c r="B4179" s="6">
        <f t="shared" si="65"/>
        <v>44005</v>
      </c>
      <c r="C4179" s="7">
        <v>174.083333333333</v>
      </c>
      <c r="D4179" s="8">
        <v>0</v>
      </c>
      <c r="E4179"/>
      <c r="G4179" s="15"/>
    </row>
    <row r="4180" spans="1:7" x14ac:dyDescent="0.25">
      <c r="A4180" s="10"/>
      <c r="B4180" s="6">
        <f t="shared" si="65"/>
        <v>44005</v>
      </c>
      <c r="C4180" s="7">
        <v>174.125</v>
      </c>
      <c r="D4180" s="8">
        <v>0</v>
      </c>
      <c r="E4180"/>
      <c r="G4180" s="15"/>
    </row>
    <row r="4181" spans="1:7" x14ac:dyDescent="0.25">
      <c r="A4181" s="10"/>
      <c r="B4181" s="6">
        <f t="shared" si="65"/>
        <v>44005</v>
      </c>
      <c r="C4181" s="7">
        <v>174.166666666667</v>
      </c>
      <c r="D4181" s="8">
        <v>0</v>
      </c>
      <c r="E4181"/>
      <c r="G4181" s="15"/>
    </row>
    <row r="4182" spans="1:7" x14ac:dyDescent="0.25">
      <c r="A4182" s="10"/>
      <c r="B4182" s="6">
        <f t="shared" si="65"/>
        <v>44005</v>
      </c>
      <c r="C4182" s="7">
        <v>174.208333333333</v>
      </c>
      <c r="D4182" s="8">
        <v>0</v>
      </c>
      <c r="E4182"/>
      <c r="G4182" s="15"/>
    </row>
    <row r="4183" spans="1:7" x14ac:dyDescent="0.25">
      <c r="A4183" s="10"/>
      <c r="B4183" s="6">
        <f t="shared" si="65"/>
        <v>44005</v>
      </c>
      <c r="C4183" s="7">
        <v>174.25</v>
      </c>
      <c r="D4183" s="8">
        <v>0</v>
      </c>
      <c r="E4183"/>
      <c r="G4183" s="15"/>
    </row>
    <row r="4184" spans="1:7" x14ac:dyDescent="0.25">
      <c r="A4184" s="10"/>
      <c r="B4184" s="6">
        <f t="shared" si="65"/>
        <v>44005</v>
      </c>
      <c r="C4184" s="7">
        <v>174.291666666667</v>
      </c>
      <c r="D4184" s="8">
        <v>25</v>
      </c>
      <c r="E4184"/>
      <c r="G4184" s="15"/>
    </row>
    <row r="4185" spans="1:7" x14ac:dyDescent="0.25">
      <c r="A4185" s="10"/>
      <c r="B4185" s="6">
        <f t="shared" si="65"/>
        <v>44005</v>
      </c>
      <c r="C4185" s="7">
        <v>174.333333333333</v>
      </c>
      <c r="D4185" s="8">
        <v>131</v>
      </c>
      <c r="E4185"/>
      <c r="G4185" s="15"/>
    </row>
    <row r="4186" spans="1:7" x14ac:dyDescent="0.25">
      <c r="A4186" s="10"/>
      <c r="B4186" s="6">
        <f t="shared" si="65"/>
        <v>44005</v>
      </c>
      <c r="C4186" s="7">
        <v>174.375</v>
      </c>
      <c r="D4186" s="8">
        <v>283</v>
      </c>
      <c r="E4186"/>
      <c r="G4186" s="15"/>
    </row>
    <row r="4187" spans="1:7" x14ac:dyDescent="0.25">
      <c r="A4187" s="10"/>
      <c r="B4187" s="6">
        <f t="shared" si="65"/>
        <v>44005</v>
      </c>
      <c r="C4187" s="7">
        <v>174.416666666667</v>
      </c>
      <c r="D4187" s="8">
        <v>458</v>
      </c>
      <c r="E4187"/>
      <c r="G4187" s="15"/>
    </row>
    <row r="4188" spans="1:7" x14ac:dyDescent="0.25">
      <c r="A4188" s="10"/>
      <c r="B4188" s="6">
        <f t="shared" si="65"/>
        <v>44005</v>
      </c>
      <c r="C4188" s="7">
        <v>174.458333333333</v>
      </c>
      <c r="D4188" s="8">
        <v>628</v>
      </c>
      <c r="E4188"/>
      <c r="G4188" s="15"/>
    </row>
    <row r="4189" spans="1:7" x14ac:dyDescent="0.25">
      <c r="A4189" s="10"/>
      <c r="B4189" s="6">
        <f t="shared" si="65"/>
        <v>44005</v>
      </c>
      <c r="C4189" s="7">
        <v>174.5</v>
      </c>
      <c r="D4189" s="8">
        <v>778</v>
      </c>
      <c r="E4189"/>
      <c r="G4189" s="15"/>
    </row>
    <row r="4190" spans="1:7" x14ac:dyDescent="0.25">
      <c r="A4190" s="10"/>
      <c r="B4190" s="6">
        <f t="shared" si="65"/>
        <v>44005</v>
      </c>
      <c r="C4190" s="7">
        <v>174.541666666667</v>
      </c>
      <c r="D4190" s="8">
        <v>875</v>
      </c>
      <c r="E4190"/>
      <c r="G4190" s="15"/>
    </row>
    <row r="4191" spans="1:7" x14ac:dyDescent="0.25">
      <c r="A4191" s="10"/>
      <c r="B4191" s="6">
        <f t="shared" si="65"/>
        <v>44005</v>
      </c>
      <c r="C4191" s="7">
        <v>174.583333333333</v>
      </c>
      <c r="D4191" s="8">
        <v>906</v>
      </c>
      <c r="E4191"/>
      <c r="G4191" s="15"/>
    </row>
    <row r="4192" spans="1:7" x14ac:dyDescent="0.25">
      <c r="A4192" s="10"/>
      <c r="B4192" s="6">
        <f t="shared" si="65"/>
        <v>44005</v>
      </c>
      <c r="C4192" s="7">
        <v>174.625</v>
      </c>
      <c r="D4192" s="8">
        <v>900</v>
      </c>
      <c r="E4192"/>
      <c r="G4192" s="15"/>
    </row>
    <row r="4193" spans="1:7" x14ac:dyDescent="0.25">
      <c r="A4193" s="10"/>
      <c r="B4193" s="6">
        <f t="shared" si="65"/>
        <v>44005</v>
      </c>
      <c r="C4193" s="7">
        <v>174.666666666667</v>
      </c>
      <c r="D4193" s="8">
        <v>886</v>
      </c>
      <c r="E4193"/>
      <c r="G4193" s="15"/>
    </row>
    <row r="4194" spans="1:7" x14ac:dyDescent="0.25">
      <c r="A4194" s="10"/>
      <c r="B4194" s="6">
        <f t="shared" si="65"/>
        <v>44005</v>
      </c>
      <c r="C4194" s="7">
        <v>174.708333333333</v>
      </c>
      <c r="D4194" s="8">
        <v>783</v>
      </c>
      <c r="E4194"/>
      <c r="G4194" s="15"/>
    </row>
    <row r="4195" spans="1:7" x14ac:dyDescent="0.25">
      <c r="A4195" s="10"/>
      <c r="B4195" s="6">
        <f t="shared" si="65"/>
        <v>44005</v>
      </c>
      <c r="C4195" s="7">
        <v>174.75</v>
      </c>
      <c r="D4195" s="8">
        <v>644</v>
      </c>
      <c r="E4195"/>
      <c r="G4195" s="15"/>
    </row>
    <row r="4196" spans="1:7" x14ac:dyDescent="0.25">
      <c r="A4196" s="10"/>
      <c r="B4196" s="6">
        <f t="shared" si="65"/>
        <v>44005</v>
      </c>
      <c r="C4196" s="7">
        <v>174.791666666667</v>
      </c>
      <c r="D4196" s="8">
        <v>483</v>
      </c>
      <c r="E4196"/>
      <c r="G4196" s="15"/>
    </row>
    <row r="4197" spans="1:7" x14ac:dyDescent="0.25">
      <c r="A4197" s="10"/>
      <c r="B4197" s="6">
        <f t="shared" si="65"/>
        <v>44005</v>
      </c>
      <c r="C4197" s="7">
        <v>174.833333333333</v>
      </c>
      <c r="D4197" s="8">
        <v>317</v>
      </c>
      <c r="E4197"/>
      <c r="G4197" s="15"/>
    </row>
    <row r="4198" spans="1:7" x14ac:dyDescent="0.25">
      <c r="A4198" s="10"/>
      <c r="B4198" s="6">
        <f t="shared" si="65"/>
        <v>44005</v>
      </c>
      <c r="C4198" s="7">
        <v>174.875</v>
      </c>
      <c r="D4198" s="8">
        <v>156</v>
      </c>
      <c r="E4198"/>
      <c r="G4198" s="15"/>
    </row>
    <row r="4199" spans="1:7" x14ac:dyDescent="0.25">
      <c r="A4199" s="10"/>
      <c r="B4199" s="6">
        <f t="shared" si="65"/>
        <v>44005</v>
      </c>
      <c r="C4199" s="7">
        <v>174.916666666667</v>
      </c>
      <c r="D4199" s="8">
        <v>25</v>
      </c>
      <c r="E4199"/>
      <c r="G4199" s="15"/>
    </row>
    <row r="4200" spans="1:7" x14ac:dyDescent="0.25">
      <c r="A4200" s="10"/>
      <c r="B4200" s="6">
        <f t="shared" si="65"/>
        <v>44005</v>
      </c>
      <c r="C4200" s="7">
        <v>174.958333333333</v>
      </c>
      <c r="D4200" s="8">
        <v>0</v>
      </c>
      <c r="E4200"/>
      <c r="G4200" s="15"/>
    </row>
    <row r="4201" spans="1:7" x14ac:dyDescent="0.25">
      <c r="A4201" s="10"/>
      <c r="B4201" s="6">
        <f t="shared" si="65"/>
        <v>44006</v>
      </c>
      <c r="C4201" s="7">
        <v>175</v>
      </c>
      <c r="D4201" s="8">
        <v>0</v>
      </c>
      <c r="E4201"/>
      <c r="G4201" s="15"/>
    </row>
    <row r="4202" spans="1:7" x14ac:dyDescent="0.25">
      <c r="A4202" s="10"/>
      <c r="B4202" s="6">
        <f t="shared" si="65"/>
        <v>44006</v>
      </c>
      <c r="C4202" s="7">
        <v>175.041666666667</v>
      </c>
      <c r="D4202" s="8">
        <v>0</v>
      </c>
      <c r="E4202"/>
      <c r="G4202" s="15"/>
    </row>
    <row r="4203" spans="1:7" x14ac:dyDescent="0.25">
      <c r="A4203" s="10"/>
      <c r="B4203" s="6">
        <f t="shared" si="65"/>
        <v>44006</v>
      </c>
      <c r="C4203" s="7">
        <v>175.083333333333</v>
      </c>
      <c r="D4203" s="8">
        <v>0</v>
      </c>
      <c r="E4203"/>
      <c r="G4203" s="15"/>
    </row>
    <row r="4204" spans="1:7" x14ac:dyDescent="0.25">
      <c r="A4204" s="10"/>
      <c r="B4204" s="6">
        <f t="shared" si="65"/>
        <v>44006</v>
      </c>
      <c r="C4204" s="7">
        <v>175.125</v>
      </c>
      <c r="D4204" s="8">
        <v>0</v>
      </c>
      <c r="E4204"/>
      <c r="G4204" s="15"/>
    </row>
    <row r="4205" spans="1:7" x14ac:dyDescent="0.25">
      <c r="A4205" s="10"/>
      <c r="B4205" s="6">
        <f t="shared" si="65"/>
        <v>44006</v>
      </c>
      <c r="C4205" s="7">
        <v>175.166666666667</v>
      </c>
      <c r="D4205" s="8">
        <v>0</v>
      </c>
      <c r="E4205"/>
      <c r="G4205" s="15"/>
    </row>
    <row r="4206" spans="1:7" x14ac:dyDescent="0.25">
      <c r="A4206" s="10"/>
      <c r="B4206" s="6">
        <f t="shared" si="65"/>
        <v>44006</v>
      </c>
      <c r="C4206" s="7">
        <v>175.208333333333</v>
      </c>
      <c r="D4206" s="8">
        <v>0</v>
      </c>
      <c r="E4206"/>
      <c r="G4206" s="15"/>
    </row>
    <row r="4207" spans="1:7" x14ac:dyDescent="0.25">
      <c r="A4207" s="10"/>
      <c r="B4207" s="6">
        <f t="shared" si="65"/>
        <v>44006</v>
      </c>
      <c r="C4207" s="7">
        <v>175.25</v>
      </c>
      <c r="D4207" s="8">
        <v>0</v>
      </c>
      <c r="E4207"/>
      <c r="G4207" s="15"/>
    </row>
    <row r="4208" spans="1:7" x14ac:dyDescent="0.25">
      <c r="A4208" s="10"/>
      <c r="B4208" s="6">
        <f t="shared" si="65"/>
        <v>44006</v>
      </c>
      <c r="C4208" s="7">
        <v>175.291666666667</v>
      </c>
      <c r="D4208" s="8">
        <v>31</v>
      </c>
      <c r="E4208"/>
      <c r="G4208" s="15"/>
    </row>
    <row r="4209" spans="1:7" x14ac:dyDescent="0.25">
      <c r="A4209" s="10"/>
      <c r="B4209" s="6">
        <f t="shared" si="65"/>
        <v>44006</v>
      </c>
      <c r="C4209" s="7">
        <v>175.333333333333</v>
      </c>
      <c r="D4209" s="8">
        <v>161</v>
      </c>
      <c r="E4209"/>
      <c r="G4209" s="15"/>
    </row>
    <row r="4210" spans="1:7" x14ac:dyDescent="0.25">
      <c r="A4210" s="10"/>
      <c r="B4210" s="6">
        <f t="shared" si="65"/>
        <v>44006</v>
      </c>
      <c r="C4210" s="7">
        <v>175.375</v>
      </c>
      <c r="D4210" s="8">
        <v>322</v>
      </c>
      <c r="E4210"/>
      <c r="G4210" s="15"/>
    </row>
    <row r="4211" spans="1:7" x14ac:dyDescent="0.25">
      <c r="A4211" s="10"/>
      <c r="B4211" s="6">
        <f t="shared" si="65"/>
        <v>44006</v>
      </c>
      <c r="C4211" s="7">
        <v>175.416666666667</v>
      </c>
      <c r="D4211" s="8">
        <v>489</v>
      </c>
      <c r="E4211"/>
      <c r="G4211" s="15"/>
    </row>
    <row r="4212" spans="1:7" x14ac:dyDescent="0.25">
      <c r="A4212" s="10"/>
      <c r="B4212" s="6">
        <f t="shared" si="65"/>
        <v>44006</v>
      </c>
      <c r="C4212" s="7">
        <v>175.458333333333</v>
      </c>
      <c r="D4212" s="8">
        <v>644</v>
      </c>
      <c r="E4212"/>
      <c r="G4212" s="15"/>
    </row>
    <row r="4213" spans="1:7" x14ac:dyDescent="0.25">
      <c r="A4213" s="10"/>
      <c r="B4213" s="6">
        <f t="shared" si="65"/>
        <v>44006</v>
      </c>
      <c r="C4213" s="7">
        <v>175.5</v>
      </c>
      <c r="D4213" s="8">
        <v>761</v>
      </c>
      <c r="E4213"/>
      <c r="G4213" s="15"/>
    </row>
    <row r="4214" spans="1:7" x14ac:dyDescent="0.25">
      <c r="A4214" s="10"/>
      <c r="B4214" s="6">
        <f t="shared" si="65"/>
        <v>44006</v>
      </c>
      <c r="C4214" s="7">
        <v>175.541666666667</v>
      </c>
      <c r="D4214" s="8">
        <v>861</v>
      </c>
      <c r="E4214"/>
      <c r="G4214" s="15"/>
    </row>
    <row r="4215" spans="1:7" x14ac:dyDescent="0.25">
      <c r="A4215" s="10"/>
      <c r="B4215" s="6">
        <f t="shared" si="65"/>
        <v>44006</v>
      </c>
      <c r="C4215" s="7">
        <v>175.583333333333</v>
      </c>
      <c r="D4215" s="8">
        <v>903</v>
      </c>
      <c r="E4215"/>
      <c r="G4215" s="15"/>
    </row>
    <row r="4216" spans="1:7" x14ac:dyDescent="0.25">
      <c r="A4216" s="10"/>
      <c r="B4216" s="6">
        <f t="shared" si="65"/>
        <v>44006</v>
      </c>
      <c r="C4216" s="7">
        <v>175.625</v>
      </c>
      <c r="D4216" s="8">
        <v>900</v>
      </c>
      <c r="E4216"/>
      <c r="G4216" s="15"/>
    </row>
    <row r="4217" spans="1:7" x14ac:dyDescent="0.25">
      <c r="A4217" s="10"/>
      <c r="B4217" s="6">
        <f t="shared" si="65"/>
        <v>44006</v>
      </c>
      <c r="C4217" s="7">
        <v>175.666666666667</v>
      </c>
      <c r="D4217" s="8">
        <v>870</v>
      </c>
      <c r="E4217"/>
      <c r="G4217" s="15"/>
    </row>
    <row r="4218" spans="1:7" x14ac:dyDescent="0.25">
      <c r="A4218" s="10"/>
      <c r="B4218" s="6">
        <f t="shared" si="65"/>
        <v>44006</v>
      </c>
      <c r="C4218" s="7">
        <v>175.708333333333</v>
      </c>
      <c r="D4218" s="8">
        <v>767</v>
      </c>
      <c r="E4218"/>
      <c r="G4218" s="15"/>
    </row>
    <row r="4219" spans="1:7" x14ac:dyDescent="0.25">
      <c r="A4219" s="10"/>
      <c r="B4219" s="6">
        <f t="shared" si="65"/>
        <v>44006</v>
      </c>
      <c r="C4219" s="7">
        <v>175.75</v>
      </c>
      <c r="D4219" s="8">
        <v>639</v>
      </c>
      <c r="E4219"/>
      <c r="G4219" s="15"/>
    </row>
    <row r="4220" spans="1:7" x14ac:dyDescent="0.25">
      <c r="A4220" s="10"/>
      <c r="B4220" s="6">
        <f t="shared" si="65"/>
        <v>44006</v>
      </c>
      <c r="C4220" s="7">
        <v>175.791666666667</v>
      </c>
      <c r="D4220" s="8">
        <v>450</v>
      </c>
      <c r="E4220"/>
      <c r="G4220" s="15"/>
    </row>
    <row r="4221" spans="1:7" x14ac:dyDescent="0.25">
      <c r="A4221" s="10"/>
      <c r="B4221" s="6">
        <f t="shared" si="65"/>
        <v>44006</v>
      </c>
      <c r="C4221" s="7">
        <v>175.833333333333</v>
      </c>
      <c r="D4221" s="8">
        <v>256</v>
      </c>
      <c r="E4221"/>
      <c r="G4221" s="15"/>
    </row>
    <row r="4222" spans="1:7" x14ac:dyDescent="0.25">
      <c r="A4222" s="10"/>
      <c r="B4222" s="6">
        <f t="shared" si="65"/>
        <v>44006</v>
      </c>
      <c r="C4222" s="7">
        <v>175.875</v>
      </c>
      <c r="D4222" s="8">
        <v>150</v>
      </c>
      <c r="E4222"/>
      <c r="G4222" s="15"/>
    </row>
    <row r="4223" spans="1:7" x14ac:dyDescent="0.25">
      <c r="A4223" s="10"/>
      <c r="B4223" s="6">
        <f t="shared" si="65"/>
        <v>44006</v>
      </c>
      <c r="C4223" s="7">
        <v>175.916666666667</v>
      </c>
      <c r="D4223" s="8">
        <v>28</v>
      </c>
      <c r="E4223"/>
      <c r="G4223" s="15"/>
    </row>
    <row r="4224" spans="1:7" x14ac:dyDescent="0.25">
      <c r="A4224" s="10"/>
      <c r="B4224" s="6">
        <f t="shared" si="65"/>
        <v>44006</v>
      </c>
      <c r="C4224" s="7">
        <v>175.958333333333</v>
      </c>
      <c r="D4224" s="8">
        <v>0</v>
      </c>
      <c r="E4224"/>
      <c r="G4224" s="15"/>
    </row>
    <row r="4225" spans="1:7" x14ac:dyDescent="0.25">
      <c r="A4225" s="10"/>
      <c r="B4225" s="6">
        <f t="shared" si="65"/>
        <v>44007</v>
      </c>
      <c r="C4225" s="7">
        <v>176</v>
      </c>
      <c r="D4225" s="8">
        <v>0</v>
      </c>
      <c r="E4225"/>
      <c r="G4225" s="15"/>
    </row>
    <row r="4226" spans="1:7" x14ac:dyDescent="0.25">
      <c r="A4226" s="10"/>
      <c r="B4226" s="6">
        <f t="shared" si="65"/>
        <v>44007</v>
      </c>
      <c r="C4226" s="7">
        <v>176.041666666667</v>
      </c>
      <c r="D4226" s="8">
        <v>0</v>
      </c>
      <c r="E4226"/>
      <c r="G4226" s="15"/>
    </row>
    <row r="4227" spans="1:7" x14ac:dyDescent="0.25">
      <c r="A4227" s="10"/>
      <c r="B4227" s="6">
        <f t="shared" si="65"/>
        <v>44007</v>
      </c>
      <c r="C4227" s="7">
        <v>176.083333333333</v>
      </c>
      <c r="D4227" s="8">
        <v>0</v>
      </c>
      <c r="E4227"/>
      <c r="G4227" s="15"/>
    </row>
    <row r="4228" spans="1:7" x14ac:dyDescent="0.25">
      <c r="A4228" s="10"/>
      <c r="B4228" s="6">
        <f t="shared" ref="B4228:B4291" si="66">$A$2+1*INT((ROW()-1)/24)</f>
        <v>44007</v>
      </c>
      <c r="C4228" s="7">
        <v>176.125</v>
      </c>
      <c r="D4228" s="8">
        <v>0</v>
      </c>
      <c r="E4228"/>
      <c r="G4228" s="15"/>
    </row>
    <row r="4229" spans="1:7" x14ac:dyDescent="0.25">
      <c r="A4229" s="10"/>
      <c r="B4229" s="6">
        <f t="shared" si="66"/>
        <v>44007</v>
      </c>
      <c r="C4229" s="7">
        <v>176.166666666667</v>
      </c>
      <c r="D4229" s="8">
        <v>0</v>
      </c>
      <c r="E4229"/>
      <c r="G4229" s="15"/>
    </row>
    <row r="4230" spans="1:7" x14ac:dyDescent="0.25">
      <c r="A4230" s="10"/>
      <c r="B4230" s="6">
        <f t="shared" si="66"/>
        <v>44007</v>
      </c>
      <c r="C4230" s="7">
        <v>176.208333333333</v>
      </c>
      <c r="D4230" s="8">
        <v>0</v>
      </c>
      <c r="E4230"/>
      <c r="G4230" s="15"/>
    </row>
    <row r="4231" spans="1:7" x14ac:dyDescent="0.25">
      <c r="A4231" s="10"/>
      <c r="B4231" s="6">
        <f t="shared" si="66"/>
        <v>44007</v>
      </c>
      <c r="C4231" s="7">
        <v>176.25</v>
      </c>
      <c r="D4231" s="8">
        <v>0</v>
      </c>
      <c r="E4231"/>
      <c r="G4231" s="15"/>
    </row>
    <row r="4232" spans="1:7" x14ac:dyDescent="0.25">
      <c r="A4232" s="10"/>
      <c r="B4232" s="6">
        <f t="shared" si="66"/>
        <v>44007</v>
      </c>
      <c r="C4232" s="7">
        <v>176.291666666667</v>
      </c>
      <c r="D4232" s="8">
        <v>17</v>
      </c>
      <c r="E4232"/>
      <c r="G4232" s="15"/>
    </row>
    <row r="4233" spans="1:7" x14ac:dyDescent="0.25">
      <c r="A4233" s="10"/>
      <c r="B4233" s="6">
        <f t="shared" si="66"/>
        <v>44007</v>
      </c>
      <c r="C4233" s="7">
        <v>176.333333333333</v>
      </c>
      <c r="D4233" s="8">
        <v>150</v>
      </c>
      <c r="E4233"/>
      <c r="G4233" s="15"/>
    </row>
    <row r="4234" spans="1:7" x14ac:dyDescent="0.25">
      <c r="A4234" s="10"/>
      <c r="B4234" s="6">
        <f t="shared" si="66"/>
        <v>44007</v>
      </c>
      <c r="C4234" s="7">
        <v>176.375</v>
      </c>
      <c r="D4234" s="8">
        <v>278</v>
      </c>
      <c r="E4234"/>
      <c r="G4234" s="15"/>
    </row>
    <row r="4235" spans="1:7" x14ac:dyDescent="0.25">
      <c r="A4235" s="10"/>
      <c r="B4235" s="6">
        <f t="shared" si="66"/>
        <v>44007</v>
      </c>
      <c r="C4235" s="7">
        <v>176.416666666667</v>
      </c>
      <c r="D4235" s="8">
        <v>469</v>
      </c>
      <c r="E4235"/>
      <c r="G4235" s="15"/>
    </row>
    <row r="4236" spans="1:7" x14ac:dyDescent="0.25">
      <c r="A4236" s="10"/>
      <c r="B4236" s="6">
        <f t="shared" si="66"/>
        <v>44007</v>
      </c>
      <c r="C4236" s="7">
        <v>176.458333333333</v>
      </c>
      <c r="D4236" s="8">
        <v>614</v>
      </c>
      <c r="E4236"/>
      <c r="G4236" s="15"/>
    </row>
    <row r="4237" spans="1:7" x14ac:dyDescent="0.25">
      <c r="A4237" s="10"/>
      <c r="B4237" s="6">
        <f t="shared" si="66"/>
        <v>44007</v>
      </c>
      <c r="C4237" s="7">
        <v>176.5</v>
      </c>
      <c r="D4237" s="8">
        <v>756</v>
      </c>
      <c r="E4237"/>
      <c r="G4237" s="15"/>
    </row>
    <row r="4238" spans="1:7" x14ac:dyDescent="0.25">
      <c r="A4238" s="10"/>
      <c r="B4238" s="6">
        <f t="shared" si="66"/>
        <v>44007</v>
      </c>
      <c r="C4238" s="7">
        <v>176.541666666667</v>
      </c>
      <c r="D4238" s="8">
        <v>836</v>
      </c>
      <c r="E4238"/>
      <c r="G4238" s="15"/>
    </row>
    <row r="4239" spans="1:7" x14ac:dyDescent="0.25">
      <c r="A4239" s="10"/>
      <c r="B4239" s="6">
        <f t="shared" si="66"/>
        <v>44007</v>
      </c>
      <c r="C4239" s="7">
        <v>176.583333333333</v>
      </c>
      <c r="D4239" s="8">
        <v>892</v>
      </c>
      <c r="E4239"/>
      <c r="G4239" s="15"/>
    </row>
    <row r="4240" spans="1:7" x14ac:dyDescent="0.25">
      <c r="A4240" s="10"/>
      <c r="B4240" s="6">
        <f t="shared" si="66"/>
        <v>44007</v>
      </c>
      <c r="C4240" s="7">
        <v>176.625</v>
      </c>
      <c r="D4240" s="8">
        <v>875</v>
      </c>
      <c r="E4240"/>
      <c r="G4240" s="15"/>
    </row>
    <row r="4241" spans="1:7" x14ac:dyDescent="0.25">
      <c r="A4241" s="10"/>
      <c r="B4241" s="6">
        <f t="shared" si="66"/>
        <v>44007</v>
      </c>
      <c r="C4241" s="7">
        <v>176.666666666667</v>
      </c>
      <c r="D4241" s="8">
        <v>764</v>
      </c>
      <c r="E4241"/>
      <c r="G4241" s="15"/>
    </row>
    <row r="4242" spans="1:7" x14ac:dyDescent="0.25">
      <c r="A4242" s="10"/>
      <c r="B4242" s="6">
        <f t="shared" si="66"/>
        <v>44007</v>
      </c>
      <c r="C4242" s="7">
        <v>176.708333333333</v>
      </c>
      <c r="D4242" s="8">
        <v>631</v>
      </c>
      <c r="E4242"/>
      <c r="G4242" s="15"/>
    </row>
    <row r="4243" spans="1:7" x14ac:dyDescent="0.25">
      <c r="A4243" s="10"/>
      <c r="B4243" s="6">
        <f t="shared" si="66"/>
        <v>44007</v>
      </c>
      <c r="C4243" s="7">
        <v>176.75</v>
      </c>
      <c r="D4243" s="8">
        <v>628</v>
      </c>
      <c r="E4243"/>
      <c r="G4243" s="15"/>
    </row>
    <row r="4244" spans="1:7" x14ac:dyDescent="0.25">
      <c r="A4244" s="10"/>
      <c r="B4244" s="6">
        <f t="shared" si="66"/>
        <v>44007</v>
      </c>
      <c r="C4244" s="7">
        <v>176.791666666667</v>
      </c>
      <c r="D4244" s="8">
        <v>478</v>
      </c>
      <c r="E4244"/>
      <c r="G4244" s="15"/>
    </row>
    <row r="4245" spans="1:7" x14ac:dyDescent="0.25">
      <c r="A4245" s="10"/>
      <c r="B4245" s="6">
        <f t="shared" si="66"/>
        <v>44007</v>
      </c>
      <c r="C4245" s="7">
        <v>176.833333333333</v>
      </c>
      <c r="D4245" s="8">
        <v>306</v>
      </c>
      <c r="E4245"/>
      <c r="G4245" s="15"/>
    </row>
    <row r="4246" spans="1:7" x14ac:dyDescent="0.25">
      <c r="A4246" s="10"/>
      <c r="B4246" s="6">
        <f t="shared" si="66"/>
        <v>44007</v>
      </c>
      <c r="C4246" s="7">
        <v>176.875</v>
      </c>
      <c r="D4246" s="8">
        <v>125</v>
      </c>
      <c r="E4246"/>
      <c r="G4246" s="15"/>
    </row>
    <row r="4247" spans="1:7" x14ac:dyDescent="0.25">
      <c r="A4247" s="10"/>
      <c r="B4247" s="6">
        <f t="shared" si="66"/>
        <v>44007</v>
      </c>
      <c r="C4247" s="7">
        <v>176.916666666667</v>
      </c>
      <c r="D4247" s="8">
        <v>6</v>
      </c>
      <c r="E4247"/>
      <c r="G4247" s="15"/>
    </row>
    <row r="4248" spans="1:7" x14ac:dyDescent="0.25">
      <c r="A4248" s="10"/>
      <c r="B4248" s="6">
        <f t="shared" si="66"/>
        <v>44007</v>
      </c>
      <c r="C4248" s="7">
        <v>176.958333333333</v>
      </c>
      <c r="D4248" s="8">
        <v>0</v>
      </c>
      <c r="E4248"/>
      <c r="G4248" s="15"/>
    </row>
    <row r="4249" spans="1:7" x14ac:dyDescent="0.25">
      <c r="A4249" s="10"/>
      <c r="B4249" s="6">
        <f t="shared" si="66"/>
        <v>44008</v>
      </c>
      <c r="C4249" s="7">
        <v>177</v>
      </c>
      <c r="D4249" s="8">
        <v>0</v>
      </c>
      <c r="E4249"/>
      <c r="G4249" s="15"/>
    </row>
    <row r="4250" spans="1:7" x14ac:dyDescent="0.25">
      <c r="A4250" s="10"/>
      <c r="B4250" s="6">
        <f t="shared" si="66"/>
        <v>44008</v>
      </c>
      <c r="C4250" s="7">
        <v>177.041666666667</v>
      </c>
      <c r="D4250" s="8">
        <v>0</v>
      </c>
      <c r="E4250"/>
      <c r="G4250" s="15"/>
    </row>
    <row r="4251" spans="1:7" x14ac:dyDescent="0.25">
      <c r="A4251" s="10"/>
      <c r="B4251" s="6">
        <f t="shared" si="66"/>
        <v>44008</v>
      </c>
      <c r="C4251" s="7">
        <v>177.083333333333</v>
      </c>
      <c r="D4251" s="8">
        <v>0</v>
      </c>
      <c r="E4251"/>
      <c r="G4251" s="15"/>
    </row>
    <row r="4252" spans="1:7" x14ac:dyDescent="0.25">
      <c r="A4252" s="10"/>
      <c r="B4252" s="6">
        <f t="shared" si="66"/>
        <v>44008</v>
      </c>
      <c r="C4252" s="7">
        <v>177.125</v>
      </c>
      <c r="D4252" s="8">
        <v>0</v>
      </c>
      <c r="E4252"/>
      <c r="G4252" s="15"/>
    </row>
    <row r="4253" spans="1:7" x14ac:dyDescent="0.25">
      <c r="A4253" s="10"/>
      <c r="B4253" s="6">
        <f t="shared" si="66"/>
        <v>44008</v>
      </c>
      <c r="C4253" s="7">
        <v>177.166666666667</v>
      </c>
      <c r="D4253" s="8">
        <v>0</v>
      </c>
      <c r="E4253"/>
      <c r="G4253" s="15"/>
    </row>
    <row r="4254" spans="1:7" x14ac:dyDescent="0.25">
      <c r="A4254" s="10"/>
      <c r="B4254" s="6">
        <f t="shared" si="66"/>
        <v>44008</v>
      </c>
      <c r="C4254" s="7">
        <v>177.208333333333</v>
      </c>
      <c r="D4254" s="8">
        <v>0</v>
      </c>
      <c r="E4254"/>
      <c r="G4254" s="15"/>
    </row>
    <row r="4255" spans="1:7" x14ac:dyDescent="0.25">
      <c r="A4255" s="10"/>
      <c r="B4255" s="6">
        <f t="shared" si="66"/>
        <v>44008</v>
      </c>
      <c r="C4255" s="7">
        <v>177.25</v>
      </c>
      <c r="D4255" s="8">
        <v>0</v>
      </c>
      <c r="E4255"/>
      <c r="G4255" s="15"/>
    </row>
    <row r="4256" spans="1:7" x14ac:dyDescent="0.25">
      <c r="A4256" s="10"/>
      <c r="B4256" s="6">
        <f t="shared" si="66"/>
        <v>44008</v>
      </c>
      <c r="C4256" s="7">
        <v>177.291666666667</v>
      </c>
      <c r="D4256" s="8">
        <v>6</v>
      </c>
      <c r="E4256"/>
      <c r="G4256" s="15"/>
    </row>
    <row r="4257" spans="1:7" x14ac:dyDescent="0.25">
      <c r="A4257" s="10"/>
      <c r="B4257" s="6">
        <f t="shared" si="66"/>
        <v>44008</v>
      </c>
      <c r="C4257" s="7">
        <v>177.333333333333</v>
      </c>
      <c r="D4257" s="8">
        <v>58</v>
      </c>
      <c r="E4257"/>
      <c r="G4257" s="15"/>
    </row>
    <row r="4258" spans="1:7" x14ac:dyDescent="0.25">
      <c r="A4258" s="10"/>
      <c r="B4258" s="6">
        <f t="shared" si="66"/>
        <v>44008</v>
      </c>
      <c r="C4258" s="7">
        <v>177.375</v>
      </c>
      <c r="D4258" s="8">
        <v>197</v>
      </c>
      <c r="E4258"/>
      <c r="G4258" s="15"/>
    </row>
    <row r="4259" spans="1:7" x14ac:dyDescent="0.25">
      <c r="A4259" s="10"/>
      <c r="B4259" s="6">
        <f t="shared" si="66"/>
        <v>44008</v>
      </c>
      <c r="C4259" s="7">
        <v>177.416666666667</v>
      </c>
      <c r="D4259" s="8">
        <v>453</v>
      </c>
      <c r="E4259"/>
      <c r="G4259" s="15"/>
    </row>
    <row r="4260" spans="1:7" x14ac:dyDescent="0.25">
      <c r="A4260" s="10"/>
      <c r="B4260" s="6">
        <f t="shared" si="66"/>
        <v>44008</v>
      </c>
      <c r="C4260" s="7">
        <v>177.458333333333</v>
      </c>
      <c r="D4260" s="8">
        <v>625</v>
      </c>
      <c r="E4260"/>
      <c r="G4260" s="15"/>
    </row>
    <row r="4261" spans="1:7" x14ac:dyDescent="0.25">
      <c r="A4261" s="10"/>
      <c r="B4261" s="6">
        <f t="shared" si="66"/>
        <v>44008</v>
      </c>
      <c r="C4261" s="7">
        <v>177.5</v>
      </c>
      <c r="D4261" s="8">
        <v>753</v>
      </c>
      <c r="E4261"/>
      <c r="G4261" s="15"/>
    </row>
    <row r="4262" spans="1:7" x14ac:dyDescent="0.25">
      <c r="A4262" s="10"/>
      <c r="B4262" s="6">
        <f t="shared" si="66"/>
        <v>44008</v>
      </c>
      <c r="C4262" s="7">
        <v>177.541666666667</v>
      </c>
      <c r="D4262" s="8">
        <v>847</v>
      </c>
      <c r="E4262"/>
      <c r="G4262" s="15"/>
    </row>
    <row r="4263" spans="1:7" x14ac:dyDescent="0.25">
      <c r="A4263" s="10"/>
      <c r="B4263" s="6">
        <f t="shared" si="66"/>
        <v>44008</v>
      </c>
      <c r="C4263" s="7">
        <v>177.583333333333</v>
      </c>
      <c r="D4263" s="8">
        <v>886</v>
      </c>
      <c r="E4263"/>
      <c r="G4263" s="15"/>
    </row>
    <row r="4264" spans="1:7" x14ac:dyDescent="0.25">
      <c r="A4264" s="10"/>
      <c r="B4264" s="6">
        <f t="shared" si="66"/>
        <v>44008</v>
      </c>
      <c r="C4264" s="7">
        <v>177.625</v>
      </c>
      <c r="D4264" s="8">
        <v>889</v>
      </c>
      <c r="E4264"/>
      <c r="G4264" s="15"/>
    </row>
    <row r="4265" spans="1:7" x14ac:dyDescent="0.25">
      <c r="A4265" s="10"/>
      <c r="B4265" s="6">
        <f t="shared" si="66"/>
        <v>44008</v>
      </c>
      <c r="C4265" s="7">
        <v>177.666666666667</v>
      </c>
      <c r="D4265" s="8">
        <v>800</v>
      </c>
      <c r="E4265"/>
      <c r="G4265" s="15"/>
    </row>
    <row r="4266" spans="1:7" x14ac:dyDescent="0.25">
      <c r="A4266" s="10"/>
      <c r="B4266" s="6">
        <f t="shared" si="66"/>
        <v>44008</v>
      </c>
      <c r="C4266" s="7">
        <v>177.708333333333</v>
      </c>
      <c r="D4266" s="8">
        <v>625</v>
      </c>
      <c r="E4266"/>
      <c r="G4266" s="15"/>
    </row>
    <row r="4267" spans="1:7" x14ac:dyDescent="0.25">
      <c r="A4267" s="10"/>
      <c r="B4267" s="6">
        <f t="shared" si="66"/>
        <v>44008</v>
      </c>
      <c r="C4267" s="7">
        <v>177.75</v>
      </c>
      <c r="D4267" s="8">
        <v>339</v>
      </c>
      <c r="E4267"/>
      <c r="G4267" s="15"/>
    </row>
    <row r="4268" spans="1:7" x14ac:dyDescent="0.25">
      <c r="A4268" s="10"/>
      <c r="B4268" s="6">
        <f t="shared" si="66"/>
        <v>44008</v>
      </c>
      <c r="C4268" s="7">
        <v>177.791666666667</v>
      </c>
      <c r="D4268" s="8">
        <v>133</v>
      </c>
      <c r="E4268"/>
      <c r="G4268" s="15"/>
    </row>
    <row r="4269" spans="1:7" x14ac:dyDescent="0.25">
      <c r="A4269" s="10"/>
      <c r="B4269" s="6">
        <f t="shared" si="66"/>
        <v>44008</v>
      </c>
      <c r="C4269" s="7">
        <v>177.833333333333</v>
      </c>
      <c r="D4269" s="8">
        <v>203</v>
      </c>
      <c r="E4269"/>
      <c r="G4269" s="15"/>
    </row>
    <row r="4270" spans="1:7" x14ac:dyDescent="0.25">
      <c r="A4270" s="10"/>
      <c r="B4270" s="6">
        <f t="shared" si="66"/>
        <v>44008</v>
      </c>
      <c r="C4270" s="7">
        <v>177.875</v>
      </c>
      <c r="D4270" s="8">
        <v>136</v>
      </c>
      <c r="E4270"/>
      <c r="G4270" s="15"/>
    </row>
    <row r="4271" spans="1:7" x14ac:dyDescent="0.25">
      <c r="A4271" s="10"/>
      <c r="B4271" s="6">
        <f t="shared" si="66"/>
        <v>44008</v>
      </c>
      <c r="C4271" s="7">
        <v>177.916666666667</v>
      </c>
      <c r="D4271" s="8">
        <v>14</v>
      </c>
      <c r="E4271"/>
      <c r="G4271" s="15"/>
    </row>
    <row r="4272" spans="1:7" x14ac:dyDescent="0.25">
      <c r="A4272" s="10"/>
      <c r="B4272" s="6">
        <f t="shared" si="66"/>
        <v>44008</v>
      </c>
      <c r="C4272" s="7">
        <v>177.958333333333</v>
      </c>
      <c r="D4272" s="8">
        <v>0</v>
      </c>
      <c r="E4272"/>
      <c r="G4272" s="15"/>
    </row>
    <row r="4273" spans="1:7" x14ac:dyDescent="0.25">
      <c r="A4273" s="10"/>
      <c r="B4273" s="6">
        <f t="shared" si="66"/>
        <v>44009</v>
      </c>
      <c r="C4273" s="7">
        <v>178</v>
      </c>
      <c r="D4273" s="8">
        <v>0</v>
      </c>
      <c r="E4273"/>
      <c r="G4273" s="15"/>
    </row>
    <row r="4274" spans="1:7" x14ac:dyDescent="0.25">
      <c r="A4274" s="10"/>
      <c r="B4274" s="6">
        <f t="shared" si="66"/>
        <v>44009</v>
      </c>
      <c r="C4274" s="7">
        <v>178.041666666667</v>
      </c>
      <c r="D4274" s="8">
        <v>0</v>
      </c>
      <c r="E4274"/>
      <c r="G4274" s="15"/>
    </row>
    <row r="4275" spans="1:7" x14ac:dyDescent="0.25">
      <c r="A4275" s="10"/>
      <c r="B4275" s="6">
        <f t="shared" si="66"/>
        <v>44009</v>
      </c>
      <c r="C4275" s="7">
        <v>178.083333333333</v>
      </c>
      <c r="D4275" s="8">
        <v>0</v>
      </c>
      <c r="E4275"/>
      <c r="G4275" s="15"/>
    </row>
    <row r="4276" spans="1:7" x14ac:dyDescent="0.25">
      <c r="A4276" s="10"/>
      <c r="B4276" s="6">
        <f t="shared" si="66"/>
        <v>44009</v>
      </c>
      <c r="C4276" s="7">
        <v>178.125</v>
      </c>
      <c r="D4276" s="8">
        <v>0</v>
      </c>
      <c r="E4276"/>
      <c r="G4276" s="15"/>
    </row>
    <row r="4277" spans="1:7" x14ac:dyDescent="0.25">
      <c r="A4277" s="10"/>
      <c r="B4277" s="6">
        <f t="shared" si="66"/>
        <v>44009</v>
      </c>
      <c r="C4277" s="7">
        <v>178.166666666667</v>
      </c>
      <c r="D4277" s="8">
        <v>0</v>
      </c>
      <c r="E4277"/>
      <c r="G4277" s="15"/>
    </row>
    <row r="4278" spans="1:7" x14ac:dyDescent="0.25">
      <c r="A4278" s="10"/>
      <c r="B4278" s="6">
        <f t="shared" si="66"/>
        <v>44009</v>
      </c>
      <c r="C4278" s="7">
        <v>178.208333333333</v>
      </c>
      <c r="D4278" s="8">
        <v>0</v>
      </c>
      <c r="E4278"/>
      <c r="G4278" s="15"/>
    </row>
    <row r="4279" spans="1:7" x14ac:dyDescent="0.25">
      <c r="A4279" s="10"/>
      <c r="B4279" s="6">
        <f t="shared" si="66"/>
        <v>44009</v>
      </c>
      <c r="C4279" s="7">
        <v>178.25</v>
      </c>
      <c r="D4279" s="8">
        <v>0</v>
      </c>
      <c r="E4279"/>
      <c r="G4279" s="15"/>
    </row>
    <row r="4280" spans="1:7" x14ac:dyDescent="0.25">
      <c r="A4280" s="10"/>
      <c r="B4280" s="6">
        <f t="shared" si="66"/>
        <v>44009</v>
      </c>
      <c r="C4280" s="7">
        <v>178.291666666667</v>
      </c>
      <c r="D4280" s="8">
        <v>31</v>
      </c>
      <c r="E4280"/>
      <c r="G4280" s="15"/>
    </row>
    <row r="4281" spans="1:7" x14ac:dyDescent="0.25">
      <c r="A4281" s="10"/>
      <c r="B4281" s="6">
        <f t="shared" si="66"/>
        <v>44009</v>
      </c>
      <c r="C4281" s="7">
        <v>178.333333333333</v>
      </c>
      <c r="D4281" s="8">
        <v>156</v>
      </c>
      <c r="E4281"/>
      <c r="G4281" s="15"/>
    </row>
    <row r="4282" spans="1:7" x14ac:dyDescent="0.25">
      <c r="A4282" s="10"/>
      <c r="B4282" s="6">
        <f t="shared" si="66"/>
        <v>44009</v>
      </c>
      <c r="C4282" s="7">
        <v>178.375</v>
      </c>
      <c r="D4282" s="8">
        <v>181</v>
      </c>
      <c r="E4282"/>
      <c r="G4282" s="15"/>
    </row>
    <row r="4283" spans="1:7" x14ac:dyDescent="0.25">
      <c r="A4283" s="10"/>
      <c r="B4283" s="6">
        <f t="shared" si="66"/>
        <v>44009</v>
      </c>
      <c r="C4283" s="7">
        <v>178.416666666667</v>
      </c>
      <c r="D4283" s="8">
        <v>425</v>
      </c>
      <c r="E4283"/>
      <c r="G4283" s="15"/>
    </row>
    <row r="4284" spans="1:7" x14ac:dyDescent="0.25">
      <c r="A4284" s="10"/>
      <c r="B4284" s="6">
        <f t="shared" si="66"/>
        <v>44009</v>
      </c>
      <c r="C4284" s="7">
        <v>178.458333333333</v>
      </c>
      <c r="D4284" s="8">
        <v>289</v>
      </c>
      <c r="E4284"/>
      <c r="G4284" s="15"/>
    </row>
    <row r="4285" spans="1:7" x14ac:dyDescent="0.25">
      <c r="A4285" s="10"/>
      <c r="B4285" s="6">
        <f t="shared" si="66"/>
        <v>44009</v>
      </c>
      <c r="C4285" s="7">
        <v>178.5</v>
      </c>
      <c r="D4285" s="8">
        <v>161</v>
      </c>
      <c r="E4285"/>
      <c r="G4285" s="15"/>
    </row>
    <row r="4286" spans="1:7" x14ac:dyDescent="0.25">
      <c r="A4286" s="10"/>
      <c r="B4286" s="6">
        <f t="shared" si="66"/>
        <v>44009</v>
      </c>
      <c r="C4286" s="7">
        <v>178.541666666667</v>
      </c>
      <c r="D4286" s="8">
        <v>269</v>
      </c>
      <c r="E4286"/>
      <c r="G4286" s="15"/>
    </row>
    <row r="4287" spans="1:7" x14ac:dyDescent="0.25">
      <c r="A4287" s="10"/>
      <c r="B4287" s="6">
        <f t="shared" si="66"/>
        <v>44009</v>
      </c>
      <c r="C4287" s="7">
        <v>178.583333333333</v>
      </c>
      <c r="D4287" s="8">
        <v>189</v>
      </c>
      <c r="E4287"/>
      <c r="G4287" s="15"/>
    </row>
    <row r="4288" spans="1:7" x14ac:dyDescent="0.25">
      <c r="A4288" s="10"/>
      <c r="B4288" s="6">
        <f t="shared" si="66"/>
        <v>44009</v>
      </c>
      <c r="C4288" s="7">
        <v>178.625</v>
      </c>
      <c r="D4288" s="8">
        <v>183</v>
      </c>
      <c r="E4288"/>
      <c r="G4288" s="15"/>
    </row>
    <row r="4289" spans="1:7" x14ac:dyDescent="0.25">
      <c r="A4289" s="10"/>
      <c r="B4289" s="6">
        <f t="shared" si="66"/>
        <v>44009</v>
      </c>
      <c r="C4289" s="7">
        <v>178.666666666667</v>
      </c>
      <c r="D4289" s="8">
        <v>303</v>
      </c>
      <c r="E4289"/>
      <c r="G4289" s="15"/>
    </row>
    <row r="4290" spans="1:7" x14ac:dyDescent="0.25">
      <c r="A4290" s="10"/>
      <c r="B4290" s="6">
        <f t="shared" si="66"/>
        <v>44009</v>
      </c>
      <c r="C4290" s="7">
        <v>178.708333333333</v>
      </c>
      <c r="D4290" s="8">
        <v>472</v>
      </c>
      <c r="E4290"/>
      <c r="G4290" s="15"/>
    </row>
    <row r="4291" spans="1:7" x14ac:dyDescent="0.25">
      <c r="A4291" s="10"/>
      <c r="B4291" s="6">
        <f t="shared" si="66"/>
        <v>44009</v>
      </c>
      <c r="C4291" s="7">
        <v>178.75</v>
      </c>
      <c r="D4291" s="8">
        <v>392</v>
      </c>
      <c r="E4291"/>
      <c r="G4291" s="15"/>
    </row>
    <row r="4292" spans="1:7" x14ac:dyDescent="0.25">
      <c r="A4292" s="10"/>
      <c r="B4292" s="6">
        <f t="shared" ref="B4292:B4355" si="67">$A$2+1*INT((ROW()-1)/24)</f>
        <v>44009</v>
      </c>
      <c r="C4292" s="7">
        <v>178.791666666667</v>
      </c>
      <c r="D4292" s="8">
        <v>228</v>
      </c>
      <c r="E4292"/>
      <c r="G4292" s="15"/>
    </row>
    <row r="4293" spans="1:7" x14ac:dyDescent="0.25">
      <c r="A4293" s="10"/>
      <c r="B4293" s="6">
        <f t="shared" si="67"/>
        <v>44009</v>
      </c>
      <c r="C4293" s="7">
        <v>178.833333333333</v>
      </c>
      <c r="D4293" s="8">
        <v>233</v>
      </c>
      <c r="E4293"/>
      <c r="G4293" s="15"/>
    </row>
    <row r="4294" spans="1:7" x14ac:dyDescent="0.25">
      <c r="A4294" s="10"/>
      <c r="B4294" s="6">
        <f t="shared" si="67"/>
        <v>44009</v>
      </c>
      <c r="C4294" s="7">
        <v>178.875</v>
      </c>
      <c r="D4294" s="8">
        <v>64</v>
      </c>
      <c r="E4294"/>
      <c r="G4294" s="15"/>
    </row>
    <row r="4295" spans="1:7" x14ac:dyDescent="0.25">
      <c r="A4295" s="10"/>
      <c r="B4295" s="6">
        <f t="shared" si="67"/>
        <v>44009</v>
      </c>
      <c r="C4295" s="7">
        <v>178.916666666667</v>
      </c>
      <c r="D4295" s="8">
        <v>22</v>
      </c>
      <c r="E4295"/>
      <c r="G4295" s="15"/>
    </row>
    <row r="4296" spans="1:7" x14ac:dyDescent="0.25">
      <c r="A4296" s="10"/>
      <c r="B4296" s="6">
        <f t="shared" si="67"/>
        <v>44009</v>
      </c>
      <c r="C4296" s="7">
        <v>178.958333333333</v>
      </c>
      <c r="D4296" s="8">
        <v>0</v>
      </c>
      <c r="E4296"/>
      <c r="G4296" s="15"/>
    </row>
    <row r="4297" spans="1:7" x14ac:dyDescent="0.25">
      <c r="A4297" s="10"/>
      <c r="B4297" s="6">
        <f t="shared" si="67"/>
        <v>44010</v>
      </c>
      <c r="C4297" s="7">
        <v>179</v>
      </c>
      <c r="D4297" s="8">
        <v>0</v>
      </c>
      <c r="E4297"/>
      <c r="G4297" s="15"/>
    </row>
    <row r="4298" spans="1:7" x14ac:dyDescent="0.25">
      <c r="A4298" s="10"/>
      <c r="B4298" s="6">
        <f t="shared" si="67"/>
        <v>44010</v>
      </c>
      <c r="C4298" s="7">
        <v>179.041666666667</v>
      </c>
      <c r="D4298" s="8">
        <v>0</v>
      </c>
      <c r="E4298"/>
      <c r="G4298" s="15"/>
    </row>
    <row r="4299" spans="1:7" x14ac:dyDescent="0.25">
      <c r="A4299" s="10"/>
      <c r="B4299" s="6">
        <f t="shared" si="67"/>
        <v>44010</v>
      </c>
      <c r="C4299" s="7">
        <v>179.083333333333</v>
      </c>
      <c r="D4299" s="8">
        <v>0</v>
      </c>
      <c r="E4299"/>
      <c r="G4299" s="15"/>
    </row>
    <row r="4300" spans="1:7" x14ac:dyDescent="0.25">
      <c r="A4300" s="10"/>
      <c r="B4300" s="6">
        <f t="shared" si="67"/>
        <v>44010</v>
      </c>
      <c r="C4300" s="7">
        <v>179.125</v>
      </c>
      <c r="D4300" s="8">
        <v>0</v>
      </c>
      <c r="E4300"/>
      <c r="G4300" s="15"/>
    </row>
    <row r="4301" spans="1:7" x14ac:dyDescent="0.25">
      <c r="A4301" s="10"/>
      <c r="B4301" s="6">
        <f t="shared" si="67"/>
        <v>44010</v>
      </c>
      <c r="C4301" s="7">
        <v>179.166666666667</v>
      </c>
      <c r="D4301" s="8">
        <v>0</v>
      </c>
      <c r="E4301"/>
      <c r="G4301" s="15"/>
    </row>
    <row r="4302" spans="1:7" x14ac:dyDescent="0.25">
      <c r="A4302" s="10"/>
      <c r="B4302" s="6">
        <f t="shared" si="67"/>
        <v>44010</v>
      </c>
      <c r="C4302" s="7">
        <v>179.208333333333</v>
      </c>
      <c r="D4302" s="8">
        <v>0</v>
      </c>
      <c r="E4302"/>
      <c r="G4302" s="15"/>
    </row>
    <row r="4303" spans="1:7" x14ac:dyDescent="0.25">
      <c r="A4303" s="10"/>
      <c r="B4303" s="6">
        <f t="shared" si="67"/>
        <v>44010</v>
      </c>
      <c r="C4303" s="7">
        <v>179.25</v>
      </c>
      <c r="D4303" s="8">
        <v>0</v>
      </c>
      <c r="E4303"/>
      <c r="G4303" s="15"/>
    </row>
    <row r="4304" spans="1:7" x14ac:dyDescent="0.25">
      <c r="A4304" s="10"/>
      <c r="B4304" s="6">
        <f t="shared" si="67"/>
        <v>44010</v>
      </c>
      <c r="C4304" s="7">
        <v>179.291666666667</v>
      </c>
      <c r="D4304" s="8">
        <v>0</v>
      </c>
      <c r="E4304"/>
      <c r="G4304" s="15"/>
    </row>
    <row r="4305" spans="1:7" x14ac:dyDescent="0.25">
      <c r="A4305" s="10"/>
      <c r="B4305" s="6">
        <f t="shared" si="67"/>
        <v>44010</v>
      </c>
      <c r="C4305" s="7">
        <v>179.333333333333</v>
      </c>
      <c r="D4305" s="8">
        <v>33</v>
      </c>
      <c r="E4305"/>
      <c r="G4305" s="15"/>
    </row>
    <row r="4306" spans="1:7" x14ac:dyDescent="0.25">
      <c r="A4306" s="10"/>
      <c r="B4306" s="6">
        <f t="shared" si="67"/>
        <v>44010</v>
      </c>
      <c r="C4306" s="7">
        <v>179.375</v>
      </c>
      <c r="D4306" s="8">
        <v>97</v>
      </c>
      <c r="E4306"/>
      <c r="G4306" s="15"/>
    </row>
    <row r="4307" spans="1:7" x14ac:dyDescent="0.25">
      <c r="A4307" s="10"/>
      <c r="B4307" s="6">
        <f t="shared" si="67"/>
        <v>44010</v>
      </c>
      <c r="C4307" s="7">
        <v>179.416666666667</v>
      </c>
      <c r="D4307" s="8">
        <v>150</v>
      </c>
      <c r="E4307"/>
      <c r="G4307" s="15"/>
    </row>
    <row r="4308" spans="1:7" x14ac:dyDescent="0.25">
      <c r="A4308" s="10"/>
      <c r="B4308" s="6">
        <f t="shared" si="67"/>
        <v>44010</v>
      </c>
      <c r="C4308" s="7">
        <v>179.458333333333</v>
      </c>
      <c r="D4308" s="8">
        <v>169</v>
      </c>
      <c r="E4308"/>
      <c r="G4308" s="15"/>
    </row>
    <row r="4309" spans="1:7" x14ac:dyDescent="0.25">
      <c r="A4309" s="10"/>
      <c r="B4309" s="6">
        <f t="shared" si="67"/>
        <v>44010</v>
      </c>
      <c r="C4309" s="7">
        <v>179.5</v>
      </c>
      <c r="D4309" s="8">
        <v>261</v>
      </c>
      <c r="E4309"/>
      <c r="G4309" s="15"/>
    </row>
    <row r="4310" spans="1:7" x14ac:dyDescent="0.25">
      <c r="A4310" s="10"/>
      <c r="B4310" s="6">
        <f t="shared" si="67"/>
        <v>44010</v>
      </c>
      <c r="C4310" s="7">
        <v>179.541666666667</v>
      </c>
      <c r="D4310" s="8">
        <v>328</v>
      </c>
      <c r="E4310"/>
      <c r="G4310" s="15"/>
    </row>
    <row r="4311" spans="1:7" x14ac:dyDescent="0.25">
      <c r="A4311" s="10"/>
      <c r="B4311" s="6">
        <f t="shared" si="67"/>
        <v>44010</v>
      </c>
      <c r="C4311" s="7">
        <v>179.583333333333</v>
      </c>
      <c r="D4311" s="8">
        <v>169</v>
      </c>
      <c r="E4311"/>
      <c r="G4311" s="15"/>
    </row>
    <row r="4312" spans="1:7" x14ac:dyDescent="0.25">
      <c r="A4312" s="10"/>
      <c r="B4312" s="6">
        <f t="shared" si="67"/>
        <v>44010</v>
      </c>
      <c r="C4312" s="7">
        <v>179.625</v>
      </c>
      <c r="D4312" s="8">
        <v>203</v>
      </c>
      <c r="E4312"/>
      <c r="G4312" s="15"/>
    </row>
    <row r="4313" spans="1:7" x14ac:dyDescent="0.25">
      <c r="A4313" s="10"/>
      <c r="B4313" s="6">
        <f t="shared" si="67"/>
        <v>44010</v>
      </c>
      <c r="C4313" s="7">
        <v>179.666666666667</v>
      </c>
      <c r="D4313" s="8">
        <v>161</v>
      </c>
      <c r="E4313"/>
      <c r="G4313" s="15"/>
    </row>
    <row r="4314" spans="1:7" x14ac:dyDescent="0.25">
      <c r="A4314" s="10"/>
      <c r="B4314" s="6">
        <f t="shared" si="67"/>
        <v>44010</v>
      </c>
      <c r="C4314" s="7">
        <v>179.708333333333</v>
      </c>
      <c r="D4314" s="8">
        <v>339</v>
      </c>
      <c r="E4314"/>
      <c r="G4314" s="15"/>
    </row>
    <row r="4315" spans="1:7" x14ac:dyDescent="0.25">
      <c r="A4315" s="10"/>
      <c r="B4315" s="6">
        <f t="shared" si="67"/>
        <v>44010</v>
      </c>
      <c r="C4315" s="7">
        <v>179.75</v>
      </c>
      <c r="D4315" s="8">
        <v>350</v>
      </c>
      <c r="E4315"/>
      <c r="G4315" s="15"/>
    </row>
    <row r="4316" spans="1:7" x14ac:dyDescent="0.25">
      <c r="A4316" s="10"/>
      <c r="B4316" s="6">
        <f t="shared" si="67"/>
        <v>44010</v>
      </c>
      <c r="C4316" s="7">
        <v>179.791666666667</v>
      </c>
      <c r="D4316" s="8">
        <v>353</v>
      </c>
      <c r="E4316"/>
      <c r="G4316" s="15"/>
    </row>
    <row r="4317" spans="1:7" x14ac:dyDescent="0.25">
      <c r="A4317" s="10"/>
      <c r="B4317" s="6">
        <f t="shared" si="67"/>
        <v>44010</v>
      </c>
      <c r="C4317" s="7">
        <v>179.833333333333</v>
      </c>
      <c r="D4317" s="8">
        <v>119</v>
      </c>
      <c r="E4317"/>
      <c r="G4317" s="15"/>
    </row>
    <row r="4318" spans="1:7" x14ac:dyDescent="0.25">
      <c r="A4318" s="10"/>
      <c r="B4318" s="6">
        <f t="shared" si="67"/>
        <v>44010</v>
      </c>
      <c r="C4318" s="7">
        <v>179.875</v>
      </c>
      <c r="D4318" s="8">
        <v>64</v>
      </c>
      <c r="E4318"/>
      <c r="G4318" s="15"/>
    </row>
    <row r="4319" spans="1:7" x14ac:dyDescent="0.25">
      <c r="A4319" s="10"/>
      <c r="B4319" s="6">
        <f t="shared" si="67"/>
        <v>44010</v>
      </c>
      <c r="C4319" s="7">
        <v>179.916666666667</v>
      </c>
      <c r="D4319" s="8">
        <v>3</v>
      </c>
      <c r="E4319"/>
      <c r="G4319" s="15"/>
    </row>
    <row r="4320" spans="1:7" x14ac:dyDescent="0.25">
      <c r="A4320" s="10"/>
      <c r="B4320" s="6">
        <f t="shared" si="67"/>
        <v>44010</v>
      </c>
      <c r="C4320" s="7">
        <v>179.958333333333</v>
      </c>
      <c r="D4320" s="8">
        <v>0</v>
      </c>
      <c r="E4320"/>
      <c r="G4320" s="15"/>
    </row>
    <row r="4321" spans="1:7" x14ac:dyDescent="0.25">
      <c r="A4321" s="10"/>
      <c r="B4321" s="6">
        <f t="shared" si="67"/>
        <v>44011</v>
      </c>
      <c r="C4321" s="7">
        <v>180</v>
      </c>
      <c r="D4321" s="8">
        <v>0</v>
      </c>
      <c r="E4321"/>
      <c r="G4321" s="15"/>
    </row>
    <row r="4322" spans="1:7" x14ac:dyDescent="0.25">
      <c r="A4322" s="10"/>
      <c r="B4322" s="6">
        <f t="shared" si="67"/>
        <v>44011</v>
      </c>
      <c r="C4322" s="7">
        <v>180.041666666667</v>
      </c>
      <c r="D4322" s="8">
        <v>0</v>
      </c>
      <c r="E4322"/>
      <c r="G4322" s="15"/>
    </row>
    <row r="4323" spans="1:7" x14ac:dyDescent="0.25">
      <c r="A4323" s="10"/>
      <c r="B4323" s="6">
        <f t="shared" si="67"/>
        <v>44011</v>
      </c>
      <c r="C4323" s="7">
        <v>180.083333333333</v>
      </c>
      <c r="D4323" s="8">
        <v>0</v>
      </c>
      <c r="E4323"/>
      <c r="G4323" s="15"/>
    </row>
    <row r="4324" spans="1:7" x14ac:dyDescent="0.25">
      <c r="A4324" s="10"/>
      <c r="B4324" s="6">
        <f t="shared" si="67"/>
        <v>44011</v>
      </c>
      <c r="C4324" s="7">
        <v>180.125</v>
      </c>
      <c r="D4324" s="8">
        <v>0</v>
      </c>
      <c r="E4324"/>
      <c r="G4324" s="15"/>
    </row>
    <row r="4325" spans="1:7" x14ac:dyDescent="0.25">
      <c r="A4325" s="10"/>
      <c r="B4325" s="6">
        <f t="shared" si="67"/>
        <v>44011</v>
      </c>
      <c r="C4325" s="7">
        <v>180.166666666667</v>
      </c>
      <c r="D4325" s="8">
        <v>0</v>
      </c>
      <c r="E4325"/>
      <c r="G4325" s="15"/>
    </row>
    <row r="4326" spans="1:7" x14ac:dyDescent="0.25">
      <c r="A4326" s="10"/>
      <c r="B4326" s="6">
        <f t="shared" si="67"/>
        <v>44011</v>
      </c>
      <c r="C4326" s="7">
        <v>180.208333333333</v>
      </c>
      <c r="D4326" s="8">
        <v>0</v>
      </c>
      <c r="E4326"/>
      <c r="G4326" s="15"/>
    </row>
    <row r="4327" spans="1:7" x14ac:dyDescent="0.25">
      <c r="A4327" s="10"/>
      <c r="B4327" s="6">
        <f t="shared" si="67"/>
        <v>44011</v>
      </c>
      <c r="C4327" s="7">
        <v>180.25</v>
      </c>
      <c r="D4327" s="8">
        <v>0</v>
      </c>
      <c r="E4327"/>
      <c r="G4327" s="15"/>
    </row>
    <row r="4328" spans="1:7" x14ac:dyDescent="0.25">
      <c r="A4328" s="10"/>
      <c r="B4328" s="6">
        <f t="shared" si="67"/>
        <v>44011</v>
      </c>
      <c r="C4328" s="7">
        <v>180.291666666667</v>
      </c>
      <c r="D4328" s="8">
        <v>22</v>
      </c>
      <c r="E4328"/>
      <c r="G4328" s="15"/>
    </row>
    <row r="4329" spans="1:7" x14ac:dyDescent="0.25">
      <c r="A4329" s="10"/>
      <c r="B4329" s="6">
        <f t="shared" si="67"/>
        <v>44011</v>
      </c>
      <c r="C4329" s="7">
        <v>180.333333333333</v>
      </c>
      <c r="D4329" s="8">
        <v>103</v>
      </c>
      <c r="E4329"/>
      <c r="G4329" s="15"/>
    </row>
    <row r="4330" spans="1:7" x14ac:dyDescent="0.25">
      <c r="A4330" s="10"/>
      <c r="B4330" s="6">
        <f t="shared" si="67"/>
        <v>44011</v>
      </c>
      <c r="C4330" s="7">
        <v>180.375</v>
      </c>
      <c r="D4330" s="8">
        <v>344</v>
      </c>
      <c r="E4330"/>
      <c r="G4330" s="15"/>
    </row>
    <row r="4331" spans="1:7" x14ac:dyDescent="0.25">
      <c r="A4331" s="10"/>
      <c r="B4331" s="6">
        <f t="shared" si="67"/>
        <v>44011</v>
      </c>
      <c r="C4331" s="7">
        <v>180.416666666667</v>
      </c>
      <c r="D4331" s="8">
        <v>469</v>
      </c>
      <c r="E4331"/>
      <c r="G4331" s="15"/>
    </row>
    <row r="4332" spans="1:7" x14ac:dyDescent="0.25">
      <c r="A4332" s="10"/>
      <c r="B4332" s="6">
        <f t="shared" si="67"/>
        <v>44011</v>
      </c>
      <c r="C4332" s="7">
        <v>180.458333333333</v>
      </c>
      <c r="D4332" s="8">
        <v>450</v>
      </c>
      <c r="E4332"/>
      <c r="G4332" s="15"/>
    </row>
    <row r="4333" spans="1:7" x14ac:dyDescent="0.25">
      <c r="A4333" s="10"/>
      <c r="B4333" s="6">
        <f t="shared" si="67"/>
        <v>44011</v>
      </c>
      <c r="C4333" s="7">
        <v>180.5</v>
      </c>
      <c r="D4333" s="8">
        <v>511</v>
      </c>
      <c r="E4333"/>
      <c r="G4333" s="15"/>
    </row>
    <row r="4334" spans="1:7" x14ac:dyDescent="0.25">
      <c r="A4334" s="10"/>
      <c r="B4334" s="6">
        <f t="shared" si="67"/>
        <v>44011</v>
      </c>
      <c r="C4334" s="7">
        <v>180.541666666667</v>
      </c>
      <c r="D4334" s="8">
        <v>606</v>
      </c>
      <c r="E4334"/>
      <c r="G4334" s="15"/>
    </row>
    <row r="4335" spans="1:7" x14ac:dyDescent="0.25">
      <c r="A4335" s="10"/>
      <c r="B4335" s="6">
        <f t="shared" si="67"/>
        <v>44011</v>
      </c>
      <c r="C4335" s="7">
        <v>180.583333333333</v>
      </c>
      <c r="D4335" s="8">
        <v>667</v>
      </c>
      <c r="E4335"/>
      <c r="G4335" s="15"/>
    </row>
    <row r="4336" spans="1:7" x14ac:dyDescent="0.25">
      <c r="A4336" s="10"/>
      <c r="B4336" s="6">
        <f t="shared" si="67"/>
        <v>44011</v>
      </c>
      <c r="C4336" s="7">
        <v>180.625</v>
      </c>
      <c r="D4336" s="8">
        <v>861</v>
      </c>
      <c r="E4336"/>
      <c r="G4336" s="15"/>
    </row>
    <row r="4337" spans="1:7" x14ac:dyDescent="0.25">
      <c r="A4337" s="10"/>
      <c r="B4337" s="6">
        <f t="shared" si="67"/>
        <v>44011</v>
      </c>
      <c r="C4337" s="7">
        <v>180.666666666667</v>
      </c>
      <c r="D4337" s="8">
        <v>695</v>
      </c>
      <c r="E4337"/>
      <c r="G4337" s="15"/>
    </row>
    <row r="4338" spans="1:7" x14ac:dyDescent="0.25">
      <c r="A4338" s="10"/>
      <c r="B4338" s="6">
        <f t="shared" si="67"/>
        <v>44011</v>
      </c>
      <c r="C4338" s="7">
        <v>180.708333333333</v>
      </c>
      <c r="D4338" s="8">
        <v>636</v>
      </c>
      <c r="E4338"/>
      <c r="G4338" s="15"/>
    </row>
    <row r="4339" spans="1:7" x14ac:dyDescent="0.25">
      <c r="A4339" s="10"/>
      <c r="B4339" s="6">
        <f t="shared" si="67"/>
        <v>44011</v>
      </c>
      <c r="C4339" s="7">
        <v>180.75</v>
      </c>
      <c r="D4339" s="8">
        <v>467</v>
      </c>
      <c r="E4339"/>
      <c r="G4339" s="15"/>
    </row>
    <row r="4340" spans="1:7" x14ac:dyDescent="0.25">
      <c r="A4340" s="10"/>
      <c r="B4340" s="6">
        <f t="shared" si="67"/>
        <v>44011</v>
      </c>
      <c r="C4340" s="7">
        <v>180.791666666667</v>
      </c>
      <c r="D4340" s="8">
        <v>372</v>
      </c>
      <c r="E4340"/>
      <c r="G4340" s="15"/>
    </row>
    <row r="4341" spans="1:7" x14ac:dyDescent="0.25">
      <c r="A4341" s="10"/>
      <c r="B4341" s="6">
        <f t="shared" si="67"/>
        <v>44011</v>
      </c>
      <c r="C4341" s="7">
        <v>180.833333333333</v>
      </c>
      <c r="D4341" s="8">
        <v>192</v>
      </c>
      <c r="E4341"/>
      <c r="G4341" s="15"/>
    </row>
    <row r="4342" spans="1:7" x14ac:dyDescent="0.25">
      <c r="A4342" s="10"/>
      <c r="B4342" s="6">
        <f t="shared" si="67"/>
        <v>44011</v>
      </c>
      <c r="C4342" s="7">
        <v>180.875</v>
      </c>
      <c r="D4342" s="8">
        <v>150</v>
      </c>
      <c r="E4342"/>
      <c r="G4342" s="15"/>
    </row>
    <row r="4343" spans="1:7" x14ac:dyDescent="0.25">
      <c r="A4343" s="10"/>
      <c r="B4343" s="6">
        <f t="shared" si="67"/>
        <v>44011</v>
      </c>
      <c r="C4343" s="7">
        <v>180.916666666667</v>
      </c>
      <c r="D4343" s="8">
        <v>31</v>
      </c>
      <c r="E4343"/>
      <c r="G4343" s="15"/>
    </row>
    <row r="4344" spans="1:7" x14ac:dyDescent="0.25">
      <c r="A4344" s="10"/>
      <c r="B4344" s="6">
        <f t="shared" si="67"/>
        <v>44011</v>
      </c>
      <c r="C4344" s="7">
        <v>180.958333333333</v>
      </c>
      <c r="D4344" s="8">
        <v>0</v>
      </c>
      <c r="E4344"/>
      <c r="G4344" s="15"/>
    </row>
    <row r="4345" spans="1:7" x14ac:dyDescent="0.25">
      <c r="A4345" s="10"/>
      <c r="B4345" s="6">
        <f t="shared" si="67"/>
        <v>44012</v>
      </c>
      <c r="C4345" s="7">
        <v>181</v>
      </c>
      <c r="D4345" s="8">
        <v>0</v>
      </c>
      <c r="E4345"/>
      <c r="G4345" s="15"/>
    </row>
    <row r="4346" spans="1:7" x14ac:dyDescent="0.25">
      <c r="A4346" s="10"/>
      <c r="B4346" s="6">
        <f t="shared" si="67"/>
        <v>44012</v>
      </c>
      <c r="C4346" s="7">
        <v>181.041666666667</v>
      </c>
      <c r="D4346" s="8">
        <v>0</v>
      </c>
      <c r="E4346"/>
      <c r="G4346" s="15"/>
    </row>
    <row r="4347" spans="1:7" x14ac:dyDescent="0.25">
      <c r="A4347" s="10"/>
      <c r="B4347" s="6">
        <f t="shared" si="67"/>
        <v>44012</v>
      </c>
      <c r="C4347" s="7">
        <v>181.083333333333</v>
      </c>
      <c r="D4347" s="8">
        <v>0</v>
      </c>
      <c r="E4347"/>
      <c r="G4347" s="15"/>
    </row>
    <row r="4348" spans="1:7" x14ac:dyDescent="0.25">
      <c r="A4348" s="10"/>
      <c r="B4348" s="6">
        <f t="shared" si="67"/>
        <v>44012</v>
      </c>
      <c r="C4348" s="7">
        <v>181.125</v>
      </c>
      <c r="D4348" s="8">
        <v>0</v>
      </c>
      <c r="E4348"/>
      <c r="G4348" s="15"/>
    </row>
    <row r="4349" spans="1:7" x14ac:dyDescent="0.25">
      <c r="A4349" s="10"/>
      <c r="B4349" s="6">
        <f t="shared" si="67"/>
        <v>44012</v>
      </c>
      <c r="C4349" s="7">
        <v>181.166666666667</v>
      </c>
      <c r="D4349" s="8">
        <v>0</v>
      </c>
      <c r="E4349"/>
      <c r="G4349" s="15"/>
    </row>
    <row r="4350" spans="1:7" x14ac:dyDescent="0.25">
      <c r="A4350" s="10"/>
      <c r="B4350" s="6">
        <f t="shared" si="67"/>
        <v>44012</v>
      </c>
      <c r="C4350" s="7">
        <v>181.208333333333</v>
      </c>
      <c r="D4350" s="8">
        <v>0</v>
      </c>
      <c r="E4350"/>
      <c r="G4350" s="15"/>
    </row>
    <row r="4351" spans="1:7" x14ac:dyDescent="0.25">
      <c r="A4351" s="10"/>
      <c r="B4351" s="6">
        <f t="shared" si="67"/>
        <v>44012</v>
      </c>
      <c r="C4351" s="7">
        <v>181.25</v>
      </c>
      <c r="D4351" s="8">
        <v>0</v>
      </c>
      <c r="E4351"/>
      <c r="G4351" s="15"/>
    </row>
    <row r="4352" spans="1:7" x14ac:dyDescent="0.25">
      <c r="A4352" s="10"/>
      <c r="B4352" s="6">
        <f t="shared" si="67"/>
        <v>44012</v>
      </c>
      <c r="C4352" s="7">
        <v>181.291666666667</v>
      </c>
      <c r="D4352" s="8">
        <v>19</v>
      </c>
      <c r="E4352"/>
      <c r="G4352" s="15"/>
    </row>
    <row r="4353" spans="1:7" x14ac:dyDescent="0.25">
      <c r="A4353" s="10"/>
      <c r="B4353" s="6">
        <f t="shared" si="67"/>
        <v>44012</v>
      </c>
      <c r="C4353" s="7">
        <v>181.333333333333</v>
      </c>
      <c r="D4353" s="8">
        <v>92</v>
      </c>
      <c r="E4353"/>
      <c r="G4353" s="15"/>
    </row>
    <row r="4354" spans="1:7" x14ac:dyDescent="0.25">
      <c r="A4354" s="10"/>
      <c r="B4354" s="6">
        <f t="shared" si="67"/>
        <v>44012</v>
      </c>
      <c r="C4354" s="7">
        <v>181.375</v>
      </c>
      <c r="D4354" s="8">
        <v>219</v>
      </c>
      <c r="E4354"/>
      <c r="G4354" s="15"/>
    </row>
    <row r="4355" spans="1:7" x14ac:dyDescent="0.25">
      <c r="A4355" s="10"/>
      <c r="B4355" s="6">
        <f t="shared" si="67"/>
        <v>44012</v>
      </c>
      <c r="C4355" s="7">
        <v>181.416666666667</v>
      </c>
      <c r="D4355" s="8">
        <v>369</v>
      </c>
      <c r="E4355"/>
      <c r="G4355" s="15"/>
    </row>
    <row r="4356" spans="1:7" x14ac:dyDescent="0.25">
      <c r="A4356" s="10"/>
      <c r="B4356" s="6">
        <f t="shared" ref="B4356:B4419" si="68">$A$2+1*INT((ROW()-1)/24)</f>
        <v>44012</v>
      </c>
      <c r="C4356" s="7">
        <v>181.458333333333</v>
      </c>
      <c r="D4356" s="8">
        <v>353</v>
      </c>
      <c r="E4356"/>
      <c r="G4356" s="15"/>
    </row>
    <row r="4357" spans="1:7" x14ac:dyDescent="0.25">
      <c r="A4357" s="10"/>
      <c r="B4357" s="6">
        <f t="shared" si="68"/>
        <v>44012</v>
      </c>
      <c r="C4357" s="7">
        <v>181.5</v>
      </c>
      <c r="D4357" s="8">
        <v>394</v>
      </c>
      <c r="E4357"/>
      <c r="G4357" s="15"/>
    </row>
    <row r="4358" spans="1:7" x14ac:dyDescent="0.25">
      <c r="A4358" s="10"/>
      <c r="B4358" s="6">
        <f t="shared" si="68"/>
        <v>44012</v>
      </c>
      <c r="C4358" s="7">
        <v>181.541666666667</v>
      </c>
      <c r="D4358" s="8">
        <v>469</v>
      </c>
      <c r="E4358"/>
      <c r="G4358" s="15"/>
    </row>
    <row r="4359" spans="1:7" x14ac:dyDescent="0.25">
      <c r="A4359" s="10"/>
      <c r="B4359" s="6">
        <f t="shared" si="68"/>
        <v>44012</v>
      </c>
      <c r="C4359" s="7">
        <v>181.583333333333</v>
      </c>
      <c r="D4359" s="8">
        <v>267</v>
      </c>
      <c r="E4359"/>
      <c r="G4359" s="15"/>
    </row>
    <row r="4360" spans="1:7" x14ac:dyDescent="0.25">
      <c r="A4360" s="10"/>
      <c r="B4360" s="6">
        <f t="shared" si="68"/>
        <v>44012</v>
      </c>
      <c r="C4360" s="7">
        <v>181.625</v>
      </c>
      <c r="D4360" s="8">
        <v>281</v>
      </c>
      <c r="E4360"/>
      <c r="G4360" s="15"/>
    </row>
    <row r="4361" spans="1:7" x14ac:dyDescent="0.25">
      <c r="A4361" s="10"/>
      <c r="B4361" s="6">
        <f t="shared" si="68"/>
        <v>44012</v>
      </c>
      <c r="C4361" s="7">
        <v>181.666666666667</v>
      </c>
      <c r="D4361" s="8">
        <v>233</v>
      </c>
      <c r="E4361"/>
      <c r="G4361" s="15"/>
    </row>
    <row r="4362" spans="1:7" x14ac:dyDescent="0.25">
      <c r="A4362" s="10"/>
      <c r="B4362" s="6">
        <f t="shared" si="68"/>
        <v>44012</v>
      </c>
      <c r="C4362" s="7">
        <v>181.708333333333</v>
      </c>
      <c r="D4362" s="8">
        <v>292</v>
      </c>
      <c r="E4362"/>
      <c r="G4362" s="15"/>
    </row>
    <row r="4363" spans="1:7" x14ac:dyDescent="0.25">
      <c r="A4363" s="10"/>
      <c r="B4363" s="6">
        <f t="shared" si="68"/>
        <v>44012</v>
      </c>
      <c r="C4363" s="7">
        <v>181.75</v>
      </c>
      <c r="D4363" s="8">
        <v>181</v>
      </c>
      <c r="E4363"/>
      <c r="G4363" s="15"/>
    </row>
    <row r="4364" spans="1:7" x14ac:dyDescent="0.25">
      <c r="A4364" s="10"/>
      <c r="B4364" s="6">
        <f t="shared" si="68"/>
        <v>44012</v>
      </c>
      <c r="C4364" s="7">
        <v>181.791666666667</v>
      </c>
      <c r="D4364" s="8">
        <v>158</v>
      </c>
      <c r="E4364"/>
      <c r="G4364" s="15"/>
    </row>
    <row r="4365" spans="1:7" x14ac:dyDescent="0.25">
      <c r="A4365" s="10"/>
      <c r="B4365" s="6">
        <f t="shared" si="68"/>
        <v>44012</v>
      </c>
      <c r="C4365" s="7">
        <v>181.833333333333</v>
      </c>
      <c r="D4365" s="8">
        <v>119</v>
      </c>
      <c r="E4365"/>
      <c r="G4365" s="15"/>
    </row>
    <row r="4366" spans="1:7" x14ac:dyDescent="0.25">
      <c r="A4366" s="10"/>
      <c r="B4366" s="6">
        <f t="shared" si="68"/>
        <v>44012</v>
      </c>
      <c r="C4366" s="7">
        <v>181.875</v>
      </c>
      <c r="D4366" s="8">
        <v>69</v>
      </c>
      <c r="E4366"/>
      <c r="G4366" s="15"/>
    </row>
    <row r="4367" spans="1:7" x14ac:dyDescent="0.25">
      <c r="A4367" s="10"/>
      <c r="B4367" s="6">
        <f t="shared" si="68"/>
        <v>44012</v>
      </c>
      <c r="C4367" s="7">
        <v>181.916666666667</v>
      </c>
      <c r="D4367" s="8">
        <v>8</v>
      </c>
      <c r="E4367"/>
      <c r="G4367" s="15"/>
    </row>
    <row r="4368" spans="1:7" x14ac:dyDescent="0.25">
      <c r="A4368" s="10"/>
      <c r="B4368" s="6">
        <f t="shared" si="68"/>
        <v>44012</v>
      </c>
      <c r="C4368" s="7">
        <v>181.958333333333</v>
      </c>
      <c r="D4368" s="8">
        <v>0</v>
      </c>
      <c r="E4368"/>
      <c r="G4368" s="15"/>
    </row>
    <row r="4369" spans="1:7" x14ac:dyDescent="0.25">
      <c r="A4369" s="10"/>
      <c r="B4369" s="6">
        <f t="shared" si="68"/>
        <v>44013</v>
      </c>
      <c r="C4369" s="7">
        <v>182</v>
      </c>
      <c r="D4369" s="8">
        <v>0</v>
      </c>
      <c r="E4369"/>
      <c r="G4369" s="15"/>
    </row>
    <row r="4370" spans="1:7" x14ac:dyDescent="0.25">
      <c r="A4370" s="10"/>
      <c r="B4370" s="6">
        <f t="shared" si="68"/>
        <v>44013</v>
      </c>
      <c r="C4370" s="7">
        <v>182.041666666667</v>
      </c>
      <c r="D4370" s="8">
        <v>0</v>
      </c>
      <c r="E4370"/>
      <c r="G4370" s="15"/>
    </row>
    <row r="4371" spans="1:7" x14ac:dyDescent="0.25">
      <c r="A4371" s="10"/>
      <c r="B4371" s="6">
        <f t="shared" si="68"/>
        <v>44013</v>
      </c>
      <c r="C4371" s="7">
        <v>182.083333333333</v>
      </c>
      <c r="D4371" s="8">
        <v>0</v>
      </c>
      <c r="E4371"/>
      <c r="G4371" s="15"/>
    </row>
    <row r="4372" spans="1:7" x14ac:dyDescent="0.25">
      <c r="A4372" s="10"/>
      <c r="B4372" s="6">
        <f t="shared" si="68"/>
        <v>44013</v>
      </c>
      <c r="C4372" s="7">
        <v>182.125</v>
      </c>
      <c r="D4372" s="8">
        <v>0</v>
      </c>
      <c r="E4372"/>
      <c r="G4372" s="15"/>
    </row>
    <row r="4373" spans="1:7" x14ac:dyDescent="0.25">
      <c r="A4373" s="10"/>
      <c r="B4373" s="6">
        <f t="shared" si="68"/>
        <v>44013</v>
      </c>
      <c r="C4373" s="7">
        <v>182.166666666667</v>
      </c>
      <c r="D4373" s="8">
        <v>0</v>
      </c>
      <c r="E4373"/>
      <c r="G4373" s="15"/>
    </row>
    <row r="4374" spans="1:7" x14ac:dyDescent="0.25">
      <c r="A4374" s="10"/>
      <c r="B4374" s="6">
        <f t="shared" si="68"/>
        <v>44013</v>
      </c>
      <c r="C4374" s="7">
        <v>182.208333333333</v>
      </c>
      <c r="D4374" s="8">
        <v>0</v>
      </c>
      <c r="E4374"/>
      <c r="G4374" s="15"/>
    </row>
    <row r="4375" spans="1:7" x14ac:dyDescent="0.25">
      <c r="A4375" s="10"/>
      <c r="B4375" s="6">
        <f t="shared" si="68"/>
        <v>44013</v>
      </c>
      <c r="C4375" s="7">
        <v>182.25</v>
      </c>
      <c r="D4375" s="8">
        <v>0</v>
      </c>
      <c r="E4375"/>
      <c r="G4375" s="15"/>
    </row>
    <row r="4376" spans="1:7" x14ac:dyDescent="0.25">
      <c r="A4376" s="10"/>
      <c r="B4376" s="6">
        <f t="shared" si="68"/>
        <v>44013</v>
      </c>
      <c r="C4376" s="7">
        <v>182.291666666667</v>
      </c>
      <c r="D4376" s="8">
        <v>11</v>
      </c>
      <c r="E4376"/>
      <c r="G4376" s="15"/>
    </row>
    <row r="4377" spans="1:7" x14ac:dyDescent="0.25">
      <c r="A4377" s="10"/>
      <c r="B4377" s="6">
        <f t="shared" si="68"/>
        <v>44013</v>
      </c>
      <c r="C4377" s="7">
        <v>182.333333333333</v>
      </c>
      <c r="D4377" s="8">
        <v>75</v>
      </c>
      <c r="E4377"/>
      <c r="G4377" s="15"/>
    </row>
    <row r="4378" spans="1:7" x14ac:dyDescent="0.25">
      <c r="A4378" s="10"/>
      <c r="B4378" s="6">
        <f t="shared" si="68"/>
        <v>44013</v>
      </c>
      <c r="C4378" s="7">
        <v>182.375</v>
      </c>
      <c r="D4378" s="8">
        <v>164</v>
      </c>
      <c r="E4378"/>
      <c r="G4378" s="15"/>
    </row>
    <row r="4379" spans="1:7" x14ac:dyDescent="0.25">
      <c r="A4379" s="10"/>
      <c r="B4379" s="6">
        <f t="shared" si="68"/>
        <v>44013</v>
      </c>
      <c r="C4379" s="7">
        <v>182.416666666667</v>
      </c>
      <c r="D4379" s="8">
        <v>167</v>
      </c>
      <c r="E4379"/>
      <c r="G4379" s="15"/>
    </row>
    <row r="4380" spans="1:7" x14ac:dyDescent="0.25">
      <c r="A4380" s="10"/>
      <c r="B4380" s="6">
        <f t="shared" si="68"/>
        <v>44013</v>
      </c>
      <c r="C4380" s="7">
        <v>182.458333333333</v>
      </c>
      <c r="D4380" s="8">
        <v>239</v>
      </c>
      <c r="E4380"/>
      <c r="G4380" s="15"/>
    </row>
    <row r="4381" spans="1:7" x14ac:dyDescent="0.25">
      <c r="A4381" s="10"/>
      <c r="B4381" s="6">
        <f t="shared" si="68"/>
        <v>44013</v>
      </c>
      <c r="C4381" s="7">
        <v>182.5</v>
      </c>
      <c r="D4381" s="8">
        <v>300</v>
      </c>
      <c r="E4381"/>
      <c r="G4381" s="15"/>
    </row>
    <row r="4382" spans="1:7" x14ac:dyDescent="0.25">
      <c r="A4382" s="10"/>
      <c r="B4382" s="6">
        <f t="shared" si="68"/>
        <v>44013</v>
      </c>
      <c r="C4382" s="7">
        <v>182.541666666667</v>
      </c>
      <c r="D4382" s="8">
        <v>453</v>
      </c>
      <c r="E4382"/>
      <c r="G4382" s="15"/>
    </row>
    <row r="4383" spans="1:7" x14ac:dyDescent="0.25">
      <c r="A4383" s="10"/>
      <c r="B4383" s="6">
        <f t="shared" si="68"/>
        <v>44013</v>
      </c>
      <c r="C4383" s="7">
        <v>182.583333333333</v>
      </c>
      <c r="D4383" s="8">
        <v>208</v>
      </c>
      <c r="E4383"/>
      <c r="G4383" s="15"/>
    </row>
    <row r="4384" spans="1:7" x14ac:dyDescent="0.25">
      <c r="A4384" s="10"/>
      <c r="B4384" s="6">
        <f t="shared" si="68"/>
        <v>44013</v>
      </c>
      <c r="C4384" s="7">
        <v>182.625</v>
      </c>
      <c r="D4384" s="8">
        <v>542</v>
      </c>
      <c r="E4384"/>
      <c r="G4384" s="15"/>
    </row>
    <row r="4385" spans="1:7" x14ac:dyDescent="0.25">
      <c r="A4385" s="10"/>
      <c r="B4385" s="6">
        <f t="shared" si="68"/>
        <v>44013</v>
      </c>
      <c r="C4385" s="7">
        <v>182.666666666667</v>
      </c>
      <c r="D4385" s="8">
        <v>361</v>
      </c>
      <c r="E4385"/>
      <c r="G4385" s="15"/>
    </row>
    <row r="4386" spans="1:7" x14ac:dyDescent="0.25">
      <c r="A4386" s="10"/>
      <c r="B4386" s="6">
        <f t="shared" si="68"/>
        <v>44013</v>
      </c>
      <c r="C4386" s="7">
        <v>182.708333333333</v>
      </c>
      <c r="D4386" s="8">
        <v>172</v>
      </c>
      <c r="E4386"/>
      <c r="G4386" s="15"/>
    </row>
    <row r="4387" spans="1:7" x14ac:dyDescent="0.25">
      <c r="A4387" s="10"/>
      <c r="B4387" s="6">
        <f t="shared" si="68"/>
        <v>44013</v>
      </c>
      <c r="C4387" s="7">
        <v>182.75</v>
      </c>
      <c r="D4387" s="8">
        <v>153</v>
      </c>
      <c r="E4387"/>
      <c r="G4387" s="15"/>
    </row>
    <row r="4388" spans="1:7" x14ac:dyDescent="0.25">
      <c r="A4388" s="10"/>
      <c r="B4388" s="6">
        <f t="shared" si="68"/>
        <v>44013</v>
      </c>
      <c r="C4388" s="7">
        <v>182.791666666667</v>
      </c>
      <c r="D4388" s="8">
        <v>400</v>
      </c>
      <c r="E4388"/>
      <c r="G4388" s="15"/>
    </row>
    <row r="4389" spans="1:7" x14ac:dyDescent="0.25">
      <c r="A4389" s="10"/>
      <c r="B4389" s="6">
        <f t="shared" si="68"/>
        <v>44013</v>
      </c>
      <c r="C4389" s="7">
        <v>182.833333333333</v>
      </c>
      <c r="D4389" s="8">
        <v>167</v>
      </c>
      <c r="E4389"/>
      <c r="G4389" s="15"/>
    </row>
    <row r="4390" spans="1:7" x14ac:dyDescent="0.25">
      <c r="A4390" s="10"/>
      <c r="B4390" s="6">
        <f t="shared" si="68"/>
        <v>44013</v>
      </c>
      <c r="C4390" s="7">
        <v>182.875</v>
      </c>
      <c r="D4390" s="8">
        <v>122</v>
      </c>
      <c r="E4390"/>
      <c r="G4390" s="15"/>
    </row>
    <row r="4391" spans="1:7" x14ac:dyDescent="0.25">
      <c r="A4391" s="10"/>
      <c r="B4391" s="6">
        <f t="shared" si="68"/>
        <v>44013</v>
      </c>
      <c r="C4391" s="7">
        <v>182.916666666667</v>
      </c>
      <c r="D4391" s="8">
        <v>11</v>
      </c>
      <c r="E4391"/>
      <c r="G4391" s="15"/>
    </row>
    <row r="4392" spans="1:7" x14ac:dyDescent="0.25">
      <c r="A4392" s="10"/>
      <c r="B4392" s="6">
        <f t="shared" si="68"/>
        <v>44013</v>
      </c>
      <c r="C4392" s="7">
        <v>182.958333333333</v>
      </c>
      <c r="D4392" s="8">
        <v>0</v>
      </c>
      <c r="E4392"/>
      <c r="G4392" s="15"/>
    </row>
    <row r="4393" spans="1:7" x14ac:dyDescent="0.25">
      <c r="A4393" s="10"/>
      <c r="B4393" s="6">
        <f t="shared" si="68"/>
        <v>44014</v>
      </c>
      <c r="C4393" s="7">
        <v>183</v>
      </c>
      <c r="D4393" s="8">
        <v>0</v>
      </c>
      <c r="E4393"/>
      <c r="G4393" s="15"/>
    </row>
    <row r="4394" spans="1:7" x14ac:dyDescent="0.25">
      <c r="A4394" s="10"/>
      <c r="B4394" s="6">
        <f t="shared" si="68"/>
        <v>44014</v>
      </c>
      <c r="C4394" s="7">
        <v>183.041666666667</v>
      </c>
      <c r="D4394" s="8">
        <v>0</v>
      </c>
      <c r="E4394"/>
      <c r="G4394" s="15"/>
    </row>
    <row r="4395" spans="1:7" x14ac:dyDescent="0.25">
      <c r="A4395" s="10"/>
      <c r="B4395" s="6">
        <f t="shared" si="68"/>
        <v>44014</v>
      </c>
      <c r="C4395" s="7">
        <v>183.083333333333</v>
      </c>
      <c r="D4395" s="8">
        <v>0</v>
      </c>
      <c r="E4395"/>
      <c r="G4395" s="15"/>
    </row>
    <row r="4396" spans="1:7" x14ac:dyDescent="0.25">
      <c r="A4396" s="10"/>
      <c r="B4396" s="6">
        <f t="shared" si="68"/>
        <v>44014</v>
      </c>
      <c r="C4396" s="7">
        <v>183.125</v>
      </c>
      <c r="D4396" s="8">
        <v>0</v>
      </c>
      <c r="E4396"/>
      <c r="G4396" s="15"/>
    </row>
    <row r="4397" spans="1:7" x14ac:dyDescent="0.25">
      <c r="A4397" s="10"/>
      <c r="B4397" s="6">
        <f t="shared" si="68"/>
        <v>44014</v>
      </c>
      <c r="C4397" s="7">
        <v>183.166666666667</v>
      </c>
      <c r="D4397" s="8">
        <v>0</v>
      </c>
      <c r="E4397"/>
      <c r="G4397" s="15"/>
    </row>
    <row r="4398" spans="1:7" x14ac:dyDescent="0.25">
      <c r="A4398" s="10"/>
      <c r="B4398" s="6">
        <f t="shared" si="68"/>
        <v>44014</v>
      </c>
      <c r="C4398" s="7">
        <v>183.208333333333</v>
      </c>
      <c r="D4398" s="8">
        <v>0</v>
      </c>
      <c r="E4398"/>
      <c r="G4398" s="15"/>
    </row>
    <row r="4399" spans="1:7" x14ac:dyDescent="0.25">
      <c r="A4399" s="10"/>
      <c r="B4399" s="6">
        <f t="shared" si="68"/>
        <v>44014</v>
      </c>
      <c r="C4399" s="7">
        <v>183.25</v>
      </c>
      <c r="D4399" s="8">
        <v>0</v>
      </c>
      <c r="E4399"/>
      <c r="G4399" s="15"/>
    </row>
    <row r="4400" spans="1:7" x14ac:dyDescent="0.25">
      <c r="A4400" s="10"/>
      <c r="B4400" s="6">
        <f t="shared" si="68"/>
        <v>44014</v>
      </c>
      <c r="C4400" s="7">
        <v>183.291666666667</v>
      </c>
      <c r="D4400" s="8">
        <v>6</v>
      </c>
      <c r="E4400"/>
      <c r="G4400" s="15"/>
    </row>
    <row r="4401" spans="1:7" x14ac:dyDescent="0.25">
      <c r="A4401" s="10"/>
      <c r="B4401" s="6">
        <f t="shared" si="68"/>
        <v>44014</v>
      </c>
      <c r="C4401" s="7">
        <v>183.333333333333</v>
      </c>
      <c r="D4401" s="8">
        <v>67</v>
      </c>
      <c r="E4401"/>
      <c r="G4401" s="15"/>
    </row>
    <row r="4402" spans="1:7" x14ac:dyDescent="0.25">
      <c r="A4402" s="10"/>
      <c r="B4402" s="6">
        <f t="shared" si="68"/>
        <v>44014</v>
      </c>
      <c r="C4402" s="7">
        <v>183.375</v>
      </c>
      <c r="D4402" s="8">
        <v>89</v>
      </c>
      <c r="E4402"/>
      <c r="G4402" s="15"/>
    </row>
    <row r="4403" spans="1:7" x14ac:dyDescent="0.25">
      <c r="A4403" s="10"/>
      <c r="B4403" s="6">
        <f t="shared" si="68"/>
        <v>44014</v>
      </c>
      <c r="C4403" s="7">
        <v>183.416666666667</v>
      </c>
      <c r="D4403" s="8">
        <v>122</v>
      </c>
      <c r="E4403"/>
      <c r="G4403" s="15"/>
    </row>
    <row r="4404" spans="1:7" x14ac:dyDescent="0.25">
      <c r="A4404" s="10"/>
      <c r="B4404" s="6">
        <f t="shared" si="68"/>
        <v>44014</v>
      </c>
      <c r="C4404" s="7">
        <v>183.458333333333</v>
      </c>
      <c r="D4404" s="8">
        <v>275</v>
      </c>
      <c r="E4404"/>
      <c r="G4404" s="15"/>
    </row>
    <row r="4405" spans="1:7" x14ac:dyDescent="0.25">
      <c r="A4405" s="10"/>
      <c r="B4405" s="6">
        <f t="shared" si="68"/>
        <v>44014</v>
      </c>
      <c r="C4405" s="7">
        <v>183.5</v>
      </c>
      <c r="D4405" s="8">
        <v>447</v>
      </c>
      <c r="E4405"/>
      <c r="G4405" s="15"/>
    </row>
    <row r="4406" spans="1:7" x14ac:dyDescent="0.25">
      <c r="A4406" s="10"/>
      <c r="B4406" s="6">
        <f t="shared" si="68"/>
        <v>44014</v>
      </c>
      <c r="C4406" s="7">
        <v>183.541666666667</v>
      </c>
      <c r="D4406" s="8">
        <v>497</v>
      </c>
      <c r="E4406"/>
      <c r="G4406" s="15"/>
    </row>
    <row r="4407" spans="1:7" x14ac:dyDescent="0.25">
      <c r="A4407" s="10"/>
      <c r="B4407" s="6">
        <f t="shared" si="68"/>
        <v>44014</v>
      </c>
      <c r="C4407" s="7">
        <v>183.583333333333</v>
      </c>
      <c r="D4407" s="8">
        <v>503</v>
      </c>
      <c r="E4407"/>
      <c r="G4407" s="15"/>
    </row>
    <row r="4408" spans="1:7" x14ac:dyDescent="0.25">
      <c r="A4408" s="10"/>
      <c r="B4408" s="6">
        <f t="shared" si="68"/>
        <v>44014</v>
      </c>
      <c r="C4408" s="7">
        <v>183.625</v>
      </c>
      <c r="D4408" s="8">
        <v>622</v>
      </c>
      <c r="E4408"/>
      <c r="G4408" s="15"/>
    </row>
    <row r="4409" spans="1:7" x14ac:dyDescent="0.25">
      <c r="A4409" s="10"/>
      <c r="B4409" s="6">
        <f t="shared" si="68"/>
        <v>44014</v>
      </c>
      <c r="C4409" s="7">
        <v>183.666666666667</v>
      </c>
      <c r="D4409" s="8">
        <v>464</v>
      </c>
      <c r="E4409"/>
      <c r="G4409" s="15"/>
    </row>
    <row r="4410" spans="1:7" x14ac:dyDescent="0.25">
      <c r="A4410" s="10"/>
      <c r="B4410" s="6">
        <f t="shared" si="68"/>
        <v>44014</v>
      </c>
      <c r="C4410" s="7">
        <v>183.708333333333</v>
      </c>
      <c r="D4410" s="8">
        <v>528</v>
      </c>
      <c r="E4410"/>
      <c r="G4410" s="15"/>
    </row>
    <row r="4411" spans="1:7" x14ac:dyDescent="0.25">
      <c r="A4411" s="10"/>
      <c r="B4411" s="6">
        <f t="shared" si="68"/>
        <v>44014</v>
      </c>
      <c r="C4411" s="7">
        <v>183.75</v>
      </c>
      <c r="D4411" s="8">
        <v>492</v>
      </c>
      <c r="E4411"/>
      <c r="G4411" s="15"/>
    </row>
    <row r="4412" spans="1:7" x14ac:dyDescent="0.25">
      <c r="A4412" s="10"/>
      <c r="B4412" s="6">
        <f t="shared" si="68"/>
        <v>44014</v>
      </c>
      <c r="C4412" s="7">
        <v>183.791666666667</v>
      </c>
      <c r="D4412" s="8">
        <v>178</v>
      </c>
      <c r="E4412"/>
      <c r="G4412" s="15"/>
    </row>
    <row r="4413" spans="1:7" x14ac:dyDescent="0.25">
      <c r="A4413" s="10"/>
      <c r="B4413" s="6">
        <f t="shared" si="68"/>
        <v>44014</v>
      </c>
      <c r="C4413" s="7">
        <v>183.833333333333</v>
      </c>
      <c r="D4413" s="8">
        <v>108</v>
      </c>
      <c r="E4413"/>
      <c r="G4413" s="15"/>
    </row>
    <row r="4414" spans="1:7" x14ac:dyDescent="0.25">
      <c r="A4414" s="10"/>
      <c r="B4414" s="6">
        <f t="shared" si="68"/>
        <v>44014</v>
      </c>
      <c r="C4414" s="7">
        <v>183.875</v>
      </c>
      <c r="D4414" s="8">
        <v>92</v>
      </c>
      <c r="E4414"/>
      <c r="G4414" s="15"/>
    </row>
    <row r="4415" spans="1:7" x14ac:dyDescent="0.25">
      <c r="A4415" s="10"/>
      <c r="B4415" s="6">
        <f t="shared" si="68"/>
        <v>44014</v>
      </c>
      <c r="C4415" s="7">
        <v>183.916666666667</v>
      </c>
      <c r="D4415" s="8">
        <v>22</v>
      </c>
      <c r="E4415"/>
      <c r="G4415" s="15"/>
    </row>
    <row r="4416" spans="1:7" x14ac:dyDescent="0.25">
      <c r="A4416" s="10"/>
      <c r="B4416" s="6">
        <f t="shared" si="68"/>
        <v>44014</v>
      </c>
      <c r="C4416" s="7">
        <v>183.958333333333</v>
      </c>
      <c r="D4416" s="8">
        <v>0</v>
      </c>
      <c r="E4416"/>
      <c r="G4416" s="15"/>
    </row>
    <row r="4417" spans="1:7" x14ac:dyDescent="0.25">
      <c r="A4417" s="10"/>
      <c r="B4417" s="6">
        <f t="shared" si="68"/>
        <v>44015</v>
      </c>
      <c r="C4417" s="7">
        <v>184</v>
      </c>
      <c r="D4417" s="8">
        <v>0</v>
      </c>
      <c r="E4417"/>
      <c r="G4417" s="15"/>
    </row>
    <row r="4418" spans="1:7" x14ac:dyDescent="0.25">
      <c r="A4418" s="10"/>
      <c r="B4418" s="6">
        <f t="shared" si="68"/>
        <v>44015</v>
      </c>
      <c r="C4418" s="7">
        <v>184.041666666667</v>
      </c>
      <c r="D4418" s="8">
        <v>0</v>
      </c>
      <c r="E4418"/>
      <c r="G4418" s="15"/>
    </row>
    <row r="4419" spans="1:7" x14ac:dyDescent="0.25">
      <c r="A4419" s="10"/>
      <c r="B4419" s="6">
        <f t="shared" si="68"/>
        <v>44015</v>
      </c>
      <c r="C4419" s="7">
        <v>184.083333333333</v>
      </c>
      <c r="D4419" s="8">
        <v>0</v>
      </c>
      <c r="E4419"/>
      <c r="G4419" s="15"/>
    </row>
    <row r="4420" spans="1:7" x14ac:dyDescent="0.25">
      <c r="A4420" s="10"/>
      <c r="B4420" s="6">
        <f t="shared" ref="B4420:B4483" si="69">$A$2+1*INT((ROW()-1)/24)</f>
        <v>44015</v>
      </c>
      <c r="C4420" s="7">
        <v>184.125</v>
      </c>
      <c r="D4420" s="8">
        <v>0</v>
      </c>
      <c r="E4420"/>
      <c r="G4420" s="15"/>
    </row>
    <row r="4421" spans="1:7" x14ac:dyDescent="0.25">
      <c r="A4421" s="10"/>
      <c r="B4421" s="6">
        <f t="shared" si="69"/>
        <v>44015</v>
      </c>
      <c r="C4421" s="7">
        <v>184.166666666667</v>
      </c>
      <c r="D4421" s="8">
        <v>0</v>
      </c>
      <c r="E4421"/>
      <c r="G4421" s="15"/>
    </row>
    <row r="4422" spans="1:7" x14ac:dyDescent="0.25">
      <c r="A4422" s="10"/>
      <c r="B4422" s="6">
        <f t="shared" si="69"/>
        <v>44015</v>
      </c>
      <c r="C4422" s="7">
        <v>184.208333333333</v>
      </c>
      <c r="D4422" s="8">
        <v>0</v>
      </c>
      <c r="E4422"/>
      <c r="G4422" s="15"/>
    </row>
    <row r="4423" spans="1:7" x14ac:dyDescent="0.25">
      <c r="A4423" s="10"/>
      <c r="B4423" s="6">
        <f t="shared" si="69"/>
        <v>44015</v>
      </c>
      <c r="C4423" s="7">
        <v>184.25</v>
      </c>
      <c r="D4423" s="8">
        <v>0</v>
      </c>
      <c r="E4423"/>
      <c r="G4423" s="15"/>
    </row>
    <row r="4424" spans="1:7" x14ac:dyDescent="0.25">
      <c r="A4424" s="10"/>
      <c r="B4424" s="6">
        <f t="shared" si="69"/>
        <v>44015</v>
      </c>
      <c r="C4424" s="7">
        <v>184.291666666667</v>
      </c>
      <c r="D4424" s="8">
        <v>22</v>
      </c>
      <c r="E4424"/>
      <c r="G4424" s="15"/>
    </row>
    <row r="4425" spans="1:7" x14ac:dyDescent="0.25">
      <c r="A4425" s="10"/>
      <c r="B4425" s="6">
        <f t="shared" si="69"/>
        <v>44015</v>
      </c>
      <c r="C4425" s="7">
        <v>184.333333333333</v>
      </c>
      <c r="D4425" s="8">
        <v>144</v>
      </c>
      <c r="E4425"/>
      <c r="G4425" s="15"/>
    </row>
    <row r="4426" spans="1:7" x14ac:dyDescent="0.25">
      <c r="A4426" s="10"/>
      <c r="B4426" s="6">
        <f t="shared" si="69"/>
        <v>44015</v>
      </c>
      <c r="C4426" s="7">
        <v>184.375</v>
      </c>
      <c r="D4426" s="8">
        <v>286</v>
      </c>
      <c r="E4426"/>
      <c r="G4426" s="15"/>
    </row>
    <row r="4427" spans="1:7" x14ac:dyDescent="0.25">
      <c r="A4427" s="10"/>
      <c r="B4427" s="6">
        <f t="shared" si="69"/>
        <v>44015</v>
      </c>
      <c r="C4427" s="7">
        <v>184.416666666667</v>
      </c>
      <c r="D4427" s="8">
        <v>486</v>
      </c>
      <c r="E4427"/>
      <c r="G4427" s="15"/>
    </row>
    <row r="4428" spans="1:7" x14ac:dyDescent="0.25">
      <c r="A4428" s="10"/>
      <c r="B4428" s="6">
        <f t="shared" si="69"/>
        <v>44015</v>
      </c>
      <c r="C4428" s="7">
        <v>184.458333333333</v>
      </c>
      <c r="D4428" s="8">
        <v>506</v>
      </c>
      <c r="E4428"/>
      <c r="G4428" s="15"/>
    </row>
    <row r="4429" spans="1:7" x14ac:dyDescent="0.25">
      <c r="A4429" s="10"/>
      <c r="B4429" s="6">
        <f t="shared" si="69"/>
        <v>44015</v>
      </c>
      <c r="C4429" s="7">
        <v>184.5</v>
      </c>
      <c r="D4429" s="8">
        <v>361</v>
      </c>
      <c r="E4429"/>
      <c r="G4429" s="15"/>
    </row>
    <row r="4430" spans="1:7" x14ac:dyDescent="0.25">
      <c r="A4430" s="10"/>
      <c r="B4430" s="6">
        <f t="shared" si="69"/>
        <v>44015</v>
      </c>
      <c r="C4430" s="7">
        <v>184.541666666667</v>
      </c>
      <c r="D4430" s="8">
        <v>564</v>
      </c>
      <c r="E4430"/>
      <c r="G4430" s="15"/>
    </row>
    <row r="4431" spans="1:7" x14ac:dyDescent="0.25">
      <c r="A4431" s="10"/>
      <c r="B4431" s="6">
        <f t="shared" si="69"/>
        <v>44015</v>
      </c>
      <c r="C4431" s="7">
        <v>184.583333333333</v>
      </c>
      <c r="D4431" s="8">
        <v>692</v>
      </c>
      <c r="E4431"/>
      <c r="G4431" s="15"/>
    </row>
    <row r="4432" spans="1:7" x14ac:dyDescent="0.25">
      <c r="A4432" s="10"/>
      <c r="B4432" s="6">
        <f t="shared" si="69"/>
        <v>44015</v>
      </c>
      <c r="C4432" s="7">
        <v>184.625</v>
      </c>
      <c r="D4432" s="8">
        <v>597</v>
      </c>
      <c r="E4432"/>
      <c r="G4432" s="15"/>
    </row>
    <row r="4433" spans="1:7" x14ac:dyDescent="0.25">
      <c r="A4433" s="10"/>
      <c r="B4433" s="6">
        <f t="shared" si="69"/>
        <v>44015</v>
      </c>
      <c r="C4433" s="7">
        <v>184.666666666667</v>
      </c>
      <c r="D4433" s="8">
        <v>528</v>
      </c>
      <c r="E4433"/>
      <c r="G4433" s="15"/>
    </row>
    <row r="4434" spans="1:7" x14ac:dyDescent="0.25">
      <c r="A4434" s="10"/>
      <c r="B4434" s="6">
        <f t="shared" si="69"/>
        <v>44015</v>
      </c>
      <c r="C4434" s="7">
        <v>184.708333333333</v>
      </c>
      <c r="D4434" s="8">
        <v>433</v>
      </c>
      <c r="E4434"/>
      <c r="G4434" s="15"/>
    </row>
    <row r="4435" spans="1:7" x14ac:dyDescent="0.25">
      <c r="A4435" s="10"/>
      <c r="B4435" s="6">
        <f t="shared" si="69"/>
        <v>44015</v>
      </c>
      <c r="C4435" s="7">
        <v>184.75</v>
      </c>
      <c r="D4435" s="8">
        <v>381</v>
      </c>
      <c r="E4435"/>
      <c r="G4435" s="15"/>
    </row>
    <row r="4436" spans="1:7" x14ac:dyDescent="0.25">
      <c r="A4436" s="10"/>
      <c r="B4436" s="6">
        <f t="shared" si="69"/>
        <v>44015</v>
      </c>
      <c r="C4436" s="7">
        <v>184.791666666667</v>
      </c>
      <c r="D4436" s="8">
        <v>386</v>
      </c>
      <c r="E4436"/>
      <c r="G4436" s="15"/>
    </row>
    <row r="4437" spans="1:7" x14ac:dyDescent="0.25">
      <c r="A4437" s="10"/>
      <c r="B4437" s="6">
        <f t="shared" si="69"/>
        <v>44015</v>
      </c>
      <c r="C4437" s="7">
        <v>184.833333333333</v>
      </c>
      <c r="D4437" s="8">
        <v>314</v>
      </c>
      <c r="E4437"/>
      <c r="G4437" s="15"/>
    </row>
    <row r="4438" spans="1:7" x14ac:dyDescent="0.25">
      <c r="A4438" s="10"/>
      <c r="B4438" s="6">
        <f t="shared" si="69"/>
        <v>44015</v>
      </c>
      <c r="C4438" s="7">
        <v>184.875</v>
      </c>
      <c r="D4438" s="8">
        <v>156</v>
      </c>
      <c r="E4438"/>
      <c r="G4438" s="15"/>
    </row>
    <row r="4439" spans="1:7" x14ac:dyDescent="0.25">
      <c r="A4439" s="10"/>
      <c r="B4439" s="6">
        <f t="shared" si="69"/>
        <v>44015</v>
      </c>
      <c r="C4439" s="7">
        <v>184.916666666667</v>
      </c>
      <c r="D4439" s="8">
        <v>19</v>
      </c>
      <c r="E4439"/>
      <c r="G4439" s="15"/>
    </row>
    <row r="4440" spans="1:7" x14ac:dyDescent="0.25">
      <c r="A4440" s="10"/>
      <c r="B4440" s="6">
        <f t="shared" si="69"/>
        <v>44015</v>
      </c>
      <c r="C4440" s="7">
        <v>184.958333333333</v>
      </c>
      <c r="D4440" s="8">
        <v>0</v>
      </c>
      <c r="E4440"/>
      <c r="G4440" s="15"/>
    </row>
    <row r="4441" spans="1:7" x14ac:dyDescent="0.25">
      <c r="A4441" s="10"/>
      <c r="B4441" s="6">
        <f t="shared" si="69"/>
        <v>44016</v>
      </c>
      <c r="C4441" s="7">
        <v>185</v>
      </c>
      <c r="D4441" s="8">
        <v>0</v>
      </c>
      <c r="E4441"/>
      <c r="G4441" s="15"/>
    </row>
    <row r="4442" spans="1:7" x14ac:dyDescent="0.25">
      <c r="A4442" s="10"/>
      <c r="B4442" s="6">
        <f t="shared" si="69"/>
        <v>44016</v>
      </c>
      <c r="C4442" s="7">
        <v>185.041666666667</v>
      </c>
      <c r="D4442" s="8">
        <v>0</v>
      </c>
      <c r="E4442"/>
      <c r="G4442" s="15"/>
    </row>
    <row r="4443" spans="1:7" x14ac:dyDescent="0.25">
      <c r="A4443" s="10"/>
      <c r="B4443" s="6">
        <f t="shared" si="69"/>
        <v>44016</v>
      </c>
      <c r="C4443" s="7">
        <v>185.083333333333</v>
      </c>
      <c r="D4443" s="8">
        <v>0</v>
      </c>
      <c r="E4443"/>
      <c r="G4443" s="15"/>
    </row>
    <row r="4444" spans="1:7" x14ac:dyDescent="0.25">
      <c r="A4444" s="10"/>
      <c r="B4444" s="6">
        <f t="shared" si="69"/>
        <v>44016</v>
      </c>
      <c r="C4444" s="7">
        <v>185.125</v>
      </c>
      <c r="D4444" s="8">
        <v>0</v>
      </c>
      <c r="E4444"/>
      <c r="G4444" s="15"/>
    </row>
    <row r="4445" spans="1:7" x14ac:dyDescent="0.25">
      <c r="A4445" s="10"/>
      <c r="B4445" s="6">
        <f t="shared" si="69"/>
        <v>44016</v>
      </c>
      <c r="C4445" s="7">
        <v>185.166666666667</v>
      </c>
      <c r="D4445" s="8">
        <v>0</v>
      </c>
      <c r="E4445"/>
      <c r="G4445" s="15"/>
    </row>
    <row r="4446" spans="1:7" x14ac:dyDescent="0.25">
      <c r="A4446" s="10"/>
      <c r="B4446" s="6">
        <f t="shared" si="69"/>
        <v>44016</v>
      </c>
      <c r="C4446" s="7">
        <v>185.208333333333</v>
      </c>
      <c r="D4446" s="8">
        <v>0</v>
      </c>
      <c r="E4446"/>
      <c r="G4446" s="15"/>
    </row>
    <row r="4447" spans="1:7" x14ac:dyDescent="0.25">
      <c r="A4447" s="10"/>
      <c r="B4447" s="6">
        <f t="shared" si="69"/>
        <v>44016</v>
      </c>
      <c r="C4447" s="7">
        <v>185.25</v>
      </c>
      <c r="D4447" s="8">
        <v>0</v>
      </c>
      <c r="E4447"/>
      <c r="G4447" s="15"/>
    </row>
    <row r="4448" spans="1:7" x14ac:dyDescent="0.25">
      <c r="A4448" s="10"/>
      <c r="B4448" s="6">
        <f t="shared" si="69"/>
        <v>44016</v>
      </c>
      <c r="C4448" s="7">
        <v>185.291666666667</v>
      </c>
      <c r="D4448" s="8">
        <v>17</v>
      </c>
      <c r="E4448"/>
      <c r="G4448" s="15"/>
    </row>
    <row r="4449" spans="1:7" x14ac:dyDescent="0.25">
      <c r="A4449" s="10"/>
      <c r="B4449" s="6">
        <f t="shared" si="69"/>
        <v>44016</v>
      </c>
      <c r="C4449" s="7">
        <v>185.333333333333</v>
      </c>
      <c r="D4449" s="8">
        <v>136</v>
      </c>
      <c r="E4449"/>
      <c r="G4449" s="15"/>
    </row>
    <row r="4450" spans="1:7" x14ac:dyDescent="0.25">
      <c r="A4450" s="10"/>
      <c r="B4450" s="6">
        <f t="shared" si="69"/>
        <v>44016</v>
      </c>
      <c r="C4450" s="7">
        <v>185.375</v>
      </c>
      <c r="D4450" s="8">
        <v>244</v>
      </c>
      <c r="E4450"/>
      <c r="G4450" s="15"/>
    </row>
    <row r="4451" spans="1:7" x14ac:dyDescent="0.25">
      <c r="A4451" s="10"/>
      <c r="B4451" s="6">
        <f t="shared" si="69"/>
        <v>44016</v>
      </c>
      <c r="C4451" s="7">
        <v>185.416666666667</v>
      </c>
      <c r="D4451" s="8">
        <v>411</v>
      </c>
      <c r="E4451"/>
      <c r="G4451" s="15"/>
    </row>
    <row r="4452" spans="1:7" x14ac:dyDescent="0.25">
      <c r="A4452" s="10"/>
      <c r="B4452" s="6">
        <f t="shared" si="69"/>
        <v>44016</v>
      </c>
      <c r="C4452" s="7">
        <v>185.458333333333</v>
      </c>
      <c r="D4452" s="8">
        <v>467</v>
      </c>
      <c r="E4452"/>
      <c r="G4452" s="15"/>
    </row>
    <row r="4453" spans="1:7" x14ac:dyDescent="0.25">
      <c r="A4453" s="10"/>
      <c r="B4453" s="6">
        <f t="shared" si="69"/>
        <v>44016</v>
      </c>
      <c r="C4453" s="7">
        <v>185.5</v>
      </c>
      <c r="D4453" s="8">
        <v>533</v>
      </c>
      <c r="E4453"/>
      <c r="G4453" s="15"/>
    </row>
    <row r="4454" spans="1:7" x14ac:dyDescent="0.25">
      <c r="A4454" s="10"/>
      <c r="B4454" s="6">
        <f t="shared" si="69"/>
        <v>44016</v>
      </c>
      <c r="C4454" s="7">
        <v>185.541666666667</v>
      </c>
      <c r="D4454" s="8">
        <v>414</v>
      </c>
      <c r="E4454"/>
      <c r="G4454" s="15"/>
    </row>
    <row r="4455" spans="1:7" x14ac:dyDescent="0.25">
      <c r="A4455" s="10"/>
      <c r="B4455" s="6">
        <f t="shared" si="69"/>
        <v>44016</v>
      </c>
      <c r="C4455" s="7">
        <v>185.583333333333</v>
      </c>
      <c r="D4455" s="8">
        <v>639</v>
      </c>
      <c r="E4455"/>
      <c r="G4455" s="15"/>
    </row>
    <row r="4456" spans="1:7" x14ac:dyDescent="0.25">
      <c r="A4456" s="10"/>
      <c r="B4456" s="6">
        <f t="shared" si="69"/>
        <v>44016</v>
      </c>
      <c r="C4456" s="7">
        <v>185.625</v>
      </c>
      <c r="D4456" s="8">
        <v>397</v>
      </c>
      <c r="E4456"/>
      <c r="G4456" s="15"/>
    </row>
    <row r="4457" spans="1:7" x14ac:dyDescent="0.25">
      <c r="A4457" s="10"/>
      <c r="B4457" s="6">
        <f t="shared" si="69"/>
        <v>44016</v>
      </c>
      <c r="C4457" s="7">
        <v>185.666666666667</v>
      </c>
      <c r="D4457" s="8">
        <v>389</v>
      </c>
      <c r="E4457"/>
      <c r="G4457" s="15"/>
    </row>
    <row r="4458" spans="1:7" x14ac:dyDescent="0.25">
      <c r="A4458" s="10"/>
      <c r="B4458" s="6">
        <f t="shared" si="69"/>
        <v>44016</v>
      </c>
      <c r="C4458" s="7">
        <v>185.708333333333</v>
      </c>
      <c r="D4458" s="8">
        <v>253</v>
      </c>
      <c r="E4458"/>
      <c r="G4458" s="15"/>
    </row>
    <row r="4459" spans="1:7" x14ac:dyDescent="0.25">
      <c r="A4459" s="10"/>
      <c r="B4459" s="6">
        <f t="shared" si="69"/>
        <v>44016</v>
      </c>
      <c r="C4459" s="7">
        <v>185.75</v>
      </c>
      <c r="D4459" s="8">
        <v>219</v>
      </c>
      <c r="E4459"/>
      <c r="G4459" s="15"/>
    </row>
    <row r="4460" spans="1:7" x14ac:dyDescent="0.25">
      <c r="A4460" s="10"/>
      <c r="B4460" s="6">
        <f t="shared" si="69"/>
        <v>44016</v>
      </c>
      <c r="C4460" s="7">
        <v>185.791666666667</v>
      </c>
      <c r="D4460" s="8">
        <v>278</v>
      </c>
      <c r="E4460"/>
      <c r="G4460" s="15"/>
    </row>
    <row r="4461" spans="1:7" x14ac:dyDescent="0.25">
      <c r="A4461" s="10"/>
      <c r="B4461" s="6">
        <f t="shared" si="69"/>
        <v>44016</v>
      </c>
      <c r="C4461" s="7">
        <v>185.833333333333</v>
      </c>
      <c r="D4461" s="8">
        <v>136</v>
      </c>
      <c r="E4461"/>
      <c r="G4461" s="15"/>
    </row>
    <row r="4462" spans="1:7" x14ac:dyDescent="0.25">
      <c r="A4462" s="10"/>
      <c r="B4462" s="6">
        <f t="shared" si="69"/>
        <v>44016</v>
      </c>
      <c r="C4462" s="7">
        <v>185.875</v>
      </c>
      <c r="D4462" s="8">
        <v>47</v>
      </c>
      <c r="E4462"/>
      <c r="G4462" s="15"/>
    </row>
    <row r="4463" spans="1:7" x14ac:dyDescent="0.25">
      <c r="A4463" s="10"/>
      <c r="B4463" s="6">
        <f t="shared" si="69"/>
        <v>44016</v>
      </c>
      <c r="C4463" s="7">
        <v>185.916666666667</v>
      </c>
      <c r="D4463" s="8">
        <v>8</v>
      </c>
      <c r="E4463"/>
      <c r="G4463" s="15"/>
    </row>
    <row r="4464" spans="1:7" x14ac:dyDescent="0.25">
      <c r="A4464" s="10"/>
      <c r="B4464" s="6">
        <f t="shared" si="69"/>
        <v>44016</v>
      </c>
      <c r="C4464" s="7">
        <v>185.958333333333</v>
      </c>
      <c r="D4464" s="8">
        <v>0</v>
      </c>
      <c r="E4464"/>
      <c r="G4464" s="15"/>
    </row>
    <row r="4465" spans="1:7" x14ac:dyDescent="0.25">
      <c r="A4465" s="10"/>
      <c r="B4465" s="6">
        <f t="shared" si="69"/>
        <v>44017</v>
      </c>
      <c r="C4465" s="7">
        <v>186</v>
      </c>
      <c r="D4465" s="8">
        <v>0</v>
      </c>
      <c r="E4465"/>
      <c r="G4465" s="15"/>
    </row>
    <row r="4466" spans="1:7" x14ac:dyDescent="0.25">
      <c r="A4466" s="10"/>
      <c r="B4466" s="6">
        <f t="shared" si="69"/>
        <v>44017</v>
      </c>
      <c r="C4466" s="7">
        <v>186.041666666667</v>
      </c>
      <c r="D4466" s="8">
        <v>0</v>
      </c>
      <c r="E4466"/>
      <c r="G4466" s="15"/>
    </row>
    <row r="4467" spans="1:7" x14ac:dyDescent="0.25">
      <c r="A4467" s="10"/>
      <c r="B4467" s="6">
        <f t="shared" si="69"/>
        <v>44017</v>
      </c>
      <c r="C4467" s="7">
        <v>186.083333333333</v>
      </c>
      <c r="D4467" s="8">
        <v>0</v>
      </c>
      <c r="E4467"/>
      <c r="G4467" s="15"/>
    </row>
    <row r="4468" spans="1:7" x14ac:dyDescent="0.25">
      <c r="A4468" s="10"/>
      <c r="B4468" s="6">
        <f t="shared" si="69"/>
        <v>44017</v>
      </c>
      <c r="C4468" s="7">
        <v>186.125</v>
      </c>
      <c r="D4468" s="8">
        <v>0</v>
      </c>
      <c r="E4468"/>
      <c r="G4468" s="15"/>
    </row>
    <row r="4469" spans="1:7" x14ac:dyDescent="0.25">
      <c r="A4469" s="10"/>
      <c r="B4469" s="6">
        <f t="shared" si="69"/>
        <v>44017</v>
      </c>
      <c r="C4469" s="7">
        <v>186.166666666667</v>
      </c>
      <c r="D4469" s="8">
        <v>0</v>
      </c>
      <c r="E4469"/>
      <c r="G4469" s="15"/>
    </row>
    <row r="4470" spans="1:7" x14ac:dyDescent="0.25">
      <c r="A4470" s="10"/>
      <c r="B4470" s="6">
        <f t="shared" si="69"/>
        <v>44017</v>
      </c>
      <c r="C4470" s="7">
        <v>186.208333333333</v>
      </c>
      <c r="D4470" s="8">
        <v>0</v>
      </c>
      <c r="E4470"/>
      <c r="G4470" s="15"/>
    </row>
    <row r="4471" spans="1:7" x14ac:dyDescent="0.25">
      <c r="A4471" s="10"/>
      <c r="B4471" s="6">
        <f t="shared" si="69"/>
        <v>44017</v>
      </c>
      <c r="C4471" s="7">
        <v>186.25</v>
      </c>
      <c r="D4471" s="8">
        <v>0</v>
      </c>
      <c r="E4471"/>
      <c r="G4471" s="15"/>
    </row>
    <row r="4472" spans="1:7" x14ac:dyDescent="0.25">
      <c r="A4472" s="10"/>
      <c r="B4472" s="6">
        <f t="shared" si="69"/>
        <v>44017</v>
      </c>
      <c r="C4472" s="7">
        <v>186.291666666667</v>
      </c>
      <c r="D4472" s="8">
        <v>0</v>
      </c>
      <c r="E4472"/>
      <c r="G4472" s="15"/>
    </row>
    <row r="4473" spans="1:7" x14ac:dyDescent="0.25">
      <c r="A4473" s="10"/>
      <c r="B4473" s="6">
        <f t="shared" si="69"/>
        <v>44017</v>
      </c>
      <c r="C4473" s="7">
        <v>186.333333333333</v>
      </c>
      <c r="D4473" s="8">
        <v>42</v>
      </c>
      <c r="E4473"/>
      <c r="G4473" s="15"/>
    </row>
    <row r="4474" spans="1:7" x14ac:dyDescent="0.25">
      <c r="A4474" s="10"/>
      <c r="B4474" s="6">
        <f t="shared" si="69"/>
        <v>44017</v>
      </c>
      <c r="C4474" s="7">
        <v>186.375</v>
      </c>
      <c r="D4474" s="8">
        <v>133</v>
      </c>
      <c r="E4474"/>
      <c r="G4474" s="15"/>
    </row>
    <row r="4475" spans="1:7" x14ac:dyDescent="0.25">
      <c r="A4475" s="10"/>
      <c r="B4475" s="6">
        <f t="shared" si="69"/>
        <v>44017</v>
      </c>
      <c r="C4475" s="7">
        <v>186.416666666667</v>
      </c>
      <c r="D4475" s="8">
        <v>169</v>
      </c>
      <c r="E4475"/>
      <c r="G4475" s="15"/>
    </row>
    <row r="4476" spans="1:7" x14ac:dyDescent="0.25">
      <c r="A4476" s="10"/>
      <c r="B4476" s="6">
        <f t="shared" si="69"/>
        <v>44017</v>
      </c>
      <c r="C4476" s="7">
        <v>186.458333333333</v>
      </c>
      <c r="D4476" s="8">
        <v>267</v>
      </c>
      <c r="E4476"/>
      <c r="G4476" s="15"/>
    </row>
    <row r="4477" spans="1:7" x14ac:dyDescent="0.25">
      <c r="A4477" s="10"/>
      <c r="B4477" s="6">
        <f t="shared" si="69"/>
        <v>44017</v>
      </c>
      <c r="C4477" s="7">
        <v>186.5</v>
      </c>
      <c r="D4477" s="8">
        <v>367</v>
      </c>
      <c r="E4477"/>
      <c r="G4477" s="15"/>
    </row>
    <row r="4478" spans="1:7" x14ac:dyDescent="0.25">
      <c r="A4478" s="10"/>
      <c r="B4478" s="6">
        <f t="shared" si="69"/>
        <v>44017</v>
      </c>
      <c r="C4478" s="7">
        <v>186.541666666667</v>
      </c>
      <c r="D4478" s="8">
        <v>561</v>
      </c>
      <c r="E4478"/>
      <c r="G4478" s="15"/>
    </row>
    <row r="4479" spans="1:7" x14ac:dyDescent="0.25">
      <c r="A4479" s="10"/>
      <c r="B4479" s="6">
        <f t="shared" si="69"/>
        <v>44017</v>
      </c>
      <c r="C4479" s="7">
        <v>186.583333333333</v>
      </c>
      <c r="D4479" s="8">
        <v>550</v>
      </c>
      <c r="E4479"/>
      <c r="G4479" s="15"/>
    </row>
    <row r="4480" spans="1:7" x14ac:dyDescent="0.25">
      <c r="A4480" s="10"/>
      <c r="B4480" s="6">
        <f t="shared" si="69"/>
        <v>44017</v>
      </c>
      <c r="C4480" s="7">
        <v>186.625</v>
      </c>
      <c r="D4480" s="8">
        <v>597</v>
      </c>
      <c r="E4480"/>
      <c r="G4480" s="15"/>
    </row>
    <row r="4481" spans="1:7" x14ac:dyDescent="0.25">
      <c r="A4481" s="10"/>
      <c r="B4481" s="6">
        <f t="shared" si="69"/>
        <v>44017</v>
      </c>
      <c r="C4481" s="7">
        <v>186.666666666667</v>
      </c>
      <c r="D4481" s="8">
        <v>703</v>
      </c>
      <c r="E4481"/>
      <c r="G4481" s="15"/>
    </row>
    <row r="4482" spans="1:7" x14ac:dyDescent="0.25">
      <c r="A4482" s="10"/>
      <c r="B4482" s="6">
        <f t="shared" si="69"/>
        <v>44017</v>
      </c>
      <c r="C4482" s="7">
        <v>186.708333333333</v>
      </c>
      <c r="D4482" s="8">
        <v>547</v>
      </c>
      <c r="E4482"/>
      <c r="G4482" s="15"/>
    </row>
    <row r="4483" spans="1:7" x14ac:dyDescent="0.25">
      <c r="A4483" s="10"/>
      <c r="B4483" s="6">
        <f t="shared" si="69"/>
        <v>44017</v>
      </c>
      <c r="C4483" s="7">
        <v>186.75</v>
      </c>
      <c r="D4483" s="8">
        <v>514</v>
      </c>
      <c r="E4483"/>
      <c r="G4483" s="15"/>
    </row>
    <row r="4484" spans="1:7" x14ac:dyDescent="0.25">
      <c r="A4484" s="10"/>
      <c r="B4484" s="6">
        <f t="shared" ref="B4484:B4547" si="70">$A$2+1*INT((ROW()-1)/24)</f>
        <v>44017</v>
      </c>
      <c r="C4484" s="7">
        <v>186.791666666667</v>
      </c>
      <c r="D4484" s="8">
        <v>378</v>
      </c>
      <c r="E4484"/>
      <c r="G4484" s="15"/>
    </row>
    <row r="4485" spans="1:7" x14ac:dyDescent="0.25">
      <c r="A4485" s="10"/>
      <c r="B4485" s="6">
        <f t="shared" si="70"/>
        <v>44017</v>
      </c>
      <c r="C4485" s="7">
        <v>186.833333333333</v>
      </c>
      <c r="D4485" s="8">
        <v>264</v>
      </c>
      <c r="E4485"/>
      <c r="G4485" s="15"/>
    </row>
    <row r="4486" spans="1:7" x14ac:dyDescent="0.25">
      <c r="A4486" s="10"/>
      <c r="B4486" s="6">
        <f t="shared" si="70"/>
        <v>44017</v>
      </c>
      <c r="C4486" s="7">
        <v>186.875</v>
      </c>
      <c r="D4486" s="8">
        <v>44</v>
      </c>
      <c r="E4486"/>
      <c r="G4486" s="15"/>
    </row>
    <row r="4487" spans="1:7" x14ac:dyDescent="0.25">
      <c r="A4487" s="10"/>
      <c r="B4487" s="6">
        <f t="shared" si="70"/>
        <v>44017</v>
      </c>
      <c r="C4487" s="7">
        <v>186.916666666667</v>
      </c>
      <c r="D4487" s="8">
        <v>8</v>
      </c>
      <c r="E4487"/>
      <c r="G4487" s="15"/>
    </row>
    <row r="4488" spans="1:7" x14ac:dyDescent="0.25">
      <c r="A4488" s="10"/>
      <c r="B4488" s="6">
        <f t="shared" si="70"/>
        <v>44017</v>
      </c>
      <c r="C4488" s="7">
        <v>186.958333333333</v>
      </c>
      <c r="D4488" s="8">
        <v>0</v>
      </c>
      <c r="E4488"/>
      <c r="G4488" s="15"/>
    </row>
    <row r="4489" spans="1:7" x14ac:dyDescent="0.25">
      <c r="A4489" s="10"/>
      <c r="B4489" s="6">
        <f t="shared" si="70"/>
        <v>44018</v>
      </c>
      <c r="C4489" s="7">
        <v>187</v>
      </c>
      <c r="D4489" s="8">
        <v>0</v>
      </c>
      <c r="E4489"/>
      <c r="G4489" s="15"/>
    </row>
    <row r="4490" spans="1:7" x14ac:dyDescent="0.25">
      <c r="A4490" s="10"/>
      <c r="B4490" s="6">
        <f t="shared" si="70"/>
        <v>44018</v>
      </c>
      <c r="C4490" s="7">
        <v>187.041666666667</v>
      </c>
      <c r="D4490" s="8">
        <v>0</v>
      </c>
      <c r="E4490"/>
      <c r="G4490" s="15"/>
    </row>
    <row r="4491" spans="1:7" x14ac:dyDescent="0.25">
      <c r="A4491" s="10"/>
      <c r="B4491" s="6">
        <f t="shared" si="70"/>
        <v>44018</v>
      </c>
      <c r="C4491" s="7">
        <v>187.083333333333</v>
      </c>
      <c r="D4491" s="8">
        <v>0</v>
      </c>
      <c r="E4491"/>
      <c r="G4491" s="15"/>
    </row>
    <row r="4492" spans="1:7" x14ac:dyDescent="0.25">
      <c r="A4492" s="10"/>
      <c r="B4492" s="6">
        <f t="shared" si="70"/>
        <v>44018</v>
      </c>
      <c r="C4492" s="7">
        <v>187.125</v>
      </c>
      <c r="D4492" s="8">
        <v>0</v>
      </c>
      <c r="E4492"/>
      <c r="G4492" s="15"/>
    </row>
    <row r="4493" spans="1:7" x14ac:dyDescent="0.25">
      <c r="A4493" s="10"/>
      <c r="B4493" s="6">
        <f t="shared" si="70"/>
        <v>44018</v>
      </c>
      <c r="C4493" s="7">
        <v>187.166666666667</v>
      </c>
      <c r="D4493" s="8">
        <v>0</v>
      </c>
      <c r="E4493"/>
      <c r="G4493" s="15"/>
    </row>
    <row r="4494" spans="1:7" x14ac:dyDescent="0.25">
      <c r="A4494" s="10"/>
      <c r="B4494" s="6">
        <f t="shared" si="70"/>
        <v>44018</v>
      </c>
      <c r="C4494" s="7">
        <v>187.208333333333</v>
      </c>
      <c r="D4494" s="8">
        <v>0</v>
      </c>
      <c r="E4494"/>
      <c r="G4494" s="15"/>
    </row>
    <row r="4495" spans="1:7" x14ac:dyDescent="0.25">
      <c r="A4495" s="10"/>
      <c r="B4495" s="6">
        <f t="shared" si="70"/>
        <v>44018</v>
      </c>
      <c r="C4495" s="7">
        <v>187.25</v>
      </c>
      <c r="D4495" s="8">
        <v>0</v>
      </c>
      <c r="E4495"/>
      <c r="G4495" s="15"/>
    </row>
    <row r="4496" spans="1:7" x14ac:dyDescent="0.25">
      <c r="A4496" s="10"/>
      <c r="B4496" s="6">
        <f t="shared" si="70"/>
        <v>44018</v>
      </c>
      <c r="C4496" s="7">
        <v>187.291666666667</v>
      </c>
      <c r="D4496" s="8">
        <v>25</v>
      </c>
      <c r="E4496"/>
      <c r="G4496" s="15"/>
    </row>
    <row r="4497" spans="1:7" x14ac:dyDescent="0.25">
      <c r="A4497" s="10"/>
      <c r="B4497" s="6">
        <f t="shared" si="70"/>
        <v>44018</v>
      </c>
      <c r="C4497" s="7">
        <v>187.333333333333</v>
      </c>
      <c r="D4497" s="8">
        <v>111</v>
      </c>
      <c r="E4497"/>
      <c r="G4497" s="15"/>
    </row>
    <row r="4498" spans="1:7" x14ac:dyDescent="0.25">
      <c r="A4498" s="10"/>
      <c r="B4498" s="6">
        <f t="shared" si="70"/>
        <v>44018</v>
      </c>
      <c r="C4498" s="7">
        <v>187.375</v>
      </c>
      <c r="D4498" s="8">
        <v>311</v>
      </c>
      <c r="E4498"/>
      <c r="G4498" s="15"/>
    </row>
    <row r="4499" spans="1:7" x14ac:dyDescent="0.25">
      <c r="A4499" s="10"/>
      <c r="B4499" s="6">
        <f t="shared" si="70"/>
        <v>44018</v>
      </c>
      <c r="C4499" s="7">
        <v>187.416666666667</v>
      </c>
      <c r="D4499" s="8">
        <v>436</v>
      </c>
      <c r="E4499"/>
      <c r="G4499" s="15"/>
    </row>
    <row r="4500" spans="1:7" x14ac:dyDescent="0.25">
      <c r="A4500" s="10"/>
      <c r="B4500" s="6">
        <f t="shared" si="70"/>
        <v>44018</v>
      </c>
      <c r="C4500" s="7">
        <v>187.458333333333</v>
      </c>
      <c r="D4500" s="8">
        <v>467</v>
      </c>
      <c r="E4500"/>
      <c r="G4500" s="15"/>
    </row>
    <row r="4501" spans="1:7" x14ac:dyDescent="0.25">
      <c r="A4501" s="10"/>
      <c r="B4501" s="6">
        <f t="shared" si="70"/>
        <v>44018</v>
      </c>
      <c r="C4501" s="7">
        <v>187.5</v>
      </c>
      <c r="D4501" s="8">
        <v>658</v>
      </c>
      <c r="E4501"/>
      <c r="G4501" s="15"/>
    </row>
    <row r="4502" spans="1:7" x14ac:dyDescent="0.25">
      <c r="A4502" s="10"/>
      <c r="B4502" s="6">
        <f t="shared" si="70"/>
        <v>44018</v>
      </c>
      <c r="C4502" s="7">
        <v>187.541666666667</v>
      </c>
      <c r="D4502" s="8">
        <v>639</v>
      </c>
      <c r="E4502"/>
      <c r="G4502" s="15"/>
    </row>
    <row r="4503" spans="1:7" x14ac:dyDescent="0.25">
      <c r="A4503" s="10"/>
      <c r="B4503" s="6">
        <f t="shared" si="70"/>
        <v>44018</v>
      </c>
      <c r="C4503" s="7">
        <v>187.583333333333</v>
      </c>
      <c r="D4503" s="8">
        <v>731</v>
      </c>
      <c r="E4503"/>
      <c r="G4503" s="15"/>
    </row>
    <row r="4504" spans="1:7" x14ac:dyDescent="0.25">
      <c r="A4504" s="10"/>
      <c r="B4504" s="6">
        <f t="shared" si="70"/>
        <v>44018</v>
      </c>
      <c r="C4504" s="7">
        <v>187.625</v>
      </c>
      <c r="D4504" s="8">
        <v>711</v>
      </c>
      <c r="E4504"/>
      <c r="G4504" s="15"/>
    </row>
    <row r="4505" spans="1:7" x14ac:dyDescent="0.25">
      <c r="A4505" s="10"/>
      <c r="B4505" s="6">
        <f t="shared" si="70"/>
        <v>44018</v>
      </c>
      <c r="C4505" s="7">
        <v>187.666666666667</v>
      </c>
      <c r="D4505" s="8">
        <v>764</v>
      </c>
      <c r="E4505"/>
      <c r="G4505" s="15"/>
    </row>
    <row r="4506" spans="1:7" x14ac:dyDescent="0.25">
      <c r="A4506" s="10"/>
      <c r="B4506" s="6">
        <f t="shared" si="70"/>
        <v>44018</v>
      </c>
      <c r="C4506" s="7">
        <v>187.708333333333</v>
      </c>
      <c r="D4506" s="8">
        <v>492</v>
      </c>
      <c r="E4506"/>
      <c r="G4506" s="15"/>
    </row>
    <row r="4507" spans="1:7" x14ac:dyDescent="0.25">
      <c r="A4507" s="10"/>
      <c r="B4507" s="6">
        <f t="shared" si="70"/>
        <v>44018</v>
      </c>
      <c r="C4507" s="7">
        <v>187.75</v>
      </c>
      <c r="D4507" s="8">
        <v>578</v>
      </c>
      <c r="E4507"/>
      <c r="G4507" s="15"/>
    </row>
    <row r="4508" spans="1:7" x14ac:dyDescent="0.25">
      <c r="A4508" s="10"/>
      <c r="B4508" s="6">
        <f t="shared" si="70"/>
        <v>44018</v>
      </c>
      <c r="C4508" s="7">
        <v>187.791666666667</v>
      </c>
      <c r="D4508" s="8">
        <v>233</v>
      </c>
      <c r="E4508"/>
      <c r="G4508" s="15"/>
    </row>
    <row r="4509" spans="1:7" x14ac:dyDescent="0.25">
      <c r="A4509" s="10"/>
      <c r="B4509" s="6">
        <f t="shared" si="70"/>
        <v>44018</v>
      </c>
      <c r="C4509" s="7">
        <v>187.833333333333</v>
      </c>
      <c r="D4509" s="8">
        <v>292</v>
      </c>
      <c r="E4509"/>
      <c r="G4509" s="15"/>
    </row>
    <row r="4510" spans="1:7" x14ac:dyDescent="0.25">
      <c r="A4510" s="10"/>
      <c r="B4510" s="6">
        <f t="shared" si="70"/>
        <v>44018</v>
      </c>
      <c r="C4510" s="7">
        <v>187.875</v>
      </c>
      <c r="D4510" s="8">
        <v>150</v>
      </c>
      <c r="E4510"/>
      <c r="G4510" s="15"/>
    </row>
    <row r="4511" spans="1:7" x14ac:dyDescent="0.25">
      <c r="A4511" s="10"/>
      <c r="B4511" s="6">
        <f t="shared" si="70"/>
        <v>44018</v>
      </c>
      <c r="C4511" s="7">
        <v>187.916666666667</v>
      </c>
      <c r="D4511" s="8">
        <v>28</v>
      </c>
      <c r="E4511"/>
      <c r="G4511" s="15"/>
    </row>
    <row r="4512" spans="1:7" x14ac:dyDescent="0.25">
      <c r="A4512" s="10"/>
      <c r="B4512" s="6">
        <f t="shared" si="70"/>
        <v>44018</v>
      </c>
      <c r="C4512" s="7">
        <v>187.958333333333</v>
      </c>
      <c r="D4512" s="8">
        <v>0</v>
      </c>
      <c r="E4512"/>
      <c r="G4512" s="15"/>
    </row>
    <row r="4513" spans="1:7" x14ac:dyDescent="0.25">
      <c r="A4513" s="10"/>
      <c r="B4513" s="6">
        <f t="shared" si="70"/>
        <v>44019</v>
      </c>
      <c r="C4513" s="7">
        <v>188</v>
      </c>
      <c r="D4513" s="8">
        <v>0</v>
      </c>
      <c r="E4513"/>
      <c r="G4513" s="15"/>
    </row>
    <row r="4514" spans="1:7" x14ac:dyDescent="0.25">
      <c r="A4514" s="10"/>
      <c r="B4514" s="6">
        <f t="shared" si="70"/>
        <v>44019</v>
      </c>
      <c r="C4514" s="7">
        <v>188.041666666667</v>
      </c>
      <c r="D4514" s="8">
        <v>0</v>
      </c>
      <c r="E4514"/>
      <c r="G4514" s="15"/>
    </row>
    <row r="4515" spans="1:7" x14ac:dyDescent="0.25">
      <c r="A4515" s="10"/>
      <c r="B4515" s="6">
        <f t="shared" si="70"/>
        <v>44019</v>
      </c>
      <c r="C4515" s="7">
        <v>188.083333333333</v>
      </c>
      <c r="D4515" s="8">
        <v>0</v>
      </c>
      <c r="E4515"/>
      <c r="G4515" s="15"/>
    </row>
    <row r="4516" spans="1:7" x14ac:dyDescent="0.25">
      <c r="A4516" s="10"/>
      <c r="B4516" s="6">
        <f t="shared" si="70"/>
        <v>44019</v>
      </c>
      <c r="C4516" s="7">
        <v>188.125</v>
      </c>
      <c r="D4516" s="8">
        <v>0</v>
      </c>
      <c r="E4516"/>
      <c r="G4516" s="15"/>
    </row>
    <row r="4517" spans="1:7" x14ac:dyDescent="0.25">
      <c r="A4517" s="10"/>
      <c r="B4517" s="6">
        <f t="shared" si="70"/>
        <v>44019</v>
      </c>
      <c r="C4517" s="7">
        <v>188.166666666667</v>
      </c>
      <c r="D4517" s="8">
        <v>0</v>
      </c>
      <c r="E4517"/>
      <c r="G4517" s="15"/>
    </row>
    <row r="4518" spans="1:7" x14ac:dyDescent="0.25">
      <c r="A4518" s="10"/>
      <c r="B4518" s="6">
        <f t="shared" si="70"/>
        <v>44019</v>
      </c>
      <c r="C4518" s="7">
        <v>188.208333333333</v>
      </c>
      <c r="D4518" s="8">
        <v>0</v>
      </c>
      <c r="E4518"/>
      <c r="G4518" s="15"/>
    </row>
    <row r="4519" spans="1:7" x14ac:dyDescent="0.25">
      <c r="A4519" s="10"/>
      <c r="B4519" s="6">
        <f t="shared" si="70"/>
        <v>44019</v>
      </c>
      <c r="C4519" s="7">
        <v>188.25</v>
      </c>
      <c r="D4519" s="8">
        <v>0</v>
      </c>
      <c r="E4519"/>
      <c r="G4519" s="15"/>
    </row>
    <row r="4520" spans="1:7" x14ac:dyDescent="0.25">
      <c r="A4520" s="10"/>
      <c r="B4520" s="6">
        <f t="shared" si="70"/>
        <v>44019</v>
      </c>
      <c r="C4520" s="7">
        <v>188.291666666667</v>
      </c>
      <c r="D4520" s="8">
        <v>22</v>
      </c>
      <c r="E4520"/>
      <c r="G4520" s="15"/>
    </row>
    <row r="4521" spans="1:7" x14ac:dyDescent="0.25">
      <c r="A4521" s="10"/>
      <c r="B4521" s="6">
        <f t="shared" si="70"/>
        <v>44019</v>
      </c>
      <c r="C4521" s="7">
        <v>188.333333333333</v>
      </c>
      <c r="D4521" s="8">
        <v>147</v>
      </c>
      <c r="E4521"/>
      <c r="G4521" s="15"/>
    </row>
    <row r="4522" spans="1:7" x14ac:dyDescent="0.25">
      <c r="A4522" s="10"/>
      <c r="B4522" s="6">
        <f t="shared" si="70"/>
        <v>44019</v>
      </c>
      <c r="C4522" s="7">
        <v>188.375</v>
      </c>
      <c r="D4522" s="8">
        <v>314</v>
      </c>
      <c r="E4522"/>
      <c r="G4522" s="15"/>
    </row>
    <row r="4523" spans="1:7" x14ac:dyDescent="0.25">
      <c r="A4523" s="10"/>
      <c r="B4523" s="6">
        <f t="shared" si="70"/>
        <v>44019</v>
      </c>
      <c r="C4523" s="7">
        <v>188.416666666667</v>
      </c>
      <c r="D4523" s="8">
        <v>486</v>
      </c>
      <c r="E4523"/>
      <c r="G4523" s="15"/>
    </row>
    <row r="4524" spans="1:7" x14ac:dyDescent="0.25">
      <c r="A4524" s="10"/>
      <c r="B4524" s="6">
        <f t="shared" si="70"/>
        <v>44019</v>
      </c>
      <c r="C4524" s="7">
        <v>188.458333333333</v>
      </c>
      <c r="D4524" s="8">
        <v>644</v>
      </c>
      <c r="E4524"/>
      <c r="G4524" s="15"/>
    </row>
    <row r="4525" spans="1:7" x14ac:dyDescent="0.25">
      <c r="A4525" s="10"/>
      <c r="B4525" s="6">
        <f t="shared" si="70"/>
        <v>44019</v>
      </c>
      <c r="C4525" s="7">
        <v>188.5</v>
      </c>
      <c r="D4525" s="8">
        <v>778</v>
      </c>
      <c r="E4525"/>
      <c r="G4525" s="15"/>
    </row>
    <row r="4526" spans="1:7" x14ac:dyDescent="0.25">
      <c r="A4526" s="10"/>
      <c r="B4526" s="6">
        <f t="shared" si="70"/>
        <v>44019</v>
      </c>
      <c r="C4526" s="7">
        <v>188.541666666667</v>
      </c>
      <c r="D4526" s="8">
        <v>872</v>
      </c>
      <c r="E4526"/>
      <c r="G4526" s="15"/>
    </row>
    <row r="4527" spans="1:7" x14ac:dyDescent="0.25">
      <c r="A4527" s="10"/>
      <c r="B4527" s="6">
        <f t="shared" si="70"/>
        <v>44019</v>
      </c>
      <c r="C4527" s="7">
        <v>188.583333333333</v>
      </c>
      <c r="D4527" s="8">
        <v>908</v>
      </c>
      <c r="E4527"/>
      <c r="G4527" s="15"/>
    </row>
    <row r="4528" spans="1:7" x14ac:dyDescent="0.25">
      <c r="A4528" s="10"/>
      <c r="B4528" s="6">
        <f t="shared" si="70"/>
        <v>44019</v>
      </c>
      <c r="C4528" s="7">
        <v>188.625</v>
      </c>
      <c r="D4528" s="8">
        <v>881</v>
      </c>
      <c r="E4528"/>
      <c r="G4528" s="15"/>
    </row>
    <row r="4529" spans="1:7" x14ac:dyDescent="0.25">
      <c r="A4529" s="10"/>
      <c r="B4529" s="6">
        <f t="shared" si="70"/>
        <v>44019</v>
      </c>
      <c r="C4529" s="7">
        <v>188.666666666667</v>
      </c>
      <c r="D4529" s="8">
        <v>875</v>
      </c>
      <c r="E4529"/>
      <c r="G4529" s="15"/>
    </row>
    <row r="4530" spans="1:7" x14ac:dyDescent="0.25">
      <c r="A4530" s="10"/>
      <c r="B4530" s="6">
        <f t="shared" si="70"/>
        <v>44019</v>
      </c>
      <c r="C4530" s="7">
        <v>188.708333333333</v>
      </c>
      <c r="D4530" s="8">
        <v>717</v>
      </c>
      <c r="E4530"/>
      <c r="G4530" s="15"/>
    </row>
    <row r="4531" spans="1:7" x14ac:dyDescent="0.25">
      <c r="A4531" s="10"/>
      <c r="B4531" s="6">
        <f t="shared" si="70"/>
        <v>44019</v>
      </c>
      <c r="C4531" s="7">
        <v>188.75</v>
      </c>
      <c r="D4531" s="8">
        <v>658</v>
      </c>
      <c r="E4531"/>
      <c r="G4531" s="15"/>
    </row>
    <row r="4532" spans="1:7" x14ac:dyDescent="0.25">
      <c r="A4532" s="10"/>
      <c r="B4532" s="6">
        <f t="shared" si="70"/>
        <v>44019</v>
      </c>
      <c r="C4532" s="7">
        <v>188.791666666667</v>
      </c>
      <c r="D4532" s="8">
        <v>475</v>
      </c>
      <c r="E4532"/>
      <c r="G4532" s="15"/>
    </row>
    <row r="4533" spans="1:7" x14ac:dyDescent="0.25">
      <c r="A4533" s="10"/>
      <c r="B4533" s="6">
        <f t="shared" si="70"/>
        <v>44019</v>
      </c>
      <c r="C4533" s="7">
        <v>188.833333333333</v>
      </c>
      <c r="D4533" s="8">
        <v>336</v>
      </c>
      <c r="E4533"/>
      <c r="G4533" s="15"/>
    </row>
    <row r="4534" spans="1:7" x14ac:dyDescent="0.25">
      <c r="A4534" s="10"/>
      <c r="B4534" s="6">
        <f t="shared" si="70"/>
        <v>44019</v>
      </c>
      <c r="C4534" s="7">
        <v>188.875</v>
      </c>
      <c r="D4534" s="8">
        <v>156</v>
      </c>
      <c r="E4534"/>
      <c r="G4534" s="15"/>
    </row>
    <row r="4535" spans="1:7" x14ac:dyDescent="0.25">
      <c r="A4535" s="10"/>
      <c r="B4535" s="6">
        <f t="shared" si="70"/>
        <v>44019</v>
      </c>
      <c r="C4535" s="7">
        <v>188.916666666667</v>
      </c>
      <c r="D4535" s="8">
        <v>17</v>
      </c>
      <c r="E4535"/>
      <c r="G4535" s="15"/>
    </row>
    <row r="4536" spans="1:7" x14ac:dyDescent="0.25">
      <c r="A4536" s="10"/>
      <c r="B4536" s="6">
        <f t="shared" si="70"/>
        <v>44019</v>
      </c>
      <c r="C4536" s="7">
        <v>188.958333333333</v>
      </c>
      <c r="D4536" s="8">
        <v>0</v>
      </c>
      <c r="E4536"/>
      <c r="G4536" s="15"/>
    </row>
    <row r="4537" spans="1:7" x14ac:dyDescent="0.25">
      <c r="A4537" s="10"/>
      <c r="B4537" s="6">
        <f t="shared" si="70"/>
        <v>44020</v>
      </c>
      <c r="C4537" s="7">
        <v>189</v>
      </c>
      <c r="D4537" s="8">
        <v>0</v>
      </c>
      <c r="E4537"/>
      <c r="G4537" s="15"/>
    </row>
    <row r="4538" spans="1:7" x14ac:dyDescent="0.25">
      <c r="A4538" s="10"/>
      <c r="B4538" s="6">
        <f t="shared" si="70"/>
        <v>44020</v>
      </c>
      <c r="C4538" s="7">
        <v>189.041666666667</v>
      </c>
      <c r="D4538" s="8">
        <v>0</v>
      </c>
      <c r="E4538"/>
      <c r="G4538" s="15"/>
    </row>
    <row r="4539" spans="1:7" x14ac:dyDescent="0.25">
      <c r="A4539" s="10"/>
      <c r="B4539" s="6">
        <f t="shared" si="70"/>
        <v>44020</v>
      </c>
      <c r="C4539" s="7">
        <v>189.083333333333</v>
      </c>
      <c r="D4539" s="8">
        <v>0</v>
      </c>
      <c r="E4539"/>
      <c r="G4539" s="15"/>
    </row>
    <row r="4540" spans="1:7" x14ac:dyDescent="0.25">
      <c r="A4540" s="10"/>
      <c r="B4540" s="6">
        <f t="shared" si="70"/>
        <v>44020</v>
      </c>
      <c r="C4540" s="7">
        <v>189.125</v>
      </c>
      <c r="D4540" s="8">
        <v>0</v>
      </c>
      <c r="E4540"/>
      <c r="G4540" s="15"/>
    </row>
    <row r="4541" spans="1:7" x14ac:dyDescent="0.25">
      <c r="A4541" s="10"/>
      <c r="B4541" s="6">
        <f t="shared" si="70"/>
        <v>44020</v>
      </c>
      <c r="C4541" s="7">
        <v>189.166666666667</v>
      </c>
      <c r="D4541" s="8">
        <v>0</v>
      </c>
      <c r="E4541"/>
      <c r="G4541" s="15"/>
    </row>
    <row r="4542" spans="1:7" x14ac:dyDescent="0.25">
      <c r="A4542" s="10"/>
      <c r="B4542" s="6">
        <f t="shared" si="70"/>
        <v>44020</v>
      </c>
      <c r="C4542" s="7">
        <v>189.208333333333</v>
      </c>
      <c r="D4542" s="8">
        <v>0</v>
      </c>
      <c r="E4542"/>
      <c r="G4542" s="15"/>
    </row>
    <row r="4543" spans="1:7" x14ac:dyDescent="0.25">
      <c r="A4543" s="10"/>
      <c r="B4543" s="6">
        <f t="shared" si="70"/>
        <v>44020</v>
      </c>
      <c r="C4543" s="7">
        <v>189.25</v>
      </c>
      <c r="D4543" s="8">
        <v>0</v>
      </c>
      <c r="E4543"/>
      <c r="G4543" s="15"/>
    </row>
    <row r="4544" spans="1:7" x14ac:dyDescent="0.25">
      <c r="A4544" s="10"/>
      <c r="B4544" s="6">
        <f t="shared" si="70"/>
        <v>44020</v>
      </c>
      <c r="C4544" s="7">
        <v>189.291666666667</v>
      </c>
      <c r="D4544" s="8">
        <v>25</v>
      </c>
      <c r="E4544"/>
      <c r="G4544" s="15"/>
    </row>
    <row r="4545" spans="1:7" x14ac:dyDescent="0.25">
      <c r="A4545" s="10"/>
      <c r="B4545" s="6">
        <f t="shared" si="70"/>
        <v>44020</v>
      </c>
      <c r="C4545" s="7">
        <v>189.333333333333</v>
      </c>
      <c r="D4545" s="8">
        <v>147</v>
      </c>
      <c r="E4545"/>
      <c r="G4545" s="15"/>
    </row>
    <row r="4546" spans="1:7" x14ac:dyDescent="0.25">
      <c r="A4546" s="10"/>
      <c r="B4546" s="6">
        <f t="shared" si="70"/>
        <v>44020</v>
      </c>
      <c r="C4546" s="7">
        <v>189.375</v>
      </c>
      <c r="D4546" s="8">
        <v>308</v>
      </c>
      <c r="E4546"/>
      <c r="G4546" s="15"/>
    </row>
    <row r="4547" spans="1:7" x14ac:dyDescent="0.25">
      <c r="A4547" s="10"/>
      <c r="B4547" s="6">
        <f t="shared" si="70"/>
        <v>44020</v>
      </c>
      <c r="C4547" s="7">
        <v>189.416666666667</v>
      </c>
      <c r="D4547" s="8">
        <v>481</v>
      </c>
      <c r="E4547"/>
      <c r="G4547" s="15"/>
    </row>
    <row r="4548" spans="1:7" x14ac:dyDescent="0.25">
      <c r="A4548" s="10"/>
      <c r="B4548" s="6">
        <f t="shared" ref="B4548:B4611" si="71">$A$2+1*INT((ROW()-1)/24)</f>
        <v>44020</v>
      </c>
      <c r="C4548" s="7">
        <v>189.458333333333</v>
      </c>
      <c r="D4548" s="8">
        <v>639</v>
      </c>
      <c r="E4548"/>
      <c r="G4548" s="15"/>
    </row>
    <row r="4549" spans="1:7" x14ac:dyDescent="0.25">
      <c r="A4549" s="10"/>
      <c r="B4549" s="6">
        <f t="shared" si="71"/>
        <v>44020</v>
      </c>
      <c r="C4549" s="7">
        <v>189.5</v>
      </c>
      <c r="D4549" s="8">
        <v>764</v>
      </c>
      <c r="E4549"/>
      <c r="G4549" s="15"/>
    </row>
    <row r="4550" spans="1:7" x14ac:dyDescent="0.25">
      <c r="A4550" s="10"/>
      <c r="B4550" s="6">
        <f t="shared" si="71"/>
        <v>44020</v>
      </c>
      <c r="C4550" s="7">
        <v>189.541666666667</v>
      </c>
      <c r="D4550" s="8">
        <v>856</v>
      </c>
      <c r="E4550"/>
      <c r="G4550" s="15"/>
    </row>
    <row r="4551" spans="1:7" x14ac:dyDescent="0.25">
      <c r="A4551" s="10"/>
      <c r="B4551" s="6">
        <f t="shared" si="71"/>
        <v>44020</v>
      </c>
      <c r="C4551" s="7">
        <v>189.583333333333</v>
      </c>
      <c r="D4551" s="8">
        <v>897</v>
      </c>
      <c r="E4551"/>
      <c r="G4551" s="15"/>
    </row>
    <row r="4552" spans="1:7" x14ac:dyDescent="0.25">
      <c r="A4552" s="10"/>
      <c r="B4552" s="6">
        <f t="shared" si="71"/>
        <v>44020</v>
      </c>
      <c r="C4552" s="7">
        <v>189.625</v>
      </c>
      <c r="D4552" s="8">
        <v>956</v>
      </c>
      <c r="E4552"/>
      <c r="G4552" s="15"/>
    </row>
    <row r="4553" spans="1:7" x14ac:dyDescent="0.25">
      <c r="A4553" s="10"/>
      <c r="B4553" s="6">
        <f t="shared" si="71"/>
        <v>44020</v>
      </c>
      <c r="C4553" s="7">
        <v>189.666666666667</v>
      </c>
      <c r="D4553" s="8">
        <v>733</v>
      </c>
      <c r="E4553"/>
      <c r="G4553" s="15"/>
    </row>
    <row r="4554" spans="1:7" x14ac:dyDescent="0.25">
      <c r="A4554" s="10"/>
      <c r="B4554" s="6">
        <f t="shared" si="71"/>
        <v>44020</v>
      </c>
      <c r="C4554" s="7">
        <v>189.708333333333</v>
      </c>
      <c r="D4554" s="8">
        <v>792</v>
      </c>
      <c r="E4554"/>
      <c r="G4554" s="15"/>
    </row>
    <row r="4555" spans="1:7" x14ac:dyDescent="0.25">
      <c r="A4555" s="10"/>
      <c r="B4555" s="6">
        <f t="shared" si="71"/>
        <v>44020</v>
      </c>
      <c r="C4555" s="7">
        <v>189.75</v>
      </c>
      <c r="D4555" s="8">
        <v>642</v>
      </c>
      <c r="E4555"/>
      <c r="G4555" s="15"/>
    </row>
    <row r="4556" spans="1:7" x14ac:dyDescent="0.25">
      <c r="A4556" s="10"/>
      <c r="B4556" s="6">
        <f t="shared" si="71"/>
        <v>44020</v>
      </c>
      <c r="C4556" s="7">
        <v>189.791666666667</v>
      </c>
      <c r="D4556" s="8">
        <v>464</v>
      </c>
      <c r="E4556"/>
      <c r="G4556" s="15"/>
    </row>
    <row r="4557" spans="1:7" x14ac:dyDescent="0.25">
      <c r="A4557" s="10"/>
      <c r="B4557" s="6">
        <f t="shared" si="71"/>
        <v>44020</v>
      </c>
      <c r="C4557" s="7">
        <v>189.833333333333</v>
      </c>
      <c r="D4557" s="8">
        <v>322</v>
      </c>
      <c r="E4557"/>
      <c r="G4557" s="15"/>
    </row>
    <row r="4558" spans="1:7" x14ac:dyDescent="0.25">
      <c r="A4558" s="10"/>
      <c r="B4558" s="6">
        <f t="shared" si="71"/>
        <v>44020</v>
      </c>
      <c r="C4558" s="7">
        <v>189.875</v>
      </c>
      <c r="D4558" s="8">
        <v>156</v>
      </c>
      <c r="E4558"/>
      <c r="G4558" s="15"/>
    </row>
    <row r="4559" spans="1:7" x14ac:dyDescent="0.25">
      <c r="A4559" s="10"/>
      <c r="B4559" s="6">
        <f t="shared" si="71"/>
        <v>44020</v>
      </c>
      <c r="C4559" s="7">
        <v>189.916666666667</v>
      </c>
      <c r="D4559" s="8">
        <v>25</v>
      </c>
      <c r="E4559"/>
      <c r="G4559" s="15"/>
    </row>
    <row r="4560" spans="1:7" x14ac:dyDescent="0.25">
      <c r="A4560" s="10"/>
      <c r="B4560" s="6">
        <f t="shared" si="71"/>
        <v>44020</v>
      </c>
      <c r="C4560" s="7">
        <v>189.958333333333</v>
      </c>
      <c r="D4560" s="8">
        <v>0</v>
      </c>
      <c r="E4560"/>
      <c r="G4560" s="15"/>
    </row>
    <row r="4561" spans="1:7" x14ac:dyDescent="0.25">
      <c r="A4561" s="10"/>
      <c r="B4561" s="6">
        <f t="shared" si="71"/>
        <v>44021</v>
      </c>
      <c r="C4561" s="7">
        <v>190</v>
      </c>
      <c r="D4561" s="8">
        <v>0</v>
      </c>
      <c r="E4561"/>
      <c r="G4561" s="15"/>
    </row>
    <row r="4562" spans="1:7" x14ac:dyDescent="0.25">
      <c r="A4562" s="10"/>
      <c r="B4562" s="6">
        <f t="shared" si="71"/>
        <v>44021</v>
      </c>
      <c r="C4562" s="7">
        <v>190.041666666667</v>
      </c>
      <c r="D4562" s="8">
        <v>0</v>
      </c>
      <c r="E4562"/>
      <c r="G4562" s="15"/>
    </row>
    <row r="4563" spans="1:7" x14ac:dyDescent="0.25">
      <c r="A4563" s="10"/>
      <c r="B4563" s="6">
        <f t="shared" si="71"/>
        <v>44021</v>
      </c>
      <c r="C4563" s="7">
        <v>190.083333333333</v>
      </c>
      <c r="D4563" s="8">
        <v>0</v>
      </c>
      <c r="E4563"/>
      <c r="G4563" s="15"/>
    </row>
    <row r="4564" spans="1:7" x14ac:dyDescent="0.25">
      <c r="A4564" s="10"/>
      <c r="B4564" s="6">
        <f t="shared" si="71"/>
        <v>44021</v>
      </c>
      <c r="C4564" s="7">
        <v>190.125</v>
      </c>
      <c r="D4564" s="8">
        <v>0</v>
      </c>
      <c r="E4564"/>
      <c r="G4564" s="15"/>
    </row>
    <row r="4565" spans="1:7" x14ac:dyDescent="0.25">
      <c r="A4565" s="10"/>
      <c r="B4565" s="6">
        <f t="shared" si="71"/>
        <v>44021</v>
      </c>
      <c r="C4565" s="7">
        <v>190.166666666667</v>
      </c>
      <c r="D4565" s="8">
        <v>0</v>
      </c>
      <c r="E4565"/>
      <c r="G4565" s="15"/>
    </row>
    <row r="4566" spans="1:7" x14ac:dyDescent="0.25">
      <c r="A4566" s="10"/>
      <c r="B4566" s="6">
        <f t="shared" si="71"/>
        <v>44021</v>
      </c>
      <c r="C4566" s="7">
        <v>190.208333333333</v>
      </c>
      <c r="D4566" s="8">
        <v>0</v>
      </c>
      <c r="E4566"/>
      <c r="G4566" s="15"/>
    </row>
    <row r="4567" spans="1:7" x14ac:dyDescent="0.25">
      <c r="A4567" s="10"/>
      <c r="B4567" s="6">
        <f t="shared" si="71"/>
        <v>44021</v>
      </c>
      <c r="C4567" s="7">
        <v>190.25</v>
      </c>
      <c r="D4567" s="8">
        <v>0</v>
      </c>
      <c r="E4567"/>
      <c r="G4567" s="15"/>
    </row>
    <row r="4568" spans="1:7" x14ac:dyDescent="0.25">
      <c r="A4568" s="10"/>
      <c r="B4568" s="6">
        <f t="shared" si="71"/>
        <v>44021</v>
      </c>
      <c r="C4568" s="7">
        <v>190.291666666667</v>
      </c>
      <c r="D4568" s="8">
        <v>19</v>
      </c>
      <c r="E4568"/>
      <c r="G4568" s="15"/>
    </row>
    <row r="4569" spans="1:7" x14ac:dyDescent="0.25">
      <c r="A4569" s="10"/>
      <c r="B4569" s="6">
        <f t="shared" si="71"/>
        <v>44021</v>
      </c>
      <c r="C4569" s="7">
        <v>190.333333333333</v>
      </c>
      <c r="D4569" s="8">
        <v>142</v>
      </c>
      <c r="E4569"/>
      <c r="G4569" s="15"/>
    </row>
    <row r="4570" spans="1:7" x14ac:dyDescent="0.25">
      <c r="A4570" s="10"/>
      <c r="B4570" s="6">
        <f t="shared" si="71"/>
        <v>44021</v>
      </c>
      <c r="C4570" s="7">
        <v>190.375</v>
      </c>
      <c r="D4570" s="8">
        <v>306</v>
      </c>
      <c r="E4570"/>
      <c r="G4570" s="15"/>
    </row>
    <row r="4571" spans="1:7" x14ac:dyDescent="0.25">
      <c r="A4571" s="10"/>
      <c r="B4571" s="6">
        <f t="shared" si="71"/>
        <v>44021</v>
      </c>
      <c r="C4571" s="7">
        <v>190.416666666667</v>
      </c>
      <c r="D4571" s="8">
        <v>475</v>
      </c>
      <c r="E4571"/>
      <c r="G4571" s="15"/>
    </row>
    <row r="4572" spans="1:7" x14ac:dyDescent="0.25">
      <c r="A4572" s="10"/>
      <c r="B4572" s="6">
        <f t="shared" si="71"/>
        <v>44021</v>
      </c>
      <c r="C4572" s="7">
        <v>190.458333333333</v>
      </c>
      <c r="D4572" s="8">
        <v>628</v>
      </c>
      <c r="E4572"/>
      <c r="G4572" s="15"/>
    </row>
    <row r="4573" spans="1:7" x14ac:dyDescent="0.25">
      <c r="A4573" s="10"/>
      <c r="B4573" s="6">
        <f t="shared" si="71"/>
        <v>44021</v>
      </c>
      <c r="C4573" s="7">
        <v>190.5</v>
      </c>
      <c r="D4573" s="8">
        <v>753</v>
      </c>
      <c r="E4573"/>
      <c r="G4573" s="15"/>
    </row>
    <row r="4574" spans="1:7" x14ac:dyDescent="0.25">
      <c r="A4574" s="10"/>
      <c r="B4574" s="6">
        <f t="shared" si="71"/>
        <v>44021</v>
      </c>
      <c r="C4574" s="7">
        <v>190.541666666667</v>
      </c>
      <c r="D4574" s="8">
        <v>847</v>
      </c>
      <c r="E4574"/>
      <c r="G4574" s="15"/>
    </row>
    <row r="4575" spans="1:7" x14ac:dyDescent="0.25">
      <c r="A4575" s="10"/>
      <c r="B4575" s="6">
        <f t="shared" si="71"/>
        <v>44021</v>
      </c>
      <c r="C4575" s="7">
        <v>190.583333333333</v>
      </c>
      <c r="D4575" s="8">
        <v>897</v>
      </c>
      <c r="E4575"/>
      <c r="G4575" s="15"/>
    </row>
    <row r="4576" spans="1:7" x14ac:dyDescent="0.25">
      <c r="A4576" s="10"/>
      <c r="B4576" s="6">
        <f t="shared" si="71"/>
        <v>44021</v>
      </c>
      <c r="C4576" s="7">
        <v>190.625</v>
      </c>
      <c r="D4576" s="8">
        <v>900</v>
      </c>
      <c r="E4576"/>
      <c r="G4576" s="15"/>
    </row>
    <row r="4577" spans="1:7" x14ac:dyDescent="0.25">
      <c r="A4577" s="10"/>
      <c r="B4577" s="6">
        <f t="shared" si="71"/>
        <v>44021</v>
      </c>
      <c r="C4577" s="7">
        <v>190.666666666667</v>
      </c>
      <c r="D4577" s="8">
        <v>853</v>
      </c>
      <c r="E4577"/>
      <c r="G4577" s="15"/>
    </row>
    <row r="4578" spans="1:7" x14ac:dyDescent="0.25">
      <c r="A4578" s="10"/>
      <c r="B4578" s="6">
        <f t="shared" si="71"/>
        <v>44021</v>
      </c>
      <c r="C4578" s="7">
        <v>190.708333333333</v>
      </c>
      <c r="D4578" s="8">
        <v>711</v>
      </c>
      <c r="E4578"/>
      <c r="G4578" s="15"/>
    </row>
    <row r="4579" spans="1:7" x14ac:dyDescent="0.25">
      <c r="A4579" s="10"/>
      <c r="B4579" s="6">
        <f t="shared" si="71"/>
        <v>44021</v>
      </c>
      <c r="C4579" s="7">
        <v>190.75</v>
      </c>
      <c r="D4579" s="8">
        <v>614</v>
      </c>
      <c r="E4579"/>
      <c r="G4579" s="15"/>
    </row>
    <row r="4580" spans="1:7" x14ac:dyDescent="0.25">
      <c r="A4580" s="10"/>
      <c r="B4580" s="6">
        <f t="shared" si="71"/>
        <v>44021</v>
      </c>
      <c r="C4580" s="7">
        <v>190.791666666667</v>
      </c>
      <c r="D4580" s="8">
        <v>478</v>
      </c>
      <c r="E4580"/>
      <c r="G4580" s="15"/>
    </row>
    <row r="4581" spans="1:7" x14ac:dyDescent="0.25">
      <c r="A4581" s="10"/>
      <c r="B4581" s="6">
        <f t="shared" si="71"/>
        <v>44021</v>
      </c>
      <c r="C4581" s="7">
        <v>190.833333333333</v>
      </c>
      <c r="D4581" s="8">
        <v>311</v>
      </c>
      <c r="E4581"/>
      <c r="G4581" s="15"/>
    </row>
    <row r="4582" spans="1:7" x14ac:dyDescent="0.25">
      <c r="A4582" s="10"/>
      <c r="B4582" s="6">
        <f t="shared" si="71"/>
        <v>44021</v>
      </c>
      <c r="C4582" s="7">
        <v>190.875</v>
      </c>
      <c r="D4582" s="8">
        <v>153</v>
      </c>
      <c r="E4582"/>
      <c r="G4582" s="15"/>
    </row>
    <row r="4583" spans="1:7" x14ac:dyDescent="0.25">
      <c r="A4583" s="10"/>
      <c r="B4583" s="6">
        <f t="shared" si="71"/>
        <v>44021</v>
      </c>
      <c r="C4583" s="7">
        <v>190.916666666667</v>
      </c>
      <c r="D4583" s="8">
        <v>28</v>
      </c>
      <c r="E4583"/>
      <c r="G4583" s="15"/>
    </row>
    <row r="4584" spans="1:7" x14ac:dyDescent="0.25">
      <c r="A4584" s="10"/>
      <c r="B4584" s="6">
        <f t="shared" si="71"/>
        <v>44021</v>
      </c>
      <c r="C4584" s="7">
        <v>190.958333333333</v>
      </c>
      <c r="D4584" s="8">
        <v>0</v>
      </c>
      <c r="E4584"/>
      <c r="G4584" s="15"/>
    </row>
    <row r="4585" spans="1:7" x14ac:dyDescent="0.25">
      <c r="A4585" s="10"/>
      <c r="B4585" s="6">
        <f t="shared" si="71"/>
        <v>44022</v>
      </c>
      <c r="C4585" s="7">
        <v>191</v>
      </c>
      <c r="D4585" s="8">
        <v>0</v>
      </c>
      <c r="E4585"/>
      <c r="G4585" s="15"/>
    </row>
    <row r="4586" spans="1:7" x14ac:dyDescent="0.25">
      <c r="A4586" s="10"/>
      <c r="B4586" s="6">
        <f t="shared" si="71"/>
        <v>44022</v>
      </c>
      <c r="C4586" s="7">
        <v>191.041666666667</v>
      </c>
      <c r="D4586" s="8">
        <v>0</v>
      </c>
      <c r="E4586"/>
      <c r="G4586" s="15"/>
    </row>
    <row r="4587" spans="1:7" x14ac:dyDescent="0.25">
      <c r="A4587" s="10"/>
      <c r="B4587" s="6">
        <f t="shared" si="71"/>
        <v>44022</v>
      </c>
      <c r="C4587" s="7">
        <v>191.083333333333</v>
      </c>
      <c r="D4587" s="8">
        <v>0</v>
      </c>
      <c r="E4587"/>
      <c r="G4587" s="15"/>
    </row>
    <row r="4588" spans="1:7" x14ac:dyDescent="0.25">
      <c r="A4588" s="10"/>
      <c r="B4588" s="6">
        <f t="shared" si="71"/>
        <v>44022</v>
      </c>
      <c r="C4588" s="7">
        <v>191.125</v>
      </c>
      <c r="D4588" s="8">
        <v>0</v>
      </c>
      <c r="E4588"/>
      <c r="G4588" s="15"/>
    </row>
    <row r="4589" spans="1:7" x14ac:dyDescent="0.25">
      <c r="A4589" s="10"/>
      <c r="B4589" s="6">
        <f t="shared" si="71"/>
        <v>44022</v>
      </c>
      <c r="C4589" s="7">
        <v>191.166666666667</v>
      </c>
      <c r="D4589" s="8">
        <v>0</v>
      </c>
      <c r="E4589"/>
      <c r="G4589" s="15"/>
    </row>
    <row r="4590" spans="1:7" x14ac:dyDescent="0.25">
      <c r="A4590" s="10"/>
      <c r="B4590" s="6">
        <f t="shared" si="71"/>
        <v>44022</v>
      </c>
      <c r="C4590" s="7">
        <v>191.208333333333</v>
      </c>
      <c r="D4590" s="8">
        <v>0</v>
      </c>
      <c r="E4590"/>
      <c r="G4590" s="15"/>
    </row>
    <row r="4591" spans="1:7" x14ac:dyDescent="0.25">
      <c r="A4591" s="10"/>
      <c r="B4591" s="6">
        <f t="shared" si="71"/>
        <v>44022</v>
      </c>
      <c r="C4591" s="7">
        <v>191.25</v>
      </c>
      <c r="D4591" s="8">
        <v>0</v>
      </c>
      <c r="E4591"/>
      <c r="G4591" s="15"/>
    </row>
    <row r="4592" spans="1:7" x14ac:dyDescent="0.25">
      <c r="A4592" s="10"/>
      <c r="B4592" s="6">
        <f t="shared" si="71"/>
        <v>44022</v>
      </c>
      <c r="C4592" s="7">
        <v>191.291666666667</v>
      </c>
      <c r="D4592" s="8">
        <v>0</v>
      </c>
      <c r="E4592"/>
      <c r="G4592" s="15"/>
    </row>
    <row r="4593" spans="1:7" x14ac:dyDescent="0.25">
      <c r="A4593" s="10"/>
      <c r="B4593" s="6">
        <f t="shared" si="71"/>
        <v>44022</v>
      </c>
      <c r="C4593" s="7">
        <v>191.333333333333</v>
      </c>
      <c r="D4593" s="8">
        <v>19</v>
      </c>
      <c r="E4593"/>
      <c r="G4593" s="15"/>
    </row>
    <row r="4594" spans="1:7" x14ac:dyDescent="0.25">
      <c r="A4594" s="10"/>
      <c r="B4594" s="6">
        <f t="shared" si="71"/>
        <v>44022</v>
      </c>
      <c r="C4594" s="7">
        <v>191.375</v>
      </c>
      <c r="D4594" s="8">
        <v>131</v>
      </c>
      <c r="E4594"/>
      <c r="G4594" s="15"/>
    </row>
    <row r="4595" spans="1:7" x14ac:dyDescent="0.25">
      <c r="A4595" s="10"/>
      <c r="B4595" s="6">
        <f t="shared" si="71"/>
        <v>44022</v>
      </c>
      <c r="C4595" s="7">
        <v>191.416666666667</v>
      </c>
      <c r="D4595" s="8">
        <v>219</v>
      </c>
      <c r="E4595"/>
      <c r="G4595" s="15"/>
    </row>
    <row r="4596" spans="1:7" x14ac:dyDescent="0.25">
      <c r="A4596" s="10"/>
      <c r="B4596" s="6">
        <f t="shared" si="71"/>
        <v>44022</v>
      </c>
      <c r="C4596" s="7">
        <v>191.458333333333</v>
      </c>
      <c r="D4596" s="8">
        <v>225</v>
      </c>
      <c r="E4596"/>
      <c r="G4596" s="15"/>
    </row>
    <row r="4597" spans="1:7" x14ac:dyDescent="0.25">
      <c r="A4597" s="10"/>
      <c r="B4597" s="6">
        <f t="shared" si="71"/>
        <v>44022</v>
      </c>
      <c r="C4597" s="7">
        <v>191.5</v>
      </c>
      <c r="D4597" s="8">
        <v>350</v>
      </c>
      <c r="E4597"/>
      <c r="G4597" s="15"/>
    </row>
    <row r="4598" spans="1:7" x14ac:dyDescent="0.25">
      <c r="A4598" s="10"/>
      <c r="B4598" s="6">
        <f t="shared" si="71"/>
        <v>44022</v>
      </c>
      <c r="C4598" s="7">
        <v>191.541666666667</v>
      </c>
      <c r="D4598" s="8">
        <v>403</v>
      </c>
      <c r="E4598"/>
      <c r="G4598" s="15"/>
    </row>
    <row r="4599" spans="1:7" x14ac:dyDescent="0.25">
      <c r="A4599" s="10"/>
      <c r="B4599" s="6">
        <f t="shared" si="71"/>
        <v>44022</v>
      </c>
      <c r="C4599" s="7">
        <v>191.583333333333</v>
      </c>
      <c r="D4599" s="8">
        <v>497</v>
      </c>
      <c r="E4599"/>
      <c r="G4599" s="15"/>
    </row>
    <row r="4600" spans="1:7" x14ac:dyDescent="0.25">
      <c r="A4600" s="10"/>
      <c r="B4600" s="6">
        <f t="shared" si="71"/>
        <v>44022</v>
      </c>
      <c r="C4600" s="7">
        <v>191.625</v>
      </c>
      <c r="D4600" s="8">
        <v>408</v>
      </c>
      <c r="E4600"/>
      <c r="G4600" s="15"/>
    </row>
    <row r="4601" spans="1:7" x14ac:dyDescent="0.25">
      <c r="A4601" s="10"/>
      <c r="B4601" s="6">
        <f t="shared" si="71"/>
        <v>44022</v>
      </c>
      <c r="C4601" s="7">
        <v>191.666666666667</v>
      </c>
      <c r="D4601" s="8">
        <v>369</v>
      </c>
      <c r="E4601"/>
      <c r="G4601" s="15"/>
    </row>
    <row r="4602" spans="1:7" x14ac:dyDescent="0.25">
      <c r="A4602" s="10"/>
      <c r="B4602" s="6">
        <f t="shared" si="71"/>
        <v>44022</v>
      </c>
      <c r="C4602" s="7">
        <v>191.708333333333</v>
      </c>
      <c r="D4602" s="8">
        <v>211</v>
      </c>
      <c r="E4602"/>
      <c r="G4602" s="15"/>
    </row>
    <row r="4603" spans="1:7" x14ac:dyDescent="0.25">
      <c r="A4603" s="10"/>
      <c r="B4603" s="6">
        <f t="shared" si="71"/>
        <v>44022</v>
      </c>
      <c r="C4603" s="7">
        <v>191.75</v>
      </c>
      <c r="D4603" s="8">
        <v>281</v>
      </c>
      <c r="E4603"/>
      <c r="G4603" s="15"/>
    </row>
    <row r="4604" spans="1:7" x14ac:dyDescent="0.25">
      <c r="A4604" s="10"/>
      <c r="B4604" s="6">
        <f t="shared" si="71"/>
        <v>44022</v>
      </c>
      <c r="C4604" s="7">
        <v>191.791666666667</v>
      </c>
      <c r="D4604" s="8">
        <v>378</v>
      </c>
      <c r="E4604"/>
      <c r="G4604" s="15"/>
    </row>
    <row r="4605" spans="1:7" x14ac:dyDescent="0.25">
      <c r="A4605" s="10"/>
      <c r="B4605" s="6">
        <f t="shared" si="71"/>
        <v>44022</v>
      </c>
      <c r="C4605" s="7">
        <v>191.833333333333</v>
      </c>
      <c r="D4605" s="8">
        <v>278</v>
      </c>
      <c r="E4605"/>
      <c r="G4605" s="15"/>
    </row>
    <row r="4606" spans="1:7" x14ac:dyDescent="0.25">
      <c r="A4606" s="10"/>
      <c r="B4606" s="6">
        <f t="shared" si="71"/>
        <v>44022</v>
      </c>
      <c r="C4606" s="7">
        <v>191.875</v>
      </c>
      <c r="D4606" s="8">
        <v>178</v>
      </c>
      <c r="E4606"/>
      <c r="G4606" s="15"/>
    </row>
    <row r="4607" spans="1:7" x14ac:dyDescent="0.25">
      <c r="A4607" s="10"/>
      <c r="B4607" s="6">
        <f t="shared" si="71"/>
        <v>44022</v>
      </c>
      <c r="C4607" s="7">
        <v>191.916666666667</v>
      </c>
      <c r="D4607" s="8">
        <v>25</v>
      </c>
      <c r="E4607"/>
      <c r="G4607" s="15"/>
    </row>
    <row r="4608" spans="1:7" x14ac:dyDescent="0.25">
      <c r="A4608" s="10"/>
      <c r="B4608" s="6">
        <f t="shared" si="71"/>
        <v>44022</v>
      </c>
      <c r="C4608" s="7">
        <v>191.958333333333</v>
      </c>
      <c r="D4608" s="8">
        <v>0</v>
      </c>
      <c r="E4608"/>
      <c r="G4608" s="15"/>
    </row>
    <row r="4609" spans="1:7" x14ac:dyDescent="0.25">
      <c r="A4609" s="10"/>
      <c r="B4609" s="6">
        <f t="shared" si="71"/>
        <v>44023</v>
      </c>
      <c r="C4609" s="7">
        <v>192</v>
      </c>
      <c r="D4609" s="8">
        <v>0</v>
      </c>
      <c r="E4609"/>
      <c r="G4609" s="15"/>
    </row>
    <row r="4610" spans="1:7" x14ac:dyDescent="0.25">
      <c r="A4610" s="10"/>
      <c r="B4610" s="6">
        <f t="shared" si="71"/>
        <v>44023</v>
      </c>
      <c r="C4610" s="7">
        <v>192.041666666667</v>
      </c>
      <c r="D4610" s="8">
        <v>0</v>
      </c>
      <c r="E4610"/>
      <c r="G4610" s="15"/>
    </row>
    <row r="4611" spans="1:7" x14ac:dyDescent="0.25">
      <c r="A4611" s="10"/>
      <c r="B4611" s="6">
        <f t="shared" si="71"/>
        <v>44023</v>
      </c>
      <c r="C4611" s="7">
        <v>192.083333333333</v>
      </c>
      <c r="D4611" s="8">
        <v>0</v>
      </c>
      <c r="E4611"/>
      <c r="G4611" s="15"/>
    </row>
    <row r="4612" spans="1:7" x14ac:dyDescent="0.25">
      <c r="A4612" s="10"/>
      <c r="B4612" s="6">
        <f t="shared" ref="B4612:B4675" si="72">$A$2+1*INT((ROW()-1)/24)</f>
        <v>44023</v>
      </c>
      <c r="C4612" s="7">
        <v>192.125</v>
      </c>
      <c r="D4612" s="8">
        <v>0</v>
      </c>
      <c r="E4612"/>
      <c r="G4612" s="15"/>
    </row>
    <row r="4613" spans="1:7" x14ac:dyDescent="0.25">
      <c r="A4613" s="10"/>
      <c r="B4613" s="6">
        <f t="shared" si="72"/>
        <v>44023</v>
      </c>
      <c r="C4613" s="7">
        <v>192.166666666667</v>
      </c>
      <c r="D4613" s="8">
        <v>0</v>
      </c>
      <c r="E4613"/>
      <c r="G4613" s="15"/>
    </row>
    <row r="4614" spans="1:7" x14ac:dyDescent="0.25">
      <c r="A4614" s="10"/>
      <c r="B4614" s="6">
        <f t="shared" si="72"/>
        <v>44023</v>
      </c>
      <c r="C4614" s="7">
        <v>192.208333333333</v>
      </c>
      <c r="D4614" s="8">
        <v>0</v>
      </c>
      <c r="E4614"/>
      <c r="G4614" s="15"/>
    </row>
    <row r="4615" spans="1:7" x14ac:dyDescent="0.25">
      <c r="A4615" s="10"/>
      <c r="B4615" s="6">
        <f t="shared" si="72"/>
        <v>44023</v>
      </c>
      <c r="C4615" s="7">
        <v>192.25</v>
      </c>
      <c r="D4615" s="8">
        <v>0</v>
      </c>
      <c r="E4615"/>
      <c r="G4615" s="15"/>
    </row>
    <row r="4616" spans="1:7" x14ac:dyDescent="0.25">
      <c r="A4616" s="10"/>
      <c r="B4616" s="6">
        <f t="shared" si="72"/>
        <v>44023</v>
      </c>
      <c r="C4616" s="7">
        <v>192.291666666667</v>
      </c>
      <c r="D4616" s="8">
        <v>19</v>
      </c>
      <c r="E4616"/>
      <c r="G4616" s="15"/>
    </row>
    <row r="4617" spans="1:7" x14ac:dyDescent="0.25">
      <c r="A4617" s="10"/>
      <c r="B4617" s="6">
        <f t="shared" si="72"/>
        <v>44023</v>
      </c>
      <c r="C4617" s="7">
        <v>192.333333333333</v>
      </c>
      <c r="D4617" s="8">
        <v>142</v>
      </c>
      <c r="E4617"/>
      <c r="G4617" s="15"/>
    </row>
    <row r="4618" spans="1:7" x14ac:dyDescent="0.25">
      <c r="A4618" s="10"/>
      <c r="B4618" s="6">
        <f t="shared" si="72"/>
        <v>44023</v>
      </c>
      <c r="C4618" s="7">
        <v>192.375</v>
      </c>
      <c r="D4618" s="8">
        <v>314</v>
      </c>
      <c r="E4618"/>
      <c r="G4618" s="15"/>
    </row>
    <row r="4619" spans="1:7" x14ac:dyDescent="0.25">
      <c r="A4619" s="10"/>
      <c r="B4619" s="6">
        <f t="shared" si="72"/>
        <v>44023</v>
      </c>
      <c r="C4619" s="7">
        <v>192.416666666667</v>
      </c>
      <c r="D4619" s="8">
        <v>489</v>
      </c>
      <c r="E4619"/>
      <c r="G4619" s="15"/>
    </row>
    <row r="4620" spans="1:7" x14ac:dyDescent="0.25">
      <c r="A4620" s="10"/>
      <c r="B4620" s="6">
        <f t="shared" si="72"/>
        <v>44023</v>
      </c>
      <c r="C4620" s="7">
        <v>192.458333333333</v>
      </c>
      <c r="D4620" s="8">
        <v>647</v>
      </c>
      <c r="E4620"/>
      <c r="G4620" s="15"/>
    </row>
    <row r="4621" spans="1:7" x14ac:dyDescent="0.25">
      <c r="A4621" s="10"/>
      <c r="B4621" s="6">
        <f t="shared" si="72"/>
        <v>44023</v>
      </c>
      <c r="C4621" s="7">
        <v>192.5</v>
      </c>
      <c r="D4621" s="8">
        <v>772</v>
      </c>
      <c r="E4621"/>
      <c r="G4621" s="15"/>
    </row>
    <row r="4622" spans="1:7" x14ac:dyDescent="0.25">
      <c r="A4622" s="10"/>
      <c r="B4622" s="6">
        <f t="shared" si="72"/>
        <v>44023</v>
      </c>
      <c r="C4622" s="7">
        <v>192.541666666667</v>
      </c>
      <c r="D4622" s="8">
        <v>872</v>
      </c>
      <c r="E4622"/>
      <c r="G4622" s="15"/>
    </row>
    <row r="4623" spans="1:7" x14ac:dyDescent="0.25">
      <c r="A4623" s="10"/>
      <c r="B4623" s="6">
        <f t="shared" si="72"/>
        <v>44023</v>
      </c>
      <c r="C4623" s="7">
        <v>192.583333333333</v>
      </c>
      <c r="D4623" s="8">
        <v>922</v>
      </c>
      <c r="E4623"/>
      <c r="G4623" s="15"/>
    </row>
    <row r="4624" spans="1:7" x14ac:dyDescent="0.25">
      <c r="A4624" s="10"/>
      <c r="B4624" s="6">
        <f t="shared" si="72"/>
        <v>44023</v>
      </c>
      <c r="C4624" s="7">
        <v>192.625</v>
      </c>
      <c r="D4624" s="8">
        <v>928</v>
      </c>
      <c r="E4624"/>
      <c r="G4624" s="15"/>
    </row>
    <row r="4625" spans="1:7" x14ac:dyDescent="0.25">
      <c r="A4625" s="10"/>
      <c r="B4625" s="6">
        <f t="shared" si="72"/>
        <v>44023</v>
      </c>
      <c r="C4625" s="7">
        <v>192.666666666667</v>
      </c>
      <c r="D4625" s="8">
        <v>881</v>
      </c>
      <c r="E4625"/>
      <c r="G4625" s="15"/>
    </row>
    <row r="4626" spans="1:7" x14ac:dyDescent="0.25">
      <c r="A4626" s="10"/>
      <c r="B4626" s="6">
        <f t="shared" si="72"/>
        <v>44023</v>
      </c>
      <c r="C4626" s="7">
        <v>192.708333333333</v>
      </c>
      <c r="D4626" s="8">
        <v>792</v>
      </c>
      <c r="E4626"/>
      <c r="G4626" s="15"/>
    </row>
    <row r="4627" spans="1:7" x14ac:dyDescent="0.25">
      <c r="A4627" s="10"/>
      <c r="B4627" s="6">
        <f t="shared" si="72"/>
        <v>44023</v>
      </c>
      <c r="C4627" s="7">
        <v>192.75</v>
      </c>
      <c r="D4627" s="8">
        <v>647</v>
      </c>
      <c r="E4627"/>
      <c r="G4627" s="15"/>
    </row>
    <row r="4628" spans="1:7" x14ac:dyDescent="0.25">
      <c r="A4628" s="10"/>
      <c r="B4628" s="6">
        <f t="shared" si="72"/>
        <v>44023</v>
      </c>
      <c r="C4628" s="7">
        <v>192.791666666667</v>
      </c>
      <c r="D4628" s="8">
        <v>461</v>
      </c>
      <c r="E4628"/>
      <c r="G4628" s="15"/>
    </row>
    <row r="4629" spans="1:7" x14ac:dyDescent="0.25">
      <c r="A4629" s="10"/>
      <c r="B4629" s="6">
        <f t="shared" si="72"/>
        <v>44023</v>
      </c>
      <c r="C4629" s="7">
        <v>192.833333333333</v>
      </c>
      <c r="D4629" s="8">
        <v>306</v>
      </c>
      <c r="E4629"/>
      <c r="G4629" s="15"/>
    </row>
    <row r="4630" spans="1:7" x14ac:dyDescent="0.25">
      <c r="A4630" s="10"/>
      <c r="B4630" s="6">
        <f t="shared" si="72"/>
        <v>44023</v>
      </c>
      <c r="C4630" s="7">
        <v>192.875</v>
      </c>
      <c r="D4630" s="8">
        <v>147</v>
      </c>
      <c r="E4630"/>
      <c r="G4630" s="15"/>
    </row>
    <row r="4631" spans="1:7" x14ac:dyDescent="0.25">
      <c r="A4631" s="10"/>
      <c r="B4631" s="6">
        <f t="shared" si="72"/>
        <v>44023</v>
      </c>
      <c r="C4631" s="7">
        <v>192.916666666667</v>
      </c>
      <c r="D4631" s="8">
        <v>11</v>
      </c>
      <c r="E4631"/>
      <c r="G4631" s="15"/>
    </row>
    <row r="4632" spans="1:7" x14ac:dyDescent="0.25">
      <c r="A4632" s="10"/>
      <c r="B4632" s="6">
        <f t="shared" si="72"/>
        <v>44023</v>
      </c>
      <c r="C4632" s="7">
        <v>192.958333333333</v>
      </c>
      <c r="D4632" s="8">
        <v>0</v>
      </c>
      <c r="E4632"/>
      <c r="G4632" s="15"/>
    </row>
    <row r="4633" spans="1:7" x14ac:dyDescent="0.25">
      <c r="A4633" s="10"/>
      <c r="B4633" s="6">
        <f t="shared" si="72"/>
        <v>44024</v>
      </c>
      <c r="C4633" s="7">
        <v>193</v>
      </c>
      <c r="D4633" s="8">
        <v>0</v>
      </c>
      <c r="E4633"/>
      <c r="G4633" s="15"/>
    </row>
    <row r="4634" spans="1:7" x14ac:dyDescent="0.25">
      <c r="A4634" s="10"/>
      <c r="B4634" s="6">
        <f t="shared" si="72"/>
        <v>44024</v>
      </c>
      <c r="C4634" s="7">
        <v>193.041666666667</v>
      </c>
      <c r="D4634" s="8">
        <v>0</v>
      </c>
      <c r="E4634"/>
      <c r="G4634" s="15"/>
    </row>
    <row r="4635" spans="1:7" x14ac:dyDescent="0.25">
      <c r="A4635" s="10"/>
      <c r="B4635" s="6">
        <f t="shared" si="72"/>
        <v>44024</v>
      </c>
      <c r="C4635" s="7">
        <v>193.083333333333</v>
      </c>
      <c r="D4635" s="8">
        <v>0</v>
      </c>
      <c r="E4635"/>
      <c r="G4635" s="15"/>
    </row>
    <row r="4636" spans="1:7" x14ac:dyDescent="0.25">
      <c r="A4636" s="10"/>
      <c r="B4636" s="6">
        <f t="shared" si="72"/>
        <v>44024</v>
      </c>
      <c r="C4636" s="7">
        <v>193.125</v>
      </c>
      <c r="D4636" s="8">
        <v>0</v>
      </c>
      <c r="E4636"/>
      <c r="G4636" s="15"/>
    </row>
    <row r="4637" spans="1:7" x14ac:dyDescent="0.25">
      <c r="A4637" s="10"/>
      <c r="B4637" s="6">
        <f t="shared" si="72"/>
        <v>44024</v>
      </c>
      <c r="C4637" s="7">
        <v>193.166666666667</v>
      </c>
      <c r="D4637" s="8">
        <v>0</v>
      </c>
      <c r="E4637"/>
      <c r="G4637" s="15"/>
    </row>
    <row r="4638" spans="1:7" x14ac:dyDescent="0.25">
      <c r="A4638" s="10"/>
      <c r="B4638" s="6">
        <f t="shared" si="72"/>
        <v>44024</v>
      </c>
      <c r="C4638" s="7">
        <v>193.208333333333</v>
      </c>
      <c r="D4638" s="8">
        <v>0</v>
      </c>
      <c r="E4638"/>
      <c r="G4638" s="15"/>
    </row>
    <row r="4639" spans="1:7" x14ac:dyDescent="0.25">
      <c r="A4639" s="10"/>
      <c r="B4639" s="6">
        <f t="shared" si="72"/>
        <v>44024</v>
      </c>
      <c r="C4639" s="7">
        <v>193.25</v>
      </c>
      <c r="D4639" s="8">
        <v>0</v>
      </c>
      <c r="E4639"/>
      <c r="G4639" s="15"/>
    </row>
    <row r="4640" spans="1:7" x14ac:dyDescent="0.25">
      <c r="A4640" s="10"/>
      <c r="B4640" s="6">
        <f t="shared" si="72"/>
        <v>44024</v>
      </c>
      <c r="C4640" s="7">
        <v>193.291666666667</v>
      </c>
      <c r="D4640" s="8">
        <v>19</v>
      </c>
      <c r="E4640"/>
      <c r="G4640" s="15"/>
    </row>
    <row r="4641" spans="1:7" x14ac:dyDescent="0.25">
      <c r="A4641" s="10"/>
      <c r="B4641" s="6">
        <f t="shared" si="72"/>
        <v>44024</v>
      </c>
      <c r="C4641" s="7">
        <v>193.333333333333</v>
      </c>
      <c r="D4641" s="8">
        <v>142</v>
      </c>
      <c r="E4641"/>
      <c r="G4641" s="15"/>
    </row>
    <row r="4642" spans="1:7" x14ac:dyDescent="0.25">
      <c r="A4642" s="10"/>
      <c r="B4642" s="6">
        <f t="shared" si="72"/>
        <v>44024</v>
      </c>
      <c r="C4642" s="7">
        <v>193.375</v>
      </c>
      <c r="D4642" s="8">
        <v>311</v>
      </c>
      <c r="E4642"/>
      <c r="G4642" s="15"/>
    </row>
    <row r="4643" spans="1:7" x14ac:dyDescent="0.25">
      <c r="A4643" s="10"/>
      <c r="B4643" s="6">
        <f t="shared" si="72"/>
        <v>44024</v>
      </c>
      <c r="C4643" s="7">
        <v>193.416666666667</v>
      </c>
      <c r="D4643" s="8">
        <v>483</v>
      </c>
      <c r="E4643"/>
      <c r="G4643" s="15"/>
    </row>
    <row r="4644" spans="1:7" x14ac:dyDescent="0.25">
      <c r="A4644" s="10"/>
      <c r="B4644" s="6">
        <f t="shared" si="72"/>
        <v>44024</v>
      </c>
      <c r="C4644" s="7">
        <v>193.458333333333</v>
      </c>
      <c r="D4644" s="8">
        <v>644</v>
      </c>
      <c r="E4644"/>
      <c r="G4644" s="15"/>
    </row>
    <row r="4645" spans="1:7" x14ac:dyDescent="0.25">
      <c r="A4645" s="10"/>
      <c r="B4645" s="6">
        <f t="shared" si="72"/>
        <v>44024</v>
      </c>
      <c r="C4645" s="7">
        <v>193.5</v>
      </c>
      <c r="D4645" s="8">
        <v>770</v>
      </c>
      <c r="E4645"/>
      <c r="G4645" s="15"/>
    </row>
    <row r="4646" spans="1:7" x14ac:dyDescent="0.25">
      <c r="A4646" s="10"/>
      <c r="B4646" s="6">
        <f t="shared" si="72"/>
        <v>44024</v>
      </c>
      <c r="C4646" s="7">
        <v>193.541666666667</v>
      </c>
      <c r="D4646" s="8">
        <v>858</v>
      </c>
      <c r="E4646"/>
      <c r="G4646" s="15"/>
    </row>
    <row r="4647" spans="1:7" x14ac:dyDescent="0.25">
      <c r="A4647" s="10"/>
      <c r="B4647" s="6">
        <f t="shared" si="72"/>
        <v>44024</v>
      </c>
      <c r="C4647" s="7">
        <v>193.583333333333</v>
      </c>
      <c r="D4647" s="8">
        <v>917</v>
      </c>
      <c r="E4647"/>
      <c r="G4647" s="15"/>
    </row>
    <row r="4648" spans="1:7" x14ac:dyDescent="0.25">
      <c r="A4648" s="10"/>
      <c r="B4648" s="6">
        <f t="shared" si="72"/>
        <v>44024</v>
      </c>
      <c r="C4648" s="7">
        <v>193.625</v>
      </c>
      <c r="D4648" s="8">
        <v>911</v>
      </c>
      <c r="E4648"/>
      <c r="G4648" s="15"/>
    </row>
    <row r="4649" spans="1:7" x14ac:dyDescent="0.25">
      <c r="A4649" s="10"/>
      <c r="B4649" s="6">
        <f t="shared" si="72"/>
        <v>44024</v>
      </c>
      <c r="C4649" s="7">
        <v>193.666666666667</v>
      </c>
      <c r="D4649" s="8">
        <v>764</v>
      </c>
      <c r="E4649"/>
      <c r="G4649" s="15"/>
    </row>
    <row r="4650" spans="1:7" x14ac:dyDescent="0.25">
      <c r="A4650" s="10"/>
      <c r="B4650" s="6">
        <f t="shared" si="72"/>
        <v>44024</v>
      </c>
      <c r="C4650" s="7">
        <v>193.708333333333</v>
      </c>
      <c r="D4650" s="8">
        <v>761</v>
      </c>
      <c r="E4650"/>
      <c r="G4650" s="15"/>
    </row>
    <row r="4651" spans="1:7" x14ac:dyDescent="0.25">
      <c r="A4651" s="10"/>
      <c r="B4651" s="6">
        <f t="shared" si="72"/>
        <v>44024</v>
      </c>
      <c r="C4651" s="7">
        <v>193.75</v>
      </c>
      <c r="D4651" s="8">
        <v>656</v>
      </c>
      <c r="E4651"/>
      <c r="G4651" s="15"/>
    </row>
    <row r="4652" spans="1:7" x14ac:dyDescent="0.25">
      <c r="A4652" s="10"/>
      <c r="B4652" s="6">
        <f t="shared" si="72"/>
        <v>44024</v>
      </c>
      <c r="C4652" s="7">
        <v>193.791666666667</v>
      </c>
      <c r="D4652" s="8">
        <v>478</v>
      </c>
      <c r="E4652"/>
      <c r="G4652" s="15"/>
    </row>
    <row r="4653" spans="1:7" x14ac:dyDescent="0.25">
      <c r="A4653" s="10"/>
      <c r="B4653" s="6">
        <f t="shared" si="72"/>
        <v>44024</v>
      </c>
      <c r="C4653" s="7">
        <v>193.833333333333</v>
      </c>
      <c r="D4653" s="8">
        <v>311</v>
      </c>
      <c r="E4653"/>
      <c r="G4653" s="15"/>
    </row>
    <row r="4654" spans="1:7" x14ac:dyDescent="0.25">
      <c r="A4654" s="10"/>
      <c r="B4654" s="6">
        <f t="shared" si="72"/>
        <v>44024</v>
      </c>
      <c r="C4654" s="7">
        <v>193.875</v>
      </c>
      <c r="D4654" s="8">
        <v>144</v>
      </c>
      <c r="E4654"/>
      <c r="G4654" s="15"/>
    </row>
    <row r="4655" spans="1:7" x14ac:dyDescent="0.25">
      <c r="A4655" s="10"/>
      <c r="B4655" s="6">
        <f t="shared" si="72"/>
        <v>44024</v>
      </c>
      <c r="C4655" s="7">
        <v>193.916666666667</v>
      </c>
      <c r="D4655" s="8">
        <v>22</v>
      </c>
      <c r="E4655"/>
      <c r="G4655" s="15"/>
    </row>
    <row r="4656" spans="1:7" x14ac:dyDescent="0.25">
      <c r="A4656" s="10"/>
      <c r="B4656" s="6">
        <f t="shared" si="72"/>
        <v>44024</v>
      </c>
      <c r="C4656" s="7">
        <v>193.958333333333</v>
      </c>
      <c r="D4656" s="8">
        <v>0</v>
      </c>
      <c r="E4656"/>
      <c r="G4656" s="15"/>
    </row>
    <row r="4657" spans="1:7" x14ac:dyDescent="0.25">
      <c r="A4657" s="10"/>
      <c r="B4657" s="6">
        <f t="shared" si="72"/>
        <v>44025</v>
      </c>
      <c r="C4657" s="7">
        <v>194</v>
      </c>
      <c r="D4657" s="8">
        <v>0</v>
      </c>
      <c r="E4657"/>
      <c r="G4657" s="15"/>
    </row>
    <row r="4658" spans="1:7" x14ac:dyDescent="0.25">
      <c r="A4658" s="10"/>
      <c r="B4658" s="6">
        <f t="shared" si="72"/>
        <v>44025</v>
      </c>
      <c r="C4658" s="7">
        <v>194.041666666667</v>
      </c>
      <c r="D4658" s="8">
        <v>0</v>
      </c>
      <c r="E4658"/>
      <c r="G4658" s="15"/>
    </row>
    <row r="4659" spans="1:7" x14ac:dyDescent="0.25">
      <c r="A4659" s="10"/>
      <c r="B4659" s="6">
        <f t="shared" si="72"/>
        <v>44025</v>
      </c>
      <c r="C4659" s="7">
        <v>194.083333333333</v>
      </c>
      <c r="D4659" s="8">
        <v>0</v>
      </c>
      <c r="E4659"/>
      <c r="G4659" s="15"/>
    </row>
    <row r="4660" spans="1:7" x14ac:dyDescent="0.25">
      <c r="A4660" s="10"/>
      <c r="B4660" s="6">
        <f t="shared" si="72"/>
        <v>44025</v>
      </c>
      <c r="C4660" s="7">
        <v>194.125</v>
      </c>
      <c r="D4660" s="8">
        <v>0</v>
      </c>
      <c r="E4660"/>
      <c r="G4660" s="15"/>
    </row>
    <row r="4661" spans="1:7" x14ac:dyDescent="0.25">
      <c r="A4661" s="10"/>
      <c r="B4661" s="6">
        <f t="shared" si="72"/>
        <v>44025</v>
      </c>
      <c r="C4661" s="7">
        <v>194.166666666667</v>
      </c>
      <c r="D4661" s="8">
        <v>0</v>
      </c>
      <c r="E4661"/>
      <c r="G4661" s="15"/>
    </row>
    <row r="4662" spans="1:7" x14ac:dyDescent="0.25">
      <c r="A4662" s="10"/>
      <c r="B4662" s="6">
        <f t="shared" si="72"/>
        <v>44025</v>
      </c>
      <c r="C4662" s="7">
        <v>194.208333333333</v>
      </c>
      <c r="D4662" s="8">
        <v>0</v>
      </c>
      <c r="E4662"/>
      <c r="G4662" s="15"/>
    </row>
    <row r="4663" spans="1:7" x14ac:dyDescent="0.25">
      <c r="A4663" s="10"/>
      <c r="B4663" s="6">
        <f t="shared" si="72"/>
        <v>44025</v>
      </c>
      <c r="C4663" s="7">
        <v>194.25</v>
      </c>
      <c r="D4663" s="8">
        <v>0</v>
      </c>
      <c r="E4663"/>
      <c r="G4663" s="15"/>
    </row>
    <row r="4664" spans="1:7" x14ac:dyDescent="0.25">
      <c r="A4664" s="10"/>
      <c r="B4664" s="6">
        <f t="shared" si="72"/>
        <v>44025</v>
      </c>
      <c r="C4664" s="7">
        <v>194.291666666667</v>
      </c>
      <c r="D4664" s="8">
        <v>17</v>
      </c>
      <c r="E4664"/>
      <c r="G4664" s="15"/>
    </row>
    <row r="4665" spans="1:7" x14ac:dyDescent="0.25">
      <c r="A4665" s="10"/>
      <c r="B4665" s="6">
        <f t="shared" si="72"/>
        <v>44025</v>
      </c>
      <c r="C4665" s="7">
        <v>194.333333333333</v>
      </c>
      <c r="D4665" s="8">
        <v>133</v>
      </c>
      <c r="E4665"/>
      <c r="G4665" s="15"/>
    </row>
    <row r="4666" spans="1:7" x14ac:dyDescent="0.25">
      <c r="A4666" s="10"/>
      <c r="B4666" s="6">
        <f t="shared" si="72"/>
        <v>44025</v>
      </c>
      <c r="C4666" s="7">
        <v>194.375</v>
      </c>
      <c r="D4666" s="8">
        <v>300</v>
      </c>
      <c r="E4666"/>
      <c r="G4666" s="15"/>
    </row>
    <row r="4667" spans="1:7" x14ac:dyDescent="0.25">
      <c r="A4667" s="10"/>
      <c r="B4667" s="6">
        <f t="shared" si="72"/>
        <v>44025</v>
      </c>
      <c r="C4667" s="7">
        <v>194.416666666667</v>
      </c>
      <c r="D4667" s="8">
        <v>472</v>
      </c>
      <c r="E4667"/>
      <c r="G4667" s="15"/>
    </row>
    <row r="4668" spans="1:7" x14ac:dyDescent="0.25">
      <c r="A4668" s="10"/>
      <c r="B4668" s="6">
        <f t="shared" si="72"/>
        <v>44025</v>
      </c>
      <c r="C4668" s="7">
        <v>194.458333333333</v>
      </c>
      <c r="D4668" s="8">
        <v>631</v>
      </c>
      <c r="E4668"/>
      <c r="G4668" s="15"/>
    </row>
    <row r="4669" spans="1:7" x14ac:dyDescent="0.25">
      <c r="A4669" s="10"/>
      <c r="B4669" s="6">
        <f t="shared" si="72"/>
        <v>44025</v>
      </c>
      <c r="C4669" s="7">
        <v>194.5</v>
      </c>
      <c r="D4669" s="8">
        <v>758</v>
      </c>
      <c r="E4669"/>
      <c r="G4669" s="15"/>
    </row>
    <row r="4670" spans="1:7" x14ac:dyDescent="0.25">
      <c r="A4670" s="10"/>
      <c r="B4670" s="6">
        <f t="shared" si="72"/>
        <v>44025</v>
      </c>
      <c r="C4670" s="7">
        <v>194.541666666667</v>
      </c>
      <c r="D4670" s="8">
        <v>853</v>
      </c>
      <c r="E4670"/>
      <c r="G4670" s="15"/>
    </row>
    <row r="4671" spans="1:7" x14ac:dyDescent="0.25">
      <c r="A4671" s="10"/>
      <c r="B4671" s="6">
        <f t="shared" si="72"/>
        <v>44025</v>
      </c>
      <c r="C4671" s="7">
        <v>194.583333333333</v>
      </c>
      <c r="D4671" s="8">
        <v>908</v>
      </c>
      <c r="E4671"/>
      <c r="G4671" s="15"/>
    </row>
    <row r="4672" spans="1:7" x14ac:dyDescent="0.25">
      <c r="A4672" s="10"/>
      <c r="B4672" s="6">
        <f t="shared" si="72"/>
        <v>44025</v>
      </c>
      <c r="C4672" s="7">
        <v>194.625</v>
      </c>
      <c r="D4672" s="8">
        <v>911</v>
      </c>
      <c r="E4672"/>
      <c r="G4672" s="15"/>
    </row>
    <row r="4673" spans="1:7" x14ac:dyDescent="0.25">
      <c r="A4673" s="10"/>
      <c r="B4673" s="6">
        <f t="shared" si="72"/>
        <v>44025</v>
      </c>
      <c r="C4673" s="7">
        <v>194.666666666667</v>
      </c>
      <c r="D4673" s="8">
        <v>864</v>
      </c>
      <c r="E4673"/>
      <c r="G4673" s="15"/>
    </row>
    <row r="4674" spans="1:7" x14ac:dyDescent="0.25">
      <c r="A4674" s="10"/>
      <c r="B4674" s="6">
        <f t="shared" si="72"/>
        <v>44025</v>
      </c>
      <c r="C4674" s="7">
        <v>194.708333333333</v>
      </c>
      <c r="D4674" s="8">
        <v>781</v>
      </c>
      <c r="E4674"/>
      <c r="G4674" s="15"/>
    </row>
    <row r="4675" spans="1:7" x14ac:dyDescent="0.25">
      <c r="A4675" s="10"/>
      <c r="B4675" s="6">
        <f t="shared" si="72"/>
        <v>44025</v>
      </c>
      <c r="C4675" s="7">
        <v>194.75</v>
      </c>
      <c r="D4675" s="8">
        <v>544</v>
      </c>
      <c r="E4675"/>
      <c r="G4675" s="15"/>
    </row>
    <row r="4676" spans="1:7" x14ac:dyDescent="0.25">
      <c r="A4676" s="10"/>
      <c r="B4676" s="6">
        <f t="shared" ref="B4676:B4739" si="73">$A$2+1*INT((ROW()-1)/24)</f>
        <v>44025</v>
      </c>
      <c r="C4676" s="7">
        <v>194.791666666667</v>
      </c>
      <c r="D4676" s="8">
        <v>411</v>
      </c>
      <c r="E4676"/>
      <c r="G4676" s="15"/>
    </row>
    <row r="4677" spans="1:7" x14ac:dyDescent="0.25">
      <c r="A4677" s="10"/>
      <c r="B4677" s="6">
        <f t="shared" si="73"/>
        <v>44025</v>
      </c>
      <c r="C4677" s="7">
        <v>194.833333333333</v>
      </c>
      <c r="D4677" s="8">
        <v>317</v>
      </c>
      <c r="E4677"/>
      <c r="G4677" s="15"/>
    </row>
    <row r="4678" spans="1:7" x14ac:dyDescent="0.25">
      <c r="A4678" s="10"/>
      <c r="B4678" s="6">
        <f t="shared" si="73"/>
        <v>44025</v>
      </c>
      <c r="C4678" s="7">
        <v>194.875</v>
      </c>
      <c r="D4678" s="8">
        <v>158</v>
      </c>
      <c r="E4678"/>
      <c r="G4678" s="15"/>
    </row>
    <row r="4679" spans="1:7" x14ac:dyDescent="0.25">
      <c r="A4679" s="10"/>
      <c r="B4679" s="6">
        <f t="shared" si="73"/>
        <v>44025</v>
      </c>
      <c r="C4679" s="7">
        <v>194.916666666667</v>
      </c>
      <c r="D4679" s="8">
        <v>22</v>
      </c>
      <c r="E4679"/>
      <c r="G4679" s="15"/>
    </row>
    <row r="4680" spans="1:7" x14ac:dyDescent="0.25">
      <c r="A4680" s="10"/>
      <c r="B4680" s="6">
        <f t="shared" si="73"/>
        <v>44025</v>
      </c>
      <c r="C4680" s="7">
        <v>194.958333333333</v>
      </c>
      <c r="D4680" s="8">
        <v>0</v>
      </c>
      <c r="E4680"/>
      <c r="G4680" s="15"/>
    </row>
    <row r="4681" spans="1:7" x14ac:dyDescent="0.25">
      <c r="A4681" s="10"/>
      <c r="B4681" s="6">
        <f t="shared" si="73"/>
        <v>44026</v>
      </c>
      <c r="C4681" s="7">
        <v>195</v>
      </c>
      <c r="D4681" s="8">
        <v>0</v>
      </c>
      <c r="E4681"/>
      <c r="G4681" s="15"/>
    </row>
    <row r="4682" spans="1:7" x14ac:dyDescent="0.25">
      <c r="A4682" s="10"/>
      <c r="B4682" s="6">
        <f t="shared" si="73"/>
        <v>44026</v>
      </c>
      <c r="C4682" s="7">
        <v>195.041666666667</v>
      </c>
      <c r="D4682" s="8">
        <v>0</v>
      </c>
      <c r="E4682"/>
      <c r="G4682" s="15"/>
    </row>
    <row r="4683" spans="1:7" x14ac:dyDescent="0.25">
      <c r="A4683" s="10"/>
      <c r="B4683" s="6">
        <f t="shared" si="73"/>
        <v>44026</v>
      </c>
      <c r="C4683" s="7">
        <v>195.083333333333</v>
      </c>
      <c r="D4683" s="8">
        <v>0</v>
      </c>
      <c r="E4683"/>
      <c r="G4683" s="15"/>
    </row>
    <row r="4684" spans="1:7" x14ac:dyDescent="0.25">
      <c r="A4684" s="10"/>
      <c r="B4684" s="6">
        <f t="shared" si="73"/>
        <v>44026</v>
      </c>
      <c r="C4684" s="7">
        <v>195.125</v>
      </c>
      <c r="D4684" s="8">
        <v>0</v>
      </c>
      <c r="E4684"/>
      <c r="G4684" s="15"/>
    </row>
    <row r="4685" spans="1:7" x14ac:dyDescent="0.25">
      <c r="A4685" s="10"/>
      <c r="B4685" s="6">
        <f t="shared" si="73"/>
        <v>44026</v>
      </c>
      <c r="C4685" s="7">
        <v>195.166666666667</v>
      </c>
      <c r="D4685" s="8">
        <v>0</v>
      </c>
      <c r="E4685"/>
      <c r="G4685" s="15"/>
    </row>
    <row r="4686" spans="1:7" x14ac:dyDescent="0.25">
      <c r="A4686" s="10"/>
      <c r="B4686" s="6">
        <f t="shared" si="73"/>
        <v>44026</v>
      </c>
      <c r="C4686" s="7">
        <v>195.208333333333</v>
      </c>
      <c r="D4686" s="8">
        <v>0</v>
      </c>
      <c r="E4686"/>
      <c r="G4686" s="15"/>
    </row>
    <row r="4687" spans="1:7" x14ac:dyDescent="0.25">
      <c r="A4687" s="10"/>
      <c r="B4687" s="6">
        <f t="shared" si="73"/>
        <v>44026</v>
      </c>
      <c r="C4687" s="7">
        <v>195.25</v>
      </c>
      <c r="D4687" s="8">
        <v>0</v>
      </c>
      <c r="E4687"/>
      <c r="G4687" s="15"/>
    </row>
    <row r="4688" spans="1:7" x14ac:dyDescent="0.25">
      <c r="A4688" s="10"/>
      <c r="B4688" s="6">
        <f t="shared" si="73"/>
        <v>44026</v>
      </c>
      <c r="C4688" s="7">
        <v>195.291666666667</v>
      </c>
      <c r="D4688" s="8">
        <v>17</v>
      </c>
      <c r="E4688"/>
      <c r="G4688" s="15"/>
    </row>
    <row r="4689" spans="1:7" x14ac:dyDescent="0.25">
      <c r="A4689" s="10"/>
      <c r="B4689" s="6">
        <f t="shared" si="73"/>
        <v>44026</v>
      </c>
      <c r="C4689" s="7">
        <v>195.333333333333</v>
      </c>
      <c r="D4689" s="8">
        <v>81</v>
      </c>
      <c r="E4689"/>
      <c r="G4689" s="15"/>
    </row>
    <row r="4690" spans="1:7" x14ac:dyDescent="0.25">
      <c r="A4690" s="10"/>
      <c r="B4690" s="6">
        <f t="shared" si="73"/>
        <v>44026</v>
      </c>
      <c r="C4690" s="7">
        <v>195.375</v>
      </c>
      <c r="D4690" s="8">
        <v>256</v>
      </c>
      <c r="E4690"/>
      <c r="G4690" s="15"/>
    </row>
    <row r="4691" spans="1:7" x14ac:dyDescent="0.25">
      <c r="A4691" s="10"/>
      <c r="B4691" s="6">
        <f t="shared" si="73"/>
        <v>44026</v>
      </c>
      <c r="C4691" s="7">
        <v>195.416666666667</v>
      </c>
      <c r="D4691" s="8">
        <v>458</v>
      </c>
      <c r="E4691"/>
      <c r="G4691" s="15"/>
    </row>
    <row r="4692" spans="1:7" x14ac:dyDescent="0.25">
      <c r="A4692" s="10"/>
      <c r="B4692" s="6">
        <f t="shared" si="73"/>
        <v>44026</v>
      </c>
      <c r="C4692" s="7">
        <v>195.458333333333</v>
      </c>
      <c r="D4692" s="8">
        <v>628</v>
      </c>
      <c r="E4692"/>
      <c r="G4692" s="15"/>
    </row>
    <row r="4693" spans="1:7" x14ac:dyDescent="0.25">
      <c r="A4693" s="10"/>
      <c r="B4693" s="6">
        <f t="shared" si="73"/>
        <v>44026</v>
      </c>
      <c r="C4693" s="7">
        <v>195.5</v>
      </c>
      <c r="D4693" s="8">
        <v>747</v>
      </c>
      <c r="E4693"/>
      <c r="G4693" s="15"/>
    </row>
    <row r="4694" spans="1:7" x14ac:dyDescent="0.25">
      <c r="A4694" s="10"/>
      <c r="B4694" s="6">
        <f t="shared" si="73"/>
        <v>44026</v>
      </c>
      <c r="C4694" s="7">
        <v>195.541666666667</v>
      </c>
      <c r="D4694" s="8">
        <v>789</v>
      </c>
      <c r="E4694"/>
      <c r="G4694" s="15"/>
    </row>
    <row r="4695" spans="1:7" x14ac:dyDescent="0.25">
      <c r="A4695" s="10"/>
      <c r="B4695" s="6">
        <f t="shared" si="73"/>
        <v>44026</v>
      </c>
      <c r="C4695" s="7">
        <v>195.583333333333</v>
      </c>
      <c r="D4695" s="8">
        <v>714</v>
      </c>
      <c r="E4695"/>
      <c r="G4695" s="15"/>
    </row>
    <row r="4696" spans="1:7" x14ac:dyDescent="0.25">
      <c r="A4696" s="10"/>
      <c r="B4696" s="6">
        <f t="shared" si="73"/>
        <v>44026</v>
      </c>
      <c r="C4696" s="7">
        <v>195.625</v>
      </c>
      <c r="D4696" s="8">
        <v>767</v>
      </c>
      <c r="E4696"/>
      <c r="G4696" s="15"/>
    </row>
    <row r="4697" spans="1:7" x14ac:dyDescent="0.25">
      <c r="A4697" s="10"/>
      <c r="B4697" s="6">
        <f t="shared" si="73"/>
        <v>44026</v>
      </c>
      <c r="C4697" s="7">
        <v>195.666666666667</v>
      </c>
      <c r="D4697" s="8">
        <v>783</v>
      </c>
      <c r="E4697"/>
      <c r="G4697" s="15"/>
    </row>
    <row r="4698" spans="1:7" x14ac:dyDescent="0.25">
      <c r="A4698" s="10"/>
      <c r="B4698" s="6">
        <f t="shared" si="73"/>
        <v>44026</v>
      </c>
      <c r="C4698" s="7">
        <v>195.708333333333</v>
      </c>
      <c r="D4698" s="8">
        <v>667</v>
      </c>
      <c r="E4698"/>
      <c r="G4698" s="15"/>
    </row>
    <row r="4699" spans="1:7" x14ac:dyDescent="0.25">
      <c r="A4699" s="10"/>
      <c r="B4699" s="6">
        <f t="shared" si="73"/>
        <v>44026</v>
      </c>
      <c r="C4699" s="7">
        <v>195.75</v>
      </c>
      <c r="D4699" s="8">
        <v>425</v>
      </c>
      <c r="E4699"/>
      <c r="G4699" s="15"/>
    </row>
    <row r="4700" spans="1:7" x14ac:dyDescent="0.25">
      <c r="A4700" s="10"/>
      <c r="B4700" s="6">
        <f t="shared" si="73"/>
        <v>44026</v>
      </c>
      <c r="C4700" s="7">
        <v>195.791666666667</v>
      </c>
      <c r="D4700" s="8">
        <v>225</v>
      </c>
      <c r="E4700"/>
      <c r="G4700" s="15"/>
    </row>
    <row r="4701" spans="1:7" x14ac:dyDescent="0.25">
      <c r="A4701" s="10"/>
      <c r="B4701" s="6">
        <f t="shared" si="73"/>
        <v>44026</v>
      </c>
      <c r="C4701" s="7">
        <v>195.833333333333</v>
      </c>
      <c r="D4701" s="8">
        <v>167</v>
      </c>
      <c r="E4701"/>
      <c r="G4701" s="15"/>
    </row>
    <row r="4702" spans="1:7" x14ac:dyDescent="0.25">
      <c r="A4702" s="10"/>
      <c r="B4702" s="6">
        <f t="shared" si="73"/>
        <v>44026</v>
      </c>
      <c r="C4702" s="7">
        <v>195.875</v>
      </c>
      <c r="D4702" s="8">
        <v>83</v>
      </c>
      <c r="E4702"/>
      <c r="G4702" s="15"/>
    </row>
    <row r="4703" spans="1:7" x14ac:dyDescent="0.25">
      <c r="A4703" s="10"/>
      <c r="B4703" s="6">
        <f t="shared" si="73"/>
        <v>44026</v>
      </c>
      <c r="C4703" s="7">
        <v>195.916666666667</v>
      </c>
      <c r="D4703" s="8">
        <v>6</v>
      </c>
      <c r="E4703"/>
      <c r="G4703" s="15"/>
    </row>
    <row r="4704" spans="1:7" x14ac:dyDescent="0.25">
      <c r="A4704" s="10"/>
      <c r="B4704" s="6">
        <f t="shared" si="73"/>
        <v>44026</v>
      </c>
      <c r="C4704" s="7">
        <v>195.958333333333</v>
      </c>
      <c r="D4704" s="8">
        <v>0</v>
      </c>
      <c r="E4704"/>
      <c r="G4704" s="15"/>
    </row>
    <row r="4705" spans="1:7" x14ac:dyDescent="0.25">
      <c r="A4705" s="10"/>
      <c r="B4705" s="6">
        <f t="shared" si="73"/>
        <v>44027</v>
      </c>
      <c r="C4705" s="7">
        <v>196</v>
      </c>
      <c r="D4705" s="8">
        <v>0</v>
      </c>
      <c r="E4705"/>
      <c r="G4705" s="15"/>
    </row>
    <row r="4706" spans="1:7" x14ac:dyDescent="0.25">
      <c r="A4706" s="10"/>
      <c r="B4706" s="6">
        <f t="shared" si="73"/>
        <v>44027</v>
      </c>
      <c r="C4706" s="7">
        <v>196.041666666667</v>
      </c>
      <c r="D4706" s="8">
        <v>0</v>
      </c>
      <c r="E4706"/>
      <c r="G4706" s="15"/>
    </row>
    <row r="4707" spans="1:7" x14ac:dyDescent="0.25">
      <c r="A4707" s="10"/>
      <c r="B4707" s="6">
        <f t="shared" si="73"/>
        <v>44027</v>
      </c>
      <c r="C4707" s="7">
        <v>196.083333333333</v>
      </c>
      <c r="D4707" s="8">
        <v>0</v>
      </c>
      <c r="E4707"/>
      <c r="G4707" s="15"/>
    </row>
    <row r="4708" spans="1:7" x14ac:dyDescent="0.25">
      <c r="A4708" s="10"/>
      <c r="B4708" s="6">
        <f t="shared" si="73"/>
        <v>44027</v>
      </c>
      <c r="C4708" s="7">
        <v>196.125</v>
      </c>
      <c r="D4708" s="8">
        <v>0</v>
      </c>
      <c r="E4708"/>
      <c r="G4708" s="15"/>
    </row>
    <row r="4709" spans="1:7" x14ac:dyDescent="0.25">
      <c r="A4709" s="10"/>
      <c r="B4709" s="6">
        <f t="shared" si="73"/>
        <v>44027</v>
      </c>
      <c r="C4709" s="7">
        <v>196.166666666667</v>
      </c>
      <c r="D4709" s="8">
        <v>0</v>
      </c>
      <c r="E4709"/>
      <c r="G4709" s="15"/>
    </row>
    <row r="4710" spans="1:7" x14ac:dyDescent="0.25">
      <c r="A4710" s="10"/>
      <c r="B4710" s="6">
        <f t="shared" si="73"/>
        <v>44027</v>
      </c>
      <c r="C4710" s="7">
        <v>196.208333333333</v>
      </c>
      <c r="D4710" s="8">
        <v>0</v>
      </c>
      <c r="E4710"/>
      <c r="G4710" s="15"/>
    </row>
    <row r="4711" spans="1:7" x14ac:dyDescent="0.25">
      <c r="A4711" s="10"/>
      <c r="B4711" s="6">
        <f t="shared" si="73"/>
        <v>44027</v>
      </c>
      <c r="C4711" s="7">
        <v>196.25</v>
      </c>
      <c r="D4711" s="8">
        <v>0</v>
      </c>
      <c r="E4711"/>
      <c r="G4711" s="15"/>
    </row>
    <row r="4712" spans="1:7" x14ac:dyDescent="0.25">
      <c r="A4712" s="10"/>
      <c r="B4712" s="6">
        <f t="shared" si="73"/>
        <v>44027</v>
      </c>
      <c r="C4712" s="7">
        <v>196.291666666667</v>
      </c>
      <c r="D4712" s="8">
        <v>0</v>
      </c>
      <c r="E4712"/>
      <c r="G4712" s="15"/>
    </row>
    <row r="4713" spans="1:7" x14ac:dyDescent="0.25">
      <c r="A4713" s="10"/>
      <c r="B4713" s="6">
        <f t="shared" si="73"/>
        <v>44027</v>
      </c>
      <c r="C4713" s="7">
        <v>196.333333333333</v>
      </c>
      <c r="D4713" s="8">
        <v>28</v>
      </c>
      <c r="E4713"/>
      <c r="G4713" s="15"/>
    </row>
    <row r="4714" spans="1:7" x14ac:dyDescent="0.25">
      <c r="A4714" s="10"/>
      <c r="B4714" s="6">
        <f t="shared" si="73"/>
        <v>44027</v>
      </c>
      <c r="C4714" s="7">
        <v>196.375</v>
      </c>
      <c r="D4714" s="8">
        <v>164</v>
      </c>
      <c r="E4714"/>
      <c r="G4714" s="15"/>
    </row>
    <row r="4715" spans="1:7" x14ac:dyDescent="0.25">
      <c r="A4715" s="10"/>
      <c r="B4715" s="6">
        <f t="shared" si="73"/>
        <v>44027</v>
      </c>
      <c r="C4715" s="7">
        <v>196.416666666667</v>
      </c>
      <c r="D4715" s="8">
        <v>186</v>
      </c>
      <c r="E4715"/>
      <c r="G4715" s="15"/>
    </row>
    <row r="4716" spans="1:7" x14ac:dyDescent="0.25">
      <c r="A4716" s="10"/>
      <c r="B4716" s="6">
        <f t="shared" si="73"/>
        <v>44027</v>
      </c>
      <c r="C4716" s="7">
        <v>196.458333333333</v>
      </c>
      <c r="D4716" s="8">
        <v>414</v>
      </c>
      <c r="E4716"/>
      <c r="G4716" s="15"/>
    </row>
    <row r="4717" spans="1:7" x14ac:dyDescent="0.25">
      <c r="A4717" s="10"/>
      <c r="B4717" s="6">
        <f t="shared" si="73"/>
        <v>44027</v>
      </c>
      <c r="C4717" s="7">
        <v>196.5</v>
      </c>
      <c r="D4717" s="8">
        <v>511</v>
      </c>
      <c r="E4717"/>
      <c r="G4717" s="15"/>
    </row>
    <row r="4718" spans="1:7" x14ac:dyDescent="0.25">
      <c r="A4718" s="10"/>
      <c r="B4718" s="6">
        <f t="shared" si="73"/>
        <v>44027</v>
      </c>
      <c r="C4718" s="7">
        <v>196.541666666667</v>
      </c>
      <c r="D4718" s="8">
        <v>697</v>
      </c>
      <c r="E4718"/>
      <c r="G4718" s="15"/>
    </row>
    <row r="4719" spans="1:7" x14ac:dyDescent="0.25">
      <c r="A4719" s="10"/>
      <c r="B4719" s="6">
        <f t="shared" si="73"/>
        <v>44027</v>
      </c>
      <c r="C4719" s="7">
        <v>196.583333333333</v>
      </c>
      <c r="D4719" s="8">
        <v>758</v>
      </c>
      <c r="E4719"/>
      <c r="G4719" s="15"/>
    </row>
    <row r="4720" spans="1:7" x14ac:dyDescent="0.25">
      <c r="A4720" s="10"/>
      <c r="B4720" s="6">
        <f t="shared" si="73"/>
        <v>44027</v>
      </c>
      <c r="C4720" s="7">
        <v>196.625</v>
      </c>
      <c r="D4720" s="8">
        <v>447</v>
      </c>
      <c r="E4720"/>
      <c r="G4720" s="15"/>
    </row>
    <row r="4721" spans="1:7" x14ac:dyDescent="0.25">
      <c r="A4721" s="10"/>
      <c r="B4721" s="6">
        <f t="shared" si="73"/>
        <v>44027</v>
      </c>
      <c r="C4721" s="7">
        <v>196.666666666667</v>
      </c>
      <c r="D4721" s="8">
        <v>267</v>
      </c>
      <c r="E4721"/>
      <c r="G4721" s="15"/>
    </row>
    <row r="4722" spans="1:7" x14ac:dyDescent="0.25">
      <c r="A4722" s="10"/>
      <c r="B4722" s="6">
        <f t="shared" si="73"/>
        <v>44027</v>
      </c>
      <c r="C4722" s="7">
        <v>196.708333333333</v>
      </c>
      <c r="D4722" s="8">
        <v>231</v>
      </c>
      <c r="E4722"/>
      <c r="G4722" s="15"/>
    </row>
    <row r="4723" spans="1:7" x14ac:dyDescent="0.25">
      <c r="A4723" s="10"/>
      <c r="B4723" s="6">
        <f t="shared" si="73"/>
        <v>44027</v>
      </c>
      <c r="C4723" s="7">
        <v>196.75</v>
      </c>
      <c r="D4723" s="8">
        <v>253</v>
      </c>
      <c r="E4723"/>
      <c r="G4723" s="15"/>
    </row>
    <row r="4724" spans="1:7" x14ac:dyDescent="0.25">
      <c r="A4724" s="10"/>
      <c r="B4724" s="6">
        <f t="shared" si="73"/>
        <v>44027</v>
      </c>
      <c r="C4724" s="7">
        <v>196.791666666667</v>
      </c>
      <c r="D4724" s="8">
        <v>156</v>
      </c>
      <c r="E4724"/>
      <c r="G4724" s="15"/>
    </row>
    <row r="4725" spans="1:7" x14ac:dyDescent="0.25">
      <c r="A4725" s="10"/>
      <c r="B4725" s="6">
        <f t="shared" si="73"/>
        <v>44027</v>
      </c>
      <c r="C4725" s="7">
        <v>196.833333333333</v>
      </c>
      <c r="D4725" s="8">
        <v>75</v>
      </c>
      <c r="E4725"/>
      <c r="G4725" s="15"/>
    </row>
    <row r="4726" spans="1:7" x14ac:dyDescent="0.25">
      <c r="A4726" s="10"/>
      <c r="B4726" s="6">
        <f t="shared" si="73"/>
        <v>44027</v>
      </c>
      <c r="C4726" s="7">
        <v>196.875</v>
      </c>
      <c r="D4726" s="8">
        <v>53</v>
      </c>
      <c r="E4726"/>
      <c r="G4726" s="15"/>
    </row>
    <row r="4727" spans="1:7" x14ac:dyDescent="0.25">
      <c r="A4727" s="10"/>
      <c r="B4727" s="6">
        <f t="shared" si="73"/>
        <v>44027</v>
      </c>
      <c r="C4727" s="7">
        <v>196.916666666667</v>
      </c>
      <c r="D4727" s="8">
        <v>11</v>
      </c>
      <c r="E4727"/>
      <c r="G4727" s="15"/>
    </row>
    <row r="4728" spans="1:7" x14ac:dyDescent="0.25">
      <c r="A4728" s="10"/>
      <c r="B4728" s="6">
        <f t="shared" si="73"/>
        <v>44027</v>
      </c>
      <c r="C4728" s="7">
        <v>196.958333333333</v>
      </c>
      <c r="D4728" s="8">
        <v>0</v>
      </c>
      <c r="E4728"/>
      <c r="G4728" s="15"/>
    </row>
    <row r="4729" spans="1:7" x14ac:dyDescent="0.25">
      <c r="A4729" s="10"/>
      <c r="B4729" s="6">
        <f t="shared" si="73"/>
        <v>44028</v>
      </c>
      <c r="C4729" s="7">
        <v>197</v>
      </c>
      <c r="D4729" s="8">
        <v>0</v>
      </c>
      <c r="E4729"/>
      <c r="G4729" s="15"/>
    </row>
    <row r="4730" spans="1:7" x14ac:dyDescent="0.25">
      <c r="A4730" s="10"/>
      <c r="B4730" s="6">
        <f t="shared" si="73"/>
        <v>44028</v>
      </c>
      <c r="C4730" s="7">
        <v>197.041666666667</v>
      </c>
      <c r="D4730" s="8">
        <v>0</v>
      </c>
      <c r="E4730"/>
      <c r="G4730" s="15"/>
    </row>
    <row r="4731" spans="1:7" x14ac:dyDescent="0.25">
      <c r="A4731" s="10"/>
      <c r="B4731" s="6">
        <f t="shared" si="73"/>
        <v>44028</v>
      </c>
      <c r="C4731" s="7">
        <v>197.083333333333</v>
      </c>
      <c r="D4731" s="8">
        <v>0</v>
      </c>
      <c r="E4731"/>
      <c r="G4731" s="15"/>
    </row>
    <row r="4732" spans="1:7" x14ac:dyDescent="0.25">
      <c r="A4732" s="10"/>
      <c r="B4732" s="6">
        <f t="shared" si="73"/>
        <v>44028</v>
      </c>
      <c r="C4732" s="7">
        <v>197.125</v>
      </c>
      <c r="D4732" s="8">
        <v>0</v>
      </c>
      <c r="E4732"/>
      <c r="G4732" s="15"/>
    </row>
    <row r="4733" spans="1:7" x14ac:dyDescent="0.25">
      <c r="A4733" s="10"/>
      <c r="B4733" s="6">
        <f t="shared" si="73"/>
        <v>44028</v>
      </c>
      <c r="C4733" s="7">
        <v>197.166666666667</v>
      </c>
      <c r="D4733" s="8">
        <v>0</v>
      </c>
      <c r="E4733"/>
      <c r="G4733" s="15"/>
    </row>
    <row r="4734" spans="1:7" x14ac:dyDescent="0.25">
      <c r="A4734" s="10"/>
      <c r="B4734" s="6">
        <f t="shared" si="73"/>
        <v>44028</v>
      </c>
      <c r="C4734" s="7">
        <v>197.208333333333</v>
      </c>
      <c r="D4734" s="8">
        <v>0</v>
      </c>
      <c r="E4734"/>
      <c r="G4734" s="15"/>
    </row>
    <row r="4735" spans="1:7" x14ac:dyDescent="0.25">
      <c r="A4735" s="10"/>
      <c r="B4735" s="6">
        <f t="shared" si="73"/>
        <v>44028</v>
      </c>
      <c r="C4735" s="7">
        <v>197.25</v>
      </c>
      <c r="D4735" s="8">
        <v>0</v>
      </c>
      <c r="E4735"/>
      <c r="G4735" s="15"/>
    </row>
    <row r="4736" spans="1:7" x14ac:dyDescent="0.25">
      <c r="A4736" s="10"/>
      <c r="B4736" s="6">
        <f t="shared" si="73"/>
        <v>44028</v>
      </c>
      <c r="C4736" s="7">
        <v>197.291666666667</v>
      </c>
      <c r="D4736" s="8">
        <v>3</v>
      </c>
      <c r="E4736"/>
      <c r="G4736" s="15"/>
    </row>
    <row r="4737" spans="1:7" x14ac:dyDescent="0.25">
      <c r="A4737" s="10"/>
      <c r="B4737" s="6">
        <f t="shared" si="73"/>
        <v>44028</v>
      </c>
      <c r="C4737" s="7">
        <v>197.333333333333</v>
      </c>
      <c r="D4737" s="8">
        <v>47</v>
      </c>
      <c r="E4737"/>
      <c r="G4737" s="15"/>
    </row>
    <row r="4738" spans="1:7" x14ac:dyDescent="0.25">
      <c r="A4738" s="10"/>
      <c r="B4738" s="6">
        <f t="shared" si="73"/>
        <v>44028</v>
      </c>
      <c r="C4738" s="7">
        <v>197.375</v>
      </c>
      <c r="D4738" s="8">
        <v>108</v>
      </c>
      <c r="E4738"/>
      <c r="G4738" s="15"/>
    </row>
    <row r="4739" spans="1:7" x14ac:dyDescent="0.25">
      <c r="A4739" s="10"/>
      <c r="B4739" s="6">
        <f t="shared" si="73"/>
        <v>44028</v>
      </c>
      <c r="C4739" s="7">
        <v>197.416666666667</v>
      </c>
      <c r="D4739" s="8">
        <v>117</v>
      </c>
      <c r="E4739"/>
      <c r="G4739" s="15"/>
    </row>
    <row r="4740" spans="1:7" x14ac:dyDescent="0.25">
      <c r="A4740" s="10"/>
      <c r="B4740" s="6">
        <f t="shared" ref="B4740:B4803" si="74">$A$2+1*INT((ROW()-1)/24)</f>
        <v>44028</v>
      </c>
      <c r="C4740" s="7">
        <v>197.458333333333</v>
      </c>
      <c r="D4740" s="8">
        <v>192</v>
      </c>
      <c r="E4740"/>
      <c r="G4740" s="15"/>
    </row>
    <row r="4741" spans="1:7" x14ac:dyDescent="0.25">
      <c r="A4741" s="10"/>
      <c r="B4741" s="6">
        <f t="shared" si="74"/>
        <v>44028</v>
      </c>
      <c r="C4741" s="7">
        <v>197.5</v>
      </c>
      <c r="D4741" s="8">
        <v>339</v>
      </c>
      <c r="E4741"/>
      <c r="G4741" s="15"/>
    </row>
    <row r="4742" spans="1:7" x14ac:dyDescent="0.25">
      <c r="A4742" s="10"/>
      <c r="B4742" s="6">
        <f t="shared" si="74"/>
        <v>44028</v>
      </c>
      <c r="C4742" s="7">
        <v>197.541666666667</v>
      </c>
      <c r="D4742" s="8">
        <v>142</v>
      </c>
      <c r="E4742"/>
      <c r="G4742" s="15"/>
    </row>
    <row r="4743" spans="1:7" x14ac:dyDescent="0.25">
      <c r="A4743" s="10"/>
      <c r="B4743" s="6">
        <f t="shared" si="74"/>
        <v>44028</v>
      </c>
      <c r="C4743" s="7">
        <v>197.583333333333</v>
      </c>
      <c r="D4743" s="8">
        <v>364</v>
      </c>
      <c r="E4743"/>
      <c r="G4743" s="15"/>
    </row>
    <row r="4744" spans="1:7" x14ac:dyDescent="0.25">
      <c r="A4744" s="10"/>
      <c r="B4744" s="6">
        <f t="shared" si="74"/>
        <v>44028</v>
      </c>
      <c r="C4744" s="7">
        <v>197.625</v>
      </c>
      <c r="D4744" s="8">
        <v>239</v>
      </c>
      <c r="E4744"/>
      <c r="G4744" s="15"/>
    </row>
    <row r="4745" spans="1:7" x14ac:dyDescent="0.25">
      <c r="A4745" s="10"/>
      <c r="B4745" s="6">
        <f t="shared" si="74"/>
        <v>44028</v>
      </c>
      <c r="C4745" s="7">
        <v>197.666666666667</v>
      </c>
      <c r="D4745" s="8">
        <v>239</v>
      </c>
      <c r="E4745"/>
      <c r="G4745" s="15"/>
    </row>
    <row r="4746" spans="1:7" x14ac:dyDescent="0.25">
      <c r="A4746" s="10"/>
      <c r="B4746" s="6">
        <f t="shared" si="74"/>
        <v>44028</v>
      </c>
      <c r="C4746" s="7">
        <v>197.708333333333</v>
      </c>
      <c r="D4746" s="8">
        <v>178</v>
      </c>
      <c r="E4746"/>
      <c r="G4746" s="15"/>
    </row>
    <row r="4747" spans="1:7" x14ac:dyDescent="0.25">
      <c r="A4747" s="10"/>
      <c r="B4747" s="6">
        <f t="shared" si="74"/>
        <v>44028</v>
      </c>
      <c r="C4747" s="7">
        <v>197.75</v>
      </c>
      <c r="D4747" s="8">
        <v>122</v>
      </c>
      <c r="E4747"/>
      <c r="G4747" s="15"/>
    </row>
    <row r="4748" spans="1:7" x14ac:dyDescent="0.25">
      <c r="A4748" s="10"/>
      <c r="B4748" s="6">
        <f t="shared" si="74"/>
        <v>44028</v>
      </c>
      <c r="C4748" s="7">
        <v>197.791666666667</v>
      </c>
      <c r="D4748" s="8">
        <v>189</v>
      </c>
      <c r="E4748"/>
      <c r="G4748" s="15"/>
    </row>
    <row r="4749" spans="1:7" x14ac:dyDescent="0.25">
      <c r="A4749" s="10"/>
      <c r="B4749" s="6">
        <f t="shared" si="74"/>
        <v>44028</v>
      </c>
      <c r="C4749" s="7">
        <v>197.833333333333</v>
      </c>
      <c r="D4749" s="8">
        <v>78</v>
      </c>
      <c r="E4749"/>
      <c r="G4749" s="15"/>
    </row>
    <row r="4750" spans="1:7" x14ac:dyDescent="0.25">
      <c r="A4750" s="10"/>
      <c r="B4750" s="6">
        <f t="shared" si="74"/>
        <v>44028</v>
      </c>
      <c r="C4750" s="7">
        <v>197.875</v>
      </c>
      <c r="D4750" s="8">
        <v>50</v>
      </c>
      <c r="E4750"/>
      <c r="G4750" s="15"/>
    </row>
    <row r="4751" spans="1:7" x14ac:dyDescent="0.25">
      <c r="A4751" s="10"/>
      <c r="B4751" s="6">
        <f t="shared" si="74"/>
        <v>44028</v>
      </c>
      <c r="C4751" s="7">
        <v>197.916666666667</v>
      </c>
      <c r="D4751" s="8">
        <v>0</v>
      </c>
      <c r="E4751"/>
      <c r="G4751" s="15"/>
    </row>
    <row r="4752" spans="1:7" x14ac:dyDescent="0.25">
      <c r="A4752" s="10"/>
      <c r="B4752" s="6">
        <f t="shared" si="74"/>
        <v>44028</v>
      </c>
      <c r="C4752" s="7">
        <v>197.958333333333</v>
      </c>
      <c r="D4752" s="8">
        <v>0</v>
      </c>
      <c r="E4752"/>
      <c r="G4752" s="15"/>
    </row>
    <row r="4753" spans="1:7" x14ac:dyDescent="0.25">
      <c r="A4753" s="10"/>
      <c r="B4753" s="6">
        <f t="shared" si="74"/>
        <v>44029</v>
      </c>
      <c r="C4753" s="7">
        <v>198</v>
      </c>
      <c r="D4753" s="8">
        <v>0</v>
      </c>
      <c r="E4753"/>
      <c r="G4753" s="15"/>
    </row>
    <row r="4754" spans="1:7" x14ac:dyDescent="0.25">
      <c r="A4754" s="10"/>
      <c r="B4754" s="6">
        <f t="shared" si="74"/>
        <v>44029</v>
      </c>
      <c r="C4754" s="7">
        <v>198.041666666667</v>
      </c>
      <c r="D4754" s="8">
        <v>0</v>
      </c>
      <c r="E4754"/>
      <c r="G4754" s="15"/>
    </row>
    <row r="4755" spans="1:7" x14ac:dyDescent="0.25">
      <c r="A4755" s="10"/>
      <c r="B4755" s="6">
        <f t="shared" si="74"/>
        <v>44029</v>
      </c>
      <c r="C4755" s="7">
        <v>198.083333333333</v>
      </c>
      <c r="D4755" s="8">
        <v>0</v>
      </c>
      <c r="E4755"/>
      <c r="G4755" s="15"/>
    </row>
    <row r="4756" spans="1:7" x14ac:dyDescent="0.25">
      <c r="A4756" s="10"/>
      <c r="B4756" s="6">
        <f t="shared" si="74"/>
        <v>44029</v>
      </c>
      <c r="C4756" s="7">
        <v>198.125</v>
      </c>
      <c r="D4756" s="8">
        <v>0</v>
      </c>
      <c r="E4756"/>
      <c r="G4756" s="15"/>
    </row>
    <row r="4757" spans="1:7" x14ac:dyDescent="0.25">
      <c r="A4757" s="10"/>
      <c r="B4757" s="6">
        <f t="shared" si="74"/>
        <v>44029</v>
      </c>
      <c r="C4757" s="7">
        <v>198.166666666667</v>
      </c>
      <c r="D4757" s="8">
        <v>0</v>
      </c>
      <c r="E4757"/>
      <c r="G4757" s="15"/>
    </row>
    <row r="4758" spans="1:7" x14ac:dyDescent="0.25">
      <c r="A4758" s="10"/>
      <c r="B4758" s="6">
        <f t="shared" si="74"/>
        <v>44029</v>
      </c>
      <c r="C4758" s="7">
        <v>198.208333333333</v>
      </c>
      <c r="D4758" s="8">
        <v>0</v>
      </c>
      <c r="E4758"/>
      <c r="G4758" s="15"/>
    </row>
    <row r="4759" spans="1:7" x14ac:dyDescent="0.25">
      <c r="A4759" s="10"/>
      <c r="B4759" s="6">
        <f t="shared" si="74"/>
        <v>44029</v>
      </c>
      <c r="C4759" s="7">
        <v>198.25</v>
      </c>
      <c r="D4759" s="8">
        <v>0</v>
      </c>
      <c r="E4759"/>
      <c r="G4759" s="15"/>
    </row>
    <row r="4760" spans="1:7" x14ac:dyDescent="0.25">
      <c r="A4760" s="10"/>
      <c r="B4760" s="6">
        <f t="shared" si="74"/>
        <v>44029</v>
      </c>
      <c r="C4760" s="7">
        <v>198.291666666667</v>
      </c>
      <c r="D4760" s="8">
        <v>8</v>
      </c>
      <c r="E4760"/>
      <c r="G4760" s="15"/>
    </row>
    <row r="4761" spans="1:7" x14ac:dyDescent="0.25">
      <c r="A4761" s="10"/>
      <c r="B4761" s="6">
        <f t="shared" si="74"/>
        <v>44029</v>
      </c>
      <c r="C4761" s="7">
        <v>198.333333333333</v>
      </c>
      <c r="D4761" s="8">
        <v>72</v>
      </c>
      <c r="E4761"/>
      <c r="G4761" s="15"/>
    </row>
    <row r="4762" spans="1:7" x14ac:dyDescent="0.25">
      <c r="A4762" s="10"/>
      <c r="B4762" s="6">
        <f t="shared" si="74"/>
        <v>44029</v>
      </c>
      <c r="C4762" s="7">
        <v>198.375</v>
      </c>
      <c r="D4762" s="8">
        <v>289</v>
      </c>
      <c r="E4762"/>
      <c r="G4762" s="15"/>
    </row>
    <row r="4763" spans="1:7" x14ac:dyDescent="0.25">
      <c r="A4763" s="10"/>
      <c r="B4763" s="6">
        <f t="shared" si="74"/>
        <v>44029</v>
      </c>
      <c r="C4763" s="7">
        <v>198.416666666667</v>
      </c>
      <c r="D4763" s="8">
        <v>369</v>
      </c>
      <c r="E4763"/>
      <c r="G4763" s="15"/>
    </row>
    <row r="4764" spans="1:7" x14ac:dyDescent="0.25">
      <c r="A4764" s="10"/>
      <c r="B4764" s="6">
        <f t="shared" si="74"/>
        <v>44029</v>
      </c>
      <c r="C4764" s="7">
        <v>198.458333333333</v>
      </c>
      <c r="D4764" s="8">
        <v>458</v>
      </c>
      <c r="E4764"/>
      <c r="G4764" s="15"/>
    </row>
    <row r="4765" spans="1:7" x14ac:dyDescent="0.25">
      <c r="A4765" s="10"/>
      <c r="B4765" s="6">
        <f t="shared" si="74"/>
        <v>44029</v>
      </c>
      <c r="C4765" s="7">
        <v>198.5</v>
      </c>
      <c r="D4765" s="8">
        <v>403</v>
      </c>
      <c r="E4765"/>
      <c r="G4765" s="15"/>
    </row>
    <row r="4766" spans="1:7" x14ac:dyDescent="0.25">
      <c r="A4766" s="10"/>
      <c r="B4766" s="6">
        <f t="shared" si="74"/>
        <v>44029</v>
      </c>
      <c r="C4766" s="7">
        <v>198.541666666667</v>
      </c>
      <c r="D4766" s="8">
        <v>547</v>
      </c>
      <c r="E4766"/>
      <c r="G4766" s="15"/>
    </row>
    <row r="4767" spans="1:7" x14ac:dyDescent="0.25">
      <c r="A4767" s="10"/>
      <c r="B4767" s="6">
        <f t="shared" si="74"/>
        <v>44029</v>
      </c>
      <c r="C4767" s="7">
        <v>198.583333333333</v>
      </c>
      <c r="D4767" s="8">
        <v>756</v>
      </c>
      <c r="E4767"/>
      <c r="G4767" s="15"/>
    </row>
    <row r="4768" spans="1:7" x14ac:dyDescent="0.25">
      <c r="A4768" s="10"/>
      <c r="B4768" s="6">
        <f t="shared" si="74"/>
        <v>44029</v>
      </c>
      <c r="C4768" s="7">
        <v>198.625</v>
      </c>
      <c r="D4768" s="8">
        <v>803</v>
      </c>
      <c r="E4768"/>
      <c r="G4768" s="15"/>
    </row>
    <row r="4769" spans="1:7" x14ac:dyDescent="0.25">
      <c r="A4769" s="10"/>
      <c r="B4769" s="6">
        <f t="shared" si="74"/>
        <v>44029</v>
      </c>
      <c r="C4769" s="7">
        <v>198.666666666667</v>
      </c>
      <c r="D4769" s="8">
        <v>806</v>
      </c>
      <c r="E4769"/>
      <c r="G4769" s="15"/>
    </row>
    <row r="4770" spans="1:7" x14ac:dyDescent="0.25">
      <c r="A4770" s="10"/>
      <c r="B4770" s="6">
        <f t="shared" si="74"/>
        <v>44029</v>
      </c>
      <c r="C4770" s="7">
        <v>198.708333333333</v>
      </c>
      <c r="D4770" s="8">
        <v>556</v>
      </c>
      <c r="E4770"/>
      <c r="G4770" s="15"/>
    </row>
    <row r="4771" spans="1:7" x14ac:dyDescent="0.25">
      <c r="A4771" s="10"/>
      <c r="B4771" s="6">
        <f t="shared" si="74"/>
        <v>44029</v>
      </c>
      <c r="C4771" s="7">
        <v>198.75</v>
      </c>
      <c r="D4771" s="8">
        <v>689</v>
      </c>
      <c r="E4771"/>
      <c r="G4771" s="15"/>
    </row>
    <row r="4772" spans="1:7" x14ac:dyDescent="0.25">
      <c r="A4772" s="10"/>
      <c r="B4772" s="6">
        <f t="shared" si="74"/>
        <v>44029</v>
      </c>
      <c r="C4772" s="7">
        <v>198.791666666667</v>
      </c>
      <c r="D4772" s="8">
        <v>478</v>
      </c>
      <c r="E4772"/>
      <c r="G4772" s="15"/>
    </row>
    <row r="4773" spans="1:7" x14ac:dyDescent="0.25">
      <c r="A4773" s="10"/>
      <c r="B4773" s="6">
        <f t="shared" si="74"/>
        <v>44029</v>
      </c>
      <c r="C4773" s="7">
        <v>198.833333333333</v>
      </c>
      <c r="D4773" s="8">
        <v>314</v>
      </c>
      <c r="E4773"/>
      <c r="G4773" s="15"/>
    </row>
    <row r="4774" spans="1:7" x14ac:dyDescent="0.25">
      <c r="A4774" s="10"/>
      <c r="B4774" s="6">
        <f t="shared" si="74"/>
        <v>44029</v>
      </c>
      <c r="C4774" s="7">
        <v>198.875</v>
      </c>
      <c r="D4774" s="8">
        <v>139</v>
      </c>
      <c r="E4774"/>
      <c r="G4774" s="15"/>
    </row>
    <row r="4775" spans="1:7" x14ac:dyDescent="0.25">
      <c r="A4775" s="10"/>
      <c r="B4775" s="6">
        <f t="shared" si="74"/>
        <v>44029</v>
      </c>
      <c r="C4775" s="7">
        <v>198.916666666667</v>
      </c>
      <c r="D4775" s="8">
        <v>17</v>
      </c>
      <c r="E4775"/>
      <c r="G4775" s="15"/>
    </row>
    <row r="4776" spans="1:7" x14ac:dyDescent="0.25">
      <c r="A4776" s="10"/>
      <c r="B4776" s="6">
        <f t="shared" si="74"/>
        <v>44029</v>
      </c>
      <c r="C4776" s="7">
        <v>198.958333333333</v>
      </c>
      <c r="D4776" s="8">
        <v>0</v>
      </c>
      <c r="E4776"/>
      <c r="G4776" s="15"/>
    </row>
    <row r="4777" spans="1:7" x14ac:dyDescent="0.25">
      <c r="A4777" s="10"/>
      <c r="B4777" s="6">
        <f t="shared" si="74"/>
        <v>44030</v>
      </c>
      <c r="C4777" s="7">
        <v>199</v>
      </c>
      <c r="D4777" s="8">
        <v>0</v>
      </c>
      <c r="E4777"/>
      <c r="G4777" s="15"/>
    </row>
    <row r="4778" spans="1:7" x14ac:dyDescent="0.25">
      <c r="A4778" s="10"/>
      <c r="B4778" s="6">
        <f t="shared" si="74"/>
        <v>44030</v>
      </c>
      <c r="C4778" s="7">
        <v>199.041666666667</v>
      </c>
      <c r="D4778" s="8">
        <v>0</v>
      </c>
      <c r="E4778"/>
      <c r="G4778" s="15"/>
    </row>
    <row r="4779" spans="1:7" x14ac:dyDescent="0.25">
      <c r="A4779" s="10"/>
      <c r="B4779" s="6">
        <f t="shared" si="74"/>
        <v>44030</v>
      </c>
      <c r="C4779" s="7">
        <v>199.083333333333</v>
      </c>
      <c r="D4779" s="8">
        <v>0</v>
      </c>
      <c r="E4779"/>
      <c r="G4779" s="15"/>
    </row>
    <row r="4780" spans="1:7" x14ac:dyDescent="0.25">
      <c r="A4780" s="10"/>
      <c r="B4780" s="6">
        <f t="shared" si="74"/>
        <v>44030</v>
      </c>
      <c r="C4780" s="7">
        <v>199.125</v>
      </c>
      <c r="D4780" s="8">
        <v>0</v>
      </c>
      <c r="E4780"/>
      <c r="G4780" s="15"/>
    </row>
    <row r="4781" spans="1:7" x14ac:dyDescent="0.25">
      <c r="A4781" s="10"/>
      <c r="B4781" s="6">
        <f t="shared" si="74"/>
        <v>44030</v>
      </c>
      <c r="C4781" s="7">
        <v>199.166666666667</v>
      </c>
      <c r="D4781" s="8">
        <v>0</v>
      </c>
      <c r="E4781"/>
      <c r="G4781" s="15"/>
    </row>
    <row r="4782" spans="1:7" x14ac:dyDescent="0.25">
      <c r="A4782" s="10"/>
      <c r="B4782" s="6">
        <f t="shared" si="74"/>
        <v>44030</v>
      </c>
      <c r="C4782" s="7">
        <v>199.208333333333</v>
      </c>
      <c r="D4782" s="8">
        <v>0</v>
      </c>
      <c r="E4782"/>
      <c r="G4782" s="15"/>
    </row>
    <row r="4783" spans="1:7" x14ac:dyDescent="0.25">
      <c r="A4783" s="10"/>
      <c r="B4783" s="6">
        <f t="shared" si="74"/>
        <v>44030</v>
      </c>
      <c r="C4783" s="7">
        <v>199.25</v>
      </c>
      <c r="D4783" s="8">
        <v>0</v>
      </c>
      <c r="E4783"/>
      <c r="G4783" s="15"/>
    </row>
    <row r="4784" spans="1:7" x14ac:dyDescent="0.25">
      <c r="A4784" s="10"/>
      <c r="B4784" s="6">
        <f t="shared" si="74"/>
        <v>44030</v>
      </c>
      <c r="C4784" s="7">
        <v>199.291666666667</v>
      </c>
      <c r="D4784" s="8">
        <v>11</v>
      </c>
      <c r="E4784"/>
      <c r="G4784" s="15"/>
    </row>
    <row r="4785" spans="1:7" x14ac:dyDescent="0.25">
      <c r="A4785" s="10"/>
      <c r="B4785" s="6">
        <f t="shared" si="74"/>
        <v>44030</v>
      </c>
      <c r="C4785" s="7">
        <v>199.333333333333</v>
      </c>
      <c r="D4785" s="8">
        <v>117</v>
      </c>
      <c r="E4785"/>
      <c r="G4785" s="15"/>
    </row>
    <row r="4786" spans="1:7" x14ac:dyDescent="0.25">
      <c r="A4786" s="10"/>
      <c r="B4786" s="6">
        <f t="shared" si="74"/>
        <v>44030</v>
      </c>
      <c r="C4786" s="7">
        <v>199.375</v>
      </c>
      <c r="D4786" s="8">
        <v>278</v>
      </c>
      <c r="E4786"/>
      <c r="G4786" s="15"/>
    </row>
    <row r="4787" spans="1:7" x14ac:dyDescent="0.25">
      <c r="A4787" s="10"/>
      <c r="B4787" s="6">
        <f t="shared" si="74"/>
        <v>44030</v>
      </c>
      <c r="C4787" s="7">
        <v>199.416666666667</v>
      </c>
      <c r="D4787" s="8">
        <v>450</v>
      </c>
      <c r="E4787"/>
      <c r="G4787" s="15"/>
    </row>
    <row r="4788" spans="1:7" x14ac:dyDescent="0.25">
      <c r="A4788" s="10"/>
      <c r="B4788" s="6">
        <f t="shared" si="74"/>
        <v>44030</v>
      </c>
      <c r="C4788" s="7">
        <v>199.458333333333</v>
      </c>
      <c r="D4788" s="8">
        <v>611</v>
      </c>
      <c r="E4788"/>
      <c r="G4788" s="15"/>
    </row>
    <row r="4789" spans="1:7" x14ac:dyDescent="0.25">
      <c r="A4789" s="10"/>
      <c r="B4789" s="6">
        <f t="shared" si="74"/>
        <v>44030</v>
      </c>
      <c r="C4789" s="7">
        <v>199.5</v>
      </c>
      <c r="D4789" s="8">
        <v>742</v>
      </c>
      <c r="E4789"/>
      <c r="G4789" s="15"/>
    </row>
    <row r="4790" spans="1:7" x14ac:dyDescent="0.25">
      <c r="A4790" s="10"/>
      <c r="B4790" s="6">
        <f t="shared" si="74"/>
        <v>44030</v>
      </c>
      <c r="C4790" s="7">
        <v>199.541666666667</v>
      </c>
      <c r="D4790" s="8">
        <v>850</v>
      </c>
      <c r="E4790"/>
      <c r="G4790" s="15"/>
    </row>
    <row r="4791" spans="1:7" x14ac:dyDescent="0.25">
      <c r="A4791" s="10"/>
      <c r="B4791" s="6">
        <f t="shared" si="74"/>
        <v>44030</v>
      </c>
      <c r="C4791" s="7">
        <v>199.583333333333</v>
      </c>
      <c r="D4791" s="8">
        <v>842</v>
      </c>
      <c r="E4791"/>
      <c r="G4791" s="15"/>
    </row>
    <row r="4792" spans="1:7" x14ac:dyDescent="0.25">
      <c r="A4792" s="10"/>
      <c r="B4792" s="6">
        <f t="shared" si="74"/>
        <v>44030</v>
      </c>
      <c r="C4792" s="7">
        <v>199.625</v>
      </c>
      <c r="D4792" s="8">
        <v>917</v>
      </c>
      <c r="E4792"/>
      <c r="G4792" s="15"/>
    </row>
    <row r="4793" spans="1:7" x14ac:dyDescent="0.25">
      <c r="A4793" s="10"/>
      <c r="B4793" s="6">
        <f t="shared" si="74"/>
        <v>44030</v>
      </c>
      <c r="C4793" s="7">
        <v>199.666666666667</v>
      </c>
      <c r="D4793" s="8">
        <v>853</v>
      </c>
      <c r="E4793"/>
      <c r="G4793" s="15"/>
    </row>
    <row r="4794" spans="1:7" x14ac:dyDescent="0.25">
      <c r="A4794" s="10"/>
      <c r="B4794" s="6">
        <f t="shared" si="74"/>
        <v>44030</v>
      </c>
      <c r="C4794" s="7">
        <v>199.708333333333</v>
      </c>
      <c r="D4794" s="8">
        <v>770</v>
      </c>
      <c r="E4794"/>
      <c r="G4794" s="15"/>
    </row>
    <row r="4795" spans="1:7" x14ac:dyDescent="0.25">
      <c r="A4795" s="10"/>
      <c r="B4795" s="6">
        <f t="shared" si="74"/>
        <v>44030</v>
      </c>
      <c r="C4795" s="7">
        <v>199.75</v>
      </c>
      <c r="D4795" s="8">
        <v>639</v>
      </c>
      <c r="E4795"/>
      <c r="G4795" s="15"/>
    </row>
    <row r="4796" spans="1:7" x14ac:dyDescent="0.25">
      <c r="A4796" s="10"/>
      <c r="B4796" s="6">
        <f t="shared" si="74"/>
        <v>44030</v>
      </c>
      <c r="C4796" s="7">
        <v>199.791666666667</v>
      </c>
      <c r="D4796" s="8">
        <v>475</v>
      </c>
      <c r="E4796"/>
      <c r="G4796" s="15"/>
    </row>
    <row r="4797" spans="1:7" x14ac:dyDescent="0.25">
      <c r="A4797" s="10"/>
      <c r="B4797" s="6">
        <f t="shared" si="74"/>
        <v>44030</v>
      </c>
      <c r="C4797" s="7">
        <v>199.833333333333</v>
      </c>
      <c r="D4797" s="8">
        <v>306</v>
      </c>
      <c r="E4797"/>
      <c r="G4797" s="15"/>
    </row>
    <row r="4798" spans="1:7" x14ac:dyDescent="0.25">
      <c r="A4798" s="10"/>
      <c r="B4798" s="6">
        <f t="shared" si="74"/>
        <v>44030</v>
      </c>
      <c r="C4798" s="7">
        <v>199.875</v>
      </c>
      <c r="D4798" s="8">
        <v>136</v>
      </c>
      <c r="E4798"/>
      <c r="G4798" s="15"/>
    </row>
    <row r="4799" spans="1:7" x14ac:dyDescent="0.25">
      <c r="A4799" s="10"/>
      <c r="B4799" s="6">
        <f t="shared" si="74"/>
        <v>44030</v>
      </c>
      <c r="C4799" s="7">
        <v>199.916666666667</v>
      </c>
      <c r="D4799" s="8">
        <v>19</v>
      </c>
      <c r="E4799"/>
      <c r="G4799" s="15"/>
    </row>
    <row r="4800" spans="1:7" x14ac:dyDescent="0.25">
      <c r="A4800" s="10"/>
      <c r="B4800" s="6">
        <f t="shared" si="74"/>
        <v>44030</v>
      </c>
      <c r="C4800" s="7">
        <v>199.958333333333</v>
      </c>
      <c r="D4800" s="8">
        <v>0</v>
      </c>
      <c r="E4800"/>
      <c r="G4800" s="15"/>
    </row>
    <row r="4801" spans="1:7" x14ac:dyDescent="0.25">
      <c r="A4801" s="10"/>
      <c r="B4801" s="6">
        <f t="shared" si="74"/>
        <v>44031</v>
      </c>
      <c r="C4801" s="7">
        <v>200</v>
      </c>
      <c r="D4801" s="8">
        <v>0</v>
      </c>
      <c r="E4801"/>
      <c r="G4801" s="15"/>
    </row>
    <row r="4802" spans="1:7" x14ac:dyDescent="0.25">
      <c r="A4802" s="10"/>
      <c r="B4802" s="6">
        <f t="shared" si="74"/>
        <v>44031</v>
      </c>
      <c r="C4802" s="7">
        <v>200.041666666667</v>
      </c>
      <c r="D4802" s="8">
        <v>0</v>
      </c>
      <c r="E4802"/>
      <c r="G4802" s="15"/>
    </row>
    <row r="4803" spans="1:7" x14ac:dyDescent="0.25">
      <c r="A4803" s="10"/>
      <c r="B4803" s="6">
        <f t="shared" si="74"/>
        <v>44031</v>
      </c>
      <c r="C4803" s="7">
        <v>200.083333333333</v>
      </c>
      <c r="D4803" s="8">
        <v>0</v>
      </c>
      <c r="E4803"/>
      <c r="G4803" s="15"/>
    </row>
    <row r="4804" spans="1:7" x14ac:dyDescent="0.25">
      <c r="A4804" s="10"/>
      <c r="B4804" s="6">
        <f t="shared" ref="B4804:B4867" si="75">$A$2+1*INT((ROW()-1)/24)</f>
        <v>44031</v>
      </c>
      <c r="C4804" s="7">
        <v>200.125</v>
      </c>
      <c r="D4804" s="8">
        <v>0</v>
      </c>
      <c r="E4804"/>
      <c r="G4804" s="15"/>
    </row>
    <row r="4805" spans="1:7" x14ac:dyDescent="0.25">
      <c r="A4805" s="10"/>
      <c r="B4805" s="6">
        <f t="shared" si="75"/>
        <v>44031</v>
      </c>
      <c r="C4805" s="7">
        <v>200.166666666667</v>
      </c>
      <c r="D4805" s="8">
        <v>0</v>
      </c>
      <c r="E4805"/>
      <c r="G4805" s="15"/>
    </row>
    <row r="4806" spans="1:7" x14ac:dyDescent="0.25">
      <c r="A4806" s="10"/>
      <c r="B4806" s="6">
        <f t="shared" si="75"/>
        <v>44031</v>
      </c>
      <c r="C4806" s="7">
        <v>200.208333333333</v>
      </c>
      <c r="D4806" s="8">
        <v>0</v>
      </c>
      <c r="E4806"/>
      <c r="G4806" s="15"/>
    </row>
    <row r="4807" spans="1:7" x14ac:dyDescent="0.25">
      <c r="A4807" s="10"/>
      <c r="B4807" s="6">
        <f t="shared" si="75"/>
        <v>44031</v>
      </c>
      <c r="C4807" s="7">
        <v>200.25</v>
      </c>
      <c r="D4807" s="8">
        <v>0</v>
      </c>
      <c r="E4807"/>
      <c r="G4807" s="15"/>
    </row>
    <row r="4808" spans="1:7" x14ac:dyDescent="0.25">
      <c r="A4808" s="10"/>
      <c r="B4808" s="6">
        <f t="shared" si="75"/>
        <v>44031</v>
      </c>
      <c r="C4808" s="7">
        <v>200.291666666667</v>
      </c>
      <c r="D4808" s="8">
        <v>8</v>
      </c>
      <c r="E4808"/>
      <c r="G4808" s="15"/>
    </row>
    <row r="4809" spans="1:7" x14ac:dyDescent="0.25">
      <c r="A4809" s="10"/>
      <c r="B4809" s="6">
        <f t="shared" si="75"/>
        <v>44031</v>
      </c>
      <c r="C4809" s="7">
        <v>200.333333333333</v>
      </c>
      <c r="D4809" s="8">
        <v>119</v>
      </c>
      <c r="E4809"/>
      <c r="G4809" s="15"/>
    </row>
    <row r="4810" spans="1:7" x14ac:dyDescent="0.25">
      <c r="A4810" s="10"/>
      <c r="B4810" s="6">
        <f t="shared" si="75"/>
        <v>44031</v>
      </c>
      <c r="C4810" s="7">
        <v>200.375</v>
      </c>
      <c r="D4810" s="8">
        <v>281</v>
      </c>
      <c r="E4810"/>
      <c r="G4810" s="15"/>
    </row>
    <row r="4811" spans="1:7" x14ac:dyDescent="0.25">
      <c r="A4811" s="10"/>
      <c r="B4811" s="6">
        <f t="shared" si="75"/>
        <v>44031</v>
      </c>
      <c r="C4811" s="7">
        <v>200.416666666667</v>
      </c>
      <c r="D4811" s="8">
        <v>458</v>
      </c>
      <c r="E4811"/>
      <c r="G4811" s="15"/>
    </row>
    <row r="4812" spans="1:7" x14ac:dyDescent="0.25">
      <c r="A4812" s="10"/>
      <c r="B4812" s="6">
        <f t="shared" si="75"/>
        <v>44031</v>
      </c>
      <c r="C4812" s="7">
        <v>200.458333333333</v>
      </c>
      <c r="D4812" s="8">
        <v>622</v>
      </c>
      <c r="E4812"/>
      <c r="G4812" s="15"/>
    </row>
    <row r="4813" spans="1:7" x14ac:dyDescent="0.25">
      <c r="A4813" s="10"/>
      <c r="B4813" s="6">
        <f t="shared" si="75"/>
        <v>44031</v>
      </c>
      <c r="C4813" s="7">
        <v>200.5</v>
      </c>
      <c r="D4813" s="8">
        <v>761</v>
      </c>
      <c r="E4813"/>
      <c r="G4813" s="15"/>
    </row>
    <row r="4814" spans="1:7" x14ac:dyDescent="0.25">
      <c r="A4814" s="10"/>
      <c r="B4814" s="6">
        <f t="shared" si="75"/>
        <v>44031</v>
      </c>
      <c r="C4814" s="7">
        <v>200.541666666667</v>
      </c>
      <c r="D4814" s="8">
        <v>875</v>
      </c>
      <c r="E4814"/>
      <c r="G4814" s="15"/>
    </row>
    <row r="4815" spans="1:7" x14ac:dyDescent="0.25">
      <c r="A4815" s="10"/>
      <c r="B4815" s="6">
        <f t="shared" si="75"/>
        <v>44031</v>
      </c>
      <c r="C4815" s="7">
        <v>200.583333333333</v>
      </c>
      <c r="D4815" s="8">
        <v>725</v>
      </c>
      <c r="E4815"/>
      <c r="G4815" s="15"/>
    </row>
    <row r="4816" spans="1:7" x14ac:dyDescent="0.25">
      <c r="A4816" s="10"/>
      <c r="B4816" s="6">
        <f t="shared" si="75"/>
        <v>44031</v>
      </c>
      <c r="C4816" s="7">
        <v>200.625</v>
      </c>
      <c r="D4816" s="8">
        <v>922</v>
      </c>
      <c r="E4816"/>
      <c r="G4816" s="15"/>
    </row>
    <row r="4817" spans="1:7" x14ac:dyDescent="0.25">
      <c r="A4817" s="10"/>
      <c r="B4817" s="6">
        <f t="shared" si="75"/>
        <v>44031</v>
      </c>
      <c r="C4817" s="7">
        <v>200.666666666667</v>
      </c>
      <c r="D4817" s="8">
        <v>858</v>
      </c>
      <c r="E4817"/>
      <c r="G4817" s="15"/>
    </row>
    <row r="4818" spans="1:7" x14ac:dyDescent="0.25">
      <c r="A4818" s="10"/>
      <c r="B4818" s="6">
        <f t="shared" si="75"/>
        <v>44031</v>
      </c>
      <c r="C4818" s="7">
        <v>200.708333333333</v>
      </c>
      <c r="D4818" s="8">
        <v>767</v>
      </c>
      <c r="E4818"/>
      <c r="G4818" s="15"/>
    </row>
    <row r="4819" spans="1:7" x14ac:dyDescent="0.25">
      <c r="A4819" s="10"/>
      <c r="B4819" s="6">
        <f t="shared" si="75"/>
        <v>44031</v>
      </c>
      <c r="C4819" s="7">
        <v>200.75</v>
      </c>
      <c r="D4819" s="8">
        <v>639</v>
      </c>
      <c r="E4819"/>
      <c r="G4819" s="15"/>
    </row>
    <row r="4820" spans="1:7" x14ac:dyDescent="0.25">
      <c r="A4820" s="10"/>
      <c r="B4820" s="6">
        <f t="shared" si="75"/>
        <v>44031</v>
      </c>
      <c r="C4820" s="7">
        <v>200.791666666667</v>
      </c>
      <c r="D4820" s="8">
        <v>472</v>
      </c>
      <c r="E4820"/>
      <c r="G4820" s="15"/>
    </row>
    <row r="4821" spans="1:7" x14ac:dyDescent="0.25">
      <c r="A4821" s="10"/>
      <c r="B4821" s="6">
        <f t="shared" si="75"/>
        <v>44031</v>
      </c>
      <c r="C4821" s="7">
        <v>200.833333333333</v>
      </c>
      <c r="D4821" s="8">
        <v>300</v>
      </c>
      <c r="E4821"/>
      <c r="G4821" s="15"/>
    </row>
    <row r="4822" spans="1:7" x14ac:dyDescent="0.25">
      <c r="A4822" s="10"/>
      <c r="B4822" s="6">
        <f t="shared" si="75"/>
        <v>44031</v>
      </c>
      <c r="C4822" s="7">
        <v>200.875</v>
      </c>
      <c r="D4822" s="8">
        <v>133</v>
      </c>
      <c r="E4822"/>
      <c r="G4822" s="15"/>
    </row>
    <row r="4823" spans="1:7" x14ac:dyDescent="0.25">
      <c r="A4823" s="10"/>
      <c r="B4823" s="6">
        <f t="shared" si="75"/>
        <v>44031</v>
      </c>
      <c r="C4823" s="7">
        <v>200.916666666667</v>
      </c>
      <c r="D4823" s="8">
        <v>14</v>
      </c>
      <c r="E4823"/>
      <c r="G4823" s="15"/>
    </row>
    <row r="4824" spans="1:7" x14ac:dyDescent="0.25">
      <c r="A4824" s="10"/>
      <c r="B4824" s="6">
        <f t="shared" si="75"/>
        <v>44031</v>
      </c>
      <c r="C4824" s="7">
        <v>200.958333333333</v>
      </c>
      <c r="D4824" s="8">
        <v>0</v>
      </c>
      <c r="E4824"/>
      <c r="G4824" s="15"/>
    </row>
    <row r="4825" spans="1:7" x14ac:dyDescent="0.25">
      <c r="A4825" s="10"/>
      <c r="B4825" s="6">
        <f t="shared" si="75"/>
        <v>44032</v>
      </c>
      <c r="C4825" s="7">
        <v>201</v>
      </c>
      <c r="D4825" s="8">
        <v>0</v>
      </c>
      <c r="E4825"/>
      <c r="G4825" s="15"/>
    </row>
    <row r="4826" spans="1:7" x14ac:dyDescent="0.25">
      <c r="A4826" s="10"/>
      <c r="B4826" s="6">
        <f t="shared" si="75"/>
        <v>44032</v>
      </c>
      <c r="C4826" s="7">
        <v>201.041666666667</v>
      </c>
      <c r="D4826" s="8">
        <v>0</v>
      </c>
      <c r="E4826"/>
      <c r="G4826" s="15"/>
    </row>
    <row r="4827" spans="1:7" x14ac:dyDescent="0.25">
      <c r="A4827" s="10"/>
      <c r="B4827" s="6">
        <f t="shared" si="75"/>
        <v>44032</v>
      </c>
      <c r="C4827" s="7">
        <v>201.083333333333</v>
      </c>
      <c r="D4827" s="8">
        <v>0</v>
      </c>
      <c r="E4827"/>
      <c r="G4827" s="15"/>
    </row>
    <row r="4828" spans="1:7" x14ac:dyDescent="0.25">
      <c r="A4828" s="10"/>
      <c r="B4828" s="6">
        <f t="shared" si="75"/>
        <v>44032</v>
      </c>
      <c r="C4828" s="7">
        <v>201.125</v>
      </c>
      <c r="D4828" s="8">
        <v>0</v>
      </c>
      <c r="E4828"/>
      <c r="G4828" s="15"/>
    </row>
    <row r="4829" spans="1:7" x14ac:dyDescent="0.25">
      <c r="A4829" s="10"/>
      <c r="B4829" s="6">
        <f t="shared" si="75"/>
        <v>44032</v>
      </c>
      <c r="C4829" s="7">
        <v>201.166666666667</v>
      </c>
      <c r="D4829" s="8">
        <v>0</v>
      </c>
      <c r="E4829"/>
      <c r="G4829" s="15"/>
    </row>
    <row r="4830" spans="1:7" x14ac:dyDescent="0.25">
      <c r="A4830" s="10"/>
      <c r="B4830" s="6">
        <f t="shared" si="75"/>
        <v>44032</v>
      </c>
      <c r="C4830" s="7">
        <v>201.208333333333</v>
      </c>
      <c r="D4830" s="8">
        <v>0</v>
      </c>
      <c r="E4830"/>
      <c r="G4830" s="15"/>
    </row>
    <row r="4831" spans="1:7" x14ac:dyDescent="0.25">
      <c r="A4831" s="10"/>
      <c r="B4831" s="6">
        <f t="shared" si="75"/>
        <v>44032</v>
      </c>
      <c r="C4831" s="7">
        <v>201.25</v>
      </c>
      <c r="D4831" s="8">
        <v>0</v>
      </c>
      <c r="E4831"/>
      <c r="G4831" s="15"/>
    </row>
    <row r="4832" spans="1:7" x14ac:dyDescent="0.25">
      <c r="A4832" s="10"/>
      <c r="B4832" s="6">
        <f t="shared" si="75"/>
        <v>44032</v>
      </c>
      <c r="C4832" s="7">
        <v>201.291666666667</v>
      </c>
      <c r="D4832" s="8">
        <v>6</v>
      </c>
      <c r="E4832"/>
      <c r="G4832" s="15"/>
    </row>
    <row r="4833" spans="1:7" x14ac:dyDescent="0.25">
      <c r="A4833" s="10"/>
      <c r="B4833" s="6">
        <f t="shared" si="75"/>
        <v>44032</v>
      </c>
      <c r="C4833" s="7">
        <v>201.333333333333</v>
      </c>
      <c r="D4833" s="8">
        <v>108</v>
      </c>
      <c r="E4833"/>
      <c r="G4833" s="15"/>
    </row>
    <row r="4834" spans="1:7" x14ac:dyDescent="0.25">
      <c r="A4834" s="10"/>
      <c r="B4834" s="6">
        <f t="shared" si="75"/>
        <v>44032</v>
      </c>
      <c r="C4834" s="7">
        <v>201.375</v>
      </c>
      <c r="D4834" s="8">
        <v>269</v>
      </c>
      <c r="E4834"/>
      <c r="G4834" s="15"/>
    </row>
    <row r="4835" spans="1:7" x14ac:dyDescent="0.25">
      <c r="A4835" s="10"/>
      <c r="B4835" s="6">
        <f t="shared" si="75"/>
        <v>44032</v>
      </c>
      <c r="C4835" s="7">
        <v>201.416666666667</v>
      </c>
      <c r="D4835" s="8">
        <v>442</v>
      </c>
      <c r="E4835"/>
      <c r="G4835" s="15"/>
    </row>
    <row r="4836" spans="1:7" x14ac:dyDescent="0.25">
      <c r="A4836" s="10"/>
      <c r="B4836" s="6">
        <f t="shared" si="75"/>
        <v>44032</v>
      </c>
      <c r="C4836" s="7">
        <v>201.458333333333</v>
      </c>
      <c r="D4836" s="8">
        <v>603</v>
      </c>
      <c r="E4836"/>
      <c r="G4836" s="15"/>
    </row>
    <row r="4837" spans="1:7" x14ac:dyDescent="0.25">
      <c r="A4837" s="10"/>
      <c r="B4837" s="6">
        <f t="shared" si="75"/>
        <v>44032</v>
      </c>
      <c r="C4837" s="7">
        <v>201.5</v>
      </c>
      <c r="D4837" s="8">
        <v>733</v>
      </c>
      <c r="E4837"/>
      <c r="G4837" s="15"/>
    </row>
    <row r="4838" spans="1:7" x14ac:dyDescent="0.25">
      <c r="A4838" s="10"/>
      <c r="B4838" s="6">
        <f t="shared" si="75"/>
        <v>44032</v>
      </c>
      <c r="C4838" s="7">
        <v>201.541666666667</v>
      </c>
      <c r="D4838" s="8">
        <v>825</v>
      </c>
      <c r="E4838"/>
      <c r="G4838" s="15"/>
    </row>
    <row r="4839" spans="1:7" x14ac:dyDescent="0.25">
      <c r="A4839" s="10"/>
      <c r="B4839" s="6">
        <f t="shared" si="75"/>
        <v>44032</v>
      </c>
      <c r="C4839" s="7">
        <v>201.583333333333</v>
      </c>
      <c r="D4839" s="8">
        <v>878</v>
      </c>
      <c r="E4839"/>
      <c r="G4839" s="15"/>
    </row>
    <row r="4840" spans="1:7" x14ac:dyDescent="0.25">
      <c r="A4840" s="10"/>
      <c r="B4840" s="6">
        <f t="shared" si="75"/>
        <v>44032</v>
      </c>
      <c r="C4840" s="7">
        <v>201.625</v>
      </c>
      <c r="D4840" s="8">
        <v>808</v>
      </c>
      <c r="E4840"/>
      <c r="G4840" s="15"/>
    </row>
    <row r="4841" spans="1:7" x14ac:dyDescent="0.25">
      <c r="A4841" s="10"/>
      <c r="B4841" s="6">
        <f t="shared" si="75"/>
        <v>44032</v>
      </c>
      <c r="C4841" s="7">
        <v>201.666666666667</v>
      </c>
      <c r="D4841" s="8">
        <v>842</v>
      </c>
      <c r="E4841"/>
      <c r="G4841" s="15"/>
    </row>
    <row r="4842" spans="1:7" x14ac:dyDescent="0.25">
      <c r="A4842" s="10"/>
      <c r="B4842" s="6">
        <f t="shared" si="75"/>
        <v>44032</v>
      </c>
      <c r="C4842" s="7">
        <v>201.708333333333</v>
      </c>
      <c r="D4842" s="8">
        <v>750</v>
      </c>
      <c r="E4842"/>
      <c r="G4842" s="15"/>
    </row>
    <row r="4843" spans="1:7" x14ac:dyDescent="0.25">
      <c r="A4843" s="10"/>
      <c r="B4843" s="6">
        <f t="shared" si="75"/>
        <v>44032</v>
      </c>
      <c r="C4843" s="7">
        <v>201.75</v>
      </c>
      <c r="D4843" s="8">
        <v>619</v>
      </c>
      <c r="E4843"/>
      <c r="G4843" s="15"/>
    </row>
    <row r="4844" spans="1:7" x14ac:dyDescent="0.25">
      <c r="A4844" s="10"/>
      <c r="B4844" s="6">
        <f t="shared" si="75"/>
        <v>44032</v>
      </c>
      <c r="C4844" s="7">
        <v>201.791666666667</v>
      </c>
      <c r="D4844" s="8">
        <v>458</v>
      </c>
      <c r="E4844"/>
      <c r="G4844" s="15"/>
    </row>
    <row r="4845" spans="1:7" x14ac:dyDescent="0.25">
      <c r="A4845" s="10"/>
      <c r="B4845" s="6">
        <f t="shared" si="75"/>
        <v>44032</v>
      </c>
      <c r="C4845" s="7">
        <v>201.833333333333</v>
      </c>
      <c r="D4845" s="8">
        <v>292</v>
      </c>
      <c r="E4845"/>
      <c r="G4845" s="15"/>
    </row>
    <row r="4846" spans="1:7" x14ac:dyDescent="0.25">
      <c r="A4846" s="10"/>
      <c r="B4846" s="6">
        <f t="shared" si="75"/>
        <v>44032</v>
      </c>
      <c r="C4846" s="7">
        <v>201.875</v>
      </c>
      <c r="D4846" s="8">
        <v>128</v>
      </c>
      <c r="E4846"/>
      <c r="G4846" s="15"/>
    </row>
    <row r="4847" spans="1:7" x14ac:dyDescent="0.25">
      <c r="A4847" s="10"/>
      <c r="B4847" s="6">
        <f t="shared" si="75"/>
        <v>44032</v>
      </c>
      <c r="C4847" s="7">
        <v>201.916666666667</v>
      </c>
      <c r="D4847" s="8">
        <v>24</v>
      </c>
      <c r="E4847"/>
      <c r="G4847" s="15"/>
    </row>
    <row r="4848" spans="1:7" x14ac:dyDescent="0.25">
      <c r="A4848" s="10"/>
      <c r="B4848" s="6">
        <f t="shared" si="75"/>
        <v>44032</v>
      </c>
      <c r="C4848" s="7">
        <v>201.958333333333</v>
      </c>
      <c r="D4848" s="8">
        <v>0</v>
      </c>
      <c r="E4848"/>
      <c r="G4848" s="15"/>
    </row>
    <row r="4849" spans="1:7" x14ac:dyDescent="0.25">
      <c r="A4849" s="10"/>
      <c r="B4849" s="6">
        <f t="shared" si="75"/>
        <v>44033</v>
      </c>
      <c r="C4849" s="7">
        <v>202</v>
      </c>
      <c r="D4849" s="8">
        <v>0</v>
      </c>
      <c r="E4849"/>
      <c r="G4849" s="15"/>
    </row>
    <row r="4850" spans="1:7" x14ac:dyDescent="0.25">
      <c r="A4850" s="10"/>
      <c r="B4850" s="6">
        <f t="shared" si="75"/>
        <v>44033</v>
      </c>
      <c r="C4850" s="7">
        <v>202.041666666667</v>
      </c>
      <c r="D4850" s="8">
        <v>0</v>
      </c>
      <c r="E4850"/>
      <c r="G4850" s="15"/>
    </row>
    <row r="4851" spans="1:7" x14ac:dyDescent="0.25">
      <c r="A4851" s="10"/>
      <c r="B4851" s="6">
        <f t="shared" si="75"/>
        <v>44033</v>
      </c>
      <c r="C4851" s="7">
        <v>202.083333333333</v>
      </c>
      <c r="D4851" s="8">
        <v>0</v>
      </c>
      <c r="E4851"/>
      <c r="G4851" s="15"/>
    </row>
    <row r="4852" spans="1:7" x14ac:dyDescent="0.25">
      <c r="A4852" s="10"/>
      <c r="B4852" s="6">
        <f t="shared" si="75"/>
        <v>44033</v>
      </c>
      <c r="C4852" s="7">
        <v>202.125</v>
      </c>
      <c r="D4852" s="8">
        <v>0</v>
      </c>
      <c r="E4852"/>
      <c r="G4852" s="15"/>
    </row>
    <row r="4853" spans="1:7" x14ac:dyDescent="0.25">
      <c r="A4853" s="10"/>
      <c r="B4853" s="6">
        <f t="shared" si="75"/>
        <v>44033</v>
      </c>
      <c r="C4853" s="7">
        <v>202.166666666667</v>
      </c>
      <c r="D4853" s="8">
        <v>0</v>
      </c>
      <c r="E4853"/>
      <c r="G4853" s="15"/>
    </row>
    <row r="4854" spans="1:7" x14ac:dyDescent="0.25">
      <c r="A4854" s="10"/>
      <c r="B4854" s="6">
        <f t="shared" si="75"/>
        <v>44033</v>
      </c>
      <c r="C4854" s="7">
        <v>202.208333333333</v>
      </c>
      <c r="D4854" s="8">
        <v>0</v>
      </c>
      <c r="E4854"/>
      <c r="G4854" s="15"/>
    </row>
    <row r="4855" spans="1:7" x14ac:dyDescent="0.25">
      <c r="A4855" s="10"/>
      <c r="B4855" s="6">
        <f t="shared" si="75"/>
        <v>44033</v>
      </c>
      <c r="C4855" s="7">
        <v>202.25</v>
      </c>
      <c r="D4855" s="8">
        <v>0</v>
      </c>
      <c r="E4855"/>
      <c r="G4855" s="15"/>
    </row>
    <row r="4856" spans="1:7" x14ac:dyDescent="0.25">
      <c r="A4856" s="10"/>
      <c r="B4856" s="6">
        <f t="shared" si="75"/>
        <v>44033</v>
      </c>
      <c r="C4856" s="7">
        <v>202.291666666667</v>
      </c>
      <c r="D4856" s="8">
        <v>3</v>
      </c>
      <c r="E4856"/>
      <c r="G4856" s="15"/>
    </row>
    <row r="4857" spans="1:7" x14ac:dyDescent="0.25">
      <c r="A4857" s="10"/>
      <c r="B4857" s="6">
        <f t="shared" si="75"/>
        <v>44033</v>
      </c>
      <c r="C4857" s="7">
        <v>202.333333333333</v>
      </c>
      <c r="D4857" s="8">
        <v>61</v>
      </c>
      <c r="E4857"/>
      <c r="G4857" s="15"/>
    </row>
    <row r="4858" spans="1:7" x14ac:dyDescent="0.25">
      <c r="A4858" s="10"/>
      <c r="B4858" s="6">
        <f t="shared" si="75"/>
        <v>44033</v>
      </c>
      <c r="C4858" s="7">
        <v>202.375</v>
      </c>
      <c r="D4858" s="8">
        <v>203</v>
      </c>
      <c r="E4858"/>
      <c r="G4858" s="15"/>
    </row>
    <row r="4859" spans="1:7" x14ac:dyDescent="0.25">
      <c r="A4859" s="10"/>
      <c r="B4859" s="6">
        <f t="shared" si="75"/>
        <v>44033</v>
      </c>
      <c r="C4859" s="7">
        <v>202.416666666667</v>
      </c>
      <c r="D4859" s="8">
        <v>417</v>
      </c>
      <c r="E4859"/>
      <c r="G4859" s="15"/>
    </row>
    <row r="4860" spans="1:7" x14ac:dyDescent="0.25">
      <c r="A4860" s="10"/>
      <c r="B4860" s="6">
        <f t="shared" si="75"/>
        <v>44033</v>
      </c>
      <c r="C4860" s="7">
        <v>202.458333333333</v>
      </c>
      <c r="D4860" s="8">
        <v>369</v>
      </c>
      <c r="E4860"/>
      <c r="G4860" s="15"/>
    </row>
    <row r="4861" spans="1:7" x14ac:dyDescent="0.25">
      <c r="A4861" s="10"/>
      <c r="B4861" s="6">
        <f t="shared" si="75"/>
        <v>44033</v>
      </c>
      <c r="C4861" s="7">
        <v>202.5</v>
      </c>
      <c r="D4861" s="8">
        <v>622</v>
      </c>
      <c r="E4861"/>
      <c r="G4861" s="15"/>
    </row>
    <row r="4862" spans="1:7" x14ac:dyDescent="0.25">
      <c r="A4862" s="10"/>
      <c r="B4862" s="6">
        <f t="shared" si="75"/>
        <v>44033</v>
      </c>
      <c r="C4862" s="7">
        <v>202.541666666667</v>
      </c>
      <c r="D4862" s="8">
        <v>897</v>
      </c>
      <c r="E4862"/>
      <c r="G4862" s="15"/>
    </row>
    <row r="4863" spans="1:7" x14ac:dyDescent="0.25">
      <c r="A4863" s="10"/>
      <c r="B4863" s="6">
        <f t="shared" si="75"/>
        <v>44033</v>
      </c>
      <c r="C4863" s="7">
        <v>202.583333333333</v>
      </c>
      <c r="D4863" s="8">
        <v>878</v>
      </c>
      <c r="E4863"/>
      <c r="G4863" s="15"/>
    </row>
    <row r="4864" spans="1:7" x14ac:dyDescent="0.25">
      <c r="A4864" s="10"/>
      <c r="B4864" s="6">
        <f t="shared" si="75"/>
        <v>44033</v>
      </c>
      <c r="C4864" s="7">
        <v>202.625</v>
      </c>
      <c r="D4864" s="8">
        <v>772</v>
      </c>
      <c r="E4864"/>
      <c r="G4864" s="15"/>
    </row>
    <row r="4865" spans="1:7" x14ac:dyDescent="0.25">
      <c r="A4865" s="10"/>
      <c r="B4865" s="6">
        <f t="shared" si="75"/>
        <v>44033</v>
      </c>
      <c r="C4865" s="7">
        <v>202.666666666667</v>
      </c>
      <c r="D4865" s="8">
        <v>842</v>
      </c>
      <c r="E4865"/>
      <c r="G4865" s="15"/>
    </row>
    <row r="4866" spans="1:7" x14ac:dyDescent="0.25">
      <c r="A4866" s="10"/>
      <c r="B4866" s="6">
        <f t="shared" si="75"/>
        <v>44033</v>
      </c>
      <c r="C4866" s="7">
        <v>202.708333333333</v>
      </c>
      <c r="D4866" s="8">
        <v>756</v>
      </c>
      <c r="E4866"/>
      <c r="G4866" s="15"/>
    </row>
    <row r="4867" spans="1:7" x14ac:dyDescent="0.25">
      <c r="A4867" s="10"/>
      <c r="B4867" s="6">
        <f t="shared" si="75"/>
        <v>44033</v>
      </c>
      <c r="C4867" s="7">
        <v>202.75</v>
      </c>
      <c r="D4867" s="8">
        <v>600</v>
      </c>
      <c r="E4867"/>
      <c r="G4867" s="15"/>
    </row>
    <row r="4868" spans="1:7" x14ac:dyDescent="0.25">
      <c r="A4868" s="10"/>
      <c r="B4868" s="6">
        <f t="shared" ref="B4868:B4931" si="76">$A$2+1*INT((ROW()-1)/24)</f>
        <v>44033</v>
      </c>
      <c r="C4868" s="7">
        <v>202.791666666667</v>
      </c>
      <c r="D4868" s="8">
        <v>453</v>
      </c>
      <c r="E4868"/>
      <c r="G4868" s="15"/>
    </row>
    <row r="4869" spans="1:7" x14ac:dyDescent="0.25">
      <c r="A4869" s="10"/>
      <c r="B4869" s="6">
        <f t="shared" si="76"/>
        <v>44033</v>
      </c>
      <c r="C4869" s="7">
        <v>202.833333333333</v>
      </c>
      <c r="D4869" s="8">
        <v>286</v>
      </c>
      <c r="E4869"/>
      <c r="G4869" s="15"/>
    </row>
    <row r="4870" spans="1:7" x14ac:dyDescent="0.25">
      <c r="A4870" s="10"/>
      <c r="B4870" s="6">
        <f t="shared" si="76"/>
        <v>44033</v>
      </c>
      <c r="C4870" s="7">
        <v>202.875</v>
      </c>
      <c r="D4870" s="8">
        <v>128</v>
      </c>
      <c r="E4870"/>
      <c r="G4870" s="15"/>
    </row>
    <row r="4871" spans="1:7" x14ac:dyDescent="0.25">
      <c r="A4871" s="10"/>
      <c r="B4871" s="6">
        <f t="shared" si="76"/>
        <v>44033</v>
      </c>
      <c r="C4871" s="7">
        <v>202.916666666667</v>
      </c>
      <c r="D4871" s="8">
        <v>14</v>
      </c>
      <c r="E4871"/>
      <c r="G4871" s="15"/>
    </row>
    <row r="4872" spans="1:7" x14ac:dyDescent="0.25">
      <c r="A4872" s="10"/>
      <c r="B4872" s="6">
        <f t="shared" si="76"/>
        <v>44033</v>
      </c>
      <c r="C4872" s="7">
        <v>202.958333333333</v>
      </c>
      <c r="D4872" s="8">
        <v>0</v>
      </c>
      <c r="E4872"/>
      <c r="G4872" s="15"/>
    </row>
    <row r="4873" spans="1:7" x14ac:dyDescent="0.25">
      <c r="A4873" s="10"/>
      <c r="B4873" s="6">
        <f t="shared" si="76"/>
        <v>44034</v>
      </c>
      <c r="C4873" s="7">
        <v>203</v>
      </c>
      <c r="D4873" s="8">
        <v>0</v>
      </c>
      <c r="E4873"/>
      <c r="G4873" s="15"/>
    </row>
    <row r="4874" spans="1:7" x14ac:dyDescent="0.25">
      <c r="A4874" s="10"/>
      <c r="B4874" s="6">
        <f t="shared" si="76"/>
        <v>44034</v>
      </c>
      <c r="C4874" s="7">
        <v>203.041666666667</v>
      </c>
      <c r="D4874" s="8">
        <v>0</v>
      </c>
      <c r="E4874"/>
      <c r="G4874" s="15"/>
    </row>
    <row r="4875" spans="1:7" x14ac:dyDescent="0.25">
      <c r="A4875" s="10"/>
      <c r="B4875" s="6">
        <f t="shared" si="76"/>
        <v>44034</v>
      </c>
      <c r="C4875" s="7">
        <v>203.083333333333</v>
      </c>
      <c r="D4875" s="8">
        <v>0</v>
      </c>
      <c r="E4875"/>
      <c r="G4875" s="15"/>
    </row>
    <row r="4876" spans="1:7" x14ac:dyDescent="0.25">
      <c r="A4876" s="10"/>
      <c r="B4876" s="6">
        <f t="shared" si="76"/>
        <v>44034</v>
      </c>
      <c r="C4876" s="7">
        <v>203.125</v>
      </c>
      <c r="D4876" s="8">
        <v>0</v>
      </c>
      <c r="E4876"/>
      <c r="G4876" s="15"/>
    </row>
    <row r="4877" spans="1:7" x14ac:dyDescent="0.25">
      <c r="A4877" s="10"/>
      <c r="B4877" s="6">
        <f t="shared" si="76"/>
        <v>44034</v>
      </c>
      <c r="C4877" s="7">
        <v>203.166666666667</v>
      </c>
      <c r="D4877" s="8">
        <v>0</v>
      </c>
      <c r="E4877"/>
      <c r="G4877" s="15"/>
    </row>
    <row r="4878" spans="1:7" x14ac:dyDescent="0.25">
      <c r="A4878" s="10"/>
      <c r="B4878" s="6">
        <f t="shared" si="76"/>
        <v>44034</v>
      </c>
      <c r="C4878" s="7">
        <v>203.208333333333</v>
      </c>
      <c r="D4878" s="8">
        <v>0</v>
      </c>
      <c r="E4878"/>
      <c r="G4878" s="15"/>
    </row>
    <row r="4879" spans="1:7" x14ac:dyDescent="0.25">
      <c r="A4879" s="10"/>
      <c r="B4879" s="6">
        <f t="shared" si="76"/>
        <v>44034</v>
      </c>
      <c r="C4879" s="7">
        <v>203.25</v>
      </c>
      <c r="D4879" s="8">
        <v>0</v>
      </c>
      <c r="E4879"/>
      <c r="G4879" s="15"/>
    </row>
    <row r="4880" spans="1:7" x14ac:dyDescent="0.25">
      <c r="A4880" s="10"/>
      <c r="B4880" s="6">
        <f t="shared" si="76"/>
        <v>44034</v>
      </c>
      <c r="C4880" s="7">
        <v>203.291666666667</v>
      </c>
      <c r="D4880" s="8">
        <v>11</v>
      </c>
      <c r="E4880"/>
      <c r="G4880" s="15"/>
    </row>
    <row r="4881" spans="1:7" x14ac:dyDescent="0.25">
      <c r="A4881" s="10"/>
      <c r="B4881" s="6">
        <f t="shared" si="76"/>
        <v>44034</v>
      </c>
      <c r="C4881" s="7">
        <v>203.333333333333</v>
      </c>
      <c r="D4881" s="8">
        <v>100</v>
      </c>
      <c r="E4881"/>
      <c r="G4881" s="15"/>
    </row>
    <row r="4882" spans="1:7" x14ac:dyDescent="0.25">
      <c r="A4882" s="10"/>
      <c r="B4882" s="6">
        <f t="shared" si="76"/>
        <v>44034</v>
      </c>
      <c r="C4882" s="7">
        <v>203.375</v>
      </c>
      <c r="D4882" s="8">
        <v>239</v>
      </c>
      <c r="E4882"/>
      <c r="G4882" s="15"/>
    </row>
    <row r="4883" spans="1:7" x14ac:dyDescent="0.25">
      <c r="A4883" s="10"/>
      <c r="B4883" s="6">
        <f t="shared" si="76"/>
        <v>44034</v>
      </c>
      <c r="C4883" s="7">
        <v>203.416666666667</v>
      </c>
      <c r="D4883" s="8">
        <v>417</v>
      </c>
      <c r="E4883"/>
      <c r="G4883" s="15"/>
    </row>
    <row r="4884" spans="1:7" x14ac:dyDescent="0.25">
      <c r="A4884" s="10"/>
      <c r="B4884" s="6">
        <f t="shared" si="76"/>
        <v>44034</v>
      </c>
      <c r="C4884" s="7">
        <v>203.458333333333</v>
      </c>
      <c r="D4884" s="8">
        <v>592</v>
      </c>
      <c r="E4884"/>
      <c r="G4884" s="15"/>
    </row>
    <row r="4885" spans="1:7" x14ac:dyDescent="0.25">
      <c r="A4885" s="10"/>
      <c r="B4885" s="6">
        <f t="shared" si="76"/>
        <v>44034</v>
      </c>
      <c r="C4885" s="7">
        <v>203.5</v>
      </c>
      <c r="D4885" s="8">
        <v>742</v>
      </c>
      <c r="E4885"/>
      <c r="G4885" s="15"/>
    </row>
    <row r="4886" spans="1:7" x14ac:dyDescent="0.25">
      <c r="A4886" s="10"/>
      <c r="B4886" s="6">
        <f t="shared" si="76"/>
        <v>44034</v>
      </c>
      <c r="C4886" s="7">
        <v>203.541666666667</v>
      </c>
      <c r="D4886" s="8">
        <v>831</v>
      </c>
      <c r="E4886"/>
      <c r="G4886" s="15"/>
    </row>
    <row r="4887" spans="1:7" x14ac:dyDescent="0.25">
      <c r="A4887" s="10"/>
      <c r="B4887" s="6">
        <f t="shared" si="76"/>
        <v>44034</v>
      </c>
      <c r="C4887" s="7">
        <v>203.583333333333</v>
      </c>
      <c r="D4887" s="8">
        <v>886</v>
      </c>
      <c r="E4887"/>
      <c r="G4887" s="15"/>
    </row>
    <row r="4888" spans="1:7" x14ac:dyDescent="0.25">
      <c r="A4888" s="10"/>
      <c r="B4888" s="6">
        <f t="shared" si="76"/>
        <v>44034</v>
      </c>
      <c r="C4888" s="7">
        <v>203.625</v>
      </c>
      <c r="D4888" s="8">
        <v>892</v>
      </c>
      <c r="E4888"/>
      <c r="G4888" s="15"/>
    </row>
    <row r="4889" spans="1:7" x14ac:dyDescent="0.25">
      <c r="A4889" s="10"/>
      <c r="B4889" s="6">
        <f t="shared" si="76"/>
        <v>44034</v>
      </c>
      <c r="C4889" s="7">
        <v>203.666666666667</v>
      </c>
      <c r="D4889" s="8">
        <v>850</v>
      </c>
      <c r="E4889"/>
      <c r="G4889" s="15"/>
    </row>
    <row r="4890" spans="1:7" x14ac:dyDescent="0.25">
      <c r="A4890" s="10"/>
      <c r="B4890" s="6">
        <f t="shared" si="76"/>
        <v>44034</v>
      </c>
      <c r="C4890" s="7">
        <v>203.708333333333</v>
      </c>
      <c r="D4890" s="8">
        <v>761</v>
      </c>
      <c r="E4890"/>
      <c r="G4890" s="15"/>
    </row>
    <row r="4891" spans="1:7" x14ac:dyDescent="0.25">
      <c r="A4891" s="10"/>
      <c r="B4891" s="6">
        <f t="shared" si="76"/>
        <v>44034</v>
      </c>
      <c r="C4891" s="7">
        <v>203.75</v>
      </c>
      <c r="D4891" s="8">
        <v>631</v>
      </c>
      <c r="E4891"/>
      <c r="G4891" s="15"/>
    </row>
    <row r="4892" spans="1:7" x14ac:dyDescent="0.25">
      <c r="A4892" s="10"/>
      <c r="B4892" s="6">
        <f t="shared" si="76"/>
        <v>44034</v>
      </c>
      <c r="C4892" s="7">
        <v>203.791666666667</v>
      </c>
      <c r="D4892" s="8">
        <v>464</v>
      </c>
      <c r="E4892"/>
      <c r="G4892" s="15"/>
    </row>
    <row r="4893" spans="1:7" x14ac:dyDescent="0.25">
      <c r="A4893" s="10"/>
      <c r="B4893" s="6">
        <f t="shared" si="76"/>
        <v>44034</v>
      </c>
      <c r="C4893" s="7">
        <v>203.833333333333</v>
      </c>
      <c r="D4893" s="8">
        <v>289</v>
      </c>
      <c r="E4893"/>
      <c r="G4893" s="15"/>
    </row>
    <row r="4894" spans="1:7" x14ac:dyDescent="0.25">
      <c r="A4894" s="10"/>
      <c r="B4894" s="6">
        <f t="shared" si="76"/>
        <v>44034</v>
      </c>
      <c r="C4894" s="7">
        <v>203.875</v>
      </c>
      <c r="D4894" s="8">
        <v>108</v>
      </c>
      <c r="E4894"/>
      <c r="G4894" s="15"/>
    </row>
    <row r="4895" spans="1:7" x14ac:dyDescent="0.25">
      <c r="A4895" s="10"/>
      <c r="B4895" s="6">
        <f t="shared" si="76"/>
        <v>44034</v>
      </c>
      <c r="C4895" s="7">
        <v>203.916666666667</v>
      </c>
      <c r="D4895" s="8">
        <v>6</v>
      </c>
      <c r="E4895"/>
      <c r="G4895" s="15"/>
    </row>
    <row r="4896" spans="1:7" x14ac:dyDescent="0.25">
      <c r="A4896" s="10"/>
      <c r="B4896" s="6">
        <f t="shared" si="76"/>
        <v>44034</v>
      </c>
      <c r="C4896" s="7">
        <v>203.958333333333</v>
      </c>
      <c r="D4896" s="8">
        <v>0</v>
      </c>
      <c r="E4896"/>
      <c r="G4896" s="15"/>
    </row>
    <row r="4897" spans="1:7" x14ac:dyDescent="0.25">
      <c r="A4897" s="10"/>
      <c r="B4897" s="6">
        <f t="shared" si="76"/>
        <v>44035</v>
      </c>
      <c r="C4897" s="7">
        <v>204</v>
      </c>
      <c r="D4897" s="8">
        <v>0</v>
      </c>
      <c r="E4897"/>
      <c r="G4897" s="15"/>
    </row>
    <row r="4898" spans="1:7" x14ac:dyDescent="0.25">
      <c r="A4898" s="10"/>
      <c r="B4898" s="6">
        <f t="shared" si="76"/>
        <v>44035</v>
      </c>
      <c r="C4898" s="7">
        <v>204.041666666667</v>
      </c>
      <c r="D4898" s="8">
        <v>0</v>
      </c>
      <c r="E4898"/>
      <c r="G4898" s="15"/>
    </row>
    <row r="4899" spans="1:7" x14ac:dyDescent="0.25">
      <c r="A4899" s="10"/>
      <c r="B4899" s="6">
        <f t="shared" si="76"/>
        <v>44035</v>
      </c>
      <c r="C4899" s="7">
        <v>204.083333333333</v>
      </c>
      <c r="D4899" s="8">
        <v>0</v>
      </c>
      <c r="E4899"/>
      <c r="G4899" s="15"/>
    </row>
    <row r="4900" spans="1:7" x14ac:dyDescent="0.25">
      <c r="A4900" s="10"/>
      <c r="B4900" s="6">
        <f t="shared" si="76"/>
        <v>44035</v>
      </c>
      <c r="C4900" s="7">
        <v>204.125</v>
      </c>
      <c r="D4900" s="8">
        <v>0</v>
      </c>
      <c r="E4900"/>
      <c r="G4900" s="15"/>
    </row>
    <row r="4901" spans="1:7" x14ac:dyDescent="0.25">
      <c r="A4901" s="10"/>
      <c r="B4901" s="6">
        <f t="shared" si="76"/>
        <v>44035</v>
      </c>
      <c r="C4901" s="7">
        <v>204.166666666667</v>
      </c>
      <c r="D4901" s="8">
        <v>0</v>
      </c>
      <c r="E4901"/>
      <c r="G4901" s="15"/>
    </row>
    <row r="4902" spans="1:7" x14ac:dyDescent="0.25">
      <c r="A4902" s="10"/>
      <c r="B4902" s="6">
        <f t="shared" si="76"/>
        <v>44035</v>
      </c>
      <c r="C4902" s="7">
        <v>204.208333333333</v>
      </c>
      <c r="D4902" s="8">
        <v>0</v>
      </c>
      <c r="E4902"/>
      <c r="G4902" s="15"/>
    </row>
    <row r="4903" spans="1:7" x14ac:dyDescent="0.25">
      <c r="A4903" s="10"/>
      <c r="B4903" s="6">
        <f t="shared" si="76"/>
        <v>44035</v>
      </c>
      <c r="C4903" s="7">
        <v>204.25</v>
      </c>
      <c r="D4903" s="8">
        <v>0</v>
      </c>
      <c r="E4903"/>
      <c r="G4903" s="15"/>
    </row>
    <row r="4904" spans="1:7" x14ac:dyDescent="0.25">
      <c r="A4904" s="10"/>
      <c r="B4904" s="6">
        <f t="shared" si="76"/>
        <v>44035</v>
      </c>
      <c r="C4904" s="7">
        <v>204.291666666667</v>
      </c>
      <c r="D4904" s="8">
        <v>8</v>
      </c>
      <c r="E4904"/>
      <c r="G4904" s="15"/>
    </row>
    <row r="4905" spans="1:7" x14ac:dyDescent="0.25">
      <c r="A4905" s="10"/>
      <c r="B4905" s="6">
        <f t="shared" si="76"/>
        <v>44035</v>
      </c>
      <c r="C4905" s="7">
        <v>204.333333333333</v>
      </c>
      <c r="D4905" s="8">
        <v>108</v>
      </c>
      <c r="E4905"/>
      <c r="G4905" s="15"/>
    </row>
    <row r="4906" spans="1:7" x14ac:dyDescent="0.25">
      <c r="A4906" s="10"/>
      <c r="B4906" s="6">
        <f t="shared" si="76"/>
        <v>44035</v>
      </c>
      <c r="C4906" s="7">
        <v>204.375</v>
      </c>
      <c r="D4906" s="8">
        <v>250</v>
      </c>
      <c r="E4906"/>
      <c r="G4906" s="15"/>
    </row>
    <row r="4907" spans="1:7" x14ac:dyDescent="0.25">
      <c r="A4907" s="10"/>
      <c r="B4907" s="6">
        <f t="shared" si="76"/>
        <v>44035</v>
      </c>
      <c r="C4907" s="7">
        <v>204.416666666667</v>
      </c>
      <c r="D4907" s="8">
        <v>447</v>
      </c>
      <c r="E4907"/>
      <c r="G4907" s="15"/>
    </row>
    <row r="4908" spans="1:7" x14ac:dyDescent="0.25">
      <c r="A4908" s="10"/>
      <c r="B4908" s="6">
        <f t="shared" si="76"/>
        <v>44035</v>
      </c>
      <c r="C4908" s="7">
        <v>204.458333333333</v>
      </c>
      <c r="D4908" s="8">
        <v>594</v>
      </c>
      <c r="E4908"/>
      <c r="G4908" s="15"/>
    </row>
    <row r="4909" spans="1:7" x14ac:dyDescent="0.25">
      <c r="A4909" s="10"/>
      <c r="B4909" s="6">
        <f t="shared" si="76"/>
        <v>44035</v>
      </c>
      <c r="C4909" s="7">
        <v>204.5</v>
      </c>
      <c r="D4909" s="8">
        <v>745</v>
      </c>
      <c r="E4909"/>
      <c r="G4909" s="15"/>
    </row>
    <row r="4910" spans="1:7" x14ac:dyDescent="0.25">
      <c r="A4910" s="10"/>
      <c r="B4910" s="6">
        <f t="shared" si="76"/>
        <v>44035</v>
      </c>
      <c r="C4910" s="7">
        <v>204.541666666667</v>
      </c>
      <c r="D4910" s="8">
        <v>708</v>
      </c>
      <c r="E4910"/>
      <c r="G4910" s="15"/>
    </row>
    <row r="4911" spans="1:7" x14ac:dyDescent="0.25">
      <c r="A4911" s="10"/>
      <c r="B4911" s="6">
        <f t="shared" si="76"/>
        <v>44035</v>
      </c>
      <c r="C4911" s="7">
        <v>204.583333333333</v>
      </c>
      <c r="D4911" s="8">
        <v>606</v>
      </c>
      <c r="E4911"/>
      <c r="G4911" s="15"/>
    </row>
    <row r="4912" spans="1:7" x14ac:dyDescent="0.25">
      <c r="A4912" s="10"/>
      <c r="B4912" s="6">
        <f t="shared" si="76"/>
        <v>44035</v>
      </c>
      <c r="C4912" s="7">
        <v>204.625</v>
      </c>
      <c r="D4912" s="8">
        <v>614</v>
      </c>
      <c r="E4912"/>
      <c r="G4912" s="15"/>
    </row>
    <row r="4913" spans="1:7" x14ac:dyDescent="0.25">
      <c r="A4913" s="10"/>
      <c r="B4913" s="6">
        <f t="shared" si="76"/>
        <v>44035</v>
      </c>
      <c r="C4913" s="7">
        <v>204.666666666667</v>
      </c>
      <c r="D4913" s="8">
        <v>611</v>
      </c>
      <c r="E4913"/>
      <c r="G4913" s="15"/>
    </row>
    <row r="4914" spans="1:7" x14ac:dyDescent="0.25">
      <c r="A4914" s="10"/>
      <c r="B4914" s="6">
        <f t="shared" si="76"/>
        <v>44035</v>
      </c>
      <c r="C4914" s="7">
        <v>204.708333333333</v>
      </c>
      <c r="D4914" s="8">
        <v>503</v>
      </c>
      <c r="E4914"/>
      <c r="G4914" s="15"/>
    </row>
    <row r="4915" spans="1:7" x14ac:dyDescent="0.25">
      <c r="A4915" s="10"/>
      <c r="B4915" s="6">
        <f t="shared" si="76"/>
        <v>44035</v>
      </c>
      <c r="C4915" s="7">
        <v>204.75</v>
      </c>
      <c r="D4915" s="8">
        <v>339</v>
      </c>
      <c r="E4915"/>
      <c r="G4915" s="15"/>
    </row>
    <row r="4916" spans="1:7" x14ac:dyDescent="0.25">
      <c r="A4916" s="10"/>
      <c r="B4916" s="6">
        <f t="shared" si="76"/>
        <v>44035</v>
      </c>
      <c r="C4916" s="7">
        <v>204.791666666667</v>
      </c>
      <c r="D4916" s="8">
        <v>319</v>
      </c>
      <c r="E4916"/>
      <c r="G4916" s="15"/>
    </row>
    <row r="4917" spans="1:7" x14ac:dyDescent="0.25">
      <c r="A4917" s="10"/>
      <c r="B4917" s="6">
        <f t="shared" si="76"/>
        <v>44035</v>
      </c>
      <c r="C4917" s="7">
        <v>204.833333333333</v>
      </c>
      <c r="D4917" s="8">
        <v>181</v>
      </c>
      <c r="E4917"/>
      <c r="G4917" s="15"/>
    </row>
    <row r="4918" spans="1:7" x14ac:dyDescent="0.25">
      <c r="A4918" s="10"/>
      <c r="B4918" s="6">
        <f t="shared" si="76"/>
        <v>44035</v>
      </c>
      <c r="C4918" s="7">
        <v>204.875</v>
      </c>
      <c r="D4918" s="8">
        <v>81</v>
      </c>
      <c r="E4918"/>
      <c r="G4918" s="15"/>
    </row>
    <row r="4919" spans="1:7" x14ac:dyDescent="0.25">
      <c r="A4919" s="10"/>
      <c r="B4919" s="6">
        <f t="shared" si="76"/>
        <v>44035</v>
      </c>
      <c r="C4919" s="7">
        <v>204.916666666667</v>
      </c>
      <c r="D4919" s="8">
        <v>8</v>
      </c>
      <c r="E4919"/>
      <c r="G4919" s="15"/>
    </row>
    <row r="4920" spans="1:7" x14ac:dyDescent="0.25">
      <c r="A4920" s="10"/>
      <c r="B4920" s="6">
        <f t="shared" si="76"/>
        <v>44035</v>
      </c>
      <c r="C4920" s="7">
        <v>204.958333333333</v>
      </c>
      <c r="D4920" s="8">
        <v>0</v>
      </c>
      <c r="E4920"/>
      <c r="G4920" s="15"/>
    </row>
    <row r="4921" spans="1:7" x14ac:dyDescent="0.25">
      <c r="A4921" s="10"/>
      <c r="B4921" s="6">
        <f t="shared" si="76"/>
        <v>44036</v>
      </c>
      <c r="C4921" s="7">
        <v>205</v>
      </c>
      <c r="D4921" s="8">
        <v>0</v>
      </c>
      <c r="E4921"/>
      <c r="G4921" s="15"/>
    </row>
    <row r="4922" spans="1:7" x14ac:dyDescent="0.25">
      <c r="A4922" s="10"/>
      <c r="B4922" s="6">
        <f t="shared" si="76"/>
        <v>44036</v>
      </c>
      <c r="C4922" s="7">
        <v>205.041666666667</v>
      </c>
      <c r="D4922" s="8">
        <v>0</v>
      </c>
      <c r="E4922"/>
      <c r="G4922" s="15"/>
    </row>
    <row r="4923" spans="1:7" x14ac:dyDescent="0.25">
      <c r="A4923" s="10"/>
      <c r="B4923" s="6">
        <f t="shared" si="76"/>
        <v>44036</v>
      </c>
      <c r="C4923" s="7">
        <v>205.083333333333</v>
      </c>
      <c r="D4923" s="8">
        <v>0</v>
      </c>
      <c r="E4923"/>
      <c r="G4923" s="15"/>
    </row>
    <row r="4924" spans="1:7" x14ac:dyDescent="0.25">
      <c r="A4924" s="10"/>
      <c r="B4924" s="6">
        <f t="shared" si="76"/>
        <v>44036</v>
      </c>
      <c r="C4924" s="7">
        <v>205.125</v>
      </c>
      <c r="D4924" s="8">
        <v>0</v>
      </c>
      <c r="E4924"/>
      <c r="G4924" s="15"/>
    </row>
    <row r="4925" spans="1:7" x14ac:dyDescent="0.25">
      <c r="A4925" s="10"/>
      <c r="B4925" s="6">
        <f t="shared" si="76"/>
        <v>44036</v>
      </c>
      <c r="C4925" s="7">
        <v>205.166666666667</v>
      </c>
      <c r="D4925" s="8">
        <v>0</v>
      </c>
      <c r="E4925"/>
      <c r="G4925" s="15"/>
    </row>
    <row r="4926" spans="1:7" x14ac:dyDescent="0.25">
      <c r="A4926" s="10"/>
      <c r="B4926" s="6">
        <f t="shared" si="76"/>
        <v>44036</v>
      </c>
      <c r="C4926" s="7">
        <v>205.208333333333</v>
      </c>
      <c r="D4926" s="8">
        <v>0</v>
      </c>
      <c r="E4926"/>
      <c r="G4926" s="15"/>
    </row>
    <row r="4927" spans="1:7" x14ac:dyDescent="0.25">
      <c r="A4927" s="10"/>
      <c r="B4927" s="6">
        <f t="shared" si="76"/>
        <v>44036</v>
      </c>
      <c r="C4927" s="7">
        <v>205.25</v>
      </c>
      <c r="D4927" s="8">
        <v>0</v>
      </c>
      <c r="E4927"/>
      <c r="G4927" s="15"/>
    </row>
    <row r="4928" spans="1:7" x14ac:dyDescent="0.25">
      <c r="A4928" s="10"/>
      <c r="B4928" s="6">
        <f t="shared" si="76"/>
        <v>44036</v>
      </c>
      <c r="C4928" s="7">
        <v>205.291666666667</v>
      </c>
      <c r="D4928" s="8">
        <v>0</v>
      </c>
      <c r="E4928"/>
      <c r="G4928" s="15"/>
    </row>
    <row r="4929" spans="1:7" x14ac:dyDescent="0.25">
      <c r="A4929" s="10"/>
      <c r="B4929" s="6">
        <f t="shared" si="76"/>
        <v>44036</v>
      </c>
      <c r="C4929" s="7">
        <v>205.333333333333</v>
      </c>
      <c r="D4929" s="8">
        <v>94</v>
      </c>
      <c r="E4929"/>
      <c r="G4929" s="15"/>
    </row>
    <row r="4930" spans="1:7" x14ac:dyDescent="0.25">
      <c r="A4930" s="10"/>
      <c r="B4930" s="6">
        <f t="shared" si="76"/>
        <v>44036</v>
      </c>
      <c r="C4930" s="7">
        <v>205.375</v>
      </c>
      <c r="D4930" s="8">
        <v>269</v>
      </c>
      <c r="E4930"/>
      <c r="G4930" s="15"/>
    </row>
    <row r="4931" spans="1:7" x14ac:dyDescent="0.25">
      <c r="A4931" s="10"/>
      <c r="B4931" s="6">
        <f t="shared" si="76"/>
        <v>44036</v>
      </c>
      <c r="C4931" s="7">
        <v>205.416666666667</v>
      </c>
      <c r="D4931" s="8">
        <v>439</v>
      </c>
      <c r="E4931"/>
      <c r="G4931" s="15"/>
    </row>
    <row r="4932" spans="1:7" x14ac:dyDescent="0.25">
      <c r="A4932" s="10"/>
      <c r="B4932" s="6">
        <f t="shared" ref="B4932:B4995" si="77">$A$2+1*INT((ROW()-1)/24)</f>
        <v>44036</v>
      </c>
      <c r="C4932" s="7">
        <v>205.458333333333</v>
      </c>
      <c r="D4932" s="8">
        <v>597</v>
      </c>
      <c r="E4932"/>
      <c r="G4932" s="15"/>
    </row>
    <row r="4933" spans="1:7" x14ac:dyDescent="0.25">
      <c r="A4933" s="10"/>
      <c r="B4933" s="6">
        <f t="shared" si="77"/>
        <v>44036</v>
      </c>
      <c r="C4933" s="7">
        <v>205.5</v>
      </c>
      <c r="D4933" s="8">
        <v>728</v>
      </c>
      <c r="E4933"/>
      <c r="G4933" s="15"/>
    </row>
    <row r="4934" spans="1:7" x14ac:dyDescent="0.25">
      <c r="A4934" s="10"/>
      <c r="B4934" s="6">
        <f t="shared" si="77"/>
        <v>44036</v>
      </c>
      <c r="C4934" s="7">
        <v>205.541666666667</v>
      </c>
      <c r="D4934" s="8">
        <v>822</v>
      </c>
      <c r="E4934"/>
      <c r="G4934" s="15"/>
    </row>
    <row r="4935" spans="1:7" x14ac:dyDescent="0.25">
      <c r="A4935" s="10"/>
      <c r="B4935" s="6">
        <f t="shared" si="77"/>
        <v>44036</v>
      </c>
      <c r="C4935" s="7">
        <v>205.583333333333</v>
      </c>
      <c r="D4935" s="8">
        <v>878</v>
      </c>
      <c r="E4935"/>
      <c r="G4935" s="15"/>
    </row>
    <row r="4936" spans="1:7" x14ac:dyDescent="0.25">
      <c r="A4936" s="10"/>
      <c r="B4936" s="6">
        <f t="shared" si="77"/>
        <v>44036</v>
      </c>
      <c r="C4936" s="7">
        <v>205.625</v>
      </c>
      <c r="D4936" s="8">
        <v>914</v>
      </c>
      <c r="E4936"/>
      <c r="G4936" s="15"/>
    </row>
    <row r="4937" spans="1:7" x14ac:dyDescent="0.25">
      <c r="A4937" s="10"/>
      <c r="B4937" s="6">
        <f t="shared" si="77"/>
        <v>44036</v>
      </c>
      <c r="C4937" s="7">
        <v>205.666666666667</v>
      </c>
      <c r="D4937" s="8">
        <v>758</v>
      </c>
      <c r="E4937"/>
      <c r="G4937" s="15"/>
    </row>
    <row r="4938" spans="1:7" x14ac:dyDescent="0.25">
      <c r="A4938" s="10"/>
      <c r="B4938" s="6">
        <f t="shared" si="77"/>
        <v>44036</v>
      </c>
      <c r="C4938" s="7">
        <v>205.708333333333</v>
      </c>
      <c r="D4938" s="8">
        <v>644</v>
      </c>
      <c r="E4938"/>
      <c r="G4938" s="15"/>
    </row>
    <row r="4939" spans="1:7" x14ac:dyDescent="0.25">
      <c r="A4939" s="10"/>
      <c r="B4939" s="6">
        <f t="shared" si="77"/>
        <v>44036</v>
      </c>
      <c r="C4939" s="7">
        <v>205.75</v>
      </c>
      <c r="D4939" s="8">
        <v>497</v>
      </c>
      <c r="E4939"/>
      <c r="G4939" s="15"/>
    </row>
    <row r="4940" spans="1:7" x14ac:dyDescent="0.25">
      <c r="A4940" s="10"/>
      <c r="B4940" s="6">
        <f t="shared" si="77"/>
        <v>44036</v>
      </c>
      <c r="C4940" s="7">
        <v>205.791666666667</v>
      </c>
      <c r="D4940" s="8">
        <v>453</v>
      </c>
      <c r="E4940"/>
      <c r="G4940" s="15"/>
    </row>
    <row r="4941" spans="1:7" x14ac:dyDescent="0.25">
      <c r="A4941" s="10"/>
      <c r="B4941" s="6">
        <f t="shared" si="77"/>
        <v>44036</v>
      </c>
      <c r="C4941" s="7">
        <v>205.833333333333</v>
      </c>
      <c r="D4941" s="8">
        <v>289</v>
      </c>
      <c r="E4941"/>
      <c r="G4941" s="15"/>
    </row>
    <row r="4942" spans="1:7" x14ac:dyDescent="0.25">
      <c r="A4942" s="10"/>
      <c r="B4942" s="6">
        <f t="shared" si="77"/>
        <v>44036</v>
      </c>
      <c r="C4942" s="7">
        <v>205.875</v>
      </c>
      <c r="D4942" s="8">
        <v>103</v>
      </c>
      <c r="E4942"/>
      <c r="G4942" s="15"/>
    </row>
    <row r="4943" spans="1:7" x14ac:dyDescent="0.25">
      <c r="A4943" s="10"/>
      <c r="B4943" s="6">
        <f t="shared" si="77"/>
        <v>44036</v>
      </c>
      <c r="C4943" s="7">
        <v>205.916666666667</v>
      </c>
      <c r="D4943" s="8">
        <v>3</v>
      </c>
      <c r="E4943"/>
      <c r="G4943" s="15"/>
    </row>
    <row r="4944" spans="1:7" x14ac:dyDescent="0.25">
      <c r="A4944" s="10"/>
      <c r="B4944" s="6">
        <f t="shared" si="77"/>
        <v>44036</v>
      </c>
      <c r="C4944" s="7">
        <v>205.958333333333</v>
      </c>
      <c r="D4944" s="8">
        <v>0</v>
      </c>
      <c r="E4944"/>
      <c r="G4944" s="15"/>
    </row>
    <row r="4945" spans="1:7" x14ac:dyDescent="0.25">
      <c r="A4945" s="10"/>
      <c r="B4945" s="6">
        <f t="shared" si="77"/>
        <v>44037</v>
      </c>
      <c r="C4945" s="7">
        <v>206</v>
      </c>
      <c r="D4945" s="8">
        <v>0</v>
      </c>
      <c r="E4945"/>
      <c r="G4945" s="15"/>
    </row>
    <row r="4946" spans="1:7" x14ac:dyDescent="0.25">
      <c r="A4946" s="10"/>
      <c r="B4946" s="6">
        <f t="shared" si="77"/>
        <v>44037</v>
      </c>
      <c r="C4946" s="7">
        <v>206.041666666667</v>
      </c>
      <c r="D4946" s="8">
        <v>0</v>
      </c>
      <c r="E4946"/>
      <c r="G4946" s="15"/>
    </row>
    <row r="4947" spans="1:7" x14ac:dyDescent="0.25">
      <c r="A4947" s="10"/>
      <c r="B4947" s="6">
        <f t="shared" si="77"/>
        <v>44037</v>
      </c>
      <c r="C4947" s="7">
        <v>206.083333333333</v>
      </c>
      <c r="D4947" s="8">
        <v>0</v>
      </c>
      <c r="E4947"/>
      <c r="G4947" s="15"/>
    </row>
    <row r="4948" spans="1:7" x14ac:dyDescent="0.25">
      <c r="A4948" s="10"/>
      <c r="B4948" s="6">
        <f t="shared" si="77"/>
        <v>44037</v>
      </c>
      <c r="C4948" s="7">
        <v>206.125</v>
      </c>
      <c r="D4948" s="8">
        <v>0</v>
      </c>
      <c r="E4948"/>
      <c r="G4948" s="15"/>
    </row>
    <row r="4949" spans="1:7" x14ac:dyDescent="0.25">
      <c r="A4949" s="10"/>
      <c r="B4949" s="6">
        <f t="shared" si="77"/>
        <v>44037</v>
      </c>
      <c r="C4949" s="7">
        <v>206.166666666667</v>
      </c>
      <c r="D4949" s="8">
        <v>0</v>
      </c>
      <c r="E4949"/>
      <c r="G4949" s="15"/>
    </row>
    <row r="4950" spans="1:7" x14ac:dyDescent="0.25">
      <c r="A4950" s="10"/>
      <c r="B4950" s="6">
        <f t="shared" si="77"/>
        <v>44037</v>
      </c>
      <c r="C4950" s="7">
        <v>206.208333333333</v>
      </c>
      <c r="D4950" s="8">
        <v>0</v>
      </c>
      <c r="E4950"/>
      <c r="G4950" s="15"/>
    </row>
    <row r="4951" spans="1:7" x14ac:dyDescent="0.25">
      <c r="A4951" s="10"/>
      <c r="B4951" s="6">
        <f t="shared" si="77"/>
        <v>44037</v>
      </c>
      <c r="C4951" s="7">
        <v>206.25</v>
      </c>
      <c r="D4951" s="8">
        <v>0</v>
      </c>
      <c r="E4951"/>
      <c r="G4951" s="15"/>
    </row>
    <row r="4952" spans="1:7" x14ac:dyDescent="0.25">
      <c r="A4952" s="10"/>
      <c r="B4952" s="6">
        <f t="shared" si="77"/>
        <v>44037</v>
      </c>
      <c r="C4952" s="7">
        <v>206.291666666667</v>
      </c>
      <c r="D4952" s="8">
        <v>3</v>
      </c>
      <c r="E4952"/>
      <c r="G4952" s="15"/>
    </row>
    <row r="4953" spans="1:7" x14ac:dyDescent="0.25">
      <c r="A4953" s="10"/>
      <c r="B4953" s="6">
        <f t="shared" si="77"/>
        <v>44037</v>
      </c>
      <c r="C4953" s="7">
        <v>206.333333333333</v>
      </c>
      <c r="D4953" s="8">
        <v>83</v>
      </c>
      <c r="E4953"/>
      <c r="G4953" s="15"/>
    </row>
    <row r="4954" spans="1:7" x14ac:dyDescent="0.25">
      <c r="A4954" s="10"/>
      <c r="B4954" s="6">
        <f t="shared" si="77"/>
        <v>44037</v>
      </c>
      <c r="C4954" s="7">
        <v>206.375</v>
      </c>
      <c r="D4954" s="8">
        <v>236</v>
      </c>
      <c r="E4954"/>
      <c r="G4954" s="15"/>
    </row>
    <row r="4955" spans="1:7" x14ac:dyDescent="0.25">
      <c r="A4955" s="10"/>
      <c r="B4955" s="6">
        <f t="shared" si="77"/>
        <v>44037</v>
      </c>
      <c r="C4955" s="7">
        <v>206.416666666667</v>
      </c>
      <c r="D4955" s="8">
        <v>333</v>
      </c>
      <c r="E4955"/>
      <c r="G4955" s="15"/>
    </row>
    <row r="4956" spans="1:7" x14ac:dyDescent="0.25">
      <c r="A4956" s="10"/>
      <c r="B4956" s="6">
        <f t="shared" si="77"/>
        <v>44037</v>
      </c>
      <c r="C4956" s="7">
        <v>206.458333333333</v>
      </c>
      <c r="D4956" s="8">
        <v>289</v>
      </c>
      <c r="E4956"/>
      <c r="G4956" s="15"/>
    </row>
    <row r="4957" spans="1:7" x14ac:dyDescent="0.25">
      <c r="A4957" s="10"/>
      <c r="B4957" s="6">
        <f t="shared" si="77"/>
        <v>44037</v>
      </c>
      <c r="C4957" s="7">
        <v>206.5</v>
      </c>
      <c r="D4957" s="8">
        <v>378</v>
      </c>
      <c r="E4957"/>
      <c r="G4957" s="15"/>
    </row>
    <row r="4958" spans="1:7" x14ac:dyDescent="0.25">
      <c r="A4958" s="10"/>
      <c r="B4958" s="6">
        <f t="shared" si="77"/>
        <v>44037</v>
      </c>
      <c r="C4958" s="7">
        <v>206.541666666667</v>
      </c>
      <c r="D4958" s="8">
        <v>436</v>
      </c>
      <c r="E4958"/>
      <c r="G4958" s="15"/>
    </row>
    <row r="4959" spans="1:7" x14ac:dyDescent="0.25">
      <c r="A4959" s="10"/>
      <c r="B4959" s="6">
        <f t="shared" si="77"/>
        <v>44037</v>
      </c>
      <c r="C4959" s="7">
        <v>206.583333333333</v>
      </c>
      <c r="D4959" s="8">
        <v>367</v>
      </c>
      <c r="E4959"/>
      <c r="G4959" s="15"/>
    </row>
    <row r="4960" spans="1:7" x14ac:dyDescent="0.25">
      <c r="A4960" s="10"/>
      <c r="B4960" s="6">
        <f t="shared" si="77"/>
        <v>44037</v>
      </c>
      <c r="C4960" s="7">
        <v>206.625</v>
      </c>
      <c r="D4960" s="8">
        <v>356</v>
      </c>
      <c r="E4960"/>
      <c r="G4960" s="15"/>
    </row>
    <row r="4961" spans="1:7" x14ac:dyDescent="0.25">
      <c r="A4961" s="10"/>
      <c r="B4961" s="6">
        <f t="shared" si="77"/>
        <v>44037</v>
      </c>
      <c r="C4961" s="7">
        <v>206.666666666667</v>
      </c>
      <c r="D4961" s="8">
        <v>219</v>
      </c>
      <c r="E4961"/>
      <c r="G4961" s="15"/>
    </row>
    <row r="4962" spans="1:7" x14ac:dyDescent="0.25">
      <c r="A4962" s="10"/>
      <c r="B4962" s="6">
        <f t="shared" si="77"/>
        <v>44037</v>
      </c>
      <c r="C4962" s="7">
        <v>206.708333333333</v>
      </c>
      <c r="D4962" s="8">
        <v>256</v>
      </c>
      <c r="E4962"/>
      <c r="G4962" s="15"/>
    </row>
    <row r="4963" spans="1:7" x14ac:dyDescent="0.25">
      <c r="A4963" s="10"/>
      <c r="B4963" s="6">
        <f t="shared" si="77"/>
        <v>44037</v>
      </c>
      <c r="C4963" s="7">
        <v>206.75</v>
      </c>
      <c r="D4963" s="8">
        <v>181</v>
      </c>
      <c r="E4963"/>
      <c r="G4963" s="15"/>
    </row>
    <row r="4964" spans="1:7" x14ac:dyDescent="0.25">
      <c r="A4964" s="10"/>
      <c r="B4964" s="6">
        <f t="shared" si="77"/>
        <v>44037</v>
      </c>
      <c r="C4964" s="7">
        <v>206.791666666667</v>
      </c>
      <c r="D4964" s="8">
        <v>178</v>
      </c>
      <c r="E4964"/>
      <c r="G4964" s="15"/>
    </row>
    <row r="4965" spans="1:7" x14ac:dyDescent="0.25">
      <c r="A4965" s="10"/>
      <c r="B4965" s="6">
        <f t="shared" si="77"/>
        <v>44037</v>
      </c>
      <c r="C4965" s="7">
        <v>206.833333333333</v>
      </c>
      <c r="D4965" s="8">
        <v>64</v>
      </c>
      <c r="E4965"/>
      <c r="G4965" s="15"/>
    </row>
    <row r="4966" spans="1:7" x14ac:dyDescent="0.25">
      <c r="A4966" s="10"/>
      <c r="B4966" s="6">
        <f t="shared" si="77"/>
        <v>44037</v>
      </c>
      <c r="C4966" s="7">
        <v>206.875</v>
      </c>
      <c r="D4966" s="8">
        <v>22</v>
      </c>
      <c r="E4966"/>
      <c r="G4966" s="15"/>
    </row>
    <row r="4967" spans="1:7" x14ac:dyDescent="0.25">
      <c r="A4967" s="10"/>
      <c r="B4967" s="6">
        <f t="shared" si="77"/>
        <v>44037</v>
      </c>
      <c r="C4967" s="7">
        <v>206.916666666667</v>
      </c>
      <c r="D4967" s="8">
        <v>0</v>
      </c>
      <c r="E4967"/>
      <c r="G4967" s="15"/>
    </row>
    <row r="4968" spans="1:7" x14ac:dyDescent="0.25">
      <c r="A4968" s="10"/>
      <c r="B4968" s="6">
        <f t="shared" si="77"/>
        <v>44037</v>
      </c>
      <c r="C4968" s="7">
        <v>206.958333333333</v>
      </c>
      <c r="D4968" s="8">
        <v>0</v>
      </c>
      <c r="E4968"/>
      <c r="G4968" s="15"/>
    </row>
    <row r="4969" spans="1:7" x14ac:dyDescent="0.25">
      <c r="A4969" s="10"/>
      <c r="B4969" s="6">
        <f t="shared" si="77"/>
        <v>44038</v>
      </c>
      <c r="C4969" s="7">
        <v>207</v>
      </c>
      <c r="D4969" s="8">
        <v>0</v>
      </c>
      <c r="E4969"/>
      <c r="G4969" s="15"/>
    </row>
    <row r="4970" spans="1:7" x14ac:dyDescent="0.25">
      <c r="A4970" s="10"/>
      <c r="B4970" s="6">
        <f t="shared" si="77"/>
        <v>44038</v>
      </c>
      <c r="C4970" s="7">
        <v>207.041666666667</v>
      </c>
      <c r="D4970" s="8">
        <v>0</v>
      </c>
      <c r="E4970"/>
      <c r="G4970" s="15"/>
    </row>
    <row r="4971" spans="1:7" x14ac:dyDescent="0.25">
      <c r="A4971" s="10"/>
      <c r="B4971" s="6">
        <f t="shared" si="77"/>
        <v>44038</v>
      </c>
      <c r="C4971" s="7">
        <v>207.083333333333</v>
      </c>
      <c r="D4971" s="8">
        <v>0</v>
      </c>
      <c r="E4971"/>
      <c r="G4971" s="15"/>
    </row>
    <row r="4972" spans="1:7" x14ac:dyDescent="0.25">
      <c r="A4972" s="10"/>
      <c r="B4972" s="6">
        <f t="shared" si="77"/>
        <v>44038</v>
      </c>
      <c r="C4972" s="7">
        <v>207.125</v>
      </c>
      <c r="D4972" s="8">
        <v>0</v>
      </c>
      <c r="E4972"/>
      <c r="G4972" s="15"/>
    </row>
    <row r="4973" spans="1:7" x14ac:dyDescent="0.25">
      <c r="A4973" s="10"/>
      <c r="B4973" s="6">
        <f t="shared" si="77"/>
        <v>44038</v>
      </c>
      <c r="C4973" s="7">
        <v>207.166666666667</v>
      </c>
      <c r="D4973" s="8">
        <v>0</v>
      </c>
      <c r="E4973"/>
      <c r="G4973" s="15"/>
    </row>
    <row r="4974" spans="1:7" x14ac:dyDescent="0.25">
      <c r="A4974" s="10"/>
      <c r="B4974" s="6">
        <f t="shared" si="77"/>
        <v>44038</v>
      </c>
      <c r="C4974" s="7">
        <v>207.208333333333</v>
      </c>
      <c r="D4974" s="8">
        <v>0</v>
      </c>
      <c r="E4974"/>
      <c r="G4974" s="15"/>
    </row>
    <row r="4975" spans="1:7" x14ac:dyDescent="0.25">
      <c r="A4975" s="10"/>
      <c r="B4975" s="6">
        <f t="shared" si="77"/>
        <v>44038</v>
      </c>
      <c r="C4975" s="7">
        <v>207.25</v>
      </c>
      <c r="D4975" s="8">
        <v>0</v>
      </c>
      <c r="E4975"/>
      <c r="G4975" s="15"/>
    </row>
    <row r="4976" spans="1:7" x14ac:dyDescent="0.25">
      <c r="A4976" s="10"/>
      <c r="B4976" s="6">
        <f t="shared" si="77"/>
        <v>44038</v>
      </c>
      <c r="C4976" s="7">
        <v>207.291666666667</v>
      </c>
      <c r="D4976" s="8">
        <v>3</v>
      </c>
      <c r="E4976"/>
      <c r="G4976" s="15"/>
    </row>
    <row r="4977" spans="1:7" x14ac:dyDescent="0.25">
      <c r="A4977" s="10"/>
      <c r="B4977" s="6">
        <f t="shared" si="77"/>
        <v>44038</v>
      </c>
      <c r="C4977" s="7">
        <v>207.333333333333</v>
      </c>
      <c r="D4977" s="8">
        <v>83</v>
      </c>
      <c r="E4977"/>
      <c r="G4977" s="15"/>
    </row>
    <row r="4978" spans="1:7" x14ac:dyDescent="0.25">
      <c r="A4978" s="10"/>
      <c r="B4978" s="6">
        <f t="shared" si="77"/>
        <v>44038</v>
      </c>
      <c r="C4978" s="7">
        <v>207.375</v>
      </c>
      <c r="D4978" s="8">
        <v>278</v>
      </c>
      <c r="E4978"/>
      <c r="G4978" s="15"/>
    </row>
    <row r="4979" spans="1:7" x14ac:dyDescent="0.25">
      <c r="A4979" s="10"/>
      <c r="B4979" s="6">
        <f t="shared" si="77"/>
        <v>44038</v>
      </c>
      <c r="C4979" s="7">
        <v>207.416666666667</v>
      </c>
      <c r="D4979" s="8">
        <v>350</v>
      </c>
      <c r="E4979"/>
      <c r="G4979" s="15"/>
    </row>
    <row r="4980" spans="1:7" x14ac:dyDescent="0.25">
      <c r="A4980" s="10"/>
      <c r="B4980" s="6">
        <f t="shared" si="77"/>
        <v>44038</v>
      </c>
      <c r="C4980" s="7">
        <v>207.458333333333</v>
      </c>
      <c r="D4980" s="8">
        <v>517</v>
      </c>
      <c r="E4980"/>
      <c r="G4980" s="15"/>
    </row>
    <row r="4981" spans="1:7" x14ac:dyDescent="0.25">
      <c r="A4981" s="10"/>
      <c r="B4981" s="6">
        <f t="shared" si="77"/>
        <v>44038</v>
      </c>
      <c r="C4981" s="7">
        <v>207.5</v>
      </c>
      <c r="D4981" s="8">
        <v>631</v>
      </c>
      <c r="E4981"/>
      <c r="G4981" s="15"/>
    </row>
    <row r="4982" spans="1:7" x14ac:dyDescent="0.25">
      <c r="A4982" s="10"/>
      <c r="B4982" s="6">
        <f t="shared" si="77"/>
        <v>44038</v>
      </c>
      <c r="C4982" s="7">
        <v>207.541666666667</v>
      </c>
      <c r="D4982" s="8">
        <v>822</v>
      </c>
      <c r="E4982"/>
      <c r="G4982" s="15"/>
    </row>
    <row r="4983" spans="1:7" x14ac:dyDescent="0.25">
      <c r="A4983" s="10"/>
      <c r="B4983" s="6">
        <f t="shared" si="77"/>
        <v>44038</v>
      </c>
      <c r="C4983" s="7">
        <v>207.583333333333</v>
      </c>
      <c r="D4983" s="8">
        <v>658</v>
      </c>
      <c r="E4983"/>
      <c r="G4983" s="15"/>
    </row>
    <row r="4984" spans="1:7" x14ac:dyDescent="0.25">
      <c r="A4984" s="10"/>
      <c r="B4984" s="6">
        <f t="shared" si="77"/>
        <v>44038</v>
      </c>
      <c r="C4984" s="7">
        <v>207.625</v>
      </c>
      <c r="D4984" s="8">
        <v>842</v>
      </c>
      <c r="E4984"/>
      <c r="G4984" s="15"/>
    </row>
    <row r="4985" spans="1:7" x14ac:dyDescent="0.25">
      <c r="A4985" s="10"/>
      <c r="B4985" s="6">
        <f t="shared" si="77"/>
        <v>44038</v>
      </c>
      <c r="C4985" s="7">
        <v>207.666666666667</v>
      </c>
      <c r="D4985" s="8">
        <v>728</v>
      </c>
      <c r="E4985"/>
      <c r="G4985" s="15"/>
    </row>
    <row r="4986" spans="1:7" x14ac:dyDescent="0.25">
      <c r="A4986" s="10"/>
      <c r="B4986" s="6">
        <f t="shared" si="77"/>
        <v>44038</v>
      </c>
      <c r="C4986" s="7">
        <v>207.708333333333</v>
      </c>
      <c r="D4986" s="8">
        <v>547</v>
      </c>
      <c r="E4986"/>
      <c r="G4986" s="15"/>
    </row>
    <row r="4987" spans="1:7" x14ac:dyDescent="0.25">
      <c r="A4987" s="10"/>
      <c r="B4987" s="6">
        <f t="shared" si="77"/>
        <v>44038</v>
      </c>
      <c r="C4987" s="7">
        <v>207.75</v>
      </c>
      <c r="D4987" s="8">
        <v>472</v>
      </c>
      <c r="E4987"/>
      <c r="G4987" s="15"/>
    </row>
    <row r="4988" spans="1:7" x14ac:dyDescent="0.25">
      <c r="A4988" s="10"/>
      <c r="B4988" s="6">
        <f t="shared" si="77"/>
        <v>44038</v>
      </c>
      <c r="C4988" s="7">
        <v>207.791666666667</v>
      </c>
      <c r="D4988" s="8">
        <v>339</v>
      </c>
      <c r="E4988"/>
      <c r="G4988" s="15"/>
    </row>
    <row r="4989" spans="1:7" x14ac:dyDescent="0.25">
      <c r="A4989" s="10"/>
      <c r="B4989" s="6">
        <f t="shared" si="77"/>
        <v>44038</v>
      </c>
      <c r="C4989" s="7">
        <v>207.833333333333</v>
      </c>
      <c r="D4989" s="8">
        <v>289</v>
      </c>
      <c r="E4989"/>
      <c r="G4989" s="15"/>
    </row>
    <row r="4990" spans="1:7" x14ac:dyDescent="0.25">
      <c r="A4990" s="10"/>
      <c r="B4990" s="6">
        <f t="shared" si="77"/>
        <v>44038</v>
      </c>
      <c r="C4990" s="7">
        <v>207.875</v>
      </c>
      <c r="D4990" s="8">
        <v>119</v>
      </c>
      <c r="E4990"/>
      <c r="G4990" s="15"/>
    </row>
    <row r="4991" spans="1:7" x14ac:dyDescent="0.25">
      <c r="A4991" s="10"/>
      <c r="B4991" s="6">
        <f t="shared" si="77"/>
        <v>44038</v>
      </c>
      <c r="C4991" s="7">
        <v>207.916666666667</v>
      </c>
      <c r="D4991" s="8">
        <v>11</v>
      </c>
      <c r="E4991"/>
      <c r="G4991" s="15"/>
    </row>
    <row r="4992" spans="1:7" x14ac:dyDescent="0.25">
      <c r="A4992" s="10"/>
      <c r="B4992" s="6">
        <f t="shared" si="77"/>
        <v>44038</v>
      </c>
      <c r="C4992" s="7">
        <v>207.958333333333</v>
      </c>
      <c r="D4992" s="8">
        <v>0</v>
      </c>
      <c r="E4992"/>
      <c r="G4992" s="15"/>
    </row>
    <row r="4993" spans="1:7" x14ac:dyDescent="0.25">
      <c r="A4993" s="10"/>
      <c r="B4993" s="6">
        <f t="shared" si="77"/>
        <v>44039</v>
      </c>
      <c r="C4993" s="7">
        <v>208</v>
      </c>
      <c r="D4993" s="8">
        <v>0</v>
      </c>
      <c r="E4993"/>
      <c r="G4993" s="15"/>
    </row>
    <row r="4994" spans="1:7" x14ac:dyDescent="0.25">
      <c r="A4994" s="10"/>
      <c r="B4994" s="6">
        <f t="shared" si="77"/>
        <v>44039</v>
      </c>
      <c r="C4994" s="7">
        <v>208.041666666667</v>
      </c>
      <c r="D4994" s="8">
        <v>0</v>
      </c>
      <c r="E4994"/>
      <c r="G4994" s="15"/>
    </row>
    <row r="4995" spans="1:7" x14ac:dyDescent="0.25">
      <c r="A4995" s="10"/>
      <c r="B4995" s="6">
        <f t="shared" si="77"/>
        <v>44039</v>
      </c>
      <c r="C4995" s="7">
        <v>208.083333333333</v>
      </c>
      <c r="D4995" s="8">
        <v>0</v>
      </c>
      <c r="E4995"/>
      <c r="G4995" s="15"/>
    </row>
    <row r="4996" spans="1:7" x14ac:dyDescent="0.25">
      <c r="A4996" s="10"/>
      <c r="B4996" s="6">
        <f t="shared" ref="B4996:B5059" si="78">$A$2+1*INT((ROW()-1)/24)</f>
        <v>44039</v>
      </c>
      <c r="C4996" s="7">
        <v>208.125</v>
      </c>
      <c r="D4996" s="8">
        <v>0</v>
      </c>
      <c r="E4996"/>
      <c r="G4996" s="15"/>
    </row>
    <row r="4997" spans="1:7" x14ac:dyDescent="0.25">
      <c r="A4997" s="10"/>
      <c r="B4997" s="6">
        <f t="shared" si="78"/>
        <v>44039</v>
      </c>
      <c r="C4997" s="7">
        <v>208.166666666667</v>
      </c>
      <c r="D4997" s="8">
        <v>0</v>
      </c>
      <c r="E4997"/>
      <c r="G4997" s="15"/>
    </row>
    <row r="4998" spans="1:7" x14ac:dyDescent="0.25">
      <c r="A4998" s="10"/>
      <c r="B4998" s="6">
        <f t="shared" si="78"/>
        <v>44039</v>
      </c>
      <c r="C4998" s="7">
        <v>208.208333333333</v>
      </c>
      <c r="D4998" s="8">
        <v>0</v>
      </c>
      <c r="E4998"/>
      <c r="G4998" s="15"/>
    </row>
    <row r="4999" spans="1:7" x14ac:dyDescent="0.25">
      <c r="A4999" s="10"/>
      <c r="B4999" s="6">
        <f t="shared" si="78"/>
        <v>44039</v>
      </c>
      <c r="C4999" s="7">
        <v>208.25</v>
      </c>
      <c r="D4999" s="8">
        <v>0</v>
      </c>
      <c r="E4999"/>
      <c r="G4999" s="15"/>
    </row>
    <row r="5000" spans="1:7" x14ac:dyDescent="0.25">
      <c r="A5000" s="10"/>
      <c r="B5000" s="6">
        <f t="shared" si="78"/>
        <v>44039</v>
      </c>
      <c r="C5000" s="7">
        <v>208.291666666667</v>
      </c>
      <c r="D5000" s="8">
        <v>6</v>
      </c>
      <c r="E5000"/>
      <c r="G5000" s="15"/>
    </row>
    <row r="5001" spans="1:7" x14ac:dyDescent="0.25">
      <c r="A5001" s="10"/>
      <c r="B5001" s="6">
        <f t="shared" si="78"/>
        <v>44039</v>
      </c>
      <c r="C5001" s="7">
        <v>208.333333333333</v>
      </c>
      <c r="D5001" s="8">
        <v>103</v>
      </c>
      <c r="E5001"/>
      <c r="G5001" s="15"/>
    </row>
    <row r="5002" spans="1:7" x14ac:dyDescent="0.25">
      <c r="A5002" s="10"/>
      <c r="B5002" s="6">
        <f t="shared" si="78"/>
        <v>44039</v>
      </c>
      <c r="C5002" s="7">
        <v>208.375</v>
      </c>
      <c r="D5002" s="8">
        <v>267</v>
      </c>
      <c r="E5002"/>
      <c r="G5002" s="15"/>
    </row>
    <row r="5003" spans="1:7" x14ac:dyDescent="0.25">
      <c r="A5003" s="10"/>
      <c r="B5003" s="6">
        <f t="shared" si="78"/>
        <v>44039</v>
      </c>
      <c r="C5003" s="7">
        <v>208.416666666667</v>
      </c>
      <c r="D5003" s="8">
        <v>439</v>
      </c>
      <c r="E5003"/>
      <c r="G5003" s="15"/>
    </row>
    <row r="5004" spans="1:7" x14ac:dyDescent="0.25">
      <c r="A5004" s="10"/>
      <c r="B5004" s="6">
        <f t="shared" si="78"/>
        <v>44039</v>
      </c>
      <c r="C5004" s="7">
        <v>208.458333333333</v>
      </c>
      <c r="D5004" s="8">
        <v>603</v>
      </c>
      <c r="E5004"/>
      <c r="G5004" s="15"/>
    </row>
    <row r="5005" spans="1:7" x14ac:dyDescent="0.25">
      <c r="A5005" s="10"/>
      <c r="B5005" s="6">
        <f t="shared" si="78"/>
        <v>44039</v>
      </c>
      <c r="C5005" s="7">
        <v>208.5</v>
      </c>
      <c r="D5005" s="8">
        <v>733</v>
      </c>
      <c r="E5005"/>
      <c r="G5005" s="15"/>
    </row>
    <row r="5006" spans="1:7" x14ac:dyDescent="0.25">
      <c r="A5006" s="10"/>
      <c r="B5006" s="6">
        <f t="shared" si="78"/>
        <v>44039</v>
      </c>
      <c r="C5006" s="7">
        <v>208.541666666667</v>
      </c>
      <c r="D5006" s="8">
        <v>828</v>
      </c>
      <c r="E5006"/>
      <c r="G5006" s="15"/>
    </row>
    <row r="5007" spans="1:7" x14ac:dyDescent="0.25">
      <c r="A5007" s="10"/>
      <c r="B5007" s="6">
        <f t="shared" si="78"/>
        <v>44039</v>
      </c>
      <c r="C5007" s="7">
        <v>208.583333333333</v>
      </c>
      <c r="D5007" s="8">
        <v>872</v>
      </c>
      <c r="E5007"/>
      <c r="G5007" s="15"/>
    </row>
    <row r="5008" spans="1:7" x14ac:dyDescent="0.25">
      <c r="A5008" s="10"/>
      <c r="B5008" s="6">
        <f t="shared" si="78"/>
        <v>44039</v>
      </c>
      <c r="C5008" s="7">
        <v>208.625</v>
      </c>
      <c r="D5008" s="8">
        <v>867</v>
      </c>
      <c r="E5008"/>
      <c r="G5008" s="15"/>
    </row>
    <row r="5009" spans="1:7" x14ac:dyDescent="0.25">
      <c r="A5009" s="10"/>
      <c r="B5009" s="6">
        <f t="shared" si="78"/>
        <v>44039</v>
      </c>
      <c r="C5009" s="7">
        <v>208.666666666667</v>
      </c>
      <c r="D5009" s="8">
        <v>820</v>
      </c>
      <c r="E5009"/>
      <c r="G5009" s="15"/>
    </row>
    <row r="5010" spans="1:7" x14ac:dyDescent="0.25">
      <c r="A5010" s="10"/>
      <c r="B5010" s="6">
        <f t="shared" si="78"/>
        <v>44039</v>
      </c>
      <c r="C5010" s="7">
        <v>208.708333333333</v>
      </c>
      <c r="D5010" s="8">
        <v>728</v>
      </c>
      <c r="E5010"/>
      <c r="G5010" s="15"/>
    </row>
    <row r="5011" spans="1:7" x14ac:dyDescent="0.25">
      <c r="A5011" s="10"/>
      <c r="B5011" s="6">
        <f t="shared" si="78"/>
        <v>44039</v>
      </c>
      <c r="C5011" s="7">
        <v>208.75</v>
      </c>
      <c r="D5011" s="8">
        <v>597</v>
      </c>
      <c r="E5011"/>
      <c r="G5011" s="15"/>
    </row>
    <row r="5012" spans="1:7" x14ac:dyDescent="0.25">
      <c r="A5012" s="10"/>
      <c r="B5012" s="6">
        <f t="shared" si="78"/>
        <v>44039</v>
      </c>
      <c r="C5012" s="7">
        <v>208.791666666667</v>
      </c>
      <c r="D5012" s="8">
        <v>442</v>
      </c>
      <c r="E5012"/>
      <c r="G5012" s="15"/>
    </row>
    <row r="5013" spans="1:7" x14ac:dyDescent="0.25">
      <c r="A5013" s="10"/>
      <c r="B5013" s="6">
        <f t="shared" si="78"/>
        <v>44039</v>
      </c>
      <c r="C5013" s="7">
        <v>208.833333333333</v>
      </c>
      <c r="D5013" s="8">
        <v>281</v>
      </c>
      <c r="E5013"/>
      <c r="G5013" s="15"/>
    </row>
    <row r="5014" spans="1:7" x14ac:dyDescent="0.25">
      <c r="A5014" s="10"/>
      <c r="B5014" s="6">
        <f t="shared" si="78"/>
        <v>44039</v>
      </c>
      <c r="C5014" s="7">
        <v>208.875</v>
      </c>
      <c r="D5014" s="8">
        <v>111</v>
      </c>
      <c r="E5014"/>
      <c r="G5014" s="15"/>
    </row>
    <row r="5015" spans="1:7" x14ac:dyDescent="0.25">
      <c r="A5015" s="10"/>
      <c r="B5015" s="6">
        <f t="shared" si="78"/>
        <v>44039</v>
      </c>
      <c r="C5015" s="7">
        <v>208.916666666667</v>
      </c>
      <c r="D5015" s="8">
        <v>6</v>
      </c>
      <c r="E5015"/>
      <c r="G5015" s="15"/>
    </row>
    <row r="5016" spans="1:7" x14ac:dyDescent="0.25">
      <c r="A5016" s="10"/>
      <c r="B5016" s="6">
        <f t="shared" si="78"/>
        <v>44039</v>
      </c>
      <c r="C5016" s="7">
        <v>208.958333333333</v>
      </c>
      <c r="D5016" s="8">
        <v>0</v>
      </c>
      <c r="E5016"/>
      <c r="G5016" s="15"/>
    </row>
    <row r="5017" spans="1:7" x14ac:dyDescent="0.25">
      <c r="A5017" s="10"/>
      <c r="B5017" s="6">
        <f t="shared" si="78"/>
        <v>44040</v>
      </c>
      <c r="C5017" s="7">
        <v>209</v>
      </c>
      <c r="D5017" s="8">
        <v>0</v>
      </c>
      <c r="E5017"/>
      <c r="G5017" s="15"/>
    </row>
    <row r="5018" spans="1:7" x14ac:dyDescent="0.25">
      <c r="A5018" s="10"/>
      <c r="B5018" s="6">
        <f t="shared" si="78"/>
        <v>44040</v>
      </c>
      <c r="C5018" s="7">
        <v>209.041666666667</v>
      </c>
      <c r="D5018" s="8">
        <v>0</v>
      </c>
      <c r="E5018"/>
      <c r="G5018" s="15"/>
    </row>
    <row r="5019" spans="1:7" x14ac:dyDescent="0.25">
      <c r="A5019" s="10"/>
      <c r="B5019" s="6">
        <f t="shared" si="78"/>
        <v>44040</v>
      </c>
      <c r="C5019" s="7">
        <v>209.083333333333</v>
      </c>
      <c r="D5019" s="8">
        <v>0</v>
      </c>
      <c r="E5019"/>
      <c r="G5019" s="15"/>
    </row>
    <row r="5020" spans="1:7" x14ac:dyDescent="0.25">
      <c r="A5020" s="10"/>
      <c r="B5020" s="6">
        <f t="shared" si="78"/>
        <v>44040</v>
      </c>
      <c r="C5020" s="7">
        <v>209.125</v>
      </c>
      <c r="D5020" s="8">
        <v>0</v>
      </c>
      <c r="E5020"/>
      <c r="G5020" s="15"/>
    </row>
    <row r="5021" spans="1:7" x14ac:dyDescent="0.25">
      <c r="A5021" s="10"/>
      <c r="B5021" s="6">
        <f t="shared" si="78"/>
        <v>44040</v>
      </c>
      <c r="C5021" s="7">
        <v>209.166666666667</v>
      </c>
      <c r="D5021" s="8">
        <v>0</v>
      </c>
      <c r="E5021"/>
      <c r="G5021" s="15"/>
    </row>
    <row r="5022" spans="1:7" x14ac:dyDescent="0.25">
      <c r="A5022" s="10"/>
      <c r="B5022" s="6">
        <f t="shared" si="78"/>
        <v>44040</v>
      </c>
      <c r="C5022" s="7">
        <v>209.208333333333</v>
      </c>
      <c r="D5022" s="8">
        <v>0</v>
      </c>
      <c r="E5022"/>
      <c r="G5022" s="15"/>
    </row>
    <row r="5023" spans="1:7" x14ac:dyDescent="0.25">
      <c r="A5023" s="10"/>
      <c r="B5023" s="6">
        <f t="shared" si="78"/>
        <v>44040</v>
      </c>
      <c r="C5023" s="7">
        <v>209.25</v>
      </c>
      <c r="D5023" s="8">
        <v>0</v>
      </c>
      <c r="E5023"/>
      <c r="G5023" s="15"/>
    </row>
    <row r="5024" spans="1:7" x14ac:dyDescent="0.25">
      <c r="A5024" s="10"/>
      <c r="B5024" s="6">
        <f t="shared" si="78"/>
        <v>44040</v>
      </c>
      <c r="C5024" s="7">
        <v>209.291666666667</v>
      </c>
      <c r="D5024" s="8">
        <v>0</v>
      </c>
      <c r="E5024"/>
      <c r="G5024" s="15"/>
    </row>
    <row r="5025" spans="1:7" x14ac:dyDescent="0.25">
      <c r="A5025" s="10"/>
      <c r="B5025" s="6">
        <f t="shared" si="78"/>
        <v>44040</v>
      </c>
      <c r="C5025" s="7">
        <v>209.333333333333</v>
      </c>
      <c r="D5025" s="8">
        <v>33</v>
      </c>
      <c r="E5025"/>
      <c r="G5025" s="15"/>
    </row>
    <row r="5026" spans="1:7" x14ac:dyDescent="0.25">
      <c r="A5026" s="10"/>
      <c r="B5026" s="6">
        <f t="shared" si="78"/>
        <v>44040</v>
      </c>
      <c r="C5026" s="7">
        <v>209.375</v>
      </c>
      <c r="D5026" s="8">
        <v>83</v>
      </c>
      <c r="E5026"/>
      <c r="G5026" s="15"/>
    </row>
    <row r="5027" spans="1:7" x14ac:dyDescent="0.25">
      <c r="A5027" s="10"/>
      <c r="B5027" s="6">
        <f t="shared" si="78"/>
        <v>44040</v>
      </c>
      <c r="C5027" s="7">
        <v>209.416666666667</v>
      </c>
      <c r="D5027" s="8">
        <v>200</v>
      </c>
      <c r="E5027"/>
      <c r="G5027" s="15"/>
    </row>
    <row r="5028" spans="1:7" x14ac:dyDescent="0.25">
      <c r="A5028" s="10"/>
      <c r="B5028" s="6">
        <f t="shared" si="78"/>
        <v>44040</v>
      </c>
      <c r="C5028" s="7">
        <v>209.458333333333</v>
      </c>
      <c r="D5028" s="8">
        <v>267</v>
      </c>
      <c r="E5028"/>
      <c r="G5028" s="15"/>
    </row>
    <row r="5029" spans="1:7" x14ac:dyDescent="0.25">
      <c r="A5029" s="10"/>
      <c r="B5029" s="6">
        <f t="shared" si="78"/>
        <v>44040</v>
      </c>
      <c r="C5029" s="7">
        <v>209.5</v>
      </c>
      <c r="D5029" s="8">
        <v>511</v>
      </c>
      <c r="E5029"/>
      <c r="G5029" s="15"/>
    </row>
    <row r="5030" spans="1:7" x14ac:dyDescent="0.25">
      <c r="A5030" s="10"/>
      <c r="B5030" s="6">
        <f t="shared" si="78"/>
        <v>44040</v>
      </c>
      <c r="C5030" s="7">
        <v>209.541666666667</v>
      </c>
      <c r="D5030" s="8">
        <v>795</v>
      </c>
      <c r="E5030"/>
      <c r="G5030" s="15"/>
    </row>
    <row r="5031" spans="1:7" x14ac:dyDescent="0.25">
      <c r="A5031" s="10"/>
      <c r="B5031" s="6">
        <f t="shared" si="78"/>
        <v>44040</v>
      </c>
      <c r="C5031" s="7">
        <v>209.583333333333</v>
      </c>
      <c r="D5031" s="8">
        <v>883</v>
      </c>
      <c r="E5031"/>
      <c r="G5031" s="15"/>
    </row>
    <row r="5032" spans="1:7" x14ac:dyDescent="0.25">
      <c r="A5032" s="10"/>
      <c r="B5032" s="6">
        <f t="shared" si="78"/>
        <v>44040</v>
      </c>
      <c r="C5032" s="7">
        <v>209.625</v>
      </c>
      <c r="D5032" s="8">
        <v>886</v>
      </c>
      <c r="E5032"/>
      <c r="G5032" s="15"/>
    </row>
    <row r="5033" spans="1:7" x14ac:dyDescent="0.25">
      <c r="A5033" s="10"/>
      <c r="B5033" s="6">
        <f t="shared" si="78"/>
        <v>44040</v>
      </c>
      <c r="C5033" s="7">
        <v>209.666666666667</v>
      </c>
      <c r="D5033" s="8">
        <v>842</v>
      </c>
      <c r="E5033"/>
      <c r="G5033" s="15"/>
    </row>
    <row r="5034" spans="1:7" x14ac:dyDescent="0.25">
      <c r="A5034" s="10"/>
      <c r="B5034" s="6">
        <f t="shared" si="78"/>
        <v>44040</v>
      </c>
      <c r="C5034" s="7">
        <v>209.708333333333</v>
      </c>
      <c r="D5034" s="8">
        <v>750</v>
      </c>
      <c r="E5034"/>
      <c r="G5034" s="15"/>
    </row>
    <row r="5035" spans="1:7" x14ac:dyDescent="0.25">
      <c r="A5035" s="10"/>
      <c r="B5035" s="6">
        <f t="shared" si="78"/>
        <v>44040</v>
      </c>
      <c r="C5035" s="7">
        <v>209.75</v>
      </c>
      <c r="D5035" s="8">
        <v>611</v>
      </c>
      <c r="E5035"/>
      <c r="G5035" s="15"/>
    </row>
    <row r="5036" spans="1:7" x14ac:dyDescent="0.25">
      <c r="A5036" s="10"/>
      <c r="B5036" s="6">
        <f t="shared" si="78"/>
        <v>44040</v>
      </c>
      <c r="C5036" s="7">
        <v>209.791666666667</v>
      </c>
      <c r="D5036" s="8">
        <v>442</v>
      </c>
      <c r="E5036"/>
      <c r="G5036" s="15"/>
    </row>
    <row r="5037" spans="1:7" x14ac:dyDescent="0.25">
      <c r="A5037" s="10"/>
      <c r="B5037" s="6">
        <f t="shared" si="78"/>
        <v>44040</v>
      </c>
      <c r="C5037" s="7">
        <v>209.833333333333</v>
      </c>
      <c r="D5037" s="8">
        <v>275</v>
      </c>
      <c r="E5037"/>
      <c r="G5037" s="15"/>
    </row>
    <row r="5038" spans="1:7" x14ac:dyDescent="0.25">
      <c r="A5038" s="10"/>
      <c r="B5038" s="6">
        <f t="shared" si="78"/>
        <v>44040</v>
      </c>
      <c r="C5038" s="7">
        <v>209.875</v>
      </c>
      <c r="D5038" s="8">
        <v>114</v>
      </c>
      <c r="E5038"/>
      <c r="G5038" s="15"/>
    </row>
    <row r="5039" spans="1:7" x14ac:dyDescent="0.25">
      <c r="A5039" s="10"/>
      <c r="B5039" s="6">
        <f t="shared" si="78"/>
        <v>44040</v>
      </c>
      <c r="C5039" s="7">
        <v>209.916666666667</v>
      </c>
      <c r="D5039" s="8">
        <v>11</v>
      </c>
      <c r="E5039"/>
      <c r="G5039" s="15"/>
    </row>
    <row r="5040" spans="1:7" x14ac:dyDescent="0.25">
      <c r="A5040" s="10"/>
      <c r="B5040" s="6">
        <f t="shared" si="78"/>
        <v>44040</v>
      </c>
      <c r="C5040" s="7">
        <v>209.958333333333</v>
      </c>
      <c r="D5040" s="8">
        <v>0</v>
      </c>
      <c r="E5040"/>
      <c r="G5040" s="15"/>
    </row>
    <row r="5041" spans="1:7" x14ac:dyDescent="0.25">
      <c r="A5041" s="10"/>
      <c r="B5041" s="6">
        <f t="shared" si="78"/>
        <v>44041</v>
      </c>
      <c r="C5041" s="7">
        <v>210</v>
      </c>
      <c r="D5041" s="8">
        <v>0</v>
      </c>
      <c r="E5041"/>
      <c r="G5041" s="15"/>
    </row>
    <row r="5042" spans="1:7" x14ac:dyDescent="0.25">
      <c r="A5042" s="10"/>
      <c r="B5042" s="6">
        <f t="shared" si="78"/>
        <v>44041</v>
      </c>
      <c r="C5042" s="7">
        <v>210.041666666667</v>
      </c>
      <c r="D5042" s="8">
        <v>0</v>
      </c>
      <c r="E5042"/>
      <c r="G5042" s="15"/>
    </row>
    <row r="5043" spans="1:7" x14ac:dyDescent="0.25">
      <c r="A5043" s="10"/>
      <c r="B5043" s="6">
        <f t="shared" si="78"/>
        <v>44041</v>
      </c>
      <c r="C5043" s="7">
        <v>210.083333333333</v>
      </c>
      <c r="D5043" s="8">
        <v>0</v>
      </c>
      <c r="E5043"/>
      <c r="G5043" s="15"/>
    </row>
    <row r="5044" spans="1:7" x14ac:dyDescent="0.25">
      <c r="A5044" s="10"/>
      <c r="B5044" s="6">
        <f t="shared" si="78"/>
        <v>44041</v>
      </c>
      <c r="C5044" s="7">
        <v>210.125</v>
      </c>
      <c r="D5044" s="8">
        <v>0</v>
      </c>
      <c r="E5044"/>
      <c r="G5044" s="15"/>
    </row>
    <row r="5045" spans="1:7" x14ac:dyDescent="0.25">
      <c r="A5045" s="10"/>
      <c r="B5045" s="6">
        <f t="shared" si="78"/>
        <v>44041</v>
      </c>
      <c r="C5045" s="7">
        <v>210.166666666667</v>
      </c>
      <c r="D5045" s="8">
        <v>0</v>
      </c>
      <c r="E5045"/>
      <c r="G5045" s="15"/>
    </row>
    <row r="5046" spans="1:7" x14ac:dyDescent="0.25">
      <c r="A5046" s="10"/>
      <c r="B5046" s="6">
        <f t="shared" si="78"/>
        <v>44041</v>
      </c>
      <c r="C5046" s="7">
        <v>210.208333333333</v>
      </c>
      <c r="D5046" s="8">
        <v>0</v>
      </c>
      <c r="E5046"/>
      <c r="G5046" s="15"/>
    </row>
    <row r="5047" spans="1:7" x14ac:dyDescent="0.25">
      <c r="A5047" s="10"/>
      <c r="B5047" s="6">
        <f t="shared" si="78"/>
        <v>44041</v>
      </c>
      <c r="C5047" s="7">
        <v>210.25</v>
      </c>
      <c r="D5047" s="8">
        <v>0</v>
      </c>
      <c r="E5047"/>
      <c r="G5047" s="15"/>
    </row>
    <row r="5048" spans="1:7" x14ac:dyDescent="0.25">
      <c r="A5048" s="10"/>
      <c r="B5048" s="6">
        <f t="shared" si="78"/>
        <v>44041</v>
      </c>
      <c r="C5048" s="7">
        <v>210.291666666667</v>
      </c>
      <c r="D5048" s="8">
        <v>3</v>
      </c>
      <c r="E5048"/>
      <c r="G5048" s="15"/>
    </row>
    <row r="5049" spans="1:7" x14ac:dyDescent="0.25">
      <c r="A5049" s="10"/>
      <c r="B5049" s="6">
        <f t="shared" si="78"/>
        <v>44041</v>
      </c>
      <c r="C5049" s="7">
        <v>210.333333333333</v>
      </c>
      <c r="D5049" s="8">
        <v>94</v>
      </c>
      <c r="E5049"/>
      <c r="G5049" s="15"/>
    </row>
    <row r="5050" spans="1:7" x14ac:dyDescent="0.25">
      <c r="A5050" s="10"/>
      <c r="B5050" s="6">
        <f t="shared" si="78"/>
        <v>44041</v>
      </c>
      <c r="C5050" s="7">
        <v>210.375</v>
      </c>
      <c r="D5050" s="8">
        <v>256</v>
      </c>
      <c r="E5050"/>
      <c r="G5050" s="15"/>
    </row>
    <row r="5051" spans="1:7" x14ac:dyDescent="0.25">
      <c r="A5051" s="10"/>
      <c r="B5051" s="6">
        <f t="shared" si="78"/>
        <v>44041</v>
      </c>
      <c r="C5051" s="7">
        <v>210.416666666667</v>
      </c>
      <c r="D5051" s="8">
        <v>428</v>
      </c>
      <c r="E5051"/>
      <c r="G5051" s="15"/>
    </row>
    <row r="5052" spans="1:7" x14ac:dyDescent="0.25">
      <c r="A5052" s="10"/>
      <c r="B5052" s="6">
        <f t="shared" si="78"/>
        <v>44041</v>
      </c>
      <c r="C5052" s="7">
        <v>210.458333333333</v>
      </c>
      <c r="D5052" s="8">
        <v>589</v>
      </c>
      <c r="E5052"/>
      <c r="G5052" s="15"/>
    </row>
    <row r="5053" spans="1:7" x14ac:dyDescent="0.25">
      <c r="A5053" s="10"/>
      <c r="B5053" s="6">
        <f t="shared" si="78"/>
        <v>44041</v>
      </c>
      <c r="C5053" s="7">
        <v>210.5</v>
      </c>
      <c r="D5053" s="8">
        <v>720</v>
      </c>
      <c r="E5053"/>
      <c r="G5053" s="15"/>
    </row>
    <row r="5054" spans="1:7" x14ac:dyDescent="0.25">
      <c r="A5054" s="10"/>
      <c r="B5054" s="6">
        <f t="shared" si="78"/>
        <v>44041</v>
      </c>
      <c r="C5054" s="7">
        <v>210.541666666667</v>
      </c>
      <c r="D5054" s="8">
        <v>820</v>
      </c>
      <c r="E5054"/>
      <c r="G5054" s="15"/>
    </row>
    <row r="5055" spans="1:7" x14ac:dyDescent="0.25">
      <c r="A5055" s="10"/>
      <c r="B5055" s="6">
        <f t="shared" si="78"/>
        <v>44041</v>
      </c>
      <c r="C5055" s="7">
        <v>210.583333333333</v>
      </c>
      <c r="D5055" s="8">
        <v>875</v>
      </c>
      <c r="E5055"/>
      <c r="G5055" s="15"/>
    </row>
    <row r="5056" spans="1:7" x14ac:dyDescent="0.25">
      <c r="A5056" s="10"/>
      <c r="B5056" s="6">
        <f t="shared" si="78"/>
        <v>44041</v>
      </c>
      <c r="C5056" s="7">
        <v>210.625</v>
      </c>
      <c r="D5056" s="8">
        <v>881</v>
      </c>
      <c r="E5056"/>
      <c r="G5056" s="15"/>
    </row>
    <row r="5057" spans="1:7" x14ac:dyDescent="0.25">
      <c r="A5057" s="10"/>
      <c r="B5057" s="6">
        <f t="shared" si="78"/>
        <v>44041</v>
      </c>
      <c r="C5057" s="7">
        <v>210.666666666667</v>
      </c>
      <c r="D5057" s="8">
        <v>836</v>
      </c>
      <c r="E5057"/>
      <c r="G5057" s="15"/>
    </row>
    <row r="5058" spans="1:7" x14ac:dyDescent="0.25">
      <c r="A5058" s="10"/>
      <c r="B5058" s="6">
        <f t="shared" si="78"/>
        <v>44041</v>
      </c>
      <c r="C5058" s="7">
        <v>210.708333333333</v>
      </c>
      <c r="D5058" s="8">
        <v>745</v>
      </c>
      <c r="E5058"/>
      <c r="G5058" s="15"/>
    </row>
    <row r="5059" spans="1:7" x14ac:dyDescent="0.25">
      <c r="A5059" s="10"/>
      <c r="B5059" s="6">
        <f t="shared" si="78"/>
        <v>44041</v>
      </c>
      <c r="C5059" s="7">
        <v>210.75</v>
      </c>
      <c r="D5059" s="8">
        <v>611</v>
      </c>
      <c r="E5059"/>
      <c r="G5059" s="15"/>
    </row>
    <row r="5060" spans="1:7" x14ac:dyDescent="0.25">
      <c r="A5060" s="10"/>
      <c r="B5060" s="6">
        <f t="shared" ref="B5060:B5123" si="79">$A$2+1*INT((ROW()-1)/24)</f>
        <v>44041</v>
      </c>
      <c r="C5060" s="7">
        <v>210.791666666667</v>
      </c>
      <c r="D5060" s="8">
        <v>450</v>
      </c>
      <c r="E5060"/>
      <c r="G5060" s="15"/>
    </row>
    <row r="5061" spans="1:7" x14ac:dyDescent="0.25">
      <c r="A5061" s="10"/>
      <c r="B5061" s="6">
        <f t="shared" si="79"/>
        <v>44041</v>
      </c>
      <c r="C5061" s="7">
        <v>210.833333333333</v>
      </c>
      <c r="D5061" s="8">
        <v>281</v>
      </c>
      <c r="E5061"/>
      <c r="G5061" s="15"/>
    </row>
    <row r="5062" spans="1:7" x14ac:dyDescent="0.25">
      <c r="A5062" s="10"/>
      <c r="B5062" s="6">
        <f t="shared" si="79"/>
        <v>44041</v>
      </c>
      <c r="C5062" s="7">
        <v>210.875</v>
      </c>
      <c r="D5062" s="8">
        <v>114</v>
      </c>
      <c r="E5062"/>
      <c r="G5062" s="15"/>
    </row>
    <row r="5063" spans="1:7" x14ac:dyDescent="0.25">
      <c r="A5063" s="10"/>
      <c r="B5063" s="6">
        <f t="shared" si="79"/>
        <v>44041</v>
      </c>
      <c r="C5063" s="7">
        <v>210.916666666667</v>
      </c>
      <c r="D5063" s="8">
        <v>8</v>
      </c>
      <c r="E5063"/>
      <c r="G5063" s="15"/>
    </row>
    <row r="5064" spans="1:7" x14ac:dyDescent="0.25">
      <c r="A5064" s="10"/>
      <c r="B5064" s="6">
        <f t="shared" si="79"/>
        <v>44041</v>
      </c>
      <c r="C5064" s="7">
        <v>210.958333333333</v>
      </c>
      <c r="D5064" s="8">
        <v>0</v>
      </c>
      <c r="E5064"/>
      <c r="G5064" s="15"/>
    </row>
    <row r="5065" spans="1:7" x14ac:dyDescent="0.25">
      <c r="A5065" s="10"/>
      <c r="B5065" s="6">
        <f t="shared" si="79"/>
        <v>44042</v>
      </c>
      <c r="C5065" s="7">
        <v>211</v>
      </c>
      <c r="D5065" s="8">
        <v>0</v>
      </c>
      <c r="E5065"/>
      <c r="G5065" s="15"/>
    </row>
    <row r="5066" spans="1:7" x14ac:dyDescent="0.25">
      <c r="A5066" s="10"/>
      <c r="B5066" s="6">
        <f t="shared" si="79"/>
        <v>44042</v>
      </c>
      <c r="C5066" s="7">
        <v>211.041666666667</v>
      </c>
      <c r="D5066" s="8">
        <v>0</v>
      </c>
      <c r="E5066"/>
      <c r="G5066" s="15"/>
    </row>
    <row r="5067" spans="1:7" x14ac:dyDescent="0.25">
      <c r="A5067" s="10"/>
      <c r="B5067" s="6">
        <f t="shared" si="79"/>
        <v>44042</v>
      </c>
      <c r="C5067" s="7">
        <v>211.083333333333</v>
      </c>
      <c r="D5067" s="8">
        <v>0</v>
      </c>
      <c r="E5067"/>
      <c r="G5067" s="15"/>
    </row>
    <row r="5068" spans="1:7" x14ac:dyDescent="0.25">
      <c r="A5068" s="10"/>
      <c r="B5068" s="6">
        <f t="shared" si="79"/>
        <v>44042</v>
      </c>
      <c r="C5068" s="7">
        <v>211.125</v>
      </c>
      <c r="D5068" s="8">
        <v>0</v>
      </c>
      <c r="E5068"/>
      <c r="G5068" s="15"/>
    </row>
    <row r="5069" spans="1:7" x14ac:dyDescent="0.25">
      <c r="A5069" s="10"/>
      <c r="B5069" s="6">
        <f t="shared" si="79"/>
        <v>44042</v>
      </c>
      <c r="C5069" s="7">
        <v>211.166666666667</v>
      </c>
      <c r="D5069" s="8">
        <v>0</v>
      </c>
      <c r="E5069"/>
      <c r="G5069" s="15"/>
    </row>
    <row r="5070" spans="1:7" x14ac:dyDescent="0.25">
      <c r="A5070" s="10"/>
      <c r="B5070" s="6">
        <f t="shared" si="79"/>
        <v>44042</v>
      </c>
      <c r="C5070" s="7">
        <v>211.208333333333</v>
      </c>
      <c r="D5070" s="8">
        <v>0</v>
      </c>
      <c r="E5070"/>
      <c r="G5070" s="15"/>
    </row>
    <row r="5071" spans="1:7" x14ac:dyDescent="0.25">
      <c r="A5071" s="10"/>
      <c r="B5071" s="6">
        <f t="shared" si="79"/>
        <v>44042</v>
      </c>
      <c r="C5071" s="7">
        <v>211.25</v>
      </c>
      <c r="D5071" s="8">
        <v>0</v>
      </c>
      <c r="E5071"/>
      <c r="G5071" s="15"/>
    </row>
    <row r="5072" spans="1:7" x14ac:dyDescent="0.25">
      <c r="A5072" s="10"/>
      <c r="B5072" s="6">
        <f t="shared" si="79"/>
        <v>44042</v>
      </c>
      <c r="C5072" s="7">
        <v>211.291666666667</v>
      </c>
      <c r="D5072" s="8">
        <v>3</v>
      </c>
      <c r="E5072"/>
      <c r="G5072" s="15"/>
    </row>
    <row r="5073" spans="1:7" x14ac:dyDescent="0.25">
      <c r="A5073" s="10"/>
      <c r="B5073" s="6">
        <f t="shared" si="79"/>
        <v>44042</v>
      </c>
      <c r="C5073" s="7">
        <v>211.333333333333</v>
      </c>
      <c r="D5073" s="8">
        <v>94</v>
      </c>
      <c r="E5073"/>
      <c r="G5073" s="15"/>
    </row>
    <row r="5074" spans="1:7" x14ac:dyDescent="0.25">
      <c r="A5074" s="10"/>
      <c r="B5074" s="6">
        <f t="shared" si="79"/>
        <v>44042</v>
      </c>
      <c r="C5074" s="7">
        <v>211.375</v>
      </c>
      <c r="D5074" s="8">
        <v>256</v>
      </c>
      <c r="E5074"/>
      <c r="G5074" s="15"/>
    </row>
    <row r="5075" spans="1:7" x14ac:dyDescent="0.25">
      <c r="A5075" s="10"/>
      <c r="B5075" s="6">
        <f t="shared" si="79"/>
        <v>44042</v>
      </c>
      <c r="C5075" s="7">
        <v>211.416666666667</v>
      </c>
      <c r="D5075" s="8">
        <v>425</v>
      </c>
      <c r="E5075"/>
      <c r="G5075" s="15"/>
    </row>
    <row r="5076" spans="1:7" x14ac:dyDescent="0.25">
      <c r="A5076" s="10"/>
      <c r="B5076" s="6">
        <f t="shared" si="79"/>
        <v>44042</v>
      </c>
      <c r="C5076" s="7">
        <v>211.458333333333</v>
      </c>
      <c r="D5076" s="8">
        <v>589</v>
      </c>
      <c r="E5076"/>
      <c r="G5076" s="15"/>
    </row>
    <row r="5077" spans="1:7" x14ac:dyDescent="0.25">
      <c r="A5077" s="10"/>
      <c r="B5077" s="6">
        <f t="shared" si="79"/>
        <v>44042</v>
      </c>
      <c r="C5077" s="7">
        <v>211.5</v>
      </c>
      <c r="D5077" s="8">
        <v>722</v>
      </c>
      <c r="E5077"/>
      <c r="G5077" s="15"/>
    </row>
    <row r="5078" spans="1:7" x14ac:dyDescent="0.25">
      <c r="A5078" s="10"/>
      <c r="B5078" s="6">
        <f t="shared" si="79"/>
        <v>44042</v>
      </c>
      <c r="C5078" s="7">
        <v>211.541666666667</v>
      </c>
      <c r="D5078" s="8">
        <v>820</v>
      </c>
      <c r="E5078"/>
      <c r="G5078" s="15"/>
    </row>
    <row r="5079" spans="1:7" x14ac:dyDescent="0.25">
      <c r="A5079" s="10"/>
      <c r="B5079" s="6">
        <f t="shared" si="79"/>
        <v>44042</v>
      </c>
      <c r="C5079" s="7">
        <v>211.583333333333</v>
      </c>
      <c r="D5079" s="8">
        <v>872</v>
      </c>
      <c r="E5079"/>
      <c r="G5079" s="15"/>
    </row>
    <row r="5080" spans="1:7" x14ac:dyDescent="0.25">
      <c r="A5080" s="10"/>
      <c r="B5080" s="6">
        <f t="shared" si="79"/>
        <v>44042</v>
      </c>
      <c r="C5080" s="7">
        <v>211.625</v>
      </c>
      <c r="D5080" s="8">
        <v>872</v>
      </c>
      <c r="E5080"/>
      <c r="G5080" s="15"/>
    </row>
    <row r="5081" spans="1:7" x14ac:dyDescent="0.25">
      <c r="A5081" s="10"/>
      <c r="B5081" s="6">
        <f t="shared" si="79"/>
        <v>44042</v>
      </c>
      <c r="C5081" s="7">
        <v>211.666666666667</v>
      </c>
      <c r="D5081" s="8">
        <v>822</v>
      </c>
      <c r="E5081"/>
      <c r="G5081" s="15"/>
    </row>
    <row r="5082" spans="1:7" x14ac:dyDescent="0.25">
      <c r="A5082" s="10"/>
      <c r="B5082" s="6">
        <f t="shared" si="79"/>
        <v>44042</v>
      </c>
      <c r="C5082" s="7">
        <v>211.708333333333</v>
      </c>
      <c r="D5082" s="8">
        <v>725</v>
      </c>
      <c r="E5082"/>
      <c r="G5082" s="15"/>
    </row>
    <row r="5083" spans="1:7" x14ac:dyDescent="0.25">
      <c r="A5083" s="10"/>
      <c r="B5083" s="6">
        <f t="shared" si="79"/>
        <v>44042</v>
      </c>
      <c r="C5083" s="7">
        <v>211.75</v>
      </c>
      <c r="D5083" s="8">
        <v>597</v>
      </c>
      <c r="E5083"/>
      <c r="G5083" s="15"/>
    </row>
    <row r="5084" spans="1:7" x14ac:dyDescent="0.25">
      <c r="A5084" s="10"/>
      <c r="B5084" s="6">
        <f t="shared" si="79"/>
        <v>44042</v>
      </c>
      <c r="C5084" s="7">
        <v>211.791666666667</v>
      </c>
      <c r="D5084" s="8">
        <v>439</v>
      </c>
      <c r="E5084"/>
      <c r="G5084" s="15"/>
    </row>
    <row r="5085" spans="1:7" x14ac:dyDescent="0.25">
      <c r="A5085" s="10"/>
      <c r="B5085" s="6">
        <f t="shared" si="79"/>
        <v>44042</v>
      </c>
      <c r="C5085" s="7">
        <v>211.833333333333</v>
      </c>
      <c r="D5085" s="8">
        <v>269</v>
      </c>
      <c r="E5085"/>
      <c r="G5085" s="15"/>
    </row>
    <row r="5086" spans="1:7" x14ac:dyDescent="0.25">
      <c r="A5086" s="10"/>
      <c r="B5086" s="6">
        <f t="shared" si="79"/>
        <v>44042</v>
      </c>
      <c r="C5086" s="7">
        <v>211.875</v>
      </c>
      <c r="D5086" s="8">
        <v>106</v>
      </c>
      <c r="E5086"/>
      <c r="G5086" s="15"/>
    </row>
    <row r="5087" spans="1:7" x14ac:dyDescent="0.25">
      <c r="A5087" s="10"/>
      <c r="B5087" s="6">
        <f t="shared" si="79"/>
        <v>44042</v>
      </c>
      <c r="C5087" s="7">
        <v>211.916666666667</v>
      </c>
      <c r="D5087" s="8">
        <v>6</v>
      </c>
      <c r="E5087"/>
      <c r="G5087" s="15"/>
    </row>
    <row r="5088" spans="1:7" x14ac:dyDescent="0.25">
      <c r="A5088" s="10"/>
      <c r="B5088" s="6">
        <f t="shared" si="79"/>
        <v>44042</v>
      </c>
      <c r="C5088" s="7">
        <v>211.958333333333</v>
      </c>
      <c r="D5088" s="8">
        <v>0</v>
      </c>
      <c r="E5088"/>
      <c r="G5088" s="15"/>
    </row>
    <row r="5089" spans="1:7" x14ac:dyDescent="0.25">
      <c r="A5089" s="10"/>
      <c r="B5089" s="6">
        <f t="shared" si="79"/>
        <v>44043</v>
      </c>
      <c r="C5089" s="7">
        <v>212</v>
      </c>
      <c r="D5089" s="8">
        <v>0</v>
      </c>
      <c r="E5089"/>
      <c r="G5089" s="15"/>
    </row>
    <row r="5090" spans="1:7" x14ac:dyDescent="0.25">
      <c r="A5090" s="10"/>
      <c r="B5090" s="6">
        <f t="shared" si="79"/>
        <v>44043</v>
      </c>
      <c r="C5090" s="7">
        <v>212.041666666667</v>
      </c>
      <c r="D5090" s="8">
        <v>0</v>
      </c>
      <c r="E5090"/>
      <c r="G5090" s="15"/>
    </row>
    <row r="5091" spans="1:7" x14ac:dyDescent="0.25">
      <c r="A5091" s="10"/>
      <c r="B5091" s="6">
        <f t="shared" si="79"/>
        <v>44043</v>
      </c>
      <c r="C5091" s="7">
        <v>212.083333333333</v>
      </c>
      <c r="D5091" s="8">
        <v>0</v>
      </c>
      <c r="E5091"/>
      <c r="G5091" s="15"/>
    </row>
    <row r="5092" spans="1:7" x14ac:dyDescent="0.25">
      <c r="A5092" s="10"/>
      <c r="B5092" s="6">
        <f t="shared" si="79"/>
        <v>44043</v>
      </c>
      <c r="C5092" s="7">
        <v>212.125</v>
      </c>
      <c r="D5092" s="8">
        <v>0</v>
      </c>
      <c r="E5092"/>
      <c r="G5092" s="15"/>
    </row>
    <row r="5093" spans="1:7" x14ac:dyDescent="0.25">
      <c r="A5093" s="10"/>
      <c r="B5093" s="6">
        <f t="shared" si="79"/>
        <v>44043</v>
      </c>
      <c r="C5093" s="7">
        <v>212.166666666667</v>
      </c>
      <c r="D5093" s="8">
        <v>0</v>
      </c>
      <c r="E5093"/>
      <c r="G5093" s="15"/>
    </row>
    <row r="5094" spans="1:7" x14ac:dyDescent="0.25">
      <c r="A5094" s="10"/>
      <c r="B5094" s="6">
        <f t="shared" si="79"/>
        <v>44043</v>
      </c>
      <c r="C5094" s="7">
        <v>212.208333333333</v>
      </c>
      <c r="D5094" s="8">
        <v>0</v>
      </c>
      <c r="E5094"/>
      <c r="G5094" s="15"/>
    </row>
    <row r="5095" spans="1:7" x14ac:dyDescent="0.25">
      <c r="A5095" s="10"/>
      <c r="B5095" s="6">
        <f t="shared" si="79"/>
        <v>44043</v>
      </c>
      <c r="C5095" s="7">
        <v>212.25</v>
      </c>
      <c r="D5095" s="8">
        <v>0</v>
      </c>
      <c r="E5095"/>
      <c r="G5095" s="15"/>
    </row>
    <row r="5096" spans="1:7" x14ac:dyDescent="0.25">
      <c r="A5096" s="10"/>
      <c r="B5096" s="6">
        <f t="shared" si="79"/>
        <v>44043</v>
      </c>
      <c r="C5096" s="7">
        <v>212.291666666667</v>
      </c>
      <c r="D5096" s="8">
        <v>3</v>
      </c>
      <c r="E5096"/>
      <c r="G5096" s="15"/>
    </row>
    <row r="5097" spans="1:7" x14ac:dyDescent="0.25">
      <c r="A5097" s="10"/>
      <c r="B5097" s="6">
        <f t="shared" si="79"/>
        <v>44043</v>
      </c>
      <c r="C5097" s="7">
        <v>212.333333333333</v>
      </c>
      <c r="D5097" s="8">
        <v>78</v>
      </c>
      <c r="E5097"/>
      <c r="G5097" s="15"/>
    </row>
    <row r="5098" spans="1:7" x14ac:dyDescent="0.25">
      <c r="A5098" s="10"/>
      <c r="B5098" s="6">
        <f t="shared" si="79"/>
        <v>44043</v>
      </c>
      <c r="C5098" s="7">
        <v>212.375</v>
      </c>
      <c r="D5098" s="8">
        <v>219</v>
      </c>
      <c r="E5098"/>
      <c r="G5098" s="15"/>
    </row>
    <row r="5099" spans="1:7" x14ac:dyDescent="0.25">
      <c r="A5099" s="10"/>
      <c r="B5099" s="6">
        <f t="shared" si="79"/>
        <v>44043</v>
      </c>
      <c r="C5099" s="7">
        <v>212.416666666667</v>
      </c>
      <c r="D5099" s="8">
        <v>383</v>
      </c>
      <c r="E5099"/>
      <c r="G5099" s="15"/>
    </row>
    <row r="5100" spans="1:7" x14ac:dyDescent="0.25">
      <c r="A5100" s="10"/>
      <c r="B5100" s="6">
        <f t="shared" si="79"/>
        <v>44043</v>
      </c>
      <c r="C5100" s="7">
        <v>212.458333333333</v>
      </c>
      <c r="D5100" s="8">
        <v>522</v>
      </c>
      <c r="E5100"/>
      <c r="G5100" s="15"/>
    </row>
    <row r="5101" spans="1:7" x14ac:dyDescent="0.25">
      <c r="A5101" s="10"/>
      <c r="B5101" s="6">
        <f t="shared" si="79"/>
        <v>44043</v>
      </c>
      <c r="C5101" s="7">
        <v>212.5</v>
      </c>
      <c r="D5101" s="8">
        <v>542</v>
      </c>
      <c r="E5101"/>
      <c r="G5101" s="15"/>
    </row>
    <row r="5102" spans="1:7" x14ac:dyDescent="0.25">
      <c r="A5102" s="10"/>
      <c r="B5102" s="6">
        <f t="shared" si="79"/>
        <v>44043</v>
      </c>
      <c r="C5102" s="7">
        <v>212.541666666667</v>
      </c>
      <c r="D5102" s="8">
        <v>422</v>
      </c>
      <c r="E5102"/>
      <c r="G5102" s="15"/>
    </row>
    <row r="5103" spans="1:7" x14ac:dyDescent="0.25">
      <c r="A5103" s="10"/>
      <c r="B5103" s="6">
        <f t="shared" si="79"/>
        <v>44043</v>
      </c>
      <c r="C5103" s="7">
        <v>212.583333333333</v>
      </c>
      <c r="D5103" s="8">
        <v>553</v>
      </c>
      <c r="E5103"/>
      <c r="G5103" s="15"/>
    </row>
    <row r="5104" spans="1:7" x14ac:dyDescent="0.25">
      <c r="A5104" s="10"/>
      <c r="B5104" s="6">
        <f t="shared" si="79"/>
        <v>44043</v>
      </c>
      <c r="C5104" s="7">
        <v>212.625</v>
      </c>
      <c r="D5104" s="8">
        <v>236</v>
      </c>
      <c r="E5104"/>
      <c r="G5104" s="15"/>
    </row>
    <row r="5105" spans="1:7" x14ac:dyDescent="0.25">
      <c r="A5105" s="10"/>
      <c r="B5105" s="6">
        <f t="shared" si="79"/>
        <v>44043</v>
      </c>
      <c r="C5105" s="7">
        <v>212.666666666667</v>
      </c>
      <c r="D5105" s="8">
        <v>331</v>
      </c>
      <c r="E5105"/>
      <c r="G5105" s="15"/>
    </row>
    <row r="5106" spans="1:7" x14ac:dyDescent="0.25">
      <c r="A5106" s="10"/>
      <c r="B5106" s="6">
        <f t="shared" si="79"/>
        <v>44043</v>
      </c>
      <c r="C5106" s="7">
        <v>212.708333333333</v>
      </c>
      <c r="D5106" s="8">
        <v>214</v>
      </c>
      <c r="E5106"/>
      <c r="G5106" s="15"/>
    </row>
    <row r="5107" spans="1:7" x14ac:dyDescent="0.25">
      <c r="A5107" s="10"/>
      <c r="B5107" s="6">
        <f t="shared" si="79"/>
        <v>44043</v>
      </c>
      <c r="C5107" s="7">
        <v>212.75</v>
      </c>
      <c r="D5107" s="8">
        <v>497</v>
      </c>
      <c r="E5107"/>
      <c r="G5107" s="15"/>
    </row>
    <row r="5108" spans="1:7" x14ac:dyDescent="0.25">
      <c r="A5108" s="10"/>
      <c r="B5108" s="6">
        <f t="shared" si="79"/>
        <v>44043</v>
      </c>
      <c r="C5108" s="7">
        <v>212.791666666667</v>
      </c>
      <c r="D5108" s="8">
        <v>194</v>
      </c>
      <c r="E5108"/>
      <c r="G5108" s="15"/>
    </row>
    <row r="5109" spans="1:7" x14ac:dyDescent="0.25">
      <c r="A5109" s="10"/>
      <c r="B5109" s="6">
        <f t="shared" si="79"/>
        <v>44043</v>
      </c>
      <c r="C5109" s="7">
        <v>212.833333333333</v>
      </c>
      <c r="D5109" s="8">
        <v>139</v>
      </c>
      <c r="E5109"/>
      <c r="G5109" s="15"/>
    </row>
    <row r="5110" spans="1:7" x14ac:dyDescent="0.25">
      <c r="A5110" s="10"/>
      <c r="B5110" s="6">
        <f t="shared" si="79"/>
        <v>44043</v>
      </c>
      <c r="C5110" s="7">
        <v>212.875</v>
      </c>
      <c r="D5110" s="8">
        <v>81</v>
      </c>
      <c r="E5110"/>
      <c r="G5110" s="15"/>
    </row>
    <row r="5111" spans="1:7" x14ac:dyDescent="0.25">
      <c r="A5111" s="10"/>
      <c r="B5111" s="6">
        <f t="shared" si="79"/>
        <v>44043</v>
      </c>
      <c r="C5111" s="7">
        <v>212.916666666667</v>
      </c>
      <c r="D5111" s="8">
        <v>3</v>
      </c>
      <c r="E5111"/>
      <c r="G5111" s="15"/>
    </row>
    <row r="5112" spans="1:7" x14ac:dyDescent="0.25">
      <c r="A5112" s="10"/>
      <c r="B5112" s="6">
        <f t="shared" si="79"/>
        <v>44043</v>
      </c>
      <c r="C5112" s="7">
        <v>212.958333333333</v>
      </c>
      <c r="D5112" s="8">
        <v>0</v>
      </c>
      <c r="E5112"/>
      <c r="G5112" s="15"/>
    </row>
    <row r="5113" spans="1:7" x14ac:dyDescent="0.25">
      <c r="A5113" s="10"/>
      <c r="B5113" s="6">
        <f t="shared" si="79"/>
        <v>44044</v>
      </c>
      <c r="C5113" s="7">
        <v>213</v>
      </c>
      <c r="D5113" s="8">
        <v>0</v>
      </c>
      <c r="E5113"/>
      <c r="G5113" s="15"/>
    </row>
    <row r="5114" spans="1:7" x14ac:dyDescent="0.25">
      <c r="A5114" s="10"/>
      <c r="B5114" s="6">
        <f t="shared" si="79"/>
        <v>44044</v>
      </c>
      <c r="C5114" s="7">
        <v>213.041666666667</v>
      </c>
      <c r="D5114" s="8">
        <v>0</v>
      </c>
      <c r="E5114"/>
      <c r="G5114" s="15"/>
    </row>
    <row r="5115" spans="1:7" x14ac:dyDescent="0.25">
      <c r="A5115" s="10"/>
      <c r="B5115" s="6">
        <f t="shared" si="79"/>
        <v>44044</v>
      </c>
      <c r="C5115" s="7">
        <v>213.083333333333</v>
      </c>
      <c r="D5115" s="8">
        <v>0</v>
      </c>
      <c r="E5115"/>
      <c r="G5115" s="15"/>
    </row>
    <row r="5116" spans="1:7" x14ac:dyDescent="0.25">
      <c r="A5116" s="10"/>
      <c r="B5116" s="6">
        <f t="shared" si="79"/>
        <v>44044</v>
      </c>
      <c r="C5116" s="7">
        <v>213.125</v>
      </c>
      <c r="D5116" s="8">
        <v>0</v>
      </c>
      <c r="E5116"/>
      <c r="G5116" s="15"/>
    </row>
    <row r="5117" spans="1:7" x14ac:dyDescent="0.25">
      <c r="A5117" s="10"/>
      <c r="B5117" s="6">
        <f t="shared" si="79"/>
        <v>44044</v>
      </c>
      <c r="C5117" s="7">
        <v>213.166666666667</v>
      </c>
      <c r="D5117" s="8">
        <v>0</v>
      </c>
      <c r="E5117"/>
      <c r="G5117" s="15"/>
    </row>
    <row r="5118" spans="1:7" x14ac:dyDescent="0.25">
      <c r="A5118" s="10"/>
      <c r="B5118" s="6">
        <f t="shared" si="79"/>
        <v>44044</v>
      </c>
      <c r="C5118" s="7">
        <v>213.208333333333</v>
      </c>
      <c r="D5118" s="8">
        <v>0</v>
      </c>
      <c r="E5118"/>
      <c r="G5118" s="15"/>
    </row>
    <row r="5119" spans="1:7" x14ac:dyDescent="0.25">
      <c r="A5119" s="10"/>
      <c r="B5119" s="6">
        <f t="shared" si="79"/>
        <v>44044</v>
      </c>
      <c r="C5119" s="7">
        <v>213.25</v>
      </c>
      <c r="D5119" s="8">
        <v>0</v>
      </c>
      <c r="E5119"/>
      <c r="G5119" s="15"/>
    </row>
    <row r="5120" spans="1:7" x14ac:dyDescent="0.25">
      <c r="A5120" s="10"/>
      <c r="B5120" s="6">
        <f t="shared" si="79"/>
        <v>44044</v>
      </c>
      <c r="C5120" s="7">
        <v>213.291666666667</v>
      </c>
      <c r="D5120" s="8">
        <v>3</v>
      </c>
      <c r="E5120"/>
      <c r="G5120" s="15"/>
    </row>
    <row r="5121" spans="1:7" x14ac:dyDescent="0.25">
      <c r="A5121" s="10"/>
      <c r="B5121" s="6">
        <f t="shared" si="79"/>
        <v>44044</v>
      </c>
      <c r="C5121" s="7">
        <v>213.333333333333</v>
      </c>
      <c r="D5121" s="8">
        <v>36</v>
      </c>
      <c r="E5121"/>
      <c r="G5121" s="15"/>
    </row>
    <row r="5122" spans="1:7" x14ac:dyDescent="0.25">
      <c r="A5122" s="10"/>
      <c r="B5122" s="6">
        <f t="shared" si="79"/>
        <v>44044</v>
      </c>
      <c r="C5122" s="7">
        <v>213.375</v>
      </c>
      <c r="D5122" s="8">
        <v>72</v>
      </c>
      <c r="E5122"/>
      <c r="G5122" s="15"/>
    </row>
    <row r="5123" spans="1:7" x14ac:dyDescent="0.25">
      <c r="A5123" s="10"/>
      <c r="B5123" s="6">
        <f t="shared" si="79"/>
        <v>44044</v>
      </c>
      <c r="C5123" s="7">
        <v>213.416666666667</v>
      </c>
      <c r="D5123" s="8">
        <v>219</v>
      </c>
      <c r="E5123"/>
      <c r="G5123" s="15"/>
    </row>
    <row r="5124" spans="1:7" x14ac:dyDescent="0.25">
      <c r="A5124" s="10"/>
      <c r="B5124" s="6">
        <f t="shared" ref="B5124:B5187" si="80">$A$2+1*INT((ROW()-1)/24)</f>
        <v>44044</v>
      </c>
      <c r="C5124" s="7">
        <v>213.458333333333</v>
      </c>
      <c r="D5124" s="8">
        <v>361</v>
      </c>
      <c r="E5124"/>
      <c r="G5124" s="15"/>
    </row>
    <row r="5125" spans="1:7" x14ac:dyDescent="0.25">
      <c r="A5125" s="10"/>
      <c r="B5125" s="6">
        <f t="shared" si="80"/>
        <v>44044</v>
      </c>
      <c r="C5125" s="7">
        <v>213.5</v>
      </c>
      <c r="D5125" s="8">
        <v>328</v>
      </c>
      <c r="E5125"/>
      <c r="G5125" s="15"/>
    </row>
    <row r="5126" spans="1:7" x14ac:dyDescent="0.25">
      <c r="A5126" s="10"/>
      <c r="B5126" s="6">
        <f t="shared" si="80"/>
        <v>44044</v>
      </c>
      <c r="C5126" s="7">
        <v>213.541666666667</v>
      </c>
      <c r="D5126" s="8">
        <v>494</v>
      </c>
      <c r="E5126"/>
      <c r="G5126" s="15"/>
    </row>
    <row r="5127" spans="1:7" x14ac:dyDescent="0.25">
      <c r="A5127" s="10"/>
      <c r="B5127" s="6">
        <f t="shared" si="80"/>
        <v>44044</v>
      </c>
      <c r="C5127" s="7">
        <v>213.583333333333</v>
      </c>
      <c r="D5127" s="8">
        <v>447</v>
      </c>
      <c r="E5127"/>
      <c r="G5127" s="15"/>
    </row>
    <row r="5128" spans="1:7" x14ac:dyDescent="0.25">
      <c r="A5128" s="10"/>
      <c r="B5128" s="6">
        <f t="shared" si="80"/>
        <v>44044</v>
      </c>
      <c r="C5128" s="7">
        <v>213.625</v>
      </c>
      <c r="D5128" s="8">
        <v>317</v>
      </c>
      <c r="E5128"/>
      <c r="G5128" s="15"/>
    </row>
    <row r="5129" spans="1:7" x14ac:dyDescent="0.25">
      <c r="A5129" s="10"/>
      <c r="B5129" s="6">
        <f t="shared" si="80"/>
        <v>44044</v>
      </c>
      <c r="C5129" s="7">
        <v>213.666666666667</v>
      </c>
      <c r="D5129" s="8">
        <v>458</v>
      </c>
      <c r="E5129"/>
      <c r="G5129" s="15"/>
    </row>
    <row r="5130" spans="1:7" x14ac:dyDescent="0.25">
      <c r="A5130" s="10"/>
      <c r="B5130" s="6">
        <f t="shared" si="80"/>
        <v>44044</v>
      </c>
      <c r="C5130" s="7">
        <v>213.708333333333</v>
      </c>
      <c r="D5130" s="8">
        <v>358</v>
      </c>
      <c r="E5130"/>
      <c r="G5130" s="15"/>
    </row>
    <row r="5131" spans="1:7" x14ac:dyDescent="0.25">
      <c r="A5131" s="10"/>
      <c r="B5131" s="6">
        <f t="shared" si="80"/>
        <v>44044</v>
      </c>
      <c r="C5131" s="7">
        <v>213.75</v>
      </c>
      <c r="D5131" s="8">
        <v>347</v>
      </c>
      <c r="E5131"/>
      <c r="G5131" s="15"/>
    </row>
    <row r="5132" spans="1:7" x14ac:dyDescent="0.25">
      <c r="A5132" s="10"/>
      <c r="B5132" s="6">
        <f t="shared" si="80"/>
        <v>44044</v>
      </c>
      <c r="C5132" s="7">
        <v>213.791666666667</v>
      </c>
      <c r="D5132" s="8">
        <v>250</v>
      </c>
      <c r="E5132"/>
      <c r="G5132" s="15"/>
    </row>
    <row r="5133" spans="1:7" x14ac:dyDescent="0.25">
      <c r="A5133" s="10"/>
      <c r="B5133" s="6">
        <f t="shared" si="80"/>
        <v>44044</v>
      </c>
      <c r="C5133" s="7">
        <v>213.833333333333</v>
      </c>
      <c r="D5133" s="8">
        <v>200</v>
      </c>
      <c r="E5133"/>
      <c r="G5133" s="15"/>
    </row>
    <row r="5134" spans="1:7" x14ac:dyDescent="0.25">
      <c r="A5134" s="10"/>
      <c r="B5134" s="6">
        <f t="shared" si="80"/>
        <v>44044</v>
      </c>
      <c r="C5134" s="7">
        <v>213.875</v>
      </c>
      <c r="D5134" s="8">
        <v>97</v>
      </c>
      <c r="E5134"/>
      <c r="G5134" s="15"/>
    </row>
    <row r="5135" spans="1:7" x14ac:dyDescent="0.25">
      <c r="A5135" s="10"/>
      <c r="B5135" s="6">
        <f t="shared" si="80"/>
        <v>44044</v>
      </c>
      <c r="C5135" s="7">
        <v>213.916666666667</v>
      </c>
      <c r="D5135" s="8">
        <v>6</v>
      </c>
      <c r="E5135"/>
      <c r="G5135" s="15"/>
    </row>
    <row r="5136" spans="1:7" x14ac:dyDescent="0.25">
      <c r="A5136" s="10"/>
      <c r="B5136" s="6">
        <f t="shared" si="80"/>
        <v>44044</v>
      </c>
      <c r="C5136" s="7">
        <v>213.958333333333</v>
      </c>
      <c r="D5136" s="8">
        <v>0</v>
      </c>
      <c r="E5136"/>
      <c r="G5136" s="15"/>
    </row>
    <row r="5137" spans="1:7" x14ac:dyDescent="0.25">
      <c r="A5137" s="10"/>
      <c r="B5137" s="6">
        <f t="shared" si="80"/>
        <v>44045</v>
      </c>
      <c r="C5137" s="7">
        <v>214</v>
      </c>
      <c r="D5137" s="8">
        <v>0</v>
      </c>
      <c r="E5137"/>
      <c r="G5137" s="15"/>
    </row>
    <row r="5138" spans="1:7" x14ac:dyDescent="0.25">
      <c r="A5138" s="10"/>
      <c r="B5138" s="6">
        <f t="shared" si="80"/>
        <v>44045</v>
      </c>
      <c r="C5138" s="7">
        <v>214.041666666667</v>
      </c>
      <c r="D5138" s="8">
        <v>0</v>
      </c>
      <c r="E5138"/>
      <c r="G5138" s="15"/>
    </row>
    <row r="5139" spans="1:7" x14ac:dyDescent="0.25">
      <c r="A5139" s="10"/>
      <c r="B5139" s="6">
        <f t="shared" si="80"/>
        <v>44045</v>
      </c>
      <c r="C5139" s="7">
        <v>214.083333333333</v>
      </c>
      <c r="D5139" s="8">
        <v>0</v>
      </c>
      <c r="E5139"/>
      <c r="G5139" s="15"/>
    </row>
    <row r="5140" spans="1:7" x14ac:dyDescent="0.25">
      <c r="A5140" s="10"/>
      <c r="B5140" s="6">
        <f t="shared" si="80"/>
        <v>44045</v>
      </c>
      <c r="C5140" s="7">
        <v>214.125</v>
      </c>
      <c r="D5140" s="8">
        <v>0</v>
      </c>
      <c r="E5140"/>
      <c r="G5140" s="15"/>
    </row>
    <row r="5141" spans="1:7" x14ac:dyDescent="0.25">
      <c r="A5141" s="10"/>
      <c r="B5141" s="6">
        <f t="shared" si="80"/>
        <v>44045</v>
      </c>
      <c r="C5141" s="7">
        <v>214.166666666667</v>
      </c>
      <c r="D5141" s="8">
        <v>0</v>
      </c>
      <c r="E5141"/>
      <c r="G5141" s="15"/>
    </row>
    <row r="5142" spans="1:7" x14ac:dyDescent="0.25">
      <c r="A5142" s="10"/>
      <c r="B5142" s="6">
        <f t="shared" si="80"/>
        <v>44045</v>
      </c>
      <c r="C5142" s="7">
        <v>214.208333333333</v>
      </c>
      <c r="D5142" s="8">
        <v>0</v>
      </c>
      <c r="E5142"/>
      <c r="G5142" s="15"/>
    </row>
    <row r="5143" spans="1:7" x14ac:dyDescent="0.25">
      <c r="A5143" s="10"/>
      <c r="B5143" s="6">
        <f t="shared" si="80"/>
        <v>44045</v>
      </c>
      <c r="C5143" s="7">
        <v>214.25</v>
      </c>
      <c r="D5143" s="8">
        <v>0</v>
      </c>
      <c r="E5143"/>
      <c r="G5143" s="15"/>
    </row>
    <row r="5144" spans="1:7" x14ac:dyDescent="0.25">
      <c r="A5144" s="10"/>
      <c r="B5144" s="6">
        <f t="shared" si="80"/>
        <v>44045</v>
      </c>
      <c r="C5144" s="7">
        <v>214.291666666667</v>
      </c>
      <c r="D5144" s="8">
        <v>0</v>
      </c>
      <c r="E5144"/>
      <c r="G5144" s="15"/>
    </row>
    <row r="5145" spans="1:7" x14ac:dyDescent="0.25">
      <c r="A5145" s="10"/>
      <c r="B5145" s="6">
        <f t="shared" si="80"/>
        <v>44045</v>
      </c>
      <c r="C5145" s="7">
        <v>214.333333333333</v>
      </c>
      <c r="D5145" s="8">
        <v>19</v>
      </c>
      <c r="E5145"/>
      <c r="G5145" s="15"/>
    </row>
    <row r="5146" spans="1:7" x14ac:dyDescent="0.25">
      <c r="A5146" s="10"/>
      <c r="B5146" s="6">
        <f t="shared" si="80"/>
        <v>44045</v>
      </c>
      <c r="C5146" s="7">
        <v>214.375</v>
      </c>
      <c r="D5146" s="8">
        <v>111</v>
      </c>
      <c r="E5146"/>
      <c r="G5146" s="15"/>
    </row>
    <row r="5147" spans="1:7" x14ac:dyDescent="0.25">
      <c r="A5147" s="10"/>
      <c r="B5147" s="6">
        <f t="shared" si="80"/>
        <v>44045</v>
      </c>
      <c r="C5147" s="7">
        <v>214.416666666667</v>
      </c>
      <c r="D5147" s="8">
        <v>317</v>
      </c>
      <c r="E5147"/>
      <c r="G5147" s="15"/>
    </row>
    <row r="5148" spans="1:7" x14ac:dyDescent="0.25">
      <c r="A5148" s="10"/>
      <c r="B5148" s="6">
        <f t="shared" si="80"/>
        <v>44045</v>
      </c>
      <c r="C5148" s="7">
        <v>214.458333333333</v>
      </c>
      <c r="D5148" s="8">
        <v>506</v>
      </c>
      <c r="E5148"/>
      <c r="G5148" s="15"/>
    </row>
    <row r="5149" spans="1:7" x14ac:dyDescent="0.25">
      <c r="A5149" s="10"/>
      <c r="B5149" s="6">
        <f t="shared" si="80"/>
        <v>44045</v>
      </c>
      <c r="C5149" s="7">
        <v>214.5</v>
      </c>
      <c r="D5149" s="8">
        <v>608</v>
      </c>
      <c r="E5149"/>
      <c r="G5149" s="15"/>
    </row>
    <row r="5150" spans="1:7" x14ac:dyDescent="0.25">
      <c r="A5150" s="10"/>
      <c r="B5150" s="6">
        <f t="shared" si="80"/>
        <v>44045</v>
      </c>
      <c r="C5150" s="7">
        <v>214.541666666667</v>
      </c>
      <c r="D5150" s="8">
        <v>750</v>
      </c>
      <c r="E5150"/>
      <c r="G5150" s="15"/>
    </row>
    <row r="5151" spans="1:7" x14ac:dyDescent="0.25">
      <c r="A5151" s="10"/>
      <c r="B5151" s="6">
        <f t="shared" si="80"/>
        <v>44045</v>
      </c>
      <c r="C5151" s="7">
        <v>214.583333333333</v>
      </c>
      <c r="D5151" s="8">
        <v>745</v>
      </c>
      <c r="E5151"/>
      <c r="G5151" s="15"/>
    </row>
    <row r="5152" spans="1:7" x14ac:dyDescent="0.25">
      <c r="A5152" s="10"/>
      <c r="B5152" s="6">
        <f t="shared" si="80"/>
        <v>44045</v>
      </c>
      <c r="C5152" s="7">
        <v>214.625</v>
      </c>
      <c r="D5152" s="8">
        <v>833</v>
      </c>
      <c r="E5152"/>
      <c r="G5152" s="15"/>
    </row>
    <row r="5153" spans="1:7" x14ac:dyDescent="0.25">
      <c r="A5153" s="10"/>
      <c r="B5153" s="6">
        <f t="shared" si="80"/>
        <v>44045</v>
      </c>
      <c r="C5153" s="7">
        <v>214.666666666667</v>
      </c>
      <c r="D5153" s="8">
        <v>733</v>
      </c>
      <c r="E5153"/>
      <c r="G5153" s="15"/>
    </row>
    <row r="5154" spans="1:7" x14ac:dyDescent="0.25">
      <c r="A5154" s="10"/>
      <c r="B5154" s="6">
        <f t="shared" si="80"/>
        <v>44045</v>
      </c>
      <c r="C5154" s="7">
        <v>214.708333333333</v>
      </c>
      <c r="D5154" s="8">
        <v>619</v>
      </c>
      <c r="E5154"/>
      <c r="G5154" s="15"/>
    </row>
    <row r="5155" spans="1:7" x14ac:dyDescent="0.25">
      <c r="A5155" s="10"/>
      <c r="B5155" s="6">
        <f t="shared" si="80"/>
        <v>44045</v>
      </c>
      <c r="C5155" s="7">
        <v>214.75</v>
      </c>
      <c r="D5155" s="8">
        <v>442</v>
      </c>
      <c r="E5155"/>
      <c r="G5155" s="15"/>
    </row>
    <row r="5156" spans="1:7" x14ac:dyDescent="0.25">
      <c r="A5156" s="10"/>
      <c r="B5156" s="6">
        <f t="shared" si="80"/>
        <v>44045</v>
      </c>
      <c r="C5156" s="7">
        <v>214.791666666667</v>
      </c>
      <c r="D5156" s="8">
        <v>444</v>
      </c>
      <c r="E5156"/>
      <c r="G5156" s="15"/>
    </row>
    <row r="5157" spans="1:7" x14ac:dyDescent="0.25">
      <c r="A5157" s="10"/>
      <c r="B5157" s="6">
        <f t="shared" si="80"/>
        <v>44045</v>
      </c>
      <c r="C5157" s="7">
        <v>214.833333333333</v>
      </c>
      <c r="D5157" s="8">
        <v>292</v>
      </c>
      <c r="E5157"/>
      <c r="G5157" s="15"/>
    </row>
    <row r="5158" spans="1:7" x14ac:dyDescent="0.25">
      <c r="A5158" s="10"/>
      <c r="B5158" s="6">
        <f t="shared" si="80"/>
        <v>44045</v>
      </c>
      <c r="C5158" s="7">
        <v>214.875</v>
      </c>
      <c r="D5158" s="8">
        <v>86</v>
      </c>
      <c r="E5158"/>
      <c r="G5158" s="15"/>
    </row>
    <row r="5159" spans="1:7" x14ac:dyDescent="0.25">
      <c r="A5159" s="10"/>
      <c r="B5159" s="6">
        <f t="shared" si="80"/>
        <v>44045</v>
      </c>
      <c r="C5159" s="7">
        <v>214.916666666667</v>
      </c>
      <c r="D5159" s="8">
        <v>0</v>
      </c>
      <c r="E5159"/>
      <c r="G5159" s="15"/>
    </row>
    <row r="5160" spans="1:7" x14ac:dyDescent="0.25">
      <c r="A5160" s="10"/>
      <c r="B5160" s="6">
        <f t="shared" si="80"/>
        <v>44045</v>
      </c>
      <c r="C5160" s="7">
        <v>214.958333333333</v>
      </c>
      <c r="D5160" s="8">
        <v>0</v>
      </c>
      <c r="E5160"/>
      <c r="G5160" s="15"/>
    </row>
    <row r="5161" spans="1:7" x14ac:dyDescent="0.25">
      <c r="A5161" s="10"/>
      <c r="B5161" s="6">
        <f t="shared" si="80"/>
        <v>44046</v>
      </c>
      <c r="C5161" s="7">
        <v>215</v>
      </c>
      <c r="D5161" s="8">
        <v>0</v>
      </c>
      <c r="E5161"/>
      <c r="G5161" s="15"/>
    </row>
    <row r="5162" spans="1:7" x14ac:dyDescent="0.25">
      <c r="A5162" s="10"/>
      <c r="B5162" s="6">
        <f t="shared" si="80"/>
        <v>44046</v>
      </c>
      <c r="C5162" s="7">
        <v>215.041666666667</v>
      </c>
      <c r="D5162" s="8">
        <v>0</v>
      </c>
      <c r="E5162"/>
      <c r="G5162" s="15"/>
    </row>
    <row r="5163" spans="1:7" x14ac:dyDescent="0.25">
      <c r="A5163" s="10"/>
      <c r="B5163" s="6">
        <f t="shared" si="80"/>
        <v>44046</v>
      </c>
      <c r="C5163" s="7">
        <v>215.083333333333</v>
      </c>
      <c r="D5163" s="8">
        <v>0</v>
      </c>
      <c r="E5163"/>
      <c r="G5163" s="15"/>
    </row>
    <row r="5164" spans="1:7" x14ac:dyDescent="0.25">
      <c r="A5164" s="10"/>
      <c r="B5164" s="6">
        <f t="shared" si="80"/>
        <v>44046</v>
      </c>
      <c r="C5164" s="7">
        <v>215.125</v>
      </c>
      <c r="D5164" s="8">
        <v>0</v>
      </c>
      <c r="E5164"/>
      <c r="G5164" s="15"/>
    </row>
    <row r="5165" spans="1:7" x14ac:dyDescent="0.25">
      <c r="A5165" s="10"/>
      <c r="B5165" s="6">
        <f t="shared" si="80"/>
        <v>44046</v>
      </c>
      <c r="C5165" s="7">
        <v>215.166666666667</v>
      </c>
      <c r="D5165" s="8">
        <v>0</v>
      </c>
      <c r="E5165"/>
      <c r="G5165" s="15"/>
    </row>
    <row r="5166" spans="1:7" x14ac:dyDescent="0.25">
      <c r="A5166" s="10"/>
      <c r="B5166" s="6">
        <f t="shared" si="80"/>
        <v>44046</v>
      </c>
      <c r="C5166" s="7">
        <v>215.208333333333</v>
      </c>
      <c r="D5166" s="8">
        <v>0</v>
      </c>
      <c r="E5166"/>
      <c r="G5166" s="15"/>
    </row>
    <row r="5167" spans="1:7" x14ac:dyDescent="0.25">
      <c r="A5167" s="10"/>
      <c r="B5167" s="6">
        <f t="shared" si="80"/>
        <v>44046</v>
      </c>
      <c r="C5167" s="7">
        <v>215.25</v>
      </c>
      <c r="D5167" s="8">
        <v>0</v>
      </c>
      <c r="E5167"/>
      <c r="G5167" s="15"/>
    </row>
    <row r="5168" spans="1:7" x14ac:dyDescent="0.25">
      <c r="A5168" s="10"/>
      <c r="B5168" s="6">
        <f t="shared" si="80"/>
        <v>44046</v>
      </c>
      <c r="C5168" s="7">
        <v>215.291666666667</v>
      </c>
      <c r="D5168" s="8">
        <v>0</v>
      </c>
      <c r="E5168"/>
      <c r="G5168" s="15"/>
    </row>
    <row r="5169" spans="1:7" x14ac:dyDescent="0.25">
      <c r="A5169" s="10"/>
      <c r="B5169" s="6">
        <f t="shared" si="80"/>
        <v>44046</v>
      </c>
      <c r="C5169" s="7">
        <v>215.333333333333</v>
      </c>
      <c r="D5169" s="8">
        <v>19</v>
      </c>
      <c r="E5169"/>
      <c r="G5169" s="15"/>
    </row>
    <row r="5170" spans="1:7" x14ac:dyDescent="0.25">
      <c r="A5170" s="10"/>
      <c r="B5170" s="6">
        <f t="shared" si="80"/>
        <v>44046</v>
      </c>
      <c r="C5170" s="7">
        <v>215.375</v>
      </c>
      <c r="D5170" s="8">
        <v>33</v>
      </c>
      <c r="E5170"/>
      <c r="G5170" s="15"/>
    </row>
    <row r="5171" spans="1:7" x14ac:dyDescent="0.25">
      <c r="A5171" s="10"/>
      <c r="B5171" s="6">
        <f t="shared" si="80"/>
        <v>44046</v>
      </c>
      <c r="C5171" s="7">
        <v>215.416666666667</v>
      </c>
      <c r="D5171" s="8">
        <v>50</v>
      </c>
      <c r="E5171"/>
      <c r="G5171" s="15"/>
    </row>
    <row r="5172" spans="1:7" x14ac:dyDescent="0.25">
      <c r="A5172" s="10"/>
      <c r="B5172" s="6">
        <f t="shared" si="80"/>
        <v>44046</v>
      </c>
      <c r="C5172" s="7">
        <v>215.458333333333</v>
      </c>
      <c r="D5172" s="8">
        <v>233</v>
      </c>
      <c r="E5172"/>
      <c r="G5172" s="15"/>
    </row>
    <row r="5173" spans="1:7" x14ac:dyDescent="0.25">
      <c r="A5173" s="10"/>
      <c r="B5173" s="6">
        <f t="shared" si="80"/>
        <v>44046</v>
      </c>
      <c r="C5173" s="7">
        <v>215.5</v>
      </c>
      <c r="D5173" s="8">
        <v>514</v>
      </c>
      <c r="E5173"/>
      <c r="G5173" s="15"/>
    </row>
    <row r="5174" spans="1:7" x14ac:dyDescent="0.25">
      <c r="A5174" s="10"/>
      <c r="B5174" s="6">
        <f t="shared" si="80"/>
        <v>44046</v>
      </c>
      <c r="C5174" s="7">
        <v>215.541666666667</v>
      </c>
      <c r="D5174" s="8">
        <v>742</v>
      </c>
      <c r="E5174"/>
      <c r="G5174" s="15"/>
    </row>
    <row r="5175" spans="1:7" x14ac:dyDescent="0.25">
      <c r="A5175" s="10"/>
      <c r="B5175" s="6">
        <f t="shared" si="80"/>
        <v>44046</v>
      </c>
      <c r="C5175" s="7">
        <v>215.583333333333</v>
      </c>
      <c r="D5175" s="8">
        <v>594</v>
      </c>
      <c r="E5175"/>
      <c r="G5175" s="15"/>
    </row>
    <row r="5176" spans="1:7" x14ac:dyDescent="0.25">
      <c r="A5176" s="10"/>
      <c r="B5176" s="6">
        <f t="shared" si="80"/>
        <v>44046</v>
      </c>
      <c r="C5176" s="7">
        <v>215.625</v>
      </c>
      <c r="D5176" s="8">
        <v>817</v>
      </c>
      <c r="E5176"/>
      <c r="G5176" s="15"/>
    </row>
    <row r="5177" spans="1:7" x14ac:dyDescent="0.25">
      <c r="A5177" s="10"/>
      <c r="B5177" s="6">
        <f t="shared" si="80"/>
        <v>44046</v>
      </c>
      <c r="C5177" s="7">
        <v>215.666666666667</v>
      </c>
      <c r="D5177" s="8">
        <v>870</v>
      </c>
      <c r="E5177"/>
      <c r="G5177" s="15"/>
    </row>
    <row r="5178" spans="1:7" x14ac:dyDescent="0.25">
      <c r="A5178" s="10"/>
      <c r="B5178" s="6">
        <f t="shared" si="80"/>
        <v>44046</v>
      </c>
      <c r="C5178" s="7">
        <v>215.708333333333</v>
      </c>
      <c r="D5178" s="8">
        <v>639</v>
      </c>
      <c r="E5178"/>
      <c r="G5178" s="15"/>
    </row>
    <row r="5179" spans="1:7" x14ac:dyDescent="0.25">
      <c r="A5179" s="10"/>
      <c r="B5179" s="6">
        <f t="shared" si="80"/>
        <v>44046</v>
      </c>
      <c r="C5179" s="7">
        <v>215.75</v>
      </c>
      <c r="D5179" s="8">
        <v>403</v>
      </c>
      <c r="E5179"/>
      <c r="G5179" s="15"/>
    </row>
    <row r="5180" spans="1:7" x14ac:dyDescent="0.25">
      <c r="A5180" s="10"/>
      <c r="B5180" s="6">
        <f t="shared" si="80"/>
        <v>44046</v>
      </c>
      <c r="C5180" s="7">
        <v>215.791666666667</v>
      </c>
      <c r="D5180" s="8">
        <v>428</v>
      </c>
      <c r="E5180"/>
      <c r="G5180" s="15"/>
    </row>
    <row r="5181" spans="1:7" x14ac:dyDescent="0.25">
      <c r="A5181" s="10"/>
      <c r="B5181" s="6">
        <f t="shared" si="80"/>
        <v>44046</v>
      </c>
      <c r="C5181" s="7">
        <v>215.833333333333</v>
      </c>
      <c r="D5181" s="8">
        <v>264</v>
      </c>
      <c r="E5181"/>
      <c r="G5181" s="15"/>
    </row>
    <row r="5182" spans="1:7" x14ac:dyDescent="0.25">
      <c r="A5182" s="10"/>
      <c r="B5182" s="6">
        <f t="shared" si="80"/>
        <v>44046</v>
      </c>
      <c r="C5182" s="7">
        <v>215.875</v>
      </c>
      <c r="D5182" s="8">
        <v>94</v>
      </c>
      <c r="E5182"/>
      <c r="G5182" s="15"/>
    </row>
    <row r="5183" spans="1:7" x14ac:dyDescent="0.25">
      <c r="A5183" s="10"/>
      <c r="B5183" s="6">
        <f t="shared" si="80"/>
        <v>44046</v>
      </c>
      <c r="C5183" s="7">
        <v>215.916666666667</v>
      </c>
      <c r="D5183" s="8">
        <v>0</v>
      </c>
      <c r="E5183"/>
      <c r="G5183" s="15"/>
    </row>
    <row r="5184" spans="1:7" x14ac:dyDescent="0.25">
      <c r="A5184" s="10"/>
      <c r="B5184" s="6">
        <f t="shared" si="80"/>
        <v>44046</v>
      </c>
      <c r="C5184" s="7">
        <v>215.958333333333</v>
      </c>
      <c r="D5184" s="8">
        <v>0</v>
      </c>
      <c r="E5184"/>
      <c r="G5184" s="15"/>
    </row>
    <row r="5185" spans="1:7" x14ac:dyDescent="0.25">
      <c r="A5185" s="10"/>
      <c r="B5185" s="6">
        <f t="shared" si="80"/>
        <v>44047</v>
      </c>
      <c r="C5185" s="7">
        <v>216</v>
      </c>
      <c r="D5185" s="8">
        <v>0</v>
      </c>
      <c r="E5185"/>
      <c r="G5185" s="15"/>
    </row>
    <row r="5186" spans="1:7" x14ac:dyDescent="0.25">
      <c r="A5186" s="10"/>
      <c r="B5186" s="6">
        <f t="shared" si="80"/>
        <v>44047</v>
      </c>
      <c r="C5186" s="7">
        <v>216.041666666667</v>
      </c>
      <c r="D5186" s="8">
        <v>0</v>
      </c>
      <c r="E5186"/>
      <c r="G5186" s="15"/>
    </row>
    <row r="5187" spans="1:7" x14ac:dyDescent="0.25">
      <c r="A5187" s="10"/>
      <c r="B5187" s="6">
        <f t="shared" si="80"/>
        <v>44047</v>
      </c>
      <c r="C5187" s="7">
        <v>216.083333333333</v>
      </c>
      <c r="D5187" s="8">
        <v>0</v>
      </c>
      <c r="E5187"/>
      <c r="G5187" s="15"/>
    </row>
    <row r="5188" spans="1:7" x14ac:dyDescent="0.25">
      <c r="A5188" s="10"/>
      <c r="B5188" s="6">
        <f t="shared" ref="B5188:B5251" si="81">$A$2+1*INT((ROW()-1)/24)</f>
        <v>44047</v>
      </c>
      <c r="C5188" s="7">
        <v>216.125</v>
      </c>
      <c r="D5188" s="8">
        <v>0</v>
      </c>
      <c r="E5188"/>
      <c r="G5188" s="15"/>
    </row>
    <row r="5189" spans="1:7" x14ac:dyDescent="0.25">
      <c r="A5189" s="10"/>
      <c r="B5189" s="6">
        <f t="shared" si="81"/>
        <v>44047</v>
      </c>
      <c r="C5189" s="7">
        <v>216.166666666667</v>
      </c>
      <c r="D5189" s="8">
        <v>0</v>
      </c>
      <c r="E5189"/>
      <c r="G5189" s="15"/>
    </row>
    <row r="5190" spans="1:7" x14ac:dyDescent="0.25">
      <c r="A5190" s="10"/>
      <c r="B5190" s="6">
        <f t="shared" si="81"/>
        <v>44047</v>
      </c>
      <c r="C5190" s="7">
        <v>216.208333333333</v>
      </c>
      <c r="D5190" s="8">
        <v>0</v>
      </c>
      <c r="E5190"/>
      <c r="G5190" s="15"/>
    </row>
    <row r="5191" spans="1:7" x14ac:dyDescent="0.25">
      <c r="A5191" s="10"/>
      <c r="B5191" s="6">
        <f t="shared" si="81"/>
        <v>44047</v>
      </c>
      <c r="C5191" s="7">
        <v>216.25</v>
      </c>
      <c r="D5191" s="8">
        <v>0</v>
      </c>
      <c r="E5191"/>
      <c r="G5191" s="15"/>
    </row>
    <row r="5192" spans="1:7" x14ac:dyDescent="0.25">
      <c r="A5192" s="10"/>
      <c r="B5192" s="6">
        <f t="shared" si="81"/>
        <v>44047</v>
      </c>
      <c r="C5192" s="7">
        <v>216.291666666667</v>
      </c>
      <c r="D5192" s="8">
        <v>0</v>
      </c>
      <c r="E5192"/>
      <c r="G5192" s="15"/>
    </row>
    <row r="5193" spans="1:7" x14ac:dyDescent="0.25">
      <c r="A5193" s="10"/>
      <c r="B5193" s="6">
        <f t="shared" si="81"/>
        <v>44047</v>
      </c>
      <c r="C5193" s="7">
        <v>216.333333333333</v>
      </c>
      <c r="D5193" s="8">
        <v>81</v>
      </c>
      <c r="E5193"/>
      <c r="G5193" s="15"/>
    </row>
    <row r="5194" spans="1:7" x14ac:dyDescent="0.25">
      <c r="A5194" s="10"/>
      <c r="B5194" s="6">
        <f t="shared" si="81"/>
        <v>44047</v>
      </c>
      <c r="C5194" s="7">
        <v>216.375</v>
      </c>
      <c r="D5194" s="8">
        <v>242</v>
      </c>
      <c r="E5194"/>
      <c r="G5194" s="15"/>
    </row>
    <row r="5195" spans="1:7" x14ac:dyDescent="0.25">
      <c r="A5195" s="10"/>
      <c r="B5195" s="6">
        <f t="shared" si="81"/>
        <v>44047</v>
      </c>
      <c r="C5195" s="7">
        <v>216.416666666667</v>
      </c>
      <c r="D5195" s="8">
        <v>417</v>
      </c>
      <c r="E5195"/>
      <c r="G5195" s="15"/>
    </row>
    <row r="5196" spans="1:7" x14ac:dyDescent="0.25">
      <c r="A5196" s="10"/>
      <c r="B5196" s="6">
        <f t="shared" si="81"/>
        <v>44047</v>
      </c>
      <c r="C5196" s="7">
        <v>216.458333333333</v>
      </c>
      <c r="D5196" s="8">
        <v>581</v>
      </c>
      <c r="E5196"/>
      <c r="G5196" s="15"/>
    </row>
    <row r="5197" spans="1:7" x14ac:dyDescent="0.25">
      <c r="A5197" s="10"/>
      <c r="B5197" s="6">
        <f t="shared" si="81"/>
        <v>44047</v>
      </c>
      <c r="C5197" s="7">
        <v>216.5</v>
      </c>
      <c r="D5197" s="8">
        <v>622</v>
      </c>
      <c r="E5197"/>
      <c r="G5197" s="15"/>
    </row>
    <row r="5198" spans="1:7" x14ac:dyDescent="0.25">
      <c r="A5198" s="10"/>
      <c r="B5198" s="6">
        <f t="shared" si="81"/>
        <v>44047</v>
      </c>
      <c r="C5198" s="7">
        <v>216.541666666667</v>
      </c>
      <c r="D5198" s="8">
        <v>864</v>
      </c>
      <c r="E5198"/>
      <c r="G5198" s="15"/>
    </row>
    <row r="5199" spans="1:7" x14ac:dyDescent="0.25">
      <c r="A5199" s="10"/>
      <c r="B5199" s="6">
        <f t="shared" si="81"/>
        <v>44047</v>
      </c>
      <c r="C5199" s="7">
        <v>216.583333333333</v>
      </c>
      <c r="D5199" s="8">
        <v>870</v>
      </c>
      <c r="E5199"/>
      <c r="G5199" s="15"/>
    </row>
    <row r="5200" spans="1:7" x14ac:dyDescent="0.25">
      <c r="A5200" s="10"/>
      <c r="B5200" s="6">
        <f t="shared" si="81"/>
        <v>44047</v>
      </c>
      <c r="C5200" s="7">
        <v>216.625</v>
      </c>
      <c r="D5200" s="8">
        <v>864</v>
      </c>
      <c r="E5200"/>
      <c r="G5200" s="15"/>
    </row>
    <row r="5201" spans="1:7" x14ac:dyDescent="0.25">
      <c r="A5201" s="10"/>
      <c r="B5201" s="6">
        <f t="shared" si="81"/>
        <v>44047</v>
      </c>
      <c r="C5201" s="7">
        <v>216.666666666667</v>
      </c>
      <c r="D5201" s="8">
        <v>822</v>
      </c>
      <c r="E5201"/>
      <c r="G5201" s="15"/>
    </row>
    <row r="5202" spans="1:7" x14ac:dyDescent="0.25">
      <c r="A5202" s="10"/>
      <c r="B5202" s="6">
        <f t="shared" si="81"/>
        <v>44047</v>
      </c>
      <c r="C5202" s="7">
        <v>216.708333333333</v>
      </c>
      <c r="D5202" s="8">
        <v>725</v>
      </c>
      <c r="E5202"/>
      <c r="G5202" s="15"/>
    </row>
    <row r="5203" spans="1:7" x14ac:dyDescent="0.25">
      <c r="A5203" s="10"/>
      <c r="B5203" s="6">
        <f t="shared" si="81"/>
        <v>44047</v>
      </c>
      <c r="C5203" s="7">
        <v>216.75</v>
      </c>
      <c r="D5203" s="8">
        <v>586</v>
      </c>
      <c r="E5203"/>
      <c r="G5203" s="15"/>
    </row>
    <row r="5204" spans="1:7" x14ac:dyDescent="0.25">
      <c r="A5204" s="10"/>
      <c r="B5204" s="6">
        <f t="shared" si="81"/>
        <v>44047</v>
      </c>
      <c r="C5204" s="7">
        <v>216.791666666667</v>
      </c>
      <c r="D5204" s="8">
        <v>431</v>
      </c>
      <c r="E5204"/>
      <c r="G5204" s="15"/>
    </row>
    <row r="5205" spans="1:7" x14ac:dyDescent="0.25">
      <c r="A5205" s="10"/>
      <c r="B5205" s="6">
        <f t="shared" si="81"/>
        <v>44047</v>
      </c>
      <c r="C5205" s="7">
        <v>216.833333333333</v>
      </c>
      <c r="D5205" s="8">
        <v>261</v>
      </c>
      <c r="E5205"/>
      <c r="G5205" s="15"/>
    </row>
    <row r="5206" spans="1:7" x14ac:dyDescent="0.25">
      <c r="A5206" s="10"/>
      <c r="B5206" s="6">
        <f t="shared" si="81"/>
        <v>44047</v>
      </c>
      <c r="C5206" s="7">
        <v>216.875</v>
      </c>
      <c r="D5206" s="8">
        <v>97</v>
      </c>
      <c r="E5206"/>
      <c r="G5206" s="15"/>
    </row>
    <row r="5207" spans="1:7" x14ac:dyDescent="0.25">
      <c r="A5207" s="10"/>
      <c r="B5207" s="6">
        <f t="shared" si="81"/>
        <v>44047</v>
      </c>
      <c r="C5207" s="7">
        <v>216.916666666667</v>
      </c>
      <c r="D5207" s="8">
        <v>3</v>
      </c>
      <c r="E5207"/>
      <c r="G5207" s="15"/>
    </row>
    <row r="5208" spans="1:7" x14ac:dyDescent="0.25">
      <c r="A5208" s="10"/>
      <c r="B5208" s="6">
        <f t="shared" si="81"/>
        <v>44047</v>
      </c>
      <c r="C5208" s="7">
        <v>216.958333333333</v>
      </c>
      <c r="D5208" s="8">
        <v>0</v>
      </c>
      <c r="E5208"/>
      <c r="G5208" s="15"/>
    </row>
    <row r="5209" spans="1:7" x14ac:dyDescent="0.25">
      <c r="A5209" s="10"/>
      <c r="B5209" s="6">
        <f t="shared" si="81"/>
        <v>44048</v>
      </c>
      <c r="C5209" s="7">
        <v>217</v>
      </c>
      <c r="D5209" s="8">
        <v>0</v>
      </c>
      <c r="E5209"/>
      <c r="G5209" s="15"/>
    </row>
    <row r="5210" spans="1:7" x14ac:dyDescent="0.25">
      <c r="A5210" s="10"/>
      <c r="B5210" s="6">
        <f t="shared" si="81"/>
        <v>44048</v>
      </c>
      <c r="C5210" s="7">
        <v>217.041666666667</v>
      </c>
      <c r="D5210" s="8">
        <v>0</v>
      </c>
      <c r="E5210"/>
      <c r="G5210" s="15"/>
    </row>
    <row r="5211" spans="1:7" x14ac:dyDescent="0.25">
      <c r="A5211" s="10"/>
      <c r="B5211" s="6">
        <f t="shared" si="81"/>
        <v>44048</v>
      </c>
      <c r="C5211" s="7">
        <v>217.083333333333</v>
      </c>
      <c r="D5211" s="8">
        <v>0</v>
      </c>
      <c r="E5211"/>
      <c r="G5211" s="15"/>
    </row>
    <row r="5212" spans="1:7" x14ac:dyDescent="0.25">
      <c r="A5212" s="10"/>
      <c r="B5212" s="6">
        <f t="shared" si="81"/>
        <v>44048</v>
      </c>
      <c r="C5212" s="7">
        <v>217.125</v>
      </c>
      <c r="D5212" s="8">
        <v>0</v>
      </c>
      <c r="E5212"/>
      <c r="G5212" s="15"/>
    </row>
    <row r="5213" spans="1:7" x14ac:dyDescent="0.25">
      <c r="A5213" s="10"/>
      <c r="B5213" s="6">
        <f t="shared" si="81"/>
        <v>44048</v>
      </c>
      <c r="C5213" s="7">
        <v>217.166666666667</v>
      </c>
      <c r="D5213" s="8">
        <v>0</v>
      </c>
      <c r="E5213"/>
      <c r="G5213" s="15"/>
    </row>
    <row r="5214" spans="1:7" x14ac:dyDescent="0.25">
      <c r="A5214" s="10"/>
      <c r="B5214" s="6">
        <f t="shared" si="81"/>
        <v>44048</v>
      </c>
      <c r="C5214" s="7">
        <v>217.208333333333</v>
      </c>
      <c r="D5214" s="8">
        <v>0</v>
      </c>
      <c r="E5214"/>
      <c r="G5214" s="15"/>
    </row>
    <row r="5215" spans="1:7" x14ac:dyDescent="0.25">
      <c r="A5215" s="10"/>
      <c r="B5215" s="6">
        <f t="shared" si="81"/>
        <v>44048</v>
      </c>
      <c r="C5215" s="7">
        <v>217.25</v>
      </c>
      <c r="D5215" s="8">
        <v>0</v>
      </c>
      <c r="E5215"/>
      <c r="G5215" s="15"/>
    </row>
    <row r="5216" spans="1:7" x14ac:dyDescent="0.25">
      <c r="A5216" s="10"/>
      <c r="B5216" s="6">
        <f t="shared" si="81"/>
        <v>44048</v>
      </c>
      <c r="C5216" s="7">
        <v>217.291666666667</v>
      </c>
      <c r="D5216" s="8">
        <v>0</v>
      </c>
      <c r="E5216"/>
      <c r="G5216" s="15"/>
    </row>
    <row r="5217" spans="1:7" x14ac:dyDescent="0.25">
      <c r="A5217" s="10"/>
      <c r="B5217" s="6">
        <f t="shared" si="81"/>
        <v>44048</v>
      </c>
      <c r="C5217" s="7">
        <v>217.333333333333</v>
      </c>
      <c r="D5217" s="8">
        <v>81</v>
      </c>
      <c r="E5217"/>
      <c r="G5217" s="15"/>
    </row>
    <row r="5218" spans="1:7" x14ac:dyDescent="0.25">
      <c r="A5218" s="10"/>
      <c r="B5218" s="6">
        <f t="shared" si="81"/>
        <v>44048</v>
      </c>
      <c r="C5218" s="7">
        <v>217.375</v>
      </c>
      <c r="D5218" s="8">
        <v>239</v>
      </c>
      <c r="E5218"/>
      <c r="G5218" s="15"/>
    </row>
    <row r="5219" spans="1:7" x14ac:dyDescent="0.25">
      <c r="A5219" s="10"/>
      <c r="B5219" s="6">
        <f t="shared" si="81"/>
        <v>44048</v>
      </c>
      <c r="C5219" s="7">
        <v>217.416666666667</v>
      </c>
      <c r="D5219" s="8">
        <v>422</v>
      </c>
      <c r="E5219"/>
      <c r="G5219" s="15"/>
    </row>
    <row r="5220" spans="1:7" x14ac:dyDescent="0.25">
      <c r="A5220" s="10"/>
      <c r="B5220" s="6">
        <f t="shared" si="81"/>
        <v>44048</v>
      </c>
      <c r="C5220" s="7">
        <v>217.458333333333</v>
      </c>
      <c r="D5220" s="8">
        <v>575</v>
      </c>
      <c r="E5220"/>
      <c r="G5220" s="15"/>
    </row>
    <row r="5221" spans="1:7" x14ac:dyDescent="0.25">
      <c r="A5221" s="10"/>
      <c r="B5221" s="6">
        <f t="shared" si="81"/>
        <v>44048</v>
      </c>
      <c r="C5221" s="7">
        <v>217.5</v>
      </c>
      <c r="D5221" s="8">
        <v>714</v>
      </c>
      <c r="E5221"/>
      <c r="G5221" s="15"/>
    </row>
    <row r="5222" spans="1:7" x14ac:dyDescent="0.25">
      <c r="A5222" s="10"/>
      <c r="B5222" s="6">
        <f t="shared" si="81"/>
        <v>44048</v>
      </c>
      <c r="C5222" s="7">
        <v>217.541666666667</v>
      </c>
      <c r="D5222" s="8">
        <v>808</v>
      </c>
      <c r="E5222"/>
      <c r="G5222" s="15"/>
    </row>
    <row r="5223" spans="1:7" x14ac:dyDescent="0.25">
      <c r="A5223" s="10"/>
      <c r="B5223" s="6">
        <f t="shared" si="81"/>
        <v>44048</v>
      </c>
      <c r="C5223" s="7">
        <v>217.583333333333</v>
      </c>
      <c r="D5223" s="8">
        <v>864</v>
      </c>
      <c r="E5223"/>
      <c r="G5223" s="15"/>
    </row>
    <row r="5224" spans="1:7" x14ac:dyDescent="0.25">
      <c r="A5224" s="10"/>
      <c r="B5224" s="6">
        <f t="shared" si="81"/>
        <v>44048</v>
      </c>
      <c r="C5224" s="7">
        <v>217.625</v>
      </c>
      <c r="D5224" s="8">
        <v>858</v>
      </c>
      <c r="E5224"/>
      <c r="G5224" s="15"/>
    </row>
    <row r="5225" spans="1:7" x14ac:dyDescent="0.25">
      <c r="A5225" s="10"/>
      <c r="B5225" s="6">
        <f t="shared" si="81"/>
        <v>44048</v>
      </c>
      <c r="C5225" s="7">
        <v>217.666666666667</v>
      </c>
      <c r="D5225" s="8">
        <v>814</v>
      </c>
      <c r="E5225"/>
      <c r="G5225" s="15"/>
    </row>
    <row r="5226" spans="1:7" x14ac:dyDescent="0.25">
      <c r="A5226" s="10"/>
      <c r="B5226" s="6">
        <f t="shared" si="81"/>
        <v>44048</v>
      </c>
      <c r="C5226" s="7">
        <v>217.708333333333</v>
      </c>
      <c r="D5226" s="8">
        <v>717</v>
      </c>
      <c r="E5226"/>
      <c r="G5226" s="15"/>
    </row>
    <row r="5227" spans="1:7" x14ac:dyDescent="0.25">
      <c r="A5227" s="10"/>
      <c r="B5227" s="6">
        <f t="shared" si="81"/>
        <v>44048</v>
      </c>
      <c r="C5227" s="7">
        <v>217.75</v>
      </c>
      <c r="D5227" s="8">
        <v>578</v>
      </c>
      <c r="E5227"/>
      <c r="G5227" s="15"/>
    </row>
    <row r="5228" spans="1:7" x14ac:dyDescent="0.25">
      <c r="A5228" s="10"/>
      <c r="B5228" s="6">
        <f t="shared" si="81"/>
        <v>44048</v>
      </c>
      <c r="C5228" s="7">
        <v>217.791666666667</v>
      </c>
      <c r="D5228" s="8">
        <v>425</v>
      </c>
      <c r="E5228"/>
      <c r="G5228" s="15"/>
    </row>
    <row r="5229" spans="1:7" x14ac:dyDescent="0.25">
      <c r="A5229" s="10"/>
      <c r="B5229" s="6">
        <f t="shared" si="81"/>
        <v>44048</v>
      </c>
      <c r="C5229" s="7">
        <v>217.833333333333</v>
      </c>
      <c r="D5229" s="8">
        <v>253</v>
      </c>
      <c r="E5229"/>
      <c r="G5229" s="15"/>
    </row>
    <row r="5230" spans="1:7" x14ac:dyDescent="0.25">
      <c r="A5230" s="10"/>
      <c r="B5230" s="6">
        <f t="shared" si="81"/>
        <v>44048</v>
      </c>
      <c r="C5230" s="7">
        <v>217.875</v>
      </c>
      <c r="D5230" s="8">
        <v>83</v>
      </c>
      <c r="E5230"/>
      <c r="G5230" s="15"/>
    </row>
    <row r="5231" spans="1:7" x14ac:dyDescent="0.25">
      <c r="A5231" s="10"/>
      <c r="B5231" s="6">
        <f t="shared" si="81"/>
        <v>44048</v>
      </c>
      <c r="C5231" s="7">
        <v>217.916666666667</v>
      </c>
      <c r="D5231" s="8">
        <v>0</v>
      </c>
      <c r="E5231"/>
      <c r="G5231" s="15"/>
    </row>
    <row r="5232" spans="1:7" x14ac:dyDescent="0.25">
      <c r="A5232" s="10"/>
      <c r="B5232" s="6">
        <f t="shared" si="81"/>
        <v>44048</v>
      </c>
      <c r="C5232" s="7">
        <v>217.958333333333</v>
      </c>
      <c r="D5232" s="8">
        <v>0</v>
      </c>
      <c r="E5232"/>
      <c r="G5232" s="15"/>
    </row>
    <row r="5233" spans="1:7" x14ac:dyDescent="0.25">
      <c r="A5233" s="10"/>
      <c r="B5233" s="6">
        <f t="shared" si="81"/>
        <v>44049</v>
      </c>
      <c r="C5233" s="7">
        <v>218</v>
      </c>
      <c r="D5233" s="8">
        <v>0</v>
      </c>
      <c r="E5233"/>
      <c r="G5233" s="15"/>
    </row>
    <row r="5234" spans="1:7" x14ac:dyDescent="0.25">
      <c r="A5234" s="10"/>
      <c r="B5234" s="6">
        <f t="shared" si="81"/>
        <v>44049</v>
      </c>
      <c r="C5234" s="7">
        <v>218.041666666667</v>
      </c>
      <c r="D5234" s="8">
        <v>0</v>
      </c>
      <c r="E5234"/>
      <c r="G5234" s="15"/>
    </row>
    <row r="5235" spans="1:7" x14ac:dyDescent="0.25">
      <c r="A5235" s="10"/>
      <c r="B5235" s="6">
        <f t="shared" si="81"/>
        <v>44049</v>
      </c>
      <c r="C5235" s="7">
        <v>218.083333333333</v>
      </c>
      <c r="D5235" s="8">
        <v>0</v>
      </c>
      <c r="E5235"/>
      <c r="G5235" s="15"/>
    </row>
    <row r="5236" spans="1:7" x14ac:dyDescent="0.25">
      <c r="A5236" s="10"/>
      <c r="B5236" s="6">
        <f t="shared" si="81"/>
        <v>44049</v>
      </c>
      <c r="C5236" s="7">
        <v>218.125</v>
      </c>
      <c r="D5236" s="8">
        <v>0</v>
      </c>
      <c r="E5236"/>
      <c r="G5236" s="15"/>
    </row>
    <row r="5237" spans="1:7" x14ac:dyDescent="0.25">
      <c r="A5237" s="10"/>
      <c r="B5237" s="6">
        <f t="shared" si="81"/>
        <v>44049</v>
      </c>
      <c r="C5237" s="7">
        <v>218.166666666667</v>
      </c>
      <c r="D5237" s="8">
        <v>0</v>
      </c>
      <c r="E5237"/>
      <c r="G5237" s="15"/>
    </row>
    <row r="5238" spans="1:7" x14ac:dyDescent="0.25">
      <c r="A5238" s="10"/>
      <c r="B5238" s="6">
        <f t="shared" si="81"/>
        <v>44049</v>
      </c>
      <c r="C5238" s="7">
        <v>218.208333333333</v>
      </c>
      <c r="D5238" s="8">
        <v>0</v>
      </c>
      <c r="E5238"/>
      <c r="G5238" s="15"/>
    </row>
    <row r="5239" spans="1:7" x14ac:dyDescent="0.25">
      <c r="A5239" s="10"/>
      <c r="B5239" s="6">
        <f t="shared" si="81"/>
        <v>44049</v>
      </c>
      <c r="C5239" s="7">
        <v>218.25</v>
      </c>
      <c r="D5239" s="8">
        <v>0</v>
      </c>
      <c r="E5239"/>
      <c r="G5239" s="15"/>
    </row>
    <row r="5240" spans="1:7" x14ac:dyDescent="0.25">
      <c r="A5240" s="10"/>
      <c r="B5240" s="6">
        <f t="shared" si="81"/>
        <v>44049</v>
      </c>
      <c r="C5240" s="7">
        <v>218.291666666667</v>
      </c>
      <c r="D5240" s="8">
        <v>0</v>
      </c>
      <c r="E5240"/>
      <c r="G5240" s="15"/>
    </row>
    <row r="5241" spans="1:7" x14ac:dyDescent="0.25">
      <c r="A5241" s="10"/>
      <c r="B5241" s="6">
        <f t="shared" si="81"/>
        <v>44049</v>
      </c>
      <c r="C5241" s="7">
        <v>218.333333333333</v>
      </c>
      <c r="D5241" s="8">
        <v>72</v>
      </c>
      <c r="E5241"/>
      <c r="G5241" s="15"/>
    </row>
    <row r="5242" spans="1:7" x14ac:dyDescent="0.25">
      <c r="A5242" s="10"/>
      <c r="B5242" s="6">
        <f t="shared" si="81"/>
        <v>44049</v>
      </c>
      <c r="C5242" s="7">
        <v>218.375</v>
      </c>
      <c r="D5242" s="8">
        <v>231</v>
      </c>
      <c r="E5242"/>
      <c r="G5242" s="15"/>
    </row>
    <row r="5243" spans="1:7" x14ac:dyDescent="0.25">
      <c r="A5243" s="10"/>
      <c r="B5243" s="6">
        <f t="shared" si="81"/>
        <v>44049</v>
      </c>
      <c r="C5243" s="7">
        <v>218.416666666667</v>
      </c>
      <c r="D5243" s="8">
        <v>400</v>
      </c>
      <c r="E5243"/>
      <c r="G5243" s="15"/>
    </row>
    <row r="5244" spans="1:7" x14ac:dyDescent="0.25">
      <c r="A5244" s="10"/>
      <c r="B5244" s="6">
        <f t="shared" si="81"/>
        <v>44049</v>
      </c>
      <c r="C5244" s="7">
        <v>218.458333333333</v>
      </c>
      <c r="D5244" s="8">
        <v>564</v>
      </c>
      <c r="E5244"/>
      <c r="G5244" s="15"/>
    </row>
    <row r="5245" spans="1:7" x14ac:dyDescent="0.25">
      <c r="A5245" s="10"/>
      <c r="B5245" s="6">
        <f t="shared" si="81"/>
        <v>44049</v>
      </c>
      <c r="C5245" s="7">
        <v>218.5</v>
      </c>
      <c r="D5245" s="8">
        <v>700</v>
      </c>
      <c r="E5245"/>
      <c r="G5245" s="15"/>
    </row>
    <row r="5246" spans="1:7" x14ac:dyDescent="0.25">
      <c r="A5246" s="10"/>
      <c r="B5246" s="6">
        <f t="shared" si="81"/>
        <v>44049</v>
      </c>
      <c r="C5246" s="7">
        <v>218.541666666667</v>
      </c>
      <c r="D5246" s="8">
        <v>800</v>
      </c>
      <c r="E5246"/>
      <c r="G5246" s="15"/>
    </row>
    <row r="5247" spans="1:7" x14ac:dyDescent="0.25">
      <c r="A5247" s="10"/>
      <c r="B5247" s="6">
        <f t="shared" si="81"/>
        <v>44049</v>
      </c>
      <c r="C5247" s="7">
        <v>218.583333333333</v>
      </c>
      <c r="D5247" s="8">
        <v>853</v>
      </c>
      <c r="E5247"/>
      <c r="G5247" s="15"/>
    </row>
    <row r="5248" spans="1:7" x14ac:dyDescent="0.25">
      <c r="A5248" s="10"/>
      <c r="B5248" s="6">
        <f t="shared" si="81"/>
        <v>44049</v>
      </c>
      <c r="C5248" s="7">
        <v>218.625</v>
      </c>
      <c r="D5248" s="8">
        <v>847</v>
      </c>
      <c r="E5248"/>
      <c r="G5248" s="15"/>
    </row>
    <row r="5249" spans="1:7" x14ac:dyDescent="0.25">
      <c r="A5249" s="10"/>
      <c r="B5249" s="6">
        <f t="shared" si="81"/>
        <v>44049</v>
      </c>
      <c r="C5249" s="7">
        <v>218.666666666667</v>
      </c>
      <c r="D5249" s="8">
        <v>803</v>
      </c>
      <c r="E5249"/>
      <c r="G5249" s="15"/>
    </row>
    <row r="5250" spans="1:7" x14ac:dyDescent="0.25">
      <c r="A5250" s="10"/>
      <c r="B5250" s="6">
        <f t="shared" si="81"/>
        <v>44049</v>
      </c>
      <c r="C5250" s="7">
        <v>218.708333333333</v>
      </c>
      <c r="D5250" s="8">
        <v>711</v>
      </c>
      <c r="E5250"/>
      <c r="G5250" s="15"/>
    </row>
    <row r="5251" spans="1:7" x14ac:dyDescent="0.25">
      <c r="A5251" s="10"/>
      <c r="B5251" s="6">
        <f t="shared" si="81"/>
        <v>44049</v>
      </c>
      <c r="C5251" s="7">
        <v>218.75</v>
      </c>
      <c r="D5251" s="8">
        <v>572</v>
      </c>
      <c r="E5251"/>
      <c r="G5251" s="15"/>
    </row>
    <row r="5252" spans="1:7" x14ac:dyDescent="0.25">
      <c r="A5252" s="10"/>
      <c r="B5252" s="6">
        <f t="shared" ref="B5252:B5315" si="82">$A$2+1*INT((ROW()-1)/24)</f>
        <v>44049</v>
      </c>
      <c r="C5252" s="7">
        <v>218.791666666667</v>
      </c>
      <c r="D5252" s="8">
        <v>417</v>
      </c>
      <c r="E5252"/>
      <c r="G5252" s="15"/>
    </row>
    <row r="5253" spans="1:7" x14ac:dyDescent="0.25">
      <c r="A5253" s="10"/>
      <c r="B5253" s="6">
        <f t="shared" si="82"/>
        <v>44049</v>
      </c>
      <c r="C5253" s="7">
        <v>218.833333333333</v>
      </c>
      <c r="D5253" s="8">
        <v>247</v>
      </c>
      <c r="E5253"/>
      <c r="G5253" s="15"/>
    </row>
    <row r="5254" spans="1:7" x14ac:dyDescent="0.25">
      <c r="A5254" s="10"/>
      <c r="B5254" s="6">
        <f t="shared" si="82"/>
        <v>44049</v>
      </c>
      <c r="C5254" s="7">
        <v>218.875</v>
      </c>
      <c r="D5254" s="8">
        <v>86</v>
      </c>
      <c r="E5254"/>
      <c r="G5254" s="15"/>
    </row>
    <row r="5255" spans="1:7" x14ac:dyDescent="0.25">
      <c r="A5255" s="10"/>
      <c r="B5255" s="6">
        <f t="shared" si="82"/>
        <v>44049</v>
      </c>
      <c r="C5255" s="7">
        <v>218.916666666667</v>
      </c>
      <c r="D5255" s="8">
        <v>0</v>
      </c>
      <c r="E5255"/>
      <c r="G5255" s="15"/>
    </row>
    <row r="5256" spans="1:7" x14ac:dyDescent="0.25">
      <c r="A5256" s="10"/>
      <c r="B5256" s="6">
        <f t="shared" si="82"/>
        <v>44049</v>
      </c>
      <c r="C5256" s="7">
        <v>218.958333333333</v>
      </c>
      <c r="D5256" s="8">
        <v>0</v>
      </c>
      <c r="E5256"/>
      <c r="G5256" s="15"/>
    </row>
    <row r="5257" spans="1:7" x14ac:dyDescent="0.25">
      <c r="A5257" s="10"/>
      <c r="B5257" s="6">
        <f t="shared" si="82"/>
        <v>44050</v>
      </c>
      <c r="C5257" s="7">
        <v>219</v>
      </c>
      <c r="D5257" s="8">
        <v>0</v>
      </c>
      <c r="E5257"/>
      <c r="G5257" s="15"/>
    </row>
    <row r="5258" spans="1:7" x14ac:dyDescent="0.25">
      <c r="A5258" s="10"/>
      <c r="B5258" s="6">
        <f t="shared" si="82"/>
        <v>44050</v>
      </c>
      <c r="C5258" s="7">
        <v>219.041666666667</v>
      </c>
      <c r="D5258" s="8">
        <v>0</v>
      </c>
      <c r="E5258"/>
      <c r="G5258" s="15"/>
    </row>
    <row r="5259" spans="1:7" x14ac:dyDescent="0.25">
      <c r="A5259" s="10"/>
      <c r="B5259" s="6">
        <f t="shared" si="82"/>
        <v>44050</v>
      </c>
      <c r="C5259" s="7">
        <v>219.083333333333</v>
      </c>
      <c r="D5259" s="8">
        <v>0</v>
      </c>
      <c r="E5259"/>
      <c r="G5259" s="15"/>
    </row>
    <row r="5260" spans="1:7" x14ac:dyDescent="0.25">
      <c r="A5260" s="10"/>
      <c r="B5260" s="6">
        <f t="shared" si="82"/>
        <v>44050</v>
      </c>
      <c r="C5260" s="7">
        <v>219.125</v>
      </c>
      <c r="D5260" s="8">
        <v>0</v>
      </c>
      <c r="E5260"/>
      <c r="G5260" s="15"/>
    </row>
    <row r="5261" spans="1:7" x14ac:dyDescent="0.25">
      <c r="A5261" s="10"/>
      <c r="B5261" s="6">
        <f t="shared" si="82"/>
        <v>44050</v>
      </c>
      <c r="C5261" s="7">
        <v>219.166666666667</v>
      </c>
      <c r="D5261" s="8">
        <v>0</v>
      </c>
      <c r="E5261"/>
      <c r="G5261" s="15"/>
    </row>
    <row r="5262" spans="1:7" x14ac:dyDescent="0.25">
      <c r="A5262" s="10"/>
      <c r="B5262" s="6">
        <f t="shared" si="82"/>
        <v>44050</v>
      </c>
      <c r="C5262" s="7">
        <v>219.208333333333</v>
      </c>
      <c r="D5262" s="8">
        <v>0</v>
      </c>
      <c r="E5262"/>
      <c r="G5262" s="15"/>
    </row>
    <row r="5263" spans="1:7" x14ac:dyDescent="0.25">
      <c r="A5263" s="10"/>
      <c r="B5263" s="6">
        <f t="shared" si="82"/>
        <v>44050</v>
      </c>
      <c r="C5263" s="7">
        <v>219.25</v>
      </c>
      <c r="D5263" s="8">
        <v>0</v>
      </c>
      <c r="E5263"/>
      <c r="G5263" s="15"/>
    </row>
    <row r="5264" spans="1:7" x14ac:dyDescent="0.25">
      <c r="A5264" s="10"/>
      <c r="B5264" s="6">
        <f t="shared" si="82"/>
        <v>44050</v>
      </c>
      <c r="C5264" s="7">
        <v>219.291666666667</v>
      </c>
      <c r="D5264" s="8">
        <v>0</v>
      </c>
      <c r="E5264"/>
      <c r="G5264" s="15"/>
    </row>
    <row r="5265" spans="1:7" x14ac:dyDescent="0.25">
      <c r="A5265" s="10"/>
      <c r="B5265" s="6">
        <f t="shared" si="82"/>
        <v>44050</v>
      </c>
      <c r="C5265" s="7">
        <v>219.333333333333</v>
      </c>
      <c r="D5265" s="8">
        <v>72</v>
      </c>
      <c r="E5265"/>
      <c r="G5265" s="15"/>
    </row>
    <row r="5266" spans="1:7" x14ac:dyDescent="0.25">
      <c r="A5266" s="10"/>
      <c r="B5266" s="6">
        <f t="shared" si="82"/>
        <v>44050</v>
      </c>
      <c r="C5266" s="7">
        <v>219.375</v>
      </c>
      <c r="D5266" s="8">
        <v>228</v>
      </c>
      <c r="E5266"/>
      <c r="G5266" s="15"/>
    </row>
    <row r="5267" spans="1:7" x14ac:dyDescent="0.25">
      <c r="A5267" s="10"/>
      <c r="B5267" s="6">
        <f t="shared" si="82"/>
        <v>44050</v>
      </c>
      <c r="C5267" s="7">
        <v>219.416666666667</v>
      </c>
      <c r="D5267" s="8">
        <v>400</v>
      </c>
      <c r="E5267"/>
      <c r="G5267" s="15"/>
    </row>
    <row r="5268" spans="1:7" x14ac:dyDescent="0.25">
      <c r="A5268" s="10"/>
      <c r="B5268" s="6">
        <f t="shared" si="82"/>
        <v>44050</v>
      </c>
      <c r="C5268" s="7">
        <v>219.458333333333</v>
      </c>
      <c r="D5268" s="8">
        <v>564</v>
      </c>
      <c r="E5268"/>
      <c r="G5268" s="15"/>
    </row>
    <row r="5269" spans="1:7" x14ac:dyDescent="0.25">
      <c r="A5269" s="10"/>
      <c r="B5269" s="6">
        <f t="shared" si="82"/>
        <v>44050</v>
      </c>
      <c r="C5269" s="7">
        <v>219.5</v>
      </c>
      <c r="D5269" s="8">
        <v>697</v>
      </c>
      <c r="E5269"/>
      <c r="G5269" s="15"/>
    </row>
    <row r="5270" spans="1:7" x14ac:dyDescent="0.25">
      <c r="A5270" s="10"/>
      <c r="B5270" s="6">
        <f t="shared" si="82"/>
        <v>44050</v>
      </c>
      <c r="C5270" s="7">
        <v>219.541666666667</v>
      </c>
      <c r="D5270" s="8">
        <v>795</v>
      </c>
      <c r="E5270"/>
      <c r="G5270" s="15"/>
    </row>
    <row r="5271" spans="1:7" x14ac:dyDescent="0.25">
      <c r="A5271" s="10"/>
      <c r="B5271" s="6">
        <f t="shared" si="82"/>
        <v>44050</v>
      </c>
      <c r="C5271" s="7">
        <v>219.583333333333</v>
      </c>
      <c r="D5271" s="8">
        <v>850</v>
      </c>
      <c r="E5271"/>
      <c r="G5271" s="15"/>
    </row>
    <row r="5272" spans="1:7" x14ac:dyDescent="0.25">
      <c r="A5272" s="10"/>
      <c r="B5272" s="6">
        <f t="shared" si="82"/>
        <v>44050</v>
      </c>
      <c r="C5272" s="7">
        <v>219.625</v>
      </c>
      <c r="D5272" s="8">
        <v>845</v>
      </c>
      <c r="E5272"/>
      <c r="G5272" s="15"/>
    </row>
    <row r="5273" spans="1:7" x14ac:dyDescent="0.25">
      <c r="A5273" s="10"/>
      <c r="B5273" s="6">
        <f t="shared" si="82"/>
        <v>44050</v>
      </c>
      <c r="C5273" s="7">
        <v>219.666666666667</v>
      </c>
      <c r="D5273" s="8">
        <v>806</v>
      </c>
      <c r="E5273"/>
      <c r="G5273" s="15"/>
    </row>
    <row r="5274" spans="1:7" x14ac:dyDescent="0.25">
      <c r="A5274" s="10"/>
      <c r="B5274" s="6">
        <f t="shared" si="82"/>
        <v>44050</v>
      </c>
      <c r="C5274" s="7">
        <v>219.708333333333</v>
      </c>
      <c r="D5274" s="8">
        <v>708</v>
      </c>
      <c r="E5274"/>
      <c r="G5274" s="15"/>
    </row>
    <row r="5275" spans="1:7" x14ac:dyDescent="0.25">
      <c r="A5275" s="10"/>
      <c r="B5275" s="6">
        <f t="shared" si="82"/>
        <v>44050</v>
      </c>
      <c r="C5275" s="7">
        <v>219.75</v>
      </c>
      <c r="D5275" s="8">
        <v>572</v>
      </c>
      <c r="E5275"/>
      <c r="G5275" s="15"/>
    </row>
    <row r="5276" spans="1:7" x14ac:dyDescent="0.25">
      <c r="A5276" s="10"/>
      <c r="B5276" s="6">
        <f t="shared" si="82"/>
        <v>44050</v>
      </c>
      <c r="C5276" s="7">
        <v>219.791666666667</v>
      </c>
      <c r="D5276" s="8">
        <v>411</v>
      </c>
      <c r="E5276"/>
      <c r="G5276" s="15"/>
    </row>
    <row r="5277" spans="1:7" x14ac:dyDescent="0.25">
      <c r="A5277" s="10"/>
      <c r="B5277" s="6">
        <f t="shared" si="82"/>
        <v>44050</v>
      </c>
      <c r="C5277" s="7">
        <v>219.833333333333</v>
      </c>
      <c r="D5277" s="8">
        <v>236</v>
      </c>
      <c r="E5277"/>
      <c r="G5277" s="15"/>
    </row>
    <row r="5278" spans="1:7" x14ac:dyDescent="0.25">
      <c r="A5278" s="10"/>
      <c r="B5278" s="6">
        <f t="shared" si="82"/>
        <v>44050</v>
      </c>
      <c r="C5278" s="7">
        <v>219.875</v>
      </c>
      <c r="D5278" s="8">
        <v>72</v>
      </c>
      <c r="E5278"/>
      <c r="G5278" s="15"/>
    </row>
    <row r="5279" spans="1:7" x14ac:dyDescent="0.25">
      <c r="A5279" s="10"/>
      <c r="B5279" s="6">
        <f t="shared" si="82"/>
        <v>44050</v>
      </c>
      <c r="C5279" s="7">
        <v>219.916666666667</v>
      </c>
      <c r="D5279" s="8">
        <v>0</v>
      </c>
      <c r="E5279"/>
      <c r="G5279" s="15"/>
    </row>
    <row r="5280" spans="1:7" x14ac:dyDescent="0.25">
      <c r="A5280" s="10"/>
      <c r="B5280" s="6">
        <f t="shared" si="82"/>
        <v>44050</v>
      </c>
      <c r="C5280" s="7">
        <v>219.958333333333</v>
      </c>
      <c r="D5280" s="8">
        <v>0</v>
      </c>
      <c r="E5280"/>
      <c r="G5280" s="15"/>
    </row>
    <row r="5281" spans="1:7" x14ac:dyDescent="0.25">
      <c r="A5281" s="10"/>
      <c r="B5281" s="6">
        <f t="shared" si="82"/>
        <v>44051</v>
      </c>
      <c r="C5281" s="7">
        <v>220</v>
      </c>
      <c r="D5281" s="8">
        <v>0</v>
      </c>
      <c r="E5281"/>
      <c r="G5281" s="15"/>
    </row>
    <row r="5282" spans="1:7" x14ac:dyDescent="0.25">
      <c r="A5282" s="10"/>
      <c r="B5282" s="6">
        <f t="shared" si="82"/>
        <v>44051</v>
      </c>
      <c r="C5282" s="7">
        <v>220.041666666667</v>
      </c>
      <c r="D5282" s="8">
        <v>0</v>
      </c>
      <c r="E5282"/>
      <c r="G5282" s="15"/>
    </row>
    <row r="5283" spans="1:7" x14ac:dyDescent="0.25">
      <c r="A5283" s="10"/>
      <c r="B5283" s="6">
        <f t="shared" si="82"/>
        <v>44051</v>
      </c>
      <c r="C5283" s="7">
        <v>220.083333333333</v>
      </c>
      <c r="D5283" s="8">
        <v>0</v>
      </c>
      <c r="E5283"/>
      <c r="G5283" s="15"/>
    </row>
    <row r="5284" spans="1:7" x14ac:dyDescent="0.25">
      <c r="A5284" s="10"/>
      <c r="B5284" s="6">
        <f t="shared" si="82"/>
        <v>44051</v>
      </c>
      <c r="C5284" s="7">
        <v>220.125</v>
      </c>
      <c r="D5284" s="8">
        <v>0</v>
      </c>
      <c r="E5284"/>
      <c r="G5284" s="15"/>
    </row>
    <row r="5285" spans="1:7" x14ac:dyDescent="0.25">
      <c r="A5285" s="10"/>
      <c r="B5285" s="6">
        <f t="shared" si="82"/>
        <v>44051</v>
      </c>
      <c r="C5285" s="7">
        <v>220.166666666667</v>
      </c>
      <c r="D5285" s="8">
        <v>0</v>
      </c>
      <c r="E5285"/>
      <c r="G5285" s="15"/>
    </row>
    <row r="5286" spans="1:7" x14ac:dyDescent="0.25">
      <c r="A5286" s="10"/>
      <c r="B5286" s="6">
        <f t="shared" si="82"/>
        <v>44051</v>
      </c>
      <c r="C5286" s="7">
        <v>220.208333333333</v>
      </c>
      <c r="D5286" s="8">
        <v>0</v>
      </c>
      <c r="E5286"/>
      <c r="G5286" s="15"/>
    </row>
    <row r="5287" spans="1:7" x14ac:dyDescent="0.25">
      <c r="A5287" s="10"/>
      <c r="B5287" s="6">
        <f t="shared" si="82"/>
        <v>44051</v>
      </c>
      <c r="C5287" s="7">
        <v>220.25</v>
      </c>
      <c r="D5287" s="8">
        <v>0</v>
      </c>
      <c r="E5287"/>
      <c r="G5287" s="15"/>
    </row>
    <row r="5288" spans="1:7" x14ac:dyDescent="0.25">
      <c r="A5288" s="10"/>
      <c r="B5288" s="6">
        <f t="shared" si="82"/>
        <v>44051</v>
      </c>
      <c r="C5288" s="7">
        <v>220.291666666667</v>
      </c>
      <c r="D5288" s="8">
        <v>0</v>
      </c>
      <c r="E5288"/>
      <c r="G5288" s="15"/>
    </row>
    <row r="5289" spans="1:7" x14ac:dyDescent="0.25">
      <c r="A5289" s="10"/>
      <c r="B5289" s="6">
        <f t="shared" si="82"/>
        <v>44051</v>
      </c>
      <c r="C5289" s="7">
        <v>220.333333333333</v>
      </c>
      <c r="D5289" s="8">
        <v>36</v>
      </c>
      <c r="E5289"/>
      <c r="G5289" s="15"/>
    </row>
    <row r="5290" spans="1:7" x14ac:dyDescent="0.25">
      <c r="A5290" s="10"/>
      <c r="B5290" s="6">
        <f t="shared" si="82"/>
        <v>44051</v>
      </c>
      <c r="C5290" s="7">
        <v>220.375</v>
      </c>
      <c r="D5290" s="8">
        <v>78</v>
      </c>
      <c r="E5290"/>
      <c r="G5290" s="15"/>
    </row>
    <row r="5291" spans="1:7" x14ac:dyDescent="0.25">
      <c r="A5291" s="10"/>
      <c r="B5291" s="6">
        <f t="shared" si="82"/>
        <v>44051</v>
      </c>
      <c r="C5291" s="7">
        <v>220.416666666667</v>
      </c>
      <c r="D5291" s="8">
        <v>353</v>
      </c>
      <c r="E5291"/>
      <c r="G5291" s="15"/>
    </row>
    <row r="5292" spans="1:7" x14ac:dyDescent="0.25">
      <c r="A5292" s="10"/>
      <c r="B5292" s="6">
        <f t="shared" si="82"/>
        <v>44051</v>
      </c>
      <c r="C5292" s="7">
        <v>220.458333333333</v>
      </c>
      <c r="D5292" s="8">
        <v>503</v>
      </c>
      <c r="E5292"/>
      <c r="G5292" s="15"/>
    </row>
    <row r="5293" spans="1:7" x14ac:dyDescent="0.25">
      <c r="A5293" s="10"/>
      <c r="B5293" s="6">
        <f t="shared" si="82"/>
        <v>44051</v>
      </c>
      <c r="C5293" s="7">
        <v>220.5</v>
      </c>
      <c r="D5293" s="8">
        <v>650</v>
      </c>
      <c r="E5293"/>
      <c r="G5293" s="15"/>
    </row>
    <row r="5294" spans="1:7" x14ac:dyDescent="0.25">
      <c r="A5294" s="10"/>
      <c r="B5294" s="6">
        <f t="shared" si="82"/>
        <v>44051</v>
      </c>
      <c r="C5294" s="7">
        <v>220.541666666667</v>
      </c>
      <c r="D5294" s="8">
        <v>770</v>
      </c>
      <c r="E5294"/>
      <c r="G5294" s="15"/>
    </row>
    <row r="5295" spans="1:7" x14ac:dyDescent="0.25">
      <c r="A5295" s="10"/>
      <c r="B5295" s="6">
        <f t="shared" si="82"/>
        <v>44051</v>
      </c>
      <c r="C5295" s="7">
        <v>220.583333333333</v>
      </c>
      <c r="D5295" s="8">
        <v>811</v>
      </c>
      <c r="E5295"/>
      <c r="G5295" s="15"/>
    </row>
    <row r="5296" spans="1:7" x14ac:dyDescent="0.25">
      <c r="A5296" s="10"/>
      <c r="B5296" s="6">
        <f t="shared" si="82"/>
        <v>44051</v>
      </c>
      <c r="C5296" s="7">
        <v>220.625</v>
      </c>
      <c r="D5296" s="8">
        <v>814</v>
      </c>
      <c r="E5296"/>
      <c r="G5296" s="15"/>
    </row>
    <row r="5297" spans="1:7" x14ac:dyDescent="0.25">
      <c r="A5297" s="10"/>
      <c r="B5297" s="6">
        <f t="shared" si="82"/>
        <v>44051</v>
      </c>
      <c r="C5297" s="7">
        <v>220.666666666667</v>
      </c>
      <c r="D5297" s="8">
        <v>764</v>
      </c>
      <c r="E5297"/>
      <c r="G5297" s="15"/>
    </row>
    <row r="5298" spans="1:7" x14ac:dyDescent="0.25">
      <c r="A5298" s="10"/>
      <c r="B5298" s="6">
        <f t="shared" si="82"/>
        <v>44051</v>
      </c>
      <c r="C5298" s="7">
        <v>220.708333333333</v>
      </c>
      <c r="D5298" s="8">
        <v>669</v>
      </c>
      <c r="E5298"/>
      <c r="G5298" s="15"/>
    </row>
    <row r="5299" spans="1:7" x14ac:dyDescent="0.25">
      <c r="A5299" s="10"/>
      <c r="B5299" s="6">
        <f t="shared" si="82"/>
        <v>44051</v>
      </c>
      <c r="C5299" s="7">
        <v>220.75</v>
      </c>
      <c r="D5299" s="8">
        <v>536</v>
      </c>
      <c r="E5299"/>
      <c r="G5299" s="15"/>
    </row>
    <row r="5300" spans="1:7" x14ac:dyDescent="0.25">
      <c r="A5300" s="10"/>
      <c r="B5300" s="6">
        <f t="shared" si="82"/>
        <v>44051</v>
      </c>
      <c r="C5300" s="7">
        <v>220.791666666667</v>
      </c>
      <c r="D5300" s="8">
        <v>378</v>
      </c>
      <c r="E5300"/>
      <c r="G5300" s="15"/>
    </row>
    <row r="5301" spans="1:7" x14ac:dyDescent="0.25">
      <c r="A5301" s="10"/>
      <c r="B5301" s="6">
        <f t="shared" si="82"/>
        <v>44051</v>
      </c>
      <c r="C5301" s="7">
        <v>220.833333333333</v>
      </c>
      <c r="D5301" s="8">
        <v>214</v>
      </c>
      <c r="E5301"/>
      <c r="G5301" s="15"/>
    </row>
    <row r="5302" spans="1:7" x14ac:dyDescent="0.25">
      <c r="A5302" s="10"/>
      <c r="B5302" s="6">
        <f t="shared" si="82"/>
        <v>44051</v>
      </c>
      <c r="C5302" s="7">
        <v>220.875</v>
      </c>
      <c r="D5302" s="8">
        <v>69</v>
      </c>
      <c r="E5302"/>
      <c r="G5302" s="15"/>
    </row>
    <row r="5303" spans="1:7" x14ac:dyDescent="0.25">
      <c r="A5303" s="10"/>
      <c r="B5303" s="6">
        <f t="shared" si="82"/>
        <v>44051</v>
      </c>
      <c r="C5303" s="7">
        <v>220.916666666667</v>
      </c>
      <c r="D5303" s="8">
        <v>0</v>
      </c>
      <c r="E5303"/>
      <c r="G5303" s="15"/>
    </row>
    <row r="5304" spans="1:7" x14ac:dyDescent="0.25">
      <c r="A5304" s="10"/>
      <c r="B5304" s="6">
        <f t="shared" si="82"/>
        <v>44051</v>
      </c>
      <c r="C5304" s="7">
        <v>220.958333333333</v>
      </c>
      <c r="D5304" s="8">
        <v>0</v>
      </c>
      <c r="E5304"/>
      <c r="G5304" s="15"/>
    </row>
    <row r="5305" spans="1:7" x14ac:dyDescent="0.25">
      <c r="A5305" s="10"/>
      <c r="B5305" s="6">
        <f t="shared" si="82"/>
        <v>44052</v>
      </c>
      <c r="C5305" s="7">
        <v>221</v>
      </c>
      <c r="D5305" s="8">
        <v>0</v>
      </c>
      <c r="E5305"/>
      <c r="G5305" s="15"/>
    </row>
    <row r="5306" spans="1:7" x14ac:dyDescent="0.25">
      <c r="A5306" s="10"/>
      <c r="B5306" s="6">
        <f t="shared" si="82"/>
        <v>44052</v>
      </c>
      <c r="C5306" s="7">
        <v>221.041666666667</v>
      </c>
      <c r="D5306" s="8">
        <v>0</v>
      </c>
      <c r="E5306"/>
      <c r="G5306" s="15"/>
    </row>
    <row r="5307" spans="1:7" x14ac:dyDescent="0.25">
      <c r="A5307" s="10"/>
      <c r="B5307" s="6">
        <f t="shared" si="82"/>
        <v>44052</v>
      </c>
      <c r="C5307" s="7">
        <v>221.083333333333</v>
      </c>
      <c r="D5307" s="8">
        <v>0</v>
      </c>
      <c r="E5307"/>
      <c r="G5307" s="15"/>
    </row>
    <row r="5308" spans="1:7" x14ac:dyDescent="0.25">
      <c r="A5308" s="10"/>
      <c r="B5308" s="6">
        <f t="shared" si="82"/>
        <v>44052</v>
      </c>
      <c r="C5308" s="7">
        <v>221.125</v>
      </c>
      <c r="D5308" s="8">
        <v>0</v>
      </c>
      <c r="E5308"/>
      <c r="G5308" s="15"/>
    </row>
    <row r="5309" spans="1:7" x14ac:dyDescent="0.25">
      <c r="A5309" s="10"/>
      <c r="B5309" s="6">
        <f t="shared" si="82"/>
        <v>44052</v>
      </c>
      <c r="C5309" s="7">
        <v>221.166666666667</v>
      </c>
      <c r="D5309" s="8">
        <v>0</v>
      </c>
      <c r="E5309"/>
      <c r="G5309" s="15"/>
    </row>
    <row r="5310" spans="1:7" x14ac:dyDescent="0.25">
      <c r="A5310" s="10"/>
      <c r="B5310" s="6">
        <f t="shared" si="82"/>
        <v>44052</v>
      </c>
      <c r="C5310" s="7">
        <v>221.208333333333</v>
      </c>
      <c r="D5310" s="8">
        <v>0</v>
      </c>
      <c r="E5310"/>
      <c r="G5310" s="15"/>
    </row>
    <row r="5311" spans="1:7" x14ac:dyDescent="0.25">
      <c r="A5311" s="10"/>
      <c r="B5311" s="6">
        <f t="shared" si="82"/>
        <v>44052</v>
      </c>
      <c r="C5311" s="7">
        <v>221.25</v>
      </c>
      <c r="D5311" s="8">
        <v>0</v>
      </c>
      <c r="E5311"/>
      <c r="G5311" s="15"/>
    </row>
    <row r="5312" spans="1:7" x14ac:dyDescent="0.25">
      <c r="A5312" s="10"/>
      <c r="B5312" s="6">
        <f t="shared" si="82"/>
        <v>44052</v>
      </c>
      <c r="C5312" s="7">
        <v>221.291666666667</v>
      </c>
      <c r="D5312" s="8">
        <v>0</v>
      </c>
      <c r="E5312"/>
      <c r="G5312" s="15"/>
    </row>
    <row r="5313" spans="1:7" x14ac:dyDescent="0.25">
      <c r="A5313" s="10"/>
      <c r="B5313" s="6">
        <f t="shared" si="82"/>
        <v>44052</v>
      </c>
      <c r="C5313" s="7">
        <v>221.333333333333</v>
      </c>
      <c r="D5313" s="8">
        <v>56</v>
      </c>
      <c r="E5313"/>
      <c r="G5313" s="15"/>
    </row>
    <row r="5314" spans="1:7" x14ac:dyDescent="0.25">
      <c r="A5314" s="10"/>
      <c r="B5314" s="6">
        <f t="shared" si="82"/>
        <v>44052</v>
      </c>
      <c r="C5314" s="7">
        <v>221.375</v>
      </c>
      <c r="D5314" s="8">
        <v>200</v>
      </c>
      <c r="E5314"/>
      <c r="G5314" s="15"/>
    </row>
    <row r="5315" spans="1:7" x14ac:dyDescent="0.25">
      <c r="A5315" s="10"/>
      <c r="B5315" s="6">
        <f t="shared" si="82"/>
        <v>44052</v>
      </c>
      <c r="C5315" s="7">
        <v>221.416666666667</v>
      </c>
      <c r="D5315" s="8">
        <v>369</v>
      </c>
      <c r="E5315"/>
      <c r="G5315" s="15"/>
    </row>
    <row r="5316" spans="1:7" x14ac:dyDescent="0.25">
      <c r="A5316" s="10"/>
      <c r="B5316" s="6">
        <f t="shared" ref="B5316:B5379" si="83">$A$2+1*INT((ROW()-1)/24)</f>
        <v>44052</v>
      </c>
      <c r="C5316" s="7">
        <v>221.458333333333</v>
      </c>
      <c r="D5316" s="8">
        <v>531</v>
      </c>
      <c r="E5316"/>
      <c r="G5316" s="15"/>
    </row>
    <row r="5317" spans="1:7" x14ac:dyDescent="0.25">
      <c r="A5317" s="10"/>
      <c r="B5317" s="6">
        <f t="shared" si="83"/>
        <v>44052</v>
      </c>
      <c r="C5317" s="7">
        <v>221.5</v>
      </c>
      <c r="D5317" s="8">
        <v>658</v>
      </c>
      <c r="E5317"/>
      <c r="G5317" s="15"/>
    </row>
    <row r="5318" spans="1:7" x14ac:dyDescent="0.25">
      <c r="A5318" s="10"/>
      <c r="B5318" s="6">
        <f t="shared" si="83"/>
        <v>44052</v>
      </c>
      <c r="C5318" s="7">
        <v>221.541666666667</v>
      </c>
      <c r="D5318" s="8">
        <v>731</v>
      </c>
      <c r="E5318"/>
      <c r="G5318" s="15"/>
    </row>
    <row r="5319" spans="1:7" x14ac:dyDescent="0.25">
      <c r="A5319" s="10"/>
      <c r="B5319" s="6">
        <f t="shared" si="83"/>
        <v>44052</v>
      </c>
      <c r="C5319" s="7">
        <v>221.583333333333</v>
      </c>
      <c r="D5319" s="8">
        <v>664</v>
      </c>
      <c r="E5319"/>
      <c r="G5319" s="15"/>
    </row>
    <row r="5320" spans="1:7" x14ac:dyDescent="0.25">
      <c r="A5320" s="10"/>
      <c r="B5320" s="6">
        <f t="shared" si="83"/>
        <v>44052</v>
      </c>
      <c r="C5320" s="7">
        <v>221.625</v>
      </c>
      <c r="D5320" s="8">
        <v>761</v>
      </c>
      <c r="E5320"/>
      <c r="G5320" s="15"/>
    </row>
    <row r="5321" spans="1:7" x14ac:dyDescent="0.25">
      <c r="A5321" s="10"/>
      <c r="B5321" s="6">
        <f t="shared" si="83"/>
        <v>44052</v>
      </c>
      <c r="C5321" s="7">
        <v>221.666666666667</v>
      </c>
      <c r="D5321" s="8">
        <v>728</v>
      </c>
      <c r="E5321"/>
      <c r="G5321" s="15"/>
    </row>
    <row r="5322" spans="1:7" x14ac:dyDescent="0.25">
      <c r="A5322" s="10"/>
      <c r="B5322" s="6">
        <f t="shared" si="83"/>
        <v>44052</v>
      </c>
      <c r="C5322" s="7">
        <v>221.708333333333</v>
      </c>
      <c r="D5322" s="8">
        <v>531</v>
      </c>
      <c r="E5322"/>
      <c r="G5322" s="15"/>
    </row>
    <row r="5323" spans="1:7" x14ac:dyDescent="0.25">
      <c r="A5323" s="10"/>
      <c r="B5323" s="6">
        <f t="shared" si="83"/>
        <v>44052</v>
      </c>
      <c r="C5323" s="7">
        <v>221.75</v>
      </c>
      <c r="D5323" s="8">
        <v>428</v>
      </c>
      <c r="E5323"/>
      <c r="G5323" s="15"/>
    </row>
    <row r="5324" spans="1:7" x14ac:dyDescent="0.25">
      <c r="A5324" s="10"/>
      <c r="B5324" s="6">
        <f t="shared" si="83"/>
        <v>44052</v>
      </c>
      <c r="C5324" s="7">
        <v>221.791666666667</v>
      </c>
      <c r="D5324" s="8">
        <v>411</v>
      </c>
      <c r="E5324"/>
      <c r="G5324" s="15"/>
    </row>
    <row r="5325" spans="1:7" x14ac:dyDescent="0.25">
      <c r="A5325" s="10"/>
      <c r="B5325" s="6">
        <f t="shared" si="83"/>
        <v>44052</v>
      </c>
      <c r="C5325" s="7">
        <v>221.833333333333</v>
      </c>
      <c r="D5325" s="8">
        <v>175</v>
      </c>
      <c r="E5325"/>
      <c r="G5325" s="15"/>
    </row>
    <row r="5326" spans="1:7" x14ac:dyDescent="0.25">
      <c r="A5326" s="10"/>
      <c r="B5326" s="6">
        <f t="shared" si="83"/>
        <v>44052</v>
      </c>
      <c r="C5326" s="7">
        <v>221.875</v>
      </c>
      <c r="D5326" s="8">
        <v>36</v>
      </c>
      <c r="E5326"/>
      <c r="G5326" s="15"/>
    </row>
    <row r="5327" spans="1:7" x14ac:dyDescent="0.25">
      <c r="A5327" s="10"/>
      <c r="B5327" s="6">
        <f t="shared" si="83"/>
        <v>44052</v>
      </c>
      <c r="C5327" s="7">
        <v>221.916666666667</v>
      </c>
      <c r="D5327" s="8">
        <v>0</v>
      </c>
      <c r="E5327"/>
      <c r="G5327" s="15"/>
    </row>
    <row r="5328" spans="1:7" x14ac:dyDescent="0.25">
      <c r="A5328" s="10"/>
      <c r="B5328" s="6">
        <f t="shared" si="83"/>
        <v>44052</v>
      </c>
      <c r="C5328" s="7">
        <v>221.958333333333</v>
      </c>
      <c r="D5328" s="8">
        <v>0</v>
      </c>
      <c r="E5328"/>
      <c r="G5328" s="15"/>
    </row>
    <row r="5329" spans="1:7" x14ac:dyDescent="0.25">
      <c r="A5329" s="10"/>
      <c r="B5329" s="6">
        <f t="shared" si="83"/>
        <v>44053</v>
      </c>
      <c r="C5329" s="7">
        <v>222</v>
      </c>
      <c r="D5329" s="8">
        <v>0</v>
      </c>
      <c r="E5329"/>
      <c r="G5329" s="15"/>
    </row>
    <row r="5330" spans="1:7" x14ac:dyDescent="0.25">
      <c r="A5330" s="10"/>
      <c r="B5330" s="6">
        <f t="shared" si="83"/>
        <v>44053</v>
      </c>
      <c r="C5330" s="7">
        <v>222.041666666667</v>
      </c>
      <c r="D5330" s="8">
        <v>0</v>
      </c>
      <c r="E5330"/>
      <c r="G5330" s="15"/>
    </row>
    <row r="5331" spans="1:7" x14ac:dyDescent="0.25">
      <c r="A5331" s="10"/>
      <c r="B5331" s="6">
        <f t="shared" si="83"/>
        <v>44053</v>
      </c>
      <c r="C5331" s="7">
        <v>222.083333333333</v>
      </c>
      <c r="D5331" s="8">
        <v>0</v>
      </c>
      <c r="E5331"/>
      <c r="G5331" s="15"/>
    </row>
    <row r="5332" spans="1:7" x14ac:dyDescent="0.25">
      <c r="A5332" s="10"/>
      <c r="B5332" s="6">
        <f t="shared" si="83"/>
        <v>44053</v>
      </c>
      <c r="C5332" s="7">
        <v>222.125</v>
      </c>
      <c r="D5332" s="8">
        <v>0</v>
      </c>
      <c r="E5332"/>
      <c r="G5332" s="15"/>
    </row>
    <row r="5333" spans="1:7" x14ac:dyDescent="0.25">
      <c r="A5333" s="10"/>
      <c r="B5333" s="6">
        <f t="shared" si="83"/>
        <v>44053</v>
      </c>
      <c r="C5333" s="7">
        <v>222.166666666667</v>
      </c>
      <c r="D5333" s="8">
        <v>0</v>
      </c>
      <c r="E5333"/>
      <c r="G5333" s="15"/>
    </row>
    <row r="5334" spans="1:7" x14ac:dyDescent="0.25">
      <c r="A5334" s="10"/>
      <c r="B5334" s="6">
        <f t="shared" si="83"/>
        <v>44053</v>
      </c>
      <c r="C5334" s="7">
        <v>222.208333333333</v>
      </c>
      <c r="D5334" s="8">
        <v>0</v>
      </c>
      <c r="E5334"/>
      <c r="G5334" s="15"/>
    </row>
    <row r="5335" spans="1:7" x14ac:dyDescent="0.25">
      <c r="A5335" s="10"/>
      <c r="B5335" s="6">
        <f t="shared" si="83"/>
        <v>44053</v>
      </c>
      <c r="C5335" s="7">
        <v>222.25</v>
      </c>
      <c r="D5335" s="8">
        <v>0</v>
      </c>
      <c r="E5335"/>
      <c r="G5335" s="15"/>
    </row>
    <row r="5336" spans="1:7" x14ac:dyDescent="0.25">
      <c r="A5336" s="10"/>
      <c r="B5336" s="6">
        <f t="shared" si="83"/>
        <v>44053</v>
      </c>
      <c r="C5336" s="7">
        <v>222.291666666667</v>
      </c>
      <c r="D5336" s="8">
        <v>0</v>
      </c>
      <c r="E5336"/>
      <c r="G5336" s="15"/>
    </row>
    <row r="5337" spans="1:7" x14ac:dyDescent="0.25">
      <c r="A5337" s="10"/>
      <c r="B5337" s="6">
        <f t="shared" si="83"/>
        <v>44053</v>
      </c>
      <c r="C5337" s="7">
        <v>222.333333333333</v>
      </c>
      <c r="D5337" s="8">
        <v>56</v>
      </c>
      <c r="E5337"/>
      <c r="G5337" s="15"/>
    </row>
    <row r="5338" spans="1:7" x14ac:dyDescent="0.25">
      <c r="A5338" s="10"/>
      <c r="B5338" s="6">
        <f t="shared" si="83"/>
        <v>44053</v>
      </c>
      <c r="C5338" s="7">
        <v>222.375</v>
      </c>
      <c r="D5338" s="8">
        <v>161</v>
      </c>
      <c r="E5338"/>
      <c r="G5338" s="15"/>
    </row>
    <row r="5339" spans="1:7" x14ac:dyDescent="0.25">
      <c r="A5339" s="10"/>
      <c r="B5339" s="6">
        <f t="shared" si="83"/>
        <v>44053</v>
      </c>
      <c r="C5339" s="7">
        <v>222.416666666667</v>
      </c>
      <c r="D5339" s="8">
        <v>311</v>
      </c>
      <c r="E5339"/>
      <c r="G5339" s="15"/>
    </row>
    <row r="5340" spans="1:7" x14ac:dyDescent="0.25">
      <c r="A5340" s="10"/>
      <c r="B5340" s="6">
        <f t="shared" si="83"/>
        <v>44053</v>
      </c>
      <c r="C5340" s="7">
        <v>222.458333333333</v>
      </c>
      <c r="D5340" s="8">
        <v>544</v>
      </c>
      <c r="E5340"/>
      <c r="G5340" s="15"/>
    </row>
    <row r="5341" spans="1:7" x14ac:dyDescent="0.25">
      <c r="A5341" s="10"/>
      <c r="B5341" s="6">
        <f t="shared" si="83"/>
        <v>44053</v>
      </c>
      <c r="C5341" s="7">
        <v>222.5</v>
      </c>
      <c r="D5341" s="8">
        <v>519</v>
      </c>
      <c r="E5341"/>
      <c r="G5341" s="15"/>
    </row>
    <row r="5342" spans="1:7" x14ac:dyDescent="0.25">
      <c r="A5342" s="10"/>
      <c r="B5342" s="6">
        <f t="shared" si="83"/>
        <v>44053</v>
      </c>
      <c r="C5342" s="7">
        <v>222.541666666667</v>
      </c>
      <c r="D5342" s="8">
        <v>406</v>
      </c>
      <c r="E5342"/>
      <c r="G5342" s="15"/>
    </row>
    <row r="5343" spans="1:7" x14ac:dyDescent="0.25">
      <c r="A5343" s="10"/>
      <c r="B5343" s="6">
        <f t="shared" si="83"/>
        <v>44053</v>
      </c>
      <c r="C5343" s="7">
        <v>222.583333333333</v>
      </c>
      <c r="D5343" s="8">
        <v>311</v>
      </c>
      <c r="E5343"/>
      <c r="G5343" s="15"/>
    </row>
    <row r="5344" spans="1:7" x14ac:dyDescent="0.25">
      <c r="A5344" s="10"/>
      <c r="B5344" s="6">
        <f t="shared" si="83"/>
        <v>44053</v>
      </c>
      <c r="C5344" s="7">
        <v>222.625</v>
      </c>
      <c r="D5344" s="8">
        <v>389</v>
      </c>
      <c r="E5344"/>
      <c r="G5344" s="15"/>
    </row>
    <row r="5345" spans="1:7" x14ac:dyDescent="0.25">
      <c r="A5345" s="10"/>
      <c r="B5345" s="6">
        <f t="shared" si="83"/>
        <v>44053</v>
      </c>
      <c r="C5345" s="7">
        <v>222.666666666667</v>
      </c>
      <c r="D5345" s="8">
        <v>528</v>
      </c>
      <c r="E5345"/>
      <c r="G5345" s="15"/>
    </row>
    <row r="5346" spans="1:7" x14ac:dyDescent="0.25">
      <c r="A5346" s="10"/>
      <c r="B5346" s="6">
        <f t="shared" si="83"/>
        <v>44053</v>
      </c>
      <c r="C5346" s="7">
        <v>222.708333333333</v>
      </c>
      <c r="D5346" s="8">
        <v>553</v>
      </c>
      <c r="E5346"/>
      <c r="G5346" s="15"/>
    </row>
    <row r="5347" spans="1:7" x14ac:dyDescent="0.25">
      <c r="A5347" s="10"/>
      <c r="B5347" s="6">
        <f t="shared" si="83"/>
        <v>44053</v>
      </c>
      <c r="C5347" s="7">
        <v>222.75</v>
      </c>
      <c r="D5347" s="8">
        <v>447</v>
      </c>
      <c r="E5347"/>
      <c r="G5347" s="15"/>
    </row>
    <row r="5348" spans="1:7" x14ac:dyDescent="0.25">
      <c r="A5348" s="10"/>
      <c r="B5348" s="6">
        <f t="shared" si="83"/>
        <v>44053</v>
      </c>
      <c r="C5348" s="7">
        <v>222.791666666667</v>
      </c>
      <c r="D5348" s="8">
        <v>350</v>
      </c>
      <c r="E5348"/>
      <c r="G5348" s="15"/>
    </row>
    <row r="5349" spans="1:7" x14ac:dyDescent="0.25">
      <c r="A5349" s="10"/>
      <c r="B5349" s="6">
        <f t="shared" si="83"/>
        <v>44053</v>
      </c>
      <c r="C5349" s="7">
        <v>222.833333333333</v>
      </c>
      <c r="D5349" s="8">
        <v>250</v>
      </c>
      <c r="E5349"/>
      <c r="G5349" s="15"/>
    </row>
    <row r="5350" spans="1:7" x14ac:dyDescent="0.25">
      <c r="A5350" s="10"/>
      <c r="B5350" s="6">
        <f t="shared" si="83"/>
        <v>44053</v>
      </c>
      <c r="C5350" s="7">
        <v>222.875</v>
      </c>
      <c r="D5350" s="8">
        <v>78</v>
      </c>
      <c r="E5350"/>
      <c r="G5350" s="15"/>
    </row>
    <row r="5351" spans="1:7" x14ac:dyDescent="0.25">
      <c r="A5351" s="10"/>
      <c r="B5351" s="6">
        <f t="shared" si="83"/>
        <v>44053</v>
      </c>
      <c r="C5351" s="7">
        <v>222.916666666667</v>
      </c>
      <c r="D5351" s="8">
        <v>0</v>
      </c>
      <c r="E5351"/>
      <c r="G5351" s="15"/>
    </row>
    <row r="5352" spans="1:7" x14ac:dyDescent="0.25">
      <c r="A5352" s="10"/>
      <c r="B5352" s="6">
        <f t="shared" si="83"/>
        <v>44053</v>
      </c>
      <c r="C5352" s="7">
        <v>222.958333333333</v>
      </c>
      <c r="D5352" s="8">
        <v>0</v>
      </c>
      <c r="E5352"/>
      <c r="G5352" s="15"/>
    </row>
    <row r="5353" spans="1:7" x14ac:dyDescent="0.25">
      <c r="A5353" s="10"/>
      <c r="B5353" s="6">
        <f t="shared" si="83"/>
        <v>44054</v>
      </c>
      <c r="C5353" s="7">
        <v>223</v>
      </c>
      <c r="D5353" s="8">
        <v>0</v>
      </c>
      <c r="E5353"/>
      <c r="G5353" s="15"/>
    </row>
    <row r="5354" spans="1:7" x14ac:dyDescent="0.25">
      <c r="A5354" s="10"/>
      <c r="B5354" s="6">
        <f t="shared" si="83"/>
        <v>44054</v>
      </c>
      <c r="C5354" s="7">
        <v>223.041666666667</v>
      </c>
      <c r="D5354" s="8">
        <v>0</v>
      </c>
      <c r="E5354"/>
      <c r="G5354" s="15"/>
    </row>
    <row r="5355" spans="1:7" x14ac:dyDescent="0.25">
      <c r="A5355" s="10"/>
      <c r="B5355" s="6">
        <f t="shared" si="83"/>
        <v>44054</v>
      </c>
      <c r="C5355" s="7">
        <v>223.083333333333</v>
      </c>
      <c r="D5355" s="8">
        <v>0</v>
      </c>
      <c r="E5355"/>
      <c r="G5355" s="15"/>
    </row>
    <row r="5356" spans="1:7" x14ac:dyDescent="0.25">
      <c r="A5356" s="10"/>
      <c r="B5356" s="6">
        <f t="shared" si="83"/>
        <v>44054</v>
      </c>
      <c r="C5356" s="7">
        <v>223.125</v>
      </c>
      <c r="D5356" s="8">
        <v>0</v>
      </c>
      <c r="E5356"/>
      <c r="G5356" s="15"/>
    </row>
    <row r="5357" spans="1:7" x14ac:dyDescent="0.25">
      <c r="A5357" s="10"/>
      <c r="B5357" s="6">
        <f t="shared" si="83"/>
        <v>44054</v>
      </c>
      <c r="C5357" s="7">
        <v>223.166666666667</v>
      </c>
      <c r="D5357" s="8">
        <v>0</v>
      </c>
      <c r="E5357"/>
      <c r="G5357" s="15"/>
    </row>
    <row r="5358" spans="1:7" x14ac:dyDescent="0.25">
      <c r="A5358" s="10"/>
      <c r="B5358" s="6">
        <f t="shared" si="83"/>
        <v>44054</v>
      </c>
      <c r="C5358" s="7">
        <v>223.208333333333</v>
      </c>
      <c r="D5358" s="8">
        <v>0</v>
      </c>
      <c r="E5358"/>
      <c r="G5358" s="15"/>
    </row>
    <row r="5359" spans="1:7" x14ac:dyDescent="0.25">
      <c r="A5359" s="10"/>
      <c r="B5359" s="6">
        <f t="shared" si="83"/>
        <v>44054</v>
      </c>
      <c r="C5359" s="7">
        <v>223.25</v>
      </c>
      <c r="D5359" s="8">
        <v>0</v>
      </c>
      <c r="E5359"/>
      <c r="G5359" s="15"/>
    </row>
    <row r="5360" spans="1:7" x14ac:dyDescent="0.25">
      <c r="A5360" s="10"/>
      <c r="B5360" s="6">
        <f t="shared" si="83"/>
        <v>44054</v>
      </c>
      <c r="C5360" s="7">
        <v>223.291666666667</v>
      </c>
      <c r="D5360" s="8">
        <v>0</v>
      </c>
      <c r="E5360"/>
      <c r="G5360" s="15"/>
    </row>
    <row r="5361" spans="1:7" x14ac:dyDescent="0.25">
      <c r="A5361" s="10"/>
      <c r="B5361" s="6">
        <f t="shared" si="83"/>
        <v>44054</v>
      </c>
      <c r="C5361" s="7">
        <v>223.333333333333</v>
      </c>
      <c r="D5361" s="8">
        <v>25</v>
      </c>
      <c r="E5361"/>
      <c r="G5361" s="15"/>
    </row>
    <row r="5362" spans="1:7" x14ac:dyDescent="0.25">
      <c r="A5362" s="10"/>
      <c r="B5362" s="6">
        <f t="shared" si="83"/>
        <v>44054</v>
      </c>
      <c r="C5362" s="7">
        <v>223.375</v>
      </c>
      <c r="D5362" s="8">
        <v>53</v>
      </c>
      <c r="E5362"/>
      <c r="G5362" s="15"/>
    </row>
    <row r="5363" spans="1:7" x14ac:dyDescent="0.25">
      <c r="A5363" s="10"/>
      <c r="B5363" s="6">
        <f t="shared" si="83"/>
        <v>44054</v>
      </c>
      <c r="C5363" s="7">
        <v>223.416666666667</v>
      </c>
      <c r="D5363" s="8">
        <v>167</v>
      </c>
      <c r="E5363"/>
      <c r="G5363" s="15"/>
    </row>
    <row r="5364" spans="1:7" x14ac:dyDescent="0.25">
      <c r="A5364" s="10"/>
      <c r="B5364" s="6">
        <f t="shared" si="83"/>
        <v>44054</v>
      </c>
      <c r="C5364" s="7">
        <v>223.458333333333</v>
      </c>
      <c r="D5364" s="8">
        <v>286</v>
      </c>
      <c r="E5364"/>
      <c r="G5364" s="15"/>
    </row>
    <row r="5365" spans="1:7" x14ac:dyDescent="0.25">
      <c r="A5365" s="10"/>
      <c r="B5365" s="6">
        <f t="shared" si="83"/>
        <v>44054</v>
      </c>
      <c r="C5365" s="7">
        <v>223.5</v>
      </c>
      <c r="D5365" s="8">
        <v>469</v>
      </c>
      <c r="E5365"/>
      <c r="G5365" s="15"/>
    </row>
    <row r="5366" spans="1:7" x14ac:dyDescent="0.25">
      <c r="A5366" s="10"/>
      <c r="B5366" s="6">
        <f t="shared" si="83"/>
        <v>44054</v>
      </c>
      <c r="C5366" s="7">
        <v>223.541666666667</v>
      </c>
      <c r="D5366" s="8">
        <v>403</v>
      </c>
      <c r="E5366"/>
      <c r="G5366" s="15"/>
    </row>
    <row r="5367" spans="1:7" x14ac:dyDescent="0.25">
      <c r="A5367" s="10"/>
      <c r="B5367" s="6">
        <f t="shared" si="83"/>
        <v>44054</v>
      </c>
      <c r="C5367" s="7">
        <v>223.583333333333</v>
      </c>
      <c r="D5367" s="8">
        <v>686</v>
      </c>
      <c r="E5367"/>
      <c r="G5367" s="15"/>
    </row>
    <row r="5368" spans="1:7" x14ac:dyDescent="0.25">
      <c r="A5368" s="10"/>
      <c r="B5368" s="6">
        <f t="shared" si="83"/>
        <v>44054</v>
      </c>
      <c r="C5368" s="7">
        <v>223.625</v>
      </c>
      <c r="D5368" s="8">
        <v>756</v>
      </c>
      <c r="E5368"/>
      <c r="G5368" s="15"/>
    </row>
    <row r="5369" spans="1:7" x14ac:dyDescent="0.25">
      <c r="A5369" s="10"/>
      <c r="B5369" s="6">
        <f t="shared" si="83"/>
        <v>44054</v>
      </c>
      <c r="C5369" s="7">
        <v>223.666666666667</v>
      </c>
      <c r="D5369" s="8">
        <v>486</v>
      </c>
      <c r="E5369"/>
      <c r="G5369" s="15"/>
    </row>
    <row r="5370" spans="1:7" x14ac:dyDescent="0.25">
      <c r="A5370" s="10"/>
      <c r="B5370" s="6">
        <f t="shared" si="83"/>
        <v>44054</v>
      </c>
      <c r="C5370" s="7">
        <v>223.708333333333</v>
      </c>
      <c r="D5370" s="8">
        <v>667</v>
      </c>
      <c r="E5370"/>
      <c r="G5370" s="15"/>
    </row>
    <row r="5371" spans="1:7" x14ac:dyDescent="0.25">
      <c r="A5371" s="10"/>
      <c r="B5371" s="6">
        <f t="shared" si="83"/>
        <v>44054</v>
      </c>
      <c r="C5371" s="7">
        <v>223.75</v>
      </c>
      <c r="D5371" s="8">
        <v>625</v>
      </c>
      <c r="E5371"/>
      <c r="G5371" s="15"/>
    </row>
    <row r="5372" spans="1:7" x14ac:dyDescent="0.25">
      <c r="A5372" s="10"/>
      <c r="B5372" s="6">
        <f t="shared" si="83"/>
        <v>44054</v>
      </c>
      <c r="C5372" s="7">
        <v>223.791666666667</v>
      </c>
      <c r="D5372" s="8">
        <v>311</v>
      </c>
      <c r="E5372"/>
      <c r="G5372" s="15"/>
    </row>
    <row r="5373" spans="1:7" x14ac:dyDescent="0.25">
      <c r="A5373" s="10"/>
      <c r="B5373" s="6">
        <f t="shared" si="83"/>
        <v>44054</v>
      </c>
      <c r="C5373" s="7">
        <v>223.833333333333</v>
      </c>
      <c r="D5373" s="8">
        <v>89</v>
      </c>
      <c r="E5373"/>
      <c r="G5373" s="15"/>
    </row>
    <row r="5374" spans="1:7" x14ac:dyDescent="0.25">
      <c r="A5374" s="10"/>
      <c r="B5374" s="6">
        <f t="shared" si="83"/>
        <v>44054</v>
      </c>
      <c r="C5374" s="7">
        <v>223.875</v>
      </c>
      <c r="D5374" s="8">
        <v>0</v>
      </c>
      <c r="E5374"/>
      <c r="G5374" s="15"/>
    </row>
    <row r="5375" spans="1:7" x14ac:dyDescent="0.25">
      <c r="A5375" s="10"/>
      <c r="B5375" s="6">
        <f t="shared" si="83"/>
        <v>44054</v>
      </c>
      <c r="C5375" s="7">
        <v>223.916666666667</v>
      </c>
      <c r="D5375" s="8">
        <v>0</v>
      </c>
      <c r="E5375"/>
      <c r="G5375" s="15"/>
    </row>
    <row r="5376" spans="1:7" x14ac:dyDescent="0.25">
      <c r="A5376" s="10"/>
      <c r="B5376" s="6">
        <f t="shared" si="83"/>
        <v>44054</v>
      </c>
      <c r="C5376" s="7">
        <v>223.958333333333</v>
      </c>
      <c r="D5376" s="8">
        <v>0</v>
      </c>
      <c r="E5376"/>
      <c r="G5376" s="15"/>
    </row>
    <row r="5377" spans="1:7" x14ac:dyDescent="0.25">
      <c r="A5377" s="10"/>
      <c r="B5377" s="6">
        <f t="shared" si="83"/>
        <v>44055</v>
      </c>
      <c r="C5377" s="7">
        <v>224</v>
      </c>
      <c r="D5377" s="8">
        <v>0</v>
      </c>
      <c r="E5377"/>
      <c r="G5377" s="15"/>
    </row>
    <row r="5378" spans="1:7" x14ac:dyDescent="0.25">
      <c r="A5378" s="10"/>
      <c r="B5378" s="6">
        <f t="shared" si="83"/>
        <v>44055</v>
      </c>
      <c r="C5378" s="7">
        <v>224.041666666667</v>
      </c>
      <c r="D5378" s="8">
        <v>0</v>
      </c>
      <c r="E5378"/>
      <c r="G5378" s="15"/>
    </row>
    <row r="5379" spans="1:7" x14ac:dyDescent="0.25">
      <c r="A5379" s="10"/>
      <c r="B5379" s="6">
        <f t="shared" si="83"/>
        <v>44055</v>
      </c>
      <c r="C5379" s="7">
        <v>224.083333333333</v>
      </c>
      <c r="D5379" s="8">
        <v>0</v>
      </c>
      <c r="E5379"/>
      <c r="G5379" s="15"/>
    </row>
    <row r="5380" spans="1:7" x14ac:dyDescent="0.25">
      <c r="A5380" s="10"/>
      <c r="B5380" s="6">
        <f t="shared" ref="B5380:B5443" si="84">$A$2+1*INT((ROW()-1)/24)</f>
        <v>44055</v>
      </c>
      <c r="C5380" s="7">
        <v>224.125</v>
      </c>
      <c r="D5380" s="8">
        <v>0</v>
      </c>
      <c r="E5380"/>
      <c r="G5380" s="15"/>
    </row>
    <row r="5381" spans="1:7" x14ac:dyDescent="0.25">
      <c r="A5381" s="10"/>
      <c r="B5381" s="6">
        <f t="shared" si="84"/>
        <v>44055</v>
      </c>
      <c r="C5381" s="7">
        <v>224.166666666667</v>
      </c>
      <c r="D5381" s="8">
        <v>0</v>
      </c>
      <c r="E5381"/>
      <c r="G5381" s="15"/>
    </row>
    <row r="5382" spans="1:7" x14ac:dyDescent="0.25">
      <c r="A5382" s="10"/>
      <c r="B5382" s="6">
        <f t="shared" si="84"/>
        <v>44055</v>
      </c>
      <c r="C5382" s="7">
        <v>224.208333333333</v>
      </c>
      <c r="D5382" s="8">
        <v>0</v>
      </c>
      <c r="E5382"/>
      <c r="G5382" s="15"/>
    </row>
    <row r="5383" spans="1:7" x14ac:dyDescent="0.25">
      <c r="A5383" s="10"/>
      <c r="B5383" s="6">
        <f t="shared" si="84"/>
        <v>44055</v>
      </c>
      <c r="C5383" s="7">
        <v>224.25</v>
      </c>
      <c r="D5383" s="8">
        <v>0</v>
      </c>
      <c r="E5383"/>
      <c r="G5383" s="15"/>
    </row>
    <row r="5384" spans="1:7" x14ac:dyDescent="0.25">
      <c r="A5384" s="10"/>
      <c r="B5384" s="6">
        <f t="shared" si="84"/>
        <v>44055</v>
      </c>
      <c r="C5384" s="7">
        <v>224.291666666667</v>
      </c>
      <c r="D5384" s="8">
        <v>0</v>
      </c>
      <c r="E5384"/>
      <c r="G5384" s="15"/>
    </row>
    <row r="5385" spans="1:7" x14ac:dyDescent="0.25">
      <c r="A5385" s="10"/>
      <c r="B5385" s="6">
        <f t="shared" si="84"/>
        <v>44055</v>
      </c>
      <c r="C5385" s="7">
        <v>224.333333333333</v>
      </c>
      <c r="D5385" s="8">
        <v>39</v>
      </c>
      <c r="E5385"/>
      <c r="G5385" s="15"/>
    </row>
    <row r="5386" spans="1:7" x14ac:dyDescent="0.25">
      <c r="A5386" s="10"/>
      <c r="B5386" s="6">
        <f t="shared" si="84"/>
        <v>44055</v>
      </c>
      <c r="C5386" s="7">
        <v>224.375</v>
      </c>
      <c r="D5386" s="8">
        <v>78</v>
      </c>
      <c r="E5386"/>
      <c r="G5386" s="15"/>
    </row>
    <row r="5387" spans="1:7" x14ac:dyDescent="0.25">
      <c r="A5387" s="10"/>
      <c r="B5387" s="6">
        <f t="shared" si="84"/>
        <v>44055</v>
      </c>
      <c r="C5387" s="7">
        <v>224.416666666667</v>
      </c>
      <c r="D5387" s="8">
        <v>236</v>
      </c>
      <c r="E5387"/>
      <c r="G5387" s="15"/>
    </row>
    <row r="5388" spans="1:7" x14ac:dyDescent="0.25">
      <c r="A5388" s="10"/>
      <c r="B5388" s="6">
        <f t="shared" si="84"/>
        <v>44055</v>
      </c>
      <c r="C5388" s="7">
        <v>224.458333333333</v>
      </c>
      <c r="D5388" s="8">
        <v>250</v>
      </c>
      <c r="E5388"/>
      <c r="G5388" s="15"/>
    </row>
    <row r="5389" spans="1:7" x14ac:dyDescent="0.25">
      <c r="A5389" s="10"/>
      <c r="B5389" s="6">
        <f t="shared" si="84"/>
        <v>44055</v>
      </c>
      <c r="C5389" s="7">
        <v>224.5</v>
      </c>
      <c r="D5389" s="8">
        <v>303</v>
      </c>
      <c r="E5389"/>
      <c r="G5389" s="15"/>
    </row>
    <row r="5390" spans="1:7" x14ac:dyDescent="0.25">
      <c r="A5390" s="10"/>
      <c r="B5390" s="6">
        <f t="shared" si="84"/>
        <v>44055</v>
      </c>
      <c r="C5390" s="7">
        <v>224.541666666667</v>
      </c>
      <c r="D5390" s="8">
        <v>283</v>
      </c>
      <c r="E5390"/>
      <c r="G5390" s="15"/>
    </row>
    <row r="5391" spans="1:7" x14ac:dyDescent="0.25">
      <c r="A5391" s="10"/>
      <c r="B5391" s="6">
        <f t="shared" si="84"/>
        <v>44055</v>
      </c>
      <c r="C5391" s="7">
        <v>224.583333333333</v>
      </c>
      <c r="D5391" s="8">
        <v>422</v>
      </c>
      <c r="E5391"/>
      <c r="G5391" s="15"/>
    </row>
    <row r="5392" spans="1:7" x14ac:dyDescent="0.25">
      <c r="A5392" s="10"/>
      <c r="B5392" s="6">
        <f t="shared" si="84"/>
        <v>44055</v>
      </c>
      <c r="C5392" s="7">
        <v>224.625</v>
      </c>
      <c r="D5392" s="8">
        <v>322</v>
      </c>
      <c r="E5392"/>
      <c r="G5392" s="15"/>
    </row>
    <row r="5393" spans="1:7" x14ac:dyDescent="0.25">
      <c r="A5393" s="10"/>
      <c r="B5393" s="6">
        <f t="shared" si="84"/>
        <v>44055</v>
      </c>
      <c r="C5393" s="7">
        <v>224.666666666667</v>
      </c>
      <c r="D5393" s="8">
        <v>314</v>
      </c>
      <c r="E5393"/>
      <c r="G5393" s="15"/>
    </row>
    <row r="5394" spans="1:7" x14ac:dyDescent="0.25">
      <c r="A5394" s="10"/>
      <c r="B5394" s="6">
        <f t="shared" si="84"/>
        <v>44055</v>
      </c>
      <c r="C5394" s="7">
        <v>224.708333333333</v>
      </c>
      <c r="D5394" s="8">
        <v>406</v>
      </c>
      <c r="E5394"/>
      <c r="G5394" s="15"/>
    </row>
    <row r="5395" spans="1:7" x14ac:dyDescent="0.25">
      <c r="A5395" s="10"/>
      <c r="B5395" s="6">
        <f t="shared" si="84"/>
        <v>44055</v>
      </c>
      <c r="C5395" s="7">
        <v>224.75</v>
      </c>
      <c r="D5395" s="8">
        <v>378</v>
      </c>
      <c r="E5395"/>
      <c r="G5395" s="15"/>
    </row>
    <row r="5396" spans="1:7" x14ac:dyDescent="0.25">
      <c r="A5396" s="10"/>
      <c r="B5396" s="6">
        <f t="shared" si="84"/>
        <v>44055</v>
      </c>
      <c r="C5396" s="7">
        <v>224.791666666667</v>
      </c>
      <c r="D5396" s="8">
        <v>344</v>
      </c>
      <c r="E5396"/>
      <c r="G5396" s="15"/>
    </row>
    <row r="5397" spans="1:7" x14ac:dyDescent="0.25">
      <c r="A5397" s="10"/>
      <c r="B5397" s="6">
        <f t="shared" si="84"/>
        <v>44055</v>
      </c>
      <c r="C5397" s="7">
        <v>224.833333333333</v>
      </c>
      <c r="D5397" s="8">
        <v>183</v>
      </c>
      <c r="E5397"/>
      <c r="G5397" s="15"/>
    </row>
    <row r="5398" spans="1:7" x14ac:dyDescent="0.25">
      <c r="A5398" s="10"/>
      <c r="B5398" s="6">
        <f t="shared" si="84"/>
        <v>44055</v>
      </c>
      <c r="C5398" s="7">
        <v>224.875</v>
      </c>
      <c r="D5398" s="8">
        <v>47</v>
      </c>
      <c r="E5398"/>
      <c r="G5398" s="15"/>
    </row>
    <row r="5399" spans="1:7" x14ac:dyDescent="0.25">
      <c r="A5399" s="10"/>
      <c r="B5399" s="6">
        <f t="shared" si="84"/>
        <v>44055</v>
      </c>
      <c r="C5399" s="7">
        <v>224.916666666667</v>
      </c>
      <c r="D5399" s="8">
        <v>0</v>
      </c>
      <c r="E5399"/>
      <c r="G5399" s="15"/>
    </row>
    <row r="5400" spans="1:7" x14ac:dyDescent="0.25">
      <c r="A5400" s="10"/>
      <c r="B5400" s="6">
        <f t="shared" si="84"/>
        <v>44055</v>
      </c>
      <c r="C5400" s="7">
        <v>224.958333333333</v>
      </c>
      <c r="D5400" s="8">
        <v>0</v>
      </c>
      <c r="E5400"/>
      <c r="G5400" s="15"/>
    </row>
    <row r="5401" spans="1:7" x14ac:dyDescent="0.25">
      <c r="A5401" s="10"/>
      <c r="B5401" s="6">
        <f t="shared" si="84"/>
        <v>44056</v>
      </c>
      <c r="C5401" s="7">
        <v>225</v>
      </c>
      <c r="D5401" s="8">
        <v>0</v>
      </c>
      <c r="E5401"/>
      <c r="G5401" s="15"/>
    </row>
    <row r="5402" spans="1:7" x14ac:dyDescent="0.25">
      <c r="A5402" s="10"/>
      <c r="B5402" s="6">
        <f t="shared" si="84"/>
        <v>44056</v>
      </c>
      <c r="C5402" s="7">
        <v>225.041666666667</v>
      </c>
      <c r="D5402" s="8">
        <v>0</v>
      </c>
      <c r="E5402"/>
      <c r="G5402" s="15"/>
    </row>
    <row r="5403" spans="1:7" x14ac:dyDescent="0.25">
      <c r="A5403" s="10"/>
      <c r="B5403" s="6">
        <f t="shared" si="84"/>
        <v>44056</v>
      </c>
      <c r="C5403" s="7">
        <v>225.083333333333</v>
      </c>
      <c r="D5403" s="8">
        <v>0</v>
      </c>
      <c r="E5403"/>
      <c r="G5403" s="15"/>
    </row>
    <row r="5404" spans="1:7" x14ac:dyDescent="0.25">
      <c r="A5404" s="10"/>
      <c r="B5404" s="6">
        <f t="shared" si="84"/>
        <v>44056</v>
      </c>
      <c r="C5404" s="7">
        <v>225.125</v>
      </c>
      <c r="D5404" s="8">
        <v>0</v>
      </c>
      <c r="E5404"/>
      <c r="G5404" s="15"/>
    </row>
    <row r="5405" spans="1:7" x14ac:dyDescent="0.25">
      <c r="A5405" s="10"/>
      <c r="B5405" s="6">
        <f t="shared" si="84"/>
        <v>44056</v>
      </c>
      <c r="C5405" s="7">
        <v>225.166666666667</v>
      </c>
      <c r="D5405" s="8">
        <v>0</v>
      </c>
      <c r="E5405"/>
      <c r="G5405" s="15"/>
    </row>
    <row r="5406" spans="1:7" x14ac:dyDescent="0.25">
      <c r="A5406" s="10"/>
      <c r="B5406" s="6">
        <f t="shared" si="84"/>
        <v>44056</v>
      </c>
      <c r="C5406" s="7">
        <v>225.208333333333</v>
      </c>
      <c r="D5406" s="8">
        <v>0</v>
      </c>
      <c r="E5406"/>
      <c r="G5406" s="15"/>
    </row>
    <row r="5407" spans="1:7" x14ac:dyDescent="0.25">
      <c r="A5407" s="10"/>
      <c r="B5407" s="6">
        <f t="shared" si="84"/>
        <v>44056</v>
      </c>
      <c r="C5407" s="7">
        <v>225.25</v>
      </c>
      <c r="D5407" s="8">
        <v>0</v>
      </c>
      <c r="E5407"/>
      <c r="G5407" s="15"/>
    </row>
    <row r="5408" spans="1:7" x14ac:dyDescent="0.25">
      <c r="A5408" s="10"/>
      <c r="B5408" s="6">
        <f t="shared" si="84"/>
        <v>44056</v>
      </c>
      <c r="C5408" s="7">
        <v>225.291666666667</v>
      </c>
      <c r="D5408" s="8">
        <v>0</v>
      </c>
      <c r="E5408"/>
      <c r="G5408" s="15"/>
    </row>
    <row r="5409" spans="1:7" x14ac:dyDescent="0.25">
      <c r="A5409" s="10"/>
      <c r="B5409" s="6">
        <f t="shared" si="84"/>
        <v>44056</v>
      </c>
      <c r="C5409" s="7">
        <v>225.333333333333</v>
      </c>
      <c r="D5409" s="8">
        <v>61</v>
      </c>
      <c r="E5409"/>
      <c r="G5409" s="15"/>
    </row>
    <row r="5410" spans="1:7" x14ac:dyDescent="0.25">
      <c r="A5410" s="10"/>
      <c r="B5410" s="6">
        <f t="shared" si="84"/>
        <v>44056</v>
      </c>
      <c r="C5410" s="7">
        <v>225.375</v>
      </c>
      <c r="D5410" s="8">
        <v>203</v>
      </c>
      <c r="E5410"/>
      <c r="G5410" s="15"/>
    </row>
    <row r="5411" spans="1:7" x14ac:dyDescent="0.25">
      <c r="A5411" s="10"/>
      <c r="B5411" s="6">
        <f t="shared" si="84"/>
        <v>44056</v>
      </c>
      <c r="C5411" s="7">
        <v>225.416666666667</v>
      </c>
      <c r="D5411" s="8">
        <v>258</v>
      </c>
      <c r="E5411"/>
      <c r="G5411" s="15"/>
    </row>
    <row r="5412" spans="1:7" x14ac:dyDescent="0.25">
      <c r="A5412" s="10"/>
      <c r="B5412" s="6">
        <f t="shared" si="84"/>
        <v>44056</v>
      </c>
      <c r="C5412" s="7">
        <v>225.458333333333</v>
      </c>
      <c r="D5412" s="8">
        <v>153</v>
      </c>
      <c r="E5412"/>
      <c r="G5412" s="15"/>
    </row>
    <row r="5413" spans="1:7" x14ac:dyDescent="0.25">
      <c r="A5413" s="10"/>
      <c r="B5413" s="6">
        <f t="shared" si="84"/>
        <v>44056</v>
      </c>
      <c r="C5413" s="7">
        <v>225.5</v>
      </c>
      <c r="D5413" s="8">
        <v>150</v>
      </c>
      <c r="E5413"/>
      <c r="G5413" s="15"/>
    </row>
    <row r="5414" spans="1:7" x14ac:dyDescent="0.25">
      <c r="A5414" s="10"/>
      <c r="B5414" s="6">
        <f t="shared" si="84"/>
        <v>44056</v>
      </c>
      <c r="C5414" s="7">
        <v>225.541666666667</v>
      </c>
      <c r="D5414" s="8">
        <v>167</v>
      </c>
      <c r="E5414"/>
      <c r="G5414" s="15"/>
    </row>
    <row r="5415" spans="1:7" x14ac:dyDescent="0.25">
      <c r="A5415" s="10"/>
      <c r="B5415" s="6">
        <f t="shared" si="84"/>
        <v>44056</v>
      </c>
      <c r="C5415" s="7">
        <v>225.583333333333</v>
      </c>
      <c r="D5415" s="8">
        <v>122</v>
      </c>
      <c r="E5415"/>
      <c r="G5415" s="15"/>
    </row>
    <row r="5416" spans="1:7" x14ac:dyDescent="0.25">
      <c r="A5416" s="10"/>
      <c r="B5416" s="6">
        <f t="shared" si="84"/>
        <v>44056</v>
      </c>
      <c r="C5416" s="7">
        <v>225.625</v>
      </c>
      <c r="D5416" s="8">
        <v>236</v>
      </c>
      <c r="E5416"/>
      <c r="G5416" s="15"/>
    </row>
    <row r="5417" spans="1:7" x14ac:dyDescent="0.25">
      <c r="A5417" s="10"/>
      <c r="B5417" s="6">
        <f t="shared" si="84"/>
        <v>44056</v>
      </c>
      <c r="C5417" s="7">
        <v>225.666666666667</v>
      </c>
      <c r="D5417" s="8">
        <v>128</v>
      </c>
      <c r="E5417"/>
      <c r="G5417" s="15"/>
    </row>
    <row r="5418" spans="1:7" x14ac:dyDescent="0.25">
      <c r="A5418" s="10"/>
      <c r="B5418" s="6">
        <f t="shared" si="84"/>
        <v>44056</v>
      </c>
      <c r="C5418" s="7">
        <v>225.708333333333</v>
      </c>
      <c r="D5418" s="8">
        <v>233</v>
      </c>
      <c r="E5418"/>
      <c r="G5418" s="15"/>
    </row>
    <row r="5419" spans="1:7" x14ac:dyDescent="0.25">
      <c r="A5419" s="10"/>
      <c r="B5419" s="6">
        <f t="shared" si="84"/>
        <v>44056</v>
      </c>
      <c r="C5419" s="7">
        <v>225.75</v>
      </c>
      <c r="D5419" s="8">
        <v>281</v>
      </c>
      <c r="E5419"/>
      <c r="G5419" s="15"/>
    </row>
    <row r="5420" spans="1:7" x14ac:dyDescent="0.25">
      <c r="A5420" s="10"/>
      <c r="B5420" s="6">
        <f t="shared" si="84"/>
        <v>44056</v>
      </c>
      <c r="C5420" s="7">
        <v>225.791666666667</v>
      </c>
      <c r="D5420" s="8">
        <v>258</v>
      </c>
      <c r="E5420"/>
      <c r="G5420" s="15"/>
    </row>
    <row r="5421" spans="1:7" x14ac:dyDescent="0.25">
      <c r="A5421" s="10"/>
      <c r="B5421" s="6">
        <f t="shared" si="84"/>
        <v>44056</v>
      </c>
      <c r="C5421" s="7">
        <v>225.833333333333</v>
      </c>
      <c r="D5421" s="8">
        <v>53</v>
      </c>
      <c r="E5421"/>
      <c r="G5421" s="15"/>
    </row>
    <row r="5422" spans="1:7" x14ac:dyDescent="0.25">
      <c r="A5422" s="10"/>
      <c r="B5422" s="6">
        <f t="shared" si="84"/>
        <v>44056</v>
      </c>
      <c r="C5422" s="7">
        <v>225.875</v>
      </c>
      <c r="D5422" s="8">
        <v>6</v>
      </c>
      <c r="E5422"/>
      <c r="G5422" s="15"/>
    </row>
    <row r="5423" spans="1:7" x14ac:dyDescent="0.25">
      <c r="A5423" s="10"/>
      <c r="B5423" s="6">
        <f t="shared" si="84"/>
        <v>44056</v>
      </c>
      <c r="C5423" s="7">
        <v>225.916666666667</v>
      </c>
      <c r="D5423" s="8">
        <v>0</v>
      </c>
      <c r="E5423"/>
      <c r="G5423" s="15"/>
    </row>
    <row r="5424" spans="1:7" x14ac:dyDescent="0.25">
      <c r="A5424" s="10"/>
      <c r="B5424" s="6">
        <f t="shared" si="84"/>
        <v>44056</v>
      </c>
      <c r="C5424" s="7">
        <v>225.958333333333</v>
      </c>
      <c r="D5424" s="8">
        <v>0</v>
      </c>
      <c r="E5424"/>
      <c r="G5424" s="15"/>
    </row>
    <row r="5425" spans="1:7" x14ac:dyDescent="0.25">
      <c r="A5425" s="10"/>
      <c r="B5425" s="6">
        <f t="shared" si="84"/>
        <v>44057</v>
      </c>
      <c r="C5425" s="7">
        <v>226</v>
      </c>
      <c r="D5425" s="8">
        <v>0</v>
      </c>
      <c r="E5425"/>
      <c r="G5425" s="15"/>
    </row>
    <row r="5426" spans="1:7" x14ac:dyDescent="0.25">
      <c r="A5426" s="10"/>
      <c r="B5426" s="6">
        <f t="shared" si="84"/>
        <v>44057</v>
      </c>
      <c r="C5426" s="7">
        <v>226.041666666667</v>
      </c>
      <c r="D5426" s="8">
        <v>0</v>
      </c>
      <c r="E5426"/>
      <c r="G5426" s="15"/>
    </row>
    <row r="5427" spans="1:7" x14ac:dyDescent="0.25">
      <c r="A5427" s="10"/>
      <c r="B5427" s="6">
        <f t="shared" si="84"/>
        <v>44057</v>
      </c>
      <c r="C5427" s="7">
        <v>226.083333333333</v>
      </c>
      <c r="D5427" s="8">
        <v>0</v>
      </c>
      <c r="E5427"/>
      <c r="G5427" s="15"/>
    </row>
    <row r="5428" spans="1:7" x14ac:dyDescent="0.25">
      <c r="A5428" s="10"/>
      <c r="B5428" s="6">
        <f t="shared" si="84"/>
        <v>44057</v>
      </c>
      <c r="C5428" s="7">
        <v>226.125</v>
      </c>
      <c r="D5428" s="8">
        <v>0</v>
      </c>
      <c r="E5428"/>
      <c r="G5428" s="15"/>
    </row>
    <row r="5429" spans="1:7" x14ac:dyDescent="0.25">
      <c r="A5429" s="10"/>
      <c r="B5429" s="6">
        <f t="shared" si="84"/>
        <v>44057</v>
      </c>
      <c r="C5429" s="7">
        <v>226.166666666667</v>
      </c>
      <c r="D5429" s="8">
        <v>0</v>
      </c>
      <c r="E5429"/>
      <c r="G5429" s="15"/>
    </row>
    <row r="5430" spans="1:7" x14ac:dyDescent="0.25">
      <c r="A5430" s="10"/>
      <c r="B5430" s="6">
        <f t="shared" si="84"/>
        <v>44057</v>
      </c>
      <c r="C5430" s="7">
        <v>226.208333333333</v>
      </c>
      <c r="D5430" s="8">
        <v>0</v>
      </c>
      <c r="E5430"/>
      <c r="G5430" s="15"/>
    </row>
    <row r="5431" spans="1:7" x14ac:dyDescent="0.25">
      <c r="A5431" s="10"/>
      <c r="B5431" s="6">
        <f t="shared" si="84"/>
        <v>44057</v>
      </c>
      <c r="C5431" s="7">
        <v>226.25</v>
      </c>
      <c r="D5431" s="8">
        <v>0</v>
      </c>
      <c r="E5431"/>
      <c r="G5431" s="15"/>
    </row>
    <row r="5432" spans="1:7" x14ac:dyDescent="0.25">
      <c r="A5432" s="10"/>
      <c r="B5432" s="6">
        <f t="shared" si="84"/>
        <v>44057</v>
      </c>
      <c r="C5432" s="7">
        <v>226.291666666667</v>
      </c>
      <c r="D5432" s="8">
        <v>0</v>
      </c>
      <c r="E5432"/>
      <c r="G5432" s="15"/>
    </row>
    <row r="5433" spans="1:7" x14ac:dyDescent="0.25">
      <c r="A5433" s="10"/>
      <c r="B5433" s="6">
        <f t="shared" si="84"/>
        <v>44057</v>
      </c>
      <c r="C5433" s="7">
        <v>226.333333333333</v>
      </c>
      <c r="D5433" s="8">
        <v>0</v>
      </c>
      <c r="E5433"/>
      <c r="G5433" s="15"/>
    </row>
    <row r="5434" spans="1:7" x14ac:dyDescent="0.25">
      <c r="A5434" s="10"/>
      <c r="B5434" s="6">
        <f t="shared" si="84"/>
        <v>44057</v>
      </c>
      <c r="C5434" s="7">
        <v>226.375</v>
      </c>
      <c r="D5434" s="8">
        <v>8</v>
      </c>
      <c r="E5434"/>
      <c r="G5434" s="15"/>
    </row>
    <row r="5435" spans="1:7" x14ac:dyDescent="0.25">
      <c r="A5435" s="10"/>
      <c r="B5435" s="6">
        <f t="shared" si="84"/>
        <v>44057</v>
      </c>
      <c r="C5435" s="7">
        <v>226.416666666667</v>
      </c>
      <c r="D5435" s="8">
        <v>36</v>
      </c>
      <c r="E5435"/>
      <c r="G5435" s="15"/>
    </row>
    <row r="5436" spans="1:7" x14ac:dyDescent="0.25">
      <c r="A5436" s="10"/>
      <c r="B5436" s="6">
        <f t="shared" si="84"/>
        <v>44057</v>
      </c>
      <c r="C5436" s="7">
        <v>226.458333333333</v>
      </c>
      <c r="D5436" s="8">
        <v>108</v>
      </c>
      <c r="E5436"/>
      <c r="G5436" s="15"/>
    </row>
    <row r="5437" spans="1:7" x14ac:dyDescent="0.25">
      <c r="A5437" s="10"/>
      <c r="B5437" s="6">
        <f t="shared" si="84"/>
        <v>44057</v>
      </c>
      <c r="C5437" s="7">
        <v>226.5</v>
      </c>
      <c r="D5437" s="8">
        <v>203</v>
      </c>
      <c r="E5437"/>
      <c r="G5437" s="15"/>
    </row>
    <row r="5438" spans="1:7" x14ac:dyDescent="0.25">
      <c r="A5438" s="10"/>
      <c r="B5438" s="6">
        <f t="shared" si="84"/>
        <v>44057</v>
      </c>
      <c r="C5438" s="7">
        <v>226.541666666667</v>
      </c>
      <c r="D5438" s="8">
        <v>153</v>
      </c>
      <c r="E5438"/>
      <c r="G5438" s="15"/>
    </row>
    <row r="5439" spans="1:7" x14ac:dyDescent="0.25">
      <c r="A5439" s="10"/>
      <c r="B5439" s="6">
        <f t="shared" si="84"/>
        <v>44057</v>
      </c>
      <c r="C5439" s="7">
        <v>226.583333333333</v>
      </c>
      <c r="D5439" s="8">
        <v>361</v>
      </c>
      <c r="E5439"/>
      <c r="G5439" s="15"/>
    </row>
    <row r="5440" spans="1:7" x14ac:dyDescent="0.25">
      <c r="A5440" s="10"/>
      <c r="B5440" s="6">
        <f t="shared" si="84"/>
        <v>44057</v>
      </c>
      <c r="C5440" s="7">
        <v>226.625</v>
      </c>
      <c r="D5440" s="8">
        <v>333</v>
      </c>
      <c r="E5440"/>
      <c r="G5440" s="15"/>
    </row>
    <row r="5441" spans="1:7" x14ac:dyDescent="0.25">
      <c r="A5441" s="10"/>
      <c r="B5441" s="6">
        <f t="shared" si="84"/>
        <v>44057</v>
      </c>
      <c r="C5441" s="7">
        <v>226.666666666667</v>
      </c>
      <c r="D5441" s="8">
        <v>269</v>
      </c>
      <c r="E5441"/>
      <c r="G5441" s="15"/>
    </row>
    <row r="5442" spans="1:7" x14ac:dyDescent="0.25">
      <c r="A5442" s="10"/>
      <c r="B5442" s="6">
        <f t="shared" si="84"/>
        <v>44057</v>
      </c>
      <c r="C5442" s="7">
        <v>226.708333333333</v>
      </c>
      <c r="D5442" s="8">
        <v>306</v>
      </c>
      <c r="E5442"/>
      <c r="G5442" s="15"/>
    </row>
    <row r="5443" spans="1:7" x14ac:dyDescent="0.25">
      <c r="A5443" s="10"/>
      <c r="B5443" s="6">
        <f t="shared" si="84"/>
        <v>44057</v>
      </c>
      <c r="C5443" s="7">
        <v>226.75</v>
      </c>
      <c r="D5443" s="8">
        <v>481</v>
      </c>
      <c r="E5443"/>
      <c r="G5443" s="15"/>
    </row>
    <row r="5444" spans="1:7" x14ac:dyDescent="0.25">
      <c r="A5444" s="10"/>
      <c r="B5444" s="6">
        <f t="shared" ref="B5444:B5507" si="85">$A$2+1*INT((ROW()-1)/24)</f>
        <v>44057</v>
      </c>
      <c r="C5444" s="7">
        <v>226.791666666667</v>
      </c>
      <c r="D5444" s="8">
        <v>319</v>
      </c>
      <c r="E5444"/>
      <c r="G5444" s="15"/>
    </row>
    <row r="5445" spans="1:7" x14ac:dyDescent="0.25">
      <c r="A5445" s="10"/>
      <c r="B5445" s="6">
        <f t="shared" si="85"/>
        <v>44057</v>
      </c>
      <c r="C5445" s="7">
        <v>226.833333333333</v>
      </c>
      <c r="D5445" s="8">
        <v>153</v>
      </c>
      <c r="E5445"/>
      <c r="G5445" s="15"/>
    </row>
    <row r="5446" spans="1:7" x14ac:dyDescent="0.25">
      <c r="A5446" s="10"/>
      <c r="B5446" s="6">
        <f t="shared" si="85"/>
        <v>44057</v>
      </c>
      <c r="C5446" s="7">
        <v>226.875</v>
      </c>
      <c r="D5446" s="8">
        <v>42</v>
      </c>
      <c r="E5446"/>
      <c r="G5446" s="15"/>
    </row>
    <row r="5447" spans="1:7" x14ac:dyDescent="0.25">
      <c r="A5447" s="10"/>
      <c r="B5447" s="6">
        <f t="shared" si="85"/>
        <v>44057</v>
      </c>
      <c r="C5447" s="7">
        <v>226.916666666667</v>
      </c>
      <c r="D5447" s="8">
        <v>0</v>
      </c>
      <c r="E5447"/>
      <c r="G5447" s="15"/>
    </row>
    <row r="5448" spans="1:7" x14ac:dyDescent="0.25">
      <c r="A5448" s="10"/>
      <c r="B5448" s="6">
        <f t="shared" si="85"/>
        <v>44057</v>
      </c>
      <c r="C5448" s="7">
        <v>226.958333333333</v>
      </c>
      <c r="D5448" s="8">
        <v>0</v>
      </c>
      <c r="E5448"/>
      <c r="G5448" s="15"/>
    </row>
    <row r="5449" spans="1:7" x14ac:dyDescent="0.25">
      <c r="A5449" s="10"/>
      <c r="B5449" s="6">
        <f t="shared" si="85"/>
        <v>44058</v>
      </c>
      <c r="C5449" s="7">
        <v>227</v>
      </c>
      <c r="D5449" s="8">
        <v>0</v>
      </c>
      <c r="E5449"/>
      <c r="G5449" s="15"/>
    </row>
    <row r="5450" spans="1:7" x14ac:dyDescent="0.25">
      <c r="A5450" s="10"/>
      <c r="B5450" s="6">
        <f t="shared" si="85"/>
        <v>44058</v>
      </c>
      <c r="C5450" s="7">
        <v>227.041666666667</v>
      </c>
      <c r="D5450" s="8">
        <v>0</v>
      </c>
      <c r="E5450"/>
      <c r="G5450" s="15"/>
    </row>
    <row r="5451" spans="1:7" x14ac:dyDescent="0.25">
      <c r="A5451" s="10"/>
      <c r="B5451" s="6">
        <f t="shared" si="85"/>
        <v>44058</v>
      </c>
      <c r="C5451" s="7">
        <v>227.083333333333</v>
      </c>
      <c r="D5451" s="8">
        <v>0</v>
      </c>
      <c r="E5451"/>
      <c r="G5451" s="15"/>
    </row>
    <row r="5452" spans="1:7" x14ac:dyDescent="0.25">
      <c r="A5452" s="10"/>
      <c r="B5452" s="6">
        <f t="shared" si="85"/>
        <v>44058</v>
      </c>
      <c r="C5452" s="7">
        <v>227.125</v>
      </c>
      <c r="D5452" s="8">
        <v>0</v>
      </c>
      <c r="E5452"/>
      <c r="G5452" s="15"/>
    </row>
    <row r="5453" spans="1:7" x14ac:dyDescent="0.25">
      <c r="A5453" s="10"/>
      <c r="B5453" s="6">
        <f t="shared" si="85"/>
        <v>44058</v>
      </c>
      <c r="C5453" s="7">
        <v>227.166666666667</v>
      </c>
      <c r="D5453" s="8">
        <v>0</v>
      </c>
      <c r="E5453"/>
      <c r="G5453" s="15"/>
    </row>
    <row r="5454" spans="1:7" x14ac:dyDescent="0.25">
      <c r="A5454" s="10"/>
      <c r="B5454" s="6">
        <f t="shared" si="85"/>
        <v>44058</v>
      </c>
      <c r="C5454" s="7">
        <v>227.208333333333</v>
      </c>
      <c r="D5454" s="8">
        <v>0</v>
      </c>
      <c r="E5454"/>
      <c r="G5454" s="15"/>
    </row>
    <row r="5455" spans="1:7" x14ac:dyDescent="0.25">
      <c r="A5455" s="10"/>
      <c r="B5455" s="6">
        <f t="shared" si="85"/>
        <v>44058</v>
      </c>
      <c r="C5455" s="7">
        <v>227.25</v>
      </c>
      <c r="D5455" s="8">
        <v>0</v>
      </c>
      <c r="E5455"/>
      <c r="G5455" s="15"/>
    </row>
    <row r="5456" spans="1:7" x14ac:dyDescent="0.25">
      <c r="A5456" s="10"/>
      <c r="B5456" s="6">
        <f t="shared" si="85"/>
        <v>44058</v>
      </c>
      <c r="C5456" s="7">
        <v>227.291666666667</v>
      </c>
      <c r="D5456" s="8">
        <v>0</v>
      </c>
      <c r="E5456"/>
      <c r="G5456" s="15"/>
    </row>
    <row r="5457" spans="1:7" x14ac:dyDescent="0.25">
      <c r="A5457" s="10"/>
      <c r="B5457" s="6">
        <f t="shared" si="85"/>
        <v>44058</v>
      </c>
      <c r="C5457" s="7">
        <v>227.333333333333</v>
      </c>
      <c r="D5457" s="8">
        <v>56</v>
      </c>
      <c r="E5457"/>
      <c r="G5457" s="15"/>
    </row>
    <row r="5458" spans="1:7" x14ac:dyDescent="0.25">
      <c r="A5458" s="10"/>
      <c r="B5458" s="6">
        <f t="shared" si="85"/>
        <v>44058</v>
      </c>
      <c r="C5458" s="7">
        <v>227.375</v>
      </c>
      <c r="D5458" s="8">
        <v>211</v>
      </c>
      <c r="E5458"/>
      <c r="G5458" s="15"/>
    </row>
    <row r="5459" spans="1:7" x14ac:dyDescent="0.25">
      <c r="A5459" s="10"/>
      <c r="B5459" s="6">
        <f t="shared" si="85"/>
        <v>44058</v>
      </c>
      <c r="C5459" s="7">
        <v>227.416666666667</v>
      </c>
      <c r="D5459" s="8">
        <v>378</v>
      </c>
      <c r="E5459"/>
      <c r="G5459" s="15"/>
    </row>
    <row r="5460" spans="1:7" x14ac:dyDescent="0.25">
      <c r="A5460" s="10"/>
      <c r="B5460" s="6">
        <f t="shared" si="85"/>
        <v>44058</v>
      </c>
      <c r="C5460" s="7">
        <v>227.458333333333</v>
      </c>
      <c r="D5460" s="8">
        <v>525</v>
      </c>
      <c r="E5460"/>
      <c r="G5460" s="15"/>
    </row>
    <row r="5461" spans="1:7" x14ac:dyDescent="0.25">
      <c r="A5461" s="10"/>
      <c r="B5461" s="6">
        <f t="shared" si="85"/>
        <v>44058</v>
      </c>
      <c r="C5461" s="7">
        <v>227.5</v>
      </c>
      <c r="D5461" s="8">
        <v>586</v>
      </c>
      <c r="E5461"/>
      <c r="G5461" s="15"/>
    </row>
    <row r="5462" spans="1:7" x14ac:dyDescent="0.25">
      <c r="A5462" s="10"/>
      <c r="B5462" s="6">
        <f t="shared" si="85"/>
        <v>44058</v>
      </c>
      <c r="C5462" s="7">
        <v>227.541666666667</v>
      </c>
      <c r="D5462" s="8">
        <v>675</v>
      </c>
      <c r="E5462"/>
      <c r="G5462" s="15"/>
    </row>
    <row r="5463" spans="1:7" x14ac:dyDescent="0.25">
      <c r="A5463" s="10"/>
      <c r="B5463" s="6">
        <f t="shared" si="85"/>
        <v>44058</v>
      </c>
      <c r="C5463" s="7">
        <v>227.583333333333</v>
      </c>
      <c r="D5463" s="8">
        <v>745</v>
      </c>
      <c r="E5463"/>
      <c r="G5463" s="15"/>
    </row>
    <row r="5464" spans="1:7" x14ac:dyDescent="0.25">
      <c r="A5464" s="10"/>
      <c r="B5464" s="6">
        <f t="shared" si="85"/>
        <v>44058</v>
      </c>
      <c r="C5464" s="7">
        <v>227.625</v>
      </c>
      <c r="D5464" s="8">
        <v>739</v>
      </c>
      <c r="E5464"/>
      <c r="G5464" s="15"/>
    </row>
    <row r="5465" spans="1:7" x14ac:dyDescent="0.25">
      <c r="A5465" s="10"/>
      <c r="B5465" s="6">
        <f t="shared" si="85"/>
        <v>44058</v>
      </c>
      <c r="C5465" s="7">
        <v>227.666666666667</v>
      </c>
      <c r="D5465" s="8">
        <v>731</v>
      </c>
      <c r="E5465"/>
      <c r="G5465" s="15"/>
    </row>
    <row r="5466" spans="1:7" x14ac:dyDescent="0.25">
      <c r="A5466" s="10"/>
      <c r="B5466" s="6">
        <f t="shared" si="85"/>
        <v>44058</v>
      </c>
      <c r="C5466" s="7">
        <v>227.708333333333</v>
      </c>
      <c r="D5466" s="8">
        <v>478</v>
      </c>
      <c r="E5466"/>
      <c r="G5466" s="15"/>
    </row>
    <row r="5467" spans="1:7" x14ac:dyDescent="0.25">
      <c r="A5467" s="10"/>
      <c r="B5467" s="6">
        <f t="shared" si="85"/>
        <v>44058</v>
      </c>
      <c r="C5467" s="7">
        <v>227.75</v>
      </c>
      <c r="D5467" s="8">
        <v>567</v>
      </c>
      <c r="E5467"/>
      <c r="G5467" s="15"/>
    </row>
    <row r="5468" spans="1:7" x14ac:dyDescent="0.25">
      <c r="A5468" s="10"/>
      <c r="B5468" s="6">
        <f t="shared" si="85"/>
        <v>44058</v>
      </c>
      <c r="C5468" s="7">
        <v>227.791666666667</v>
      </c>
      <c r="D5468" s="8">
        <v>272</v>
      </c>
      <c r="E5468"/>
      <c r="G5468" s="15"/>
    </row>
    <row r="5469" spans="1:7" x14ac:dyDescent="0.25">
      <c r="A5469" s="10"/>
      <c r="B5469" s="6">
        <f t="shared" si="85"/>
        <v>44058</v>
      </c>
      <c r="C5469" s="7">
        <v>227.833333333333</v>
      </c>
      <c r="D5469" s="8">
        <v>136</v>
      </c>
      <c r="E5469"/>
      <c r="G5469" s="15"/>
    </row>
    <row r="5470" spans="1:7" x14ac:dyDescent="0.25">
      <c r="A5470" s="10"/>
      <c r="B5470" s="6">
        <f t="shared" si="85"/>
        <v>44058</v>
      </c>
      <c r="C5470" s="7">
        <v>227.875</v>
      </c>
      <c r="D5470" s="8">
        <v>44</v>
      </c>
      <c r="E5470"/>
      <c r="G5470" s="15"/>
    </row>
    <row r="5471" spans="1:7" x14ac:dyDescent="0.25">
      <c r="A5471" s="10"/>
      <c r="B5471" s="6">
        <f t="shared" si="85"/>
        <v>44058</v>
      </c>
      <c r="C5471" s="7">
        <v>227.916666666667</v>
      </c>
      <c r="D5471" s="8">
        <v>0</v>
      </c>
      <c r="E5471"/>
      <c r="G5471" s="15"/>
    </row>
    <row r="5472" spans="1:7" x14ac:dyDescent="0.25">
      <c r="A5472" s="10"/>
      <c r="B5472" s="6">
        <f t="shared" si="85"/>
        <v>44058</v>
      </c>
      <c r="C5472" s="7">
        <v>227.958333333333</v>
      </c>
      <c r="D5472" s="8">
        <v>0</v>
      </c>
      <c r="E5472"/>
      <c r="G5472" s="15"/>
    </row>
    <row r="5473" spans="1:7" x14ac:dyDescent="0.25">
      <c r="A5473" s="10"/>
      <c r="B5473" s="6">
        <f t="shared" si="85"/>
        <v>44059</v>
      </c>
      <c r="C5473" s="7">
        <v>228</v>
      </c>
      <c r="D5473" s="8">
        <v>0</v>
      </c>
      <c r="E5473"/>
      <c r="G5473" s="15"/>
    </row>
    <row r="5474" spans="1:7" x14ac:dyDescent="0.25">
      <c r="A5474" s="10"/>
      <c r="B5474" s="6">
        <f t="shared" si="85"/>
        <v>44059</v>
      </c>
      <c r="C5474" s="7">
        <v>228.041666666667</v>
      </c>
      <c r="D5474" s="8">
        <v>0</v>
      </c>
      <c r="E5474"/>
      <c r="G5474" s="15"/>
    </row>
    <row r="5475" spans="1:7" x14ac:dyDescent="0.25">
      <c r="A5475" s="10"/>
      <c r="B5475" s="6">
        <f t="shared" si="85"/>
        <v>44059</v>
      </c>
      <c r="C5475" s="7">
        <v>228.083333333333</v>
      </c>
      <c r="D5475" s="8">
        <v>0</v>
      </c>
      <c r="E5475"/>
      <c r="G5475" s="15"/>
    </row>
    <row r="5476" spans="1:7" x14ac:dyDescent="0.25">
      <c r="A5476" s="10"/>
      <c r="B5476" s="6">
        <f t="shared" si="85"/>
        <v>44059</v>
      </c>
      <c r="C5476" s="7">
        <v>228.125</v>
      </c>
      <c r="D5476" s="8">
        <v>0</v>
      </c>
      <c r="E5476"/>
      <c r="G5476" s="15"/>
    </row>
    <row r="5477" spans="1:7" x14ac:dyDescent="0.25">
      <c r="A5477" s="10"/>
      <c r="B5477" s="6">
        <f t="shared" si="85"/>
        <v>44059</v>
      </c>
      <c r="C5477" s="7">
        <v>228.166666666667</v>
      </c>
      <c r="D5477" s="8">
        <v>0</v>
      </c>
      <c r="E5477"/>
      <c r="G5477" s="15"/>
    </row>
    <row r="5478" spans="1:7" x14ac:dyDescent="0.25">
      <c r="A5478" s="10"/>
      <c r="B5478" s="6">
        <f t="shared" si="85"/>
        <v>44059</v>
      </c>
      <c r="C5478" s="7">
        <v>228.208333333333</v>
      </c>
      <c r="D5478" s="8">
        <v>0</v>
      </c>
      <c r="E5478"/>
      <c r="G5478" s="15"/>
    </row>
    <row r="5479" spans="1:7" x14ac:dyDescent="0.25">
      <c r="A5479" s="10"/>
      <c r="B5479" s="6">
        <f t="shared" si="85"/>
        <v>44059</v>
      </c>
      <c r="C5479" s="7">
        <v>228.25</v>
      </c>
      <c r="D5479" s="8">
        <v>0</v>
      </c>
      <c r="E5479"/>
      <c r="G5479" s="15"/>
    </row>
    <row r="5480" spans="1:7" x14ac:dyDescent="0.25">
      <c r="A5480" s="10"/>
      <c r="B5480" s="6">
        <f t="shared" si="85"/>
        <v>44059</v>
      </c>
      <c r="C5480" s="7">
        <v>228.291666666667</v>
      </c>
      <c r="D5480" s="8">
        <v>0</v>
      </c>
      <c r="E5480"/>
      <c r="G5480" s="15"/>
    </row>
    <row r="5481" spans="1:7" x14ac:dyDescent="0.25">
      <c r="A5481" s="10"/>
      <c r="B5481" s="6">
        <f t="shared" si="85"/>
        <v>44059</v>
      </c>
      <c r="C5481" s="7">
        <v>228.333333333333</v>
      </c>
      <c r="D5481" s="8">
        <v>6</v>
      </c>
      <c r="E5481"/>
      <c r="G5481" s="15"/>
    </row>
    <row r="5482" spans="1:7" x14ac:dyDescent="0.25">
      <c r="A5482" s="10"/>
      <c r="B5482" s="6">
        <f t="shared" si="85"/>
        <v>44059</v>
      </c>
      <c r="C5482" s="7">
        <v>228.375</v>
      </c>
      <c r="D5482" s="8">
        <v>103</v>
      </c>
      <c r="E5482"/>
      <c r="G5482" s="15"/>
    </row>
    <row r="5483" spans="1:7" x14ac:dyDescent="0.25">
      <c r="A5483" s="10"/>
      <c r="B5483" s="6">
        <f t="shared" si="85"/>
        <v>44059</v>
      </c>
      <c r="C5483" s="7">
        <v>228.416666666667</v>
      </c>
      <c r="D5483" s="8">
        <v>306</v>
      </c>
      <c r="E5483"/>
      <c r="G5483" s="15"/>
    </row>
    <row r="5484" spans="1:7" x14ac:dyDescent="0.25">
      <c r="A5484" s="10"/>
      <c r="B5484" s="6">
        <f t="shared" si="85"/>
        <v>44059</v>
      </c>
      <c r="C5484" s="7">
        <v>228.458333333333</v>
      </c>
      <c r="D5484" s="8">
        <v>522</v>
      </c>
      <c r="E5484"/>
      <c r="G5484" s="15"/>
    </row>
    <row r="5485" spans="1:7" x14ac:dyDescent="0.25">
      <c r="A5485" s="10"/>
      <c r="B5485" s="6">
        <f t="shared" si="85"/>
        <v>44059</v>
      </c>
      <c r="C5485" s="7">
        <v>228.5</v>
      </c>
      <c r="D5485" s="8">
        <v>647</v>
      </c>
      <c r="E5485"/>
      <c r="G5485" s="15"/>
    </row>
    <row r="5486" spans="1:7" x14ac:dyDescent="0.25">
      <c r="A5486" s="10"/>
      <c r="B5486" s="6">
        <f t="shared" si="85"/>
        <v>44059</v>
      </c>
      <c r="C5486" s="7">
        <v>228.541666666667</v>
      </c>
      <c r="D5486" s="8">
        <v>708</v>
      </c>
      <c r="E5486"/>
      <c r="G5486" s="15"/>
    </row>
    <row r="5487" spans="1:7" x14ac:dyDescent="0.25">
      <c r="A5487" s="10"/>
      <c r="B5487" s="6">
        <f t="shared" si="85"/>
        <v>44059</v>
      </c>
      <c r="C5487" s="7">
        <v>228.583333333333</v>
      </c>
      <c r="D5487" s="8">
        <v>758</v>
      </c>
      <c r="E5487"/>
      <c r="G5487" s="15"/>
    </row>
    <row r="5488" spans="1:7" x14ac:dyDescent="0.25">
      <c r="A5488" s="10"/>
      <c r="B5488" s="6">
        <f t="shared" si="85"/>
        <v>44059</v>
      </c>
      <c r="C5488" s="7">
        <v>228.625</v>
      </c>
      <c r="D5488" s="8">
        <v>467</v>
      </c>
      <c r="E5488"/>
      <c r="G5488" s="15"/>
    </row>
    <row r="5489" spans="1:7" x14ac:dyDescent="0.25">
      <c r="A5489" s="10"/>
      <c r="B5489" s="6">
        <f t="shared" si="85"/>
        <v>44059</v>
      </c>
      <c r="C5489" s="7">
        <v>228.666666666667</v>
      </c>
      <c r="D5489" s="8">
        <v>406</v>
      </c>
      <c r="E5489"/>
      <c r="G5489" s="15"/>
    </row>
    <row r="5490" spans="1:7" x14ac:dyDescent="0.25">
      <c r="A5490" s="10"/>
      <c r="B5490" s="6">
        <f t="shared" si="85"/>
        <v>44059</v>
      </c>
      <c r="C5490" s="7">
        <v>228.708333333333</v>
      </c>
      <c r="D5490" s="8">
        <v>458</v>
      </c>
      <c r="E5490"/>
      <c r="G5490" s="15"/>
    </row>
    <row r="5491" spans="1:7" x14ac:dyDescent="0.25">
      <c r="A5491" s="10"/>
      <c r="B5491" s="6">
        <f t="shared" si="85"/>
        <v>44059</v>
      </c>
      <c r="C5491" s="7">
        <v>228.75</v>
      </c>
      <c r="D5491" s="8">
        <v>142</v>
      </c>
      <c r="E5491"/>
      <c r="G5491" s="15"/>
    </row>
    <row r="5492" spans="1:7" x14ac:dyDescent="0.25">
      <c r="A5492" s="10"/>
      <c r="B5492" s="6">
        <f t="shared" si="85"/>
        <v>44059</v>
      </c>
      <c r="C5492" s="7">
        <v>228.791666666667</v>
      </c>
      <c r="D5492" s="8">
        <v>194</v>
      </c>
      <c r="E5492"/>
      <c r="G5492" s="15"/>
    </row>
    <row r="5493" spans="1:7" x14ac:dyDescent="0.25">
      <c r="A5493" s="10"/>
      <c r="B5493" s="6">
        <f t="shared" si="85"/>
        <v>44059</v>
      </c>
      <c r="C5493" s="7">
        <v>228.833333333333</v>
      </c>
      <c r="D5493" s="8">
        <v>139</v>
      </c>
      <c r="E5493"/>
      <c r="G5493" s="15"/>
    </row>
    <row r="5494" spans="1:7" x14ac:dyDescent="0.25">
      <c r="A5494" s="10"/>
      <c r="B5494" s="6">
        <f t="shared" si="85"/>
        <v>44059</v>
      </c>
      <c r="C5494" s="7">
        <v>228.875</v>
      </c>
      <c r="D5494" s="8">
        <v>25</v>
      </c>
      <c r="E5494"/>
      <c r="G5494" s="15"/>
    </row>
    <row r="5495" spans="1:7" x14ac:dyDescent="0.25">
      <c r="A5495" s="10"/>
      <c r="B5495" s="6">
        <f t="shared" si="85"/>
        <v>44059</v>
      </c>
      <c r="C5495" s="7">
        <v>228.916666666667</v>
      </c>
      <c r="D5495" s="8">
        <v>0</v>
      </c>
      <c r="E5495"/>
      <c r="G5495" s="15"/>
    </row>
    <row r="5496" spans="1:7" x14ac:dyDescent="0.25">
      <c r="A5496" s="10"/>
      <c r="B5496" s="6">
        <f t="shared" si="85"/>
        <v>44059</v>
      </c>
      <c r="C5496" s="7">
        <v>228.958333333333</v>
      </c>
      <c r="D5496" s="8">
        <v>0</v>
      </c>
      <c r="E5496"/>
      <c r="G5496" s="15"/>
    </row>
    <row r="5497" spans="1:7" x14ac:dyDescent="0.25">
      <c r="A5497" s="10"/>
      <c r="B5497" s="6">
        <f t="shared" si="85"/>
        <v>44060</v>
      </c>
      <c r="C5497" s="7">
        <v>229</v>
      </c>
      <c r="D5497" s="8">
        <v>0</v>
      </c>
      <c r="E5497"/>
      <c r="G5497" s="15"/>
    </row>
    <row r="5498" spans="1:7" x14ac:dyDescent="0.25">
      <c r="A5498" s="10"/>
      <c r="B5498" s="6">
        <f t="shared" si="85"/>
        <v>44060</v>
      </c>
      <c r="C5498" s="7">
        <v>229.041666666667</v>
      </c>
      <c r="D5498" s="8">
        <v>0</v>
      </c>
      <c r="E5498"/>
      <c r="G5498" s="15"/>
    </row>
    <row r="5499" spans="1:7" x14ac:dyDescent="0.25">
      <c r="A5499" s="10"/>
      <c r="B5499" s="6">
        <f t="shared" si="85"/>
        <v>44060</v>
      </c>
      <c r="C5499" s="7">
        <v>229.083333333333</v>
      </c>
      <c r="D5499" s="8">
        <v>0</v>
      </c>
      <c r="E5499"/>
      <c r="G5499" s="15"/>
    </row>
    <row r="5500" spans="1:7" x14ac:dyDescent="0.25">
      <c r="A5500" s="10"/>
      <c r="B5500" s="6">
        <f t="shared" si="85"/>
        <v>44060</v>
      </c>
      <c r="C5500" s="7">
        <v>229.125</v>
      </c>
      <c r="D5500" s="8">
        <v>0</v>
      </c>
      <c r="E5500"/>
      <c r="G5500" s="15"/>
    </row>
    <row r="5501" spans="1:7" x14ac:dyDescent="0.25">
      <c r="A5501" s="10"/>
      <c r="B5501" s="6">
        <f t="shared" si="85"/>
        <v>44060</v>
      </c>
      <c r="C5501" s="7">
        <v>229.166666666667</v>
      </c>
      <c r="D5501" s="8">
        <v>0</v>
      </c>
      <c r="E5501"/>
      <c r="G5501" s="15"/>
    </row>
    <row r="5502" spans="1:7" x14ac:dyDescent="0.25">
      <c r="A5502" s="10"/>
      <c r="B5502" s="6">
        <f t="shared" si="85"/>
        <v>44060</v>
      </c>
      <c r="C5502" s="7">
        <v>229.208333333333</v>
      </c>
      <c r="D5502" s="8">
        <v>0</v>
      </c>
      <c r="E5502"/>
      <c r="G5502" s="15"/>
    </row>
    <row r="5503" spans="1:7" x14ac:dyDescent="0.25">
      <c r="A5503" s="10"/>
      <c r="B5503" s="6">
        <f t="shared" si="85"/>
        <v>44060</v>
      </c>
      <c r="C5503" s="7">
        <v>229.25</v>
      </c>
      <c r="D5503" s="8">
        <v>0</v>
      </c>
      <c r="E5503"/>
      <c r="G5503" s="15"/>
    </row>
    <row r="5504" spans="1:7" x14ac:dyDescent="0.25">
      <c r="A5504" s="10"/>
      <c r="B5504" s="6">
        <f t="shared" si="85"/>
        <v>44060</v>
      </c>
      <c r="C5504" s="7">
        <v>229.291666666667</v>
      </c>
      <c r="D5504" s="8">
        <v>0</v>
      </c>
      <c r="E5504"/>
      <c r="G5504" s="15"/>
    </row>
    <row r="5505" spans="1:7" x14ac:dyDescent="0.25">
      <c r="A5505" s="10"/>
      <c r="B5505" s="6">
        <f t="shared" si="85"/>
        <v>44060</v>
      </c>
      <c r="C5505" s="7">
        <v>229.333333333333</v>
      </c>
      <c r="D5505" s="8">
        <v>11</v>
      </c>
      <c r="E5505"/>
      <c r="G5505" s="15"/>
    </row>
    <row r="5506" spans="1:7" x14ac:dyDescent="0.25">
      <c r="A5506" s="10"/>
      <c r="B5506" s="6">
        <f t="shared" si="85"/>
        <v>44060</v>
      </c>
      <c r="C5506" s="7">
        <v>229.375</v>
      </c>
      <c r="D5506" s="8">
        <v>69</v>
      </c>
      <c r="E5506"/>
      <c r="G5506" s="15"/>
    </row>
    <row r="5507" spans="1:7" x14ac:dyDescent="0.25">
      <c r="A5507" s="10"/>
      <c r="B5507" s="6">
        <f t="shared" si="85"/>
        <v>44060</v>
      </c>
      <c r="C5507" s="7">
        <v>229.416666666667</v>
      </c>
      <c r="D5507" s="8">
        <v>167</v>
      </c>
      <c r="E5507"/>
      <c r="G5507" s="15"/>
    </row>
    <row r="5508" spans="1:7" x14ac:dyDescent="0.25">
      <c r="A5508" s="10"/>
      <c r="B5508" s="6">
        <f t="shared" ref="B5508:B5571" si="86">$A$2+1*INT((ROW()-1)/24)</f>
        <v>44060</v>
      </c>
      <c r="C5508" s="7">
        <v>229.458333333333</v>
      </c>
      <c r="D5508" s="8">
        <v>269</v>
      </c>
      <c r="E5508"/>
      <c r="G5508" s="15"/>
    </row>
    <row r="5509" spans="1:7" x14ac:dyDescent="0.25">
      <c r="A5509" s="10"/>
      <c r="B5509" s="6">
        <f t="shared" si="86"/>
        <v>44060</v>
      </c>
      <c r="C5509" s="7">
        <v>229.5</v>
      </c>
      <c r="D5509" s="8">
        <v>353</v>
      </c>
      <c r="E5509"/>
      <c r="G5509" s="15"/>
    </row>
    <row r="5510" spans="1:7" x14ac:dyDescent="0.25">
      <c r="A5510" s="10"/>
      <c r="B5510" s="6">
        <f t="shared" si="86"/>
        <v>44060</v>
      </c>
      <c r="C5510" s="7">
        <v>229.541666666667</v>
      </c>
      <c r="D5510" s="8">
        <v>711</v>
      </c>
      <c r="E5510"/>
      <c r="G5510" s="15"/>
    </row>
    <row r="5511" spans="1:7" x14ac:dyDescent="0.25">
      <c r="A5511" s="10"/>
      <c r="B5511" s="6">
        <f t="shared" si="86"/>
        <v>44060</v>
      </c>
      <c r="C5511" s="7">
        <v>229.583333333333</v>
      </c>
      <c r="D5511" s="8">
        <v>442</v>
      </c>
      <c r="E5511"/>
      <c r="G5511" s="15"/>
    </row>
    <row r="5512" spans="1:7" x14ac:dyDescent="0.25">
      <c r="A5512" s="10"/>
      <c r="B5512" s="6">
        <f t="shared" si="86"/>
        <v>44060</v>
      </c>
      <c r="C5512" s="7">
        <v>229.625</v>
      </c>
      <c r="D5512" s="8">
        <v>417</v>
      </c>
      <c r="E5512"/>
      <c r="G5512" s="15"/>
    </row>
    <row r="5513" spans="1:7" x14ac:dyDescent="0.25">
      <c r="A5513" s="10"/>
      <c r="B5513" s="6">
        <f t="shared" si="86"/>
        <v>44060</v>
      </c>
      <c r="C5513" s="7">
        <v>229.666666666667</v>
      </c>
      <c r="D5513" s="8">
        <v>658</v>
      </c>
      <c r="E5513"/>
      <c r="G5513" s="15"/>
    </row>
    <row r="5514" spans="1:7" x14ac:dyDescent="0.25">
      <c r="A5514" s="10"/>
      <c r="B5514" s="6">
        <f t="shared" si="86"/>
        <v>44060</v>
      </c>
      <c r="C5514" s="7">
        <v>229.708333333333</v>
      </c>
      <c r="D5514" s="8">
        <v>525</v>
      </c>
      <c r="E5514"/>
      <c r="G5514" s="15"/>
    </row>
    <row r="5515" spans="1:7" x14ac:dyDescent="0.25">
      <c r="A5515" s="10"/>
      <c r="B5515" s="6">
        <f t="shared" si="86"/>
        <v>44060</v>
      </c>
      <c r="C5515" s="7">
        <v>229.75</v>
      </c>
      <c r="D5515" s="8">
        <v>517</v>
      </c>
      <c r="E5515"/>
      <c r="G5515" s="15"/>
    </row>
    <row r="5516" spans="1:7" x14ac:dyDescent="0.25">
      <c r="A5516" s="10"/>
      <c r="B5516" s="6">
        <f t="shared" si="86"/>
        <v>44060</v>
      </c>
      <c r="C5516" s="7">
        <v>229.791666666667</v>
      </c>
      <c r="D5516" s="8">
        <v>325</v>
      </c>
      <c r="E5516"/>
      <c r="G5516" s="15"/>
    </row>
    <row r="5517" spans="1:7" x14ac:dyDescent="0.25">
      <c r="A5517" s="10"/>
      <c r="B5517" s="6">
        <f t="shared" si="86"/>
        <v>44060</v>
      </c>
      <c r="C5517" s="7">
        <v>229.833333333333</v>
      </c>
      <c r="D5517" s="8">
        <v>111</v>
      </c>
      <c r="E5517"/>
      <c r="G5517" s="15"/>
    </row>
    <row r="5518" spans="1:7" x14ac:dyDescent="0.25">
      <c r="A5518" s="10"/>
      <c r="B5518" s="6">
        <f t="shared" si="86"/>
        <v>44060</v>
      </c>
      <c r="C5518" s="7">
        <v>229.875</v>
      </c>
      <c r="D5518" s="8">
        <v>39</v>
      </c>
      <c r="E5518"/>
      <c r="G5518" s="15"/>
    </row>
    <row r="5519" spans="1:7" x14ac:dyDescent="0.25">
      <c r="A5519" s="10"/>
      <c r="B5519" s="6">
        <f t="shared" si="86"/>
        <v>44060</v>
      </c>
      <c r="C5519" s="7">
        <v>229.916666666667</v>
      </c>
      <c r="D5519" s="8">
        <v>0</v>
      </c>
      <c r="E5519"/>
      <c r="G5519" s="15"/>
    </row>
    <row r="5520" spans="1:7" x14ac:dyDescent="0.25">
      <c r="A5520" s="10"/>
      <c r="B5520" s="6">
        <f t="shared" si="86"/>
        <v>44060</v>
      </c>
      <c r="C5520" s="7">
        <v>229.958333333333</v>
      </c>
      <c r="D5520" s="8">
        <v>0</v>
      </c>
      <c r="E5520"/>
      <c r="G5520" s="15"/>
    </row>
    <row r="5521" spans="1:7" x14ac:dyDescent="0.25">
      <c r="A5521" s="10"/>
      <c r="B5521" s="6">
        <f t="shared" si="86"/>
        <v>44061</v>
      </c>
      <c r="C5521" s="7">
        <v>230</v>
      </c>
      <c r="D5521" s="8">
        <v>0</v>
      </c>
      <c r="E5521"/>
      <c r="G5521" s="15"/>
    </row>
    <row r="5522" spans="1:7" x14ac:dyDescent="0.25">
      <c r="A5522" s="10"/>
      <c r="B5522" s="6">
        <f t="shared" si="86"/>
        <v>44061</v>
      </c>
      <c r="C5522" s="7">
        <v>230.041666666667</v>
      </c>
      <c r="D5522" s="8">
        <v>0</v>
      </c>
      <c r="E5522"/>
      <c r="G5522" s="15"/>
    </row>
    <row r="5523" spans="1:7" x14ac:dyDescent="0.25">
      <c r="A5523" s="10"/>
      <c r="B5523" s="6">
        <f t="shared" si="86"/>
        <v>44061</v>
      </c>
      <c r="C5523" s="7">
        <v>230.083333333333</v>
      </c>
      <c r="D5523" s="8">
        <v>0</v>
      </c>
      <c r="E5523"/>
      <c r="G5523" s="15"/>
    </row>
    <row r="5524" spans="1:7" x14ac:dyDescent="0.25">
      <c r="A5524" s="10"/>
      <c r="B5524" s="6">
        <f t="shared" si="86"/>
        <v>44061</v>
      </c>
      <c r="C5524" s="7">
        <v>230.125</v>
      </c>
      <c r="D5524" s="8">
        <v>0</v>
      </c>
      <c r="E5524"/>
      <c r="G5524" s="15"/>
    </row>
    <row r="5525" spans="1:7" x14ac:dyDescent="0.25">
      <c r="A5525" s="10"/>
      <c r="B5525" s="6">
        <f t="shared" si="86"/>
        <v>44061</v>
      </c>
      <c r="C5525" s="7">
        <v>230.166666666667</v>
      </c>
      <c r="D5525" s="8">
        <v>0</v>
      </c>
      <c r="E5525"/>
      <c r="G5525" s="15"/>
    </row>
    <row r="5526" spans="1:7" x14ac:dyDescent="0.25">
      <c r="A5526" s="10"/>
      <c r="B5526" s="6">
        <f t="shared" si="86"/>
        <v>44061</v>
      </c>
      <c r="C5526" s="7">
        <v>230.208333333333</v>
      </c>
      <c r="D5526" s="8">
        <v>0</v>
      </c>
      <c r="E5526"/>
      <c r="G5526" s="15"/>
    </row>
    <row r="5527" spans="1:7" x14ac:dyDescent="0.25">
      <c r="A5527" s="10"/>
      <c r="B5527" s="6">
        <f t="shared" si="86"/>
        <v>44061</v>
      </c>
      <c r="C5527" s="7">
        <v>230.25</v>
      </c>
      <c r="D5527" s="8">
        <v>0</v>
      </c>
      <c r="E5527"/>
      <c r="G5527" s="15"/>
    </row>
    <row r="5528" spans="1:7" x14ac:dyDescent="0.25">
      <c r="A5528" s="10"/>
      <c r="B5528" s="6">
        <f t="shared" si="86"/>
        <v>44061</v>
      </c>
      <c r="C5528" s="7">
        <v>230.291666666667</v>
      </c>
      <c r="D5528" s="8">
        <v>0</v>
      </c>
      <c r="E5528"/>
      <c r="G5528" s="15"/>
    </row>
    <row r="5529" spans="1:7" x14ac:dyDescent="0.25">
      <c r="A5529" s="10"/>
      <c r="B5529" s="6">
        <f t="shared" si="86"/>
        <v>44061</v>
      </c>
      <c r="C5529" s="7">
        <v>230.333333333333</v>
      </c>
      <c r="D5529" s="8">
        <v>14</v>
      </c>
      <c r="E5529"/>
      <c r="G5529" s="15"/>
    </row>
    <row r="5530" spans="1:7" x14ac:dyDescent="0.25">
      <c r="A5530" s="10"/>
      <c r="B5530" s="6">
        <f t="shared" si="86"/>
        <v>44061</v>
      </c>
      <c r="C5530" s="7">
        <v>230.375</v>
      </c>
      <c r="D5530" s="8">
        <v>125</v>
      </c>
      <c r="E5530"/>
      <c r="G5530" s="15"/>
    </row>
    <row r="5531" spans="1:7" x14ac:dyDescent="0.25">
      <c r="A5531" s="10"/>
      <c r="B5531" s="6">
        <f t="shared" si="86"/>
        <v>44061</v>
      </c>
      <c r="C5531" s="7">
        <v>230.416666666667</v>
      </c>
      <c r="D5531" s="8">
        <v>267</v>
      </c>
      <c r="E5531"/>
      <c r="G5531" s="15"/>
    </row>
    <row r="5532" spans="1:7" x14ac:dyDescent="0.25">
      <c r="A5532" s="10"/>
      <c r="B5532" s="6">
        <f t="shared" si="86"/>
        <v>44061</v>
      </c>
      <c r="C5532" s="7">
        <v>230.458333333333</v>
      </c>
      <c r="D5532" s="8">
        <v>400</v>
      </c>
      <c r="E5532"/>
      <c r="G5532" s="15"/>
    </row>
    <row r="5533" spans="1:7" x14ac:dyDescent="0.25">
      <c r="A5533" s="10"/>
      <c r="B5533" s="6">
        <f t="shared" si="86"/>
        <v>44061</v>
      </c>
      <c r="C5533" s="7">
        <v>230.5</v>
      </c>
      <c r="D5533" s="8">
        <v>461</v>
      </c>
      <c r="E5533"/>
      <c r="G5533" s="15"/>
    </row>
    <row r="5534" spans="1:7" x14ac:dyDescent="0.25">
      <c r="A5534" s="10"/>
      <c r="B5534" s="6">
        <f t="shared" si="86"/>
        <v>44061</v>
      </c>
      <c r="C5534" s="7">
        <v>230.541666666667</v>
      </c>
      <c r="D5534" s="8">
        <v>567</v>
      </c>
      <c r="E5534"/>
      <c r="G5534" s="15"/>
    </row>
    <row r="5535" spans="1:7" x14ac:dyDescent="0.25">
      <c r="A5535" s="10"/>
      <c r="B5535" s="6">
        <f t="shared" si="86"/>
        <v>44061</v>
      </c>
      <c r="C5535" s="7">
        <v>230.583333333333</v>
      </c>
      <c r="D5535" s="8">
        <v>481</v>
      </c>
      <c r="E5535"/>
      <c r="G5535" s="15"/>
    </row>
    <row r="5536" spans="1:7" x14ac:dyDescent="0.25">
      <c r="A5536" s="10"/>
      <c r="B5536" s="6">
        <f t="shared" si="86"/>
        <v>44061</v>
      </c>
      <c r="C5536" s="7">
        <v>230.625</v>
      </c>
      <c r="D5536" s="8">
        <v>542</v>
      </c>
      <c r="E5536"/>
      <c r="G5536" s="15"/>
    </row>
    <row r="5537" spans="1:7" x14ac:dyDescent="0.25">
      <c r="A5537" s="10"/>
      <c r="B5537" s="6">
        <f t="shared" si="86"/>
        <v>44061</v>
      </c>
      <c r="C5537" s="7">
        <v>230.666666666667</v>
      </c>
      <c r="D5537" s="8">
        <v>364</v>
      </c>
      <c r="E5537"/>
      <c r="G5537" s="15"/>
    </row>
    <row r="5538" spans="1:7" x14ac:dyDescent="0.25">
      <c r="A5538" s="10"/>
      <c r="B5538" s="6">
        <f t="shared" si="86"/>
        <v>44061</v>
      </c>
      <c r="C5538" s="7">
        <v>230.708333333333</v>
      </c>
      <c r="D5538" s="8">
        <v>161</v>
      </c>
      <c r="E5538"/>
      <c r="G5538" s="15"/>
    </row>
    <row r="5539" spans="1:7" x14ac:dyDescent="0.25">
      <c r="A5539" s="10"/>
      <c r="B5539" s="6">
        <f t="shared" si="86"/>
        <v>44061</v>
      </c>
      <c r="C5539" s="7">
        <v>230.75</v>
      </c>
      <c r="D5539" s="8">
        <v>481</v>
      </c>
      <c r="E5539"/>
      <c r="G5539" s="15"/>
    </row>
    <row r="5540" spans="1:7" x14ac:dyDescent="0.25">
      <c r="A5540" s="10"/>
      <c r="B5540" s="6">
        <f t="shared" si="86"/>
        <v>44061</v>
      </c>
      <c r="C5540" s="7">
        <v>230.791666666667</v>
      </c>
      <c r="D5540" s="8">
        <v>356</v>
      </c>
      <c r="E5540"/>
      <c r="G5540" s="15"/>
    </row>
    <row r="5541" spans="1:7" x14ac:dyDescent="0.25">
      <c r="A5541" s="10"/>
      <c r="B5541" s="6">
        <f t="shared" si="86"/>
        <v>44061</v>
      </c>
      <c r="C5541" s="7">
        <v>230.833333333333</v>
      </c>
      <c r="D5541" s="8">
        <v>169</v>
      </c>
      <c r="E5541"/>
      <c r="G5541" s="15"/>
    </row>
    <row r="5542" spans="1:7" x14ac:dyDescent="0.25">
      <c r="A5542" s="10"/>
      <c r="B5542" s="6">
        <f t="shared" si="86"/>
        <v>44061</v>
      </c>
      <c r="C5542" s="7">
        <v>230.875</v>
      </c>
      <c r="D5542" s="8">
        <v>50</v>
      </c>
      <c r="E5542"/>
      <c r="G5542" s="15"/>
    </row>
    <row r="5543" spans="1:7" x14ac:dyDescent="0.25">
      <c r="A5543" s="10"/>
      <c r="B5543" s="6">
        <f t="shared" si="86"/>
        <v>44061</v>
      </c>
      <c r="C5543" s="7">
        <v>230.916666666667</v>
      </c>
      <c r="D5543" s="8">
        <v>0</v>
      </c>
      <c r="E5543"/>
      <c r="G5543" s="15"/>
    </row>
    <row r="5544" spans="1:7" x14ac:dyDescent="0.25">
      <c r="A5544" s="10"/>
      <c r="B5544" s="6">
        <f t="shared" si="86"/>
        <v>44061</v>
      </c>
      <c r="C5544" s="7">
        <v>230.958333333333</v>
      </c>
      <c r="D5544" s="8">
        <v>0</v>
      </c>
      <c r="E5544"/>
      <c r="G5544" s="15"/>
    </row>
    <row r="5545" spans="1:7" x14ac:dyDescent="0.25">
      <c r="A5545" s="10"/>
      <c r="B5545" s="6">
        <f t="shared" si="86"/>
        <v>44062</v>
      </c>
      <c r="C5545" s="7">
        <v>231</v>
      </c>
      <c r="D5545" s="8">
        <v>0</v>
      </c>
      <c r="E5545"/>
      <c r="G5545" s="15"/>
    </row>
    <row r="5546" spans="1:7" x14ac:dyDescent="0.25">
      <c r="A5546" s="10"/>
      <c r="B5546" s="6">
        <f t="shared" si="86"/>
        <v>44062</v>
      </c>
      <c r="C5546" s="7">
        <v>231.041666666667</v>
      </c>
      <c r="D5546" s="8">
        <v>0</v>
      </c>
      <c r="E5546"/>
      <c r="G5546" s="15"/>
    </row>
    <row r="5547" spans="1:7" x14ac:dyDescent="0.25">
      <c r="A5547" s="10"/>
      <c r="B5547" s="6">
        <f t="shared" si="86"/>
        <v>44062</v>
      </c>
      <c r="C5547" s="7">
        <v>231.083333333333</v>
      </c>
      <c r="D5547" s="8">
        <v>0</v>
      </c>
      <c r="E5547"/>
      <c r="G5547" s="15"/>
    </row>
    <row r="5548" spans="1:7" x14ac:dyDescent="0.25">
      <c r="A5548" s="10"/>
      <c r="B5548" s="6">
        <f t="shared" si="86"/>
        <v>44062</v>
      </c>
      <c r="C5548" s="7">
        <v>231.125</v>
      </c>
      <c r="D5548" s="8">
        <v>0</v>
      </c>
      <c r="E5548"/>
      <c r="G5548" s="15"/>
    </row>
    <row r="5549" spans="1:7" x14ac:dyDescent="0.25">
      <c r="A5549" s="10"/>
      <c r="B5549" s="6">
        <f t="shared" si="86"/>
        <v>44062</v>
      </c>
      <c r="C5549" s="7">
        <v>231.166666666667</v>
      </c>
      <c r="D5549" s="8">
        <v>0</v>
      </c>
      <c r="E5549"/>
      <c r="G5549" s="15"/>
    </row>
    <row r="5550" spans="1:7" x14ac:dyDescent="0.25">
      <c r="A5550" s="10"/>
      <c r="B5550" s="6">
        <f t="shared" si="86"/>
        <v>44062</v>
      </c>
      <c r="C5550" s="7">
        <v>231.208333333333</v>
      </c>
      <c r="D5550" s="8">
        <v>0</v>
      </c>
      <c r="E5550"/>
      <c r="G5550" s="15"/>
    </row>
    <row r="5551" spans="1:7" x14ac:dyDescent="0.25">
      <c r="A5551" s="10"/>
      <c r="B5551" s="6">
        <f t="shared" si="86"/>
        <v>44062</v>
      </c>
      <c r="C5551" s="7">
        <v>231.25</v>
      </c>
      <c r="D5551" s="8">
        <v>0</v>
      </c>
      <c r="E5551"/>
      <c r="G5551" s="15"/>
    </row>
    <row r="5552" spans="1:7" x14ac:dyDescent="0.25">
      <c r="A5552" s="10"/>
      <c r="B5552" s="6">
        <f t="shared" si="86"/>
        <v>44062</v>
      </c>
      <c r="C5552" s="7">
        <v>231.291666666667</v>
      </c>
      <c r="D5552" s="8">
        <v>0</v>
      </c>
      <c r="E5552"/>
      <c r="G5552" s="15"/>
    </row>
    <row r="5553" spans="1:7" x14ac:dyDescent="0.25">
      <c r="A5553" s="10"/>
      <c r="B5553" s="6">
        <f t="shared" si="86"/>
        <v>44062</v>
      </c>
      <c r="C5553" s="7">
        <v>231.333333333333</v>
      </c>
      <c r="D5553" s="8">
        <v>22</v>
      </c>
      <c r="E5553"/>
      <c r="G5553" s="15"/>
    </row>
    <row r="5554" spans="1:7" x14ac:dyDescent="0.25">
      <c r="A5554" s="10"/>
      <c r="B5554" s="6">
        <f t="shared" si="86"/>
        <v>44062</v>
      </c>
      <c r="C5554" s="7">
        <v>231.375</v>
      </c>
      <c r="D5554" s="8">
        <v>61</v>
      </c>
      <c r="E5554"/>
      <c r="G5554" s="15"/>
    </row>
    <row r="5555" spans="1:7" x14ac:dyDescent="0.25">
      <c r="A5555" s="10"/>
      <c r="B5555" s="6">
        <f t="shared" si="86"/>
        <v>44062</v>
      </c>
      <c r="C5555" s="7">
        <v>231.416666666667</v>
      </c>
      <c r="D5555" s="8">
        <v>36</v>
      </c>
      <c r="E5555"/>
      <c r="G5555" s="15"/>
    </row>
    <row r="5556" spans="1:7" x14ac:dyDescent="0.25">
      <c r="A5556" s="10"/>
      <c r="B5556" s="6">
        <f t="shared" si="86"/>
        <v>44062</v>
      </c>
      <c r="C5556" s="7">
        <v>231.458333333333</v>
      </c>
      <c r="D5556" s="8">
        <v>72</v>
      </c>
      <c r="E5556"/>
      <c r="G5556" s="15"/>
    </row>
    <row r="5557" spans="1:7" x14ac:dyDescent="0.25">
      <c r="A5557" s="10"/>
      <c r="B5557" s="6">
        <f t="shared" si="86"/>
        <v>44062</v>
      </c>
      <c r="C5557" s="7">
        <v>231.5</v>
      </c>
      <c r="D5557" s="8">
        <v>103</v>
      </c>
      <c r="E5557"/>
      <c r="G5557" s="15"/>
    </row>
    <row r="5558" spans="1:7" x14ac:dyDescent="0.25">
      <c r="A5558" s="10"/>
      <c r="B5558" s="6">
        <f t="shared" si="86"/>
        <v>44062</v>
      </c>
      <c r="C5558" s="7">
        <v>231.541666666667</v>
      </c>
      <c r="D5558" s="8">
        <v>167</v>
      </c>
      <c r="E5558"/>
      <c r="G5558" s="15"/>
    </row>
    <row r="5559" spans="1:7" x14ac:dyDescent="0.25">
      <c r="A5559" s="10"/>
      <c r="B5559" s="6">
        <f t="shared" si="86"/>
        <v>44062</v>
      </c>
      <c r="C5559" s="7">
        <v>231.583333333333</v>
      </c>
      <c r="D5559" s="8">
        <v>167</v>
      </c>
      <c r="E5559"/>
      <c r="G5559" s="15"/>
    </row>
    <row r="5560" spans="1:7" x14ac:dyDescent="0.25">
      <c r="A5560" s="10"/>
      <c r="B5560" s="6">
        <f t="shared" si="86"/>
        <v>44062</v>
      </c>
      <c r="C5560" s="7">
        <v>231.625</v>
      </c>
      <c r="D5560" s="8">
        <v>525</v>
      </c>
      <c r="E5560"/>
      <c r="G5560" s="15"/>
    </row>
    <row r="5561" spans="1:7" x14ac:dyDescent="0.25">
      <c r="A5561" s="10"/>
      <c r="B5561" s="6">
        <f t="shared" si="86"/>
        <v>44062</v>
      </c>
      <c r="C5561" s="7">
        <v>231.666666666667</v>
      </c>
      <c r="D5561" s="8">
        <v>600</v>
      </c>
      <c r="E5561"/>
      <c r="G5561" s="15"/>
    </row>
    <row r="5562" spans="1:7" x14ac:dyDescent="0.25">
      <c r="A5562" s="10"/>
      <c r="B5562" s="6">
        <f t="shared" si="86"/>
        <v>44062</v>
      </c>
      <c r="C5562" s="7">
        <v>231.708333333333</v>
      </c>
      <c r="D5562" s="8">
        <v>372</v>
      </c>
      <c r="E5562"/>
      <c r="G5562" s="15"/>
    </row>
    <row r="5563" spans="1:7" x14ac:dyDescent="0.25">
      <c r="A5563" s="10"/>
      <c r="B5563" s="6">
        <f t="shared" si="86"/>
        <v>44062</v>
      </c>
      <c r="C5563" s="7">
        <v>231.75</v>
      </c>
      <c r="D5563" s="8">
        <v>275</v>
      </c>
      <c r="E5563"/>
      <c r="G5563" s="15"/>
    </row>
    <row r="5564" spans="1:7" x14ac:dyDescent="0.25">
      <c r="A5564" s="10"/>
      <c r="B5564" s="6">
        <f t="shared" si="86"/>
        <v>44062</v>
      </c>
      <c r="C5564" s="7">
        <v>231.791666666667</v>
      </c>
      <c r="D5564" s="8">
        <v>167</v>
      </c>
      <c r="E5564"/>
      <c r="G5564" s="15"/>
    </row>
    <row r="5565" spans="1:7" x14ac:dyDescent="0.25">
      <c r="A5565" s="10"/>
      <c r="B5565" s="6">
        <f t="shared" si="86"/>
        <v>44062</v>
      </c>
      <c r="C5565" s="7">
        <v>231.833333333333</v>
      </c>
      <c r="D5565" s="8">
        <v>200</v>
      </c>
      <c r="E5565"/>
      <c r="G5565" s="15"/>
    </row>
    <row r="5566" spans="1:7" x14ac:dyDescent="0.25">
      <c r="A5566" s="10"/>
      <c r="B5566" s="6">
        <f t="shared" si="86"/>
        <v>44062</v>
      </c>
      <c r="C5566" s="7">
        <v>231.875</v>
      </c>
      <c r="D5566" s="8">
        <v>39</v>
      </c>
      <c r="E5566"/>
      <c r="G5566" s="15"/>
    </row>
    <row r="5567" spans="1:7" x14ac:dyDescent="0.25">
      <c r="A5567" s="10"/>
      <c r="B5567" s="6">
        <f t="shared" si="86"/>
        <v>44062</v>
      </c>
      <c r="C5567" s="7">
        <v>231.916666666667</v>
      </c>
      <c r="D5567" s="8">
        <v>0</v>
      </c>
      <c r="E5567"/>
      <c r="G5567" s="15"/>
    </row>
    <row r="5568" spans="1:7" x14ac:dyDescent="0.25">
      <c r="A5568" s="10"/>
      <c r="B5568" s="6">
        <f t="shared" si="86"/>
        <v>44062</v>
      </c>
      <c r="C5568" s="7">
        <v>231.958333333333</v>
      </c>
      <c r="D5568" s="8">
        <v>0</v>
      </c>
      <c r="E5568"/>
      <c r="G5568" s="15"/>
    </row>
    <row r="5569" spans="1:7" x14ac:dyDescent="0.25">
      <c r="A5569" s="10"/>
      <c r="B5569" s="6">
        <f t="shared" si="86"/>
        <v>44063</v>
      </c>
      <c r="C5569" s="7">
        <v>232</v>
      </c>
      <c r="D5569" s="8">
        <v>0</v>
      </c>
      <c r="E5569"/>
      <c r="G5569" s="15"/>
    </row>
    <row r="5570" spans="1:7" x14ac:dyDescent="0.25">
      <c r="A5570" s="10"/>
      <c r="B5570" s="6">
        <f t="shared" si="86"/>
        <v>44063</v>
      </c>
      <c r="C5570" s="7">
        <v>232.041666666667</v>
      </c>
      <c r="D5570" s="8">
        <v>0</v>
      </c>
      <c r="E5570"/>
      <c r="G5570" s="15"/>
    </row>
    <row r="5571" spans="1:7" x14ac:dyDescent="0.25">
      <c r="A5571" s="10"/>
      <c r="B5571" s="6">
        <f t="shared" si="86"/>
        <v>44063</v>
      </c>
      <c r="C5571" s="7">
        <v>232.083333333333</v>
      </c>
      <c r="D5571" s="8">
        <v>0</v>
      </c>
      <c r="E5571"/>
      <c r="G5571" s="15"/>
    </row>
    <row r="5572" spans="1:7" x14ac:dyDescent="0.25">
      <c r="A5572" s="10"/>
      <c r="B5572" s="6">
        <f t="shared" ref="B5572:B5635" si="87">$A$2+1*INT((ROW()-1)/24)</f>
        <v>44063</v>
      </c>
      <c r="C5572" s="7">
        <v>232.125</v>
      </c>
      <c r="D5572" s="8">
        <v>0</v>
      </c>
      <c r="E5572"/>
      <c r="G5572" s="15"/>
    </row>
    <row r="5573" spans="1:7" x14ac:dyDescent="0.25">
      <c r="A5573" s="10"/>
      <c r="B5573" s="6">
        <f t="shared" si="87"/>
        <v>44063</v>
      </c>
      <c r="C5573" s="7">
        <v>232.166666666667</v>
      </c>
      <c r="D5573" s="8">
        <v>0</v>
      </c>
      <c r="E5573"/>
      <c r="G5573" s="15"/>
    </row>
    <row r="5574" spans="1:7" x14ac:dyDescent="0.25">
      <c r="A5574" s="10"/>
      <c r="B5574" s="6">
        <f t="shared" si="87"/>
        <v>44063</v>
      </c>
      <c r="C5574" s="7">
        <v>232.208333333333</v>
      </c>
      <c r="D5574" s="8">
        <v>0</v>
      </c>
      <c r="E5574"/>
      <c r="G5574" s="15"/>
    </row>
    <row r="5575" spans="1:7" x14ac:dyDescent="0.25">
      <c r="A5575" s="10"/>
      <c r="B5575" s="6">
        <f t="shared" si="87"/>
        <v>44063</v>
      </c>
      <c r="C5575" s="7">
        <v>232.25</v>
      </c>
      <c r="D5575" s="8">
        <v>0</v>
      </c>
      <c r="E5575"/>
      <c r="G5575" s="15"/>
    </row>
    <row r="5576" spans="1:7" x14ac:dyDescent="0.25">
      <c r="A5576" s="10"/>
      <c r="B5576" s="6">
        <f t="shared" si="87"/>
        <v>44063</v>
      </c>
      <c r="C5576" s="7">
        <v>232.291666666667</v>
      </c>
      <c r="D5576" s="8">
        <v>0</v>
      </c>
      <c r="E5576"/>
      <c r="G5576" s="15"/>
    </row>
    <row r="5577" spans="1:7" x14ac:dyDescent="0.25">
      <c r="A5577" s="10"/>
      <c r="B5577" s="6">
        <f t="shared" si="87"/>
        <v>44063</v>
      </c>
      <c r="C5577" s="7">
        <v>232.333333333333</v>
      </c>
      <c r="D5577" s="8">
        <v>3</v>
      </c>
      <c r="E5577"/>
      <c r="G5577" s="15"/>
    </row>
    <row r="5578" spans="1:7" x14ac:dyDescent="0.25">
      <c r="A5578" s="10"/>
      <c r="B5578" s="6">
        <f t="shared" si="87"/>
        <v>44063</v>
      </c>
      <c r="C5578" s="7">
        <v>232.375</v>
      </c>
      <c r="D5578" s="8">
        <v>58</v>
      </c>
      <c r="E5578"/>
      <c r="G5578" s="15"/>
    </row>
    <row r="5579" spans="1:7" x14ac:dyDescent="0.25">
      <c r="A5579" s="10"/>
      <c r="B5579" s="6">
        <f t="shared" si="87"/>
        <v>44063</v>
      </c>
      <c r="C5579" s="7">
        <v>232.416666666667</v>
      </c>
      <c r="D5579" s="8">
        <v>186</v>
      </c>
      <c r="E5579"/>
      <c r="G5579" s="15"/>
    </row>
    <row r="5580" spans="1:7" x14ac:dyDescent="0.25">
      <c r="A5580" s="10"/>
      <c r="B5580" s="6">
        <f t="shared" si="87"/>
        <v>44063</v>
      </c>
      <c r="C5580" s="7">
        <v>232.458333333333</v>
      </c>
      <c r="D5580" s="8">
        <v>467</v>
      </c>
      <c r="E5580"/>
      <c r="G5580" s="15"/>
    </row>
    <row r="5581" spans="1:7" x14ac:dyDescent="0.25">
      <c r="A5581" s="10"/>
      <c r="B5581" s="6">
        <f t="shared" si="87"/>
        <v>44063</v>
      </c>
      <c r="C5581" s="7">
        <v>232.5</v>
      </c>
      <c r="D5581" s="8">
        <v>572</v>
      </c>
      <c r="E5581"/>
      <c r="G5581" s="15"/>
    </row>
    <row r="5582" spans="1:7" x14ac:dyDescent="0.25">
      <c r="A5582" s="10"/>
      <c r="B5582" s="6">
        <f t="shared" si="87"/>
        <v>44063</v>
      </c>
      <c r="C5582" s="7">
        <v>232.541666666667</v>
      </c>
      <c r="D5582" s="8">
        <v>611</v>
      </c>
      <c r="E5582"/>
      <c r="G5582" s="15"/>
    </row>
    <row r="5583" spans="1:7" x14ac:dyDescent="0.25">
      <c r="A5583" s="10"/>
      <c r="B5583" s="6">
        <f t="shared" si="87"/>
        <v>44063</v>
      </c>
      <c r="C5583" s="7">
        <v>232.583333333333</v>
      </c>
      <c r="D5583" s="8">
        <v>561</v>
      </c>
      <c r="E5583"/>
      <c r="G5583" s="15"/>
    </row>
    <row r="5584" spans="1:7" x14ac:dyDescent="0.25">
      <c r="A5584" s="10"/>
      <c r="B5584" s="6">
        <f t="shared" si="87"/>
        <v>44063</v>
      </c>
      <c r="C5584" s="7">
        <v>232.625</v>
      </c>
      <c r="D5584" s="8">
        <v>486</v>
      </c>
      <c r="E5584"/>
      <c r="G5584" s="15"/>
    </row>
    <row r="5585" spans="1:7" x14ac:dyDescent="0.25">
      <c r="A5585" s="10"/>
      <c r="B5585" s="6">
        <f t="shared" si="87"/>
        <v>44063</v>
      </c>
      <c r="C5585" s="7">
        <v>232.666666666667</v>
      </c>
      <c r="D5585" s="8">
        <v>544</v>
      </c>
      <c r="E5585"/>
      <c r="G5585" s="15"/>
    </row>
    <row r="5586" spans="1:7" x14ac:dyDescent="0.25">
      <c r="A5586" s="10"/>
      <c r="B5586" s="6">
        <f t="shared" si="87"/>
        <v>44063</v>
      </c>
      <c r="C5586" s="7">
        <v>232.708333333333</v>
      </c>
      <c r="D5586" s="8">
        <v>306</v>
      </c>
      <c r="E5586"/>
      <c r="G5586" s="15"/>
    </row>
    <row r="5587" spans="1:7" x14ac:dyDescent="0.25">
      <c r="A5587" s="10"/>
      <c r="B5587" s="6">
        <f t="shared" si="87"/>
        <v>44063</v>
      </c>
      <c r="C5587" s="7">
        <v>232.75</v>
      </c>
      <c r="D5587" s="8">
        <v>294</v>
      </c>
      <c r="E5587"/>
      <c r="G5587" s="15"/>
    </row>
    <row r="5588" spans="1:7" x14ac:dyDescent="0.25">
      <c r="A5588" s="10"/>
      <c r="B5588" s="6">
        <f t="shared" si="87"/>
        <v>44063</v>
      </c>
      <c r="C5588" s="7">
        <v>232.791666666667</v>
      </c>
      <c r="D5588" s="8">
        <v>186</v>
      </c>
      <c r="E5588"/>
      <c r="G5588" s="15"/>
    </row>
    <row r="5589" spans="1:7" x14ac:dyDescent="0.25">
      <c r="A5589" s="10"/>
      <c r="B5589" s="6">
        <f t="shared" si="87"/>
        <v>44063</v>
      </c>
      <c r="C5589" s="7">
        <v>232.833333333333</v>
      </c>
      <c r="D5589" s="8">
        <v>122</v>
      </c>
      <c r="E5589"/>
      <c r="G5589" s="15"/>
    </row>
    <row r="5590" spans="1:7" x14ac:dyDescent="0.25">
      <c r="A5590" s="10"/>
      <c r="B5590" s="6">
        <f t="shared" si="87"/>
        <v>44063</v>
      </c>
      <c r="C5590" s="7">
        <v>232.875</v>
      </c>
      <c r="D5590" s="8">
        <v>17</v>
      </c>
      <c r="E5590"/>
      <c r="G5590" s="15"/>
    </row>
    <row r="5591" spans="1:7" x14ac:dyDescent="0.25">
      <c r="A5591" s="10"/>
      <c r="B5591" s="6">
        <f t="shared" si="87"/>
        <v>44063</v>
      </c>
      <c r="C5591" s="7">
        <v>232.916666666667</v>
      </c>
      <c r="D5591" s="8">
        <v>0</v>
      </c>
      <c r="E5591"/>
      <c r="G5591" s="15"/>
    </row>
    <row r="5592" spans="1:7" x14ac:dyDescent="0.25">
      <c r="A5592" s="10"/>
      <c r="B5592" s="6">
        <f t="shared" si="87"/>
        <v>44063</v>
      </c>
      <c r="C5592" s="7">
        <v>232.958333333333</v>
      </c>
      <c r="D5592" s="8">
        <v>0</v>
      </c>
      <c r="E5592"/>
      <c r="G5592" s="15"/>
    </row>
    <row r="5593" spans="1:7" x14ac:dyDescent="0.25">
      <c r="A5593" s="10"/>
      <c r="B5593" s="6">
        <f t="shared" si="87"/>
        <v>44064</v>
      </c>
      <c r="C5593" s="7">
        <v>233</v>
      </c>
      <c r="D5593" s="8">
        <v>0</v>
      </c>
      <c r="E5593"/>
      <c r="G5593" s="15"/>
    </row>
    <row r="5594" spans="1:7" x14ac:dyDescent="0.25">
      <c r="A5594" s="10"/>
      <c r="B5594" s="6">
        <f t="shared" si="87"/>
        <v>44064</v>
      </c>
      <c r="C5594" s="7">
        <v>233.041666666667</v>
      </c>
      <c r="D5594" s="8">
        <v>0</v>
      </c>
      <c r="E5594"/>
      <c r="G5594" s="15"/>
    </row>
    <row r="5595" spans="1:7" x14ac:dyDescent="0.25">
      <c r="A5595" s="10"/>
      <c r="B5595" s="6">
        <f t="shared" si="87"/>
        <v>44064</v>
      </c>
      <c r="C5595" s="7">
        <v>233.083333333333</v>
      </c>
      <c r="D5595" s="8">
        <v>0</v>
      </c>
      <c r="E5595"/>
      <c r="G5595" s="15"/>
    </row>
    <row r="5596" spans="1:7" x14ac:dyDescent="0.25">
      <c r="A5596" s="10"/>
      <c r="B5596" s="6">
        <f t="shared" si="87"/>
        <v>44064</v>
      </c>
      <c r="C5596" s="7">
        <v>233.125</v>
      </c>
      <c r="D5596" s="8">
        <v>0</v>
      </c>
      <c r="E5596"/>
      <c r="G5596" s="15"/>
    </row>
    <row r="5597" spans="1:7" x14ac:dyDescent="0.25">
      <c r="A5597" s="10"/>
      <c r="B5597" s="6">
        <f t="shared" si="87"/>
        <v>44064</v>
      </c>
      <c r="C5597" s="7">
        <v>233.166666666667</v>
      </c>
      <c r="D5597" s="8">
        <v>0</v>
      </c>
      <c r="E5597"/>
      <c r="G5597" s="15"/>
    </row>
    <row r="5598" spans="1:7" x14ac:dyDescent="0.25">
      <c r="A5598" s="10"/>
      <c r="B5598" s="6">
        <f t="shared" si="87"/>
        <v>44064</v>
      </c>
      <c r="C5598" s="7">
        <v>233.208333333333</v>
      </c>
      <c r="D5598" s="8">
        <v>0</v>
      </c>
      <c r="E5598"/>
      <c r="G5598" s="15"/>
    </row>
    <row r="5599" spans="1:7" x14ac:dyDescent="0.25">
      <c r="A5599" s="10"/>
      <c r="B5599" s="6">
        <f t="shared" si="87"/>
        <v>44064</v>
      </c>
      <c r="C5599" s="7">
        <v>233.25</v>
      </c>
      <c r="D5599" s="8">
        <v>0</v>
      </c>
      <c r="E5599"/>
      <c r="G5599" s="15"/>
    </row>
    <row r="5600" spans="1:7" x14ac:dyDescent="0.25">
      <c r="A5600" s="10"/>
      <c r="B5600" s="6">
        <f t="shared" si="87"/>
        <v>44064</v>
      </c>
      <c r="C5600" s="7">
        <v>233.291666666667</v>
      </c>
      <c r="D5600" s="8">
        <v>0</v>
      </c>
      <c r="E5600"/>
      <c r="G5600" s="15"/>
    </row>
    <row r="5601" spans="1:7" x14ac:dyDescent="0.25">
      <c r="A5601" s="10"/>
      <c r="B5601" s="6">
        <f t="shared" si="87"/>
        <v>44064</v>
      </c>
      <c r="C5601" s="7">
        <v>233.333333333333</v>
      </c>
      <c r="D5601" s="8">
        <v>25</v>
      </c>
      <c r="E5601"/>
      <c r="G5601" s="15"/>
    </row>
    <row r="5602" spans="1:7" x14ac:dyDescent="0.25">
      <c r="A5602" s="10"/>
      <c r="B5602" s="6">
        <f t="shared" si="87"/>
        <v>44064</v>
      </c>
      <c r="C5602" s="7">
        <v>233.375</v>
      </c>
      <c r="D5602" s="8">
        <v>92</v>
      </c>
      <c r="E5602"/>
      <c r="G5602" s="15"/>
    </row>
    <row r="5603" spans="1:7" x14ac:dyDescent="0.25">
      <c r="A5603" s="10"/>
      <c r="B5603" s="6">
        <f t="shared" si="87"/>
        <v>44064</v>
      </c>
      <c r="C5603" s="7">
        <v>233.416666666667</v>
      </c>
      <c r="D5603" s="8">
        <v>144</v>
      </c>
      <c r="E5603"/>
      <c r="G5603" s="15"/>
    </row>
    <row r="5604" spans="1:7" x14ac:dyDescent="0.25">
      <c r="A5604" s="10"/>
      <c r="B5604" s="6">
        <f t="shared" si="87"/>
        <v>44064</v>
      </c>
      <c r="C5604" s="7">
        <v>233.458333333333</v>
      </c>
      <c r="D5604" s="8">
        <v>286</v>
      </c>
      <c r="E5604"/>
      <c r="G5604" s="15"/>
    </row>
    <row r="5605" spans="1:7" x14ac:dyDescent="0.25">
      <c r="A5605" s="10"/>
      <c r="B5605" s="6">
        <f t="shared" si="87"/>
        <v>44064</v>
      </c>
      <c r="C5605" s="7">
        <v>233.5</v>
      </c>
      <c r="D5605" s="8">
        <v>283</v>
      </c>
      <c r="E5605"/>
      <c r="G5605" s="15"/>
    </row>
    <row r="5606" spans="1:7" x14ac:dyDescent="0.25">
      <c r="A5606" s="10"/>
      <c r="B5606" s="6">
        <f t="shared" si="87"/>
        <v>44064</v>
      </c>
      <c r="C5606" s="7">
        <v>233.541666666667</v>
      </c>
      <c r="D5606" s="8">
        <v>733</v>
      </c>
      <c r="E5606"/>
      <c r="G5606" s="15"/>
    </row>
    <row r="5607" spans="1:7" x14ac:dyDescent="0.25">
      <c r="A5607" s="10"/>
      <c r="B5607" s="6">
        <f t="shared" si="87"/>
        <v>44064</v>
      </c>
      <c r="C5607" s="7">
        <v>233.583333333333</v>
      </c>
      <c r="D5607" s="8">
        <v>689</v>
      </c>
      <c r="E5607"/>
      <c r="G5607" s="15"/>
    </row>
    <row r="5608" spans="1:7" x14ac:dyDescent="0.25">
      <c r="A5608" s="10"/>
      <c r="B5608" s="6">
        <f t="shared" si="87"/>
        <v>44064</v>
      </c>
      <c r="C5608" s="7">
        <v>233.625</v>
      </c>
      <c r="D5608" s="8">
        <v>583</v>
      </c>
      <c r="E5608"/>
      <c r="G5608" s="15"/>
    </row>
    <row r="5609" spans="1:7" x14ac:dyDescent="0.25">
      <c r="A5609" s="10"/>
      <c r="B5609" s="6">
        <f t="shared" si="87"/>
        <v>44064</v>
      </c>
      <c r="C5609" s="7">
        <v>233.666666666667</v>
      </c>
      <c r="D5609" s="8">
        <v>556</v>
      </c>
      <c r="E5609"/>
      <c r="G5609" s="15"/>
    </row>
    <row r="5610" spans="1:7" x14ac:dyDescent="0.25">
      <c r="A5610" s="10"/>
      <c r="B5610" s="6">
        <f t="shared" si="87"/>
        <v>44064</v>
      </c>
      <c r="C5610" s="7">
        <v>233.708333333333</v>
      </c>
      <c r="D5610" s="8">
        <v>469</v>
      </c>
      <c r="E5610"/>
      <c r="G5610" s="15"/>
    </row>
    <row r="5611" spans="1:7" x14ac:dyDescent="0.25">
      <c r="A5611" s="10"/>
      <c r="B5611" s="6">
        <f t="shared" si="87"/>
        <v>44064</v>
      </c>
      <c r="C5611" s="7">
        <v>233.75</v>
      </c>
      <c r="D5611" s="8">
        <v>531</v>
      </c>
      <c r="E5611"/>
      <c r="G5611" s="15"/>
    </row>
    <row r="5612" spans="1:7" x14ac:dyDescent="0.25">
      <c r="A5612" s="10"/>
      <c r="B5612" s="6">
        <f t="shared" si="87"/>
        <v>44064</v>
      </c>
      <c r="C5612" s="7">
        <v>233.791666666667</v>
      </c>
      <c r="D5612" s="8">
        <v>317</v>
      </c>
      <c r="E5612"/>
      <c r="G5612" s="15"/>
    </row>
    <row r="5613" spans="1:7" x14ac:dyDescent="0.25">
      <c r="A5613" s="10"/>
      <c r="B5613" s="6">
        <f t="shared" si="87"/>
        <v>44064</v>
      </c>
      <c r="C5613" s="7">
        <v>233.833333333333</v>
      </c>
      <c r="D5613" s="8">
        <v>178</v>
      </c>
      <c r="E5613"/>
      <c r="G5613" s="15"/>
    </row>
    <row r="5614" spans="1:7" x14ac:dyDescent="0.25">
      <c r="A5614" s="10"/>
      <c r="B5614" s="6">
        <f t="shared" si="87"/>
        <v>44064</v>
      </c>
      <c r="C5614" s="7">
        <v>233.875</v>
      </c>
      <c r="D5614" s="8">
        <v>39</v>
      </c>
      <c r="E5614"/>
      <c r="G5614" s="15"/>
    </row>
    <row r="5615" spans="1:7" x14ac:dyDescent="0.25">
      <c r="A5615" s="10"/>
      <c r="B5615" s="6">
        <f t="shared" si="87"/>
        <v>44064</v>
      </c>
      <c r="C5615" s="7">
        <v>233.916666666667</v>
      </c>
      <c r="D5615" s="8">
        <v>0</v>
      </c>
      <c r="E5615"/>
      <c r="G5615" s="15"/>
    </row>
    <row r="5616" spans="1:7" x14ac:dyDescent="0.25">
      <c r="A5616" s="10"/>
      <c r="B5616" s="6">
        <f t="shared" si="87"/>
        <v>44064</v>
      </c>
      <c r="C5616" s="7">
        <v>233.958333333333</v>
      </c>
      <c r="D5616" s="8">
        <v>0</v>
      </c>
      <c r="E5616"/>
      <c r="G5616" s="15"/>
    </row>
    <row r="5617" spans="1:7" x14ac:dyDescent="0.25">
      <c r="A5617" s="10"/>
      <c r="B5617" s="6">
        <f t="shared" si="87"/>
        <v>44065</v>
      </c>
      <c r="C5617" s="7">
        <v>234</v>
      </c>
      <c r="D5617" s="8">
        <v>0</v>
      </c>
      <c r="E5617"/>
      <c r="G5617" s="15"/>
    </row>
    <row r="5618" spans="1:7" x14ac:dyDescent="0.25">
      <c r="A5618" s="10"/>
      <c r="B5618" s="6">
        <f t="shared" si="87"/>
        <v>44065</v>
      </c>
      <c r="C5618" s="7">
        <v>234.041666666667</v>
      </c>
      <c r="D5618" s="8">
        <v>0</v>
      </c>
      <c r="E5618"/>
      <c r="G5618" s="15"/>
    </row>
    <row r="5619" spans="1:7" x14ac:dyDescent="0.25">
      <c r="A5619" s="10"/>
      <c r="B5619" s="6">
        <f t="shared" si="87"/>
        <v>44065</v>
      </c>
      <c r="C5619" s="7">
        <v>234.083333333333</v>
      </c>
      <c r="D5619" s="8">
        <v>0</v>
      </c>
      <c r="E5619"/>
      <c r="G5619" s="15"/>
    </row>
    <row r="5620" spans="1:7" x14ac:dyDescent="0.25">
      <c r="A5620" s="10"/>
      <c r="B5620" s="6">
        <f t="shared" si="87"/>
        <v>44065</v>
      </c>
      <c r="C5620" s="7">
        <v>234.125</v>
      </c>
      <c r="D5620" s="8">
        <v>0</v>
      </c>
      <c r="E5620"/>
      <c r="G5620" s="15"/>
    </row>
    <row r="5621" spans="1:7" x14ac:dyDescent="0.25">
      <c r="A5621" s="10"/>
      <c r="B5621" s="6">
        <f t="shared" si="87"/>
        <v>44065</v>
      </c>
      <c r="C5621" s="7">
        <v>234.166666666667</v>
      </c>
      <c r="D5621" s="8">
        <v>0</v>
      </c>
      <c r="E5621"/>
      <c r="G5621" s="15"/>
    </row>
    <row r="5622" spans="1:7" x14ac:dyDescent="0.25">
      <c r="A5622" s="10"/>
      <c r="B5622" s="6">
        <f t="shared" si="87"/>
        <v>44065</v>
      </c>
      <c r="C5622" s="7">
        <v>234.208333333333</v>
      </c>
      <c r="D5622" s="8">
        <v>0</v>
      </c>
      <c r="E5622"/>
      <c r="G5622" s="15"/>
    </row>
    <row r="5623" spans="1:7" x14ac:dyDescent="0.25">
      <c r="A5623" s="10"/>
      <c r="B5623" s="6">
        <f t="shared" si="87"/>
        <v>44065</v>
      </c>
      <c r="C5623" s="7">
        <v>234.25</v>
      </c>
      <c r="D5623" s="8">
        <v>0</v>
      </c>
      <c r="E5623"/>
      <c r="G5623" s="15"/>
    </row>
    <row r="5624" spans="1:7" x14ac:dyDescent="0.25">
      <c r="A5624" s="10"/>
      <c r="B5624" s="6">
        <f t="shared" si="87"/>
        <v>44065</v>
      </c>
      <c r="C5624" s="7">
        <v>234.291666666667</v>
      </c>
      <c r="D5624" s="8">
        <v>0</v>
      </c>
      <c r="E5624"/>
      <c r="G5624" s="15"/>
    </row>
    <row r="5625" spans="1:7" x14ac:dyDescent="0.25">
      <c r="A5625" s="10"/>
      <c r="B5625" s="6">
        <f t="shared" si="87"/>
        <v>44065</v>
      </c>
      <c r="C5625" s="7">
        <v>234.333333333333</v>
      </c>
      <c r="D5625" s="8">
        <v>33</v>
      </c>
      <c r="E5625"/>
      <c r="G5625" s="15"/>
    </row>
    <row r="5626" spans="1:7" x14ac:dyDescent="0.25">
      <c r="A5626" s="10"/>
      <c r="B5626" s="6">
        <f t="shared" si="87"/>
        <v>44065</v>
      </c>
      <c r="C5626" s="7">
        <v>234.375</v>
      </c>
      <c r="D5626" s="8">
        <v>183</v>
      </c>
      <c r="E5626"/>
      <c r="G5626" s="15"/>
    </row>
    <row r="5627" spans="1:7" x14ac:dyDescent="0.25">
      <c r="A5627" s="10"/>
      <c r="B5627" s="6">
        <f t="shared" si="87"/>
        <v>44065</v>
      </c>
      <c r="C5627" s="7">
        <v>234.416666666667</v>
      </c>
      <c r="D5627" s="8">
        <v>339</v>
      </c>
      <c r="E5627"/>
      <c r="G5627" s="15"/>
    </row>
    <row r="5628" spans="1:7" x14ac:dyDescent="0.25">
      <c r="A5628" s="10"/>
      <c r="B5628" s="6">
        <f t="shared" si="87"/>
        <v>44065</v>
      </c>
      <c r="C5628" s="7">
        <v>234.458333333333</v>
      </c>
      <c r="D5628" s="8">
        <v>392</v>
      </c>
      <c r="E5628"/>
      <c r="G5628" s="15"/>
    </row>
    <row r="5629" spans="1:7" x14ac:dyDescent="0.25">
      <c r="A5629" s="10"/>
      <c r="B5629" s="6">
        <f t="shared" si="87"/>
        <v>44065</v>
      </c>
      <c r="C5629" s="7">
        <v>234.5</v>
      </c>
      <c r="D5629" s="8">
        <v>517</v>
      </c>
      <c r="E5629"/>
      <c r="G5629" s="15"/>
    </row>
    <row r="5630" spans="1:7" x14ac:dyDescent="0.25">
      <c r="A5630" s="10"/>
      <c r="B5630" s="6">
        <f t="shared" si="87"/>
        <v>44065</v>
      </c>
      <c r="C5630" s="7">
        <v>234.541666666667</v>
      </c>
      <c r="D5630" s="8">
        <v>706</v>
      </c>
      <c r="E5630"/>
      <c r="G5630" s="15"/>
    </row>
    <row r="5631" spans="1:7" x14ac:dyDescent="0.25">
      <c r="A5631" s="10"/>
      <c r="B5631" s="6">
        <f t="shared" si="87"/>
        <v>44065</v>
      </c>
      <c r="C5631" s="7">
        <v>234.583333333333</v>
      </c>
      <c r="D5631" s="8">
        <v>439</v>
      </c>
      <c r="E5631"/>
      <c r="G5631" s="15"/>
    </row>
    <row r="5632" spans="1:7" x14ac:dyDescent="0.25">
      <c r="A5632" s="10"/>
      <c r="B5632" s="6">
        <f t="shared" si="87"/>
        <v>44065</v>
      </c>
      <c r="C5632" s="7">
        <v>234.625</v>
      </c>
      <c r="D5632" s="8">
        <v>586</v>
      </c>
      <c r="E5632"/>
      <c r="G5632" s="15"/>
    </row>
    <row r="5633" spans="1:7" x14ac:dyDescent="0.25">
      <c r="A5633" s="10"/>
      <c r="B5633" s="6">
        <f t="shared" si="87"/>
        <v>44065</v>
      </c>
      <c r="C5633" s="7">
        <v>234.666666666667</v>
      </c>
      <c r="D5633" s="8">
        <v>397</v>
      </c>
      <c r="E5633"/>
      <c r="G5633" s="15"/>
    </row>
    <row r="5634" spans="1:7" x14ac:dyDescent="0.25">
      <c r="A5634" s="10"/>
      <c r="B5634" s="6">
        <f t="shared" si="87"/>
        <v>44065</v>
      </c>
      <c r="C5634" s="7">
        <v>234.708333333333</v>
      </c>
      <c r="D5634" s="8">
        <v>517</v>
      </c>
      <c r="E5634"/>
      <c r="G5634" s="15"/>
    </row>
    <row r="5635" spans="1:7" x14ac:dyDescent="0.25">
      <c r="A5635" s="10"/>
      <c r="B5635" s="6">
        <f t="shared" si="87"/>
        <v>44065</v>
      </c>
      <c r="C5635" s="7">
        <v>234.75</v>
      </c>
      <c r="D5635" s="8">
        <v>364</v>
      </c>
      <c r="E5635"/>
      <c r="G5635" s="15"/>
    </row>
    <row r="5636" spans="1:7" x14ac:dyDescent="0.25">
      <c r="A5636" s="10"/>
      <c r="B5636" s="6">
        <f t="shared" ref="B5636:B5699" si="88">$A$2+1*INT((ROW()-1)/24)</f>
        <v>44065</v>
      </c>
      <c r="C5636" s="7">
        <v>234.791666666667</v>
      </c>
      <c r="D5636" s="8">
        <v>225</v>
      </c>
      <c r="E5636"/>
      <c r="G5636" s="15"/>
    </row>
    <row r="5637" spans="1:7" x14ac:dyDescent="0.25">
      <c r="A5637" s="10"/>
      <c r="B5637" s="6">
        <f t="shared" si="88"/>
        <v>44065</v>
      </c>
      <c r="C5637" s="7">
        <v>234.833333333333</v>
      </c>
      <c r="D5637" s="8">
        <v>133</v>
      </c>
      <c r="E5637"/>
      <c r="G5637" s="15"/>
    </row>
    <row r="5638" spans="1:7" x14ac:dyDescent="0.25">
      <c r="A5638" s="10"/>
      <c r="B5638" s="6">
        <f t="shared" si="88"/>
        <v>44065</v>
      </c>
      <c r="C5638" s="7">
        <v>234.875</v>
      </c>
      <c r="D5638" s="8">
        <v>19</v>
      </c>
      <c r="E5638"/>
      <c r="G5638" s="15"/>
    </row>
    <row r="5639" spans="1:7" x14ac:dyDescent="0.25">
      <c r="A5639" s="10"/>
      <c r="B5639" s="6">
        <f t="shared" si="88"/>
        <v>44065</v>
      </c>
      <c r="C5639" s="7">
        <v>234.916666666667</v>
      </c>
      <c r="D5639" s="8">
        <v>0</v>
      </c>
      <c r="E5639"/>
      <c r="G5639" s="15"/>
    </row>
    <row r="5640" spans="1:7" x14ac:dyDescent="0.25">
      <c r="A5640" s="10"/>
      <c r="B5640" s="6">
        <f t="shared" si="88"/>
        <v>44065</v>
      </c>
      <c r="C5640" s="7">
        <v>234.958333333333</v>
      </c>
      <c r="D5640" s="8">
        <v>0</v>
      </c>
      <c r="E5640"/>
      <c r="G5640" s="15"/>
    </row>
    <row r="5641" spans="1:7" x14ac:dyDescent="0.25">
      <c r="A5641" s="10"/>
      <c r="B5641" s="6">
        <f t="shared" si="88"/>
        <v>44066</v>
      </c>
      <c r="C5641" s="7">
        <v>235</v>
      </c>
      <c r="D5641" s="8">
        <v>0</v>
      </c>
      <c r="E5641"/>
      <c r="G5641" s="15"/>
    </row>
    <row r="5642" spans="1:7" x14ac:dyDescent="0.25">
      <c r="A5642" s="10"/>
      <c r="B5642" s="6">
        <f t="shared" si="88"/>
        <v>44066</v>
      </c>
      <c r="C5642" s="7">
        <v>235.041666666667</v>
      </c>
      <c r="D5642" s="8">
        <v>0</v>
      </c>
      <c r="E5642"/>
      <c r="G5642" s="15"/>
    </row>
    <row r="5643" spans="1:7" x14ac:dyDescent="0.25">
      <c r="A5643" s="10"/>
      <c r="B5643" s="6">
        <f t="shared" si="88"/>
        <v>44066</v>
      </c>
      <c r="C5643" s="7">
        <v>235.083333333333</v>
      </c>
      <c r="D5643" s="8">
        <v>0</v>
      </c>
      <c r="E5643"/>
      <c r="G5643" s="15"/>
    </row>
    <row r="5644" spans="1:7" x14ac:dyDescent="0.25">
      <c r="A5644" s="10"/>
      <c r="B5644" s="6">
        <f t="shared" si="88"/>
        <v>44066</v>
      </c>
      <c r="C5644" s="7">
        <v>235.125</v>
      </c>
      <c r="D5644" s="8">
        <v>0</v>
      </c>
      <c r="E5644"/>
      <c r="G5644" s="15"/>
    </row>
    <row r="5645" spans="1:7" x14ac:dyDescent="0.25">
      <c r="A5645" s="10"/>
      <c r="B5645" s="6">
        <f t="shared" si="88"/>
        <v>44066</v>
      </c>
      <c r="C5645" s="7">
        <v>235.166666666667</v>
      </c>
      <c r="D5645" s="8">
        <v>0</v>
      </c>
      <c r="E5645"/>
      <c r="G5645" s="15"/>
    </row>
    <row r="5646" spans="1:7" x14ac:dyDescent="0.25">
      <c r="A5646" s="10"/>
      <c r="B5646" s="6">
        <f t="shared" si="88"/>
        <v>44066</v>
      </c>
      <c r="C5646" s="7">
        <v>235.208333333333</v>
      </c>
      <c r="D5646" s="8">
        <v>0</v>
      </c>
      <c r="E5646"/>
      <c r="G5646" s="15"/>
    </row>
    <row r="5647" spans="1:7" x14ac:dyDescent="0.25">
      <c r="A5647" s="10"/>
      <c r="B5647" s="6">
        <f t="shared" si="88"/>
        <v>44066</v>
      </c>
      <c r="C5647" s="7">
        <v>235.25</v>
      </c>
      <c r="D5647" s="8">
        <v>0</v>
      </c>
      <c r="E5647"/>
      <c r="G5647" s="15"/>
    </row>
    <row r="5648" spans="1:7" x14ac:dyDescent="0.25">
      <c r="A5648" s="10"/>
      <c r="B5648" s="6">
        <f t="shared" si="88"/>
        <v>44066</v>
      </c>
      <c r="C5648" s="7">
        <v>235.291666666667</v>
      </c>
      <c r="D5648" s="8">
        <v>0</v>
      </c>
      <c r="E5648"/>
      <c r="G5648" s="15"/>
    </row>
    <row r="5649" spans="1:7" x14ac:dyDescent="0.25">
      <c r="A5649" s="10"/>
      <c r="B5649" s="6">
        <f t="shared" si="88"/>
        <v>44066</v>
      </c>
      <c r="C5649" s="7">
        <v>235.333333333333</v>
      </c>
      <c r="D5649" s="8">
        <v>14</v>
      </c>
      <c r="E5649"/>
      <c r="G5649" s="15"/>
    </row>
    <row r="5650" spans="1:7" x14ac:dyDescent="0.25">
      <c r="A5650" s="10"/>
      <c r="B5650" s="6">
        <f t="shared" si="88"/>
        <v>44066</v>
      </c>
      <c r="C5650" s="7">
        <v>235.375</v>
      </c>
      <c r="D5650" s="8">
        <v>103</v>
      </c>
      <c r="E5650"/>
      <c r="G5650" s="15"/>
    </row>
    <row r="5651" spans="1:7" x14ac:dyDescent="0.25">
      <c r="A5651" s="10"/>
      <c r="B5651" s="6">
        <f t="shared" si="88"/>
        <v>44066</v>
      </c>
      <c r="C5651" s="7">
        <v>235.416666666667</v>
      </c>
      <c r="D5651" s="8">
        <v>289</v>
      </c>
      <c r="E5651"/>
      <c r="G5651" s="15"/>
    </row>
    <row r="5652" spans="1:7" x14ac:dyDescent="0.25">
      <c r="A5652" s="10"/>
      <c r="B5652" s="6">
        <f t="shared" si="88"/>
        <v>44066</v>
      </c>
      <c r="C5652" s="7">
        <v>235.458333333333</v>
      </c>
      <c r="D5652" s="8">
        <v>522</v>
      </c>
      <c r="E5652"/>
      <c r="G5652" s="15"/>
    </row>
    <row r="5653" spans="1:7" x14ac:dyDescent="0.25">
      <c r="A5653" s="10"/>
      <c r="B5653" s="6">
        <f t="shared" si="88"/>
        <v>44066</v>
      </c>
      <c r="C5653" s="7">
        <v>235.5</v>
      </c>
      <c r="D5653" s="8">
        <v>650</v>
      </c>
      <c r="E5653"/>
      <c r="G5653" s="15"/>
    </row>
    <row r="5654" spans="1:7" x14ac:dyDescent="0.25">
      <c r="A5654" s="10"/>
      <c r="B5654" s="6">
        <f t="shared" si="88"/>
        <v>44066</v>
      </c>
      <c r="C5654" s="7">
        <v>235.541666666667</v>
      </c>
      <c r="D5654" s="8">
        <v>628</v>
      </c>
      <c r="E5654"/>
      <c r="G5654" s="15"/>
    </row>
    <row r="5655" spans="1:7" x14ac:dyDescent="0.25">
      <c r="A5655" s="10"/>
      <c r="B5655" s="6">
        <f t="shared" si="88"/>
        <v>44066</v>
      </c>
      <c r="C5655" s="7">
        <v>235.583333333333</v>
      </c>
      <c r="D5655" s="8">
        <v>550</v>
      </c>
      <c r="E5655"/>
      <c r="G5655" s="15"/>
    </row>
    <row r="5656" spans="1:7" x14ac:dyDescent="0.25">
      <c r="A5656" s="10"/>
      <c r="B5656" s="6">
        <f t="shared" si="88"/>
        <v>44066</v>
      </c>
      <c r="C5656" s="7">
        <v>235.625</v>
      </c>
      <c r="D5656" s="8">
        <v>689</v>
      </c>
      <c r="E5656"/>
      <c r="G5656" s="15"/>
    </row>
    <row r="5657" spans="1:7" x14ac:dyDescent="0.25">
      <c r="A5657" s="10"/>
      <c r="B5657" s="6">
        <f t="shared" si="88"/>
        <v>44066</v>
      </c>
      <c r="C5657" s="7">
        <v>235.666666666667</v>
      </c>
      <c r="D5657" s="8">
        <v>400</v>
      </c>
      <c r="E5657"/>
      <c r="G5657" s="15"/>
    </row>
    <row r="5658" spans="1:7" x14ac:dyDescent="0.25">
      <c r="A5658" s="10"/>
      <c r="B5658" s="6">
        <f t="shared" si="88"/>
        <v>44066</v>
      </c>
      <c r="C5658" s="7">
        <v>235.708333333333</v>
      </c>
      <c r="D5658" s="8">
        <v>456</v>
      </c>
      <c r="E5658"/>
      <c r="G5658" s="15"/>
    </row>
    <row r="5659" spans="1:7" x14ac:dyDescent="0.25">
      <c r="A5659" s="10"/>
      <c r="B5659" s="6">
        <f t="shared" si="88"/>
        <v>44066</v>
      </c>
      <c r="C5659" s="7">
        <v>235.75</v>
      </c>
      <c r="D5659" s="8">
        <v>531</v>
      </c>
      <c r="E5659"/>
      <c r="G5659" s="15"/>
    </row>
    <row r="5660" spans="1:7" x14ac:dyDescent="0.25">
      <c r="A5660" s="10"/>
      <c r="B5660" s="6">
        <f t="shared" si="88"/>
        <v>44066</v>
      </c>
      <c r="C5660" s="7">
        <v>235.791666666667</v>
      </c>
      <c r="D5660" s="8">
        <v>336</v>
      </c>
      <c r="E5660"/>
      <c r="G5660" s="15"/>
    </row>
    <row r="5661" spans="1:7" x14ac:dyDescent="0.25">
      <c r="A5661" s="10"/>
      <c r="B5661" s="6">
        <f t="shared" si="88"/>
        <v>44066</v>
      </c>
      <c r="C5661" s="7">
        <v>235.833333333333</v>
      </c>
      <c r="D5661" s="8">
        <v>128</v>
      </c>
      <c r="E5661"/>
      <c r="G5661" s="15"/>
    </row>
    <row r="5662" spans="1:7" x14ac:dyDescent="0.25">
      <c r="A5662" s="10"/>
      <c r="B5662" s="6">
        <f t="shared" si="88"/>
        <v>44066</v>
      </c>
      <c r="C5662" s="7">
        <v>235.875</v>
      </c>
      <c r="D5662" s="8">
        <v>11</v>
      </c>
      <c r="E5662"/>
      <c r="G5662" s="15"/>
    </row>
    <row r="5663" spans="1:7" x14ac:dyDescent="0.25">
      <c r="A5663" s="10"/>
      <c r="B5663" s="6">
        <f t="shared" si="88"/>
        <v>44066</v>
      </c>
      <c r="C5663" s="7">
        <v>235.916666666667</v>
      </c>
      <c r="D5663" s="8">
        <v>0</v>
      </c>
      <c r="E5663"/>
      <c r="G5663" s="15"/>
    </row>
    <row r="5664" spans="1:7" x14ac:dyDescent="0.25">
      <c r="A5664" s="10"/>
      <c r="B5664" s="6">
        <f t="shared" si="88"/>
        <v>44066</v>
      </c>
      <c r="C5664" s="7">
        <v>235.958333333333</v>
      </c>
      <c r="D5664" s="8">
        <v>0</v>
      </c>
      <c r="E5664"/>
      <c r="G5664" s="15"/>
    </row>
    <row r="5665" spans="1:7" x14ac:dyDescent="0.25">
      <c r="A5665" s="10"/>
      <c r="B5665" s="6">
        <f t="shared" si="88"/>
        <v>44067</v>
      </c>
      <c r="C5665" s="7">
        <v>236</v>
      </c>
      <c r="D5665" s="8">
        <v>0</v>
      </c>
      <c r="E5665"/>
      <c r="G5665" s="15"/>
    </row>
    <row r="5666" spans="1:7" x14ac:dyDescent="0.25">
      <c r="A5666" s="10"/>
      <c r="B5666" s="6">
        <f t="shared" si="88"/>
        <v>44067</v>
      </c>
      <c r="C5666" s="7">
        <v>236.041666666667</v>
      </c>
      <c r="D5666" s="8">
        <v>0</v>
      </c>
      <c r="E5666"/>
      <c r="G5666" s="15"/>
    </row>
    <row r="5667" spans="1:7" x14ac:dyDescent="0.25">
      <c r="A5667" s="10"/>
      <c r="B5667" s="6">
        <f t="shared" si="88"/>
        <v>44067</v>
      </c>
      <c r="C5667" s="7">
        <v>236.083333333333</v>
      </c>
      <c r="D5667" s="8">
        <v>0</v>
      </c>
      <c r="E5667"/>
      <c r="G5667" s="15"/>
    </row>
    <row r="5668" spans="1:7" x14ac:dyDescent="0.25">
      <c r="A5668" s="10"/>
      <c r="B5668" s="6">
        <f t="shared" si="88"/>
        <v>44067</v>
      </c>
      <c r="C5668" s="7">
        <v>236.125</v>
      </c>
      <c r="D5668" s="8">
        <v>0</v>
      </c>
      <c r="E5668"/>
      <c r="G5668" s="15"/>
    </row>
    <row r="5669" spans="1:7" x14ac:dyDescent="0.25">
      <c r="A5669" s="10"/>
      <c r="B5669" s="6">
        <f t="shared" si="88"/>
        <v>44067</v>
      </c>
      <c r="C5669" s="7">
        <v>236.166666666667</v>
      </c>
      <c r="D5669" s="8">
        <v>0</v>
      </c>
      <c r="E5669"/>
      <c r="G5669" s="15"/>
    </row>
    <row r="5670" spans="1:7" x14ac:dyDescent="0.25">
      <c r="A5670" s="10"/>
      <c r="B5670" s="6">
        <f t="shared" si="88"/>
        <v>44067</v>
      </c>
      <c r="C5670" s="7">
        <v>236.208333333333</v>
      </c>
      <c r="D5670" s="8">
        <v>0</v>
      </c>
      <c r="E5670"/>
      <c r="G5670" s="15"/>
    </row>
    <row r="5671" spans="1:7" x14ac:dyDescent="0.25">
      <c r="A5671" s="10"/>
      <c r="B5671" s="6">
        <f t="shared" si="88"/>
        <v>44067</v>
      </c>
      <c r="C5671" s="7">
        <v>236.25</v>
      </c>
      <c r="D5671" s="8">
        <v>0</v>
      </c>
      <c r="E5671"/>
      <c r="G5671" s="15"/>
    </row>
    <row r="5672" spans="1:7" x14ac:dyDescent="0.25">
      <c r="A5672" s="10"/>
      <c r="B5672" s="6">
        <f t="shared" si="88"/>
        <v>44067</v>
      </c>
      <c r="C5672" s="7">
        <v>236.291666666667</v>
      </c>
      <c r="D5672" s="8">
        <v>0</v>
      </c>
      <c r="E5672"/>
      <c r="G5672" s="15"/>
    </row>
    <row r="5673" spans="1:7" x14ac:dyDescent="0.25">
      <c r="A5673" s="10"/>
      <c r="B5673" s="6">
        <f t="shared" si="88"/>
        <v>44067</v>
      </c>
      <c r="C5673" s="7">
        <v>236.333333333333</v>
      </c>
      <c r="D5673" s="8">
        <v>17</v>
      </c>
      <c r="E5673"/>
      <c r="G5673" s="15"/>
    </row>
    <row r="5674" spans="1:7" x14ac:dyDescent="0.25">
      <c r="A5674" s="10"/>
      <c r="B5674" s="6">
        <f t="shared" si="88"/>
        <v>44067</v>
      </c>
      <c r="C5674" s="7">
        <v>236.375</v>
      </c>
      <c r="D5674" s="8">
        <v>147</v>
      </c>
      <c r="E5674"/>
      <c r="G5674" s="15"/>
    </row>
    <row r="5675" spans="1:7" x14ac:dyDescent="0.25">
      <c r="A5675" s="10"/>
      <c r="B5675" s="6">
        <f t="shared" si="88"/>
        <v>44067</v>
      </c>
      <c r="C5675" s="7">
        <v>236.416666666667</v>
      </c>
      <c r="D5675" s="8">
        <v>317</v>
      </c>
      <c r="E5675"/>
      <c r="G5675" s="15"/>
    </row>
    <row r="5676" spans="1:7" x14ac:dyDescent="0.25">
      <c r="A5676" s="10"/>
      <c r="B5676" s="6">
        <f t="shared" si="88"/>
        <v>44067</v>
      </c>
      <c r="C5676" s="7">
        <v>236.458333333333</v>
      </c>
      <c r="D5676" s="8">
        <v>467</v>
      </c>
      <c r="E5676"/>
      <c r="G5676" s="15"/>
    </row>
    <row r="5677" spans="1:7" x14ac:dyDescent="0.25">
      <c r="A5677" s="10"/>
      <c r="B5677" s="6">
        <f t="shared" si="88"/>
        <v>44067</v>
      </c>
      <c r="C5677" s="7">
        <v>236.5</v>
      </c>
      <c r="D5677" s="8">
        <v>492</v>
      </c>
      <c r="E5677"/>
      <c r="G5677" s="15"/>
    </row>
    <row r="5678" spans="1:7" x14ac:dyDescent="0.25">
      <c r="A5678" s="10"/>
      <c r="B5678" s="6">
        <f t="shared" si="88"/>
        <v>44067</v>
      </c>
      <c r="C5678" s="7">
        <v>236.541666666667</v>
      </c>
      <c r="D5678" s="8">
        <v>519</v>
      </c>
      <c r="E5678"/>
      <c r="G5678" s="15"/>
    </row>
    <row r="5679" spans="1:7" x14ac:dyDescent="0.25">
      <c r="A5679" s="10"/>
      <c r="B5679" s="6">
        <f t="shared" si="88"/>
        <v>44067</v>
      </c>
      <c r="C5679" s="7">
        <v>236.583333333333</v>
      </c>
      <c r="D5679" s="8">
        <v>753</v>
      </c>
      <c r="E5679"/>
      <c r="G5679" s="15"/>
    </row>
    <row r="5680" spans="1:7" x14ac:dyDescent="0.25">
      <c r="A5680" s="10"/>
      <c r="B5680" s="6">
        <f t="shared" si="88"/>
        <v>44067</v>
      </c>
      <c r="C5680" s="7">
        <v>236.625</v>
      </c>
      <c r="D5680" s="8">
        <v>683</v>
      </c>
      <c r="E5680"/>
      <c r="G5680" s="15"/>
    </row>
    <row r="5681" spans="1:7" x14ac:dyDescent="0.25">
      <c r="A5681" s="10"/>
      <c r="B5681" s="6">
        <f t="shared" si="88"/>
        <v>44067</v>
      </c>
      <c r="C5681" s="7">
        <v>236.666666666667</v>
      </c>
      <c r="D5681" s="8">
        <v>695</v>
      </c>
      <c r="E5681"/>
      <c r="G5681" s="15"/>
    </row>
    <row r="5682" spans="1:7" x14ac:dyDescent="0.25">
      <c r="A5682" s="10"/>
      <c r="B5682" s="6">
        <f t="shared" si="88"/>
        <v>44067</v>
      </c>
      <c r="C5682" s="7">
        <v>236.708333333333</v>
      </c>
      <c r="D5682" s="8">
        <v>622</v>
      </c>
      <c r="E5682"/>
      <c r="G5682" s="15"/>
    </row>
    <row r="5683" spans="1:7" x14ac:dyDescent="0.25">
      <c r="A5683" s="10"/>
      <c r="B5683" s="6">
        <f t="shared" si="88"/>
        <v>44067</v>
      </c>
      <c r="C5683" s="7">
        <v>236.75</v>
      </c>
      <c r="D5683" s="8">
        <v>456</v>
      </c>
      <c r="E5683"/>
      <c r="G5683" s="15"/>
    </row>
    <row r="5684" spans="1:7" x14ac:dyDescent="0.25">
      <c r="A5684" s="10"/>
      <c r="B5684" s="6">
        <f t="shared" si="88"/>
        <v>44067</v>
      </c>
      <c r="C5684" s="7">
        <v>236.791666666667</v>
      </c>
      <c r="D5684" s="8">
        <v>283</v>
      </c>
      <c r="E5684"/>
      <c r="G5684" s="15"/>
    </row>
    <row r="5685" spans="1:7" x14ac:dyDescent="0.25">
      <c r="A5685" s="10"/>
      <c r="B5685" s="6">
        <f t="shared" si="88"/>
        <v>44067</v>
      </c>
      <c r="C5685" s="7">
        <v>236.833333333333</v>
      </c>
      <c r="D5685" s="8">
        <v>117</v>
      </c>
      <c r="E5685"/>
      <c r="G5685" s="15"/>
    </row>
    <row r="5686" spans="1:7" x14ac:dyDescent="0.25">
      <c r="A5686" s="10"/>
      <c r="B5686" s="6">
        <f t="shared" si="88"/>
        <v>44067</v>
      </c>
      <c r="C5686" s="7">
        <v>236.875</v>
      </c>
      <c r="D5686" s="8">
        <v>17</v>
      </c>
      <c r="E5686"/>
      <c r="G5686" s="15"/>
    </row>
    <row r="5687" spans="1:7" x14ac:dyDescent="0.25">
      <c r="A5687" s="10"/>
      <c r="B5687" s="6">
        <f t="shared" si="88"/>
        <v>44067</v>
      </c>
      <c r="C5687" s="7">
        <v>236.916666666667</v>
      </c>
      <c r="D5687" s="8">
        <v>0</v>
      </c>
      <c r="E5687"/>
      <c r="G5687" s="15"/>
    </row>
    <row r="5688" spans="1:7" x14ac:dyDescent="0.25">
      <c r="A5688" s="10"/>
      <c r="B5688" s="6">
        <f t="shared" si="88"/>
        <v>44067</v>
      </c>
      <c r="C5688" s="7">
        <v>236.958333333333</v>
      </c>
      <c r="D5688" s="8">
        <v>0</v>
      </c>
      <c r="E5688"/>
      <c r="G5688" s="15"/>
    </row>
    <row r="5689" spans="1:7" x14ac:dyDescent="0.25">
      <c r="A5689" s="10"/>
      <c r="B5689" s="6">
        <f t="shared" si="88"/>
        <v>44068</v>
      </c>
      <c r="C5689" s="7">
        <v>237</v>
      </c>
      <c r="D5689" s="8">
        <v>0</v>
      </c>
      <c r="E5689"/>
      <c r="G5689" s="15"/>
    </row>
    <row r="5690" spans="1:7" x14ac:dyDescent="0.25">
      <c r="A5690" s="10"/>
      <c r="B5690" s="6">
        <f t="shared" si="88"/>
        <v>44068</v>
      </c>
      <c r="C5690" s="7">
        <v>237.041666666667</v>
      </c>
      <c r="D5690" s="8">
        <v>0</v>
      </c>
      <c r="E5690"/>
      <c r="G5690" s="15"/>
    </row>
    <row r="5691" spans="1:7" x14ac:dyDescent="0.25">
      <c r="A5691" s="10"/>
      <c r="B5691" s="6">
        <f t="shared" si="88"/>
        <v>44068</v>
      </c>
      <c r="C5691" s="7">
        <v>237.083333333333</v>
      </c>
      <c r="D5691" s="8">
        <v>0</v>
      </c>
      <c r="E5691"/>
      <c r="G5691" s="15"/>
    </row>
    <row r="5692" spans="1:7" x14ac:dyDescent="0.25">
      <c r="A5692" s="10"/>
      <c r="B5692" s="6">
        <f t="shared" si="88"/>
        <v>44068</v>
      </c>
      <c r="C5692" s="7">
        <v>237.125</v>
      </c>
      <c r="D5692" s="8">
        <v>0</v>
      </c>
      <c r="E5692"/>
      <c r="G5692" s="15"/>
    </row>
    <row r="5693" spans="1:7" x14ac:dyDescent="0.25">
      <c r="A5693" s="10"/>
      <c r="B5693" s="6">
        <f t="shared" si="88"/>
        <v>44068</v>
      </c>
      <c r="C5693" s="7">
        <v>237.166666666667</v>
      </c>
      <c r="D5693" s="8">
        <v>0</v>
      </c>
      <c r="E5693"/>
      <c r="G5693" s="15"/>
    </row>
    <row r="5694" spans="1:7" x14ac:dyDescent="0.25">
      <c r="A5694" s="10"/>
      <c r="B5694" s="6">
        <f t="shared" si="88"/>
        <v>44068</v>
      </c>
      <c r="C5694" s="7">
        <v>237.208333333333</v>
      </c>
      <c r="D5694" s="8">
        <v>0</v>
      </c>
      <c r="E5694"/>
      <c r="G5694" s="15"/>
    </row>
    <row r="5695" spans="1:7" x14ac:dyDescent="0.25">
      <c r="A5695" s="10"/>
      <c r="B5695" s="6">
        <f t="shared" si="88"/>
        <v>44068</v>
      </c>
      <c r="C5695" s="7">
        <v>237.25</v>
      </c>
      <c r="D5695" s="8">
        <v>0</v>
      </c>
      <c r="E5695"/>
      <c r="G5695" s="15"/>
    </row>
    <row r="5696" spans="1:7" x14ac:dyDescent="0.25">
      <c r="A5696" s="10"/>
      <c r="B5696" s="6">
        <f t="shared" si="88"/>
        <v>44068</v>
      </c>
      <c r="C5696" s="7">
        <v>237.291666666667</v>
      </c>
      <c r="D5696" s="8">
        <v>0</v>
      </c>
      <c r="E5696"/>
      <c r="G5696" s="15"/>
    </row>
    <row r="5697" spans="1:7" x14ac:dyDescent="0.25">
      <c r="A5697" s="10"/>
      <c r="B5697" s="6">
        <f t="shared" si="88"/>
        <v>44068</v>
      </c>
      <c r="C5697" s="7">
        <v>237.333333333333</v>
      </c>
      <c r="D5697" s="8">
        <v>6</v>
      </c>
      <c r="E5697"/>
      <c r="G5697" s="15"/>
    </row>
    <row r="5698" spans="1:7" x14ac:dyDescent="0.25">
      <c r="A5698" s="10"/>
      <c r="B5698" s="6">
        <f t="shared" si="88"/>
        <v>44068</v>
      </c>
      <c r="C5698" s="7">
        <v>237.375</v>
      </c>
      <c r="D5698" s="8">
        <v>53</v>
      </c>
      <c r="E5698"/>
      <c r="G5698" s="15"/>
    </row>
    <row r="5699" spans="1:7" x14ac:dyDescent="0.25">
      <c r="A5699" s="10"/>
      <c r="B5699" s="6">
        <f t="shared" si="88"/>
        <v>44068</v>
      </c>
      <c r="C5699" s="7">
        <v>237.416666666667</v>
      </c>
      <c r="D5699" s="8">
        <v>136</v>
      </c>
      <c r="E5699"/>
      <c r="G5699" s="15"/>
    </row>
    <row r="5700" spans="1:7" x14ac:dyDescent="0.25">
      <c r="A5700" s="10"/>
      <c r="B5700" s="6">
        <f t="shared" ref="B5700:B5763" si="89">$A$2+1*INT((ROW()-1)/24)</f>
        <v>44068</v>
      </c>
      <c r="C5700" s="7">
        <v>237.458333333333</v>
      </c>
      <c r="D5700" s="8">
        <v>375</v>
      </c>
      <c r="E5700"/>
      <c r="G5700" s="15"/>
    </row>
    <row r="5701" spans="1:7" x14ac:dyDescent="0.25">
      <c r="A5701" s="10"/>
      <c r="B5701" s="6">
        <f t="shared" si="89"/>
        <v>44068</v>
      </c>
      <c r="C5701" s="7">
        <v>237.5</v>
      </c>
      <c r="D5701" s="8">
        <v>625</v>
      </c>
      <c r="E5701"/>
      <c r="G5701" s="15"/>
    </row>
    <row r="5702" spans="1:7" x14ac:dyDescent="0.25">
      <c r="A5702" s="10"/>
      <c r="B5702" s="6">
        <f t="shared" si="89"/>
        <v>44068</v>
      </c>
      <c r="C5702" s="7">
        <v>237.541666666667</v>
      </c>
      <c r="D5702" s="8">
        <v>625</v>
      </c>
      <c r="E5702"/>
      <c r="G5702" s="15"/>
    </row>
    <row r="5703" spans="1:7" x14ac:dyDescent="0.25">
      <c r="A5703" s="10"/>
      <c r="B5703" s="6">
        <f t="shared" si="89"/>
        <v>44068</v>
      </c>
      <c r="C5703" s="7">
        <v>237.583333333333</v>
      </c>
      <c r="D5703" s="8">
        <v>625</v>
      </c>
      <c r="E5703"/>
      <c r="G5703" s="15"/>
    </row>
    <row r="5704" spans="1:7" x14ac:dyDescent="0.25">
      <c r="A5704" s="10"/>
      <c r="B5704" s="6">
        <f t="shared" si="89"/>
        <v>44068</v>
      </c>
      <c r="C5704" s="7">
        <v>237.625</v>
      </c>
      <c r="D5704" s="8">
        <v>606</v>
      </c>
      <c r="E5704"/>
      <c r="G5704" s="15"/>
    </row>
    <row r="5705" spans="1:7" x14ac:dyDescent="0.25">
      <c r="A5705" s="10"/>
      <c r="B5705" s="6">
        <f t="shared" si="89"/>
        <v>44068</v>
      </c>
      <c r="C5705" s="7">
        <v>237.666666666667</v>
      </c>
      <c r="D5705" s="8">
        <v>331</v>
      </c>
      <c r="E5705"/>
      <c r="G5705" s="15"/>
    </row>
    <row r="5706" spans="1:7" x14ac:dyDescent="0.25">
      <c r="A5706" s="10"/>
      <c r="B5706" s="6">
        <f t="shared" si="89"/>
        <v>44068</v>
      </c>
      <c r="C5706" s="7">
        <v>237.708333333333</v>
      </c>
      <c r="D5706" s="8">
        <v>339</v>
      </c>
      <c r="E5706"/>
      <c r="G5706" s="15"/>
    </row>
    <row r="5707" spans="1:7" x14ac:dyDescent="0.25">
      <c r="A5707" s="10"/>
      <c r="B5707" s="6">
        <f t="shared" si="89"/>
        <v>44068</v>
      </c>
      <c r="C5707" s="7">
        <v>237.75</v>
      </c>
      <c r="D5707" s="8">
        <v>272</v>
      </c>
      <c r="E5707"/>
      <c r="G5707" s="15"/>
    </row>
    <row r="5708" spans="1:7" x14ac:dyDescent="0.25">
      <c r="A5708" s="10"/>
      <c r="B5708" s="6">
        <f t="shared" si="89"/>
        <v>44068</v>
      </c>
      <c r="C5708" s="7">
        <v>237.791666666667</v>
      </c>
      <c r="D5708" s="8">
        <v>258</v>
      </c>
      <c r="E5708"/>
      <c r="G5708" s="15"/>
    </row>
    <row r="5709" spans="1:7" x14ac:dyDescent="0.25">
      <c r="A5709" s="10"/>
      <c r="B5709" s="6">
        <f t="shared" si="89"/>
        <v>44068</v>
      </c>
      <c r="C5709" s="7">
        <v>237.833333333333</v>
      </c>
      <c r="D5709" s="8">
        <v>122</v>
      </c>
      <c r="E5709"/>
      <c r="G5709" s="15"/>
    </row>
    <row r="5710" spans="1:7" x14ac:dyDescent="0.25">
      <c r="A5710" s="10"/>
      <c r="B5710" s="6">
        <f t="shared" si="89"/>
        <v>44068</v>
      </c>
      <c r="C5710" s="7">
        <v>237.875</v>
      </c>
      <c r="D5710" s="8">
        <v>31</v>
      </c>
      <c r="E5710"/>
      <c r="G5710" s="15"/>
    </row>
    <row r="5711" spans="1:7" x14ac:dyDescent="0.25">
      <c r="A5711" s="10"/>
      <c r="B5711" s="6">
        <f t="shared" si="89"/>
        <v>44068</v>
      </c>
      <c r="C5711" s="7">
        <v>237.916666666667</v>
      </c>
      <c r="D5711" s="8">
        <v>0</v>
      </c>
      <c r="E5711"/>
      <c r="G5711" s="15"/>
    </row>
    <row r="5712" spans="1:7" x14ac:dyDescent="0.25">
      <c r="A5712" s="10"/>
      <c r="B5712" s="6">
        <f t="shared" si="89"/>
        <v>44068</v>
      </c>
      <c r="C5712" s="7">
        <v>237.958333333333</v>
      </c>
      <c r="D5712" s="8">
        <v>0</v>
      </c>
      <c r="E5712"/>
      <c r="G5712" s="15"/>
    </row>
    <row r="5713" spans="1:7" x14ac:dyDescent="0.25">
      <c r="A5713" s="10"/>
      <c r="B5713" s="6">
        <f t="shared" si="89"/>
        <v>44069</v>
      </c>
      <c r="C5713" s="7">
        <v>238</v>
      </c>
      <c r="D5713" s="8">
        <v>0</v>
      </c>
      <c r="E5713"/>
      <c r="G5713" s="15"/>
    </row>
    <row r="5714" spans="1:7" x14ac:dyDescent="0.25">
      <c r="A5714" s="10"/>
      <c r="B5714" s="6">
        <f t="shared" si="89"/>
        <v>44069</v>
      </c>
      <c r="C5714" s="7">
        <v>238.041666666667</v>
      </c>
      <c r="D5714" s="8">
        <v>0</v>
      </c>
      <c r="E5714"/>
      <c r="G5714" s="15"/>
    </row>
    <row r="5715" spans="1:7" x14ac:dyDescent="0.25">
      <c r="A5715" s="10"/>
      <c r="B5715" s="6">
        <f t="shared" si="89"/>
        <v>44069</v>
      </c>
      <c r="C5715" s="7">
        <v>238.083333333333</v>
      </c>
      <c r="D5715" s="8">
        <v>0</v>
      </c>
      <c r="E5715"/>
      <c r="G5715" s="15"/>
    </row>
    <row r="5716" spans="1:7" x14ac:dyDescent="0.25">
      <c r="A5716" s="10"/>
      <c r="B5716" s="6">
        <f t="shared" si="89"/>
        <v>44069</v>
      </c>
      <c r="C5716" s="7">
        <v>238.125</v>
      </c>
      <c r="D5716" s="8">
        <v>0</v>
      </c>
      <c r="E5716"/>
      <c r="G5716" s="15"/>
    </row>
    <row r="5717" spans="1:7" x14ac:dyDescent="0.25">
      <c r="A5717" s="10"/>
      <c r="B5717" s="6">
        <f t="shared" si="89"/>
        <v>44069</v>
      </c>
      <c r="C5717" s="7">
        <v>238.166666666667</v>
      </c>
      <c r="D5717" s="8">
        <v>0</v>
      </c>
      <c r="E5717"/>
      <c r="G5717" s="15"/>
    </row>
    <row r="5718" spans="1:7" x14ac:dyDescent="0.25">
      <c r="A5718" s="10"/>
      <c r="B5718" s="6">
        <f t="shared" si="89"/>
        <v>44069</v>
      </c>
      <c r="C5718" s="7">
        <v>238.208333333333</v>
      </c>
      <c r="D5718" s="8">
        <v>0</v>
      </c>
      <c r="E5718"/>
      <c r="G5718" s="15"/>
    </row>
    <row r="5719" spans="1:7" x14ac:dyDescent="0.25">
      <c r="A5719" s="10"/>
      <c r="B5719" s="6">
        <f t="shared" si="89"/>
        <v>44069</v>
      </c>
      <c r="C5719" s="7">
        <v>238.25</v>
      </c>
      <c r="D5719" s="8">
        <v>0</v>
      </c>
      <c r="E5719"/>
      <c r="G5719" s="15"/>
    </row>
    <row r="5720" spans="1:7" x14ac:dyDescent="0.25">
      <c r="A5720" s="10"/>
      <c r="B5720" s="6">
        <f t="shared" si="89"/>
        <v>44069</v>
      </c>
      <c r="C5720" s="7">
        <v>238.291666666667</v>
      </c>
      <c r="D5720" s="8">
        <v>0</v>
      </c>
      <c r="E5720"/>
      <c r="G5720" s="15"/>
    </row>
    <row r="5721" spans="1:7" x14ac:dyDescent="0.25">
      <c r="A5721" s="10"/>
      <c r="B5721" s="6">
        <f t="shared" si="89"/>
        <v>44069</v>
      </c>
      <c r="C5721" s="7">
        <v>238.333333333333</v>
      </c>
      <c r="D5721" s="8">
        <v>17</v>
      </c>
      <c r="E5721"/>
      <c r="G5721" s="15"/>
    </row>
    <row r="5722" spans="1:7" x14ac:dyDescent="0.25">
      <c r="A5722" s="10"/>
      <c r="B5722" s="6">
        <f t="shared" si="89"/>
        <v>44069</v>
      </c>
      <c r="C5722" s="7">
        <v>238.375</v>
      </c>
      <c r="D5722" s="8">
        <v>100</v>
      </c>
      <c r="E5722"/>
      <c r="G5722" s="15"/>
    </row>
    <row r="5723" spans="1:7" x14ac:dyDescent="0.25">
      <c r="A5723" s="10"/>
      <c r="B5723" s="6">
        <f t="shared" si="89"/>
        <v>44069</v>
      </c>
      <c r="C5723" s="7">
        <v>238.416666666667</v>
      </c>
      <c r="D5723" s="8">
        <v>183</v>
      </c>
      <c r="E5723"/>
      <c r="G5723" s="15"/>
    </row>
    <row r="5724" spans="1:7" x14ac:dyDescent="0.25">
      <c r="A5724" s="10"/>
      <c r="B5724" s="6">
        <f t="shared" si="89"/>
        <v>44069</v>
      </c>
      <c r="C5724" s="7">
        <v>238.458333333333</v>
      </c>
      <c r="D5724" s="8">
        <v>281</v>
      </c>
      <c r="E5724"/>
      <c r="G5724" s="15"/>
    </row>
    <row r="5725" spans="1:7" x14ac:dyDescent="0.25">
      <c r="A5725" s="10"/>
      <c r="B5725" s="6">
        <f t="shared" si="89"/>
        <v>44069</v>
      </c>
      <c r="C5725" s="7">
        <v>238.5</v>
      </c>
      <c r="D5725" s="8">
        <v>269</v>
      </c>
      <c r="E5725"/>
      <c r="G5725" s="15"/>
    </row>
    <row r="5726" spans="1:7" x14ac:dyDescent="0.25">
      <c r="A5726" s="10"/>
      <c r="B5726" s="6">
        <f t="shared" si="89"/>
        <v>44069</v>
      </c>
      <c r="C5726" s="7">
        <v>238.541666666667</v>
      </c>
      <c r="D5726" s="8">
        <v>486</v>
      </c>
      <c r="E5726"/>
      <c r="G5726" s="15"/>
    </row>
    <row r="5727" spans="1:7" x14ac:dyDescent="0.25">
      <c r="A5727" s="10"/>
      <c r="B5727" s="6">
        <f t="shared" si="89"/>
        <v>44069</v>
      </c>
      <c r="C5727" s="7">
        <v>238.583333333333</v>
      </c>
      <c r="D5727" s="8">
        <v>806</v>
      </c>
      <c r="E5727"/>
      <c r="G5727" s="15"/>
    </row>
    <row r="5728" spans="1:7" x14ac:dyDescent="0.25">
      <c r="A5728" s="10"/>
      <c r="B5728" s="6">
        <f t="shared" si="89"/>
        <v>44069</v>
      </c>
      <c r="C5728" s="7">
        <v>238.625</v>
      </c>
      <c r="D5728" s="8">
        <v>597</v>
      </c>
      <c r="E5728"/>
      <c r="G5728" s="15"/>
    </row>
    <row r="5729" spans="1:7" x14ac:dyDescent="0.25">
      <c r="A5729" s="10"/>
      <c r="B5729" s="6">
        <f t="shared" si="89"/>
        <v>44069</v>
      </c>
      <c r="C5729" s="7">
        <v>238.666666666667</v>
      </c>
      <c r="D5729" s="8">
        <v>603</v>
      </c>
      <c r="E5729"/>
      <c r="G5729" s="15"/>
    </row>
    <row r="5730" spans="1:7" x14ac:dyDescent="0.25">
      <c r="A5730" s="10"/>
      <c r="B5730" s="6">
        <f t="shared" si="89"/>
        <v>44069</v>
      </c>
      <c r="C5730" s="7">
        <v>238.708333333333</v>
      </c>
      <c r="D5730" s="8">
        <v>589</v>
      </c>
      <c r="E5730"/>
      <c r="G5730" s="15"/>
    </row>
    <row r="5731" spans="1:7" x14ac:dyDescent="0.25">
      <c r="A5731" s="10"/>
      <c r="B5731" s="6">
        <f t="shared" si="89"/>
        <v>44069</v>
      </c>
      <c r="C5731" s="7">
        <v>238.75</v>
      </c>
      <c r="D5731" s="8">
        <v>386</v>
      </c>
      <c r="E5731"/>
      <c r="G5731" s="15"/>
    </row>
    <row r="5732" spans="1:7" x14ac:dyDescent="0.25">
      <c r="A5732" s="10"/>
      <c r="B5732" s="6">
        <f t="shared" si="89"/>
        <v>44069</v>
      </c>
      <c r="C5732" s="7">
        <v>238.791666666667</v>
      </c>
      <c r="D5732" s="8">
        <v>333</v>
      </c>
      <c r="E5732"/>
      <c r="G5732" s="15"/>
    </row>
    <row r="5733" spans="1:7" x14ac:dyDescent="0.25">
      <c r="A5733" s="10"/>
      <c r="B5733" s="6">
        <f t="shared" si="89"/>
        <v>44069</v>
      </c>
      <c r="C5733" s="7">
        <v>238.833333333333</v>
      </c>
      <c r="D5733" s="8">
        <v>106</v>
      </c>
      <c r="E5733"/>
      <c r="G5733" s="15"/>
    </row>
    <row r="5734" spans="1:7" x14ac:dyDescent="0.25">
      <c r="A5734" s="10"/>
      <c r="B5734" s="6">
        <f t="shared" si="89"/>
        <v>44069</v>
      </c>
      <c r="C5734" s="7">
        <v>238.875</v>
      </c>
      <c r="D5734" s="8">
        <v>25</v>
      </c>
      <c r="E5734"/>
      <c r="G5734" s="15"/>
    </row>
    <row r="5735" spans="1:7" x14ac:dyDescent="0.25">
      <c r="A5735" s="10"/>
      <c r="B5735" s="6">
        <f t="shared" si="89"/>
        <v>44069</v>
      </c>
      <c r="C5735" s="7">
        <v>238.916666666667</v>
      </c>
      <c r="D5735" s="8">
        <v>0</v>
      </c>
      <c r="E5735"/>
      <c r="G5735" s="15"/>
    </row>
    <row r="5736" spans="1:7" x14ac:dyDescent="0.25">
      <c r="A5736" s="10"/>
      <c r="B5736" s="6">
        <f t="shared" si="89"/>
        <v>44069</v>
      </c>
      <c r="C5736" s="7">
        <v>238.958333333333</v>
      </c>
      <c r="D5736" s="8">
        <v>0</v>
      </c>
      <c r="E5736"/>
      <c r="G5736" s="15"/>
    </row>
    <row r="5737" spans="1:7" x14ac:dyDescent="0.25">
      <c r="A5737" s="10"/>
      <c r="B5737" s="6">
        <f t="shared" si="89"/>
        <v>44070</v>
      </c>
      <c r="C5737" s="7">
        <v>239</v>
      </c>
      <c r="D5737" s="8">
        <v>0</v>
      </c>
      <c r="E5737"/>
      <c r="G5737" s="15"/>
    </row>
    <row r="5738" spans="1:7" x14ac:dyDescent="0.25">
      <c r="A5738" s="10"/>
      <c r="B5738" s="6">
        <f t="shared" si="89"/>
        <v>44070</v>
      </c>
      <c r="C5738" s="7">
        <v>239.041666666667</v>
      </c>
      <c r="D5738" s="8">
        <v>0</v>
      </c>
      <c r="E5738"/>
      <c r="G5738" s="15"/>
    </row>
    <row r="5739" spans="1:7" x14ac:dyDescent="0.25">
      <c r="A5739" s="10"/>
      <c r="B5739" s="6">
        <f t="shared" si="89"/>
        <v>44070</v>
      </c>
      <c r="C5739" s="7">
        <v>239.083333333333</v>
      </c>
      <c r="D5739" s="8">
        <v>0</v>
      </c>
      <c r="E5739"/>
      <c r="G5739" s="15"/>
    </row>
    <row r="5740" spans="1:7" x14ac:dyDescent="0.25">
      <c r="A5740" s="10"/>
      <c r="B5740" s="6">
        <f t="shared" si="89"/>
        <v>44070</v>
      </c>
      <c r="C5740" s="7">
        <v>239.125</v>
      </c>
      <c r="D5740" s="8">
        <v>0</v>
      </c>
      <c r="E5740"/>
      <c r="G5740" s="15"/>
    </row>
    <row r="5741" spans="1:7" x14ac:dyDescent="0.25">
      <c r="A5741" s="10"/>
      <c r="B5741" s="6">
        <f t="shared" si="89"/>
        <v>44070</v>
      </c>
      <c r="C5741" s="7">
        <v>239.166666666667</v>
      </c>
      <c r="D5741" s="8">
        <v>0</v>
      </c>
      <c r="E5741"/>
      <c r="G5741" s="15"/>
    </row>
    <row r="5742" spans="1:7" x14ac:dyDescent="0.25">
      <c r="A5742" s="10"/>
      <c r="B5742" s="6">
        <f t="shared" si="89"/>
        <v>44070</v>
      </c>
      <c r="C5742" s="7">
        <v>239.208333333333</v>
      </c>
      <c r="D5742" s="8">
        <v>0</v>
      </c>
      <c r="E5742"/>
      <c r="G5742" s="15"/>
    </row>
    <row r="5743" spans="1:7" x14ac:dyDescent="0.25">
      <c r="A5743" s="10"/>
      <c r="B5743" s="6">
        <f t="shared" si="89"/>
        <v>44070</v>
      </c>
      <c r="C5743" s="7">
        <v>239.25</v>
      </c>
      <c r="D5743" s="8">
        <v>0</v>
      </c>
      <c r="E5743"/>
      <c r="G5743" s="15"/>
    </row>
    <row r="5744" spans="1:7" x14ac:dyDescent="0.25">
      <c r="A5744" s="10"/>
      <c r="B5744" s="6">
        <f t="shared" si="89"/>
        <v>44070</v>
      </c>
      <c r="C5744" s="7">
        <v>239.291666666667</v>
      </c>
      <c r="D5744" s="8">
        <v>0</v>
      </c>
      <c r="E5744"/>
      <c r="G5744" s="15"/>
    </row>
    <row r="5745" spans="1:7" x14ac:dyDescent="0.25">
      <c r="A5745" s="10"/>
      <c r="B5745" s="6">
        <f t="shared" si="89"/>
        <v>44070</v>
      </c>
      <c r="C5745" s="7">
        <v>239.333333333333</v>
      </c>
      <c r="D5745" s="8">
        <v>8</v>
      </c>
      <c r="E5745"/>
      <c r="G5745" s="15"/>
    </row>
    <row r="5746" spans="1:7" x14ac:dyDescent="0.25">
      <c r="A5746" s="10"/>
      <c r="B5746" s="6">
        <f t="shared" si="89"/>
        <v>44070</v>
      </c>
      <c r="C5746" s="7">
        <v>239.375</v>
      </c>
      <c r="D5746" s="8">
        <v>61</v>
      </c>
      <c r="E5746"/>
      <c r="G5746" s="15"/>
    </row>
    <row r="5747" spans="1:7" x14ac:dyDescent="0.25">
      <c r="A5747" s="10"/>
      <c r="B5747" s="6">
        <f t="shared" si="89"/>
        <v>44070</v>
      </c>
      <c r="C5747" s="7">
        <v>239.416666666667</v>
      </c>
      <c r="D5747" s="8">
        <v>161</v>
      </c>
      <c r="E5747"/>
      <c r="G5747" s="15"/>
    </row>
    <row r="5748" spans="1:7" x14ac:dyDescent="0.25">
      <c r="A5748" s="10"/>
      <c r="B5748" s="6">
        <f t="shared" si="89"/>
        <v>44070</v>
      </c>
      <c r="C5748" s="7">
        <v>239.458333333333</v>
      </c>
      <c r="D5748" s="8">
        <v>208</v>
      </c>
      <c r="E5748"/>
      <c r="G5748" s="15"/>
    </row>
    <row r="5749" spans="1:7" x14ac:dyDescent="0.25">
      <c r="A5749" s="10"/>
      <c r="B5749" s="6">
        <f t="shared" si="89"/>
        <v>44070</v>
      </c>
      <c r="C5749" s="7">
        <v>239.5</v>
      </c>
      <c r="D5749" s="8">
        <v>419</v>
      </c>
      <c r="E5749"/>
      <c r="G5749" s="15"/>
    </row>
    <row r="5750" spans="1:7" x14ac:dyDescent="0.25">
      <c r="A5750" s="10"/>
      <c r="B5750" s="6">
        <f t="shared" si="89"/>
        <v>44070</v>
      </c>
      <c r="C5750" s="7">
        <v>239.541666666667</v>
      </c>
      <c r="D5750" s="8">
        <v>731</v>
      </c>
      <c r="E5750"/>
      <c r="G5750" s="15"/>
    </row>
    <row r="5751" spans="1:7" x14ac:dyDescent="0.25">
      <c r="A5751" s="10"/>
      <c r="B5751" s="6">
        <f t="shared" si="89"/>
        <v>44070</v>
      </c>
      <c r="C5751" s="7">
        <v>239.583333333333</v>
      </c>
      <c r="D5751" s="8">
        <v>783</v>
      </c>
      <c r="E5751"/>
      <c r="G5751" s="15"/>
    </row>
    <row r="5752" spans="1:7" x14ac:dyDescent="0.25">
      <c r="A5752" s="10"/>
      <c r="B5752" s="6">
        <f t="shared" si="89"/>
        <v>44070</v>
      </c>
      <c r="C5752" s="7">
        <v>239.625</v>
      </c>
      <c r="D5752" s="8">
        <v>789</v>
      </c>
      <c r="E5752"/>
      <c r="G5752" s="15"/>
    </row>
    <row r="5753" spans="1:7" x14ac:dyDescent="0.25">
      <c r="A5753" s="10"/>
      <c r="B5753" s="6">
        <f t="shared" si="89"/>
        <v>44070</v>
      </c>
      <c r="C5753" s="7">
        <v>239.666666666667</v>
      </c>
      <c r="D5753" s="8">
        <v>650</v>
      </c>
      <c r="E5753"/>
      <c r="G5753" s="15"/>
    </row>
    <row r="5754" spans="1:7" x14ac:dyDescent="0.25">
      <c r="A5754" s="10"/>
      <c r="B5754" s="6">
        <f t="shared" si="89"/>
        <v>44070</v>
      </c>
      <c r="C5754" s="7">
        <v>239.708333333333</v>
      </c>
      <c r="D5754" s="8">
        <v>442</v>
      </c>
      <c r="E5754"/>
      <c r="G5754" s="15"/>
    </row>
    <row r="5755" spans="1:7" x14ac:dyDescent="0.25">
      <c r="A5755" s="10"/>
      <c r="B5755" s="6">
        <f t="shared" si="89"/>
        <v>44070</v>
      </c>
      <c r="C5755" s="7">
        <v>239.75</v>
      </c>
      <c r="D5755" s="8">
        <v>133</v>
      </c>
      <c r="E5755"/>
      <c r="G5755" s="15"/>
    </row>
    <row r="5756" spans="1:7" x14ac:dyDescent="0.25">
      <c r="A5756" s="10"/>
      <c r="B5756" s="6">
        <f t="shared" si="89"/>
        <v>44070</v>
      </c>
      <c r="C5756" s="7">
        <v>239.791666666667</v>
      </c>
      <c r="D5756" s="8">
        <v>164</v>
      </c>
      <c r="E5756"/>
      <c r="G5756" s="15"/>
    </row>
    <row r="5757" spans="1:7" x14ac:dyDescent="0.25">
      <c r="A5757" s="10"/>
      <c r="B5757" s="6">
        <f t="shared" si="89"/>
        <v>44070</v>
      </c>
      <c r="C5757" s="7">
        <v>239.833333333333</v>
      </c>
      <c r="D5757" s="8">
        <v>33</v>
      </c>
      <c r="E5757"/>
      <c r="G5757" s="15"/>
    </row>
    <row r="5758" spans="1:7" x14ac:dyDescent="0.25">
      <c r="A5758" s="10"/>
      <c r="B5758" s="6">
        <f t="shared" si="89"/>
        <v>44070</v>
      </c>
      <c r="C5758" s="7">
        <v>239.875</v>
      </c>
      <c r="D5758" s="8">
        <v>0</v>
      </c>
      <c r="E5758"/>
      <c r="G5758" s="15"/>
    </row>
    <row r="5759" spans="1:7" x14ac:dyDescent="0.25">
      <c r="A5759" s="10"/>
      <c r="B5759" s="6">
        <f t="shared" si="89"/>
        <v>44070</v>
      </c>
      <c r="C5759" s="7">
        <v>239.916666666667</v>
      </c>
      <c r="D5759" s="8">
        <v>0</v>
      </c>
      <c r="E5759"/>
      <c r="G5759" s="15"/>
    </row>
    <row r="5760" spans="1:7" x14ac:dyDescent="0.25">
      <c r="A5760" s="10"/>
      <c r="B5760" s="6">
        <f t="shared" si="89"/>
        <v>44070</v>
      </c>
      <c r="C5760" s="7">
        <v>239.958333333333</v>
      </c>
      <c r="D5760" s="8">
        <v>0</v>
      </c>
      <c r="E5760"/>
      <c r="G5760" s="15"/>
    </row>
    <row r="5761" spans="1:7" x14ac:dyDescent="0.25">
      <c r="A5761" s="10"/>
      <c r="B5761" s="6">
        <f t="shared" si="89"/>
        <v>44071</v>
      </c>
      <c r="C5761" s="7">
        <v>240</v>
      </c>
      <c r="D5761" s="8">
        <v>0</v>
      </c>
      <c r="E5761"/>
      <c r="G5761" s="15"/>
    </row>
    <row r="5762" spans="1:7" x14ac:dyDescent="0.25">
      <c r="A5762" s="10"/>
      <c r="B5762" s="6">
        <f t="shared" si="89"/>
        <v>44071</v>
      </c>
      <c r="C5762" s="7">
        <v>240.041666666667</v>
      </c>
      <c r="D5762" s="8">
        <v>0</v>
      </c>
      <c r="E5762"/>
      <c r="G5762" s="15"/>
    </row>
    <row r="5763" spans="1:7" x14ac:dyDescent="0.25">
      <c r="A5763" s="10"/>
      <c r="B5763" s="6">
        <f t="shared" si="89"/>
        <v>44071</v>
      </c>
      <c r="C5763" s="7">
        <v>240.083333333333</v>
      </c>
      <c r="D5763" s="8">
        <v>0</v>
      </c>
      <c r="E5763"/>
      <c r="G5763" s="15"/>
    </row>
    <row r="5764" spans="1:7" x14ac:dyDescent="0.25">
      <c r="A5764" s="10"/>
      <c r="B5764" s="6">
        <f t="shared" ref="B5764:B5827" si="90">$A$2+1*INT((ROW()-1)/24)</f>
        <v>44071</v>
      </c>
      <c r="C5764" s="7">
        <v>240.125</v>
      </c>
      <c r="D5764" s="8">
        <v>0</v>
      </c>
      <c r="E5764"/>
      <c r="G5764" s="15"/>
    </row>
    <row r="5765" spans="1:7" x14ac:dyDescent="0.25">
      <c r="A5765" s="10"/>
      <c r="B5765" s="6">
        <f t="shared" si="90"/>
        <v>44071</v>
      </c>
      <c r="C5765" s="7">
        <v>240.166666666667</v>
      </c>
      <c r="D5765" s="8">
        <v>0</v>
      </c>
      <c r="E5765"/>
      <c r="G5765" s="15"/>
    </row>
    <row r="5766" spans="1:7" x14ac:dyDescent="0.25">
      <c r="A5766" s="10"/>
      <c r="B5766" s="6">
        <f t="shared" si="90"/>
        <v>44071</v>
      </c>
      <c r="C5766" s="7">
        <v>240.208333333333</v>
      </c>
      <c r="D5766" s="8">
        <v>0</v>
      </c>
      <c r="E5766"/>
      <c r="G5766" s="15"/>
    </row>
    <row r="5767" spans="1:7" x14ac:dyDescent="0.25">
      <c r="A5767" s="10"/>
      <c r="B5767" s="6">
        <f t="shared" si="90"/>
        <v>44071</v>
      </c>
      <c r="C5767" s="7">
        <v>240.25</v>
      </c>
      <c r="D5767" s="8">
        <v>0</v>
      </c>
      <c r="E5767"/>
      <c r="G5767" s="15"/>
    </row>
    <row r="5768" spans="1:7" x14ac:dyDescent="0.25">
      <c r="A5768" s="10"/>
      <c r="B5768" s="6">
        <f t="shared" si="90"/>
        <v>44071</v>
      </c>
      <c r="C5768" s="7">
        <v>240.291666666667</v>
      </c>
      <c r="D5768" s="8">
        <v>0</v>
      </c>
      <c r="E5768"/>
      <c r="G5768" s="15"/>
    </row>
    <row r="5769" spans="1:7" x14ac:dyDescent="0.25">
      <c r="A5769" s="10"/>
      <c r="B5769" s="6">
        <f t="shared" si="90"/>
        <v>44071</v>
      </c>
      <c r="C5769" s="7">
        <v>240.333333333333</v>
      </c>
      <c r="D5769" s="8">
        <v>33</v>
      </c>
      <c r="E5769"/>
      <c r="G5769" s="15"/>
    </row>
    <row r="5770" spans="1:7" x14ac:dyDescent="0.25">
      <c r="A5770" s="10"/>
      <c r="B5770" s="6">
        <f t="shared" si="90"/>
        <v>44071</v>
      </c>
      <c r="C5770" s="7">
        <v>240.375</v>
      </c>
      <c r="D5770" s="8">
        <v>139</v>
      </c>
      <c r="E5770"/>
      <c r="G5770" s="15"/>
    </row>
    <row r="5771" spans="1:7" x14ac:dyDescent="0.25">
      <c r="A5771" s="10"/>
      <c r="B5771" s="6">
        <f t="shared" si="90"/>
        <v>44071</v>
      </c>
      <c r="C5771" s="7">
        <v>240.416666666667</v>
      </c>
      <c r="D5771" s="8">
        <v>164</v>
      </c>
      <c r="E5771"/>
      <c r="G5771" s="15"/>
    </row>
    <row r="5772" spans="1:7" x14ac:dyDescent="0.25">
      <c r="A5772" s="10"/>
      <c r="B5772" s="6">
        <f t="shared" si="90"/>
        <v>44071</v>
      </c>
      <c r="C5772" s="7">
        <v>240.458333333333</v>
      </c>
      <c r="D5772" s="8">
        <v>200</v>
      </c>
      <c r="E5772"/>
      <c r="G5772" s="15"/>
    </row>
    <row r="5773" spans="1:7" x14ac:dyDescent="0.25">
      <c r="A5773" s="10"/>
      <c r="B5773" s="6">
        <f t="shared" si="90"/>
        <v>44071</v>
      </c>
      <c r="C5773" s="7">
        <v>240.5</v>
      </c>
      <c r="D5773" s="8">
        <v>353</v>
      </c>
      <c r="E5773"/>
      <c r="G5773" s="15"/>
    </row>
    <row r="5774" spans="1:7" x14ac:dyDescent="0.25">
      <c r="A5774" s="10"/>
      <c r="B5774" s="6">
        <f t="shared" si="90"/>
        <v>44071</v>
      </c>
      <c r="C5774" s="7">
        <v>240.541666666667</v>
      </c>
      <c r="D5774" s="8">
        <v>267</v>
      </c>
      <c r="E5774"/>
      <c r="G5774" s="15"/>
    </row>
    <row r="5775" spans="1:7" x14ac:dyDescent="0.25">
      <c r="A5775" s="10"/>
      <c r="B5775" s="6">
        <f t="shared" si="90"/>
        <v>44071</v>
      </c>
      <c r="C5775" s="7">
        <v>240.583333333333</v>
      </c>
      <c r="D5775" s="8">
        <v>436</v>
      </c>
      <c r="E5775"/>
      <c r="G5775" s="15"/>
    </row>
    <row r="5776" spans="1:7" x14ac:dyDescent="0.25">
      <c r="A5776" s="10"/>
      <c r="B5776" s="6">
        <f t="shared" si="90"/>
        <v>44071</v>
      </c>
      <c r="C5776" s="7">
        <v>240.625</v>
      </c>
      <c r="D5776" s="8">
        <v>669</v>
      </c>
      <c r="E5776"/>
      <c r="G5776" s="15"/>
    </row>
    <row r="5777" spans="1:7" x14ac:dyDescent="0.25">
      <c r="A5777" s="10"/>
      <c r="B5777" s="6">
        <f t="shared" si="90"/>
        <v>44071</v>
      </c>
      <c r="C5777" s="7">
        <v>240.666666666667</v>
      </c>
      <c r="D5777" s="8">
        <v>531</v>
      </c>
      <c r="E5777"/>
      <c r="G5777" s="15"/>
    </row>
    <row r="5778" spans="1:7" x14ac:dyDescent="0.25">
      <c r="A5778" s="10"/>
      <c r="B5778" s="6">
        <f t="shared" si="90"/>
        <v>44071</v>
      </c>
      <c r="C5778" s="7">
        <v>240.708333333333</v>
      </c>
      <c r="D5778" s="8">
        <v>386</v>
      </c>
      <c r="E5778"/>
      <c r="G5778" s="15"/>
    </row>
    <row r="5779" spans="1:7" x14ac:dyDescent="0.25">
      <c r="A5779" s="10"/>
      <c r="B5779" s="6">
        <f t="shared" si="90"/>
        <v>44071</v>
      </c>
      <c r="C5779" s="7">
        <v>240.75</v>
      </c>
      <c r="D5779" s="8">
        <v>319</v>
      </c>
      <c r="E5779"/>
      <c r="G5779" s="15"/>
    </row>
    <row r="5780" spans="1:7" x14ac:dyDescent="0.25">
      <c r="A5780" s="10"/>
      <c r="B5780" s="6">
        <f t="shared" si="90"/>
        <v>44071</v>
      </c>
      <c r="C5780" s="7">
        <v>240.791666666667</v>
      </c>
      <c r="D5780" s="8">
        <v>106</v>
      </c>
      <c r="E5780"/>
      <c r="G5780" s="15"/>
    </row>
    <row r="5781" spans="1:7" x14ac:dyDescent="0.25">
      <c r="A5781" s="10"/>
      <c r="B5781" s="6">
        <f t="shared" si="90"/>
        <v>44071</v>
      </c>
      <c r="C5781" s="7">
        <v>240.833333333333</v>
      </c>
      <c r="D5781" s="8">
        <v>8</v>
      </c>
      <c r="E5781"/>
      <c r="G5781" s="15"/>
    </row>
    <row r="5782" spans="1:7" x14ac:dyDescent="0.25">
      <c r="A5782" s="10"/>
      <c r="B5782" s="6">
        <f t="shared" si="90"/>
        <v>44071</v>
      </c>
      <c r="C5782" s="7">
        <v>240.875</v>
      </c>
      <c r="D5782" s="8">
        <v>0</v>
      </c>
      <c r="E5782"/>
      <c r="G5782" s="15"/>
    </row>
    <row r="5783" spans="1:7" x14ac:dyDescent="0.25">
      <c r="A5783" s="10"/>
      <c r="B5783" s="6">
        <f t="shared" si="90"/>
        <v>44071</v>
      </c>
      <c r="C5783" s="7">
        <v>240.916666666667</v>
      </c>
      <c r="D5783" s="8">
        <v>0</v>
      </c>
      <c r="E5783"/>
      <c r="G5783" s="15"/>
    </row>
    <row r="5784" spans="1:7" x14ac:dyDescent="0.25">
      <c r="A5784" s="10"/>
      <c r="B5784" s="6">
        <f t="shared" si="90"/>
        <v>44071</v>
      </c>
      <c r="C5784" s="7">
        <v>240.958333333333</v>
      </c>
      <c r="D5784" s="8">
        <v>0</v>
      </c>
      <c r="E5784"/>
      <c r="G5784" s="15"/>
    </row>
    <row r="5785" spans="1:7" x14ac:dyDescent="0.25">
      <c r="A5785" s="10"/>
      <c r="B5785" s="6">
        <f t="shared" si="90"/>
        <v>44072</v>
      </c>
      <c r="C5785" s="7">
        <v>241</v>
      </c>
      <c r="D5785" s="8">
        <v>0</v>
      </c>
      <c r="E5785"/>
      <c r="G5785" s="15"/>
    </row>
    <row r="5786" spans="1:7" x14ac:dyDescent="0.25">
      <c r="A5786" s="10"/>
      <c r="B5786" s="6">
        <f t="shared" si="90"/>
        <v>44072</v>
      </c>
      <c r="C5786" s="7">
        <v>241.041666666667</v>
      </c>
      <c r="D5786" s="8">
        <v>0</v>
      </c>
      <c r="E5786"/>
      <c r="G5786" s="15"/>
    </row>
    <row r="5787" spans="1:7" x14ac:dyDescent="0.25">
      <c r="A5787" s="10"/>
      <c r="B5787" s="6">
        <f t="shared" si="90"/>
        <v>44072</v>
      </c>
      <c r="C5787" s="7">
        <v>241.083333333333</v>
      </c>
      <c r="D5787" s="8">
        <v>0</v>
      </c>
      <c r="E5787"/>
      <c r="G5787" s="15"/>
    </row>
    <row r="5788" spans="1:7" x14ac:dyDescent="0.25">
      <c r="A5788" s="10"/>
      <c r="B5788" s="6">
        <f t="shared" si="90"/>
        <v>44072</v>
      </c>
      <c r="C5788" s="7">
        <v>241.125</v>
      </c>
      <c r="D5788" s="8">
        <v>0</v>
      </c>
      <c r="E5788"/>
      <c r="G5788" s="15"/>
    </row>
    <row r="5789" spans="1:7" x14ac:dyDescent="0.25">
      <c r="A5789" s="10"/>
      <c r="B5789" s="6">
        <f t="shared" si="90"/>
        <v>44072</v>
      </c>
      <c r="C5789" s="7">
        <v>241.166666666667</v>
      </c>
      <c r="D5789" s="8">
        <v>0</v>
      </c>
      <c r="E5789"/>
      <c r="G5789" s="15"/>
    </row>
    <row r="5790" spans="1:7" x14ac:dyDescent="0.25">
      <c r="A5790" s="10"/>
      <c r="B5790" s="6">
        <f t="shared" si="90"/>
        <v>44072</v>
      </c>
      <c r="C5790" s="7">
        <v>241.208333333333</v>
      </c>
      <c r="D5790" s="8">
        <v>0</v>
      </c>
      <c r="E5790"/>
      <c r="G5790" s="15"/>
    </row>
    <row r="5791" spans="1:7" x14ac:dyDescent="0.25">
      <c r="A5791" s="10"/>
      <c r="B5791" s="6">
        <f t="shared" si="90"/>
        <v>44072</v>
      </c>
      <c r="C5791" s="7">
        <v>241.25</v>
      </c>
      <c r="D5791" s="8">
        <v>0</v>
      </c>
      <c r="E5791"/>
      <c r="G5791" s="15"/>
    </row>
    <row r="5792" spans="1:7" x14ac:dyDescent="0.25">
      <c r="A5792" s="10"/>
      <c r="B5792" s="6">
        <f t="shared" si="90"/>
        <v>44072</v>
      </c>
      <c r="C5792" s="7">
        <v>241.291666666667</v>
      </c>
      <c r="D5792" s="8">
        <v>0</v>
      </c>
      <c r="E5792"/>
      <c r="G5792" s="15"/>
    </row>
    <row r="5793" spans="1:7" x14ac:dyDescent="0.25">
      <c r="A5793" s="10"/>
      <c r="B5793" s="6">
        <f t="shared" si="90"/>
        <v>44072</v>
      </c>
      <c r="C5793" s="7">
        <v>241.333333333333</v>
      </c>
      <c r="D5793" s="8">
        <v>8</v>
      </c>
      <c r="E5793"/>
      <c r="G5793" s="15"/>
    </row>
    <row r="5794" spans="1:7" x14ac:dyDescent="0.25">
      <c r="A5794" s="10"/>
      <c r="B5794" s="6">
        <f t="shared" si="90"/>
        <v>44072</v>
      </c>
      <c r="C5794" s="7">
        <v>241.375</v>
      </c>
      <c r="D5794" s="8">
        <v>86</v>
      </c>
      <c r="E5794"/>
      <c r="G5794" s="15"/>
    </row>
    <row r="5795" spans="1:7" x14ac:dyDescent="0.25">
      <c r="A5795" s="10"/>
      <c r="B5795" s="6">
        <f t="shared" si="90"/>
        <v>44072</v>
      </c>
      <c r="C5795" s="7">
        <v>241.416666666667</v>
      </c>
      <c r="D5795" s="8">
        <v>108</v>
      </c>
      <c r="E5795"/>
      <c r="G5795" s="15"/>
    </row>
    <row r="5796" spans="1:7" x14ac:dyDescent="0.25">
      <c r="A5796" s="10"/>
      <c r="B5796" s="6">
        <f t="shared" si="90"/>
        <v>44072</v>
      </c>
      <c r="C5796" s="7">
        <v>241.458333333333</v>
      </c>
      <c r="D5796" s="8">
        <v>175</v>
      </c>
      <c r="E5796"/>
      <c r="G5796" s="15"/>
    </row>
    <row r="5797" spans="1:7" x14ac:dyDescent="0.25">
      <c r="A5797" s="10"/>
      <c r="B5797" s="6">
        <f t="shared" si="90"/>
        <v>44072</v>
      </c>
      <c r="C5797" s="7">
        <v>241.5</v>
      </c>
      <c r="D5797" s="8">
        <v>314</v>
      </c>
      <c r="E5797"/>
      <c r="G5797" s="15"/>
    </row>
    <row r="5798" spans="1:7" x14ac:dyDescent="0.25">
      <c r="A5798" s="10"/>
      <c r="B5798" s="6">
        <f t="shared" si="90"/>
        <v>44072</v>
      </c>
      <c r="C5798" s="7">
        <v>241.541666666667</v>
      </c>
      <c r="D5798" s="8">
        <v>678</v>
      </c>
      <c r="E5798"/>
      <c r="G5798" s="15"/>
    </row>
    <row r="5799" spans="1:7" x14ac:dyDescent="0.25">
      <c r="A5799" s="10"/>
      <c r="B5799" s="6">
        <f t="shared" si="90"/>
        <v>44072</v>
      </c>
      <c r="C5799" s="7">
        <v>241.583333333333</v>
      </c>
      <c r="D5799" s="8">
        <v>631</v>
      </c>
      <c r="E5799"/>
      <c r="G5799" s="15"/>
    </row>
    <row r="5800" spans="1:7" x14ac:dyDescent="0.25">
      <c r="A5800" s="10"/>
      <c r="B5800" s="6">
        <f t="shared" si="90"/>
        <v>44072</v>
      </c>
      <c r="C5800" s="7">
        <v>241.625</v>
      </c>
      <c r="D5800" s="8">
        <v>633</v>
      </c>
      <c r="E5800"/>
      <c r="G5800" s="15"/>
    </row>
    <row r="5801" spans="1:7" x14ac:dyDescent="0.25">
      <c r="A5801" s="10"/>
      <c r="B5801" s="6">
        <f t="shared" si="90"/>
        <v>44072</v>
      </c>
      <c r="C5801" s="7">
        <v>241.666666666667</v>
      </c>
      <c r="D5801" s="8">
        <v>547</v>
      </c>
      <c r="E5801"/>
      <c r="G5801" s="15"/>
    </row>
    <row r="5802" spans="1:7" x14ac:dyDescent="0.25">
      <c r="A5802" s="10"/>
      <c r="B5802" s="6">
        <f t="shared" si="90"/>
        <v>44072</v>
      </c>
      <c r="C5802" s="7">
        <v>241.708333333333</v>
      </c>
      <c r="D5802" s="8">
        <v>258</v>
      </c>
      <c r="E5802"/>
      <c r="G5802" s="15"/>
    </row>
    <row r="5803" spans="1:7" x14ac:dyDescent="0.25">
      <c r="A5803" s="10"/>
      <c r="B5803" s="6">
        <f t="shared" si="90"/>
        <v>44072</v>
      </c>
      <c r="C5803" s="7">
        <v>241.75</v>
      </c>
      <c r="D5803" s="8">
        <v>114</v>
      </c>
      <c r="E5803"/>
      <c r="G5803" s="15"/>
    </row>
    <row r="5804" spans="1:7" x14ac:dyDescent="0.25">
      <c r="A5804" s="10"/>
      <c r="B5804" s="6">
        <f t="shared" si="90"/>
        <v>44072</v>
      </c>
      <c r="C5804" s="7">
        <v>241.791666666667</v>
      </c>
      <c r="D5804" s="8">
        <v>69</v>
      </c>
      <c r="E5804"/>
      <c r="G5804" s="15"/>
    </row>
    <row r="5805" spans="1:7" x14ac:dyDescent="0.25">
      <c r="A5805" s="10"/>
      <c r="B5805" s="6">
        <f t="shared" si="90"/>
        <v>44072</v>
      </c>
      <c r="C5805" s="7">
        <v>241.833333333333</v>
      </c>
      <c r="D5805" s="8">
        <v>44</v>
      </c>
      <c r="E5805"/>
      <c r="G5805" s="15"/>
    </row>
    <row r="5806" spans="1:7" x14ac:dyDescent="0.25">
      <c r="A5806" s="10"/>
      <c r="B5806" s="6">
        <f t="shared" si="90"/>
        <v>44072</v>
      </c>
      <c r="C5806" s="7">
        <v>241.875</v>
      </c>
      <c r="D5806" s="8">
        <v>0</v>
      </c>
      <c r="E5806"/>
      <c r="G5806" s="15"/>
    </row>
    <row r="5807" spans="1:7" x14ac:dyDescent="0.25">
      <c r="A5807" s="10"/>
      <c r="B5807" s="6">
        <f t="shared" si="90"/>
        <v>44072</v>
      </c>
      <c r="C5807" s="7">
        <v>241.916666666667</v>
      </c>
      <c r="D5807" s="8">
        <v>0</v>
      </c>
      <c r="E5807"/>
      <c r="G5807" s="15"/>
    </row>
    <row r="5808" spans="1:7" x14ac:dyDescent="0.25">
      <c r="A5808" s="10"/>
      <c r="B5808" s="6">
        <f t="shared" si="90"/>
        <v>44072</v>
      </c>
      <c r="C5808" s="7">
        <v>241.958333333333</v>
      </c>
      <c r="D5808" s="8">
        <v>0</v>
      </c>
      <c r="E5808"/>
      <c r="G5808" s="15"/>
    </row>
    <row r="5809" spans="1:7" x14ac:dyDescent="0.25">
      <c r="A5809" s="10"/>
      <c r="B5809" s="6">
        <f t="shared" si="90"/>
        <v>44073</v>
      </c>
      <c r="C5809" s="7">
        <v>242</v>
      </c>
      <c r="D5809" s="8">
        <v>0</v>
      </c>
      <c r="E5809"/>
      <c r="G5809" s="15"/>
    </row>
    <row r="5810" spans="1:7" x14ac:dyDescent="0.25">
      <c r="A5810" s="10"/>
      <c r="B5810" s="6">
        <f t="shared" si="90"/>
        <v>44073</v>
      </c>
      <c r="C5810" s="7">
        <v>242.041666666667</v>
      </c>
      <c r="D5810" s="8">
        <v>0</v>
      </c>
      <c r="E5810"/>
      <c r="G5810" s="15"/>
    </row>
    <row r="5811" spans="1:7" x14ac:dyDescent="0.25">
      <c r="A5811" s="10"/>
      <c r="B5811" s="6">
        <f t="shared" si="90"/>
        <v>44073</v>
      </c>
      <c r="C5811" s="7">
        <v>242.083333333333</v>
      </c>
      <c r="D5811" s="8">
        <v>0</v>
      </c>
      <c r="E5811"/>
      <c r="G5811" s="15"/>
    </row>
    <row r="5812" spans="1:7" x14ac:dyDescent="0.25">
      <c r="A5812" s="10"/>
      <c r="B5812" s="6">
        <f t="shared" si="90"/>
        <v>44073</v>
      </c>
      <c r="C5812" s="7">
        <v>242.125</v>
      </c>
      <c r="D5812" s="8">
        <v>0</v>
      </c>
      <c r="E5812"/>
      <c r="G5812" s="15"/>
    </row>
    <row r="5813" spans="1:7" x14ac:dyDescent="0.25">
      <c r="A5813" s="10"/>
      <c r="B5813" s="6">
        <f t="shared" si="90"/>
        <v>44073</v>
      </c>
      <c r="C5813" s="7">
        <v>242.166666666667</v>
      </c>
      <c r="D5813" s="8">
        <v>0</v>
      </c>
      <c r="E5813"/>
      <c r="G5813" s="15"/>
    </row>
    <row r="5814" spans="1:7" x14ac:dyDescent="0.25">
      <c r="A5814" s="10"/>
      <c r="B5814" s="6">
        <f t="shared" si="90"/>
        <v>44073</v>
      </c>
      <c r="C5814" s="7">
        <v>242.208333333333</v>
      </c>
      <c r="D5814" s="8">
        <v>0</v>
      </c>
      <c r="E5814"/>
      <c r="G5814" s="15"/>
    </row>
    <row r="5815" spans="1:7" x14ac:dyDescent="0.25">
      <c r="A5815" s="10"/>
      <c r="B5815" s="6">
        <f t="shared" si="90"/>
        <v>44073</v>
      </c>
      <c r="C5815" s="7">
        <v>242.25</v>
      </c>
      <c r="D5815" s="8">
        <v>0</v>
      </c>
      <c r="E5815"/>
      <c r="G5815" s="15"/>
    </row>
    <row r="5816" spans="1:7" x14ac:dyDescent="0.25">
      <c r="A5816" s="10"/>
      <c r="B5816" s="6">
        <f t="shared" si="90"/>
        <v>44073</v>
      </c>
      <c r="C5816" s="7">
        <v>242.291666666667</v>
      </c>
      <c r="D5816" s="8">
        <v>0</v>
      </c>
      <c r="E5816"/>
      <c r="G5816" s="15"/>
    </row>
    <row r="5817" spans="1:7" x14ac:dyDescent="0.25">
      <c r="A5817" s="10"/>
      <c r="B5817" s="6">
        <f t="shared" si="90"/>
        <v>44073</v>
      </c>
      <c r="C5817" s="7">
        <v>242.333333333333</v>
      </c>
      <c r="D5817" s="8">
        <v>31</v>
      </c>
      <c r="E5817"/>
      <c r="G5817" s="15"/>
    </row>
    <row r="5818" spans="1:7" x14ac:dyDescent="0.25">
      <c r="A5818" s="10"/>
      <c r="B5818" s="6">
        <f t="shared" si="90"/>
        <v>44073</v>
      </c>
      <c r="C5818" s="7">
        <v>242.375</v>
      </c>
      <c r="D5818" s="8">
        <v>61</v>
      </c>
      <c r="E5818"/>
      <c r="G5818" s="15"/>
    </row>
    <row r="5819" spans="1:7" x14ac:dyDescent="0.25">
      <c r="A5819" s="10"/>
      <c r="B5819" s="6">
        <f t="shared" si="90"/>
        <v>44073</v>
      </c>
      <c r="C5819" s="7">
        <v>242.416666666667</v>
      </c>
      <c r="D5819" s="8">
        <v>97</v>
      </c>
      <c r="E5819"/>
      <c r="G5819" s="15"/>
    </row>
    <row r="5820" spans="1:7" x14ac:dyDescent="0.25">
      <c r="A5820" s="10"/>
      <c r="B5820" s="6">
        <f t="shared" si="90"/>
        <v>44073</v>
      </c>
      <c r="C5820" s="7">
        <v>242.458333333333</v>
      </c>
      <c r="D5820" s="8">
        <v>125</v>
      </c>
      <c r="E5820"/>
      <c r="G5820" s="15"/>
    </row>
    <row r="5821" spans="1:7" x14ac:dyDescent="0.25">
      <c r="A5821" s="10"/>
      <c r="B5821" s="6">
        <f t="shared" si="90"/>
        <v>44073</v>
      </c>
      <c r="C5821" s="7">
        <v>242.5</v>
      </c>
      <c r="D5821" s="8">
        <v>117</v>
      </c>
      <c r="E5821"/>
      <c r="G5821" s="15"/>
    </row>
    <row r="5822" spans="1:7" x14ac:dyDescent="0.25">
      <c r="A5822" s="10"/>
      <c r="B5822" s="6">
        <f t="shared" si="90"/>
        <v>44073</v>
      </c>
      <c r="C5822" s="7">
        <v>242.541666666667</v>
      </c>
      <c r="D5822" s="8">
        <v>139</v>
      </c>
      <c r="E5822"/>
      <c r="G5822" s="15"/>
    </row>
    <row r="5823" spans="1:7" x14ac:dyDescent="0.25">
      <c r="A5823" s="10"/>
      <c r="B5823" s="6">
        <f t="shared" si="90"/>
        <v>44073</v>
      </c>
      <c r="C5823" s="7">
        <v>242.583333333333</v>
      </c>
      <c r="D5823" s="8">
        <v>106</v>
      </c>
      <c r="E5823"/>
      <c r="G5823" s="15"/>
    </row>
    <row r="5824" spans="1:7" x14ac:dyDescent="0.25">
      <c r="A5824" s="10"/>
      <c r="B5824" s="6">
        <f t="shared" si="90"/>
        <v>44073</v>
      </c>
      <c r="C5824" s="7">
        <v>242.625</v>
      </c>
      <c r="D5824" s="8">
        <v>192</v>
      </c>
      <c r="E5824"/>
      <c r="G5824" s="15"/>
    </row>
    <row r="5825" spans="1:7" x14ac:dyDescent="0.25">
      <c r="A5825" s="10"/>
      <c r="B5825" s="6">
        <f t="shared" si="90"/>
        <v>44073</v>
      </c>
      <c r="C5825" s="7">
        <v>242.666666666667</v>
      </c>
      <c r="D5825" s="8">
        <v>203</v>
      </c>
      <c r="E5825"/>
      <c r="G5825" s="15"/>
    </row>
    <row r="5826" spans="1:7" x14ac:dyDescent="0.25">
      <c r="A5826" s="10"/>
      <c r="B5826" s="6">
        <f t="shared" si="90"/>
        <v>44073</v>
      </c>
      <c r="C5826" s="7">
        <v>242.708333333333</v>
      </c>
      <c r="D5826" s="8">
        <v>158</v>
      </c>
      <c r="E5826"/>
      <c r="G5826" s="15"/>
    </row>
    <row r="5827" spans="1:7" x14ac:dyDescent="0.25">
      <c r="A5827" s="10"/>
      <c r="B5827" s="6">
        <f t="shared" si="90"/>
        <v>44073</v>
      </c>
      <c r="C5827" s="7">
        <v>242.75</v>
      </c>
      <c r="D5827" s="8">
        <v>286</v>
      </c>
      <c r="E5827"/>
      <c r="G5827" s="15"/>
    </row>
    <row r="5828" spans="1:7" x14ac:dyDescent="0.25">
      <c r="A5828" s="10"/>
      <c r="B5828" s="6">
        <f t="shared" ref="B5828:B5891" si="91">$A$2+1*INT((ROW()-1)/24)</f>
        <v>44073</v>
      </c>
      <c r="C5828" s="7">
        <v>242.791666666667</v>
      </c>
      <c r="D5828" s="8">
        <v>67</v>
      </c>
      <c r="E5828"/>
      <c r="G5828" s="15"/>
    </row>
    <row r="5829" spans="1:7" x14ac:dyDescent="0.25">
      <c r="A5829" s="10"/>
      <c r="B5829" s="6">
        <f t="shared" si="91"/>
        <v>44073</v>
      </c>
      <c r="C5829" s="7">
        <v>242.833333333333</v>
      </c>
      <c r="D5829" s="8">
        <v>31</v>
      </c>
      <c r="E5829"/>
      <c r="G5829" s="15"/>
    </row>
    <row r="5830" spans="1:7" x14ac:dyDescent="0.25">
      <c r="A5830" s="10"/>
      <c r="B5830" s="6">
        <f t="shared" si="91"/>
        <v>44073</v>
      </c>
      <c r="C5830" s="7">
        <v>242.875</v>
      </c>
      <c r="D5830" s="8">
        <v>0</v>
      </c>
      <c r="E5830"/>
      <c r="G5830" s="15"/>
    </row>
    <row r="5831" spans="1:7" x14ac:dyDescent="0.25">
      <c r="A5831" s="10"/>
      <c r="B5831" s="6">
        <f t="shared" si="91"/>
        <v>44073</v>
      </c>
      <c r="C5831" s="7">
        <v>242.916666666667</v>
      </c>
      <c r="D5831" s="8">
        <v>0</v>
      </c>
      <c r="E5831"/>
      <c r="G5831" s="15"/>
    </row>
    <row r="5832" spans="1:7" x14ac:dyDescent="0.25">
      <c r="A5832" s="10"/>
      <c r="B5832" s="6">
        <f t="shared" si="91"/>
        <v>44073</v>
      </c>
      <c r="C5832" s="7">
        <v>242.958333333333</v>
      </c>
      <c r="D5832" s="8">
        <v>0</v>
      </c>
      <c r="E5832"/>
      <c r="G5832" s="15"/>
    </row>
    <row r="5833" spans="1:7" x14ac:dyDescent="0.25">
      <c r="A5833" s="10"/>
      <c r="B5833" s="6">
        <f t="shared" si="91"/>
        <v>44074</v>
      </c>
      <c r="C5833" s="7">
        <v>243</v>
      </c>
      <c r="D5833" s="8">
        <v>0</v>
      </c>
      <c r="E5833"/>
      <c r="G5833" s="15"/>
    </row>
    <row r="5834" spans="1:7" x14ac:dyDescent="0.25">
      <c r="A5834" s="10"/>
      <c r="B5834" s="6">
        <f t="shared" si="91"/>
        <v>44074</v>
      </c>
      <c r="C5834" s="7">
        <v>243.041666666667</v>
      </c>
      <c r="D5834" s="8">
        <v>0</v>
      </c>
      <c r="E5834"/>
      <c r="G5834" s="15"/>
    </row>
    <row r="5835" spans="1:7" x14ac:dyDescent="0.25">
      <c r="A5835" s="10"/>
      <c r="B5835" s="6">
        <f t="shared" si="91"/>
        <v>44074</v>
      </c>
      <c r="C5835" s="7">
        <v>243.083333333333</v>
      </c>
      <c r="D5835" s="8">
        <v>0</v>
      </c>
      <c r="E5835"/>
      <c r="G5835" s="15"/>
    </row>
    <row r="5836" spans="1:7" x14ac:dyDescent="0.25">
      <c r="A5836" s="10"/>
      <c r="B5836" s="6">
        <f t="shared" si="91"/>
        <v>44074</v>
      </c>
      <c r="C5836" s="7">
        <v>243.125</v>
      </c>
      <c r="D5836" s="8">
        <v>0</v>
      </c>
      <c r="E5836"/>
      <c r="G5836" s="15"/>
    </row>
    <row r="5837" spans="1:7" x14ac:dyDescent="0.25">
      <c r="A5837" s="10"/>
      <c r="B5837" s="6">
        <f t="shared" si="91"/>
        <v>44074</v>
      </c>
      <c r="C5837" s="7">
        <v>243.166666666667</v>
      </c>
      <c r="D5837" s="8">
        <v>0</v>
      </c>
      <c r="E5837"/>
      <c r="G5837" s="15"/>
    </row>
    <row r="5838" spans="1:7" x14ac:dyDescent="0.25">
      <c r="A5838" s="10"/>
      <c r="B5838" s="6">
        <f t="shared" si="91"/>
        <v>44074</v>
      </c>
      <c r="C5838" s="7">
        <v>243.208333333333</v>
      </c>
      <c r="D5838" s="8">
        <v>0</v>
      </c>
      <c r="E5838"/>
      <c r="G5838" s="15"/>
    </row>
    <row r="5839" spans="1:7" x14ac:dyDescent="0.25">
      <c r="A5839" s="10"/>
      <c r="B5839" s="6">
        <f t="shared" si="91"/>
        <v>44074</v>
      </c>
      <c r="C5839" s="7">
        <v>243.25</v>
      </c>
      <c r="D5839" s="8">
        <v>0</v>
      </c>
      <c r="E5839"/>
      <c r="G5839" s="15"/>
    </row>
    <row r="5840" spans="1:7" x14ac:dyDescent="0.25">
      <c r="A5840" s="10"/>
      <c r="B5840" s="6">
        <f t="shared" si="91"/>
        <v>44074</v>
      </c>
      <c r="C5840" s="7">
        <v>243.291666666667</v>
      </c>
      <c r="D5840" s="8">
        <v>0</v>
      </c>
      <c r="E5840"/>
      <c r="G5840" s="15"/>
    </row>
    <row r="5841" spans="1:7" x14ac:dyDescent="0.25">
      <c r="A5841" s="10"/>
      <c r="B5841" s="6">
        <f t="shared" si="91"/>
        <v>44074</v>
      </c>
      <c r="C5841" s="7">
        <v>243.333333333333</v>
      </c>
      <c r="D5841" s="8">
        <v>22</v>
      </c>
      <c r="E5841"/>
      <c r="G5841" s="15"/>
    </row>
    <row r="5842" spans="1:7" x14ac:dyDescent="0.25">
      <c r="A5842" s="10"/>
      <c r="B5842" s="6">
        <f t="shared" si="91"/>
        <v>44074</v>
      </c>
      <c r="C5842" s="7">
        <v>243.375</v>
      </c>
      <c r="D5842" s="8">
        <v>169</v>
      </c>
      <c r="E5842"/>
      <c r="G5842" s="15"/>
    </row>
    <row r="5843" spans="1:7" x14ac:dyDescent="0.25">
      <c r="A5843" s="10"/>
      <c r="B5843" s="6">
        <f t="shared" si="91"/>
        <v>44074</v>
      </c>
      <c r="C5843" s="7">
        <v>243.416666666667</v>
      </c>
      <c r="D5843" s="8">
        <v>339</v>
      </c>
      <c r="E5843"/>
      <c r="G5843" s="15"/>
    </row>
    <row r="5844" spans="1:7" x14ac:dyDescent="0.25">
      <c r="A5844" s="10"/>
      <c r="B5844" s="6">
        <f t="shared" si="91"/>
        <v>44074</v>
      </c>
      <c r="C5844" s="7">
        <v>243.458333333333</v>
      </c>
      <c r="D5844" s="8">
        <v>469</v>
      </c>
      <c r="E5844"/>
      <c r="G5844" s="15"/>
    </row>
    <row r="5845" spans="1:7" x14ac:dyDescent="0.25">
      <c r="A5845" s="10"/>
      <c r="B5845" s="6">
        <f t="shared" si="91"/>
        <v>44074</v>
      </c>
      <c r="C5845" s="7">
        <v>243.5</v>
      </c>
      <c r="D5845" s="8">
        <v>492</v>
      </c>
      <c r="E5845"/>
      <c r="G5845" s="15"/>
    </row>
    <row r="5846" spans="1:7" x14ac:dyDescent="0.25">
      <c r="A5846" s="10"/>
      <c r="B5846" s="6">
        <f t="shared" si="91"/>
        <v>44074</v>
      </c>
      <c r="C5846" s="7">
        <v>243.541666666667</v>
      </c>
      <c r="D5846" s="8">
        <v>583</v>
      </c>
      <c r="E5846"/>
      <c r="G5846" s="15"/>
    </row>
    <row r="5847" spans="1:7" x14ac:dyDescent="0.25">
      <c r="A5847" s="10"/>
      <c r="B5847" s="6">
        <f t="shared" si="91"/>
        <v>44074</v>
      </c>
      <c r="C5847" s="7">
        <v>243.583333333333</v>
      </c>
      <c r="D5847" s="8">
        <v>494</v>
      </c>
      <c r="E5847"/>
      <c r="G5847" s="15"/>
    </row>
    <row r="5848" spans="1:7" x14ac:dyDescent="0.25">
      <c r="A5848" s="10"/>
      <c r="B5848" s="6">
        <f t="shared" si="91"/>
        <v>44074</v>
      </c>
      <c r="C5848" s="7">
        <v>243.625</v>
      </c>
      <c r="D5848" s="8">
        <v>456</v>
      </c>
      <c r="E5848"/>
      <c r="G5848" s="15"/>
    </row>
    <row r="5849" spans="1:7" x14ac:dyDescent="0.25">
      <c r="A5849" s="10"/>
      <c r="B5849" s="6">
        <f t="shared" si="91"/>
        <v>44074</v>
      </c>
      <c r="C5849" s="7">
        <v>243.666666666667</v>
      </c>
      <c r="D5849" s="8">
        <v>275</v>
      </c>
      <c r="E5849"/>
      <c r="G5849" s="15"/>
    </row>
    <row r="5850" spans="1:7" x14ac:dyDescent="0.25">
      <c r="A5850" s="10"/>
      <c r="B5850" s="6">
        <f t="shared" si="91"/>
        <v>44074</v>
      </c>
      <c r="C5850" s="7">
        <v>243.708333333333</v>
      </c>
      <c r="D5850" s="8">
        <v>292</v>
      </c>
      <c r="E5850"/>
      <c r="G5850" s="15"/>
    </row>
    <row r="5851" spans="1:7" x14ac:dyDescent="0.25">
      <c r="A5851" s="10"/>
      <c r="B5851" s="6">
        <f t="shared" si="91"/>
        <v>44074</v>
      </c>
      <c r="C5851" s="7">
        <v>243.75</v>
      </c>
      <c r="D5851" s="8">
        <v>250</v>
      </c>
      <c r="E5851"/>
      <c r="G5851" s="15"/>
    </row>
    <row r="5852" spans="1:7" x14ac:dyDescent="0.25">
      <c r="A5852" s="10"/>
      <c r="B5852" s="6">
        <f t="shared" si="91"/>
        <v>44074</v>
      </c>
      <c r="C5852" s="7">
        <v>243.791666666667</v>
      </c>
      <c r="D5852" s="8">
        <v>164</v>
      </c>
      <c r="E5852"/>
      <c r="G5852" s="15"/>
    </row>
    <row r="5853" spans="1:7" x14ac:dyDescent="0.25">
      <c r="A5853" s="10"/>
      <c r="B5853" s="6">
        <f t="shared" si="91"/>
        <v>44074</v>
      </c>
      <c r="C5853" s="7">
        <v>243.833333333333</v>
      </c>
      <c r="D5853" s="8">
        <v>69</v>
      </c>
      <c r="E5853"/>
      <c r="G5853" s="15"/>
    </row>
    <row r="5854" spans="1:7" x14ac:dyDescent="0.25">
      <c r="A5854" s="10"/>
      <c r="B5854" s="6">
        <f t="shared" si="91"/>
        <v>44074</v>
      </c>
      <c r="C5854" s="7">
        <v>243.875</v>
      </c>
      <c r="D5854" s="8">
        <v>6</v>
      </c>
      <c r="E5854"/>
      <c r="G5854" s="15"/>
    </row>
    <row r="5855" spans="1:7" x14ac:dyDescent="0.25">
      <c r="A5855" s="10"/>
      <c r="B5855" s="6">
        <f t="shared" si="91"/>
        <v>44074</v>
      </c>
      <c r="C5855" s="7">
        <v>243.916666666667</v>
      </c>
      <c r="D5855" s="8">
        <v>0</v>
      </c>
      <c r="E5855"/>
      <c r="G5855" s="15"/>
    </row>
    <row r="5856" spans="1:7" x14ac:dyDescent="0.25">
      <c r="A5856" s="10"/>
      <c r="B5856" s="6">
        <f t="shared" si="91"/>
        <v>44074</v>
      </c>
      <c r="C5856" s="7">
        <v>243.958333333333</v>
      </c>
      <c r="D5856" s="8">
        <v>0</v>
      </c>
      <c r="E5856"/>
      <c r="G5856" s="15"/>
    </row>
    <row r="5857" spans="1:7" x14ac:dyDescent="0.25">
      <c r="A5857" s="10"/>
      <c r="B5857" s="6">
        <f t="shared" si="91"/>
        <v>44075</v>
      </c>
      <c r="C5857" s="7">
        <v>244</v>
      </c>
      <c r="D5857" s="8">
        <v>0</v>
      </c>
      <c r="E5857"/>
      <c r="G5857" s="15"/>
    </row>
    <row r="5858" spans="1:7" x14ac:dyDescent="0.25">
      <c r="A5858" s="10"/>
      <c r="B5858" s="6">
        <f t="shared" si="91"/>
        <v>44075</v>
      </c>
      <c r="C5858" s="7">
        <v>244.041666666667</v>
      </c>
      <c r="D5858" s="8">
        <v>0</v>
      </c>
      <c r="E5858"/>
      <c r="G5858" s="15"/>
    </row>
    <row r="5859" spans="1:7" x14ac:dyDescent="0.25">
      <c r="A5859" s="10"/>
      <c r="B5859" s="6">
        <f t="shared" si="91"/>
        <v>44075</v>
      </c>
      <c r="C5859" s="7">
        <v>244.083333333333</v>
      </c>
      <c r="D5859" s="8">
        <v>0</v>
      </c>
      <c r="E5859"/>
      <c r="G5859" s="15"/>
    </row>
    <row r="5860" spans="1:7" x14ac:dyDescent="0.25">
      <c r="A5860" s="10"/>
      <c r="B5860" s="6">
        <f t="shared" si="91"/>
        <v>44075</v>
      </c>
      <c r="C5860" s="7">
        <v>244.125</v>
      </c>
      <c r="D5860" s="8">
        <v>0</v>
      </c>
      <c r="E5860"/>
      <c r="G5860" s="15"/>
    </row>
    <row r="5861" spans="1:7" x14ac:dyDescent="0.25">
      <c r="A5861" s="10"/>
      <c r="B5861" s="6">
        <f t="shared" si="91"/>
        <v>44075</v>
      </c>
      <c r="C5861" s="7">
        <v>244.166666666667</v>
      </c>
      <c r="D5861" s="8">
        <v>0</v>
      </c>
      <c r="E5861"/>
      <c r="G5861" s="15"/>
    </row>
    <row r="5862" spans="1:7" x14ac:dyDescent="0.25">
      <c r="A5862" s="10"/>
      <c r="B5862" s="6">
        <f t="shared" si="91"/>
        <v>44075</v>
      </c>
      <c r="C5862" s="7">
        <v>244.208333333333</v>
      </c>
      <c r="D5862" s="8">
        <v>0</v>
      </c>
      <c r="E5862"/>
      <c r="G5862" s="15"/>
    </row>
    <row r="5863" spans="1:7" x14ac:dyDescent="0.25">
      <c r="A5863" s="10"/>
      <c r="B5863" s="6">
        <f t="shared" si="91"/>
        <v>44075</v>
      </c>
      <c r="C5863" s="7">
        <v>244.25</v>
      </c>
      <c r="D5863" s="8">
        <v>0</v>
      </c>
      <c r="E5863"/>
      <c r="G5863" s="15"/>
    </row>
    <row r="5864" spans="1:7" x14ac:dyDescent="0.25">
      <c r="A5864" s="10"/>
      <c r="B5864" s="6">
        <f t="shared" si="91"/>
        <v>44075</v>
      </c>
      <c r="C5864" s="7">
        <v>244.291666666667</v>
      </c>
      <c r="D5864" s="8">
        <v>0</v>
      </c>
      <c r="E5864"/>
      <c r="G5864" s="15"/>
    </row>
    <row r="5865" spans="1:7" x14ac:dyDescent="0.25">
      <c r="A5865" s="10"/>
      <c r="B5865" s="6">
        <f t="shared" si="91"/>
        <v>44075</v>
      </c>
      <c r="C5865" s="7">
        <v>244.333333333333</v>
      </c>
      <c r="D5865" s="8">
        <v>19</v>
      </c>
      <c r="E5865"/>
      <c r="G5865" s="15"/>
    </row>
    <row r="5866" spans="1:7" x14ac:dyDescent="0.25">
      <c r="A5866" s="10"/>
      <c r="B5866" s="6">
        <f t="shared" si="91"/>
        <v>44075</v>
      </c>
      <c r="C5866" s="7">
        <v>244.375</v>
      </c>
      <c r="D5866" s="8">
        <v>153</v>
      </c>
      <c r="E5866"/>
      <c r="G5866" s="15"/>
    </row>
    <row r="5867" spans="1:7" x14ac:dyDescent="0.25">
      <c r="A5867" s="10"/>
      <c r="B5867" s="6">
        <f t="shared" si="91"/>
        <v>44075</v>
      </c>
      <c r="C5867" s="7">
        <v>244.416666666667</v>
      </c>
      <c r="D5867" s="8">
        <v>325</v>
      </c>
      <c r="E5867"/>
      <c r="G5867" s="15"/>
    </row>
    <row r="5868" spans="1:7" x14ac:dyDescent="0.25">
      <c r="A5868" s="10"/>
      <c r="B5868" s="6">
        <f t="shared" si="91"/>
        <v>44075</v>
      </c>
      <c r="C5868" s="7">
        <v>244.458333333333</v>
      </c>
      <c r="D5868" s="8">
        <v>492</v>
      </c>
      <c r="E5868"/>
      <c r="G5868" s="15"/>
    </row>
    <row r="5869" spans="1:7" x14ac:dyDescent="0.25">
      <c r="A5869" s="10"/>
      <c r="B5869" s="6">
        <f t="shared" si="91"/>
        <v>44075</v>
      </c>
      <c r="C5869" s="7">
        <v>244.5</v>
      </c>
      <c r="D5869" s="8">
        <v>583</v>
      </c>
      <c r="E5869"/>
      <c r="G5869" s="15"/>
    </row>
    <row r="5870" spans="1:7" x14ac:dyDescent="0.25">
      <c r="A5870" s="10"/>
      <c r="B5870" s="6">
        <f t="shared" si="91"/>
        <v>44075</v>
      </c>
      <c r="C5870" s="7">
        <v>244.541666666667</v>
      </c>
      <c r="D5870" s="8">
        <v>364</v>
      </c>
      <c r="E5870"/>
      <c r="G5870" s="15"/>
    </row>
    <row r="5871" spans="1:7" x14ac:dyDescent="0.25">
      <c r="A5871" s="10"/>
      <c r="B5871" s="6">
        <f t="shared" si="91"/>
        <v>44075</v>
      </c>
      <c r="C5871" s="7">
        <v>244.583333333333</v>
      </c>
      <c r="D5871" s="8">
        <v>472</v>
      </c>
      <c r="E5871"/>
      <c r="G5871" s="15"/>
    </row>
    <row r="5872" spans="1:7" x14ac:dyDescent="0.25">
      <c r="A5872" s="10"/>
      <c r="B5872" s="6">
        <f t="shared" si="91"/>
        <v>44075</v>
      </c>
      <c r="C5872" s="7">
        <v>244.625</v>
      </c>
      <c r="D5872" s="8">
        <v>564</v>
      </c>
      <c r="E5872"/>
      <c r="G5872" s="15"/>
    </row>
    <row r="5873" spans="1:7" x14ac:dyDescent="0.25">
      <c r="A5873" s="10"/>
      <c r="B5873" s="6">
        <f t="shared" si="91"/>
        <v>44075</v>
      </c>
      <c r="C5873" s="7">
        <v>244.666666666667</v>
      </c>
      <c r="D5873" s="8">
        <v>253</v>
      </c>
      <c r="E5873"/>
      <c r="G5873" s="15"/>
    </row>
    <row r="5874" spans="1:7" x14ac:dyDescent="0.25">
      <c r="A5874" s="10"/>
      <c r="B5874" s="6">
        <f t="shared" si="91"/>
        <v>44075</v>
      </c>
      <c r="C5874" s="7">
        <v>244.708333333333</v>
      </c>
      <c r="D5874" s="8">
        <v>506</v>
      </c>
      <c r="E5874"/>
      <c r="G5874" s="15"/>
    </row>
    <row r="5875" spans="1:7" x14ac:dyDescent="0.25">
      <c r="A5875" s="10"/>
      <c r="B5875" s="6">
        <f t="shared" si="91"/>
        <v>44075</v>
      </c>
      <c r="C5875" s="7">
        <v>244.75</v>
      </c>
      <c r="D5875" s="8">
        <v>267</v>
      </c>
      <c r="E5875"/>
      <c r="G5875" s="15"/>
    </row>
    <row r="5876" spans="1:7" x14ac:dyDescent="0.25">
      <c r="A5876" s="10"/>
      <c r="B5876" s="6">
        <f t="shared" si="91"/>
        <v>44075</v>
      </c>
      <c r="C5876" s="7">
        <v>244.791666666667</v>
      </c>
      <c r="D5876" s="8">
        <v>219</v>
      </c>
      <c r="E5876"/>
      <c r="G5876" s="15"/>
    </row>
    <row r="5877" spans="1:7" x14ac:dyDescent="0.25">
      <c r="A5877" s="10"/>
      <c r="B5877" s="6">
        <f t="shared" si="91"/>
        <v>44075</v>
      </c>
      <c r="C5877" s="7">
        <v>244.833333333333</v>
      </c>
      <c r="D5877" s="8">
        <v>86</v>
      </c>
      <c r="E5877"/>
      <c r="G5877" s="15"/>
    </row>
    <row r="5878" spans="1:7" x14ac:dyDescent="0.25">
      <c r="A5878" s="10"/>
      <c r="B5878" s="6">
        <f t="shared" si="91"/>
        <v>44075</v>
      </c>
      <c r="C5878" s="7">
        <v>244.875</v>
      </c>
      <c r="D5878" s="8">
        <v>8</v>
      </c>
      <c r="E5878"/>
      <c r="G5878" s="15"/>
    </row>
    <row r="5879" spans="1:7" x14ac:dyDescent="0.25">
      <c r="A5879" s="10"/>
      <c r="B5879" s="6">
        <f t="shared" si="91"/>
        <v>44075</v>
      </c>
      <c r="C5879" s="7">
        <v>244.916666666667</v>
      </c>
      <c r="D5879" s="8">
        <v>0</v>
      </c>
      <c r="E5879"/>
      <c r="G5879" s="15"/>
    </row>
    <row r="5880" spans="1:7" x14ac:dyDescent="0.25">
      <c r="A5880" s="10"/>
      <c r="B5880" s="6">
        <f t="shared" si="91"/>
        <v>44075</v>
      </c>
      <c r="C5880" s="7">
        <v>244.958333333333</v>
      </c>
      <c r="D5880" s="8">
        <v>0</v>
      </c>
      <c r="E5880"/>
      <c r="G5880" s="15"/>
    </row>
    <row r="5881" spans="1:7" x14ac:dyDescent="0.25">
      <c r="A5881" s="10"/>
      <c r="B5881" s="6">
        <f t="shared" si="91"/>
        <v>44076</v>
      </c>
      <c r="C5881" s="7">
        <v>245</v>
      </c>
      <c r="D5881" s="8">
        <v>0</v>
      </c>
      <c r="E5881"/>
      <c r="G5881" s="15"/>
    </row>
    <row r="5882" spans="1:7" x14ac:dyDescent="0.25">
      <c r="A5882" s="10"/>
      <c r="B5882" s="6">
        <f t="shared" si="91"/>
        <v>44076</v>
      </c>
      <c r="C5882" s="7">
        <v>245.041666666667</v>
      </c>
      <c r="D5882" s="8">
        <v>0</v>
      </c>
      <c r="E5882"/>
      <c r="G5882" s="15"/>
    </row>
    <row r="5883" spans="1:7" x14ac:dyDescent="0.25">
      <c r="A5883" s="10"/>
      <c r="B5883" s="6">
        <f t="shared" si="91"/>
        <v>44076</v>
      </c>
      <c r="C5883" s="7">
        <v>245.083333333333</v>
      </c>
      <c r="D5883" s="8">
        <v>0</v>
      </c>
      <c r="E5883"/>
      <c r="G5883" s="15"/>
    </row>
    <row r="5884" spans="1:7" x14ac:dyDescent="0.25">
      <c r="A5884" s="10"/>
      <c r="B5884" s="6">
        <f t="shared" si="91"/>
        <v>44076</v>
      </c>
      <c r="C5884" s="7">
        <v>245.125</v>
      </c>
      <c r="D5884" s="8">
        <v>0</v>
      </c>
      <c r="E5884"/>
      <c r="G5884" s="15"/>
    </row>
    <row r="5885" spans="1:7" x14ac:dyDescent="0.25">
      <c r="A5885" s="10"/>
      <c r="B5885" s="6">
        <f t="shared" si="91"/>
        <v>44076</v>
      </c>
      <c r="C5885" s="7">
        <v>245.166666666667</v>
      </c>
      <c r="D5885" s="8">
        <v>0</v>
      </c>
      <c r="E5885"/>
      <c r="G5885" s="15"/>
    </row>
    <row r="5886" spans="1:7" x14ac:dyDescent="0.25">
      <c r="A5886" s="10"/>
      <c r="B5886" s="6">
        <f t="shared" si="91"/>
        <v>44076</v>
      </c>
      <c r="C5886" s="7">
        <v>245.208333333333</v>
      </c>
      <c r="D5886" s="8">
        <v>0</v>
      </c>
      <c r="E5886"/>
      <c r="G5886" s="15"/>
    </row>
    <row r="5887" spans="1:7" x14ac:dyDescent="0.25">
      <c r="A5887" s="10"/>
      <c r="B5887" s="6">
        <f t="shared" si="91"/>
        <v>44076</v>
      </c>
      <c r="C5887" s="7">
        <v>245.25</v>
      </c>
      <c r="D5887" s="8">
        <v>0</v>
      </c>
      <c r="E5887"/>
      <c r="G5887" s="15"/>
    </row>
    <row r="5888" spans="1:7" x14ac:dyDescent="0.25">
      <c r="A5888" s="10"/>
      <c r="B5888" s="6">
        <f t="shared" si="91"/>
        <v>44076</v>
      </c>
      <c r="C5888" s="7">
        <v>245.291666666667</v>
      </c>
      <c r="D5888" s="8">
        <v>0</v>
      </c>
      <c r="E5888"/>
      <c r="G5888" s="15"/>
    </row>
    <row r="5889" spans="1:7" x14ac:dyDescent="0.25">
      <c r="A5889" s="10"/>
      <c r="B5889" s="6">
        <f t="shared" si="91"/>
        <v>44076</v>
      </c>
      <c r="C5889" s="7">
        <v>245.333333333333</v>
      </c>
      <c r="D5889" s="8">
        <v>14</v>
      </c>
      <c r="E5889"/>
      <c r="G5889" s="15"/>
    </row>
    <row r="5890" spans="1:7" x14ac:dyDescent="0.25">
      <c r="A5890" s="10"/>
      <c r="B5890" s="6">
        <f t="shared" si="91"/>
        <v>44076</v>
      </c>
      <c r="C5890" s="7">
        <v>245.375</v>
      </c>
      <c r="D5890" s="8">
        <v>136</v>
      </c>
      <c r="E5890"/>
      <c r="G5890" s="15"/>
    </row>
    <row r="5891" spans="1:7" x14ac:dyDescent="0.25">
      <c r="A5891" s="10"/>
      <c r="B5891" s="6">
        <f t="shared" si="91"/>
        <v>44076</v>
      </c>
      <c r="C5891" s="7">
        <v>245.416666666667</v>
      </c>
      <c r="D5891" s="8">
        <v>319</v>
      </c>
      <c r="E5891"/>
      <c r="G5891" s="15"/>
    </row>
    <row r="5892" spans="1:7" x14ac:dyDescent="0.25">
      <c r="A5892" s="10"/>
      <c r="B5892" s="6">
        <f t="shared" ref="B5892:B5955" si="92">$A$2+1*INT((ROW()-1)/24)</f>
        <v>44076</v>
      </c>
      <c r="C5892" s="7">
        <v>245.458333333333</v>
      </c>
      <c r="D5892" s="8">
        <v>506</v>
      </c>
      <c r="E5892"/>
      <c r="G5892" s="15"/>
    </row>
    <row r="5893" spans="1:7" x14ac:dyDescent="0.25">
      <c r="A5893" s="10"/>
      <c r="B5893" s="6">
        <f t="shared" si="92"/>
        <v>44076</v>
      </c>
      <c r="C5893" s="7">
        <v>245.5</v>
      </c>
      <c r="D5893" s="8">
        <v>631</v>
      </c>
      <c r="E5893"/>
      <c r="G5893" s="15"/>
    </row>
    <row r="5894" spans="1:7" x14ac:dyDescent="0.25">
      <c r="A5894" s="10"/>
      <c r="B5894" s="6">
        <f t="shared" si="92"/>
        <v>44076</v>
      </c>
      <c r="C5894" s="7">
        <v>245.541666666667</v>
      </c>
      <c r="D5894" s="8">
        <v>742</v>
      </c>
      <c r="E5894"/>
      <c r="G5894" s="15"/>
    </row>
    <row r="5895" spans="1:7" x14ac:dyDescent="0.25">
      <c r="A5895" s="10"/>
      <c r="B5895" s="6">
        <f t="shared" si="92"/>
        <v>44076</v>
      </c>
      <c r="C5895" s="7">
        <v>245.583333333333</v>
      </c>
      <c r="D5895" s="8">
        <v>675</v>
      </c>
      <c r="E5895"/>
      <c r="G5895" s="15"/>
    </row>
    <row r="5896" spans="1:7" x14ac:dyDescent="0.25">
      <c r="A5896" s="10"/>
      <c r="B5896" s="6">
        <f t="shared" si="92"/>
        <v>44076</v>
      </c>
      <c r="C5896" s="7">
        <v>245.625</v>
      </c>
      <c r="D5896" s="8">
        <v>725</v>
      </c>
      <c r="E5896"/>
      <c r="G5896" s="15"/>
    </row>
    <row r="5897" spans="1:7" x14ac:dyDescent="0.25">
      <c r="A5897" s="10"/>
      <c r="B5897" s="6">
        <f t="shared" si="92"/>
        <v>44076</v>
      </c>
      <c r="C5897" s="7">
        <v>245.666666666667</v>
      </c>
      <c r="D5897" s="8">
        <v>728</v>
      </c>
      <c r="E5897"/>
      <c r="G5897" s="15"/>
    </row>
    <row r="5898" spans="1:7" x14ac:dyDescent="0.25">
      <c r="A5898" s="10"/>
      <c r="B5898" s="6">
        <f t="shared" si="92"/>
        <v>44076</v>
      </c>
      <c r="C5898" s="7">
        <v>245.708333333333</v>
      </c>
      <c r="D5898" s="8">
        <v>625</v>
      </c>
      <c r="E5898"/>
      <c r="G5898" s="15"/>
    </row>
    <row r="5899" spans="1:7" x14ac:dyDescent="0.25">
      <c r="A5899" s="10"/>
      <c r="B5899" s="6">
        <f t="shared" si="92"/>
        <v>44076</v>
      </c>
      <c r="C5899" s="7">
        <v>245.75</v>
      </c>
      <c r="D5899" s="8">
        <v>481</v>
      </c>
      <c r="E5899"/>
      <c r="G5899" s="15"/>
    </row>
    <row r="5900" spans="1:7" x14ac:dyDescent="0.25">
      <c r="A5900" s="10"/>
      <c r="B5900" s="6">
        <f t="shared" si="92"/>
        <v>44076</v>
      </c>
      <c r="C5900" s="7">
        <v>245.791666666667</v>
      </c>
      <c r="D5900" s="8">
        <v>294</v>
      </c>
      <c r="E5900"/>
      <c r="G5900" s="15"/>
    </row>
    <row r="5901" spans="1:7" x14ac:dyDescent="0.25">
      <c r="A5901" s="10"/>
      <c r="B5901" s="6">
        <f t="shared" si="92"/>
        <v>44076</v>
      </c>
      <c r="C5901" s="7">
        <v>245.833333333333</v>
      </c>
      <c r="D5901" s="8">
        <v>136</v>
      </c>
      <c r="E5901"/>
      <c r="G5901" s="15"/>
    </row>
    <row r="5902" spans="1:7" x14ac:dyDescent="0.25">
      <c r="A5902" s="10"/>
      <c r="B5902" s="6">
        <f t="shared" si="92"/>
        <v>44076</v>
      </c>
      <c r="C5902" s="7">
        <v>245.875</v>
      </c>
      <c r="D5902" s="8">
        <v>11</v>
      </c>
      <c r="E5902"/>
      <c r="G5902" s="15"/>
    </row>
    <row r="5903" spans="1:7" x14ac:dyDescent="0.25">
      <c r="A5903" s="10"/>
      <c r="B5903" s="6">
        <f t="shared" si="92"/>
        <v>44076</v>
      </c>
      <c r="C5903" s="7">
        <v>245.916666666667</v>
      </c>
      <c r="D5903" s="8">
        <v>0</v>
      </c>
      <c r="E5903"/>
      <c r="G5903" s="15"/>
    </row>
    <row r="5904" spans="1:7" x14ac:dyDescent="0.25">
      <c r="A5904" s="10"/>
      <c r="B5904" s="6">
        <f t="shared" si="92"/>
        <v>44076</v>
      </c>
      <c r="C5904" s="7">
        <v>245.958333333333</v>
      </c>
      <c r="D5904" s="8">
        <v>0</v>
      </c>
      <c r="E5904"/>
      <c r="G5904" s="15"/>
    </row>
    <row r="5905" spans="1:7" x14ac:dyDescent="0.25">
      <c r="A5905" s="10"/>
      <c r="B5905" s="6">
        <f t="shared" si="92"/>
        <v>44077</v>
      </c>
      <c r="C5905" s="7">
        <v>246</v>
      </c>
      <c r="D5905" s="8">
        <v>0</v>
      </c>
      <c r="E5905"/>
      <c r="G5905" s="15"/>
    </row>
    <row r="5906" spans="1:7" x14ac:dyDescent="0.25">
      <c r="A5906" s="10"/>
      <c r="B5906" s="6">
        <f t="shared" si="92"/>
        <v>44077</v>
      </c>
      <c r="C5906" s="7">
        <v>246.041666666667</v>
      </c>
      <c r="D5906" s="8">
        <v>0</v>
      </c>
      <c r="E5906"/>
      <c r="G5906" s="15"/>
    </row>
    <row r="5907" spans="1:7" x14ac:dyDescent="0.25">
      <c r="A5907" s="10"/>
      <c r="B5907" s="6">
        <f t="shared" si="92"/>
        <v>44077</v>
      </c>
      <c r="C5907" s="7">
        <v>246.083333333333</v>
      </c>
      <c r="D5907" s="8">
        <v>0</v>
      </c>
      <c r="E5907"/>
      <c r="G5907" s="15"/>
    </row>
    <row r="5908" spans="1:7" x14ac:dyDescent="0.25">
      <c r="A5908" s="10"/>
      <c r="B5908" s="6">
        <f t="shared" si="92"/>
        <v>44077</v>
      </c>
      <c r="C5908" s="7">
        <v>246.125</v>
      </c>
      <c r="D5908" s="8">
        <v>0</v>
      </c>
      <c r="E5908"/>
      <c r="G5908" s="15"/>
    </row>
    <row r="5909" spans="1:7" x14ac:dyDescent="0.25">
      <c r="A5909" s="10"/>
      <c r="B5909" s="6">
        <f t="shared" si="92"/>
        <v>44077</v>
      </c>
      <c r="C5909" s="7">
        <v>246.166666666667</v>
      </c>
      <c r="D5909" s="8">
        <v>0</v>
      </c>
      <c r="E5909"/>
      <c r="G5909" s="15"/>
    </row>
    <row r="5910" spans="1:7" x14ac:dyDescent="0.25">
      <c r="A5910" s="10"/>
      <c r="B5910" s="6">
        <f t="shared" si="92"/>
        <v>44077</v>
      </c>
      <c r="C5910" s="7">
        <v>246.208333333333</v>
      </c>
      <c r="D5910" s="8">
        <v>0</v>
      </c>
      <c r="E5910"/>
      <c r="G5910" s="15"/>
    </row>
    <row r="5911" spans="1:7" x14ac:dyDescent="0.25">
      <c r="A5911" s="10"/>
      <c r="B5911" s="6">
        <f t="shared" si="92"/>
        <v>44077</v>
      </c>
      <c r="C5911" s="7">
        <v>246.25</v>
      </c>
      <c r="D5911" s="8">
        <v>0</v>
      </c>
      <c r="E5911"/>
      <c r="G5911" s="15"/>
    </row>
    <row r="5912" spans="1:7" x14ac:dyDescent="0.25">
      <c r="A5912" s="10"/>
      <c r="B5912" s="6">
        <f t="shared" si="92"/>
        <v>44077</v>
      </c>
      <c r="C5912" s="7">
        <v>246.291666666667</v>
      </c>
      <c r="D5912" s="8">
        <v>0</v>
      </c>
      <c r="E5912"/>
      <c r="G5912" s="15"/>
    </row>
    <row r="5913" spans="1:7" x14ac:dyDescent="0.25">
      <c r="A5913" s="10"/>
      <c r="B5913" s="6">
        <f t="shared" si="92"/>
        <v>44077</v>
      </c>
      <c r="C5913" s="7">
        <v>246.333333333333</v>
      </c>
      <c r="D5913" s="8">
        <v>17</v>
      </c>
      <c r="E5913"/>
      <c r="G5913" s="15"/>
    </row>
    <row r="5914" spans="1:7" x14ac:dyDescent="0.25">
      <c r="A5914" s="10"/>
      <c r="B5914" s="6">
        <f t="shared" si="92"/>
        <v>44077</v>
      </c>
      <c r="C5914" s="7">
        <v>246.375</v>
      </c>
      <c r="D5914" s="8">
        <v>144</v>
      </c>
      <c r="E5914"/>
      <c r="G5914" s="15"/>
    </row>
    <row r="5915" spans="1:7" x14ac:dyDescent="0.25">
      <c r="A5915" s="10"/>
      <c r="B5915" s="6">
        <f t="shared" si="92"/>
        <v>44077</v>
      </c>
      <c r="C5915" s="7">
        <v>246.416666666667</v>
      </c>
      <c r="D5915" s="8">
        <v>317</v>
      </c>
      <c r="E5915"/>
      <c r="G5915" s="15"/>
    </row>
    <row r="5916" spans="1:7" x14ac:dyDescent="0.25">
      <c r="A5916" s="10"/>
      <c r="B5916" s="6">
        <f t="shared" si="92"/>
        <v>44077</v>
      </c>
      <c r="C5916" s="7">
        <v>246.458333333333</v>
      </c>
      <c r="D5916" s="8">
        <v>481</v>
      </c>
      <c r="E5916"/>
      <c r="G5916" s="15"/>
    </row>
    <row r="5917" spans="1:7" x14ac:dyDescent="0.25">
      <c r="A5917" s="10"/>
      <c r="B5917" s="6">
        <f t="shared" si="92"/>
        <v>44077</v>
      </c>
      <c r="C5917" s="7">
        <v>246.5</v>
      </c>
      <c r="D5917" s="8">
        <v>611</v>
      </c>
      <c r="E5917"/>
      <c r="G5917" s="15"/>
    </row>
    <row r="5918" spans="1:7" x14ac:dyDescent="0.25">
      <c r="A5918" s="10"/>
      <c r="B5918" s="6">
        <f t="shared" si="92"/>
        <v>44077</v>
      </c>
      <c r="C5918" s="7">
        <v>246.541666666667</v>
      </c>
      <c r="D5918" s="8">
        <v>717</v>
      </c>
      <c r="E5918"/>
      <c r="G5918" s="15"/>
    </row>
    <row r="5919" spans="1:7" x14ac:dyDescent="0.25">
      <c r="A5919" s="10"/>
      <c r="B5919" s="6">
        <f t="shared" si="92"/>
        <v>44077</v>
      </c>
      <c r="C5919" s="7">
        <v>246.583333333333</v>
      </c>
      <c r="D5919" s="8">
        <v>767</v>
      </c>
      <c r="E5919"/>
      <c r="G5919" s="15"/>
    </row>
    <row r="5920" spans="1:7" x14ac:dyDescent="0.25">
      <c r="A5920" s="10"/>
      <c r="B5920" s="6">
        <f t="shared" si="92"/>
        <v>44077</v>
      </c>
      <c r="C5920" s="7">
        <v>246.625</v>
      </c>
      <c r="D5920" s="8">
        <v>772</v>
      </c>
      <c r="E5920"/>
      <c r="G5920" s="15"/>
    </row>
    <row r="5921" spans="1:7" x14ac:dyDescent="0.25">
      <c r="A5921" s="10"/>
      <c r="B5921" s="6">
        <f t="shared" si="92"/>
        <v>44077</v>
      </c>
      <c r="C5921" s="7">
        <v>246.666666666667</v>
      </c>
      <c r="D5921" s="8">
        <v>714</v>
      </c>
      <c r="E5921"/>
      <c r="G5921" s="15"/>
    </row>
    <row r="5922" spans="1:7" x14ac:dyDescent="0.25">
      <c r="A5922" s="10"/>
      <c r="B5922" s="6">
        <f t="shared" si="92"/>
        <v>44077</v>
      </c>
      <c r="C5922" s="7">
        <v>246.708333333333</v>
      </c>
      <c r="D5922" s="8">
        <v>625</v>
      </c>
      <c r="E5922"/>
      <c r="G5922" s="15"/>
    </row>
    <row r="5923" spans="1:7" x14ac:dyDescent="0.25">
      <c r="A5923" s="10"/>
      <c r="B5923" s="6">
        <f t="shared" si="92"/>
        <v>44077</v>
      </c>
      <c r="C5923" s="7">
        <v>246.75</v>
      </c>
      <c r="D5923" s="8">
        <v>472</v>
      </c>
      <c r="E5923"/>
      <c r="G5923" s="15"/>
    </row>
    <row r="5924" spans="1:7" x14ac:dyDescent="0.25">
      <c r="A5924" s="10"/>
      <c r="B5924" s="6">
        <f t="shared" si="92"/>
        <v>44077</v>
      </c>
      <c r="C5924" s="7">
        <v>246.791666666667</v>
      </c>
      <c r="D5924" s="8">
        <v>303</v>
      </c>
      <c r="E5924"/>
      <c r="G5924" s="15"/>
    </row>
    <row r="5925" spans="1:7" x14ac:dyDescent="0.25">
      <c r="A5925" s="10"/>
      <c r="B5925" s="6">
        <f t="shared" si="92"/>
        <v>44077</v>
      </c>
      <c r="C5925" s="7">
        <v>246.833333333333</v>
      </c>
      <c r="D5925" s="8">
        <v>128</v>
      </c>
      <c r="E5925"/>
      <c r="G5925" s="15"/>
    </row>
    <row r="5926" spans="1:7" x14ac:dyDescent="0.25">
      <c r="A5926" s="10"/>
      <c r="B5926" s="6">
        <f t="shared" si="92"/>
        <v>44077</v>
      </c>
      <c r="C5926" s="7">
        <v>246.875</v>
      </c>
      <c r="D5926" s="8">
        <v>8</v>
      </c>
      <c r="E5926"/>
      <c r="G5926" s="15"/>
    </row>
    <row r="5927" spans="1:7" x14ac:dyDescent="0.25">
      <c r="A5927" s="10"/>
      <c r="B5927" s="6">
        <f t="shared" si="92"/>
        <v>44077</v>
      </c>
      <c r="C5927" s="7">
        <v>246.916666666667</v>
      </c>
      <c r="D5927" s="8">
        <v>0</v>
      </c>
      <c r="E5927"/>
      <c r="G5927" s="15"/>
    </row>
    <row r="5928" spans="1:7" x14ac:dyDescent="0.25">
      <c r="A5928" s="10"/>
      <c r="B5928" s="6">
        <f t="shared" si="92"/>
        <v>44077</v>
      </c>
      <c r="C5928" s="7">
        <v>246.958333333333</v>
      </c>
      <c r="D5928" s="8">
        <v>0</v>
      </c>
      <c r="E5928"/>
      <c r="G5928" s="15"/>
    </row>
    <row r="5929" spans="1:7" x14ac:dyDescent="0.25">
      <c r="A5929" s="10"/>
      <c r="B5929" s="6">
        <f t="shared" si="92"/>
        <v>44078</v>
      </c>
      <c r="C5929" s="7">
        <v>247</v>
      </c>
      <c r="D5929" s="8">
        <v>0</v>
      </c>
      <c r="E5929"/>
      <c r="G5929" s="15"/>
    </row>
    <row r="5930" spans="1:7" x14ac:dyDescent="0.25">
      <c r="A5930" s="10"/>
      <c r="B5930" s="6">
        <f t="shared" si="92"/>
        <v>44078</v>
      </c>
      <c r="C5930" s="7">
        <v>247.041666666667</v>
      </c>
      <c r="D5930" s="8">
        <v>0</v>
      </c>
      <c r="E5930"/>
      <c r="G5930" s="15"/>
    </row>
    <row r="5931" spans="1:7" x14ac:dyDescent="0.25">
      <c r="A5931" s="10"/>
      <c r="B5931" s="6">
        <f t="shared" si="92"/>
        <v>44078</v>
      </c>
      <c r="C5931" s="7">
        <v>247.083333333333</v>
      </c>
      <c r="D5931" s="8">
        <v>0</v>
      </c>
      <c r="E5931"/>
      <c r="G5931" s="15"/>
    </row>
    <row r="5932" spans="1:7" x14ac:dyDescent="0.25">
      <c r="A5932" s="10"/>
      <c r="B5932" s="6">
        <f t="shared" si="92"/>
        <v>44078</v>
      </c>
      <c r="C5932" s="7">
        <v>247.125</v>
      </c>
      <c r="D5932" s="8">
        <v>0</v>
      </c>
      <c r="E5932"/>
      <c r="G5932" s="15"/>
    </row>
    <row r="5933" spans="1:7" x14ac:dyDescent="0.25">
      <c r="A5933" s="10"/>
      <c r="B5933" s="6">
        <f t="shared" si="92"/>
        <v>44078</v>
      </c>
      <c r="C5933" s="7">
        <v>247.166666666667</v>
      </c>
      <c r="D5933" s="8">
        <v>0</v>
      </c>
      <c r="E5933"/>
      <c r="G5933" s="15"/>
    </row>
    <row r="5934" spans="1:7" x14ac:dyDescent="0.25">
      <c r="A5934" s="10"/>
      <c r="B5934" s="6">
        <f t="shared" si="92"/>
        <v>44078</v>
      </c>
      <c r="C5934" s="7">
        <v>247.208333333333</v>
      </c>
      <c r="D5934" s="8">
        <v>0</v>
      </c>
      <c r="E5934"/>
      <c r="G5934" s="15"/>
    </row>
    <row r="5935" spans="1:7" x14ac:dyDescent="0.25">
      <c r="A5935" s="10"/>
      <c r="B5935" s="6">
        <f t="shared" si="92"/>
        <v>44078</v>
      </c>
      <c r="C5935" s="7">
        <v>247.25</v>
      </c>
      <c r="D5935" s="8">
        <v>0</v>
      </c>
      <c r="E5935"/>
      <c r="G5935" s="15"/>
    </row>
    <row r="5936" spans="1:7" x14ac:dyDescent="0.25">
      <c r="A5936" s="10"/>
      <c r="B5936" s="6">
        <f t="shared" si="92"/>
        <v>44078</v>
      </c>
      <c r="C5936" s="7">
        <v>247.291666666667</v>
      </c>
      <c r="D5936" s="8">
        <v>0</v>
      </c>
      <c r="E5936"/>
      <c r="G5936" s="15"/>
    </row>
    <row r="5937" spans="1:7" x14ac:dyDescent="0.25">
      <c r="A5937" s="10"/>
      <c r="B5937" s="6">
        <f t="shared" si="92"/>
        <v>44078</v>
      </c>
      <c r="C5937" s="7">
        <v>247.333333333333</v>
      </c>
      <c r="D5937" s="8">
        <v>14</v>
      </c>
      <c r="E5937"/>
      <c r="G5937" s="15"/>
    </row>
    <row r="5938" spans="1:7" x14ac:dyDescent="0.25">
      <c r="A5938" s="10"/>
      <c r="B5938" s="6">
        <f t="shared" si="92"/>
        <v>44078</v>
      </c>
      <c r="C5938" s="7">
        <v>247.375</v>
      </c>
      <c r="D5938" s="8">
        <v>144</v>
      </c>
      <c r="E5938"/>
      <c r="G5938" s="15"/>
    </row>
    <row r="5939" spans="1:7" x14ac:dyDescent="0.25">
      <c r="A5939" s="10"/>
      <c r="B5939" s="6">
        <f t="shared" si="92"/>
        <v>44078</v>
      </c>
      <c r="C5939" s="7">
        <v>247.416666666667</v>
      </c>
      <c r="D5939" s="8">
        <v>317</v>
      </c>
      <c r="E5939"/>
      <c r="G5939" s="15"/>
    </row>
    <row r="5940" spans="1:7" x14ac:dyDescent="0.25">
      <c r="A5940" s="10"/>
      <c r="B5940" s="6">
        <f t="shared" si="92"/>
        <v>44078</v>
      </c>
      <c r="C5940" s="7">
        <v>247.458333333333</v>
      </c>
      <c r="D5940" s="8">
        <v>483</v>
      </c>
      <c r="E5940"/>
      <c r="G5940" s="15"/>
    </row>
    <row r="5941" spans="1:7" x14ac:dyDescent="0.25">
      <c r="A5941" s="10"/>
      <c r="B5941" s="6">
        <f t="shared" si="92"/>
        <v>44078</v>
      </c>
      <c r="C5941" s="7">
        <v>247.5</v>
      </c>
      <c r="D5941" s="8">
        <v>625</v>
      </c>
      <c r="E5941"/>
      <c r="G5941" s="15"/>
    </row>
    <row r="5942" spans="1:7" x14ac:dyDescent="0.25">
      <c r="A5942" s="10"/>
      <c r="B5942" s="6">
        <f t="shared" si="92"/>
        <v>44078</v>
      </c>
      <c r="C5942" s="7">
        <v>247.541666666667</v>
      </c>
      <c r="D5942" s="8">
        <v>722</v>
      </c>
      <c r="E5942"/>
      <c r="G5942" s="15"/>
    </row>
    <row r="5943" spans="1:7" x14ac:dyDescent="0.25">
      <c r="A5943" s="10"/>
      <c r="B5943" s="6">
        <f t="shared" si="92"/>
        <v>44078</v>
      </c>
      <c r="C5943" s="7">
        <v>247.583333333333</v>
      </c>
      <c r="D5943" s="8">
        <v>770</v>
      </c>
      <c r="E5943"/>
      <c r="G5943" s="15"/>
    </row>
    <row r="5944" spans="1:7" x14ac:dyDescent="0.25">
      <c r="A5944" s="10"/>
      <c r="B5944" s="6">
        <f t="shared" si="92"/>
        <v>44078</v>
      </c>
      <c r="C5944" s="7">
        <v>247.625</v>
      </c>
      <c r="D5944" s="8">
        <v>770</v>
      </c>
      <c r="E5944"/>
      <c r="G5944" s="15"/>
    </row>
    <row r="5945" spans="1:7" x14ac:dyDescent="0.25">
      <c r="A5945" s="10"/>
      <c r="B5945" s="6">
        <f t="shared" si="92"/>
        <v>44078</v>
      </c>
      <c r="C5945" s="7">
        <v>247.666666666667</v>
      </c>
      <c r="D5945" s="8">
        <v>711</v>
      </c>
      <c r="E5945"/>
      <c r="G5945" s="15"/>
    </row>
    <row r="5946" spans="1:7" x14ac:dyDescent="0.25">
      <c r="A5946" s="10"/>
      <c r="B5946" s="6">
        <f t="shared" si="92"/>
        <v>44078</v>
      </c>
      <c r="C5946" s="7">
        <v>247.708333333333</v>
      </c>
      <c r="D5946" s="8">
        <v>608</v>
      </c>
      <c r="E5946"/>
      <c r="G5946" s="15"/>
    </row>
    <row r="5947" spans="1:7" x14ac:dyDescent="0.25">
      <c r="A5947" s="10"/>
      <c r="B5947" s="6">
        <f t="shared" si="92"/>
        <v>44078</v>
      </c>
      <c r="C5947" s="7">
        <v>247.75</v>
      </c>
      <c r="D5947" s="8">
        <v>467</v>
      </c>
      <c r="E5947"/>
      <c r="G5947" s="15"/>
    </row>
    <row r="5948" spans="1:7" x14ac:dyDescent="0.25">
      <c r="A5948" s="10"/>
      <c r="B5948" s="6">
        <f t="shared" si="92"/>
        <v>44078</v>
      </c>
      <c r="C5948" s="7">
        <v>247.791666666667</v>
      </c>
      <c r="D5948" s="8">
        <v>303</v>
      </c>
      <c r="E5948"/>
      <c r="G5948" s="15"/>
    </row>
    <row r="5949" spans="1:7" x14ac:dyDescent="0.25">
      <c r="A5949" s="10"/>
      <c r="B5949" s="6">
        <f t="shared" si="92"/>
        <v>44078</v>
      </c>
      <c r="C5949" s="7">
        <v>247.833333333333</v>
      </c>
      <c r="D5949" s="8">
        <v>117</v>
      </c>
      <c r="E5949"/>
      <c r="G5949" s="15"/>
    </row>
    <row r="5950" spans="1:7" x14ac:dyDescent="0.25">
      <c r="A5950" s="10"/>
      <c r="B5950" s="6">
        <f t="shared" si="92"/>
        <v>44078</v>
      </c>
      <c r="C5950" s="7">
        <v>247.875</v>
      </c>
      <c r="D5950" s="8">
        <v>8</v>
      </c>
      <c r="E5950"/>
      <c r="G5950" s="15"/>
    </row>
    <row r="5951" spans="1:7" x14ac:dyDescent="0.25">
      <c r="A5951" s="10"/>
      <c r="B5951" s="6">
        <f t="shared" si="92"/>
        <v>44078</v>
      </c>
      <c r="C5951" s="7">
        <v>247.916666666667</v>
      </c>
      <c r="D5951" s="8">
        <v>0</v>
      </c>
      <c r="E5951"/>
      <c r="G5951" s="15"/>
    </row>
    <row r="5952" spans="1:7" x14ac:dyDescent="0.25">
      <c r="A5952" s="10"/>
      <c r="B5952" s="6">
        <f t="shared" si="92"/>
        <v>44078</v>
      </c>
      <c r="C5952" s="7">
        <v>247.958333333333</v>
      </c>
      <c r="D5952" s="8">
        <v>0</v>
      </c>
      <c r="E5952"/>
      <c r="G5952" s="15"/>
    </row>
    <row r="5953" spans="1:7" x14ac:dyDescent="0.25">
      <c r="A5953" s="10"/>
      <c r="B5953" s="6">
        <f t="shared" si="92"/>
        <v>44079</v>
      </c>
      <c r="C5953" s="7">
        <v>248</v>
      </c>
      <c r="D5953" s="8">
        <v>0</v>
      </c>
      <c r="E5953"/>
      <c r="G5953" s="15"/>
    </row>
    <row r="5954" spans="1:7" x14ac:dyDescent="0.25">
      <c r="A5954" s="10"/>
      <c r="B5954" s="6">
        <f t="shared" si="92"/>
        <v>44079</v>
      </c>
      <c r="C5954" s="7">
        <v>248.041666666667</v>
      </c>
      <c r="D5954" s="8">
        <v>0</v>
      </c>
      <c r="E5954"/>
      <c r="G5954" s="15"/>
    </row>
    <row r="5955" spans="1:7" x14ac:dyDescent="0.25">
      <c r="A5955" s="10"/>
      <c r="B5955" s="6">
        <f t="shared" si="92"/>
        <v>44079</v>
      </c>
      <c r="C5955" s="7">
        <v>248.083333333333</v>
      </c>
      <c r="D5955" s="8">
        <v>0</v>
      </c>
      <c r="E5955"/>
      <c r="G5955" s="15"/>
    </row>
    <row r="5956" spans="1:7" x14ac:dyDescent="0.25">
      <c r="A5956" s="10"/>
      <c r="B5956" s="6">
        <f t="shared" ref="B5956:B6019" si="93">$A$2+1*INT((ROW()-1)/24)</f>
        <v>44079</v>
      </c>
      <c r="C5956" s="7">
        <v>248.125</v>
      </c>
      <c r="D5956" s="8">
        <v>0</v>
      </c>
      <c r="E5956"/>
      <c r="G5956" s="15"/>
    </row>
    <row r="5957" spans="1:7" x14ac:dyDescent="0.25">
      <c r="A5957" s="10"/>
      <c r="B5957" s="6">
        <f t="shared" si="93"/>
        <v>44079</v>
      </c>
      <c r="C5957" s="7">
        <v>248.166666666667</v>
      </c>
      <c r="D5957" s="8">
        <v>0</v>
      </c>
      <c r="E5957"/>
      <c r="G5957" s="15"/>
    </row>
    <row r="5958" spans="1:7" x14ac:dyDescent="0.25">
      <c r="A5958" s="10"/>
      <c r="B5958" s="6">
        <f t="shared" si="93"/>
        <v>44079</v>
      </c>
      <c r="C5958" s="7">
        <v>248.208333333333</v>
      </c>
      <c r="D5958" s="8">
        <v>0</v>
      </c>
      <c r="E5958"/>
      <c r="G5958" s="15"/>
    </row>
    <row r="5959" spans="1:7" x14ac:dyDescent="0.25">
      <c r="A5959" s="10"/>
      <c r="B5959" s="6">
        <f t="shared" si="93"/>
        <v>44079</v>
      </c>
      <c r="C5959" s="7">
        <v>248.25</v>
      </c>
      <c r="D5959" s="8">
        <v>0</v>
      </c>
      <c r="E5959"/>
      <c r="G5959" s="15"/>
    </row>
    <row r="5960" spans="1:7" x14ac:dyDescent="0.25">
      <c r="A5960" s="10"/>
      <c r="B5960" s="6">
        <f t="shared" si="93"/>
        <v>44079</v>
      </c>
      <c r="C5960" s="7">
        <v>248.291666666667</v>
      </c>
      <c r="D5960" s="8">
        <v>0</v>
      </c>
      <c r="E5960"/>
      <c r="G5960" s="15"/>
    </row>
    <row r="5961" spans="1:7" x14ac:dyDescent="0.25">
      <c r="A5961" s="10"/>
      <c r="B5961" s="6">
        <f t="shared" si="93"/>
        <v>44079</v>
      </c>
      <c r="C5961" s="7">
        <v>248.333333333333</v>
      </c>
      <c r="D5961" s="8">
        <v>3</v>
      </c>
      <c r="E5961"/>
      <c r="G5961" s="15"/>
    </row>
    <row r="5962" spans="1:7" x14ac:dyDescent="0.25">
      <c r="A5962" s="10"/>
      <c r="B5962" s="6">
        <f t="shared" si="93"/>
        <v>44079</v>
      </c>
      <c r="C5962" s="7">
        <v>248.375</v>
      </c>
      <c r="D5962" s="8">
        <v>53</v>
      </c>
      <c r="E5962"/>
      <c r="G5962" s="15"/>
    </row>
    <row r="5963" spans="1:7" x14ac:dyDescent="0.25">
      <c r="A5963" s="10"/>
      <c r="B5963" s="6">
        <f t="shared" si="93"/>
        <v>44079</v>
      </c>
      <c r="C5963" s="7">
        <v>248.416666666667</v>
      </c>
      <c r="D5963" s="8">
        <v>58</v>
      </c>
      <c r="E5963"/>
      <c r="G5963" s="15"/>
    </row>
    <row r="5964" spans="1:7" x14ac:dyDescent="0.25">
      <c r="A5964" s="10"/>
      <c r="B5964" s="6">
        <f t="shared" si="93"/>
        <v>44079</v>
      </c>
      <c r="C5964" s="7">
        <v>248.458333333333</v>
      </c>
      <c r="D5964" s="8">
        <v>128</v>
      </c>
      <c r="E5964"/>
      <c r="G5964" s="15"/>
    </row>
    <row r="5965" spans="1:7" x14ac:dyDescent="0.25">
      <c r="A5965" s="10"/>
      <c r="B5965" s="6">
        <f t="shared" si="93"/>
        <v>44079</v>
      </c>
      <c r="C5965" s="7">
        <v>248.5</v>
      </c>
      <c r="D5965" s="8">
        <v>286</v>
      </c>
      <c r="E5965"/>
      <c r="G5965" s="15"/>
    </row>
    <row r="5966" spans="1:7" x14ac:dyDescent="0.25">
      <c r="A5966" s="10"/>
      <c r="B5966" s="6">
        <f t="shared" si="93"/>
        <v>44079</v>
      </c>
      <c r="C5966" s="7">
        <v>248.541666666667</v>
      </c>
      <c r="D5966" s="8">
        <v>350</v>
      </c>
      <c r="E5966"/>
      <c r="G5966" s="15"/>
    </row>
    <row r="5967" spans="1:7" x14ac:dyDescent="0.25">
      <c r="A5967" s="10"/>
      <c r="B5967" s="6">
        <f t="shared" si="93"/>
        <v>44079</v>
      </c>
      <c r="C5967" s="7">
        <v>248.583333333333</v>
      </c>
      <c r="D5967" s="8">
        <v>336</v>
      </c>
      <c r="E5967"/>
      <c r="G5967" s="15"/>
    </row>
    <row r="5968" spans="1:7" x14ac:dyDescent="0.25">
      <c r="A5968" s="10"/>
      <c r="B5968" s="6">
        <f t="shared" si="93"/>
        <v>44079</v>
      </c>
      <c r="C5968" s="7">
        <v>248.625</v>
      </c>
      <c r="D5968" s="8">
        <v>411</v>
      </c>
      <c r="E5968"/>
      <c r="G5968" s="15"/>
    </row>
    <row r="5969" spans="1:7" x14ac:dyDescent="0.25">
      <c r="A5969" s="10"/>
      <c r="B5969" s="6">
        <f t="shared" si="93"/>
        <v>44079</v>
      </c>
      <c r="C5969" s="7">
        <v>248.666666666667</v>
      </c>
      <c r="D5969" s="8">
        <v>189</v>
      </c>
      <c r="E5969"/>
      <c r="G5969" s="15"/>
    </row>
    <row r="5970" spans="1:7" x14ac:dyDescent="0.25">
      <c r="A5970" s="10"/>
      <c r="B5970" s="6">
        <f t="shared" si="93"/>
        <v>44079</v>
      </c>
      <c r="C5970" s="7">
        <v>248.708333333333</v>
      </c>
      <c r="D5970" s="8">
        <v>306</v>
      </c>
      <c r="E5970"/>
      <c r="G5970" s="15"/>
    </row>
    <row r="5971" spans="1:7" x14ac:dyDescent="0.25">
      <c r="A5971" s="10"/>
      <c r="B5971" s="6">
        <f t="shared" si="93"/>
        <v>44079</v>
      </c>
      <c r="C5971" s="7">
        <v>248.75</v>
      </c>
      <c r="D5971" s="8">
        <v>328</v>
      </c>
      <c r="E5971"/>
      <c r="G5971" s="15"/>
    </row>
    <row r="5972" spans="1:7" x14ac:dyDescent="0.25">
      <c r="A5972" s="10"/>
      <c r="B5972" s="6">
        <f t="shared" si="93"/>
        <v>44079</v>
      </c>
      <c r="C5972" s="7">
        <v>248.791666666667</v>
      </c>
      <c r="D5972" s="8">
        <v>258</v>
      </c>
      <c r="E5972"/>
      <c r="G5972" s="15"/>
    </row>
    <row r="5973" spans="1:7" x14ac:dyDescent="0.25">
      <c r="A5973" s="10"/>
      <c r="B5973" s="6">
        <f t="shared" si="93"/>
        <v>44079</v>
      </c>
      <c r="C5973" s="7">
        <v>248.833333333333</v>
      </c>
      <c r="D5973" s="8">
        <v>122</v>
      </c>
      <c r="E5973"/>
      <c r="G5973" s="15"/>
    </row>
    <row r="5974" spans="1:7" x14ac:dyDescent="0.25">
      <c r="A5974" s="10"/>
      <c r="B5974" s="6">
        <f t="shared" si="93"/>
        <v>44079</v>
      </c>
      <c r="C5974" s="7">
        <v>248.875</v>
      </c>
      <c r="D5974" s="8">
        <v>6</v>
      </c>
      <c r="E5974"/>
      <c r="G5974" s="15"/>
    </row>
    <row r="5975" spans="1:7" x14ac:dyDescent="0.25">
      <c r="A5975" s="10"/>
      <c r="B5975" s="6">
        <f t="shared" si="93"/>
        <v>44079</v>
      </c>
      <c r="C5975" s="7">
        <v>248.916666666667</v>
      </c>
      <c r="D5975" s="8">
        <v>0</v>
      </c>
      <c r="E5975"/>
      <c r="G5975" s="15"/>
    </row>
    <row r="5976" spans="1:7" x14ac:dyDescent="0.25">
      <c r="A5976" s="10"/>
      <c r="B5976" s="6">
        <f t="shared" si="93"/>
        <v>44079</v>
      </c>
      <c r="C5976" s="7">
        <v>248.958333333333</v>
      </c>
      <c r="D5976" s="8">
        <v>0</v>
      </c>
      <c r="E5976"/>
      <c r="G5976" s="15"/>
    </row>
    <row r="5977" spans="1:7" x14ac:dyDescent="0.25">
      <c r="A5977" s="10"/>
      <c r="B5977" s="6">
        <f t="shared" si="93"/>
        <v>44080</v>
      </c>
      <c r="C5977" s="7">
        <v>249</v>
      </c>
      <c r="D5977" s="8">
        <v>0</v>
      </c>
      <c r="E5977"/>
      <c r="G5977" s="15"/>
    </row>
    <row r="5978" spans="1:7" x14ac:dyDescent="0.25">
      <c r="A5978" s="10"/>
      <c r="B5978" s="6">
        <f t="shared" si="93"/>
        <v>44080</v>
      </c>
      <c r="C5978" s="7">
        <v>249.041666666667</v>
      </c>
      <c r="D5978" s="8">
        <v>0</v>
      </c>
      <c r="E5978"/>
      <c r="G5978" s="15"/>
    </row>
    <row r="5979" spans="1:7" x14ac:dyDescent="0.25">
      <c r="A5979" s="10"/>
      <c r="B5979" s="6">
        <f t="shared" si="93"/>
        <v>44080</v>
      </c>
      <c r="C5979" s="7">
        <v>249.083333333333</v>
      </c>
      <c r="D5979" s="8">
        <v>0</v>
      </c>
      <c r="E5979"/>
      <c r="G5979" s="15"/>
    </row>
    <row r="5980" spans="1:7" x14ac:dyDescent="0.25">
      <c r="A5980" s="10"/>
      <c r="B5980" s="6">
        <f t="shared" si="93"/>
        <v>44080</v>
      </c>
      <c r="C5980" s="7">
        <v>249.125</v>
      </c>
      <c r="D5980" s="8">
        <v>0</v>
      </c>
      <c r="E5980"/>
      <c r="G5980" s="15"/>
    </row>
    <row r="5981" spans="1:7" x14ac:dyDescent="0.25">
      <c r="A5981" s="10"/>
      <c r="B5981" s="6">
        <f t="shared" si="93"/>
        <v>44080</v>
      </c>
      <c r="C5981" s="7">
        <v>249.166666666667</v>
      </c>
      <c r="D5981" s="8">
        <v>0</v>
      </c>
      <c r="E5981"/>
      <c r="G5981" s="15"/>
    </row>
    <row r="5982" spans="1:7" x14ac:dyDescent="0.25">
      <c r="A5982" s="10"/>
      <c r="B5982" s="6">
        <f t="shared" si="93"/>
        <v>44080</v>
      </c>
      <c r="C5982" s="7">
        <v>249.208333333333</v>
      </c>
      <c r="D5982" s="8">
        <v>0</v>
      </c>
      <c r="E5982"/>
      <c r="G5982" s="15"/>
    </row>
    <row r="5983" spans="1:7" x14ac:dyDescent="0.25">
      <c r="A5983" s="10"/>
      <c r="B5983" s="6">
        <f t="shared" si="93"/>
        <v>44080</v>
      </c>
      <c r="C5983" s="7">
        <v>249.25</v>
      </c>
      <c r="D5983" s="8">
        <v>0</v>
      </c>
      <c r="E5983"/>
      <c r="G5983" s="15"/>
    </row>
    <row r="5984" spans="1:7" x14ac:dyDescent="0.25">
      <c r="A5984" s="10"/>
      <c r="B5984" s="6">
        <f t="shared" si="93"/>
        <v>44080</v>
      </c>
      <c r="C5984" s="7">
        <v>249.291666666667</v>
      </c>
      <c r="D5984" s="8">
        <v>0</v>
      </c>
      <c r="E5984"/>
      <c r="G5984" s="15"/>
    </row>
    <row r="5985" spans="1:7" x14ac:dyDescent="0.25">
      <c r="A5985" s="10"/>
      <c r="B5985" s="6">
        <f t="shared" si="93"/>
        <v>44080</v>
      </c>
      <c r="C5985" s="7">
        <v>249.333333333333</v>
      </c>
      <c r="D5985" s="8">
        <v>11</v>
      </c>
      <c r="E5985"/>
      <c r="G5985" s="15"/>
    </row>
    <row r="5986" spans="1:7" x14ac:dyDescent="0.25">
      <c r="A5986" s="10"/>
      <c r="B5986" s="6">
        <f t="shared" si="93"/>
        <v>44080</v>
      </c>
      <c r="C5986" s="7">
        <v>249.375</v>
      </c>
      <c r="D5986" s="8">
        <v>67</v>
      </c>
      <c r="E5986"/>
      <c r="G5986" s="15"/>
    </row>
    <row r="5987" spans="1:7" x14ac:dyDescent="0.25">
      <c r="A5987" s="10"/>
      <c r="B5987" s="6">
        <f t="shared" si="93"/>
        <v>44080</v>
      </c>
      <c r="C5987" s="7">
        <v>249.416666666667</v>
      </c>
      <c r="D5987" s="8">
        <v>306</v>
      </c>
      <c r="E5987"/>
      <c r="G5987" s="15"/>
    </row>
    <row r="5988" spans="1:7" x14ac:dyDescent="0.25">
      <c r="A5988" s="10"/>
      <c r="B5988" s="6">
        <f t="shared" si="93"/>
        <v>44080</v>
      </c>
      <c r="C5988" s="7">
        <v>249.458333333333</v>
      </c>
      <c r="D5988" s="8">
        <v>500</v>
      </c>
      <c r="E5988"/>
      <c r="G5988" s="15"/>
    </row>
    <row r="5989" spans="1:7" x14ac:dyDescent="0.25">
      <c r="A5989" s="10"/>
      <c r="B5989" s="6">
        <f t="shared" si="93"/>
        <v>44080</v>
      </c>
      <c r="C5989" s="7">
        <v>249.5</v>
      </c>
      <c r="D5989" s="8">
        <v>589</v>
      </c>
      <c r="E5989"/>
      <c r="G5989" s="15"/>
    </row>
    <row r="5990" spans="1:7" x14ac:dyDescent="0.25">
      <c r="A5990" s="10"/>
      <c r="B5990" s="6">
        <f t="shared" si="93"/>
        <v>44080</v>
      </c>
      <c r="C5990" s="7">
        <v>249.541666666667</v>
      </c>
      <c r="D5990" s="8">
        <v>611</v>
      </c>
      <c r="E5990"/>
      <c r="G5990" s="15"/>
    </row>
    <row r="5991" spans="1:7" x14ac:dyDescent="0.25">
      <c r="A5991" s="10"/>
      <c r="B5991" s="6">
        <f t="shared" si="93"/>
        <v>44080</v>
      </c>
      <c r="C5991" s="7">
        <v>249.583333333333</v>
      </c>
      <c r="D5991" s="8">
        <v>536</v>
      </c>
      <c r="E5991"/>
      <c r="G5991" s="15"/>
    </row>
    <row r="5992" spans="1:7" x14ac:dyDescent="0.25">
      <c r="A5992" s="10"/>
      <c r="B5992" s="6">
        <f t="shared" si="93"/>
        <v>44080</v>
      </c>
      <c r="C5992" s="7">
        <v>249.625</v>
      </c>
      <c r="D5992" s="8">
        <v>347</v>
      </c>
      <c r="E5992"/>
      <c r="G5992" s="15"/>
    </row>
    <row r="5993" spans="1:7" x14ac:dyDescent="0.25">
      <c r="A5993" s="10"/>
      <c r="B5993" s="6">
        <f t="shared" si="93"/>
        <v>44080</v>
      </c>
      <c r="C5993" s="7">
        <v>249.666666666667</v>
      </c>
      <c r="D5993" s="8">
        <v>417</v>
      </c>
      <c r="E5993"/>
      <c r="G5993" s="15"/>
    </row>
    <row r="5994" spans="1:7" x14ac:dyDescent="0.25">
      <c r="A5994" s="10"/>
      <c r="B5994" s="6">
        <f t="shared" si="93"/>
        <v>44080</v>
      </c>
      <c r="C5994" s="7">
        <v>249.708333333333</v>
      </c>
      <c r="D5994" s="8">
        <v>308</v>
      </c>
      <c r="E5994"/>
      <c r="G5994" s="15"/>
    </row>
    <row r="5995" spans="1:7" x14ac:dyDescent="0.25">
      <c r="A5995" s="10"/>
      <c r="B5995" s="6">
        <f t="shared" si="93"/>
        <v>44080</v>
      </c>
      <c r="C5995" s="7">
        <v>249.75</v>
      </c>
      <c r="D5995" s="8">
        <v>306</v>
      </c>
      <c r="E5995"/>
      <c r="G5995" s="15"/>
    </row>
    <row r="5996" spans="1:7" x14ac:dyDescent="0.25">
      <c r="A5996" s="10"/>
      <c r="B5996" s="6">
        <f t="shared" si="93"/>
        <v>44080</v>
      </c>
      <c r="C5996" s="7">
        <v>249.791666666667</v>
      </c>
      <c r="D5996" s="8">
        <v>172</v>
      </c>
      <c r="E5996"/>
      <c r="G5996" s="15"/>
    </row>
    <row r="5997" spans="1:7" x14ac:dyDescent="0.25">
      <c r="A5997" s="10"/>
      <c r="B5997" s="6">
        <f t="shared" si="93"/>
        <v>44080</v>
      </c>
      <c r="C5997" s="7">
        <v>249.833333333333</v>
      </c>
      <c r="D5997" s="8">
        <v>17</v>
      </c>
      <c r="E5997"/>
      <c r="G5997" s="15"/>
    </row>
    <row r="5998" spans="1:7" x14ac:dyDescent="0.25">
      <c r="A5998" s="10"/>
      <c r="B5998" s="6">
        <f t="shared" si="93"/>
        <v>44080</v>
      </c>
      <c r="C5998" s="7">
        <v>249.875</v>
      </c>
      <c r="D5998" s="8">
        <v>0</v>
      </c>
      <c r="E5998"/>
      <c r="G5998" s="15"/>
    </row>
    <row r="5999" spans="1:7" x14ac:dyDescent="0.25">
      <c r="A5999" s="10"/>
      <c r="B5999" s="6">
        <f t="shared" si="93"/>
        <v>44080</v>
      </c>
      <c r="C5999" s="7">
        <v>249.916666666667</v>
      </c>
      <c r="D5999" s="8">
        <v>0</v>
      </c>
      <c r="E5999"/>
      <c r="G5999" s="15"/>
    </row>
    <row r="6000" spans="1:7" x14ac:dyDescent="0.25">
      <c r="A6000" s="10"/>
      <c r="B6000" s="6">
        <f t="shared" si="93"/>
        <v>44080</v>
      </c>
      <c r="C6000" s="7">
        <v>249.958333333333</v>
      </c>
      <c r="D6000" s="8">
        <v>0</v>
      </c>
      <c r="E6000"/>
      <c r="G6000" s="15"/>
    </row>
    <row r="6001" spans="1:7" x14ac:dyDescent="0.25">
      <c r="A6001" s="10"/>
      <c r="B6001" s="6">
        <f t="shared" si="93"/>
        <v>44081</v>
      </c>
      <c r="C6001" s="7">
        <v>250</v>
      </c>
      <c r="D6001" s="8">
        <v>0</v>
      </c>
      <c r="E6001"/>
      <c r="G6001" s="15"/>
    </row>
    <row r="6002" spans="1:7" x14ac:dyDescent="0.25">
      <c r="A6002" s="10"/>
      <c r="B6002" s="6">
        <f t="shared" si="93"/>
        <v>44081</v>
      </c>
      <c r="C6002" s="7">
        <v>250.041666666667</v>
      </c>
      <c r="D6002" s="8">
        <v>0</v>
      </c>
      <c r="E6002"/>
      <c r="G6002" s="15"/>
    </row>
    <row r="6003" spans="1:7" x14ac:dyDescent="0.25">
      <c r="A6003" s="10"/>
      <c r="B6003" s="6">
        <f t="shared" si="93"/>
        <v>44081</v>
      </c>
      <c r="C6003" s="7">
        <v>250.083333333333</v>
      </c>
      <c r="D6003" s="8">
        <v>0</v>
      </c>
      <c r="E6003"/>
      <c r="G6003" s="15"/>
    </row>
    <row r="6004" spans="1:7" x14ac:dyDescent="0.25">
      <c r="A6004" s="10"/>
      <c r="B6004" s="6">
        <f t="shared" si="93"/>
        <v>44081</v>
      </c>
      <c r="C6004" s="7">
        <v>250.125</v>
      </c>
      <c r="D6004" s="8">
        <v>0</v>
      </c>
      <c r="E6004"/>
      <c r="G6004" s="15"/>
    </row>
    <row r="6005" spans="1:7" x14ac:dyDescent="0.25">
      <c r="A6005" s="10"/>
      <c r="B6005" s="6">
        <f t="shared" si="93"/>
        <v>44081</v>
      </c>
      <c r="C6005" s="7">
        <v>250.166666666667</v>
      </c>
      <c r="D6005" s="8">
        <v>0</v>
      </c>
      <c r="E6005"/>
      <c r="G6005" s="15"/>
    </row>
    <row r="6006" spans="1:7" x14ac:dyDescent="0.25">
      <c r="A6006" s="10"/>
      <c r="B6006" s="6">
        <f t="shared" si="93"/>
        <v>44081</v>
      </c>
      <c r="C6006" s="7">
        <v>250.208333333333</v>
      </c>
      <c r="D6006" s="8">
        <v>0</v>
      </c>
      <c r="E6006"/>
      <c r="G6006" s="15"/>
    </row>
    <row r="6007" spans="1:7" x14ac:dyDescent="0.25">
      <c r="A6007" s="10"/>
      <c r="B6007" s="6">
        <f t="shared" si="93"/>
        <v>44081</v>
      </c>
      <c r="C6007" s="7">
        <v>250.25</v>
      </c>
      <c r="D6007" s="8">
        <v>0</v>
      </c>
      <c r="E6007"/>
      <c r="G6007" s="15"/>
    </row>
    <row r="6008" spans="1:7" x14ac:dyDescent="0.25">
      <c r="A6008" s="10"/>
      <c r="B6008" s="6">
        <f t="shared" si="93"/>
        <v>44081</v>
      </c>
      <c r="C6008" s="7">
        <v>250.291666666667</v>
      </c>
      <c r="D6008" s="8">
        <v>0</v>
      </c>
      <c r="E6008"/>
      <c r="G6008" s="15"/>
    </row>
    <row r="6009" spans="1:7" x14ac:dyDescent="0.25">
      <c r="A6009" s="10"/>
      <c r="B6009" s="6">
        <f t="shared" si="93"/>
        <v>44081</v>
      </c>
      <c r="C6009" s="7">
        <v>250.333333333333</v>
      </c>
      <c r="D6009" s="8">
        <v>6</v>
      </c>
      <c r="E6009"/>
      <c r="G6009" s="15"/>
    </row>
    <row r="6010" spans="1:7" x14ac:dyDescent="0.25">
      <c r="A6010" s="10"/>
      <c r="B6010" s="6">
        <f t="shared" si="93"/>
        <v>44081</v>
      </c>
      <c r="C6010" s="7">
        <v>250.375</v>
      </c>
      <c r="D6010" s="8">
        <v>65</v>
      </c>
      <c r="E6010"/>
      <c r="G6010" s="15"/>
    </row>
    <row r="6011" spans="1:7" x14ac:dyDescent="0.25">
      <c r="A6011" s="10"/>
      <c r="B6011" s="6">
        <f t="shared" si="93"/>
        <v>44081</v>
      </c>
      <c r="C6011" s="7">
        <v>250.416666666667</v>
      </c>
      <c r="D6011" s="8">
        <v>294</v>
      </c>
      <c r="E6011"/>
      <c r="G6011" s="15"/>
    </row>
    <row r="6012" spans="1:7" x14ac:dyDescent="0.25">
      <c r="A6012" s="10"/>
      <c r="B6012" s="6">
        <f t="shared" si="93"/>
        <v>44081</v>
      </c>
      <c r="C6012" s="7">
        <v>250.458333333333</v>
      </c>
      <c r="D6012" s="8">
        <v>478</v>
      </c>
      <c r="E6012"/>
      <c r="G6012" s="15"/>
    </row>
    <row r="6013" spans="1:7" x14ac:dyDescent="0.25">
      <c r="A6013" s="10"/>
      <c r="B6013" s="6">
        <f t="shared" si="93"/>
        <v>44081</v>
      </c>
      <c r="C6013" s="7">
        <v>250.5</v>
      </c>
      <c r="D6013" s="8">
        <v>619</v>
      </c>
      <c r="E6013"/>
      <c r="G6013" s="15"/>
    </row>
    <row r="6014" spans="1:7" x14ac:dyDescent="0.25">
      <c r="A6014" s="10"/>
      <c r="B6014" s="6">
        <f t="shared" si="93"/>
        <v>44081</v>
      </c>
      <c r="C6014" s="7">
        <v>250.541666666667</v>
      </c>
      <c r="D6014" s="8">
        <v>692</v>
      </c>
      <c r="E6014"/>
      <c r="G6014" s="15"/>
    </row>
    <row r="6015" spans="1:7" x14ac:dyDescent="0.25">
      <c r="A6015" s="10"/>
      <c r="B6015" s="6">
        <f t="shared" si="93"/>
        <v>44081</v>
      </c>
      <c r="C6015" s="7">
        <v>250.583333333333</v>
      </c>
      <c r="D6015" s="8">
        <v>753</v>
      </c>
      <c r="E6015"/>
      <c r="G6015" s="15"/>
    </row>
    <row r="6016" spans="1:7" x14ac:dyDescent="0.25">
      <c r="A6016" s="10"/>
      <c r="B6016" s="6">
        <f t="shared" si="93"/>
        <v>44081</v>
      </c>
      <c r="C6016" s="7">
        <v>250.625</v>
      </c>
      <c r="D6016" s="8">
        <v>622</v>
      </c>
      <c r="E6016"/>
      <c r="G6016" s="15"/>
    </row>
    <row r="6017" spans="1:7" x14ac:dyDescent="0.25">
      <c r="A6017" s="10"/>
      <c r="B6017" s="6">
        <f t="shared" si="93"/>
        <v>44081</v>
      </c>
      <c r="C6017" s="7">
        <v>250.666666666667</v>
      </c>
      <c r="D6017" s="8">
        <v>700</v>
      </c>
      <c r="E6017"/>
      <c r="G6017" s="15"/>
    </row>
    <row r="6018" spans="1:7" x14ac:dyDescent="0.25">
      <c r="A6018" s="10"/>
      <c r="B6018" s="6">
        <f t="shared" si="93"/>
        <v>44081</v>
      </c>
      <c r="C6018" s="7">
        <v>250.708333333333</v>
      </c>
      <c r="D6018" s="8">
        <v>603</v>
      </c>
      <c r="E6018"/>
      <c r="G6018" s="15"/>
    </row>
    <row r="6019" spans="1:7" x14ac:dyDescent="0.25">
      <c r="A6019" s="10"/>
      <c r="B6019" s="6">
        <f t="shared" si="93"/>
        <v>44081</v>
      </c>
      <c r="C6019" s="7">
        <v>250.75</v>
      </c>
      <c r="D6019" s="8">
        <v>458</v>
      </c>
      <c r="E6019"/>
      <c r="G6019" s="15"/>
    </row>
    <row r="6020" spans="1:7" x14ac:dyDescent="0.25">
      <c r="A6020" s="10"/>
      <c r="B6020" s="6">
        <f t="shared" ref="B6020:B6083" si="94">$A$2+1*INT((ROW()-1)/24)</f>
        <v>44081</v>
      </c>
      <c r="C6020" s="7">
        <v>250.791666666667</v>
      </c>
      <c r="D6020" s="8">
        <v>281</v>
      </c>
      <c r="E6020"/>
      <c r="G6020" s="15"/>
    </row>
    <row r="6021" spans="1:7" x14ac:dyDescent="0.25">
      <c r="A6021" s="10"/>
      <c r="B6021" s="6">
        <f t="shared" si="94"/>
        <v>44081</v>
      </c>
      <c r="C6021" s="7">
        <v>250.833333333333</v>
      </c>
      <c r="D6021" s="8">
        <v>100</v>
      </c>
      <c r="E6021"/>
      <c r="G6021" s="15"/>
    </row>
    <row r="6022" spans="1:7" x14ac:dyDescent="0.25">
      <c r="A6022" s="10"/>
      <c r="B6022" s="6">
        <f t="shared" si="94"/>
        <v>44081</v>
      </c>
      <c r="C6022" s="7">
        <v>250.875</v>
      </c>
      <c r="D6022" s="8">
        <v>0</v>
      </c>
      <c r="E6022"/>
      <c r="G6022" s="15"/>
    </row>
    <row r="6023" spans="1:7" x14ac:dyDescent="0.25">
      <c r="A6023" s="10"/>
      <c r="B6023" s="6">
        <f t="shared" si="94"/>
        <v>44081</v>
      </c>
      <c r="C6023" s="7">
        <v>250.916666666667</v>
      </c>
      <c r="D6023" s="8">
        <v>0</v>
      </c>
      <c r="E6023"/>
      <c r="G6023" s="15"/>
    </row>
    <row r="6024" spans="1:7" x14ac:dyDescent="0.25">
      <c r="A6024" s="10"/>
      <c r="B6024" s="6">
        <f t="shared" si="94"/>
        <v>44081</v>
      </c>
      <c r="C6024" s="7">
        <v>250.958333333333</v>
      </c>
      <c r="D6024" s="8">
        <v>0</v>
      </c>
      <c r="E6024"/>
      <c r="G6024" s="15"/>
    </row>
    <row r="6025" spans="1:7" x14ac:dyDescent="0.25">
      <c r="A6025" s="10"/>
      <c r="B6025" s="6">
        <f t="shared" si="94"/>
        <v>44082</v>
      </c>
      <c r="C6025" s="7">
        <v>251</v>
      </c>
      <c r="D6025" s="8">
        <v>0</v>
      </c>
      <c r="E6025"/>
      <c r="G6025" s="15"/>
    </row>
    <row r="6026" spans="1:7" x14ac:dyDescent="0.25">
      <c r="A6026" s="10"/>
      <c r="B6026" s="6">
        <f t="shared" si="94"/>
        <v>44082</v>
      </c>
      <c r="C6026" s="7">
        <v>251.041666666667</v>
      </c>
      <c r="D6026" s="8">
        <v>0</v>
      </c>
      <c r="E6026"/>
      <c r="G6026" s="15"/>
    </row>
    <row r="6027" spans="1:7" x14ac:dyDescent="0.25">
      <c r="A6027" s="10"/>
      <c r="B6027" s="6">
        <f t="shared" si="94"/>
        <v>44082</v>
      </c>
      <c r="C6027" s="7">
        <v>251.083333333333</v>
      </c>
      <c r="D6027" s="8">
        <v>0</v>
      </c>
      <c r="E6027"/>
      <c r="G6027" s="15"/>
    </row>
    <row r="6028" spans="1:7" x14ac:dyDescent="0.25">
      <c r="A6028" s="10"/>
      <c r="B6028" s="6">
        <f t="shared" si="94"/>
        <v>44082</v>
      </c>
      <c r="C6028" s="7">
        <v>251.125</v>
      </c>
      <c r="D6028" s="8">
        <v>0</v>
      </c>
      <c r="E6028"/>
      <c r="G6028" s="15"/>
    </row>
    <row r="6029" spans="1:7" x14ac:dyDescent="0.25">
      <c r="A6029" s="10"/>
      <c r="B6029" s="6">
        <f t="shared" si="94"/>
        <v>44082</v>
      </c>
      <c r="C6029" s="7">
        <v>251.166666666667</v>
      </c>
      <c r="D6029" s="8">
        <v>0</v>
      </c>
      <c r="E6029"/>
      <c r="G6029" s="15"/>
    </row>
    <row r="6030" spans="1:7" x14ac:dyDescent="0.25">
      <c r="A6030" s="10"/>
      <c r="B6030" s="6">
        <f t="shared" si="94"/>
        <v>44082</v>
      </c>
      <c r="C6030" s="7">
        <v>251.208333333333</v>
      </c>
      <c r="D6030" s="8">
        <v>0</v>
      </c>
      <c r="E6030"/>
      <c r="G6030" s="15"/>
    </row>
    <row r="6031" spans="1:7" x14ac:dyDescent="0.25">
      <c r="A6031" s="10"/>
      <c r="B6031" s="6">
        <f t="shared" si="94"/>
        <v>44082</v>
      </c>
      <c r="C6031" s="7">
        <v>251.25</v>
      </c>
      <c r="D6031" s="8">
        <v>0</v>
      </c>
      <c r="E6031"/>
      <c r="G6031" s="15"/>
    </row>
    <row r="6032" spans="1:7" x14ac:dyDescent="0.25">
      <c r="A6032" s="10"/>
      <c r="B6032" s="6">
        <f t="shared" si="94"/>
        <v>44082</v>
      </c>
      <c r="C6032" s="7">
        <v>251.291666666667</v>
      </c>
      <c r="D6032" s="8">
        <v>0</v>
      </c>
      <c r="E6032"/>
      <c r="G6032" s="15"/>
    </row>
    <row r="6033" spans="1:7" x14ac:dyDescent="0.25">
      <c r="A6033" s="10"/>
      <c r="B6033" s="6">
        <f t="shared" si="94"/>
        <v>44082</v>
      </c>
      <c r="C6033" s="7">
        <v>251.333333333333</v>
      </c>
      <c r="D6033" s="8">
        <v>6</v>
      </c>
      <c r="E6033"/>
      <c r="G6033" s="15"/>
    </row>
    <row r="6034" spans="1:7" x14ac:dyDescent="0.25">
      <c r="A6034" s="10"/>
      <c r="B6034" s="6">
        <f t="shared" si="94"/>
        <v>44082</v>
      </c>
      <c r="C6034" s="7">
        <v>251.375</v>
      </c>
      <c r="D6034" s="8">
        <v>119</v>
      </c>
      <c r="E6034"/>
      <c r="G6034" s="15"/>
    </row>
    <row r="6035" spans="1:7" x14ac:dyDescent="0.25">
      <c r="A6035" s="10"/>
      <c r="B6035" s="6">
        <f t="shared" si="94"/>
        <v>44082</v>
      </c>
      <c r="C6035" s="7">
        <v>251.416666666667</v>
      </c>
      <c r="D6035" s="8">
        <v>228</v>
      </c>
      <c r="E6035"/>
      <c r="G6035" s="15"/>
    </row>
    <row r="6036" spans="1:7" x14ac:dyDescent="0.25">
      <c r="A6036" s="10"/>
      <c r="B6036" s="6">
        <f t="shared" si="94"/>
        <v>44082</v>
      </c>
      <c r="C6036" s="7">
        <v>251.458333333333</v>
      </c>
      <c r="D6036" s="8">
        <v>294</v>
      </c>
      <c r="E6036"/>
      <c r="G6036" s="15"/>
    </row>
    <row r="6037" spans="1:7" x14ac:dyDescent="0.25">
      <c r="A6037" s="10"/>
      <c r="B6037" s="6">
        <f t="shared" si="94"/>
        <v>44082</v>
      </c>
      <c r="C6037" s="7">
        <v>251.5</v>
      </c>
      <c r="D6037" s="8">
        <v>372</v>
      </c>
      <c r="E6037"/>
      <c r="G6037" s="15"/>
    </row>
    <row r="6038" spans="1:7" x14ac:dyDescent="0.25">
      <c r="A6038" s="10"/>
      <c r="B6038" s="6">
        <f t="shared" si="94"/>
        <v>44082</v>
      </c>
      <c r="C6038" s="7">
        <v>251.541666666667</v>
      </c>
      <c r="D6038" s="8">
        <v>436</v>
      </c>
      <c r="E6038"/>
      <c r="G6038" s="15"/>
    </row>
    <row r="6039" spans="1:7" x14ac:dyDescent="0.25">
      <c r="A6039" s="10"/>
      <c r="B6039" s="6">
        <f t="shared" si="94"/>
        <v>44082</v>
      </c>
      <c r="C6039" s="7">
        <v>251.583333333333</v>
      </c>
      <c r="D6039" s="8">
        <v>497</v>
      </c>
      <c r="E6039"/>
      <c r="G6039" s="15"/>
    </row>
    <row r="6040" spans="1:7" x14ac:dyDescent="0.25">
      <c r="A6040" s="10"/>
      <c r="B6040" s="6">
        <f t="shared" si="94"/>
        <v>44082</v>
      </c>
      <c r="C6040" s="7">
        <v>251.625</v>
      </c>
      <c r="D6040" s="8">
        <v>494</v>
      </c>
      <c r="E6040"/>
      <c r="G6040" s="15"/>
    </row>
    <row r="6041" spans="1:7" x14ac:dyDescent="0.25">
      <c r="A6041" s="10"/>
      <c r="B6041" s="6">
        <f t="shared" si="94"/>
        <v>44082</v>
      </c>
      <c r="C6041" s="7">
        <v>251.666666666667</v>
      </c>
      <c r="D6041" s="8">
        <v>511</v>
      </c>
      <c r="E6041"/>
      <c r="G6041" s="15"/>
    </row>
    <row r="6042" spans="1:7" x14ac:dyDescent="0.25">
      <c r="A6042" s="10"/>
      <c r="B6042" s="6">
        <f t="shared" si="94"/>
        <v>44082</v>
      </c>
      <c r="C6042" s="7">
        <v>251.708333333333</v>
      </c>
      <c r="D6042" s="8">
        <v>492</v>
      </c>
      <c r="E6042"/>
      <c r="G6042" s="15"/>
    </row>
    <row r="6043" spans="1:7" x14ac:dyDescent="0.25">
      <c r="A6043" s="10"/>
      <c r="B6043" s="6">
        <f t="shared" si="94"/>
        <v>44082</v>
      </c>
      <c r="C6043" s="7">
        <v>251.75</v>
      </c>
      <c r="D6043" s="8">
        <v>436</v>
      </c>
      <c r="E6043"/>
      <c r="G6043" s="15"/>
    </row>
    <row r="6044" spans="1:7" x14ac:dyDescent="0.25">
      <c r="A6044" s="10"/>
      <c r="B6044" s="6">
        <f t="shared" si="94"/>
        <v>44082</v>
      </c>
      <c r="C6044" s="7">
        <v>251.791666666667</v>
      </c>
      <c r="D6044" s="8">
        <v>264</v>
      </c>
      <c r="E6044"/>
      <c r="G6044" s="15"/>
    </row>
    <row r="6045" spans="1:7" x14ac:dyDescent="0.25">
      <c r="A6045" s="10"/>
      <c r="B6045" s="6">
        <f t="shared" si="94"/>
        <v>44082</v>
      </c>
      <c r="C6045" s="7">
        <v>251.833333333333</v>
      </c>
      <c r="D6045" s="8">
        <v>100</v>
      </c>
      <c r="E6045"/>
      <c r="G6045" s="15"/>
    </row>
    <row r="6046" spans="1:7" x14ac:dyDescent="0.25">
      <c r="A6046" s="10"/>
      <c r="B6046" s="6">
        <f t="shared" si="94"/>
        <v>44082</v>
      </c>
      <c r="C6046" s="7">
        <v>251.875</v>
      </c>
      <c r="D6046" s="8">
        <v>3</v>
      </c>
      <c r="E6046"/>
      <c r="G6046" s="15"/>
    </row>
    <row r="6047" spans="1:7" x14ac:dyDescent="0.25">
      <c r="A6047" s="10"/>
      <c r="B6047" s="6">
        <f t="shared" si="94"/>
        <v>44082</v>
      </c>
      <c r="C6047" s="7">
        <v>251.916666666667</v>
      </c>
      <c r="D6047" s="8">
        <v>0</v>
      </c>
      <c r="E6047"/>
      <c r="G6047" s="15"/>
    </row>
    <row r="6048" spans="1:7" x14ac:dyDescent="0.25">
      <c r="A6048" s="10"/>
      <c r="B6048" s="6">
        <f t="shared" si="94"/>
        <v>44082</v>
      </c>
      <c r="C6048" s="7">
        <v>251.958333333333</v>
      </c>
      <c r="D6048" s="8">
        <v>0</v>
      </c>
      <c r="E6048"/>
      <c r="G6048" s="15"/>
    </row>
    <row r="6049" spans="1:7" x14ac:dyDescent="0.25">
      <c r="A6049" s="10"/>
      <c r="B6049" s="6">
        <f t="shared" si="94"/>
        <v>44083</v>
      </c>
      <c r="C6049" s="7">
        <v>252</v>
      </c>
      <c r="D6049" s="8">
        <v>0</v>
      </c>
      <c r="E6049"/>
      <c r="G6049" s="15"/>
    </row>
    <row r="6050" spans="1:7" x14ac:dyDescent="0.25">
      <c r="A6050" s="10"/>
      <c r="B6050" s="6">
        <f t="shared" si="94"/>
        <v>44083</v>
      </c>
      <c r="C6050" s="7">
        <v>252.041666666667</v>
      </c>
      <c r="D6050" s="8">
        <v>0</v>
      </c>
      <c r="E6050"/>
      <c r="G6050" s="15"/>
    </row>
    <row r="6051" spans="1:7" x14ac:dyDescent="0.25">
      <c r="A6051" s="10"/>
      <c r="B6051" s="6">
        <f t="shared" si="94"/>
        <v>44083</v>
      </c>
      <c r="C6051" s="7">
        <v>252.083333333333</v>
      </c>
      <c r="D6051" s="8">
        <v>0</v>
      </c>
      <c r="E6051"/>
      <c r="G6051" s="15"/>
    </row>
    <row r="6052" spans="1:7" x14ac:dyDescent="0.25">
      <c r="A6052" s="10"/>
      <c r="B6052" s="6">
        <f t="shared" si="94"/>
        <v>44083</v>
      </c>
      <c r="C6052" s="7">
        <v>252.125</v>
      </c>
      <c r="D6052" s="8">
        <v>0</v>
      </c>
      <c r="E6052"/>
      <c r="G6052" s="15"/>
    </row>
    <row r="6053" spans="1:7" x14ac:dyDescent="0.25">
      <c r="A6053" s="10"/>
      <c r="B6053" s="6">
        <f t="shared" si="94"/>
        <v>44083</v>
      </c>
      <c r="C6053" s="7">
        <v>252.166666666667</v>
      </c>
      <c r="D6053" s="8">
        <v>0</v>
      </c>
      <c r="E6053"/>
      <c r="G6053" s="15"/>
    </row>
    <row r="6054" spans="1:7" x14ac:dyDescent="0.25">
      <c r="A6054" s="10"/>
      <c r="B6054" s="6">
        <f t="shared" si="94"/>
        <v>44083</v>
      </c>
      <c r="C6054" s="7">
        <v>252.208333333333</v>
      </c>
      <c r="D6054" s="8">
        <v>0</v>
      </c>
      <c r="E6054"/>
      <c r="G6054" s="15"/>
    </row>
    <row r="6055" spans="1:7" x14ac:dyDescent="0.25">
      <c r="A6055" s="10"/>
      <c r="B6055" s="6">
        <f t="shared" si="94"/>
        <v>44083</v>
      </c>
      <c r="C6055" s="7">
        <v>252.25</v>
      </c>
      <c r="D6055" s="8">
        <v>0</v>
      </c>
      <c r="E6055"/>
      <c r="G6055" s="15"/>
    </row>
    <row r="6056" spans="1:7" x14ac:dyDescent="0.25">
      <c r="A6056" s="10"/>
      <c r="B6056" s="6">
        <f t="shared" si="94"/>
        <v>44083</v>
      </c>
      <c r="C6056" s="7">
        <v>252.291666666667</v>
      </c>
      <c r="D6056" s="8">
        <v>0</v>
      </c>
      <c r="E6056"/>
      <c r="G6056" s="15"/>
    </row>
    <row r="6057" spans="1:7" x14ac:dyDescent="0.25">
      <c r="A6057" s="10"/>
      <c r="B6057" s="6">
        <f t="shared" si="94"/>
        <v>44083</v>
      </c>
      <c r="C6057" s="7">
        <v>252.333333333333</v>
      </c>
      <c r="D6057" s="8">
        <v>8</v>
      </c>
      <c r="E6057"/>
      <c r="G6057" s="15"/>
    </row>
    <row r="6058" spans="1:7" x14ac:dyDescent="0.25">
      <c r="A6058" s="10"/>
      <c r="B6058" s="6">
        <f t="shared" si="94"/>
        <v>44083</v>
      </c>
      <c r="C6058" s="7">
        <v>252.375</v>
      </c>
      <c r="D6058" s="8">
        <v>61</v>
      </c>
      <c r="E6058"/>
      <c r="G6058" s="15"/>
    </row>
    <row r="6059" spans="1:7" x14ac:dyDescent="0.25">
      <c r="A6059" s="10"/>
      <c r="B6059" s="6">
        <f t="shared" si="94"/>
        <v>44083</v>
      </c>
      <c r="C6059" s="7">
        <v>252.416666666667</v>
      </c>
      <c r="D6059" s="8">
        <v>258</v>
      </c>
      <c r="E6059"/>
      <c r="G6059" s="15"/>
    </row>
    <row r="6060" spans="1:7" x14ac:dyDescent="0.25">
      <c r="A6060" s="10"/>
      <c r="B6060" s="6">
        <f t="shared" si="94"/>
        <v>44083</v>
      </c>
      <c r="C6060" s="7">
        <v>252.458333333333</v>
      </c>
      <c r="D6060" s="8">
        <v>467</v>
      </c>
      <c r="E6060"/>
      <c r="G6060" s="15"/>
    </row>
    <row r="6061" spans="1:7" x14ac:dyDescent="0.25">
      <c r="A6061" s="10"/>
      <c r="B6061" s="6">
        <f t="shared" si="94"/>
        <v>44083</v>
      </c>
      <c r="C6061" s="7">
        <v>252.5</v>
      </c>
      <c r="D6061" s="8">
        <v>536</v>
      </c>
      <c r="E6061"/>
      <c r="G6061" s="15"/>
    </row>
    <row r="6062" spans="1:7" x14ac:dyDescent="0.25">
      <c r="A6062" s="10"/>
      <c r="B6062" s="6">
        <f t="shared" si="94"/>
        <v>44083</v>
      </c>
      <c r="C6062" s="7">
        <v>252.541666666667</v>
      </c>
      <c r="D6062" s="8">
        <v>697</v>
      </c>
      <c r="E6062"/>
      <c r="G6062" s="15"/>
    </row>
    <row r="6063" spans="1:7" x14ac:dyDescent="0.25">
      <c r="A6063" s="10"/>
      <c r="B6063" s="6">
        <f t="shared" si="94"/>
        <v>44083</v>
      </c>
      <c r="C6063" s="7">
        <v>252.583333333333</v>
      </c>
      <c r="D6063" s="8">
        <v>758</v>
      </c>
      <c r="E6063"/>
      <c r="G6063" s="15"/>
    </row>
    <row r="6064" spans="1:7" x14ac:dyDescent="0.25">
      <c r="A6064" s="10"/>
      <c r="B6064" s="6">
        <f t="shared" si="94"/>
        <v>44083</v>
      </c>
      <c r="C6064" s="7">
        <v>252.625</v>
      </c>
      <c r="D6064" s="8">
        <v>531</v>
      </c>
      <c r="E6064"/>
      <c r="G6064" s="15"/>
    </row>
    <row r="6065" spans="1:7" x14ac:dyDescent="0.25">
      <c r="A6065" s="10"/>
      <c r="B6065" s="6">
        <f t="shared" si="94"/>
        <v>44083</v>
      </c>
      <c r="C6065" s="7">
        <v>252.666666666667</v>
      </c>
      <c r="D6065" s="8">
        <v>389</v>
      </c>
      <c r="E6065"/>
      <c r="G6065" s="15"/>
    </row>
    <row r="6066" spans="1:7" x14ac:dyDescent="0.25">
      <c r="A6066" s="10"/>
      <c r="B6066" s="6">
        <f t="shared" si="94"/>
        <v>44083</v>
      </c>
      <c r="C6066" s="7">
        <v>252.708333333333</v>
      </c>
      <c r="D6066" s="8">
        <v>592</v>
      </c>
      <c r="E6066"/>
      <c r="G6066" s="15"/>
    </row>
    <row r="6067" spans="1:7" x14ac:dyDescent="0.25">
      <c r="A6067" s="10"/>
      <c r="B6067" s="6">
        <f t="shared" si="94"/>
        <v>44083</v>
      </c>
      <c r="C6067" s="7">
        <v>252.75</v>
      </c>
      <c r="D6067" s="8">
        <v>272</v>
      </c>
      <c r="E6067"/>
      <c r="G6067" s="15"/>
    </row>
    <row r="6068" spans="1:7" x14ac:dyDescent="0.25">
      <c r="A6068" s="10"/>
      <c r="B6068" s="6">
        <f t="shared" si="94"/>
        <v>44083</v>
      </c>
      <c r="C6068" s="7">
        <v>252.791666666667</v>
      </c>
      <c r="D6068" s="8">
        <v>169</v>
      </c>
      <c r="E6068"/>
      <c r="G6068" s="15"/>
    </row>
    <row r="6069" spans="1:7" x14ac:dyDescent="0.25">
      <c r="A6069" s="10"/>
      <c r="B6069" s="6">
        <f t="shared" si="94"/>
        <v>44083</v>
      </c>
      <c r="C6069" s="7">
        <v>252.833333333333</v>
      </c>
      <c r="D6069" s="8">
        <v>39</v>
      </c>
      <c r="E6069"/>
      <c r="G6069" s="15"/>
    </row>
    <row r="6070" spans="1:7" x14ac:dyDescent="0.25">
      <c r="A6070" s="10"/>
      <c r="B6070" s="6">
        <f t="shared" si="94"/>
        <v>44083</v>
      </c>
      <c r="C6070" s="7">
        <v>252.875</v>
      </c>
      <c r="D6070" s="8">
        <v>0</v>
      </c>
      <c r="E6070"/>
      <c r="G6070" s="15"/>
    </row>
    <row r="6071" spans="1:7" x14ac:dyDescent="0.25">
      <c r="A6071" s="10"/>
      <c r="B6071" s="6">
        <f t="shared" si="94"/>
        <v>44083</v>
      </c>
      <c r="C6071" s="7">
        <v>252.916666666667</v>
      </c>
      <c r="D6071" s="8">
        <v>0</v>
      </c>
      <c r="E6071"/>
      <c r="G6071" s="15"/>
    </row>
    <row r="6072" spans="1:7" x14ac:dyDescent="0.25">
      <c r="A6072" s="10"/>
      <c r="B6072" s="6">
        <f t="shared" si="94"/>
        <v>44083</v>
      </c>
      <c r="C6072" s="7">
        <v>252.958333333333</v>
      </c>
      <c r="D6072" s="8">
        <v>0</v>
      </c>
      <c r="E6072"/>
      <c r="G6072" s="15"/>
    </row>
    <row r="6073" spans="1:7" x14ac:dyDescent="0.25">
      <c r="A6073" s="10"/>
      <c r="B6073" s="6">
        <f t="shared" si="94"/>
        <v>44084</v>
      </c>
      <c r="C6073" s="7">
        <v>253</v>
      </c>
      <c r="D6073" s="8">
        <v>0</v>
      </c>
      <c r="E6073"/>
      <c r="G6073" s="15"/>
    </row>
    <row r="6074" spans="1:7" x14ac:dyDescent="0.25">
      <c r="A6074" s="10"/>
      <c r="B6074" s="6">
        <f t="shared" si="94"/>
        <v>44084</v>
      </c>
      <c r="C6074" s="7">
        <v>253.041666666667</v>
      </c>
      <c r="D6074" s="8">
        <v>0</v>
      </c>
      <c r="E6074"/>
      <c r="G6074" s="15"/>
    </row>
    <row r="6075" spans="1:7" x14ac:dyDescent="0.25">
      <c r="A6075" s="10"/>
      <c r="B6075" s="6">
        <f t="shared" si="94"/>
        <v>44084</v>
      </c>
      <c r="C6075" s="7">
        <v>253.083333333333</v>
      </c>
      <c r="D6075" s="8">
        <v>0</v>
      </c>
      <c r="E6075"/>
      <c r="G6075" s="15"/>
    </row>
    <row r="6076" spans="1:7" x14ac:dyDescent="0.25">
      <c r="A6076" s="10"/>
      <c r="B6076" s="6">
        <f t="shared" si="94"/>
        <v>44084</v>
      </c>
      <c r="C6076" s="7">
        <v>253.125</v>
      </c>
      <c r="D6076" s="8">
        <v>0</v>
      </c>
      <c r="E6076"/>
      <c r="G6076" s="15"/>
    </row>
    <row r="6077" spans="1:7" x14ac:dyDescent="0.25">
      <c r="A6077" s="10"/>
      <c r="B6077" s="6">
        <f t="shared" si="94"/>
        <v>44084</v>
      </c>
      <c r="C6077" s="7">
        <v>253.166666666667</v>
      </c>
      <c r="D6077" s="8">
        <v>0</v>
      </c>
      <c r="E6077"/>
      <c r="G6077" s="15"/>
    </row>
    <row r="6078" spans="1:7" x14ac:dyDescent="0.25">
      <c r="A6078" s="10"/>
      <c r="B6078" s="6">
        <f t="shared" si="94"/>
        <v>44084</v>
      </c>
      <c r="C6078" s="7">
        <v>253.208333333333</v>
      </c>
      <c r="D6078" s="8">
        <v>0</v>
      </c>
      <c r="E6078"/>
      <c r="G6078" s="15"/>
    </row>
    <row r="6079" spans="1:7" x14ac:dyDescent="0.25">
      <c r="A6079" s="10"/>
      <c r="B6079" s="6">
        <f t="shared" si="94"/>
        <v>44084</v>
      </c>
      <c r="C6079" s="7">
        <v>253.25</v>
      </c>
      <c r="D6079" s="8">
        <v>0</v>
      </c>
      <c r="E6079"/>
      <c r="G6079" s="15"/>
    </row>
    <row r="6080" spans="1:7" x14ac:dyDescent="0.25">
      <c r="A6080" s="10"/>
      <c r="B6080" s="6">
        <f t="shared" si="94"/>
        <v>44084</v>
      </c>
      <c r="C6080" s="7">
        <v>253.291666666667</v>
      </c>
      <c r="D6080" s="8">
        <v>0</v>
      </c>
      <c r="E6080"/>
      <c r="G6080" s="15"/>
    </row>
    <row r="6081" spans="1:7" x14ac:dyDescent="0.25">
      <c r="A6081" s="10"/>
      <c r="B6081" s="6">
        <f t="shared" si="94"/>
        <v>44084</v>
      </c>
      <c r="C6081" s="7">
        <v>253.333333333333</v>
      </c>
      <c r="D6081" s="8">
        <v>8</v>
      </c>
      <c r="E6081"/>
      <c r="G6081" s="15"/>
    </row>
    <row r="6082" spans="1:7" x14ac:dyDescent="0.25">
      <c r="A6082" s="10"/>
      <c r="B6082" s="6">
        <f t="shared" si="94"/>
        <v>44084</v>
      </c>
      <c r="C6082" s="7">
        <v>253.375</v>
      </c>
      <c r="D6082" s="8">
        <v>111</v>
      </c>
      <c r="E6082"/>
      <c r="G6082" s="15"/>
    </row>
    <row r="6083" spans="1:7" x14ac:dyDescent="0.25">
      <c r="A6083" s="10"/>
      <c r="B6083" s="6">
        <f t="shared" si="94"/>
        <v>44084</v>
      </c>
      <c r="C6083" s="7">
        <v>253.416666666667</v>
      </c>
      <c r="D6083" s="8">
        <v>311</v>
      </c>
      <c r="E6083"/>
      <c r="G6083" s="15"/>
    </row>
    <row r="6084" spans="1:7" x14ac:dyDescent="0.25">
      <c r="A6084" s="10"/>
      <c r="B6084" s="6">
        <f t="shared" ref="B6084:B6147" si="95">$A$2+1*INT((ROW()-1)/24)</f>
        <v>44084</v>
      </c>
      <c r="C6084" s="7">
        <v>253.458333333333</v>
      </c>
      <c r="D6084" s="8">
        <v>283</v>
      </c>
      <c r="E6084"/>
      <c r="G6084" s="15"/>
    </row>
    <row r="6085" spans="1:7" x14ac:dyDescent="0.25">
      <c r="A6085" s="10"/>
      <c r="B6085" s="6">
        <f t="shared" si="95"/>
        <v>44084</v>
      </c>
      <c r="C6085" s="7">
        <v>253.5</v>
      </c>
      <c r="D6085" s="8">
        <v>361</v>
      </c>
      <c r="E6085"/>
      <c r="G6085" s="15"/>
    </row>
    <row r="6086" spans="1:7" x14ac:dyDescent="0.25">
      <c r="A6086" s="10"/>
      <c r="B6086" s="6">
        <f t="shared" si="95"/>
        <v>44084</v>
      </c>
      <c r="C6086" s="7">
        <v>253.541666666667</v>
      </c>
      <c r="D6086" s="8">
        <v>700</v>
      </c>
      <c r="E6086"/>
      <c r="G6086" s="15"/>
    </row>
    <row r="6087" spans="1:7" x14ac:dyDescent="0.25">
      <c r="A6087" s="10"/>
      <c r="B6087" s="6">
        <f t="shared" si="95"/>
        <v>44084</v>
      </c>
      <c r="C6087" s="7">
        <v>253.583333333333</v>
      </c>
      <c r="D6087" s="8">
        <v>736</v>
      </c>
      <c r="E6087"/>
      <c r="G6087" s="15"/>
    </row>
    <row r="6088" spans="1:7" x14ac:dyDescent="0.25">
      <c r="A6088" s="10"/>
      <c r="B6088" s="6">
        <f t="shared" si="95"/>
        <v>44084</v>
      </c>
      <c r="C6088" s="7">
        <v>253.625</v>
      </c>
      <c r="D6088" s="8">
        <v>728</v>
      </c>
      <c r="E6088"/>
      <c r="G6088" s="15"/>
    </row>
    <row r="6089" spans="1:7" x14ac:dyDescent="0.25">
      <c r="A6089" s="10"/>
      <c r="B6089" s="6">
        <f t="shared" si="95"/>
        <v>44084</v>
      </c>
      <c r="C6089" s="7">
        <v>253.666666666667</v>
      </c>
      <c r="D6089" s="8">
        <v>672</v>
      </c>
      <c r="E6089"/>
      <c r="G6089" s="15"/>
    </row>
    <row r="6090" spans="1:7" x14ac:dyDescent="0.25">
      <c r="A6090" s="10"/>
      <c r="B6090" s="6">
        <f t="shared" si="95"/>
        <v>44084</v>
      </c>
      <c r="C6090" s="7">
        <v>253.708333333333</v>
      </c>
      <c r="D6090" s="8">
        <v>603</v>
      </c>
      <c r="E6090"/>
      <c r="G6090" s="15"/>
    </row>
    <row r="6091" spans="1:7" x14ac:dyDescent="0.25">
      <c r="A6091" s="10"/>
      <c r="B6091" s="6">
        <f t="shared" si="95"/>
        <v>44084</v>
      </c>
      <c r="C6091" s="7">
        <v>253.75</v>
      </c>
      <c r="D6091" s="8">
        <v>456</v>
      </c>
      <c r="E6091"/>
      <c r="G6091" s="15"/>
    </row>
    <row r="6092" spans="1:7" x14ac:dyDescent="0.25">
      <c r="A6092" s="10"/>
      <c r="B6092" s="6">
        <f t="shared" si="95"/>
        <v>44084</v>
      </c>
      <c r="C6092" s="7">
        <v>253.791666666667</v>
      </c>
      <c r="D6092" s="8">
        <v>267</v>
      </c>
      <c r="E6092"/>
      <c r="G6092" s="15"/>
    </row>
    <row r="6093" spans="1:7" x14ac:dyDescent="0.25">
      <c r="A6093" s="10"/>
      <c r="B6093" s="6">
        <f t="shared" si="95"/>
        <v>44084</v>
      </c>
      <c r="C6093" s="7">
        <v>253.833333333333</v>
      </c>
      <c r="D6093" s="8">
        <v>86</v>
      </c>
      <c r="E6093"/>
      <c r="G6093" s="15"/>
    </row>
    <row r="6094" spans="1:7" x14ac:dyDescent="0.25">
      <c r="A6094" s="10"/>
      <c r="B6094" s="6">
        <f t="shared" si="95"/>
        <v>44084</v>
      </c>
      <c r="C6094" s="7">
        <v>253.875</v>
      </c>
      <c r="D6094" s="8">
        <v>3</v>
      </c>
      <c r="E6094"/>
      <c r="G6094" s="15"/>
    </row>
    <row r="6095" spans="1:7" x14ac:dyDescent="0.25">
      <c r="A6095" s="10"/>
      <c r="B6095" s="6">
        <f t="shared" si="95"/>
        <v>44084</v>
      </c>
      <c r="C6095" s="7">
        <v>253.916666666667</v>
      </c>
      <c r="D6095" s="8">
        <v>0</v>
      </c>
      <c r="E6095"/>
      <c r="G6095" s="15"/>
    </row>
    <row r="6096" spans="1:7" x14ac:dyDescent="0.25">
      <c r="A6096" s="10"/>
      <c r="B6096" s="6">
        <f t="shared" si="95"/>
        <v>44084</v>
      </c>
      <c r="C6096" s="7">
        <v>253.958333333333</v>
      </c>
      <c r="D6096" s="8">
        <v>0</v>
      </c>
      <c r="E6096"/>
      <c r="G6096" s="15"/>
    </row>
    <row r="6097" spans="1:7" x14ac:dyDescent="0.25">
      <c r="A6097" s="10"/>
      <c r="B6097" s="6">
        <f t="shared" si="95"/>
        <v>44085</v>
      </c>
      <c r="C6097" s="7">
        <v>254</v>
      </c>
      <c r="D6097" s="8">
        <v>0</v>
      </c>
      <c r="E6097"/>
      <c r="G6097" s="15"/>
    </row>
    <row r="6098" spans="1:7" x14ac:dyDescent="0.25">
      <c r="A6098" s="10"/>
      <c r="B6098" s="6">
        <f t="shared" si="95"/>
        <v>44085</v>
      </c>
      <c r="C6098" s="7">
        <v>254.041666666667</v>
      </c>
      <c r="D6098" s="8">
        <v>0</v>
      </c>
      <c r="E6098"/>
      <c r="G6098" s="15"/>
    </row>
    <row r="6099" spans="1:7" x14ac:dyDescent="0.25">
      <c r="A6099" s="10"/>
      <c r="B6099" s="6">
        <f t="shared" si="95"/>
        <v>44085</v>
      </c>
      <c r="C6099" s="7">
        <v>254.083333333333</v>
      </c>
      <c r="D6099" s="8">
        <v>0</v>
      </c>
      <c r="E6099"/>
      <c r="G6099" s="15"/>
    </row>
    <row r="6100" spans="1:7" x14ac:dyDescent="0.25">
      <c r="A6100" s="10"/>
      <c r="B6100" s="6">
        <f t="shared" si="95"/>
        <v>44085</v>
      </c>
      <c r="C6100" s="7">
        <v>254.125</v>
      </c>
      <c r="D6100" s="8">
        <v>0</v>
      </c>
      <c r="E6100"/>
      <c r="G6100" s="15"/>
    </row>
    <row r="6101" spans="1:7" x14ac:dyDescent="0.25">
      <c r="A6101" s="10"/>
      <c r="B6101" s="6">
        <f t="shared" si="95"/>
        <v>44085</v>
      </c>
      <c r="C6101" s="7">
        <v>254.166666666667</v>
      </c>
      <c r="D6101" s="8">
        <v>0</v>
      </c>
      <c r="E6101"/>
      <c r="G6101" s="15"/>
    </row>
    <row r="6102" spans="1:7" x14ac:dyDescent="0.25">
      <c r="A6102" s="10"/>
      <c r="B6102" s="6">
        <f t="shared" si="95"/>
        <v>44085</v>
      </c>
      <c r="C6102" s="7">
        <v>254.208333333333</v>
      </c>
      <c r="D6102" s="8">
        <v>0</v>
      </c>
      <c r="E6102"/>
      <c r="G6102" s="15"/>
    </row>
    <row r="6103" spans="1:7" x14ac:dyDescent="0.25">
      <c r="A6103" s="10"/>
      <c r="B6103" s="6">
        <f t="shared" si="95"/>
        <v>44085</v>
      </c>
      <c r="C6103" s="7">
        <v>254.25</v>
      </c>
      <c r="D6103" s="8">
        <v>0</v>
      </c>
      <c r="E6103"/>
      <c r="G6103" s="15"/>
    </row>
    <row r="6104" spans="1:7" x14ac:dyDescent="0.25">
      <c r="A6104" s="10"/>
      <c r="B6104" s="6">
        <f t="shared" si="95"/>
        <v>44085</v>
      </c>
      <c r="C6104" s="7">
        <v>254.291666666667</v>
      </c>
      <c r="D6104" s="8">
        <v>0</v>
      </c>
      <c r="E6104"/>
      <c r="G6104" s="15"/>
    </row>
    <row r="6105" spans="1:7" x14ac:dyDescent="0.25">
      <c r="A6105" s="10"/>
      <c r="B6105" s="6">
        <f t="shared" si="95"/>
        <v>44085</v>
      </c>
      <c r="C6105" s="7">
        <v>254.333333333333</v>
      </c>
      <c r="D6105" s="8">
        <v>3</v>
      </c>
      <c r="E6105"/>
      <c r="G6105" s="15"/>
    </row>
    <row r="6106" spans="1:7" x14ac:dyDescent="0.25">
      <c r="A6106" s="10"/>
      <c r="B6106" s="6">
        <f t="shared" si="95"/>
        <v>44085</v>
      </c>
      <c r="C6106" s="7">
        <v>254.375</v>
      </c>
      <c r="D6106" s="8">
        <v>114</v>
      </c>
      <c r="E6106"/>
      <c r="G6106" s="15"/>
    </row>
    <row r="6107" spans="1:7" x14ac:dyDescent="0.25">
      <c r="A6107" s="10"/>
      <c r="B6107" s="6">
        <f t="shared" si="95"/>
        <v>44085</v>
      </c>
      <c r="C6107" s="7">
        <v>254.416666666667</v>
      </c>
      <c r="D6107" s="8">
        <v>267</v>
      </c>
      <c r="E6107"/>
      <c r="G6107" s="15"/>
    </row>
    <row r="6108" spans="1:7" x14ac:dyDescent="0.25">
      <c r="A6108" s="10"/>
      <c r="B6108" s="6">
        <f t="shared" si="95"/>
        <v>44085</v>
      </c>
      <c r="C6108" s="7">
        <v>254.458333333333</v>
      </c>
      <c r="D6108" s="8">
        <v>428</v>
      </c>
      <c r="E6108"/>
      <c r="G6108" s="15"/>
    </row>
    <row r="6109" spans="1:7" x14ac:dyDescent="0.25">
      <c r="A6109" s="10"/>
      <c r="B6109" s="6">
        <f t="shared" si="95"/>
        <v>44085</v>
      </c>
      <c r="C6109" s="7">
        <v>254.5</v>
      </c>
      <c r="D6109" s="8">
        <v>569</v>
      </c>
      <c r="E6109"/>
      <c r="G6109" s="15"/>
    </row>
    <row r="6110" spans="1:7" x14ac:dyDescent="0.25">
      <c r="A6110" s="10"/>
      <c r="B6110" s="6">
        <f t="shared" si="95"/>
        <v>44085</v>
      </c>
      <c r="C6110" s="7">
        <v>254.541666666667</v>
      </c>
      <c r="D6110" s="8">
        <v>664</v>
      </c>
      <c r="E6110"/>
      <c r="G6110" s="15"/>
    </row>
    <row r="6111" spans="1:7" x14ac:dyDescent="0.25">
      <c r="A6111" s="10"/>
      <c r="B6111" s="6">
        <f t="shared" si="95"/>
        <v>44085</v>
      </c>
      <c r="C6111" s="7">
        <v>254.583333333333</v>
      </c>
      <c r="D6111" s="8">
        <v>700</v>
      </c>
      <c r="E6111"/>
      <c r="G6111" s="15"/>
    </row>
    <row r="6112" spans="1:7" x14ac:dyDescent="0.25">
      <c r="A6112" s="10"/>
      <c r="B6112" s="6">
        <f t="shared" si="95"/>
        <v>44085</v>
      </c>
      <c r="C6112" s="7">
        <v>254.625</v>
      </c>
      <c r="D6112" s="8">
        <v>686</v>
      </c>
      <c r="E6112"/>
      <c r="G6112" s="15"/>
    </row>
    <row r="6113" spans="1:7" x14ac:dyDescent="0.25">
      <c r="A6113" s="10"/>
      <c r="B6113" s="6">
        <f t="shared" si="95"/>
        <v>44085</v>
      </c>
      <c r="C6113" s="7">
        <v>254.666666666667</v>
      </c>
      <c r="D6113" s="8">
        <v>608</v>
      </c>
      <c r="E6113"/>
      <c r="G6113" s="15"/>
    </row>
    <row r="6114" spans="1:7" x14ac:dyDescent="0.25">
      <c r="A6114" s="10"/>
      <c r="B6114" s="6">
        <f t="shared" si="95"/>
        <v>44085</v>
      </c>
      <c r="C6114" s="7">
        <v>254.708333333333</v>
      </c>
      <c r="D6114" s="8">
        <v>536</v>
      </c>
      <c r="E6114"/>
      <c r="G6114" s="15"/>
    </row>
    <row r="6115" spans="1:7" x14ac:dyDescent="0.25">
      <c r="A6115" s="10"/>
      <c r="B6115" s="6">
        <f t="shared" si="95"/>
        <v>44085</v>
      </c>
      <c r="C6115" s="7">
        <v>254.75</v>
      </c>
      <c r="D6115" s="8">
        <v>375</v>
      </c>
      <c r="E6115"/>
      <c r="G6115" s="15"/>
    </row>
    <row r="6116" spans="1:7" x14ac:dyDescent="0.25">
      <c r="A6116" s="10"/>
      <c r="B6116" s="6">
        <f t="shared" si="95"/>
        <v>44085</v>
      </c>
      <c r="C6116" s="7">
        <v>254.791666666667</v>
      </c>
      <c r="D6116" s="8">
        <v>222</v>
      </c>
      <c r="E6116"/>
      <c r="G6116" s="15"/>
    </row>
    <row r="6117" spans="1:7" x14ac:dyDescent="0.25">
      <c r="A6117" s="10"/>
      <c r="B6117" s="6">
        <f t="shared" si="95"/>
        <v>44085</v>
      </c>
      <c r="C6117" s="7">
        <v>254.833333333333</v>
      </c>
      <c r="D6117" s="8">
        <v>64</v>
      </c>
      <c r="E6117"/>
      <c r="G6117" s="15"/>
    </row>
    <row r="6118" spans="1:7" x14ac:dyDescent="0.25">
      <c r="A6118" s="10"/>
      <c r="B6118" s="6">
        <f t="shared" si="95"/>
        <v>44085</v>
      </c>
      <c r="C6118" s="7">
        <v>254.875</v>
      </c>
      <c r="D6118" s="8">
        <v>0</v>
      </c>
      <c r="E6118"/>
      <c r="G6118" s="15"/>
    </row>
    <row r="6119" spans="1:7" x14ac:dyDescent="0.25">
      <c r="A6119" s="10"/>
      <c r="B6119" s="6">
        <f t="shared" si="95"/>
        <v>44085</v>
      </c>
      <c r="C6119" s="7">
        <v>254.916666666667</v>
      </c>
      <c r="D6119" s="8">
        <v>0</v>
      </c>
      <c r="E6119"/>
      <c r="G6119" s="15"/>
    </row>
    <row r="6120" spans="1:7" x14ac:dyDescent="0.25">
      <c r="A6120" s="10"/>
      <c r="B6120" s="6">
        <f t="shared" si="95"/>
        <v>44085</v>
      </c>
      <c r="C6120" s="7">
        <v>254.958333333333</v>
      </c>
      <c r="D6120" s="8">
        <v>0</v>
      </c>
      <c r="E6120"/>
      <c r="G6120" s="15"/>
    </row>
    <row r="6121" spans="1:7" x14ac:dyDescent="0.25">
      <c r="A6121" s="10"/>
      <c r="B6121" s="6">
        <f t="shared" si="95"/>
        <v>44086</v>
      </c>
      <c r="C6121" s="7">
        <v>255</v>
      </c>
      <c r="D6121" s="8">
        <v>0</v>
      </c>
      <c r="E6121"/>
      <c r="G6121" s="15"/>
    </row>
    <row r="6122" spans="1:7" x14ac:dyDescent="0.25">
      <c r="A6122" s="10"/>
      <c r="B6122" s="6">
        <f t="shared" si="95"/>
        <v>44086</v>
      </c>
      <c r="C6122" s="7">
        <v>255.041666666667</v>
      </c>
      <c r="D6122" s="8">
        <v>0</v>
      </c>
      <c r="E6122"/>
      <c r="G6122" s="15"/>
    </row>
    <row r="6123" spans="1:7" x14ac:dyDescent="0.25">
      <c r="A6123" s="10"/>
      <c r="B6123" s="6">
        <f t="shared" si="95"/>
        <v>44086</v>
      </c>
      <c r="C6123" s="7">
        <v>255.083333333333</v>
      </c>
      <c r="D6123" s="8">
        <v>0</v>
      </c>
      <c r="E6123"/>
      <c r="G6123" s="15"/>
    </row>
    <row r="6124" spans="1:7" x14ac:dyDescent="0.25">
      <c r="A6124" s="10"/>
      <c r="B6124" s="6">
        <f t="shared" si="95"/>
        <v>44086</v>
      </c>
      <c r="C6124" s="7">
        <v>255.125</v>
      </c>
      <c r="D6124" s="8">
        <v>0</v>
      </c>
      <c r="E6124"/>
      <c r="G6124" s="15"/>
    </row>
    <row r="6125" spans="1:7" x14ac:dyDescent="0.25">
      <c r="A6125" s="10"/>
      <c r="B6125" s="6">
        <f t="shared" si="95"/>
        <v>44086</v>
      </c>
      <c r="C6125" s="7">
        <v>255.166666666667</v>
      </c>
      <c r="D6125" s="8">
        <v>0</v>
      </c>
      <c r="E6125"/>
      <c r="G6125" s="15"/>
    </row>
    <row r="6126" spans="1:7" x14ac:dyDescent="0.25">
      <c r="A6126" s="10"/>
      <c r="B6126" s="6">
        <f t="shared" si="95"/>
        <v>44086</v>
      </c>
      <c r="C6126" s="7">
        <v>255.208333333333</v>
      </c>
      <c r="D6126" s="8">
        <v>0</v>
      </c>
      <c r="E6126"/>
      <c r="G6126" s="15"/>
    </row>
    <row r="6127" spans="1:7" x14ac:dyDescent="0.25">
      <c r="A6127" s="10"/>
      <c r="B6127" s="6">
        <f t="shared" si="95"/>
        <v>44086</v>
      </c>
      <c r="C6127" s="7">
        <v>255.25</v>
      </c>
      <c r="D6127" s="8">
        <v>0</v>
      </c>
      <c r="E6127"/>
      <c r="G6127" s="15"/>
    </row>
    <row r="6128" spans="1:7" x14ac:dyDescent="0.25">
      <c r="A6128" s="10"/>
      <c r="B6128" s="6">
        <f t="shared" si="95"/>
        <v>44086</v>
      </c>
      <c r="C6128" s="7">
        <v>255.291666666667</v>
      </c>
      <c r="D6128" s="8">
        <v>0</v>
      </c>
      <c r="E6128"/>
      <c r="G6128" s="15"/>
    </row>
    <row r="6129" spans="1:7" x14ac:dyDescent="0.25">
      <c r="A6129" s="10"/>
      <c r="B6129" s="6">
        <f t="shared" si="95"/>
        <v>44086</v>
      </c>
      <c r="C6129" s="7">
        <v>255.333333333333</v>
      </c>
      <c r="D6129" s="8">
        <v>3</v>
      </c>
      <c r="E6129"/>
      <c r="G6129" s="15"/>
    </row>
    <row r="6130" spans="1:7" x14ac:dyDescent="0.25">
      <c r="A6130" s="10"/>
      <c r="B6130" s="6">
        <f t="shared" si="95"/>
        <v>44086</v>
      </c>
      <c r="C6130" s="7">
        <v>255.375</v>
      </c>
      <c r="D6130" s="8">
        <v>94</v>
      </c>
      <c r="E6130"/>
      <c r="G6130" s="15"/>
    </row>
    <row r="6131" spans="1:7" x14ac:dyDescent="0.25">
      <c r="A6131" s="10"/>
      <c r="B6131" s="6">
        <f t="shared" si="95"/>
        <v>44086</v>
      </c>
      <c r="C6131" s="7">
        <v>255.416666666667</v>
      </c>
      <c r="D6131" s="8">
        <v>258</v>
      </c>
      <c r="E6131"/>
      <c r="G6131" s="15"/>
    </row>
    <row r="6132" spans="1:7" x14ac:dyDescent="0.25">
      <c r="A6132" s="10"/>
      <c r="B6132" s="6">
        <f t="shared" si="95"/>
        <v>44086</v>
      </c>
      <c r="C6132" s="7">
        <v>255.458333333333</v>
      </c>
      <c r="D6132" s="8">
        <v>425</v>
      </c>
      <c r="E6132"/>
      <c r="G6132" s="15"/>
    </row>
    <row r="6133" spans="1:7" x14ac:dyDescent="0.25">
      <c r="A6133" s="10"/>
      <c r="B6133" s="6">
        <f t="shared" si="95"/>
        <v>44086</v>
      </c>
      <c r="C6133" s="7">
        <v>255.5</v>
      </c>
      <c r="D6133" s="8">
        <v>569</v>
      </c>
      <c r="E6133"/>
      <c r="G6133" s="15"/>
    </row>
    <row r="6134" spans="1:7" x14ac:dyDescent="0.25">
      <c r="A6134" s="10"/>
      <c r="B6134" s="6">
        <f t="shared" si="95"/>
        <v>44086</v>
      </c>
      <c r="C6134" s="7">
        <v>255.541666666667</v>
      </c>
      <c r="D6134" s="8">
        <v>681</v>
      </c>
      <c r="E6134"/>
      <c r="G6134" s="15"/>
    </row>
    <row r="6135" spans="1:7" x14ac:dyDescent="0.25">
      <c r="A6135" s="10"/>
      <c r="B6135" s="6">
        <f t="shared" si="95"/>
        <v>44086</v>
      </c>
      <c r="C6135" s="7">
        <v>255.583333333333</v>
      </c>
      <c r="D6135" s="8">
        <v>725</v>
      </c>
      <c r="E6135"/>
      <c r="G6135" s="15"/>
    </row>
    <row r="6136" spans="1:7" x14ac:dyDescent="0.25">
      <c r="A6136" s="10"/>
      <c r="B6136" s="6">
        <f t="shared" si="95"/>
        <v>44086</v>
      </c>
      <c r="C6136" s="7">
        <v>255.625</v>
      </c>
      <c r="D6136" s="8">
        <v>714</v>
      </c>
      <c r="E6136"/>
      <c r="G6136" s="15"/>
    </row>
    <row r="6137" spans="1:7" x14ac:dyDescent="0.25">
      <c r="A6137" s="10"/>
      <c r="B6137" s="6">
        <f t="shared" si="95"/>
        <v>44086</v>
      </c>
      <c r="C6137" s="7">
        <v>255.666666666667</v>
      </c>
      <c r="D6137" s="8">
        <v>656</v>
      </c>
      <c r="E6137"/>
      <c r="G6137" s="15"/>
    </row>
    <row r="6138" spans="1:7" x14ac:dyDescent="0.25">
      <c r="A6138" s="10"/>
      <c r="B6138" s="6">
        <f t="shared" si="95"/>
        <v>44086</v>
      </c>
      <c r="C6138" s="7">
        <v>255.708333333333</v>
      </c>
      <c r="D6138" s="8">
        <v>550</v>
      </c>
      <c r="E6138"/>
      <c r="G6138" s="15"/>
    </row>
    <row r="6139" spans="1:7" x14ac:dyDescent="0.25">
      <c r="A6139" s="10"/>
      <c r="B6139" s="6">
        <f t="shared" si="95"/>
        <v>44086</v>
      </c>
      <c r="C6139" s="7">
        <v>255.75</v>
      </c>
      <c r="D6139" s="8">
        <v>394</v>
      </c>
      <c r="E6139"/>
      <c r="G6139" s="15"/>
    </row>
    <row r="6140" spans="1:7" x14ac:dyDescent="0.25">
      <c r="A6140" s="10"/>
      <c r="B6140" s="6">
        <f t="shared" si="95"/>
        <v>44086</v>
      </c>
      <c r="C6140" s="7">
        <v>255.791666666667</v>
      </c>
      <c r="D6140" s="8">
        <v>214</v>
      </c>
      <c r="E6140"/>
      <c r="G6140" s="15"/>
    </row>
    <row r="6141" spans="1:7" x14ac:dyDescent="0.25">
      <c r="A6141" s="10"/>
      <c r="B6141" s="6">
        <f t="shared" si="95"/>
        <v>44086</v>
      </c>
      <c r="C6141" s="7">
        <v>255.833333333333</v>
      </c>
      <c r="D6141" s="8">
        <v>72</v>
      </c>
      <c r="E6141"/>
      <c r="G6141" s="15"/>
    </row>
    <row r="6142" spans="1:7" x14ac:dyDescent="0.25">
      <c r="A6142" s="10"/>
      <c r="B6142" s="6">
        <f t="shared" si="95"/>
        <v>44086</v>
      </c>
      <c r="C6142" s="7">
        <v>255.875</v>
      </c>
      <c r="D6142" s="8">
        <v>3</v>
      </c>
      <c r="E6142"/>
      <c r="G6142" s="15"/>
    </row>
    <row r="6143" spans="1:7" x14ac:dyDescent="0.25">
      <c r="A6143" s="10"/>
      <c r="B6143" s="6">
        <f t="shared" si="95"/>
        <v>44086</v>
      </c>
      <c r="C6143" s="7">
        <v>255.916666666667</v>
      </c>
      <c r="D6143" s="8">
        <v>0</v>
      </c>
      <c r="E6143"/>
      <c r="G6143" s="15"/>
    </row>
    <row r="6144" spans="1:7" x14ac:dyDescent="0.25">
      <c r="A6144" s="10"/>
      <c r="B6144" s="6">
        <f t="shared" si="95"/>
        <v>44086</v>
      </c>
      <c r="C6144" s="7">
        <v>255.958333333333</v>
      </c>
      <c r="D6144" s="8">
        <v>0</v>
      </c>
      <c r="E6144"/>
      <c r="G6144" s="15"/>
    </row>
    <row r="6145" spans="1:7" x14ac:dyDescent="0.25">
      <c r="A6145" s="10"/>
      <c r="B6145" s="6">
        <f t="shared" si="95"/>
        <v>44087</v>
      </c>
      <c r="C6145" s="7">
        <v>256</v>
      </c>
      <c r="D6145" s="8">
        <v>0</v>
      </c>
      <c r="E6145"/>
      <c r="G6145" s="15"/>
    </row>
    <row r="6146" spans="1:7" x14ac:dyDescent="0.25">
      <c r="A6146" s="10"/>
      <c r="B6146" s="6">
        <f t="shared" si="95"/>
        <v>44087</v>
      </c>
      <c r="C6146" s="7">
        <v>256.04166666666703</v>
      </c>
      <c r="D6146" s="8">
        <v>0</v>
      </c>
      <c r="E6146"/>
      <c r="G6146" s="15"/>
    </row>
    <row r="6147" spans="1:7" x14ac:dyDescent="0.25">
      <c r="A6147" s="10"/>
      <c r="B6147" s="6">
        <f t="shared" si="95"/>
        <v>44087</v>
      </c>
      <c r="C6147" s="7">
        <v>256.08333333333297</v>
      </c>
      <c r="D6147" s="8">
        <v>0</v>
      </c>
      <c r="E6147"/>
      <c r="G6147" s="15"/>
    </row>
    <row r="6148" spans="1:7" x14ac:dyDescent="0.25">
      <c r="A6148" s="10"/>
      <c r="B6148" s="6">
        <f t="shared" ref="B6148:B6211" si="96">$A$2+1*INT((ROW()-1)/24)</f>
        <v>44087</v>
      </c>
      <c r="C6148" s="7">
        <v>256.125</v>
      </c>
      <c r="D6148" s="8">
        <v>0</v>
      </c>
      <c r="E6148"/>
      <c r="G6148" s="15"/>
    </row>
    <row r="6149" spans="1:7" x14ac:dyDescent="0.25">
      <c r="A6149" s="10"/>
      <c r="B6149" s="6">
        <f t="shared" si="96"/>
        <v>44087</v>
      </c>
      <c r="C6149" s="7">
        <v>256.16666666666703</v>
      </c>
      <c r="D6149" s="8">
        <v>0</v>
      </c>
      <c r="E6149"/>
      <c r="G6149" s="15"/>
    </row>
    <row r="6150" spans="1:7" x14ac:dyDescent="0.25">
      <c r="A6150" s="10"/>
      <c r="B6150" s="6">
        <f t="shared" si="96"/>
        <v>44087</v>
      </c>
      <c r="C6150" s="7">
        <v>256.20833333333297</v>
      </c>
      <c r="D6150" s="8">
        <v>0</v>
      </c>
      <c r="E6150"/>
      <c r="G6150" s="15"/>
    </row>
    <row r="6151" spans="1:7" x14ac:dyDescent="0.25">
      <c r="A6151" s="10"/>
      <c r="B6151" s="6">
        <f t="shared" si="96"/>
        <v>44087</v>
      </c>
      <c r="C6151" s="7">
        <v>256.25</v>
      </c>
      <c r="D6151" s="8">
        <v>0</v>
      </c>
      <c r="E6151"/>
      <c r="G6151" s="15"/>
    </row>
    <row r="6152" spans="1:7" x14ac:dyDescent="0.25">
      <c r="A6152" s="10"/>
      <c r="B6152" s="6">
        <f t="shared" si="96"/>
        <v>44087</v>
      </c>
      <c r="C6152" s="7">
        <v>256.29166666666703</v>
      </c>
      <c r="D6152" s="8">
        <v>0</v>
      </c>
      <c r="E6152"/>
      <c r="G6152" s="15"/>
    </row>
    <row r="6153" spans="1:7" x14ac:dyDescent="0.25">
      <c r="A6153" s="10"/>
      <c r="B6153" s="6">
        <f t="shared" si="96"/>
        <v>44087</v>
      </c>
      <c r="C6153" s="7">
        <v>256.33333333333297</v>
      </c>
      <c r="D6153" s="8">
        <v>3</v>
      </c>
      <c r="E6153"/>
      <c r="G6153" s="15"/>
    </row>
    <row r="6154" spans="1:7" x14ac:dyDescent="0.25">
      <c r="A6154" s="10"/>
      <c r="B6154" s="6">
        <f t="shared" si="96"/>
        <v>44087</v>
      </c>
      <c r="C6154" s="7">
        <v>256.375</v>
      </c>
      <c r="D6154" s="8">
        <v>97</v>
      </c>
      <c r="E6154"/>
      <c r="G6154" s="15"/>
    </row>
    <row r="6155" spans="1:7" x14ac:dyDescent="0.25">
      <c r="A6155" s="10"/>
      <c r="B6155" s="6">
        <f t="shared" si="96"/>
        <v>44087</v>
      </c>
      <c r="C6155" s="7">
        <v>256.41666666666703</v>
      </c>
      <c r="D6155" s="8">
        <v>258</v>
      </c>
      <c r="E6155"/>
      <c r="G6155" s="15"/>
    </row>
    <row r="6156" spans="1:7" x14ac:dyDescent="0.25">
      <c r="A6156" s="10"/>
      <c r="B6156" s="6">
        <f t="shared" si="96"/>
        <v>44087</v>
      </c>
      <c r="C6156" s="7">
        <v>256.45833333333297</v>
      </c>
      <c r="D6156" s="8">
        <v>428</v>
      </c>
      <c r="E6156"/>
      <c r="G6156" s="15"/>
    </row>
    <row r="6157" spans="1:7" x14ac:dyDescent="0.25">
      <c r="A6157" s="10"/>
      <c r="B6157" s="6">
        <f t="shared" si="96"/>
        <v>44087</v>
      </c>
      <c r="C6157" s="7">
        <v>256.5</v>
      </c>
      <c r="D6157" s="8">
        <v>569</v>
      </c>
      <c r="E6157"/>
      <c r="G6157" s="15"/>
    </row>
    <row r="6158" spans="1:7" x14ac:dyDescent="0.25">
      <c r="A6158" s="10"/>
      <c r="B6158" s="6">
        <f t="shared" si="96"/>
        <v>44087</v>
      </c>
      <c r="C6158" s="7">
        <v>256.54166666666703</v>
      </c>
      <c r="D6158" s="8">
        <v>681</v>
      </c>
      <c r="E6158"/>
      <c r="G6158" s="15"/>
    </row>
    <row r="6159" spans="1:7" x14ac:dyDescent="0.25">
      <c r="A6159" s="10"/>
      <c r="B6159" s="6">
        <f t="shared" si="96"/>
        <v>44087</v>
      </c>
      <c r="C6159" s="7">
        <v>256.58333333333297</v>
      </c>
      <c r="D6159" s="8">
        <v>722</v>
      </c>
      <c r="E6159"/>
      <c r="G6159" s="15"/>
    </row>
    <row r="6160" spans="1:7" x14ac:dyDescent="0.25">
      <c r="A6160" s="10"/>
      <c r="B6160" s="6">
        <f t="shared" si="96"/>
        <v>44087</v>
      </c>
      <c r="C6160" s="7">
        <v>256.625</v>
      </c>
      <c r="D6160" s="8">
        <v>703</v>
      </c>
      <c r="E6160"/>
      <c r="G6160" s="15"/>
    </row>
    <row r="6161" spans="1:7" x14ac:dyDescent="0.25">
      <c r="A6161" s="10"/>
      <c r="B6161" s="6">
        <f t="shared" si="96"/>
        <v>44087</v>
      </c>
      <c r="C6161" s="7">
        <v>256.66666666666703</v>
      </c>
      <c r="D6161" s="8">
        <v>636</v>
      </c>
      <c r="E6161"/>
      <c r="G6161" s="15"/>
    </row>
    <row r="6162" spans="1:7" x14ac:dyDescent="0.25">
      <c r="A6162" s="10"/>
      <c r="B6162" s="6">
        <f t="shared" si="96"/>
        <v>44087</v>
      </c>
      <c r="C6162" s="7">
        <v>256.70833333333297</v>
      </c>
      <c r="D6162" s="8">
        <v>525</v>
      </c>
      <c r="E6162"/>
      <c r="G6162" s="15"/>
    </row>
    <row r="6163" spans="1:7" x14ac:dyDescent="0.25">
      <c r="A6163" s="10"/>
      <c r="B6163" s="6">
        <f t="shared" si="96"/>
        <v>44087</v>
      </c>
      <c r="C6163" s="7">
        <v>256.75</v>
      </c>
      <c r="D6163" s="8">
        <v>375</v>
      </c>
      <c r="E6163"/>
      <c r="G6163" s="15"/>
    </row>
    <row r="6164" spans="1:7" x14ac:dyDescent="0.25">
      <c r="A6164" s="10"/>
      <c r="B6164" s="6">
        <f t="shared" si="96"/>
        <v>44087</v>
      </c>
      <c r="C6164" s="7">
        <v>256.79166666666703</v>
      </c>
      <c r="D6164" s="8">
        <v>211</v>
      </c>
      <c r="E6164"/>
      <c r="G6164" s="15"/>
    </row>
    <row r="6165" spans="1:7" x14ac:dyDescent="0.25">
      <c r="A6165" s="10"/>
      <c r="B6165" s="6">
        <f t="shared" si="96"/>
        <v>44087</v>
      </c>
      <c r="C6165" s="7">
        <v>256.83333333333297</v>
      </c>
      <c r="D6165" s="8">
        <v>64</v>
      </c>
      <c r="E6165"/>
      <c r="G6165" s="15"/>
    </row>
    <row r="6166" spans="1:7" x14ac:dyDescent="0.25">
      <c r="A6166" s="10"/>
      <c r="B6166" s="6">
        <f t="shared" si="96"/>
        <v>44087</v>
      </c>
      <c r="C6166" s="7">
        <v>256.875</v>
      </c>
      <c r="D6166" s="8">
        <v>0</v>
      </c>
      <c r="E6166"/>
      <c r="G6166" s="15"/>
    </row>
    <row r="6167" spans="1:7" x14ac:dyDescent="0.25">
      <c r="A6167" s="10"/>
      <c r="B6167" s="6">
        <f t="shared" si="96"/>
        <v>44087</v>
      </c>
      <c r="C6167" s="7">
        <v>256.91666666666703</v>
      </c>
      <c r="D6167" s="8">
        <v>0</v>
      </c>
      <c r="E6167"/>
      <c r="G6167" s="15"/>
    </row>
    <row r="6168" spans="1:7" x14ac:dyDescent="0.25">
      <c r="A6168" s="10"/>
      <c r="B6168" s="6">
        <f t="shared" si="96"/>
        <v>44087</v>
      </c>
      <c r="C6168" s="7">
        <v>256.95833333333297</v>
      </c>
      <c r="D6168" s="8">
        <v>0</v>
      </c>
      <c r="E6168"/>
      <c r="G6168" s="15"/>
    </row>
    <row r="6169" spans="1:7" x14ac:dyDescent="0.25">
      <c r="A6169" s="10"/>
      <c r="B6169" s="6">
        <f t="shared" si="96"/>
        <v>44088</v>
      </c>
      <c r="C6169" s="7">
        <v>257</v>
      </c>
      <c r="D6169" s="8">
        <v>0</v>
      </c>
      <c r="E6169"/>
      <c r="G6169" s="15"/>
    </row>
    <row r="6170" spans="1:7" x14ac:dyDescent="0.25">
      <c r="A6170" s="10"/>
      <c r="B6170" s="6">
        <f t="shared" si="96"/>
        <v>44088</v>
      </c>
      <c r="C6170" s="7">
        <v>257.04166666666703</v>
      </c>
      <c r="D6170" s="8">
        <v>0</v>
      </c>
      <c r="E6170"/>
      <c r="G6170" s="15"/>
    </row>
    <row r="6171" spans="1:7" x14ac:dyDescent="0.25">
      <c r="A6171" s="10"/>
      <c r="B6171" s="6">
        <f t="shared" si="96"/>
        <v>44088</v>
      </c>
      <c r="C6171" s="7">
        <v>257.08333333333297</v>
      </c>
      <c r="D6171" s="8">
        <v>0</v>
      </c>
      <c r="E6171"/>
      <c r="G6171" s="15"/>
    </row>
    <row r="6172" spans="1:7" x14ac:dyDescent="0.25">
      <c r="A6172" s="10"/>
      <c r="B6172" s="6">
        <f t="shared" si="96"/>
        <v>44088</v>
      </c>
      <c r="C6172" s="7">
        <v>257.125</v>
      </c>
      <c r="D6172" s="8">
        <v>0</v>
      </c>
      <c r="E6172"/>
      <c r="G6172" s="15"/>
    </row>
    <row r="6173" spans="1:7" x14ac:dyDescent="0.25">
      <c r="A6173" s="10"/>
      <c r="B6173" s="6">
        <f t="shared" si="96"/>
        <v>44088</v>
      </c>
      <c r="C6173" s="7">
        <v>257.16666666666703</v>
      </c>
      <c r="D6173" s="8">
        <v>0</v>
      </c>
      <c r="E6173"/>
      <c r="G6173" s="15"/>
    </row>
    <row r="6174" spans="1:7" x14ac:dyDescent="0.25">
      <c r="A6174" s="10"/>
      <c r="B6174" s="6">
        <f t="shared" si="96"/>
        <v>44088</v>
      </c>
      <c r="C6174" s="7">
        <v>257.20833333333297</v>
      </c>
      <c r="D6174" s="8">
        <v>0</v>
      </c>
      <c r="E6174"/>
      <c r="G6174" s="15"/>
    </row>
    <row r="6175" spans="1:7" x14ac:dyDescent="0.25">
      <c r="A6175" s="10"/>
      <c r="B6175" s="6">
        <f t="shared" si="96"/>
        <v>44088</v>
      </c>
      <c r="C6175" s="7">
        <v>257.25</v>
      </c>
      <c r="D6175" s="8">
        <v>0</v>
      </c>
      <c r="E6175"/>
      <c r="G6175" s="15"/>
    </row>
    <row r="6176" spans="1:7" x14ac:dyDescent="0.25">
      <c r="A6176" s="10"/>
      <c r="B6176" s="6">
        <f t="shared" si="96"/>
        <v>44088</v>
      </c>
      <c r="C6176" s="7">
        <v>257.29166666666703</v>
      </c>
      <c r="D6176" s="8">
        <v>0</v>
      </c>
      <c r="E6176"/>
      <c r="G6176" s="15"/>
    </row>
    <row r="6177" spans="1:7" x14ac:dyDescent="0.25">
      <c r="A6177" s="10"/>
      <c r="B6177" s="6">
        <f t="shared" si="96"/>
        <v>44088</v>
      </c>
      <c r="C6177" s="7">
        <v>257.33333333333297</v>
      </c>
      <c r="D6177" s="8">
        <v>6</v>
      </c>
      <c r="E6177"/>
      <c r="G6177" s="15"/>
    </row>
    <row r="6178" spans="1:7" x14ac:dyDescent="0.25">
      <c r="A6178" s="10"/>
      <c r="B6178" s="6">
        <f t="shared" si="96"/>
        <v>44088</v>
      </c>
      <c r="C6178" s="7">
        <v>257.375</v>
      </c>
      <c r="D6178" s="8">
        <v>106</v>
      </c>
      <c r="E6178"/>
      <c r="G6178" s="15"/>
    </row>
    <row r="6179" spans="1:7" x14ac:dyDescent="0.25">
      <c r="A6179" s="10"/>
      <c r="B6179" s="6">
        <f t="shared" si="96"/>
        <v>44088</v>
      </c>
      <c r="C6179" s="7">
        <v>257.41666666666703</v>
      </c>
      <c r="D6179" s="8">
        <v>269</v>
      </c>
      <c r="E6179"/>
      <c r="G6179" s="15"/>
    </row>
    <row r="6180" spans="1:7" x14ac:dyDescent="0.25">
      <c r="A6180" s="10"/>
      <c r="B6180" s="6">
        <f t="shared" si="96"/>
        <v>44088</v>
      </c>
      <c r="C6180" s="7">
        <v>257.45833333333297</v>
      </c>
      <c r="D6180" s="8">
        <v>433</v>
      </c>
      <c r="E6180"/>
      <c r="G6180" s="15"/>
    </row>
    <row r="6181" spans="1:7" x14ac:dyDescent="0.25">
      <c r="A6181" s="10"/>
      <c r="B6181" s="6">
        <f t="shared" si="96"/>
        <v>44088</v>
      </c>
      <c r="C6181" s="7">
        <v>257.5</v>
      </c>
      <c r="D6181" s="8">
        <v>569</v>
      </c>
      <c r="E6181"/>
      <c r="G6181" s="15"/>
    </row>
    <row r="6182" spans="1:7" x14ac:dyDescent="0.25">
      <c r="A6182" s="10"/>
      <c r="B6182" s="6">
        <f t="shared" si="96"/>
        <v>44088</v>
      </c>
      <c r="C6182" s="7">
        <v>257.54166666666703</v>
      </c>
      <c r="D6182" s="8">
        <v>661</v>
      </c>
      <c r="E6182"/>
      <c r="G6182" s="15"/>
    </row>
    <row r="6183" spans="1:7" x14ac:dyDescent="0.25">
      <c r="A6183" s="10"/>
      <c r="B6183" s="6">
        <f t="shared" si="96"/>
        <v>44088</v>
      </c>
      <c r="C6183" s="7">
        <v>257.58333333333297</v>
      </c>
      <c r="D6183" s="8">
        <v>703</v>
      </c>
      <c r="E6183"/>
      <c r="G6183" s="15"/>
    </row>
    <row r="6184" spans="1:7" x14ac:dyDescent="0.25">
      <c r="A6184" s="10"/>
      <c r="B6184" s="6">
        <f t="shared" si="96"/>
        <v>44088</v>
      </c>
      <c r="C6184" s="7">
        <v>257.625</v>
      </c>
      <c r="D6184" s="8">
        <v>697</v>
      </c>
      <c r="E6184"/>
      <c r="G6184" s="15"/>
    </row>
    <row r="6185" spans="1:7" x14ac:dyDescent="0.25">
      <c r="A6185" s="10"/>
      <c r="B6185" s="6">
        <f t="shared" si="96"/>
        <v>44088</v>
      </c>
      <c r="C6185" s="7">
        <v>257.66666666666703</v>
      </c>
      <c r="D6185" s="8">
        <v>639</v>
      </c>
      <c r="E6185"/>
      <c r="G6185" s="15"/>
    </row>
    <row r="6186" spans="1:7" x14ac:dyDescent="0.25">
      <c r="A6186" s="10"/>
      <c r="B6186" s="6">
        <f t="shared" si="96"/>
        <v>44088</v>
      </c>
      <c r="C6186" s="7">
        <v>257.70833333333297</v>
      </c>
      <c r="D6186" s="8">
        <v>522</v>
      </c>
      <c r="E6186"/>
      <c r="G6186" s="15"/>
    </row>
    <row r="6187" spans="1:7" x14ac:dyDescent="0.25">
      <c r="A6187" s="10"/>
      <c r="B6187" s="6">
        <f t="shared" si="96"/>
        <v>44088</v>
      </c>
      <c r="C6187" s="7">
        <v>257.75</v>
      </c>
      <c r="D6187" s="8">
        <v>381</v>
      </c>
      <c r="E6187"/>
      <c r="G6187" s="15"/>
    </row>
    <row r="6188" spans="1:7" x14ac:dyDescent="0.25">
      <c r="A6188" s="10"/>
      <c r="B6188" s="6">
        <f t="shared" si="96"/>
        <v>44088</v>
      </c>
      <c r="C6188" s="7">
        <v>257.79166666666703</v>
      </c>
      <c r="D6188" s="8">
        <v>217</v>
      </c>
      <c r="E6188"/>
      <c r="G6188" s="15"/>
    </row>
    <row r="6189" spans="1:7" x14ac:dyDescent="0.25">
      <c r="A6189" s="10"/>
      <c r="B6189" s="6">
        <f t="shared" si="96"/>
        <v>44088</v>
      </c>
      <c r="C6189" s="7">
        <v>257.83333333333297</v>
      </c>
      <c r="D6189" s="8">
        <v>61</v>
      </c>
      <c r="E6189"/>
      <c r="G6189" s="15"/>
    </row>
    <row r="6190" spans="1:7" x14ac:dyDescent="0.25">
      <c r="A6190" s="10"/>
      <c r="B6190" s="6">
        <f t="shared" si="96"/>
        <v>44088</v>
      </c>
      <c r="C6190" s="7">
        <v>257.875</v>
      </c>
      <c r="D6190" s="8">
        <v>0</v>
      </c>
      <c r="E6190"/>
      <c r="G6190" s="15"/>
    </row>
    <row r="6191" spans="1:7" x14ac:dyDescent="0.25">
      <c r="A6191" s="10"/>
      <c r="B6191" s="6">
        <f t="shared" si="96"/>
        <v>44088</v>
      </c>
      <c r="C6191" s="7">
        <v>257.91666666666703</v>
      </c>
      <c r="D6191" s="8">
        <v>0</v>
      </c>
      <c r="E6191"/>
      <c r="G6191" s="15"/>
    </row>
    <row r="6192" spans="1:7" x14ac:dyDescent="0.25">
      <c r="A6192" s="10"/>
      <c r="B6192" s="6">
        <f t="shared" si="96"/>
        <v>44088</v>
      </c>
      <c r="C6192" s="7">
        <v>257.95833333333297</v>
      </c>
      <c r="D6192" s="8">
        <v>0</v>
      </c>
      <c r="E6192"/>
      <c r="G6192" s="15"/>
    </row>
    <row r="6193" spans="1:7" x14ac:dyDescent="0.25">
      <c r="A6193" s="10"/>
      <c r="B6193" s="6">
        <f t="shared" si="96"/>
        <v>44089</v>
      </c>
      <c r="C6193" s="7">
        <v>258</v>
      </c>
      <c r="D6193" s="8">
        <v>0</v>
      </c>
      <c r="E6193"/>
      <c r="G6193" s="15"/>
    </row>
    <row r="6194" spans="1:7" x14ac:dyDescent="0.25">
      <c r="A6194" s="10"/>
      <c r="B6194" s="6">
        <f t="shared" si="96"/>
        <v>44089</v>
      </c>
      <c r="C6194" s="7">
        <v>258.04166666666703</v>
      </c>
      <c r="D6194" s="8">
        <v>0</v>
      </c>
      <c r="E6194"/>
      <c r="G6194" s="15"/>
    </row>
    <row r="6195" spans="1:7" x14ac:dyDescent="0.25">
      <c r="A6195" s="10"/>
      <c r="B6195" s="6">
        <f t="shared" si="96"/>
        <v>44089</v>
      </c>
      <c r="C6195" s="7">
        <v>258.08333333333297</v>
      </c>
      <c r="D6195" s="8">
        <v>0</v>
      </c>
      <c r="E6195"/>
      <c r="G6195" s="15"/>
    </row>
    <row r="6196" spans="1:7" x14ac:dyDescent="0.25">
      <c r="A6196" s="10"/>
      <c r="B6196" s="6">
        <f t="shared" si="96"/>
        <v>44089</v>
      </c>
      <c r="C6196" s="7">
        <v>258.125</v>
      </c>
      <c r="D6196" s="8">
        <v>0</v>
      </c>
      <c r="E6196"/>
      <c r="G6196" s="15"/>
    </row>
    <row r="6197" spans="1:7" x14ac:dyDescent="0.25">
      <c r="A6197" s="10"/>
      <c r="B6197" s="6">
        <f t="shared" si="96"/>
        <v>44089</v>
      </c>
      <c r="C6197" s="7">
        <v>258.16666666666703</v>
      </c>
      <c r="D6197" s="8">
        <v>0</v>
      </c>
      <c r="E6197"/>
      <c r="G6197" s="15"/>
    </row>
    <row r="6198" spans="1:7" x14ac:dyDescent="0.25">
      <c r="A6198" s="10"/>
      <c r="B6198" s="6">
        <f t="shared" si="96"/>
        <v>44089</v>
      </c>
      <c r="C6198" s="7">
        <v>258.20833333333297</v>
      </c>
      <c r="D6198" s="8">
        <v>0</v>
      </c>
      <c r="E6198"/>
      <c r="G6198" s="15"/>
    </row>
    <row r="6199" spans="1:7" x14ac:dyDescent="0.25">
      <c r="A6199" s="10"/>
      <c r="B6199" s="6">
        <f t="shared" si="96"/>
        <v>44089</v>
      </c>
      <c r="C6199" s="7">
        <v>258.25</v>
      </c>
      <c r="D6199" s="8">
        <v>0</v>
      </c>
      <c r="E6199"/>
      <c r="G6199" s="15"/>
    </row>
    <row r="6200" spans="1:7" x14ac:dyDescent="0.25">
      <c r="A6200" s="10"/>
      <c r="B6200" s="6">
        <f t="shared" si="96"/>
        <v>44089</v>
      </c>
      <c r="C6200" s="7">
        <v>258.29166666666703</v>
      </c>
      <c r="D6200" s="8">
        <v>0</v>
      </c>
      <c r="E6200"/>
      <c r="G6200" s="15"/>
    </row>
    <row r="6201" spans="1:7" x14ac:dyDescent="0.25">
      <c r="A6201" s="10"/>
      <c r="B6201" s="6">
        <f t="shared" si="96"/>
        <v>44089</v>
      </c>
      <c r="C6201" s="7">
        <v>258.33333333333297</v>
      </c>
      <c r="D6201" s="8">
        <v>6</v>
      </c>
      <c r="E6201"/>
      <c r="G6201" s="15"/>
    </row>
    <row r="6202" spans="1:7" x14ac:dyDescent="0.25">
      <c r="A6202" s="10"/>
      <c r="B6202" s="6">
        <f t="shared" si="96"/>
        <v>44089</v>
      </c>
      <c r="C6202" s="7">
        <v>258.375</v>
      </c>
      <c r="D6202" s="8">
        <v>119</v>
      </c>
      <c r="E6202"/>
      <c r="G6202" s="15"/>
    </row>
    <row r="6203" spans="1:7" x14ac:dyDescent="0.25">
      <c r="A6203" s="10"/>
      <c r="B6203" s="6">
        <f t="shared" si="96"/>
        <v>44089</v>
      </c>
      <c r="C6203" s="7">
        <v>258.41666666666703</v>
      </c>
      <c r="D6203" s="8">
        <v>250</v>
      </c>
      <c r="E6203"/>
      <c r="G6203" s="15"/>
    </row>
    <row r="6204" spans="1:7" x14ac:dyDescent="0.25">
      <c r="A6204" s="10"/>
      <c r="B6204" s="6">
        <f t="shared" si="96"/>
        <v>44089</v>
      </c>
      <c r="C6204" s="7">
        <v>258.45833333333297</v>
      </c>
      <c r="D6204" s="8">
        <v>414</v>
      </c>
      <c r="E6204"/>
      <c r="G6204" s="15"/>
    </row>
    <row r="6205" spans="1:7" x14ac:dyDescent="0.25">
      <c r="A6205" s="10"/>
      <c r="B6205" s="6">
        <f t="shared" si="96"/>
        <v>44089</v>
      </c>
      <c r="C6205" s="7">
        <v>258.5</v>
      </c>
      <c r="D6205" s="8">
        <v>575</v>
      </c>
      <c r="E6205"/>
      <c r="G6205" s="15"/>
    </row>
    <row r="6206" spans="1:7" x14ac:dyDescent="0.25">
      <c r="A6206" s="10"/>
      <c r="B6206" s="6">
        <f t="shared" si="96"/>
        <v>44089</v>
      </c>
      <c r="C6206" s="7">
        <v>258.54166666666703</v>
      </c>
      <c r="D6206" s="8">
        <v>672</v>
      </c>
      <c r="E6206"/>
      <c r="G6206" s="15"/>
    </row>
    <row r="6207" spans="1:7" x14ac:dyDescent="0.25">
      <c r="A6207" s="10"/>
      <c r="B6207" s="6">
        <f t="shared" si="96"/>
        <v>44089</v>
      </c>
      <c r="C6207" s="7">
        <v>258.58333333333297</v>
      </c>
      <c r="D6207" s="8">
        <v>714</v>
      </c>
      <c r="E6207"/>
      <c r="G6207" s="15"/>
    </row>
    <row r="6208" spans="1:7" x14ac:dyDescent="0.25">
      <c r="A6208" s="10"/>
      <c r="B6208" s="6">
        <f t="shared" si="96"/>
        <v>44089</v>
      </c>
      <c r="C6208" s="7">
        <v>258.625</v>
      </c>
      <c r="D6208" s="8">
        <v>703</v>
      </c>
      <c r="E6208"/>
      <c r="G6208" s="15"/>
    </row>
    <row r="6209" spans="1:7" x14ac:dyDescent="0.25">
      <c r="A6209" s="10"/>
      <c r="B6209" s="6">
        <f t="shared" si="96"/>
        <v>44089</v>
      </c>
      <c r="C6209" s="7">
        <v>258.66666666666703</v>
      </c>
      <c r="D6209" s="8">
        <v>636</v>
      </c>
      <c r="E6209"/>
      <c r="G6209" s="15"/>
    </row>
    <row r="6210" spans="1:7" x14ac:dyDescent="0.25">
      <c r="A6210" s="10"/>
      <c r="B6210" s="6">
        <f t="shared" si="96"/>
        <v>44089</v>
      </c>
      <c r="C6210" s="7">
        <v>258.70833333333297</v>
      </c>
      <c r="D6210" s="8">
        <v>525</v>
      </c>
      <c r="E6210"/>
      <c r="G6210" s="15"/>
    </row>
    <row r="6211" spans="1:7" x14ac:dyDescent="0.25">
      <c r="A6211" s="10"/>
      <c r="B6211" s="6">
        <f t="shared" si="96"/>
        <v>44089</v>
      </c>
      <c r="C6211" s="7">
        <v>258.75</v>
      </c>
      <c r="D6211" s="8">
        <v>369</v>
      </c>
      <c r="E6211"/>
      <c r="G6211" s="15"/>
    </row>
    <row r="6212" spans="1:7" x14ac:dyDescent="0.25">
      <c r="A6212" s="10"/>
      <c r="B6212" s="6">
        <f t="shared" ref="B6212:B6275" si="97">$A$2+1*INT((ROW()-1)/24)</f>
        <v>44089</v>
      </c>
      <c r="C6212" s="7">
        <v>258.79166666666703</v>
      </c>
      <c r="D6212" s="8">
        <v>206</v>
      </c>
      <c r="E6212"/>
      <c r="G6212" s="15"/>
    </row>
    <row r="6213" spans="1:7" x14ac:dyDescent="0.25">
      <c r="A6213" s="10"/>
      <c r="B6213" s="6">
        <f t="shared" si="97"/>
        <v>44089</v>
      </c>
      <c r="C6213" s="7">
        <v>258.83333333333297</v>
      </c>
      <c r="D6213" s="8">
        <v>44</v>
      </c>
      <c r="E6213"/>
      <c r="G6213" s="15"/>
    </row>
    <row r="6214" spans="1:7" x14ac:dyDescent="0.25">
      <c r="A6214" s="10"/>
      <c r="B6214" s="6">
        <f t="shared" si="97"/>
        <v>44089</v>
      </c>
      <c r="C6214" s="7">
        <v>258.875</v>
      </c>
      <c r="D6214" s="8">
        <v>0</v>
      </c>
      <c r="E6214"/>
      <c r="G6214" s="15"/>
    </row>
    <row r="6215" spans="1:7" x14ac:dyDescent="0.25">
      <c r="A6215" s="10"/>
      <c r="B6215" s="6">
        <f t="shared" si="97"/>
        <v>44089</v>
      </c>
      <c r="C6215" s="7">
        <v>258.91666666666703</v>
      </c>
      <c r="D6215" s="8">
        <v>0</v>
      </c>
      <c r="E6215"/>
      <c r="G6215" s="15"/>
    </row>
    <row r="6216" spans="1:7" x14ac:dyDescent="0.25">
      <c r="A6216" s="10"/>
      <c r="B6216" s="6">
        <f t="shared" si="97"/>
        <v>44089</v>
      </c>
      <c r="C6216" s="7">
        <v>258.95833333333297</v>
      </c>
      <c r="D6216" s="8">
        <v>0</v>
      </c>
      <c r="E6216"/>
      <c r="G6216" s="15"/>
    </row>
    <row r="6217" spans="1:7" x14ac:dyDescent="0.25">
      <c r="A6217" s="10"/>
      <c r="B6217" s="6">
        <f t="shared" si="97"/>
        <v>44090</v>
      </c>
      <c r="C6217" s="7">
        <v>259</v>
      </c>
      <c r="D6217" s="8">
        <v>0</v>
      </c>
      <c r="E6217"/>
      <c r="G6217" s="15"/>
    </row>
    <row r="6218" spans="1:7" x14ac:dyDescent="0.25">
      <c r="A6218" s="10"/>
      <c r="B6218" s="6">
        <f t="shared" si="97"/>
        <v>44090</v>
      </c>
      <c r="C6218" s="7">
        <v>259.04166666666703</v>
      </c>
      <c r="D6218" s="8">
        <v>0</v>
      </c>
      <c r="E6218"/>
      <c r="G6218" s="15"/>
    </row>
    <row r="6219" spans="1:7" x14ac:dyDescent="0.25">
      <c r="A6219" s="10"/>
      <c r="B6219" s="6">
        <f t="shared" si="97"/>
        <v>44090</v>
      </c>
      <c r="C6219" s="7">
        <v>259.08333333333297</v>
      </c>
      <c r="D6219" s="8">
        <v>0</v>
      </c>
      <c r="E6219"/>
      <c r="G6219" s="15"/>
    </row>
    <row r="6220" spans="1:7" x14ac:dyDescent="0.25">
      <c r="A6220" s="10"/>
      <c r="B6220" s="6">
        <f t="shared" si="97"/>
        <v>44090</v>
      </c>
      <c r="C6220" s="7">
        <v>259.125</v>
      </c>
      <c r="D6220" s="8">
        <v>0</v>
      </c>
      <c r="E6220"/>
      <c r="G6220" s="15"/>
    </row>
    <row r="6221" spans="1:7" x14ac:dyDescent="0.25">
      <c r="A6221" s="10"/>
      <c r="B6221" s="6">
        <f t="shared" si="97"/>
        <v>44090</v>
      </c>
      <c r="C6221" s="7">
        <v>259.16666666666703</v>
      </c>
      <c r="D6221" s="8">
        <v>0</v>
      </c>
      <c r="E6221"/>
      <c r="G6221" s="15"/>
    </row>
    <row r="6222" spans="1:7" x14ac:dyDescent="0.25">
      <c r="A6222" s="10"/>
      <c r="B6222" s="6">
        <f t="shared" si="97"/>
        <v>44090</v>
      </c>
      <c r="C6222" s="7">
        <v>259.20833333333297</v>
      </c>
      <c r="D6222" s="8">
        <v>0</v>
      </c>
      <c r="E6222"/>
      <c r="G6222" s="15"/>
    </row>
    <row r="6223" spans="1:7" x14ac:dyDescent="0.25">
      <c r="A6223" s="10"/>
      <c r="B6223" s="6">
        <f t="shared" si="97"/>
        <v>44090</v>
      </c>
      <c r="C6223" s="7">
        <v>259.25</v>
      </c>
      <c r="D6223" s="8">
        <v>0</v>
      </c>
      <c r="E6223"/>
      <c r="G6223" s="15"/>
    </row>
    <row r="6224" spans="1:7" x14ac:dyDescent="0.25">
      <c r="A6224" s="10"/>
      <c r="B6224" s="6">
        <f t="shared" si="97"/>
        <v>44090</v>
      </c>
      <c r="C6224" s="7">
        <v>259.29166666666703</v>
      </c>
      <c r="D6224" s="8">
        <v>0</v>
      </c>
      <c r="E6224"/>
      <c r="G6224" s="15"/>
    </row>
    <row r="6225" spans="1:7" x14ac:dyDescent="0.25">
      <c r="A6225" s="10"/>
      <c r="B6225" s="6">
        <f t="shared" si="97"/>
        <v>44090</v>
      </c>
      <c r="C6225" s="7">
        <v>259.33333333333297</v>
      </c>
      <c r="D6225" s="8">
        <v>0</v>
      </c>
      <c r="E6225"/>
      <c r="G6225" s="15"/>
    </row>
    <row r="6226" spans="1:7" x14ac:dyDescent="0.25">
      <c r="A6226" s="10"/>
      <c r="B6226" s="6">
        <f t="shared" si="97"/>
        <v>44090</v>
      </c>
      <c r="C6226" s="7">
        <v>259.375</v>
      </c>
      <c r="D6226" s="8">
        <v>64</v>
      </c>
      <c r="E6226"/>
      <c r="G6226" s="15"/>
    </row>
    <row r="6227" spans="1:7" x14ac:dyDescent="0.25">
      <c r="A6227" s="10"/>
      <c r="B6227" s="6">
        <f t="shared" si="97"/>
        <v>44090</v>
      </c>
      <c r="C6227" s="7">
        <v>259.41666666666703</v>
      </c>
      <c r="D6227" s="8">
        <v>219</v>
      </c>
      <c r="E6227"/>
      <c r="G6227" s="15"/>
    </row>
    <row r="6228" spans="1:7" x14ac:dyDescent="0.25">
      <c r="A6228" s="10"/>
      <c r="B6228" s="6">
        <f t="shared" si="97"/>
        <v>44090</v>
      </c>
      <c r="C6228" s="7">
        <v>259.45833333333297</v>
      </c>
      <c r="D6228" s="8">
        <v>442</v>
      </c>
      <c r="E6228"/>
      <c r="G6228" s="15"/>
    </row>
    <row r="6229" spans="1:7" x14ac:dyDescent="0.25">
      <c r="A6229" s="10"/>
      <c r="B6229" s="6">
        <f t="shared" si="97"/>
        <v>44090</v>
      </c>
      <c r="C6229" s="7">
        <v>259.5</v>
      </c>
      <c r="D6229" s="8">
        <v>567</v>
      </c>
      <c r="E6229"/>
      <c r="G6229" s="15"/>
    </row>
    <row r="6230" spans="1:7" x14ac:dyDescent="0.25">
      <c r="A6230" s="10"/>
      <c r="B6230" s="6">
        <f t="shared" si="97"/>
        <v>44090</v>
      </c>
      <c r="C6230" s="7">
        <v>259.54166666666703</v>
      </c>
      <c r="D6230" s="8">
        <v>689</v>
      </c>
      <c r="E6230"/>
      <c r="G6230" s="15"/>
    </row>
    <row r="6231" spans="1:7" x14ac:dyDescent="0.25">
      <c r="A6231" s="10"/>
      <c r="B6231" s="6">
        <f t="shared" si="97"/>
        <v>44090</v>
      </c>
      <c r="C6231" s="7">
        <v>259.58333333333297</v>
      </c>
      <c r="D6231" s="8">
        <v>717</v>
      </c>
      <c r="E6231"/>
      <c r="G6231" s="15"/>
    </row>
    <row r="6232" spans="1:7" x14ac:dyDescent="0.25">
      <c r="A6232" s="10"/>
      <c r="B6232" s="6">
        <f t="shared" si="97"/>
        <v>44090</v>
      </c>
      <c r="C6232" s="7">
        <v>259.625</v>
      </c>
      <c r="D6232" s="8">
        <v>647</v>
      </c>
      <c r="E6232"/>
      <c r="G6232" s="15"/>
    </row>
    <row r="6233" spans="1:7" x14ac:dyDescent="0.25">
      <c r="A6233" s="10"/>
      <c r="B6233" s="6">
        <f t="shared" si="97"/>
        <v>44090</v>
      </c>
      <c r="C6233" s="7">
        <v>259.66666666666703</v>
      </c>
      <c r="D6233" s="8">
        <v>497</v>
      </c>
      <c r="E6233"/>
      <c r="G6233" s="15"/>
    </row>
    <row r="6234" spans="1:7" x14ac:dyDescent="0.25">
      <c r="A6234" s="10"/>
      <c r="B6234" s="6">
        <f t="shared" si="97"/>
        <v>44090</v>
      </c>
      <c r="C6234" s="7">
        <v>259.70833333333297</v>
      </c>
      <c r="D6234" s="8">
        <v>364</v>
      </c>
      <c r="E6234"/>
      <c r="G6234" s="15"/>
    </row>
    <row r="6235" spans="1:7" x14ac:dyDescent="0.25">
      <c r="A6235" s="10"/>
      <c r="B6235" s="6">
        <f t="shared" si="97"/>
        <v>44090</v>
      </c>
      <c r="C6235" s="7">
        <v>259.75</v>
      </c>
      <c r="D6235" s="8">
        <v>186</v>
      </c>
      <c r="E6235"/>
      <c r="G6235" s="15"/>
    </row>
    <row r="6236" spans="1:7" x14ac:dyDescent="0.25">
      <c r="A6236" s="10"/>
      <c r="B6236" s="6">
        <f t="shared" si="97"/>
        <v>44090</v>
      </c>
      <c r="C6236" s="7">
        <v>259.79166666666703</v>
      </c>
      <c r="D6236" s="8">
        <v>50</v>
      </c>
      <c r="E6236"/>
      <c r="G6236" s="15"/>
    </row>
    <row r="6237" spans="1:7" x14ac:dyDescent="0.25">
      <c r="A6237" s="10"/>
      <c r="B6237" s="6">
        <f t="shared" si="97"/>
        <v>44090</v>
      </c>
      <c r="C6237" s="7">
        <v>259.83333333333297</v>
      </c>
      <c r="D6237" s="8">
        <v>0</v>
      </c>
      <c r="E6237"/>
      <c r="G6237" s="15"/>
    </row>
    <row r="6238" spans="1:7" x14ac:dyDescent="0.25">
      <c r="A6238" s="10"/>
      <c r="B6238" s="6">
        <f t="shared" si="97"/>
        <v>44090</v>
      </c>
      <c r="C6238" s="7">
        <v>259.875</v>
      </c>
      <c r="D6238" s="8">
        <v>0</v>
      </c>
      <c r="E6238"/>
      <c r="G6238" s="15"/>
    </row>
    <row r="6239" spans="1:7" x14ac:dyDescent="0.25">
      <c r="A6239" s="10"/>
      <c r="B6239" s="6">
        <f t="shared" si="97"/>
        <v>44090</v>
      </c>
      <c r="C6239" s="7">
        <v>259.91666666666703</v>
      </c>
      <c r="D6239" s="8">
        <v>0</v>
      </c>
      <c r="E6239"/>
      <c r="G6239" s="15"/>
    </row>
    <row r="6240" spans="1:7" x14ac:dyDescent="0.25">
      <c r="A6240" s="10"/>
      <c r="B6240" s="6">
        <f t="shared" si="97"/>
        <v>44090</v>
      </c>
      <c r="C6240" s="7">
        <v>259.95833333333297</v>
      </c>
      <c r="D6240" s="8">
        <v>0</v>
      </c>
      <c r="E6240"/>
      <c r="G6240" s="15"/>
    </row>
    <row r="6241" spans="1:7" x14ac:dyDescent="0.25">
      <c r="A6241" s="10"/>
      <c r="B6241" s="6">
        <f t="shared" si="97"/>
        <v>44091</v>
      </c>
      <c r="C6241" s="7">
        <v>260</v>
      </c>
      <c r="D6241" s="8">
        <v>0</v>
      </c>
      <c r="E6241"/>
      <c r="G6241" s="15"/>
    </row>
    <row r="6242" spans="1:7" x14ac:dyDescent="0.25">
      <c r="A6242" s="10"/>
      <c r="B6242" s="6">
        <f t="shared" si="97"/>
        <v>44091</v>
      </c>
      <c r="C6242" s="7">
        <v>260.04166666666703</v>
      </c>
      <c r="D6242" s="8">
        <v>0</v>
      </c>
      <c r="E6242"/>
      <c r="G6242" s="15"/>
    </row>
    <row r="6243" spans="1:7" x14ac:dyDescent="0.25">
      <c r="A6243" s="10"/>
      <c r="B6243" s="6">
        <f t="shared" si="97"/>
        <v>44091</v>
      </c>
      <c r="C6243" s="7">
        <v>260.08333333333297</v>
      </c>
      <c r="D6243" s="8">
        <v>0</v>
      </c>
      <c r="E6243"/>
      <c r="G6243" s="15"/>
    </row>
    <row r="6244" spans="1:7" x14ac:dyDescent="0.25">
      <c r="A6244" s="10"/>
      <c r="B6244" s="6">
        <f t="shared" si="97"/>
        <v>44091</v>
      </c>
      <c r="C6244" s="7">
        <v>260.125</v>
      </c>
      <c r="D6244" s="8">
        <v>0</v>
      </c>
      <c r="E6244"/>
      <c r="G6244" s="15"/>
    </row>
    <row r="6245" spans="1:7" x14ac:dyDescent="0.25">
      <c r="A6245" s="10"/>
      <c r="B6245" s="6">
        <f t="shared" si="97"/>
        <v>44091</v>
      </c>
      <c r="C6245" s="7">
        <v>260.16666666666703</v>
      </c>
      <c r="D6245" s="8">
        <v>0</v>
      </c>
      <c r="E6245"/>
      <c r="G6245" s="15"/>
    </row>
    <row r="6246" spans="1:7" x14ac:dyDescent="0.25">
      <c r="A6246" s="10"/>
      <c r="B6246" s="6">
        <f t="shared" si="97"/>
        <v>44091</v>
      </c>
      <c r="C6246" s="7">
        <v>260.20833333333297</v>
      </c>
      <c r="D6246" s="8">
        <v>0</v>
      </c>
      <c r="E6246"/>
      <c r="G6246" s="15"/>
    </row>
    <row r="6247" spans="1:7" x14ac:dyDescent="0.25">
      <c r="A6247" s="10"/>
      <c r="B6247" s="6">
        <f t="shared" si="97"/>
        <v>44091</v>
      </c>
      <c r="C6247" s="7">
        <v>260.25</v>
      </c>
      <c r="D6247" s="8">
        <v>0</v>
      </c>
      <c r="E6247"/>
      <c r="G6247" s="15"/>
    </row>
    <row r="6248" spans="1:7" x14ac:dyDescent="0.25">
      <c r="A6248" s="10"/>
      <c r="B6248" s="6">
        <f t="shared" si="97"/>
        <v>44091</v>
      </c>
      <c r="C6248" s="7">
        <v>260.29166666666703</v>
      </c>
      <c r="D6248" s="8">
        <v>0</v>
      </c>
      <c r="E6248"/>
      <c r="G6248" s="15"/>
    </row>
    <row r="6249" spans="1:7" x14ac:dyDescent="0.25">
      <c r="A6249" s="10"/>
      <c r="B6249" s="6">
        <f t="shared" si="97"/>
        <v>44091</v>
      </c>
      <c r="C6249" s="7">
        <v>260.33333333333297</v>
      </c>
      <c r="D6249" s="8">
        <v>0</v>
      </c>
      <c r="E6249"/>
      <c r="G6249" s="15"/>
    </row>
    <row r="6250" spans="1:7" x14ac:dyDescent="0.25">
      <c r="A6250" s="10"/>
      <c r="B6250" s="6">
        <f t="shared" si="97"/>
        <v>44091</v>
      </c>
      <c r="C6250" s="7">
        <v>260.375</v>
      </c>
      <c r="D6250" s="8">
        <v>86</v>
      </c>
      <c r="E6250"/>
      <c r="G6250" s="15"/>
    </row>
    <row r="6251" spans="1:7" x14ac:dyDescent="0.25">
      <c r="A6251" s="10"/>
      <c r="B6251" s="6">
        <f t="shared" si="97"/>
        <v>44091</v>
      </c>
      <c r="C6251" s="7">
        <v>260.41666666666703</v>
      </c>
      <c r="D6251" s="8">
        <v>244</v>
      </c>
      <c r="E6251"/>
      <c r="G6251" s="15"/>
    </row>
    <row r="6252" spans="1:7" x14ac:dyDescent="0.25">
      <c r="A6252" s="10"/>
      <c r="B6252" s="6">
        <f t="shared" si="97"/>
        <v>44091</v>
      </c>
      <c r="C6252" s="7">
        <v>260.45833333333297</v>
      </c>
      <c r="D6252" s="8">
        <v>406</v>
      </c>
      <c r="E6252"/>
      <c r="G6252" s="15"/>
    </row>
    <row r="6253" spans="1:7" x14ac:dyDescent="0.25">
      <c r="A6253" s="10"/>
      <c r="B6253" s="6">
        <f t="shared" si="97"/>
        <v>44091</v>
      </c>
      <c r="C6253" s="7">
        <v>260.5</v>
      </c>
      <c r="D6253" s="8">
        <v>547</v>
      </c>
      <c r="E6253"/>
      <c r="G6253" s="15"/>
    </row>
    <row r="6254" spans="1:7" x14ac:dyDescent="0.25">
      <c r="A6254" s="10"/>
      <c r="B6254" s="6">
        <f t="shared" si="97"/>
        <v>44091</v>
      </c>
      <c r="C6254" s="7">
        <v>260.54166666666703</v>
      </c>
      <c r="D6254" s="8">
        <v>642</v>
      </c>
      <c r="E6254"/>
      <c r="G6254" s="15"/>
    </row>
    <row r="6255" spans="1:7" x14ac:dyDescent="0.25">
      <c r="A6255" s="10"/>
      <c r="B6255" s="6">
        <f t="shared" si="97"/>
        <v>44091</v>
      </c>
      <c r="C6255" s="7">
        <v>260.58333333333297</v>
      </c>
      <c r="D6255" s="8">
        <v>683</v>
      </c>
      <c r="E6255"/>
      <c r="G6255" s="15"/>
    </row>
    <row r="6256" spans="1:7" x14ac:dyDescent="0.25">
      <c r="A6256" s="10"/>
      <c r="B6256" s="6">
        <f t="shared" si="97"/>
        <v>44091</v>
      </c>
      <c r="C6256" s="7">
        <v>260.625</v>
      </c>
      <c r="D6256" s="8">
        <v>672</v>
      </c>
      <c r="E6256"/>
      <c r="G6256" s="15"/>
    </row>
    <row r="6257" spans="1:7" x14ac:dyDescent="0.25">
      <c r="A6257" s="10"/>
      <c r="B6257" s="6">
        <f t="shared" si="97"/>
        <v>44091</v>
      </c>
      <c r="C6257" s="7">
        <v>260.66666666666703</v>
      </c>
      <c r="D6257" s="8">
        <v>611</v>
      </c>
      <c r="E6257"/>
      <c r="G6257" s="15"/>
    </row>
    <row r="6258" spans="1:7" x14ac:dyDescent="0.25">
      <c r="A6258" s="10"/>
      <c r="B6258" s="6">
        <f t="shared" si="97"/>
        <v>44091</v>
      </c>
      <c r="C6258" s="7">
        <v>260.70833333333297</v>
      </c>
      <c r="D6258" s="8">
        <v>503</v>
      </c>
      <c r="E6258"/>
      <c r="G6258" s="15"/>
    </row>
    <row r="6259" spans="1:7" x14ac:dyDescent="0.25">
      <c r="A6259" s="10"/>
      <c r="B6259" s="6">
        <f t="shared" si="97"/>
        <v>44091</v>
      </c>
      <c r="C6259" s="7">
        <v>260.75</v>
      </c>
      <c r="D6259" s="8">
        <v>358</v>
      </c>
      <c r="E6259"/>
      <c r="G6259" s="15"/>
    </row>
    <row r="6260" spans="1:7" x14ac:dyDescent="0.25">
      <c r="A6260" s="10"/>
      <c r="B6260" s="6">
        <f t="shared" si="97"/>
        <v>44091</v>
      </c>
      <c r="C6260" s="7">
        <v>260.79166666666703</v>
      </c>
      <c r="D6260" s="8">
        <v>197</v>
      </c>
      <c r="E6260"/>
      <c r="G6260" s="15"/>
    </row>
    <row r="6261" spans="1:7" x14ac:dyDescent="0.25">
      <c r="A6261" s="10"/>
      <c r="B6261" s="6">
        <f t="shared" si="97"/>
        <v>44091</v>
      </c>
      <c r="C6261" s="7">
        <v>260.83333333333297</v>
      </c>
      <c r="D6261" s="8">
        <v>44</v>
      </c>
      <c r="E6261"/>
      <c r="G6261" s="15"/>
    </row>
    <row r="6262" spans="1:7" x14ac:dyDescent="0.25">
      <c r="A6262" s="10"/>
      <c r="B6262" s="6">
        <f t="shared" si="97"/>
        <v>44091</v>
      </c>
      <c r="C6262" s="7">
        <v>260.875</v>
      </c>
      <c r="D6262" s="8">
        <v>0</v>
      </c>
      <c r="E6262"/>
      <c r="G6262" s="15"/>
    </row>
    <row r="6263" spans="1:7" x14ac:dyDescent="0.25">
      <c r="A6263" s="10"/>
      <c r="B6263" s="6">
        <f t="shared" si="97"/>
        <v>44091</v>
      </c>
      <c r="C6263" s="7">
        <v>260.91666666666703</v>
      </c>
      <c r="D6263" s="8">
        <v>0</v>
      </c>
      <c r="E6263"/>
      <c r="G6263" s="15"/>
    </row>
    <row r="6264" spans="1:7" x14ac:dyDescent="0.25">
      <c r="A6264" s="10"/>
      <c r="B6264" s="6">
        <f t="shared" si="97"/>
        <v>44091</v>
      </c>
      <c r="C6264" s="7">
        <v>260.95833333333297</v>
      </c>
      <c r="D6264" s="8">
        <v>0</v>
      </c>
      <c r="E6264"/>
      <c r="G6264" s="15"/>
    </row>
    <row r="6265" spans="1:7" x14ac:dyDescent="0.25">
      <c r="A6265" s="10"/>
      <c r="B6265" s="6">
        <f t="shared" si="97"/>
        <v>44092</v>
      </c>
      <c r="C6265" s="7">
        <v>261</v>
      </c>
      <c r="D6265" s="8">
        <v>0</v>
      </c>
      <c r="E6265"/>
      <c r="G6265" s="15"/>
    </row>
    <row r="6266" spans="1:7" x14ac:dyDescent="0.25">
      <c r="A6266" s="10"/>
      <c r="B6266" s="6">
        <f t="shared" si="97"/>
        <v>44092</v>
      </c>
      <c r="C6266" s="7">
        <v>261.04166666666703</v>
      </c>
      <c r="D6266" s="8">
        <v>0</v>
      </c>
      <c r="E6266"/>
      <c r="G6266" s="15"/>
    </row>
    <row r="6267" spans="1:7" x14ac:dyDescent="0.25">
      <c r="A6267" s="10"/>
      <c r="B6267" s="6">
        <f t="shared" si="97"/>
        <v>44092</v>
      </c>
      <c r="C6267" s="7">
        <v>261.08333333333297</v>
      </c>
      <c r="D6267" s="8">
        <v>0</v>
      </c>
      <c r="E6267"/>
      <c r="G6267" s="15"/>
    </row>
    <row r="6268" spans="1:7" x14ac:dyDescent="0.25">
      <c r="A6268" s="10"/>
      <c r="B6268" s="6">
        <f t="shared" si="97"/>
        <v>44092</v>
      </c>
      <c r="C6268" s="7">
        <v>261.125</v>
      </c>
      <c r="D6268" s="8">
        <v>0</v>
      </c>
      <c r="E6268"/>
      <c r="G6268" s="15"/>
    </row>
    <row r="6269" spans="1:7" x14ac:dyDescent="0.25">
      <c r="A6269" s="10"/>
      <c r="B6269" s="6">
        <f t="shared" si="97"/>
        <v>44092</v>
      </c>
      <c r="C6269" s="7">
        <v>261.16666666666703</v>
      </c>
      <c r="D6269" s="8">
        <v>0</v>
      </c>
      <c r="E6269"/>
      <c r="G6269" s="15"/>
    </row>
    <row r="6270" spans="1:7" x14ac:dyDescent="0.25">
      <c r="A6270" s="10"/>
      <c r="B6270" s="6">
        <f t="shared" si="97"/>
        <v>44092</v>
      </c>
      <c r="C6270" s="7">
        <v>261.20833333333297</v>
      </c>
      <c r="D6270" s="8">
        <v>0</v>
      </c>
      <c r="E6270"/>
      <c r="G6270" s="15"/>
    </row>
    <row r="6271" spans="1:7" x14ac:dyDescent="0.25">
      <c r="A6271" s="10"/>
      <c r="B6271" s="6">
        <f t="shared" si="97"/>
        <v>44092</v>
      </c>
      <c r="C6271" s="7">
        <v>261.25</v>
      </c>
      <c r="D6271" s="8">
        <v>0</v>
      </c>
      <c r="E6271"/>
      <c r="G6271" s="15"/>
    </row>
    <row r="6272" spans="1:7" x14ac:dyDescent="0.25">
      <c r="A6272" s="10"/>
      <c r="B6272" s="6">
        <f t="shared" si="97"/>
        <v>44092</v>
      </c>
      <c r="C6272" s="7">
        <v>261.29166666666703</v>
      </c>
      <c r="D6272" s="8">
        <v>0</v>
      </c>
      <c r="E6272"/>
      <c r="G6272" s="15"/>
    </row>
    <row r="6273" spans="1:7" x14ac:dyDescent="0.25">
      <c r="A6273" s="10"/>
      <c r="B6273" s="6">
        <f t="shared" si="97"/>
        <v>44092</v>
      </c>
      <c r="C6273" s="7">
        <v>261.33333333333297</v>
      </c>
      <c r="D6273" s="8">
        <v>0</v>
      </c>
      <c r="E6273"/>
      <c r="G6273" s="15"/>
    </row>
    <row r="6274" spans="1:7" x14ac:dyDescent="0.25">
      <c r="A6274" s="10"/>
      <c r="B6274" s="6">
        <f t="shared" si="97"/>
        <v>44092</v>
      </c>
      <c r="C6274" s="7">
        <v>261.375</v>
      </c>
      <c r="D6274" s="8">
        <v>83</v>
      </c>
      <c r="E6274"/>
      <c r="G6274" s="15"/>
    </row>
    <row r="6275" spans="1:7" x14ac:dyDescent="0.25">
      <c r="A6275" s="10"/>
      <c r="B6275" s="6">
        <f t="shared" si="97"/>
        <v>44092</v>
      </c>
      <c r="C6275" s="7">
        <v>261.41666666666703</v>
      </c>
      <c r="D6275" s="8">
        <v>236</v>
      </c>
      <c r="E6275"/>
      <c r="G6275" s="15"/>
    </row>
    <row r="6276" spans="1:7" x14ac:dyDescent="0.25">
      <c r="A6276" s="10"/>
      <c r="B6276" s="6">
        <f t="shared" ref="B6276:B6339" si="98">$A$2+1*INT((ROW()-1)/24)</f>
        <v>44092</v>
      </c>
      <c r="C6276" s="7">
        <v>261.45833333333297</v>
      </c>
      <c r="D6276" s="8">
        <v>386</v>
      </c>
      <c r="E6276"/>
      <c r="G6276" s="15"/>
    </row>
    <row r="6277" spans="1:7" x14ac:dyDescent="0.25">
      <c r="A6277" s="10"/>
      <c r="B6277" s="6">
        <f t="shared" si="98"/>
        <v>44092</v>
      </c>
      <c r="C6277" s="7">
        <v>261.5</v>
      </c>
      <c r="D6277" s="8">
        <v>525</v>
      </c>
      <c r="E6277"/>
      <c r="G6277" s="15"/>
    </row>
    <row r="6278" spans="1:7" x14ac:dyDescent="0.25">
      <c r="A6278" s="10"/>
      <c r="B6278" s="6">
        <f t="shared" si="98"/>
        <v>44092</v>
      </c>
      <c r="C6278" s="7">
        <v>261.54166666666703</v>
      </c>
      <c r="D6278" s="8">
        <v>619</v>
      </c>
      <c r="E6278"/>
      <c r="G6278" s="15"/>
    </row>
    <row r="6279" spans="1:7" x14ac:dyDescent="0.25">
      <c r="A6279" s="10"/>
      <c r="B6279" s="6">
        <f t="shared" si="98"/>
        <v>44092</v>
      </c>
      <c r="C6279" s="7">
        <v>261.58333333333297</v>
      </c>
      <c r="D6279" s="8">
        <v>597</v>
      </c>
      <c r="E6279"/>
      <c r="G6279" s="15"/>
    </row>
    <row r="6280" spans="1:7" x14ac:dyDescent="0.25">
      <c r="A6280" s="10"/>
      <c r="B6280" s="6">
        <f t="shared" si="98"/>
        <v>44092</v>
      </c>
      <c r="C6280" s="7">
        <v>261.625</v>
      </c>
      <c r="D6280" s="8">
        <v>461</v>
      </c>
      <c r="E6280"/>
      <c r="G6280" s="15"/>
    </row>
    <row r="6281" spans="1:7" x14ac:dyDescent="0.25">
      <c r="A6281" s="10"/>
      <c r="B6281" s="6">
        <f t="shared" si="98"/>
        <v>44092</v>
      </c>
      <c r="C6281" s="7">
        <v>261.66666666666703</v>
      </c>
      <c r="D6281" s="8">
        <v>322</v>
      </c>
      <c r="E6281"/>
      <c r="G6281" s="15"/>
    </row>
    <row r="6282" spans="1:7" x14ac:dyDescent="0.25">
      <c r="A6282" s="10"/>
      <c r="B6282" s="6">
        <f t="shared" si="98"/>
        <v>44092</v>
      </c>
      <c r="C6282" s="7">
        <v>261.70833333333297</v>
      </c>
      <c r="D6282" s="8">
        <v>344</v>
      </c>
      <c r="E6282"/>
      <c r="G6282" s="15"/>
    </row>
    <row r="6283" spans="1:7" x14ac:dyDescent="0.25">
      <c r="A6283" s="10"/>
      <c r="B6283" s="6">
        <f t="shared" si="98"/>
        <v>44092</v>
      </c>
      <c r="C6283" s="7">
        <v>261.75</v>
      </c>
      <c r="D6283" s="8">
        <v>153</v>
      </c>
      <c r="E6283"/>
      <c r="G6283" s="15"/>
    </row>
    <row r="6284" spans="1:7" x14ac:dyDescent="0.25">
      <c r="A6284" s="10"/>
      <c r="B6284" s="6">
        <f t="shared" si="98"/>
        <v>44092</v>
      </c>
      <c r="C6284" s="7">
        <v>261.79166666666703</v>
      </c>
      <c r="D6284" s="8">
        <v>17</v>
      </c>
      <c r="E6284"/>
      <c r="G6284" s="15"/>
    </row>
    <row r="6285" spans="1:7" x14ac:dyDescent="0.25">
      <c r="A6285" s="10"/>
      <c r="B6285" s="6">
        <f t="shared" si="98"/>
        <v>44092</v>
      </c>
      <c r="C6285" s="7">
        <v>261.83333333333297</v>
      </c>
      <c r="D6285" s="8">
        <v>0</v>
      </c>
      <c r="E6285"/>
      <c r="G6285" s="15"/>
    </row>
    <row r="6286" spans="1:7" x14ac:dyDescent="0.25">
      <c r="A6286" s="10"/>
      <c r="B6286" s="6">
        <f t="shared" si="98"/>
        <v>44092</v>
      </c>
      <c r="C6286" s="7">
        <v>261.875</v>
      </c>
      <c r="D6286" s="8">
        <v>0</v>
      </c>
      <c r="E6286"/>
      <c r="G6286" s="15"/>
    </row>
    <row r="6287" spans="1:7" x14ac:dyDescent="0.25">
      <c r="A6287" s="10"/>
      <c r="B6287" s="6">
        <f t="shared" si="98"/>
        <v>44092</v>
      </c>
      <c r="C6287" s="7">
        <v>261.91666666666703</v>
      </c>
      <c r="D6287" s="8">
        <v>0</v>
      </c>
      <c r="E6287"/>
      <c r="G6287" s="15"/>
    </row>
    <row r="6288" spans="1:7" x14ac:dyDescent="0.25">
      <c r="A6288" s="10"/>
      <c r="B6288" s="6">
        <f t="shared" si="98"/>
        <v>44092</v>
      </c>
      <c r="C6288" s="7">
        <v>261.95833333333297</v>
      </c>
      <c r="D6288" s="8">
        <v>0</v>
      </c>
      <c r="E6288"/>
      <c r="G6288" s="15"/>
    </row>
    <row r="6289" spans="1:7" x14ac:dyDescent="0.25">
      <c r="A6289" s="10"/>
      <c r="B6289" s="6">
        <f t="shared" si="98"/>
        <v>44093</v>
      </c>
      <c r="C6289" s="7">
        <v>262</v>
      </c>
      <c r="D6289" s="8">
        <v>0</v>
      </c>
      <c r="E6289"/>
      <c r="G6289" s="15"/>
    </row>
    <row r="6290" spans="1:7" x14ac:dyDescent="0.25">
      <c r="A6290" s="10"/>
      <c r="B6290" s="6">
        <f t="shared" si="98"/>
        <v>44093</v>
      </c>
      <c r="C6290" s="7">
        <v>262.04166666666703</v>
      </c>
      <c r="D6290" s="8">
        <v>0</v>
      </c>
      <c r="E6290"/>
      <c r="G6290" s="15"/>
    </row>
    <row r="6291" spans="1:7" x14ac:dyDescent="0.25">
      <c r="A6291" s="10"/>
      <c r="B6291" s="6">
        <f t="shared" si="98"/>
        <v>44093</v>
      </c>
      <c r="C6291" s="7">
        <v>262.08333333333297</v>
      </c>
      <c r="D6291" s="8">
        <v>0</v>
      </c>
      <c r="E6291"/>
      <c r="G6291" s="15"/>
    </row>
    <row r="6292" spans="1:7" x14ac:dyDescent="0.25">
      <c r="A6292" s="10"/>
      <c r="B6292" s="6">
        <f t="shared" si="98"/>
        <v>44093</v>
      </c>
      <c r="C6292" s="7">
        <v>262.125</v>
      </c>
      <c r="D6292" s="8">
        <v>0</v>
      </c>
      <c r="E6292"/>
      <c r="G6292" s="15"/>
    </row>
    <row r="6293" spans="1:7" x14ac:dyDescent="0.25">
      <c r="A6293" s="10"/>
      <c r="B6293" s="6">
        <f t="shared" si="98"/>
        <v>44093</v>
      </c>
      <c r="C6293" s="7">
        <v>262.16666666666703</v>
      </c>
      <c r="D6293" s="8">
        <v>0</v>
      </c>
      <c r="E6293"/>
      <c r="G6293" s="15"/>
    </row>
    <row r="6294" spans="1:7" x14ac:dyDescent="0.25">
      <c r="A6294" s="10"/>
      <c r="B6294" s="6">
        <f t="shared" si="98"/>
        <v>44093</v>
      </c>
      <c r="C6294" s="7">
        <v>262.20833333333297</v>
      </c>
      <c r="D6294" s="8">
        <v>0</v>
      </c>
      <c r="E6294"/>
      <c r="G6294" s="15"/>
    </row>
    <row r="6295" spans="1:7" x14ac:dyDescent="0.25">
      <c r="A6295" s="10"/>
      <c r="B6295" s="6">
        <f t="shared" si="98"/>
        <v>44093</v>
      </c>
      <c r="C6295" s="7">
        <v>262.25</v>
      </c>
      <c r="D6295" s="8">
        <v>0</v>
      </c>
      <c r="E6295"/>
      <c r="G6295" s="15"/>
    </row>
    <row r="6296" spans="1:7" x14ac:dyDescent="0.25">
      <c r="A6296" s="10"/>
      <c r="B6296" s="6">
        <f t="shared" si="98"/>
        <v>44093</v>
      </c>
      <c r="C6296" s="7">
        <v>262.29166666666703</v>
      </c>
      <c r="D6296" s="8">
        <v>0</v>
      </c>
      <c r="E6296"/>
      <c r="G6296" s="15"/>
    </row>
    <row r="6297" spans="1:7" x14ac:dyDescent="0.25">
      <c r="A6297" s="10"/>
      <c r="B6297" s="6">
        <f t="shared" si="98"/>
        <v>44093</v>
      </c>
      <c r="C6297" s="7">
        <v>262.33333333333297</v>
      </c>
      <c r="D6297" s="8">
        <v>0</v>
      </c>
      <c r="E6297"/>
      <c r="G6297" s="15"/>
    </row>
    <row r="6298" spans="1:7" x14ac:dyDescent="0.25">
      <c r="A6298" s="10"/>
      <c r="B6298" s="6">
        <f t="shared" si="98"/>
        <v>44093</v>
      </c>
      <c r="C6298" s="7">
        <v>262.375</v>
      </c>
      <c r="D6298" s="8">
        <v>14</v>
      </c>
      <c r="E6298"/>
      <c r="G6298" s="15"/>
    </row>
    <row r="6299" spans="1:7" x14ac:dyDescent="0.25">
      <c r="A6299" s="10"/>
      <c r="B6299" s="6">
        <f t="shared" si="98"/>
        <v>44093</v>
      </c>
      <c r="C6299" s="7">
        <v>262.41666666666703</v>
      </c>
      <c r="D6299" s="8">
        <v>69</v>
      </c>
      <c r="E6299"/>
      <c r="G6299" s="15"/>
    </row>
    <row r="6300" spans="1:7" x14ac:dyDescent="0.25">
      <c r="A6300" s="10"/>
      <c r="B6300" s="6">
        <f t="shared" si="98"/>
        <v>44093</v>
      </c>
      <c r="C6300" s="7">
        <v>262.45833333333297</v>
      </c>
      <c r="D6300" s="8">
        <v>122</v>
      </c>
      <c r="E6300"/>
      <c r="G6300" s="15"/>
    </row>
    <row r="6301" spans="1:7" x14ac:dyDescent="0.25">
      <c r="A6301" s="10"/>
      <c r="B6301" s="6">
        <f t="shared" si="98"/>
        <v>44093</v>
      </c>
      <c r="C6301" s="7">
        <v>262.5</v>
      </c>
      <c r="D6301" s="8">
        <v>431</v>
      </c>
      <c r="E6301"/>
      <c r="G6301" s="15"/>
    </row>
    <row r="6302" spans="1:7" x14ac:dyDescent="0.25">
      <c r="A6302" s="10"/>
      <c r="B6302" s="6">
        <f t="shared" si="98"/>
        <v>44093</v>
      </c>
      <c r="C6302" s="7">
        <v>262.54166666666703</v>
      </c>
      <c r="D6302" s="8">
        <v>419</v>
      </c>
      <c r="E6302"/>
      <c r="G6302" s="15"/>
    </row>
    <row r="6303" spans="1:7" x14ac:dyDescent="0.25">
      <c r="A6303" s="10"/>
      <c r="B6303" s="6">
        <f t="shared" si="98"/>
        <v>44093</v>
      </c>
      <c r="C6303" s="7">
        <v>262.58333333333297</v>
      </c>
      <c r="D6303" s="8">
        <v>469</v>
      </c>
      <c r="E6303"/>
      <c r="G6303" s="15"/>
    </row>
    <row r="6304" spans="1:7" x14ac:dyDescent="0.25">
      <c r="A6304" s="10"/>
      <c r="B6304" s="6">
        <f t="shared" si="98"/>
        <v>44093</v>
      </c>
      <c r="C6304" s="7">
        <v>262.625</v>
      </c>
      <c r="D6304" s="8">
        <v>436</v>
      </c>
      <c r="E6304"/>
      <c r="G6304" s="15"/>
    </row>
    <row r="6305" spans="1:7" x14ac:dyDescent="0.25">
      <c r="A6305" s="10"/>
      <c r="B6305" s="6">
        <f t="shared" si="98"/>
        <v>44093</v>
      </c>
      <c r="C6305" s="7">
        <v>262.66666666666703</v>
      </c>
      <c r="D6305" s="8">
        <v>458</v>
      </c>
      <c r="E6305"/>
      <c r="G6305" s="15"/>
    </row>
    <row r="6306" spans="1:7" x14ac:dyDescent="0.25">
      <c r="A6306" s="10"/>
      <c r="B6306" s="6">
        <f t="shared" si="98"/>
        <v>44093</v>
      </c>
      <c r="C6306" s="7">
        <v>262.70833333333297</v>
      </c>
      <c r="D6306" s="8">
        <v>419</v>
      </c>
      <c r="E6306"/>
      <c r="G6306" s="15"/>
    </row>
    <row r="6307" spans="1:7" x14ac:dyDescent="0.25">
      <c r="A6307" s="10"/>
      <c r="B6307" s="6">
        <f t="shared" si="98"/>
        <v>44093</v>
      </c>
      <c r="C6307" s="7">
        <v>262.75</v>
      </c>
      <c r="D6307" s="8">
        <v>156</v>
      </c>
      <c r="E6307"/>
      <c r="G6307" s="15"/>
    </row>
    <row r="6308" spans="1:7" x14ac:dyDescent="0.25">
      <c r="A6308" s="10"/>
      <c r="B6308" s="6">
        <f t="shared" si="98"/>
        <v>44093</v>
      </c>
      <c r="C6308" s="7">
        <v>262.79166666666703</v>
      </c>
      <c r="D6308" s="8">
        <v>89</v>
      </c>
      <c r="E6308"/>
      <c r="G6308" s="15"/>
    </row>
    <row r="6309" spans="1:7" x14ac:dyDescent="0.25">
      <c r="A6309" s="10"/>
      <c r="B6309" s="6">
        <f t="shared" si="98"/>
        <v>44093</v>
      </c>
      <c r="C6309" s="7">
        <v>262.83333333333297</v>
      </c>
      <c r="D6309" s="8">
        <v>19</v>
      </c>
      <c r="E6309"/>
      <c r="G6309" s="15"/>
    </row>
    <row r="6310" spans="1:7" x14ac:dyDescent="0.25">
      <c r="A6310" s="10"/>
      <c r="B6310" s="6">
        <f t="shared" si="98"/>
        <v>44093</v>
      </c>
      <c r="C6310" s="7">
        <v>262.875</v>
      </c>
      <c r="D6310" s="8">
        <v>0</v>
      </c>
      <c r="E6310"/>
      <c r="G6310" s="15"/>
    </row>
    <row r="6311" spans="1:7" x14ac:dyDescent="0.25">
      <c r="A6311" s="10"/>
      <c r="B6311" s="6">
        <f t="shared" si="98"/>
        <v>44093</v>
      </c>
      <c r="C6311" s="7">
        <v>262.91666666666703</v>
      </c>
      <c r="D6311" s="8">
        <v>0</v>
      </c>
      <c r="E6311"/>
      <c r="G6311" s="15"/>
    </row>
    <row r="6312" spans="1:7" x14ac:dyDescent="0.25">
      <c r="A6312" s="10"/>
      <c r="B6312" s="6">
        <f t="shared" si="98"/>
        <v>44093</v>
      </c>
      <c r="C6312" s="7">
        <v>262.95833333333297</v>
      </c>
      <c r="D6312" s="8">
        <v>0</v>
      </c>
      <c r="E6312"/>
      <c r="G6312" s="15"/>
    </row>
    <row r="6313" spans="1:7" x14ac:dyDescent="0.25">
      <c r="A6313" s="10"/>
      <c r="B6313" s="6">
        <f t="shared" si="98"/>
        <v>44094</v>
      </c>
      <c r="C6313" s="7">
        <v>263</v>
      </c>
      <c r="D6313" s="8">
        <v>0</v>
      </c>
      <c r="E6313"/>
      <c r="G6313" s="15"/>
    </row>
    <row r="6314" spans="1:7" x14ac:dyDescent="0.25">
      <c r="A6314" s="10"/>
      <c r="B6314" s="6">
        <f t="shared" si="98"/>
        <v>44094</v>
      </c>
      <c r="C6314" s="7">
        <v>263.04166666666703</v>
      </c>
      <c r="D6314" s="8">
        <v>0</v>
      </c>
      <c r="E6314"/>
      <c r="G6314" s="15"/>
    </row>
    <row r="6315" spans="1:7" x14ac:dyDescent="0.25">
      <c r="A6315" s="10"/>
      <c r="B6315" s="6">
        <f t="shared" si="98"/>
        <v>44094</v>
      </c>
      <c r="C6315" s="7">
        <v>263.08333333333297</v>
      </c>
      <c r="D6315" s="8">
        <v>0</v>
      </c>
      <c r="E6315"/>
      <c r="G6315" s="15"/>
    </row>
    <row r="6316" spans="1:7" x14ac:dyDescent="0.25">
      <c r="A6316" s="10"/>
      <c r="B6316" s="6">
        <f t="shared" si="98"/>
        <v>44094</v>
      </c>
      <c r="C6316" s="7">
        <v>263.125</v>
      </c>
      <c r="D6316" s="8">
        <v>0</v>
      </c>
      <c r="E6316"/>
      <c r="G6316" s="15"/>
    </row>
    <row r="6317" spans="1:7" x14ac:dyDescent="0.25">
      <c r="A6317" s="10"/>
      <c r="B6317" s="6">
        <f t="shared" si="98"/>
        <v>44094</v>
      </c>
      <c r="C6317" s="7">
        <v>263.16666666666703</v>
      </c>
      <c r="D6317" s="8">
        <v>0</v>
      </c>
      <c r="E6317"/>
      <c r="G6317" s="15"/>
    </row>
    <row r="6318" spans="1:7" x14ac:dyDescent="0.25">
      <c r="A6318" s="10"/>
      <c r="B6318" s="6">
        <f t="shared" si="98"/>
        <v>44094</v>
      </c>
      <c r="C6318" s="7">
        <v>263.20833333333297</v>
      </c>
      <c r="D6318" s="8">
        <v>0</v>
      </c>
      <c r="E6318"/>
      <c r="G6318" s="15"/>
    </row>
    <row r="6319" spans="1:7" x14ac:dyDescent="0.25">
      <c r="A6319" s="10"/>
      <c r="B6319" s="6">
        <f t="shared" si="98"/>
        <v>44094</v>
      </c>
      <c r="C6319" s="7">
        <v>263.25</v>
      </c>
      <c r="D6319" s="8">
        <v>0</v>
      </c>
      <c r="E6319"/>
      <c r="G6319" s="15"/>
    </row>
    <row r="6320" spans="1:7" x14ac:dyDescent="0.25">
      <c r="A6320" s="10"/>
      <c r="B6320" s="6">
        <f t="shared" si="98"/>
        <v>44094</v>
      </c>
      <c r="C6320" s="7">
        <v>263.29166666666703</v>
      </c>
      <c r="D6320" s="8">
        <v>0</v>
      </c>
      <c r="E6320"/>
      <c r="G6320" s="15"/>
    </row>
    <row r="6321" spans="1:7" x14ac:dyDescent="0.25">
      <c r="A6321" s="10"/>
      <c r="B6321" s="6">
        <f t="shared" si="98"/>
        <v>44094</v>
      </c>
      <c r="C6321" s="7">
        <v>263.33333333333297</v>
      </c>
      <c r="D6321" s="8">
        <v>0</v>
      </c>
      <c r="E6321"/>
      <c r="G6321" s="15"/>
    </row>
    <row r="6322" spans="1:7" x14ac:dyDescent="0.25">
      <c r="A6322" s="10"/>
      <c r="B6322" s="6">
        <f t="shared" si="98"/>
        <v>44094</v>
      </c>
      <c r="C6322" s="7">
        <v>263.375</v>
      </c>
      <c r="D6322" s="8">
        <v>11</v>
      </c>
      <c r="E6322"/>
      <c r="G6322" s="15"/>
    </row>
    <row r="6323" spans="1:7" x14ac:dyDescent="0.25">
      <c r="A6323" s="10"/>
      <c r="B6323" s="6">
        <f t="shared" si="98"/>
        <v>44094</v>
      </c>
      <c r="C6323" s="7">
        <v>263.41666666666703</v>
      </c>
      <c r="D6323" s="8">
        <v>192</v>
      </c>
      <c r="E6323"/>
      <c r="G6323" s="15"/>
    </row>
    <row r="6324" spans="1:7" x14ac:dyDescent="0.25">
      <c r="A6324" s="10"/>
      <c r="B6324" s="6">
        <f t="shared" si="98"/>
        <v>44094</v>
      </c>
      <c r="C6324" s="7">
        <v>263.45833333333297</v>
      </c>
      <c r="D6324" s="8">
        <v>214</v>
      </c>
      <c r="E6324"/>
      <c r="G6324" s="15"/>
    </row>
    <row r="6325" spans="1:7" x14ac:dyDescent="0.25">
      <c r="A6325" s="10"/>
      <c r="B6325" s="6">
        <f t="shared" si="98"/>
        <v>44094</v>
      </c>
      <c r="C6325" s="7">
        <v>263.5</v>
      </c>
      <c r="D6325" s="8">
        <v>336</v>
      </c>
      <c r="E6325"/>
      <c r="G6325" s="15"/>
    </row>
    <row r="6326" spans="1:7" x14ac:dyDescent="0.25">
      <c r="A6326" s="10"/>
      <c r="B6326" s="6">
        <f t="shared" si="98"/>
        <v>44094</v>
      </c>
      <c r="C6326" s="7">
        <v>263.54166666666703</v>
      </c>
      <c r="D6326" s="8">
        <v>394</v>
      </c>
      <c r="E6326"/>
      <c r="G6326" s="15"/>
    </row>
    <row r="6327" spans="1:7" x14ac:dyDescent="0.25">
      <c r="A6327" s="10"/>
      <c r="B6327" s="6">
        <f t="shared" si="98"/>
        <v>44094</v>
      </c>
      <c r="C6327" s="7">
        <v>263.58333333333297</v>
      </c>
      <c r="D6327" s="8">
        <v>447</v>
      </c>
      <c r="E6327"/>
      <c r="G6327" s="15"/>
    </row>
    <row r="6328" spans="1:7" x14ac:dyDescent="0.25">
      <c r="A6328" s="10"/>
      <c r="B6328" s="6">
        <f t="shared" si="98"/>
        <v>44094</v>
      </c>
      <c r="C6328" s="7">
        <v>263.625</v>
      </c>
      <c r="D6328" s="8">
        <v>372</v>
      </c>
      <c r="E6328"/>
      <c r="G6328" s="15"/>
    </row>
    <row r="6329" spans="1:7" x14ac:dyDescent="0.25">
      <c r="A6329" s="10"/>
      <c r="B6329" s="6">
        <f t="shared" si="98"/>
        <v>44094</v>
      </c>
      <c r="C6329" s="7">
        <v>263.66666666666703</v>
      </c>
      <c r="D6329" s="8">
        <v>453</v>
      </c>
      <c r="E6329"/>
      <c r="G6329" s="15"/>
    </row>
    <row r="6330" spans="1:7" x14ac:dyDescent="0.25">
      <c r="A6330" s="10"/>
      <c r="B6330" s="6">
        <f t="shared" si="98"/>
        <v>44094</v>
      </c>
      <c r="C6330" s="7">
        <v>263.70833333333297</v>
      </c>
      <c r="D6330" s="8">
        <v>478</v>
      </c>
      <c r="E6330"/>
      <c r="G6330" s="15"/>
    </row>
    <row r="6331" spans="1:7" x14ac:dyDescent="0.25">
      <c r="A6331" s="10"/>
      <c r="B6331" s="6">
        <f t="shared" si="98"/>
        <v>44094</v>
      </c>
      <c r="C6331" s="7">
        <v>263.75</v>
      </c>
      <c r="D6331" s="8">
        <v>344</v>
      </c>
      <c r="E6331"/>
      <c r="G6331" s="15"/>
    </row>
    <row r="6332" spans="1:7" x14ac:dyDescent="0.25">
      <c r="A6332" s="10"/>
      <c r="B6332" s="6">
        <f t="shared" si="98"/>
        <v>44094</v>
      </c>
      <c r="C6332" s="7">
        <v>263.79166666666703</v>
      </c>
      <c r="D6332" s="8">
        <v>56</v>
      </c>
      <c r="E6332"/>
      <c r="G6332" s="15"/>
    </row>
    <row r="6333" spans="1:7" x14ac:dyDescent="0.25">
      <c r="A6333" s="10"/>
      <c r="B6333" s="6">
        <f t="shared" si="98"/>
        <v>44094</v>
      </c>
      <c r="C6333" s="7">
        <v>263.83333333333297</v>
      </c>
      <c r="D6333" s="8">
        <v>17</v>
      </c>
      <c r="E6333"/>
      <c r="G6333" s="15"/>
    </row>
    <row r="6334" spans="1:7" x14ac:dyDescent="0.25">
      <c r="A6334" s="10"/>
      <c r="B6334" s="6">
        <f t="shared" si="98"/>
        <v>44094</v>
      </c>
      <c r="C6334" s="7">
        <v>263.875</v>
      </c>
      <c r="D6334" s="8">
        <v>0</v>
      </c>
      <c r="E6334"/>
      <c r="G6334" s="15"/>
    </row>
    <row r="6335" spans="1:7" x14ac:dyDescent="0.25">
      <c r="A6335" s="10"/>
      <c r="B6335" s="6">
        <f t="shared" si="98"/>
        <v>44094</v>
      </c>
      <c r="C6335" s="7">
        <v>263.91666666666703</v>
      </c>
      <c r="D6335" s="8">
        <v>0</v>
      </c>
      <c r="E6335"/>
      <c r="G6335" s="15"/>
    </row>
    <row r="6336" spans="1:7" x14ac:dyDescent="0.25">
      <c r="A6336" s="10"/>
      <c r="B6336" s="6">
        <f t="shared" si="98"/>
        <v>44094</v>
      </c>
      <c r="C6336" s="7">
        <v>263.95833333333297</v>
      </c>
      <c r="D6336" s="8">
        <v>0</v>
      </c>
      <c r="E6336"/>
      <c r="G6336" s="15"/>
    </row>
    <row r="6337" spans="1:7" x14ac:dyDescent="0.25">
      <c r="A6337" s="10"/>
      <c r="B6337" s="6">
        <f t="shared" si="98"/>
        <v>44095</v>
      </c>
      <c r="C6337" s="7">
        <v>264</v>
      </c>
      <c r="D6337" s="8">
        <v>0</v>
      </c>
      <c r="E6337"/>
      <c r="G6337" s="15"/>
    </row>
    <row r="6338" spans="1:7" x14ac:dyDescent="0.25">
      <c r="A6338" s="10"/>
      <c r="B6338" s="6">
        <f t="shared" si="98"/>
        <v>44095</v>
      </c>
      <c r="C6338" s="7">
        <v>264.04166666666703</v>
      </c>
      <c r="D6338" s="8">
        <v>0</v>
      </c>
      <c r="E6338"/>
      <c r="G6338" s="15"/>
    </row>
    <row r="6339" spans="1:7" x14ac:dyDescent="0.25">
      <c r="A6339" s="10"/>
      <c r="B6339" s="6">
        <f t="shared" si="98"/>
        <v>44095</v>
      </c>
      <c r="C6339" s="7">
        <v>264.08333333333297</v>
      </c>
      <c r="D6339" s="8">
        <v>0</v>
      </c>
      <c r="E6339"/>
      <c r="G6339" s="15"/>
    </row>
    <row r="6340" spans="1:7" x14ac:dyDescent="0.25">
      <c r="A6340" s="10"/>
      <c r="B6340" s="6">
        <f t="shared" ref="B6340:B6403" si="99">$A$2+1*INT((ROW()-1)/24)</f>
        <v>44095</v>
      </c>
      <c r="C6340" s="7">
        <v>264.125</v>
      </c>
      <c r="D6340" s="8">
        <v>0</v>
      </c>
      <c r="E6340"/>
      <c r="G6340" s="15"/>
    </row>
    <row r="6341" spans="1:7" x14ac:dyDescent="0.25">
      <c r="A6341" s="10"/>
      <c r="B6341" s="6">
        <f t="shared" si="99"/>
        <v>44095</v>
      </c>
      <c r="C6341" s="7">
        <v>264.16666666666703</v>
      </c>
      <c r="D6341" s="8">
        <v>0</v>
      </c>
      <c r="E6341"/>
      <c r="G6341" s="15"/>
    </row>
    <row r="6342" spans="1:7" x14ac:dyDescent="0.25">
      <c r="A6342" s="10"/>
      <c r="B6342" s="6">
        <f t="shared" si="99"/>
        <v>44095</v>
      </c>
      <c r="C6342" s="7">
        <v>264.20833333333297</v>
      </c>
      <c r="D6342" s="8">
        <v>0</v>
      </c>
      <c r="E6342"/>
      <c r="G6342" s="15"/>
    </row>
    <row r="6343" spans="1:7" x14ac:dyDescent="0.25">
      <c r="A6343" s="10"/>
      <c r="B6343" s="6">
        <f t="shared" si="99"/>
        <v>44095</v>
      </c>
      <c r="C6343" s="7">
        <v>264.25</v>
      </c>
      <c r="D6343" s="8">
        <v>0</v>
      </c>
      <c r="E6343"/>
      <c r="G6343" s="15"/>
    </row>
    <row r="6344" spans="1:7" x14ac:dyDescent="0.25">
      <c r="A6344" s="10"/>
      <c r="B6344" s="6">
        <f t="shared" si="99"/>
        <v>44095</v>
      </c>
      <c r="C6344" s="7">
        <v>264.29166666666703</v>
      </c>
      <c r="D6344" s="8">
        <v>0</v>
      </c>
      <c r="E6344"/>
      <c r="G6344" s="15"/>
    </row>
    <row r="6345" spans="1:7" x14ac:dyDescent="0.25">
      <c r="A6345" s="10"/>
      <c r="B6345" s="6">
        <f t="shared" si="99"/>
        <v>44095</v>
      </c>
      <c r="C6345" s="7">
        <v>264.33333333333297</v>
      </c>
      <c r="D6345" s="8">
        <v>0</v>
      </c>
      <c r="E6345"/>
      <c r="G6345" s="15"/>
    </row>
    <row r="6346" spans="1:7" x14ac:dyDescent="0.25">
      <c r="A6346" s="10"/>
      <c r="B6346" s="6">
        <f t="shared" si="99"/>
        <v>44095</v>
      </c>
      <c r="C6346" s="7">
        <v>264.375</v>
      </c>
      <c r="D6346" s="8">
        <v>61</v>
      </c>
      <c r="E6346"/>
      <c r="G6346" s="15"/>
    </row>
    <row r="6347" spans="1:7" x14ac:dyDescent="0.25">
      <c r="A6347" s="10"/>
      <c r="B6347" s="6">
        <f t="shared" si="99"/>
        <v>44095</v>
      </c>
      <c r="C6347" s="7">
        <v>264.41666666666703</v>
      </c>
      <c r="D6347" s="8">
        <v>261</v>
      </c>
      <c r="E6347"/>
      <c r="G6347" s="15"/>
    </row>
    <row r="6348" spans="1:7" x14ac:dyDescent="0.25">
      <c r="A6348" s="10"/>
      <c r="B6348" s="6">
        <f t="shared" si="99"/>
        <v>44095</v>
      </c>
      <c r="C6348" s="7">
        <v>264.45833333333297</v>
      </c>
      <c r="D6348" s="8">
        <v>411</v>
      </c>
      <c r="E6348"/>
      <c r="G6348" s="15"/>
    </row>
    <row r="6349" spans="1:7" x14ac:dyDescent="0.25">
      <c r="A6349" s="10"/>
      <c r="B6349" s="6">
        <f t="shared" si="99"/>
        <v>44095</v>
      </c>
      <c r="C6349" s="7">
        <v>264.5</v>
      </c>
      <c r="D6349" s="8">
        <v>522</v>
      </c>
      <c r="E6349"/>
      <c r="G6349" s="15"/>
    </row>
    <row r="6350" spans="1:7" x14ac:dyDescent="0.25">
      <c r="A6350" s="10"/>
      <c r="B6350" s="6">
        <f t="shared" si="99"/>
        <v>44095</v>
      </c>
      <c r="C6350" s="7">
        <v>264.54166666666703</v>
      </c>
      <c r="D6350" s="8">
        <v>614</v>
      </c>
      <c r="E6350"/>
      <c r="G6350" s="15"/>
    </row>
    <row r="6351" spans="1:7" x14ac:dyDescent="0.25">
      <c r="A6351" s="10"/>
      <c r="B6351" s="6">
        <f t="shared" si="99"/>
        <v>44095</v>
      </c>
      <c r="C6351" s="7">
        <v>264.58333333333297</v>
      </c>
      <c r="D6351" s="8">
        <v>578</v>
      </c>
      <c r="E6351"/>
      <c r="G6351" s="15"/>
    </row>
    <row r="6352" spans="1:7" x14ac:dyDescent="0.25">
      <c r="A6352" s="10"/>
      <c r="B6352" s="6">
        <f t="shared" si="99"/>
        <v>44095</v>
      </c>
      <c r="C6352" s="7">
        <v>264.625</v>
      </c>
      <c r="D6352" s="8">
        <v>394</v>
      </c>
      <c r="E6352"/>
      <c r="G6352" s="15"/>
    </row>
    <row r="6353" spans="1:7" x14ac:dyDescent="0.25">
      <c r="A6353" s="10"/>
      <c r="B6353" s="6">
        <f t="shared" si="99"/>
        <v>44095</v>
      </c>
      <c r="C6353" s="7">
        <v>264.66666666666703</v>
      </c>
      <c r="D6353" s="8">
        <v>556</v>
      </c>
      <c r="E6353"/>
      <c r="G6353" s="15"/>
    </row>
    <row r="6354" spans="1:7" x14ac:dyDescent="0.25">
      <c r="A6354" s="10"/>
      <c r="B6354" s="6">
        <f t="shared" si="99"/>
        <v>44095</v>
      </c>
      <c r="C6354" s="7">
        <v>264.70833333333297</v>
      </c>
      <c r="D6354" s="8">
        <v>506</v>
      </c>
      <c r="E6354"/>
      <c r="G6354" s="15"/>
    </row>
    <row r="6355" spans="1:7" x14ac:dyDescent="0.25">
      <c r="A6355" s="10"/>
      <c r="B6355" s="6">
        <f t="shared" si="99"/>
        <v>44095</v>
      </c>
      <c r="C6355" s="7">
        <v>264.75</v>
      </c>
      <c r="D6355" s="8">
        <v>269</v>
      </c>
      <c r="E6355"/>
      <c r="G6355" s="15"/>
    </row>
    <row r="6356" spans="1:7" x14ac:dyDescent="0.25">
      <c r="A6356" s="10"/>
      <c r="B6356" s="6">
        <f t="shared" si="99"/>
        <v>44095</v>
      </c>
      <c r="C6356" s="7">
        <v>264.79166666666703</v>
      </c>
      <c r="D6356" s="8">
        <v>64</v>
      </c>
      <c r="E6356"/>
      <c r="G6356" s="15"/>
    </row>
    <row r="6357" spans="1:7" x14ac:dyDescent="0.25">
      <c r="A6357" s="10"/>
      <c r="B6357" s="6">
        <f t="shared" si="99"/>
        <v>44095</v>
      </c>
      <c r="C6357" s="7">
        <v>264.83333333333297</v>
      </c>
      <c r="D6357" s="8">
        <v>31</v>
      </c>
      <c r="E6357"/>
      <c r="G6357" s="15"/>
    </row>
    <row r="6358" spans="1:7" x14ac:dyDescent="0.25">
      <c r="A6358" s="10"/>
      <c r="B6358" s="6">
        <f t="shared" si="99"/>
        <v>44095</v>
      </c>
      <c r="C6358" s="7">
        <v>264.875</v>
      </c>
      <c r="D6358" s="8">
        <v>0</v>
      </c>
      <c r="E6358"/>
      <c r="G6358" s="15"/>
    </row>
    <row r="6359" spans="1:7" x14ac:dyDescent="0.25">
      <c r="A6359" s="10"/>
      <c r="B6359" s="6">
        <f t="shared" si="99"/>
        <v>44095</v>
      </c>
      <c r="C6359" s="7">
        <v>264.91666666666703</v>
      </c>
      <c r="D6359" s="8">
        <v>0</v>
      </c>
      <c r="E6359"/>
      <c r="G6359" s="15"/>
    </row>
    <row r="6360" spans="1:7" x14ac:dyDescent="0.25">
      <c r="A6360" s="10"/>
      <c r="B6360" s="6">
        <f t="shared" si="99"/>
        <v>44095</v>
      </c>
      <c r="C6360" s="7">
        <v>264.95833333333297</v>
      </c>
      <c r="D6360" s="8">
        <v>0</v>
      </c>
      <c r="E6360"/>
      <c r="G6360" s="15"/>
    </row>
    <row r="6361" spans="1:7" x14ac:dyDescent="0.25">
      <c r="A6361" s="10"/>
      <c r="B6361" s="6">
        <f t="shared" si="99"/>
        <v>44096</v>
      </c>
      <c r="C6361" s="7">
        <v>265</v>
      </c>
      <c r="D6361" s="8">
        <v>0</v>
      </c>
      <c r="E6361"/>
      <c r="G6361" s="15"/>
    </row>
    <row r="6362" spans="1:7" x14ac:dyDescent="0.25">
      <c r="A6362" s="10"/>
      <c r="B6362" s="6">
        <f t="shared" si="99"/>
        <v>44096</v>
      </c>
      <c r="C6362" s="7">
        <v>265.04166666666703</v>
      </c>
      <c r="D6362" s="8">
        <v>0</v>
      </c>
      <c r="E6362"/>
      <c r="G6362" s="15"/>
    </row>
    <row r="6363" spans="1:7" x14ac:dyDescent="0.25">
      <c r="A6363" s="10"/>
      <c r="B6363" s="6">
        <f t="shared" si="99"/>
        <v>44096</v>
      </c>
      <c r="C6363" s="7">
        <v>265.08333333333297</v>
      </c>
      <c r="D6363" s="8">
        <v>0</v>
      </c>
      <c r="E6363"/>
      <c r="G6363" s="15"/>
    </row>
    <row r="6364" spans="1:7" x14ac:dyDescent="0.25">
      <c r="A6364" s="10"/>
      <c r="B6364" s="6">
        <f t="shared" si="99"/>
        <v>44096</v>
      </c>
      <c r="C6364" s="7">
        <v>265.125</v>
      </c>
      <c r="D6364" s="8">
        <v>0</v>
      </c>
      <c r="E6364"/>
      <c r="G6364" s="15"/>
    </row>
    <row r="6365" spans="1:7" x14ac:dyDescent="0.25">
      <c r="A6365" s="10"/>
      <c r="B6365" s="6">
        <f t="shared" si="99"/>
        <v>44096</v>
      </c>
      <c r="C6365" s="7">
        <v>265.16666666666703</v>
      </c>
      <c r="D6365" s="8">
        <v>0</v>
      </c>
      <c r="E6365"/>
      <c r="G6365" s="15"/>
    </row>
    <row r="6366" spans="1:7" x14ac:dyDescent="0.25">
      <c r="A6366" s="10"/>
      <c r="B6366" s="6">
        <f t="shared" si="99"/>
        <v>44096</v>
      </c>
      <c r="C6366" s="7">
        <v>265.20833333333297</v>
      </c>
      <c r="D6366" s="8">
        <v>0</v>
      </c>
      <c r="E6366"/>
      <c r="G6366" s="15"/>
    </row>
    <row r="6367" spans="1:7" x14ac:dyDescent="0.25">
      <c r="A6367" s="10"/>
      <c r="B6367" s="6">
        <f t="shared" si="99"/>
        <v>44096</v>
      </c>
      <c r="C6367" s="7">
        <v>265.25</v>
      </c>
      <c r="D6367" s="8">
        <v>0</v>
      </c>
      <c r="E6367"/>
      <c r="G6367" s="15"/>
    </row>
    <row r="6368" spans="1:7" x14ac:dyDescent="0.25">
      <c r="A6368" s="10"/>
      <c r="B6368" s="6">
        <f t="shared" si="99"/>
        <v>44096</v>
      </c>
      <c r="C6368" s="7">
        <v>265.29166666666703</v>
      </c>
      <c r="D6368" s="8">
        <v>0</v>
      </c>
      <c r="E6368"/>
      <c r="G6368" s="15"/>
    </row>
    <row r="6369" spans="1:7" x14ac:dyDescent="0.25">
      <c r="A6369" s="10"/>
      <c r="B6369" s="6">
        <f t="shared" si="99"/>
        <v>44096</v>
      </c>
      <c r="C6369" s="7">
        <v>265.33333333333297</v>
      </c>
      <c r="D6369" s="8">
        <v>0</v>
      </c>
      <c r="E6369"/>
      <c r="G6369" s="15"/>
    </row>
    <row r="6370" spans="1:7" x14ac:dyDescent="0.25">
      <c r="A6370" s="10"/>
      <c r="B6370" s="6">
        <f t="shared" si="99"/>
        <v>44096</v>
      </c>
      <c r="C6370" s="7">
        <v>265.375</v>
      </c>
      <c r="D6370" s="8">
        <v>33</v>
      </c>
      <c r="E6370"/>
      <c r="G6370" s="15"/>
    </row>
    <row r="6371" spans="1:7" x14ac:dyDescent="0.25">
      <c r="A6371" s="10"/>
      <c r="B6371" s="6">
        <f t="shared" si="99"/>
        <v>44096</v>
      </c>
      <c r="C6371" s="7">
        <v>265.41666666666703</v>
      </c>
      <c r="D6371" s="8">
        <v>114</v>
      </c>
      <c r="E6371"/>
      <c r="G6371" s="15"/>
    </row>
    <row r="6372" spans="1:7" x14ac:dyDescent="0.25">
      <c r="A6372" s="10"/>
      <c r="B6372" s="6">
        <f t="shared" si="99"/>
        <v>44096</v>
      </c>
      <c r="C6372" s="7">
        <v>265.45833333333297</v>
      </c>
      <c r="D6372" s="8">
        <v>144</v>
      </c>
      <c r="E6372"/>
      <c r="G6372" s="15"/>
    </row>
    <row r="6373" spans="1:7" x14ac:dyDescent="0.25">
      <c r="A6373" s="10"/>
      <c r="B6373" s="6">
        <f t="shared" si="99"/>
        <v>44096</v>
      </c>
      <c r="C6373" s="7">
        <v>265.5</v>
      </c>
      <c r="D6373" s="8">
        <v>128</v>
      </c>
      <c r="E6373"/>
      <c r="G6373" s="15"/>
    </row>
    <row r="6374" spans="1:7" x14ac:dyDescent="0.25">
      <c r="A6374" s="10"/>
      <c r="B6374" s="6">
        <f t="shared" si="99"/>
        <v>44096</v>
      </c>
      <c r="C6374" s="7">
        <v>265.54166666666703</v>
      </c>
      <c r="D6374" s="8">
        <v>72</v>
      </c>
      <c r="E6374"/>
      <c r="G6374" s="15"/>
    </row>
    <row r="6375" spans="1:7" x14ac:dyDescent="0.25">
      <c r="A6375" s="10"/>
      <c r="B6375" s="6">
        <f t="shared" si="99"/>
        <v>44096</v>
      </c>
      <c r="C6375" s="7">
        <v>265.58333333333297</v>
      </c>
      <c r="D6375" s="8">
        <v>94</v>
      </c>
      <c r="E6375"/>
      <c r="G6375" s="15"/>
    </row>
    <row r="6376" spans="1:7" x14ac:dyDescent="0.25">
      <c r="A6376" s="10"/>
      <c r="B6376" s="6">
        <f t="shared" si="99"/>
        <v>44096</v>
      </c>
      <c r="C6376" s="7">
        <v>265.625</v>
      </c>
      <c r="D6376" s="8">
        <v>89</v>
      </c>
      <c r="E6376"/>
      <c r="G6376" s="15"/>
    </row>
    <row r="6377" spans="1:7" x14ac:dyDescent="0.25">
      <c r="A6377" s="10"/>
      <c r="B6377" s="6">
        <f t="shared" si="99"/>
        <v>44096</v>
      </c>
      <c r="C6377" s="7">
        <v>265.66666666666703</v>
      </c>
      <c r="D6377" s="8">
        <v>131</v>
      </c>
      <c r="E6377"/>
      <c r="G6377" s="15"/>
    </row>
    <row r="6378" spans="1:7" x14ac:dyDescent="0.25">
      <c r="A6378" s="10"/>
      <c r="B6378" s="6">
        <f t="shared" si="99"/>
        <v>44096</v>
      </c>
      <c r="C6378" s="7">
        <v>265.70833333333297</v>
      </c>
      <c r="D6378" s="8">
        <v>164</v>
      </c>
      <c r="E6378"/>
      <c r="G6378" s="15"/>
    </row>
    <row r="6379" spans="1:7" x14ac:dyDescent="0.25">
      <c r="A6379" s="10"/>
      <c r="B6379" s="6">
        <f t="shared" si="99"/>
        <v>44096</v>
      </c>
      <c r="C6379" s="7">
        <v>265.75</v>
      </c>
      <c r="D6379" s="8">
        <v>100</v>
      </c>
      <c r="E6379"/>
      <c r="G6379" s="15"/>
    </row>
    <row r="6380" spans="1:7" x14ac:dyDescent="0.25">
      <c r="A6380" s="10"/>
      <c r="B6380" s="6">
        <f t="shared" si="99"/>
        <v>44096</v>
      </c>
      <c r="C6380" s="7">
        <v>265.79166666666703</v>
      </c>
      <c r="D6380" s="8">
        <v>131</v>
      </c>
      <c r="E6380"/>
      <c r="G6380" s="15"/>
    </row>
    <row r="6381" spans="1:7" x14ac:dyDescent="0.25">
      <c r="A6381" s="10"/>
      <c r="B6381" s="6">
        <f t="shared" si="99"/>
        <v>44096</v>
      </c>
      <c r="C6381" s="7">
        <v>265.83333333333297</v>
      </c>
      <c r="D6381" s="8">
        <v>28</v>
      </c>
      <c r="E6381"/>
      <c r="G6381" s="15"/>
    </row>
    <row r="6382" spans="1:7" x14ac:dyDescent="0.25">
      <c r="A6382" s="10"/>
      <c r="B6382" s="6">
        <f t="shared" si="99"/>
        <v>44096</v>
      </c>
      <c r="C6382" s="7">
        <v>265.875</v>
      </c>
      <c r="D6382" s="8">
        <v>0</v>
      </c>
      <c r="E6382"/>
      <c r="G6382" s="15"/>
    </row>
    <row r="6383" spans="1:7" x14ac:dyDescent="0.25">
      <c r="A6383" s="10"/>
      <c r="B6383" s="6">
        <f t="shared" si="99"/>
        <v>44096</v>
      </c>
      <c r="C6383" s="7">
        <v>265.91666666666703</v>
      </c>
      <c r="D6383" s="8">
        <v>0</v>
      </c>
      <c r="E6383"/>
      <c r="G6383" s="15"/>
    </row>
    <row r="6384" spans="1:7" x14ac:dyDescent="0.25">
      <c r="A6384" s="10"/>
      <c r="B6384" s="6">
        <f t="shared" si="99"/>
        <v>44096</v>
      </c>
      <c r="C6384" s="7">
        <v>265.95833333333297</v>
      </c>
      <c r="D6384" s="8">
        <v>0</v>
      </c>
      <c r="E6384"/>
      <c r="G6384" s="15"/>
    </row>
    <row r="6385" spans="1:7" x14ac:dyDescent="0.25">
      <c r="A6385" s="10"/>
      <c r="B6385" s="6">
        <f t="shared" si="99"/>
        <v>44097</v>
      </c>
      <c r="C6385" s="7">
        <v>266</v>
      </c>
      <c r="D6385" s="8">
        <v>0</v>
      </c>
      <c r="E6385"/>
      <c r="G6385" s="15"/>
    </row>
    <row r="6386" spans="1:7" x14ac:dyDescent="0.25">
      <c r="A6386" s="10"/>
      <c r="B6386" s="6">
        <f t="shared" si="99"/>
        <v>44097</v>
      </c>
      <c r="C6386" s="7">
        <v>266.04166666666703</v>
      </c>
      <c r="D6386" s="8">
        <v>0</v>
      </c>
      <c r="E6386"/>
      <c r="G6386" s="15"/>
    </row>
    <row r="6387" spans="1:7" x14ac:dyDescent="0.25">
      <c r="A6387" s="10"/>
      <c r="B6387" s="6">
        <f t="shared" si="99"/>
        <v>44097</v>
      </c>
      <c r="C6387" s="7">
        <v>266.08333333333297</v>
      </c>
      <c r="D6387" s="8">
        <v>0</v>
      </c>
      <c r="E6387"/>
      <c r="G6387" s="15"/>
    </row>
    <row r="6388" spans="1:7" x14ac:dyDescent="0.25">
      <c r="A6388" s="10"/>
      <c r="B6388" s="6">
        <f t="shared" si="99"/>
        <v>44097</v>
      </c>
      <c r="C6388" s="7">
        <v>266.125</v>
      </c>
      <c r="D6388" s="8">
        <v>0</v>
      </c>
      <c r="E6388"/>
      <c r="G6388" s="15"/>
    </row>
    <row r="6389" spans="1:7" x14ac:dyDescent="0.25">
      <c r="A6389" s="10"/>
      <c r="B6389" s="6">
        <f t="shared" si="99"/>
        <v>44097</v>
      </c>
      <c r="C6389" s="7">
        <v>266.16666666666703</v>
      </c>
      <c r="D6389" s="8">
        <v>0</v>
      </c>
      <c r="E6389"/>
      <c r="G6389" s="15"/>
    </row>
    <row r="6390" spans="1:7" x14ac:dyDescent="0.25">
      <c r="A6390" s="10"/>
      <c r="B6390" s="6">
        <f t="shared" si="99"/>
        <v>44097</v>
      </c>
      <c r="C6390" s="7">
        <v>266.20833333333297</v>
      </c>
      <c r="D6390" s="8">
        <v>0</v>
      </c>
      <c r="E6390"/>
      <c r="G6390" s="15"/>
    </row>
    <row r="6391" spans="1:7" x14ac:dyDescent="0.25">
      <c r="A6391" s="10"/>
      <c r="B6391" s="6">
        <f t="shared" si="99"/>
        <v>44097</v>
      </c>
      <c r="C6391" s="7">
        <v>266.25</v>
      </c>
      <c r="D6391" s="8">
        <v>0</v>
      </c>
      <c r="E6391"/>
      <c r="G6391" s="15"/>
    </row>
    <row r="6392" spans="1:7" x14ac:dyDescent="0.25">
      <c r="A6392" s="10"/>
      <c r="B6392" s="6">
        <f t="shared" si="99"/>
        <v>44097</v>
      </c>
      <c r="C6392" s="7">
        <v>266.29166666666703</v>
      </c>
      <c r="D6392" s="8">
        <v>0</v>
      </c>
      <c r="E6392"/>
      <c r="G6392" s="15"/>
    </row>
    <row r="6393" spans="1:7" x14ac:dyDescent="0.25">
      <c r="A6393" s="10"/>
      <c r="B6393" s="6">
        <f t="shared" si="99"/>
        <v>44097</v>
      </c>
      <c r="C6393" s="7">
        <v>266.33333333333297</v>
      </c>
      <c r="D6393" s="8">
        <v>0</v>
      </c>
      <c r="E6393"/>
      <c r="G6393" s="15"/>
    </row>
    <row r="6394" spans="1:7" x14ac:dyDescent="0.25">
      <c r="A6394" s="10"/>
      <c r="B6394" s="6">
        <f t="shared" si="99"/>
        <v>44097</v>
      </c>
      <c r="C6394" s="7">
        <v>266.375</v>
      </c>
      <c r="D6394" s="8">
        <v>22</v>
      </c>
      <c r="E6394"/>
      <c r="G6394" s="15"/>
    </row>
    <row r="6395" spans="1:7" x14ac:dyDescent="0.25">
      <c r="A6395" s="10"/>
      <c r="B6395" s="6">
        <f t="shared" si="99"/>
        <v>44097</v>
      </c>
      <c r="C6395" s="7">
        <v>266.41666666666703</v>
      </c>
      <c r="D6395" s="8">
        <v>94</v>
      </c>
      <c r="E6395"/>
      <c r="G6395" s="15"/>
    </row>
    <row r="6396" spans="1:7" x14ac:dyDescent="0.25">
      <c r="A6396" s="10"/>
      <c r="B6396" s="6">
        <f t="shared" si="99"/>
        <v>44097</v>
      </c>
      <c r="C6396" s="7">
        <v>266.45833333333297</v>
      </c>
      <c r="D6396" s="8">
        <v>222</v>
      </c>
      <c r="E6396"/>
      <c r="G6396" s="15"/>
    </row>
    <row r="6397" spans="1:7" x14ac:dyDescent="0.25">
      <c r="A6397" s="10"/>
      <c r="B6397" s="6">
        <f t="shared" si="99"/>
        <v>44097</v>
      </c>
      <c r="C6397" s="7">
        <v>266.5</v>
      </c>
      <c r="D6397" s="8">
        <v>372</v>
      </c>
      <c r="E6397"/>
      <c r="G6397" s="15"/>
    </row>
    <row r="6398" spans="1:7" x14ac:dyDescent="0.25">
      <c r="A6398" s="10"/>
      <c r="B6398" s="6">
        <f t="shared" si="99"/>
        <v>44097</v>
      </c>
      <c r="C6398" s="7">
        <v>266.54166666666703</v>
      </c>
      <c r="D6398" s="8">
        <v>431</v>
      </c>
      <c r="E6398"/>
      <c r="G6398" s="15"/>
    </row>
    <row r="6399" spans="1:7" x14ac:dyDescent="0.25">
      <c r="A6399" s="10"/>
      <c r="B6399" s="6">
        <f t="shared" si="99"/>
        <v>44097</v>
      </c>
      <c r="C6399" s="7">
        <v>266.58333333333297</v>
      </c>
      <c r="D6399" s="8">
        <v>372</v>
      </c>
      <c r="E6399"/>
      <c r="G6399" s="15"/>
    </row>
    <row r="6400" spans="1:7" x14ac:dyDescent="0.25">
      <c r="A6400" s="10"/>
      <c r="B6400" s="6">
        <f t="shared" si="99"/>
        <v>44097</v>
      </c>
      <c r="C6400" s="7">
        <v>266.625</v>
      </c>
      <c r="D6400" s="8">
        <v>392</v>
      </c>
      <c r="E6400"/>
      <c r="G6400" s="15"/>
    </row>
    <row r="6401" spans="1:7" x14ac:dyDescent="0.25">
      <c r="A6401" s="10"/>
      <c r="B6401" s="6">
        <f t="shared" si="99"/>
        <v>44097</v>
      </c>
      <c r="C6401" s="7">
        <v>266.66666666666703</v>
      </c>
      <c r="D6401" s="8">
        <v>275</v>
      </c>
      <c r="E6401"/>
      <c r="G6401" s="15"/>
    </row>
    <row r="6402" spans="1:7" x14ac:dyDescent="0.25">
      <c r="A6402" s="10"/>
      <c r="B6402" s="6">
        <f t="shared" si="99"/>
        <v>44097</v>
      </c>
      <c r="C6402" s="7">
        <v>266.70833333333297</v>
      </c>
      <c r="D6402" s="8">
        <v>83</v>
      </c>
      <c r="E6402"/>
      <c r="G6402" s="15"/>
    </row>
    <row r="6403" spans="1:7" x14ac:dyDescent="0.25">
      <c r="A6403" s="10"/>
      <c r="B6403" s="6">
        <f t="shared" si="99"/>
        <v>44097</v>
      </c>
      <c r="C6403" s="7">
        <v>266.75</v>
      </c>
      <c r="D6403" s="8">
        <v>25</v>
      </c>
      <c r="E6403"/>
      <c r="G6403" s="15"/>
    </row>
    <row r="6404" spans="1:7" x14ac:dyDescent="0.25">
      <c r="A6404" s="10"/>
      <c r="B6404" s="6">
        <f t="shared" ref="B6404:B6467" si="100">$A$2+1*INT((ROW()-1)/24)</f>
        <v>44097</v>
      </c>
      <c r="C6404" s="7">
        <v>266.79166666666703</v>
      </c>
      <c r="D6404" s="8">
        <v>39</v>
      </c>
      <c r="E6404"/>
      <c r="G6404" s="15"/>
    </row>
    <row r="6405" spans="1:7" x14ac:dyDescent="0.25">
      <c r="A6405" s="10"/>
      <c r="B6405" s="6">
        <f t="shared" si="100"/>
        <v>44097</v>
      </c>
      <c r="C6405" s="7">
        <v>266.83333333333297</v>
      </c>
      <c r="D6405" s="8">
        <v>31</v>
      </c>
      <c r="E6405"/>
      <c r="G6405" s="15"/>
    </row>
    <row r="6406" spans="1:7" x14ac:dyDescent="0.25">
      <c r="A6406" s="10"/>
      <c r="B6406" s="6">
        <f t="shared" si="100"/>
        <v>44097</v>
      </c>
      <c r="C6406" s="7">
        <v>266.875</v>
      </c>
      <c r="D6406" s="8">
        <v>0</v>
      </c>
      <c r="E6406"/>
      <c r="G6406" s="15"/>
    </row>
    <row r="6407" spans="1:7" x14ac:dyDescent="0.25">
      <c r="A6407" s="10"/>
      <c r="B6407" s="6">
        <f t="shared" si="100"/>
        <v>44097</v>
      </c>
      <c r="C6407" s="7">
        <v>266.91666666666703</v>
      </c>
      <c r="D6407" s="8">
        <v>0</v>
      </c>
      <c r="E6407"/>
      <c r="G6407" s="15"/>
    </row>
    <row r="6408" spans="1:7" x14ac:dyDescent="0.25">
      <c r="A6408" s="10"/>
      <c r="B6408" s="6">
        <f t="shared" si="100"/>
        <v>44097</v>
      </c>
      <c r="C6408" s="7">
        <v>266.95833333333297</v>
      </c>
      <c r="D6408" s="8">
        <v>0</v>
      </c>
      <c r="E6408"/>
      <c r="G6408" s="15"/>
    </row>
    <row r="6409" spans="1:7" x14ac:dyDescent="0.25">
      <c r="A6409" s="10"/>
      <c r="B6409" s="6">
        <f t="shared" si="100"/>
        <v>44098</v>
      </c>
      <c r="C6409" s="7">
        <v>267</v>
      </c>
      <c r="D6409" s="8">
        <v>0</v>
      </c>
      <c r="E6409"/>
      <c r="G6409" s="15"/>
    </row>
    <row r="6410" spans="1:7" x14ac:dyDescent="0.25">
      <c r="A6410" s="10"/>
      <c r="B6410" s="6">
        <f t="shared" si="100"/>
        <v>44098</v>
      </c>
      <c r="C6410" s="7">
        <v>267.04166666666703</v>
      </c>
      <c r="D6410" s="8">
        <v>0</v>
      </c>
      <c r="E6410"/>
      <c r="G6410" s="15"/>
    </row>
    <row r="6411" spans="1:7" x14ac:dyDescent="0.25">
      <c r="A6411" s="10"/>
      <c r="B6411" s="6">
        <f t="shared" si="100"/>
        <v>44098</v>
      </c>
      <c r="C6411" s="7">
        <v>267.08333333333297</v>
      </c>
      <c r="D6411" s="8">
        <v>0</v>
      </c>
      <c r="E6411"/>
      <c r="G6411" s="15"/>
    </row>
    <row r="6412" spans="1:7" x14ac:dyDescent="0.25">
      <c r="A6412" s="10"/>
      <c r="B6412" s="6">
        <f t="shared" si="100"/>
        <v>44098</v>
      </c>
      <c r="C6412" s="7">
        <v>267.125</v>
      </c>
      <c r="D6412" s="8">
        <v>0</v>
      </c>
      <c r="E6412"/>
      <c r="G6412" s="15"/>
    </row>
    <row r="6413" spans="1:7" x14ac:dyDescent="0.25">
      <c r="A6413" s="10"/>
      <c r="B6413" s="6">
        <f t="shared" si="100"/>
        <v>44098</v>
      </c>
      <c r="C6413" s="7">
        <v>267.16666666666703</v>
      </c>
      <c r="D6413" s="8">
        <v>0</v>
      </c>
      <c r="E6413"/>
      <c r="G6413" s="15"/>
    </row>
    <row r="6414" spans="1:7" x14ac:dyDescent="0.25">
      <c r="A6414" s="10"/>
      <c r="B6414" s="6">
        <f t="shared" si="100"/>
        <v>44098</v>
      </c>
      <c r="C6414" s="7">
        <v>267.20833333333297</v>
      </c>
      <c r="D6414" s="8">
        <v>0</v>
      </c>
      <c r="E6414"/>
      <c r="G6414" s="15"/>
    </row>
    <row r="6415" spans="1:7" x14ac:dyDescent="0.25">
      <c r="A6415" s="10"/>
      <c r="B6415" s="6">
        <f t="shared" si="100"/>
        <v>44098</v>
      </c>
      <c r="C6415" s="7">
        <v>267.25</v>
      </c>
      <c r="D6415" s="8">
        <v>0</v>
      </c>
      <c r="E6415"/>
      <c r="G6415" s="15"/>
    </row>
    <row r="6416" spans="1:7" x14ac:dyDescent="0.25">
      <c r="A6416" s="10"/>
      <c r="B6416" s="6">
        <f t="shared" si="100"/>
        <v>44098</v>
      </c>
      <c r="C6416" s="7">
        <v>267.29166666666703</v>
      </c>
      <c r="D6416" s="8">
        <v>0</v>
      </c>
      <c r="E6416"/>
      <c r="G6416" s="15"/>
    </row>
    <row r="6417" spans="1:7" x14ac:dyDescent="0.25">
      <c r="A6417" s="10"/>
      <c r="B6417" s="6">
        <f t="shared" si="100"/>
        <v>44098</v>
      </c>
      <c r="C6417" s="7">
        <v>267.33333333333297</v>
      </c>
      <c r="D6417" s="8">
        <v>0</v>
      </c>
      <c r="E6417"/>
      <c r="G6417" s="15"/>
    </row>
    <row r="6418" spans="1:7" x14ac:dyDescent="0.25">
      <c r="A6418" s="10"/>
      <c r="B6418" s="6">
        <f t="shared" si="100"/>
        <v>44098</v>
      </c>
      <c r="C6418" s="7">
        <v>267.375</v>
      </c>
      <c r="D6418" s="8">
        <v>97</v>
      </c>
      <c r="E6418"/>
      <c r="G6418" s="15"/>
    </row>
    <row r="6419" spans="1:7" x14ac:dyDescent="0.25">
      <c r="A6419" s="10"/>
      <c r="B6419" s="6">
        <f t="shared" si="100"/>
        <v>44098</v>
      </c>
      <c r="C6419" s="7">
        <v>267.41666666666703</v>
      </c>
      <c r="D6419" s="8">
        <v>222</v>
      </c>
      <c r="E6419"/>
      <c r="G6419" s="15"/>
    </row>
    <row r="6420" spans="1:7" x14ac:dyDescent="0.25">
      <c r="A6420" s="10"/>
      <c r="B6420" s="6">
        <f t="shared" si="100"/>
        <v>44098</v>
      </c>
      <c r="C6420" s="7">
        <v>267.45833333333297</v>
      </c>
      <c r="D6420" s="8">
        <v>297</v>
      </c>
      <c r="E6420"/>
      <c r="G6420" s="15"/>
    </row>
    <row r="6421" spans="1:7" x14ac:dyDescent="0.25">
      <c r="A6421" s="10"/>
      <c r="B6421" s="6">
        <f t="shared" si="100"/>
        <v>44098</v>
      </c>
      <c r="C6421" s="7">
        <v>267.5</v>
      </c>
      <c r="D6421" s="8">
        <v>439</v>
      </c>
      <c r="E6421"/>
      <c r="G6421" s="15"/>
    </row>
    <row r="6422" spans="1:7" x14ac:dyDescent="0.25">
      <c r="A6422" s="10"/>
      <c r="B6422" s="6">
        <f t="shared" si="100"/>
        <v>44098</v>
      </c>
      <c r="C6422" s="7">
        <v>267.54166666666703</v>
      </c>
      <c r="D6422" s="8">
        <v>172</v>
      </c>
      <c r="E6422"/>
      <c r="G6422" s="15"/>
    </row>
    <row r="6423" spans="1:7" x14ac:dyDescent="0.25">
      <c r="A6423" s="10"/>
      <c r="B6423" s="6">
        <f t="shared" si="100"/>
        <v>44098</v>
      </c>
      <c r="C6423" s="7">
        <v>267.58333333333297</v>
      </c>
      <c r="D6423" s="8">
        <v>358</v>
      </c>
      <c r="E6423"/>
      <c r="G6423" s="15"/>
    </row>
    <row r="6424" spans="1:7" x14ac:dyDescent="0.25">
      <c r="A6424" s="10"/>
      <c r="B6424" s="6">
        <f t="shared" si="100"/>
        <v>44098</v>
      </c>
      <c r="C6424" s="7">
        <v>267.625</v>
      </c>
      <c r="D6424" s="8">
        <v>239</v>
      </c>
      <c r="E6424"/>
      <c r="G6424" s="15"/>
    </row>
    <row r="6425" spans="1:7" x14ac:dyDescent="0.25">
      <c r="A6425" s="10"/>
      <c r="B6425" s="6">
        <f t="shared" si="100"/>
        <v>44098</v>
      </c>
      <c r="C6425" s="7">
        <v>267.66666666666703</v>
      </c>
      <c r="D6425" s="8">
        <v>247</v>
      </c>
      <c r="E6425"/>
      <c r="G6425" s="15"/>
    </row>
    <row r="6426" spans="1:7" x14ac:dyDescent="0.25">
      <c r="A6426" s="10"/>
      <c r="B6426" s="6">
        <f t="shared" si="100"/>
        <v>44098</v>
      </c>
      <c r="C6426" s="7">
        <v>267.70833333333297</v>
      </c>
      <c r="D6426" s="8">
        <v>181</v>
      </c>
      <c r="E6426"/>
      <c r="G6426" s="15"/>
    </row>
    <row r="6427" spans="1:7" x14ac:dyDescent="0.25">
      <c r="A6427" s="10"/>
      <c r="B6427" s="6">
        <f t="shared" si="100"/>
        <v>44098</v>
      </c>
      <c r="C6427" s="7">
        <v>267.75</v>
      </c>
      <c r="D6427" s="8">
        <v>44</v>
      </c>
      <c r="E6427"/>
      <c r="G6427" s="15"/>
    </row>
    <row r="6428" spans="1:7" x14ac:dyDescent="0.25">
      <c r="A6428" s="10"/>
      <c r="B6428" s="6">
        <f t="shared" si="100"/>
        <v>44098</v>
      </c>
      <c r="C6428" s="7">
        <v>267.79166666666703</v>
      </c>
      <c r="D6428" s="8">
        <v>42</v>
      </c>
      <c r="E6428"/>
      <c r="G6428" s="15"/>
    </row>
    <row r="6429" spans="1:7" x14ac:dyDescent="0.25">
      <c r="A6429" s="10"/>
      <c r="B6429" s="6">
        <f t="shared" si="100"/>
        <v>44098</v>
      </c>
      <c r="C6429" s="7">
        <v>267.83333333333297</v>
      </c>
      <c r="D6429" s="8">
        <v>8</v>
      </c>
      <c r="E6429"/>
      <c r="G6429" s="15"/>
    </row>
    <row r="6430" spans="1:7" x14ac:dyDescent="0.25">
      <c r="A6430" s="10"/>
      <c r="B6430" s="6">
        <f t="shared" si="100"/>
        <v>44098</v>
      </c>
      <c r="C6430" s="7">
        <v>267.875</v>
      </c>
      <c r="D6430" s="8">
        <v>0</v>
      </c>
      <c r="E6430"/>
      <c r="G6430" s="15"/>
    </row>
    <row r="6431" spans="1:7" x14ac:dyDescent="0.25">
      <c r="A6431" s="10"/>
      <c r="B6431" s="6">
        <f t="shared" si="100"/>
        <v>44098</v>
      </c>
      <c r="C6431" s="7">
        <v>267.91666666666703</v>
      </c>
      <c r="D6431" s="8">
        <v>0</v>
      </c>
      <c r="E6431"/>
      <c r="G6431" s="15"/>
    </row>
    <row r="6432" spans="1:7" x14ac:dyDescent="0.25">
      <c r="A6432" s="10"/>
      <c r="B6432" s="6">
        <f t="shared" si="100"/>
        <v>44098</v>
      </c>
      <c r="C6432" s="7">
        <v>267.95833333333297</v>
      </c>
      <c r="D6432" s="8">
        <v>0</v>
      </c>
      <c r="E6432"/>
      <c r="G6432" s="15"/>
    </row>
    <row r="6433" spans="1:7" x14ac:dyDescent="0.25">
      <c r="A6433" s="10"/>
      <c r="B6433" s="6">
        <f t="shared" si="100"/>
        <v>44099</v>
      </c>
      <c r="C6433" s="7">
        <v>268</v>
      </c>
      <c r="D6433" s="8">
        <v>0</v>
      </c>
      <c r="E6433"/>
      <c r="G6433" s="15"/>
    </row>
    <row r="6434" spans="1:7" x14ac:dyDescent="0.25">
      <c r="A6434" s="10"/>
      <c r="B6434" s="6">
        <f t="shared" si="100"/>
        <v>44099</v>
      </c>
      <c r="C6434" s="7">
        <v>268.04166666666703</v>
      </c>
      <c r="D6434" s="8">
        <v>0</v>
      </c>
      <c r="E6434"/>
      <c r="G6434" s="15"/>
    </row>
    <row r="6435" spans="1:7" x14ac:dyDescent="0.25">
      <c r="A6435" s="10"/>
      <c r="B6435" s="6">
        <f t="shared" si="100"/>
        <v>44099</v>
      </c>
      <c r="C6435" s="7">
        <v>268.08333333333297</v>
      </c>
      <c r="D6435" s="8">
        <v>0</v>
      </c>
      <c r="E6435"/>
      <c r="G6435" s="15"/>
    </row>
    <row r="6436" spans="1:7" x14ac:dyDescent="0.25">
      <c r="A6436" s="10"/>
      <c r="B6436" s="6">
        <f t="shared" si="100"/>
        <v>44099</v>
      </c>
      <c r="C6436" s="7">
        <v>268.125</v>
      </c>
      <c r="D6436" s="8">
        <v>0</v>
      </c>
      <c r="E6436"/>
      <c r="G6436" s="15"/>
    </row>
    <row r="6437" spans="1:7" x14ac:dyDescent="0.25">
      <c r="A6437" s="10"/>
      <c r="B6437" s="6">
        <f t="shared" si="100"/>
        <v>44099</v>
      </c>
      <c r="C6437" s="7">
        <v>268.16666666666703</v>
      </c>
      <c r="D6437" s="8">
        <v>0</v>
      </c>
      <c r="E6437"/>
      <c r="G6437" s="15"/>
    </row>
    <row r="6438" spans="1:7" x14ac:dyDescent="0.25">
      <c r="A6438" s="10"/>
      <c r="B6438" s="6">
        <f t="shared" si="100"/>
        <v>44099</v>
      </c>
      <c r="C6438" s="7">
        <v>268.20833333333297</v>
      </c>
      <c r="D6438" s="8">
        <v>0</v>
      </c>
      <c r="E6438"/>
      <c r="G6438" s="15"/>
    </row>
    <row r="6439" spans="1:7" x14ac:dyDescent="0.25">
      <c r="A6439" s="10"/>
      <c r="B6439" s="6">
        <f t="shared" si="100"/>
        <v>44099</v>
      </c>
      <c r="C6439" s="7">
        <v>268.25</v>
      </c>
      <c r="D6439" s="8">
        <v>0</v>
      </c>
      <c r="E6439"/>
      <c r="G6439" s="15"/>
    </row>
    <row r="6440" spans="1:7" x14ac:dyDescent="0.25">
      <c r="A6440" s="10"/>
      <c r="B6440" s="6">
        <f t="shared" si="100"/>
        <v>44099</v>
      </c>
      <c r="C6440" s="7">
        <v>268.29166666666703</v>
      </c>
      <c r="D6440" s="8">
        <v>0</v>
      </c>
      <c r="E6440"/>
      <c r="G6440" s="15"/>
    </row>
    <row r="6441" spans="1:7" x14ac:dyDescent="0.25">
      <c r="A6441" s="10"/>
      <c r="B6441" s="6">
        <f t="shared" si="100"/>
        <v>44099</v>
      </c>
      <c r="C6441" s="7">
        <v>268.33333333333297</v>
      </c>
      <c r="D6441" s="8">
        <v>0</v>
      </c>
      <c r="E6441"/>
      <c r="G6441" s="15"/>
    </row>
    <row r="6442" spans="1:7" x14ac:dyDescent="0.25">
      <c r="A6442" s="10"/>
      <c r="B6442" s="6">
        <f t="shared" si="100"/>
        <v>44099</v>
      </c>
      <c r="C6442" s="7">
        <v>268.375</v>
      </c>
      <c r="D6442" s="8">
        <v>31</v>
      </c>
      <c r="E6442"/>
      <c r="G6442" s="15"/>
    </row>
    <row r="6443" spans="1:7" x14ac:dyDescent="0.25">
      <c r="A6443" s="10"/>
      <c r="B6443" s="6">
        <f t="shared" si="100"/>
        <v>44099</v>
      </c>
      <c r="C6443" s="7">
        <v>268.41666666666703</v>
      </c>
      <c r="D6443" s="8">
        <v>181</v>
      </c>
      <c r="E6443"/>
      <c r="G6443" s="15"/>
    </row>
    <row r="6444" spans="1:7" x14ac:dyDescent="0.25">
      <c r="A6444" s="10"/>
      <c r="B6444" s="6">
        <f t="shared" si="100"/>
        <v>44099</v>
      </c>
      <c r="C6444" s="7">
        <v>268.45833333333297</v>
      </c>
      <c r="D6444" s="8">
        <v>283</v>
      </c>
      <c r="E6444"/>
      <c r="G6444" s="15"/>
    </row>
    <row r="6445" spans="1:7" x14ac:dyDescent="0.25">
      <c r="A6445" s="10"/>
      <c r="B6445" s="6">
        <f t="shared" si="100"/>
        <v>44099</v>
      </c>
      <c r="C6445" s="7">
        <v>268.5</v>
      </c>
      <c r="D6445" s="8">
        <v>175</v>
      </c>
      <c r="E6445"/>
      <c r="G6445" s="15"/>
    </row>
    <row r="6446" spans="1:7" x14ac:dyDescent="0.25">
      <c r="A6446" s="10"/>
      <c r="B6446" s="6">
        <f t="shared" si="100"/>
        <v>44099</v>
      </c>
      <c r="C6446" s="7">
        <v>268.54166666666703</v>
      </c>
      <c r="D6446" s="8">
        <v>286</v>
      </c>
      <c r="E6446"/>
      <c r="G6446" s="15"/>
    </row>
    <row r="6447" spans="1:7" x14ac:dyDescent="0.25">
      <c r="A6447" s="10"/>
      <c r="B6447" s="6">
        <f t="shared" si="100"/>
        <v>44099</v>
      </c>
      <c r="C6447" s="7">
        <v>268.58333333333297</v>
      </c>
      <c r="D6447" s="8">
        <v>547</v>
      </c>
      <c r="E6447"/>
      <c r="G6447" s="15"/>
    </row>
    <row r="6448" spans="1:7" x14ac:dyDescent="0.25">
      <c r="A6448" s="10"/>
      <c r="B6448" s="6">
        <f t="shared" si="100"/>
        <v>44099</v>
      </c>
      <c r="C6448" s="7">
        <v>268.625</v>
      </c>
      <c r="D6448" s="8">
        <v>625</v>
      </c>
      <c r="E6448"/>
      <c r="G6448" s="15"/>
    </row>
    <row r="6449" spans="1:7" x14ac:dyDescent="0.25">
      <c r="A6449" s="10"/>
      <c r="B6449" s="6">
        <f t="shared" si="100"/>
        <v>44099</v>
      </c>
      <c r="C6449" s="7">
        <v>268.66666666666703</v>
      </c>
      <c r="D6449" s="8">
        <v>342</v>
      </c>
      <c r="E6449"/>
      <c r="G6449" s="15"/>
    </row>
    <row r="6450" spans="1:7" x14ac:dyDescent="0.25">
      <c r="A6450" s="10"/>
      <c r="B6450" s="6">
        <f t="shared" si="100"/>
        <v>44099</v>
      </c>
      <c r="C6450" s="7">
        <v>268.70833333333297</v>
      </c>
      <c r="D6450" s="8">
        <v>222</v>
      </c>
      <c r="E6450"/>
      <c r="G6450" s="15"/>
    </row>
    <row r="6451" spans="1:7" x14ac:dyDescent="0.25">
      <c r="A6451" s="10"/>
      <c r="B6451" s="6">
        <f t="shared" si="100"/>
        <v>44099</v>
      </c>
      <c r="C6451" s="7">
        <v>268.75</v>
      </c>
      <c r="D6451" s="8">
        <v>325</v>
      </c>
      <c r="E6451"/>
      <c r="G6451" s="15"/>
    </row>
    <row r="6452" spans="1:7" x14ac:dyDescent="0.25">
      <c r="A6452" s="10"/>
      <c r="B6452" s="6">
        <f t="shared" si="100"/>
        <v>44099</v>
      </c>
      <c r="C6452" s="7">
        <v>268.79166666666703</v>
      </c>
      <c r="D6452" s="8">
        <v>172</v>
      </c>
      <c r="E6452"/>
      <c r="G6452" s="15"/>
    </row>
    <row r="6453" spans="1:7" x14ac:dyDescent="0.25">
      <c r="A6453" s="10"/>
      <c r="B6453" s="6">
        <f t="shared" si="100"/>
        <v>44099</v>
      </c>
      <c r="C6453" s="7">
        <v>268.83333333333297</v>
      </c>
      <c r="D6453" s="8">
        <v>22</v>
      </c>
      <c r="E6453"/>
      <c r="G6453" s="15"/>
    </row>
    <row r="6454" spans="1:7" x14ac:dyDescent="0.25">
      <c r="A6454" s="10"/>
      <c r="B6454" s="6">
        <f t="shared" si="100"/>
        <v>44099</v>
      </c>
      <c r="C6454" s="7">
        <v>268.875</v>
      </c>
      <c r="D6454" s="8">
        <v>0</v>
      </c>
      <c r="E6454"/>
      <c r="G6454" s="15"/>
    </row>
    <row r="6455" spans="1:7" x14ac:dyDescent="0.25">
      <c r="A6455" s="10"/>
      <c r="B6455" s="6">
        <f t="shared" si="100"/>
        <v>44099</v>
      </c>
      <c r="C6455" s="7">
        <v>268.91666666666703</v>
      </c>
      <c r="D6455" s="8">
        <v>0</v>
      </c>
      <c r="E6455"/>
      <c r="G6455" s="15"/>
    </row>
    <row r="6456" spans="1:7" x14ac:dyDescent="0.25">
      <c r="A6456" s="10"/>
      <c r="B6456" s="6">
        <f t="shared" si="100"/>
        <v>44099</v>
      </c>
      <c r="C6456" s="7">
        <v>268.95833333333297</v>
      </c>
      <c r="D6456" s="8">
        <v>0</v>
      </c>
      <c r="E6456"/>
      <c r="G6456" s="15"/>
    </row>
    <row r="6457" spans="1:7" x14ac:dyDescent="0.25">
      <c r="A6457" s="10"/>
      <c r="B6457" s="6">
        <f t="shared" si="100"/>
        <v>44100</v>
      </c>
      <c r="C6457" s="7">
        <v>269</v>
      </c>
      <c r="D6457" s="8">
        <v>0</v>
      </c>
      <c r="E6457"/>
      <c r="G6457" s="15"/>
    </row>
    <row r="6458" spans="1:7" x14ac:dyDescent="0.25">
      <c r="A6458" s="10"/>
      <c r="B6458" s="6">
        <f t="shared" si="100"/>
        <v>44100</v>
      </c>
      <c r="C6458" s="7">
        <v>269.04166666666703</v>
      </c>
      <c r="D6458" s="8">
        <v>0</v>
      </c>
      <c r="E6458"/>
      <c r="G6458" s="15"/>
    </row>
    <row r="6459" spans="1:7" x14ac:dyDescent="0.25">
      <c r="A6459" s="10"/>
      <c r="B6459" s="6">
        <f t="shared" si="100"/>
        <v>44100</v>
      </c>
      <c r="C6459" s="7">
        <v>269.08333333333297</v>
      </c>
      <c r="D6459" s="8">
        <v>0</v>
      </c>
      <c r="E6459"/>
      <c r="G6459" s="15"/>
    </row>
    <row r="6460" spans="1:7" x14ac:dyDescent="0.25">
      <c r="A6460" s="10"/>
      <c r="B6460" s="6">
        <f t="shared" si="100"/>
        <v>44100</v>
      </c>
      <c r="C6460" s="7">
        <v>269.125</v>
      </c>
      <c r="D6460" s="8">
        <v>0</v>
      </c>
      <c r="E6460"/>
      <c r="G6460" s="15"/>
    </row>
    <row r="6461" spans="1:7" x14ac:dyDescent="0.25">
      <c r="A6461" s="10"/>
      <c r="B6461" s="6">
        <f t="shared" si="100"/>
        <v>44100</v>
      </c>
      <c r="C6461" s="7">
        <v>269.16666666666703</v>
      </c>
      <c r="D6461" s="8">
        <v>0</v>
      </c>
      <c r="E6461"/>
      <c r="G6461" s="15"/>
    </row>
    <row r="6462" spans="1:7" x14ac:dyDescent="0.25">
      <c r="A6462" s="10"/>
      <c r="B6462" s="6">
        <f t="shared" si="100"/>
        <v>44100</v>
      </c>
      <c r="C6462" s="7">
        <v>269.20833333333297</v>
      </c>
      <c r="D6462" s="8">
        <v>0</v>
      </c>
      <c r="E6462"/>
      <c r="G6462" s="15"/>
    </row>
    <row r="6463" spans="1:7" x14ac:dyDescent="0.25">
      <c r="A6463" s="10"/>
      <c r="B6463" s="6">
        <f t="shared" si="100"/>
        <v>44100</v>
      </c>
      <c r="C6463" s="7">
        <v>269.25</v>
      </c>
      <c r="D6463" s="8">
        <v>0</v>
      </c>
      <c r="E6463"/>
      <c r="G6463" s="15"/>
    </row>
    <row r="6464" spans="1:7" x14ac:dyDescent="0.25">
      <c r="A6464" s="10"/>
      <c r="B6464" s="6">
        <f t="shared" si="100"/>
        <v>44100</v>
      </c>
      <c r="C6464" s="7">
        <v>269.29166666666703</v>
      </c>
      <c r="D6464" s="8">
        <v>0</v>
      </c>
      <c r="E6464"/>
      <c r="G6464" s="15"/>
    </row>
    <row r="6465" spans="1:7" x14ac:dyDescent="0.25">
      <c r="A6465" s="10"/>
      <c r="B6465" s="6">
        <f t="shared" si="100"/>
        <v>44100</v>
      </c>
      <c r="C6465" s="7">
        <v>269.33333333333297</v>
      </c>
      <c r="D6465" s="8">
        <v>0</v>
      </c>
      <c r="E6465"/>
      <c r="G6465" s="15"/>
    </row>
    <row r="6466" spans="1:7" x14ac:dyDescent="0.25">
      <c r="A6466" s="10"/>
      <c r="B6466" s="6">
        <f t="shared" si="100"/>
        <v>44100</v>
      </c>
      <c r="C6466" s="7">
        <v>269.375</v>
      </c>
      <c r="D6466" s="8">
        <v>42</v>
      </c>
      <c r="E6466"/>
      <c r="G6466" s="15"/>
    </row>
    <row r="6467" spans="1:7" x14ac:dyDescent="0.25">
      <c r="A6467" s="10"/>
      <c r="B6467" s="6">
        <f t="shared" si="100"/>
        <v>44100</v>
      </c>
      <c r="C6467" s="7">
        <v>269.41666666666703</v>
      </c>
      <c r="D6467" s="8">
        <v>164</v>
      </c>
      <c r="E6467"/>
      <c r="G6467" s="15"/>
    </row>
    <row r="6468" spans="1:7" x14ac:dyDescent="0.25">
      <c r="A6468" s="10"/>
      <c r="B6468" s="6">
        <f t="shared" ref="B6468:B6531" si="101">$A$2+1*INT((ROW()-1)/24)</f>
        <v>44100</v>
      </c>
      <c r="C6468" s="7">
        <v>269.45833333333297</v>
      </c>
      <c r="D6468" s="8">
        <v>411</v>
      </c>
      <c r="E6468"/>
      <c r="G6468" s="15"/>
    </row>
    <row r="6469" spans="1:7" x14ac:dyDescent="0.25">
      <c r="A6469" s="10"/>
      <c r="B6469" s="6">
        <f t="shared" si="101"/>
        <v>44100</v>
      </c>
      <c r="C6469" s="7">
        <v>269.5</v>
      </c>
      <c r="D6469" s="8">
        <v>411</v>
      </c>
      <c r="E6469"/>
      <c r="G6469" s="15"/>
    </row>
    <row r="6470" spans="1:7" x14ac:dyDescent="0.25">
      <c r="A6470" s="10"/>
      <c r="B6470" s="6">
        <f t="shared" si="101"/>
        <v>44100</v>
      </c>
      <c r="C6470" s="7">
        <v>269.54166666666703</v>
      </c>
      <c r="D6470" s="8">
        <v>508</v>
      </c>
      <c r="E6470"/>
      <c r="G6470" s="15"/>
    </row>
    <row r="6471" spans="1:7" x14ac:dyDescent="0.25">
      <c r="A6471" s="10"/>
      <c r="B6471" s="6">
        <f t="shared" si="101"/>
        <v>44100</v>
      </c>
      <c r="C6471" s="7">
        <v>269.58333333333297</v>
      </c>
      <c r="D6471" s="8">
        <v>586</v>
      </c>
      <c r="E6471"/>
      <c r="G6471" s="15"/>
    </row>
    <row r="6472" spans="1:7" x14ac:dyDescent="0.25">
      <c r="A6472" s="10"/>
      <c r="B6472" s="6">
        <f t="shared" si="101"/>
        <v>44100</v>
      </c>
      <c r="C6472" s="7">
        <v>269.625</v>
      </c>
      <c r="D6472" s="8">
        <v>633</v>
      </c>
      <c r="E6472"/>
      <c r="G6472" s="15"/>
    </row>
    <row r="6473" spans="1:7" x14ac:dyDescent="0.25">
      <c r="A6473" s="10"/>
      <c r="B6473" s="6">
        <f t="shared" si="101"/>
        <v>44100</v>
      </c>
      <c r="C6473" s="7">
        <v>269.66666666666703</v>
      </c>
      <c r="D6473" s="8">
        <v>339</v>
      </c>
      <c r="E6473"/>
      <c r="G6473" s="15"/>
    </row>
    <row r="6474" spans="1:7" x14ac:dyDescent="0.25">
      <c r="A6474" s="10"/>
      <c r="B6474" s="6">
        <f t="shared" si="101"/>
        <v>44100</v>
      </c>
      <c r="C6474" s="7">
        <v>269.70833333333297</v>
      </c>
      <c r="D6474" s="8">
        <v>369</v>
      </c>
      <c r="E6474"/>
      <c r="G6474" s="15"/>
    </row>
    <row r="6475" spans="1:7" x14ac:dyDescent="0.25">
      <c r="A6475" s="10"/>
      <c r="B6475" s="6">
        <f t="shared" si="101"/>
        <v>44100</v>
      </c>
      <c r="C6475" s="7">
        <v>269.75</v>
      </c>
      <c r="D6475" s="8">
        <v>361</v>
      </c>
      <c r="E6475"/>
      <c r="G6475" s="15"/>
    </row>
    <row r="6476" spans="1:7" x14ac:dyDescent="0.25">
      <c r="A6476" s="10"/>
      <c r="B6476" s="6">
        <f t="shared" si="101"/>
        <v>44100</v>
      </c>
      <c r="C6476" s="7">
        <v>269.79166666666703</v>
      </c>
      <c r="D6476" s="8">
        <v>178</v>
      </c>
      <c r="E6476"/>
      <c r="G6476" s="15"/>
    </row>
    <row r="6477" spans="1:7" x14ac:dyDescent="0.25">
      <c r="A6477" s="10"/>
      <c r="B6477" s="6">
        <f t="shared" si="101"/>
        <v>44100</v>
      </c>
      <c r="C6477" s="7">
        <v>269.83333333333297</v>
      </c>
      <c r="D6477" s="8">
        <v>25</v>
      </c>
      <c r="E6477"/>
      <c r="G6477" s="15"/>
    </row>
    <row r="6478" spans="1:7" x14ac:dyDescent="0.25">
      <c r="A6478" s="10"/>
      <c r="B6478" s="6">
        <f t="shared" si="101"/>
        <v>44100</v>
      </c>
      <c r="C6478" s="7">
        <v>269.875</v>
      </c>
      <c r="D6478" s="8">
        <v>0</v>
      </c>
      <c r="E6478"/>
      <c r="G6478" s="15"/>
    </row>
    <row r="6479" spans="1:7" x14ac:dyDescent="0.25">
      <c r="A6479" s="10"/>
      <c r="B6479" s="6">
        <f t="shared" si="101"/>
        <v>44100</v>
      </c>
      <c r="C6479" s="7">
        <v>269.91666666666703</v>
      </c>
      <c r="D6479" s="8">
        <v>0</v>
      </c>
      <c r="E6479"/>
      <c r="G6479" s="15"/>
    </row>
    <row r="6480" spans="1:7" x14ac:dyDescent="0.25">
      <c r="A6480" s="10"/>
      <c r="B6480" s="6">
        <f t="shared" si="101"/>
        <v>44100</v>
      </c>
      <c r="C6480" s="7">
        <v>269.95833333333297</v>
      </c>
      <c r="D6480" s="8">
        <v>0</v>
      </c>
      <c r="E6480"/>
      <c r="G6480" s="15"/>
    </row>
    <row r="6481" spans="1:7" x14ac:dyDescent="0.25">
      <c r="A6481" s="10"/>
      <c r="B6481" s="6">
        <f t="shared" si="101"/>
        <v>44101</v>
      </c>
      <c r="C6481" s="7">
        <v>270</v>
      </c>
      <c r="D6481" s="8">
        <v>0</v>
      </c>
      <c r="E6481"/>
      <c r="G6481" s="15"/>
    </row>
    <row r="6482" spans="1:7" x14ac:dyDescent="0.25">
      <c r="A6482" s="10"/>
      <c r="B6482" s="6">
        <f t="shared" si="101"/>
        <v>44101</v>
      </c>
      <c r="C6482" s="7">
        <v>270.04166666666703</v>
      </c>
      <c r="D6482" s="8">
        <v>0</v>
      </c>
      <c r="E6482"/>
      <c r="G6482" s="15"/>
    </row>
    <row r="6483" spans="1:7" x14ac:dyDescent="0.25">
      <c r="A6483" s="10"/>
      <c r="B6483" s="6">
        <f t="shared" si="101"/>
        <v>44101</v>
      </c>
      <c r="C6483" s="7">
        <v>270.08333333333297</v>
      </c>
      <c r="D6483" s="8">
        <v>0</v>
      </c>
      <c r="E6483"/>
      <c r="G6483" s="15"/>
    </row>
    <row r="6484" spans="1:7" x14ac:dyDescent="0.25">
      <c r="A6484" s="10"/>
      <c r="B6484" s="6">
        <f t="shared" si="101"/>
        <v>44101</v>
      </c>
      <c r="C6484" s="7">
        <v>270.125</v>
      </c>
      <c r="D6484" s="8">
        <v>0</v>
      </c>
      <c r="E6484"/>
      <c r="G6484" s="15"/>
    </row>
    <row r="6485" spans="1:7" x14ac:dyDescent="0.25">
      <c r="A6485" s="10"/>
      <c r="B6485" s="6">
        <f t="shared" si="101"/>
        <v>44101</v>
      </c>
      <c r="C6485" s="7">
        <v>270.16666666666703</v>
      </c>
      <c r="D6485" s="8">
        <v>0</v>
      </c>
      <c r="E6485"/>
      <c r="G6485" s="15"/>
    </row>
    <row r="6486" spans="1:7" x14ac:dyDescent="0.25">
      <c r="A6486" s="10"/>
      <c r="B6486" s="6">
        <f t="shared" si="101"/>
        <v>44101</v>
      </c>
      <c r="C6486" s="7">
        <v>270.20833333333297</v>
      </c>
      <c r="D6486" s="8">
        <v>0</v>
      </c>
      <c r="E6486"/>
      <c r="G6486" s="15"/>
    </row>
    <row r="6487" spans="1:7" x14ac:dyDescent="0.25">
      <c r="A6487" s="10"/>
      <c r="B6487" s="6">
        <f t="shared" si="101"/>
        <v>44101</v>
      </c>
      <c r="C6487" s="7">
        <v>270.25</v>
      </c>
      <c r="D6487" s="8">
        <v>0</v>
      </c>
      <c r="E6487"/>
      <c r="G6487" s="15"/>
    </row>
    <row r="6488" spans="1:7" x14ac:dyDescent="0.25">
      <c r="A6488" s="10"/>
      <c r="B6488" s="6">
        <f t="shared" si="101"/>
        <v>44101</v>
      </c>
      <c r="C6488" s="7">
        <v>270.29166666666703</v>
      </c>
      <c r="D6488" s="8">
        <v>0</v>
      </c>
      <c r="E6488"/>
      <c r="G6488" s="15"/>
    </row>
    <row r="6489" spans="1:7" x14ac:dyDescent="0.25">
      <c r="A6489" s="10"/>
      <c r="B6489" s="6">
        <f t="shared" si="101"/>
        <v>44101</v>
      </c>
      <c r="C6489" s="7">
        <v>270.33333333333297</v>
      </c>
      <c r="D6489" s="8">
        <v>0</v>
      </c>
      <c r="E6489"/>
      <c r="G6489" s="15"/>
    </row>
    <row r="6490" spans="1:7" x14ac:dyDescent="0.25">
      <c r="A6490" s="10"/>
      <c r="B6490" s="6">
        <f t="shared" si="101"/>
        <v>44101</v>
      </c>
      <c r="C6490" s="7">
        <v>270.375</v>
      </c>
      <c r="D6490" s="8">
        <v>0</v>
      </c>
      <c r="E6490"/>
      <c r="G6490" s="15"/>
    </row>
    <row r="6491" spans="1:7" x14ac:dyDescent="0.25">
      <c r="A6491" s="10"/>
      <c r="B6491" s="6">
        <f t="shared" si="101"/>
        <v>44101</v>
      </c>
      <c r="C6491" s="7">
        <v>270.41666666666703</v>
      </c>
      <c r="D6491" s="8">
        <v>0</v>
      </c>
      <c r="E6491"/>
      <c r="G6491" s="15"/>
    </row>
    <row r="6492" spans="1:7" x14ac:dyDescent="0.25">
      <c r="A6492" s="10"/>
      <c r="B6492" s="6">
        <f t="shared" si="101"/>
        <v>44101</v>
      </c>
      <c r="C6492" s="7">
        <v>270.45833333333297</v>
      </c>
      <c r="D6492" s="8">
        <v>19</v>
      </c>
      <c r="E6492"/>
      <c r="G6492" s="15"/>
    </row>
    <row r="6493" spans="1:7" x14ac:dyDescent="0.25">
      <c r="A6493" s="10"/>
      <c r="B6493" s="6">
        <f t="shared" si="101"/>
        <v>44101</v>
      </c>
      <c r="C6493" s="7">
        <v>270.5</v>
      </c>
      <c r="D6493" s="8">
        <v>44</v>
      </c>
      <c r="E6493"/>
      <c r="G6493" s="15"/>
    </row>
    <row r="6494" spans="1:7" x14ac:dyDescent="0.25">
      <c r="A6494" s="10"/>
      <c r="B6494" s="6">
        <f t="shared" si="101"/>
        <v>44101</v>
      </c>
      <c r="C6494" s="7">
        <v>270.54166666666703</v>
      </c>
      <c r="D6494" s="8">
        <v>97</v>
      </c>
      <c r="E6494"/>
      <c r="G6494" s="15"/>
    </row>
    <row r="6495" spans="1:7" x14ac:dyDescent="0.25">
      <c r="A6495" s="10"/>
      <c r="B6495" s="6">
        <f t="shared" si="101"/>
        <v>44101</v>
      </c>
      <c r="C6495" s="7">
        <v>270.58333333333297</v>
      </c>
      <c r="D6495" s="8">
        <v>158</v>
      </c>
      <c r="E6495"/>
      <c r="G6495" s="15"/>
    </row>
    <row r="6496" spans="1:7" x14ac:dyDescent="0.25">
      <c r="A6496" s="10"/>
      <c r="B6496" s="6">
        <f t="shared" si="101"/>
        <v>44101</v>
      </c>
      <c r="C6496" s="7">
        <v>270.625</v>
      </c>
      <c r="D6496" s="8">
        <v>89</v>
      </c>
      <c r="E6496"/>
      <c r="G6496" s="15"/>
    </row>
    <row r="6497" spans="1:7" x14ac:dyDescent="0.25">
      <c r="A6497" s="10"/>
      <c r="B6497" s="6">
        <f t="shared" si="101"/>
        <v>44101</v>
      </c>
      <c r="C6497" s="7">
        <v>270.66666666666703</v>
      </c>
      <c r="D6497" s="8">
        <v>92</v>
      </c>
      <c r="E6497"/>
      <c r="G6497" s="15"/>
    </row>
    <row r="6498" spans="1:7" x14ac:dyDescent="0.25">
      <c r="A6498" s="10"/>
      <c r="B6498" s="6">
        <f t="shared" si="101"/>
        <v>44101</v>
      </c>
      <c r="C6498" s="7">
        <v>270.70833333333297</v>
      </c>
      <c r="D6498" s="8">
        <v>50</v>
      </c>
      <c r="E6498"/>
      <c r="G6498" s="15"/>
    </row>
    <row r="6499" spans="1:7" x14ac:dyDescent="0.25">
      <c r="A6499" s="10"/>
      <c r="B6499" s="6">
        <f t="shared" si="101"/>
        <v>44101</v>
      </c>
      <c r="C6499" s="7">
        <v>270.75</v>
      </c>
      <c r="D6499" s="8">
        <v>39</v>
      </c>
      <c r="E6499"/>
      <c r="G6499" s="15"/>
    </row>
    <row r="6500" spans="1:7" x14ac:dyDescent="0.25">
      <c r="A6500" s="10"/>
      <c r="B6500" s="6">
        <f t="shared" si="101"/>
        <v>44101</v>
      </c>
      <c r="C6500" s="7">
        <v>270.79166666666703</v>
      </c>
      <c r="D6500" s="8">
        <v>36</v>
      </c>
      <c r="E6500"/>
      <c r="G6500" s="15"/>
    </row>
    <row r="6501" spans="1:7" x14ac:dyDescent="0.25">
      <c r="A6501" s="10"/>
      <c r="B6501" s="6">
        <f t="shared" si="101"/>
        <v>44101</v>
      </c>
      <c r="C6501" s="7">
        <v>270.83333333333297</v>
      </c>
      <c r="D6501" s="8">
        <v>6</v>
      </c>
      <c r="E6501"/>
      <c r="G6501" s="15"/>
    </row>
    <row r="6502" spans="1:7" x14ac:dyDescent="0.25">
      <c r="A6502" s="10"/>
      <c r="B6502" s="6">
        <f t="shared" si="101"/>
        <v>44101</v>
      </c>
      <c r="C6502" s="7">
        <v>270.875</v>
      </c>
      <c r="D6502" s="8">
        <v>0</v>
      </c>
      <c r="E6502"/>
      <c r="G6502" s="15"/>
    </row>
    <row r="6503" spans="1:7" x14ac:dyDescent="0.25">
      <c r="A6503" s="10"/>
      <c r="B6503" s="6">
        <f t="shared" si="101"/>
        <v>44101</v>
      </c>
      <c r="C6503" s="7">
        <v>270.91666666666703</v>
      </c>
      <c r="D6503" s="8">
        <v>0</v>
      </c>
      <c r="E6503"/>
      <c r="G6503" s="15"/>
    </row>
    <row r="6504" spans="1:7" x14ac:dyDescent="0.25">
      <c r="A6504" s="10"/>
      <c r="B6504" s="6">
        <f t="shared" si="101"/>
        <v>44101</v>
      </c>
      <c r="C6504" s="7">
        <v>270.95833333333297</v>
      </c>
      <c r="D6504" s="8">
        <v>0</v>
      </c>
      <c r="E6504"/>
      <c r="G6504" s="15"/>
    </row>
    <row r="6505" spans="1:7" x14ac:dyDescent="0.25">
      <c r="A6505" s="10"/>
      <c r="B6505" s="6">
        <f t="shared" si="101"/>
        <v>44102</v>
      </c>
      <c r="C6505" s="7">
        <v>271</v>
      </c>
      <c r="D6505" s="8">
        <v>0</v>
      </c>
      <c r="E6505"/>
      <c r="G6505" s="15"/>
    </row>
    <row r="6506" spans="1:7" x14ac:dyDescent="0.25">
      <c r="A6506" s="10"/>
      <c r="B6506" s="6">
        <f t="shared" si="101"/>
        <v>44102</v>
      </c>
      <c r="C6506" s="7">
        <v>271.04166666666703</v>
      </c>
      <c r="D6506" s="8">
        <v>0</v>
      </c>
      <c r="E6506"/>
      <c r="G6506" s="15"/>
    </row>
    <row r="6507" spans="1:7" x14ac:dyDescent="0.25">
      <c r="A6507" s="10"/>
      <c r="B6507" s="6">
        <f t="shared" si="101"/>
        <v>44102</v>
      </c>
      <c r="C6507" s="7">
        <v>271.08333333333297</v>
      </c>
      <c r="D6507" s="8">
        <v>0</v>
      </c>
      <c r="E6507"/>
      <c r="G6507" s="15"/>
    </row>
    <row r="6508" spans="1:7" x14ac:dyDescent="0.25">
      <c r="A6508" s="10"/>
      <c r="B6508" s="6">
        <f t="shared" si="101"/>
        <v>44102</v>
      </c>
      <c r="C6508" s="7">
        <v>271.125</v>
      </c>
      <c r="D6508" s="8">
        <v>0</v>
      </c>
      <c r="E6508"/>
      <c r="G6508" s="15"/>
    </row>
    <row r="6509" spans="1:7" x14ac:dyDescent="0.25">
      <c r="A6509" s="10"/>
      <c r="B6509" s="6">
        <f t="shared" si="101"/>
        <v>44102</v>
      </c>
      <c r="C6509" s="7">
        <v>271.16666666666703</v>
      </c>
      <c r="D6509" s="8">
        <v>0</v>
      </c>
      <c r="E6509"/>
      <c r="G6509" s="15"/>
    </row>
    <row r="6510" spans="1:7" x14ac:dyDescent="0.25">
      <c r="A6510" s="10"/>
      <c r="B6510" s="6">
        <f t="shared" si="101"/>
        <v>44102</v>
      </c>
      <c r="C6510" s="7">
        <v>271.20833333333297</v>
      </c>
      <c r="D6510" s="8">
        <v>0</v>
      </c>
      <c r="E6510"/>
      <c r="G6510" s="15"/>
    </row>
    <row r="6511" spans="1:7" x14ac:dyDescent="0.25">
      <c r="A6511" s="10"/>
      <c r="B6511" s="6">
        <f t="shared" si="101"/>
        <v>44102</v>
      </c>
      <c r="C6511" s="7">
        <v>271.25</v>
      </c>
      <c r="D6511" s="8">
        <v>0</v>
      </c>
      <c r="E6511"/>
      <c r="G6511" s="15"/>
    </row>
    <row r="6512" spans="1:7" x14ac:dyDescent="0.25">
      <c r="A6512" s="10"/>
      <c r="B6512" s="6">
        <f t="shared" si="101"/>
        <v>44102</v>
      </c>
      <c r="C6512" s="7">
        <v>271.29166666666703</v>
      </c>
      <c r="D6512" s="8">
        <v>0</v>
      </c>
      <c r="E6512"/>
      <c r="G6512" s="15"/>
    </row>
    <row r="6513" spans="1:7" x14ac:dyDescent="0.25">
      <c r="A6513" s="10"/>
      <c r="B6513" s="6">
        <f t="shared" si="101"/>
        <v>44102</v>
      </c>
      <c r="C6513" s="7">
        <v>271.33333333333297</v>
      </c>
      <c r="D6513" s="8">
        <v>0</v>
      </c>
      <c r="E6513"/>
      <c r="G6513" s="15"/>
    </row>
    <row r="6514" spans="1:7" x14ac:dyDescent="0.25">
      <c r="A6514" s="10"/>
      <c r="B6514" s="6">
        <f t="shared" si="101"/>
        <v>44102</v>
      </c>
      <c r="C6514" s="7">
        <v>271.375</v>
      </c>
      <c r="D6514" s="8">
        <v>44</v>
      </c>
      <c r="E6514"/>
      <c r="G6514" s="15"/>
    </row>
    <row r="6515" spans="1:7" x14ac:dyDescent="0.25">
      <c r="A6515" s="10"/>
      <c r="B6515" s="6">
        <f t="shared" si="101"/>
        <v>44102</v>
      </c>
      <c r="C6515" s="7">
        <v>271.41666666666703</v>
      </c>
      <c r="D6515" s="8">
        <v>158</v>
      </c>
      <c r="E6515"/>
      <c r="G6515" s="15"/>
    </row>
    <row r="6516" spans="1:7" x14ac:dyDescent="0.25">
      <c r="A6516" s="10"/>
      <c r="B6516" s="6">
        <f t="shared" si="101"/>
        <v>44102</v>
      </c>
      <c r="C6516" s="7">
        <v>271.45833333333297</v>
      </c>
      <c r="D6516" s="8">
        <v>200</v>
      </c>
      <c r="E6516"/>
      <c r="G6516" s="15"/>
    </row>
    <row r="6517" spans="1:7" x14ac:dyDescent="0.25">
      <c r="A6517" s="10"/>
      <c r="B6517" s="6">
        <f t="shared" si="101"/>
        <v>44102</v>
      </c>
      <c r="C6517" s="7">
        <v>271.5</v>
      </c>
      <c r="D6517" s="8">
        <v>342</v>
      </c>
      <c r="E6517"/>
      <c r="G6517" s="15"/>
    </row>
    <row r="6518" spans="1:7" x14ac:dyDescent="0.25">
      <c r="A6518" s="10"/>
      <c r="B6518" s="6">
        <f t="shared" si="101"/>
        <v>44102</v>
      </c>
      <c r="C6518" s="7">
        <v>271.54166666666703</v>
      </c>
      <c r="D6518" s="8">
        <v>611</v>
      </c>
      <c r="E6518"/>
      <c r="G6518" s="15"/>
    </row>
    <row r="6519" spans="1:7" x14ac:dyDescent="0.25">
      <c r="A6519" s="10"/>
      <c r="B6519" s="6">
        <f t="shared" si="101"/>
        <v>44102</v>
      </c>
      <c r="C6519" s="7">
        <v>271.58333333333297</v>
      </c>
      <c r="D6519" s="8">
        <v>564</v>
      </c>
      <c r="E6519"/>
      <c r="G6519" s="15"/>
    </row>
    <row r="6520" spans="1:7" x14ac:dyDescent="0.25">
      <c r="A6520" s="10"/>
      <c r="B6520" s="6">
        <f t="shared" si="101"/>
        <v>44102</v>
      </c>
      <c r="C6520" s="7">
        <v>271.625</v>
      </c>
      <c r="D6520" s="8">
        <v>644</v>
      </c>
      <c r="E6520"/>
      <c r="G6520" s="15"/>
    </row>
    <row r="6521" spans="1:7" x14ac:dyDescent="0.25">
      <c r="A6521" s="10"/>
      <c r="B6521" s="6">
        <f t="shared" si="101"/>
        <v>44102</v>
      </c>
      <c r="C6521" s="7">
        <v>271.66666666666703</v>
      </c>
      <c r="D6521" s="8">
        <v>575</v>
      </c>
      <c r="E6521"/>
      <c r="G6521" s="15"/>
    </row>
    <row r="6522" spans="1:7" x14ac:dyDescent="0.25">
      <c r="A6522" s="10"/>
      <c r="B6522" s="6">
        <f t="shared" si="101"/>
        <v>44102</v>
      </c>
      <c r="C6522" s="7">
        <v>271.70833333333297</v>
      </c>
      <c r="D6522" s="8">
        <v>461</v>
      </c>
      <c r="E6522"/>
      <c r="G6522" s="15"/>
    </row>
    <row r="6523" spans="1:7" x14ac:dyDescent="0.25">
      <c r="A6523" s="10"/>
      <c r="B6523" s="6">
        <f t="shared" si="101"/>
        <v>44102</v>
      </c>
      <c r="C6523" s="7">
        <v>271.75</v>
      </c>
      <c r="D6523" s="8">
        <v>308</v>
      </c>
      <c r="E6523"/>
      <c r="G6523" s="15"/>
    </row>
    <row r="6524" spans="1:7" x14ac:dyDescent="0.25">
      <c r="A6524" s="10"/>
      <c r="B6524" s="6">
        <f t="shared" si="101"/>
        <v>44102</v>
      </c>
      <c r="C6524" s="7">
        <v>271.79166666666703</v>
      </c>
      <c r="D6524" s="8">
        <v>144</v>
      </c>
      <c r="E6524"/>
      <c r="G6524" s="15"/>
    </row>
    <row r="6525" spans="1:7" x14ac:dyDescent="0.25">
      <c r="A6525" s="10"/>
      <c r="B6525" s="6">
        <f t="shared" si="101"/>
        <v>44102</v>
      </c>
      <c r="C6525" s="7">
        <v>271.83333333333297</v>
      </c>
      <c r="D6525" s="8">
        <v>14</v>
      </c>
      <c r="E6525"/>
      <c r="G6525" s="15"/>
    </row>
    <row r="6526" spans="1:7" x14ac:dyDescent="0.25">
      <c r="A6526" s="10"/>
      <c r="B6526" s="6">
        <f t="shared" si="101"/>
        <v>44102</v>
      </c>
      <c r="C6526" s="7">
        <v>271.875</v>
      </c>
      <c r="D6526" s="8">
        <v>0</v>
      </c>
      <c r="E6526"/>
      <c r="G6526" s="15"/>
    </row>
    <row r="6527" spans="1:7" x14ac:dyDescent="0.25">
      <c r="A6527" s="10"/>
      <c r="B6527" s="6">
        <f t="shared" si="101"/>
        <v>44102</v>
      </c>
      <c r="C6527" s="7">
        <v>271.91666666666703</v>
      </c>
      <c r="D6527" s="8">
        <v>0</v>
      </c>
      <c r="E6527"/>
      <c r="G6527" s="15"/>
    </row>
    <row r="6528" spans="1:7" x14ac:dyDescent="0.25">
      <c r="A6528" s="10"/>
      <c r="B6528" s="6">
        <f t="shared" si="101"/>
        <v>44102</v>
      </c>
      <c r="C6528" s="7">
        <v>271.95833333333297</v>
      </c>
      <c r="D6528" s="8">
        <v>0</v>
      </c>
      <c r="E6528"/>
      <c r="G6528" s="15"/>
    </row>
    <row r="6529" spans="1:7" x14ac:dyDescent="0.25">
      <c r="A6529" s="10"/>
      <c r="B6529" s="6">
        <f t="shared" si="101"/>
        <v>44103</v>
      </c>
      <c r="C6529" s="7">
        <v>272</v>
      </c>
      <c r="D6529" s="8">
        <v>0</v>
      </c>
      <c r="E6529"/>
      <c r="G6529" s="15"/>
    </row>
    <row r="6530" spans="1:7" x14ac:dyDescent="0.25">
      <c r="A6530" s="10"/>
      <c r="B6530" s="6">
        <f t="shared" si="101"/>
        <v>44103</v>
      </c>
      <c r="C6530" s="7">
        <v>272.04166666666703</v>
      </c>
      <c r="D6530" s="8">
        <v>0</v>
      </c>
      <c r="E6530"/>
      <c r="G6530" s="15"/>
    </row>
    <row r="6531" spans="1:7" x14ac:dyDescent="0.25">
      <c r="A6531" s="10"/>
      <c r="B6531" s="6">
        <f t="shared" si="101"/>
        <v>44103</v>
      </c>
      <c r="C6531" s="7">
        <v>272.08333333333297</v>
      </c>
      <c r="D6531" s="8">
        <v>0</v>
      </c>
      <c r="E6531"/>
      <c r="G6531" s="15"/>
    </row>
    <row r="6532" spans="1:7" x14ac:dyDescent="0.25">
      <c r="A6532" s="10"/>
      <c r="B6532" s="6">
        <f t="shared" ref="B6532:B6595" si="102">$A$2+1*INT((ROW()-1)/24)</f>
        <v>44103</v>
      </c>
      <c r="C6532" s="7">
        <v>272.125</v>
      </c>
      <c r="D6532" s="8">
        <v>0</v>
      </c>
      <c r="E6532"/>
      <c r="G6532" s="15"/>
    </row>
    <row r="6533" spans="1:7" x14ac:dyDescent="0.25">
      <c r="A6533" s="10"/>
      <c r="B6533" s="6">
        <f t="shared" si="102"/>
        <v>44103</v>
      </c>
      <c r="C6533" s="7">
        <v>272.16666666666703</v>
      </c>
      <c r="D6533" s="8">
        <v>0</v>
      </c>
      <c r="E6533"/>
      <c r="G6533" s="15"/>
    </row>
    <row r="6534" spans="1:7" x14ac:dyDescent="0.25">
      <c r="A6534" s="10"/>
      <c r="B6534" s="6">
        <f t="shared" si="102"/>
        <v>44103</v>
      </c>
      <c r="C6534" s="7">
        <v>272.20833333333297</v>
      </c>
      <c r="D6534" s="8">
        <v>0</v>
      </c>
      <c r="E6534"/>
      <c r="G6534" s="15"/>
    </row>
    <row r="6535" spans="1:7" x14ac:dyDescent="0.25">
      <c r="A6535" s="10"/>
      <c r="B6535" s="6">
        <f t="shared" si="102"/>
        <v>44103</v>
      </c>
      <c r="C6535" s="7">
        <v>272.25</v>
      </c>
      <c r="D6535" s="8">
        <v>0</v>
      </c>
      <c r="E6535"/>
      <c r="G6535" s="15"/>
    </row>
    <row r="6536" spans="1:7" x14ac:dyDescent="0.25">
      <c r="A6536" s="10"/>
      <c r="B6536" s="6">
        <f t="shared" si="102"/>
        <v>44103</v>
      </c>
      <c r="C6536" s="7">
        <v>272.29166666666703</v>
      </c>
      <c r="D6536" s="8">
        <v>0</v>
      </c>
      <c r="E6536"/>
      <c r="G6536" s="15"/>
    </row>
    <row r="6537" spans="1:7" x14ac:dyDescent="0.25">
      <c r="A6537" s="10"/>
      <c r="B6537" s="6">
        <f t="shared" si="102"/>
        <v>44103</v>
      </c>
      <c r="C6537" s="7">
        <v>272.33333333333297</v>
      </c>
      <c r="D6537" s="8">
        <v>0</v>
      </c>
      <c r="E6537"/>
      <c r="G6537" s="15"/>
    </row>
    <row r="6538" spans="1:7" x14ac:dyDescent="0.25">
      <c r="A6538" s="10"/>
      <c r="B6538" s="6">
        <f t="shared" si="102"/>
        <v>44103</v>
      </c>
      <c r="C6538" s="7">
        <v>272.375</v>
      </c>
      <c r="D6538" s="8">
        <v>36</v>
      </c>
      <c r="E6538"/>
      <c r="G6538" s="15"/>
    </row>
    <row r="6539" spans="1:7" x14ac:dyDescent="0.25">
      <c r="A6539" s="10"/>
      <c r="B6539" s="6">
        <f t="shared" si="102"/>
        <v>44103</v>
      </c>
      <c r="C6539" s="7">
        <v>272.41666666666703</v>
      </c>
      <c r="D6539" s="8">
        <v>81</v>
      </c>
      <c r="E6539"/>
      <c r="G6539" s="15"/>
    </row>
    <row r="6540" spans="1:7" x14ac:dyDescent="0.25">
      <c r="A6540" s="10"/>
      <c r="B6540" s="6">
        <f t="shared" si="102"/>
        <v>44103</v>
      </c>
      <c r="C6540" s="7">
        <v>272.45833333333297</v>
      </c>
      <c r="D6540" s="8">
        <v>197</v>
      </c>
      <c r="E6540"/>
      <c r="G6540" s="15"/>
    </row>
    <row r="6541" spans="1:7" x14ac:dyDescent="0.25">
      <c r="A6541" s="10"/>
      <c r="B6541" s="6">
        <f t="shared" si="102"/>
        <v>44103</v>
      </c>
      <c r="C6541" s="7">
        <v>272.5</v>
      </c>
      <c r="D6541" s="8">
        <v>253</v>
      </c>
      <c r="E6541"/>
      <c r="G6541" s="15"/>
    </row>
    <row r="6542" spans="1:7" x14ac:dyDescent="0.25">
      <c r="A6542" s="10"/>
      <c r="B6542" s="6">
        <f t="shared" si="102"/>
        <v>44103</v>
      </c>
      <c r="C6542" s="7">
        <v>272.54166666666703</v>
      </c>
      <c r="D6542" s="8">
        <v>369</v>
      </c>
      <c r="E6542"/>
      <c r="G6542" s="15"/>
    </row>
    <row r="6543" spans="1:7" x14ac:dyDescent="0.25">
      <c r="A6543" s="10"/>
      <c r="B6543" s="6">
        <f t="shared" si="102"/>
        <v>44103</v>
      </c>
      <c r="C6543" s="7">
        <v>272.58333333333297</v>
      </c>
      <c r="D6543" s="8">
        <v>678</v>
      </c>
      <c r="E6543"/>
      <c r="G6543" s="15"/>
    </row>
    <row r="6544" spans="1:7" x14ac:dyDescent="0.25">
      <c r="A6544" s="10"/>
      <c r="B6544" s="6">
        <f t="shared" si="102"/>
        <v>44103</v>
      </c>
      <c r="C6544" s="7">
        <v>272.625</v>
      </c>
      <c r="D6544" s="8">
        <v>272</v>
      </c>
      <c r="E6544"/>
      <c r="G6544" s="15"/>
    </row>
    <row r="6545" spans="1:7" x14ac:dyDescent="0.25">
      <c r="A6545" s="10"/>
      <c r="B6545" s="6">
        <f t="shared" si="102"/>
        <v>44103</v>
      </c>
      <c r="C6545" s="7">
        <v>272.66666666666703</v>
      </c>
      <c r="D6545" s="8">
        <v>178</v>
      </c>
      <c r="E6545"/>
      <c r="G6545" s="15"/>
    </row>
    <row r="6546" spans="1:7" x14ac:dyDescent="0.25">
      <c r="A6546" s="10"/>
      <c r="B6546" s="6">
        <f t="shared" si="102"/>
        <v>44103</v>
      </c>
      <c r="C6546" s="7">
        <v>272.70833333333297</v>
      </c>
      <c r="D6546" s="8">
        <v>125</v>
      </c>
      <c r="E6546"/>
      <c r="G6546" s="15"/>
    </row>
    <row r="6547" spans="1:7" x14ac:dyDescent="0.25">
      <c r="A6547" s="10"/>
      <c r="B6547" s="6">
        <f t="shared" si="102"/>
        <v>44103</v>
      </c>
      <c r="C6547" s="7">
        <v>272.75</v>
      </c>
      <c r="D6547" s="8">
        <v>119</v>
      </c>
      <c r="E6547"/>
      <c r="G6547" s="15"/>
    </row>
    <row r="6548" spans="1:7" x14ac:dyDescent="0.25">
      <c r="A6548" s="10"/>
      <c r="B6548" s="6">
        <f t="shared" si="102"/>
        <v>44103</v>
      </c>
      <c r="C6548" s="7">
        <v>272.79166666666703</v>
      </c>
      <c r="D6548" s="8">
        <v>94</v>
      </c>
      <c r="E6548"/>
      <c r="G6548" s="15"/>
    </row>
    <row r="6549" spans="1:7" x14ac:dyDescent="0.25">
      <c r="A6549" s="10"/>
      <c r="B6549" s="6">
        <f t="shared" si="102"/>
        <v>44103</v>
      </c>
      <c r="C6549" s="7">
        <v>272.83333333333297</v>
      </c>
      <c r="D6549" s="8">
        <v>6</v>
      </c>
      <c r="E6549"/>
      <c r="G6549" s="15"/>
    </row>
    <row r="6550" spans="1:7" x14ac:dyDescent="0.25">
      <c r="A6550" s="10"/>
      <c r="B6550" s="6">
        <f t="shared" si="102"/>
        <v>44103</v>
      </c>
      <c r="C6550" s="7">
        <v>272.875</v>
      </c>
      <c r="D6550" s="8">
        <v>0</v>
      </c>
      <c r="E6550"/>
      <c r="G6550" s="15"/>
    </row>
    <row r="6551" spans="1:7" x14ac:dyDescent="0.25">
      <c r="A6551" s="10"/>
      <c r="B6551" s="6">
        <f t="shared" si="102"/>
        <v>44103</v>
      </c>
      <c r="C6551" s="7">
        <v>272.91666666666703</v>
      </c>
      <c r="D6551" s="8">
        <v>0</v>
      </c>
      <c r="E6551"/>
      <c r="G6551" s="15"/>
    </row>
    <row r="6552" spans="1:7" x14ac:dyDescent="0.25">
      <c r="A6552" s="10"/>
      <c r="B6552" s="6">
        <f t="shared" si="102"/>
        <v>44103</v>
      </c>
      <c r="C6552" s="7">
        <v>272.95833333333297</v>
      </c>
      <c r="D6552" s="8">
        <v>0</v>
      </c>
      <c r="E6552"/>
      <c r="G6552" s="15"/>
    </row>
    <row r="6553" spans="1:7" x14ac:dyDescent="0.25">
      <c r="A6553" s="10"/>
      <c r="B6553" s="6">
        <f t="shared" si="102"/>
        <v>44104</v>
      </c>
      <c r="C6553" s="7">
        <v>273</v>
      </c>
      <c r="D6553" s="8">
        <v>0</v>
      </c>
      <c r="E6553"/>
      <c r="G6553" s="15"/>
    </row>
    <row r="6554" spans="1:7" x14ac:dyDescent="0.25">
      <c r="A6554" s="10"/>
      <c r="B6554" s="6">
        <f t="shared" si="102"/>
        <v>44104</v>
      </c>
      <c r="C6554" s="7">
        <v>273.04166666666703</v>
      </c>
      <c r="D6554" s="8">
        <v>0</v>
      </c>
      <c r="E6554"/>
      <c r="G6554" s="15"/>
    </row>
    <row r="6555" spans="1:7" x14ac:dyDescent="0.25">
      <c r="A6555" s="10"/>
      <c r="B6555" s="6">
        <f t="shared" si="102"/>
        <v>44104</v>
      </c>
      <c r="C6555" s="7">
        <v>273.08333333333297</v>
      </c>
      <c r="D6555" s="8">
        <v>0</v>
      </c>
      <c r="E6555"/>
      <c r="G6555" s="15"/>
    </row>
    <row r="6556" spans="1:7" x14ac:dyDescent="0.25">
      <c r="A6556" s="10"/>
      <c r="B6556" s="6">
        <f t="shared" si="102"/>
        <v>44104</v>
      </c>
      <c r="C6556" s="7">
        <v>273.125</v>
      </c>
      <c r="D6556" s="8">
        <v>0</v>
      </c>
      <c r="E6556"/>
      <c r="G6556" s="15"/>
    </row>
    <row r="6557" spans="1:7" x14ac:dyDescent="0.25">
      <c r="A6557" s="10"/>
      <c r="B6557" s="6">
        <f t="shared" si="102"/>
        <v>44104</v>
      </c>
      <c r="C6557" s="7">
        <v>273.16666666666703</v>
      </c>
      <c r="D6557" s="8">
        <v>0</v>
      </c>
      <c r="E6557"/>
      <c r="G6557" s="15"/>
    </row>
    <row r="6558" spans="1:7" x14ac:dyDescent="0.25">
      <c r="A6558" s="10"/>
      <c r="B6558" s="6">
        <f t="shared" si="102"/>
        <v>44104</v>
      </c>
      <c r="C6558" s="7">
        <v>273.20833333333297</v>
      </c>
      <c r="D6558" s="8">
        <v>0</v>
      </c>
      <c r="E6558"/>
      <c r="G6558" s="15"/>
    </row>
    <row r="6559" spans="1:7" x14ac:dyDescent="0.25">
      <c r="A6559" s="10"/>
      <c r="B6559" s="6">
        <f t="shared" si="102"/>
        <v>44104</v>
      </c>
      <c r="C6559" s="7">
        <v>273.25</v>
      </c>
      <c r="D6559" s="8">
        <v>0</v>
      </c>
      <c r="E6559"/>
      <c r="G6559" s="15"/>
    </row>
    <row r="6560" spans="1:7" x14ac:dyDescent="0.25">
      <c r="A6560" s="10"/>
      <c r="B6560" s="6">
        <f t="shared" si="102"/>
        <v>44104</v>
      </c>
      <c r="C6560" s="7">
        <v>273.29166666666703</v>
      </c>
      <c r="D6560" s="8">
        <v>0</v>
      </c>
      <c r="E6560"/>
      <c r="G6560" s="15"/>
    </row>
    <row r="6561" spans="1:7" x14ac:dyDescent="0.25">
      <c r="A6561" s="10"/>
      <c r="B6561" s="6">
        <f t="shared" si="102"/>
        <v>44104</v>
      </c>
      <c r="C6561" s="7">
        <v>273.33333333333297</v>
      </c>
      <c r="D6561" s="8">
        <v>0</v>
      </c>
      <c r="E6561"/>
      <c r="G6561" s="15"/>
    </row>
    <row r="6562" spans="1:7" x14ac:dyDescent="0.25">
      <c r="A6562" s="10"/>
      <c r="B6562" s="6">
        <f t="shared" si="102"/>
        <v>44104</v>
      </c>
      <c r="C6562" s="7">
        <v>273.375</v>
      </c>
      <c r="D6562" s="8">
        <v>14</v>
      </c>
      <c r="E6562"/>
      <c r="G6562" s="15"/>
    </row>
    <row r="6563" spans="1:7" x14ac:dyDescent="0.25">
      <c r="A6563" s="10"/>
      <c r="B6563" s="6">
        <f t="shared" si="102"/>
        <v>44104</v>
      </c>
      <c r="C6563" s="7">
        <v>273.41666666666703</v>
      </c>
      <c r="D6563" s="8">
        <v>72</v>
      </c>
      <c r="E6563"/>
      <c r="G6563" s="15"/>
    </row>
    <row r="6564" spans="1:7" x14ac:dyDescent="0.25">
      <c r="A6564" s="10"/>
      <c r="B6564" s="6">
        <f t="shared" si="102"/>
        <v>44104</v>
      </c>
      <c r="C6564" s="7">
        <v>273.45833333333297</v>
      </c>
      <c r="D6564" s="8">
        <v>136</v>
      </c>
      <c r="E6564"/>
      <c r="G6564" s="15"/>
    </row>
    <row r="6565" spans="1:7" x14ac:dyDescent="0.25">
      <c r="A6565" s="10"/>
      <c r="B6565" s="6">
        <f t="shared" si="102"/>
        <v>44104</v>
      </c>
      <c r="C6565" s="7">
        <v>273.5</v>
      </c>
      <c r="D6565" s="8">
        <v>183</v>
      </c>
      <c r="E6565"/>
      <c r="G6565" s="15"/>
    </row>
    <row r="6566" spans="1:7" x14ac:dyDescent="0.25">
      <c r="A6566" s="10"/>
      <c r="B6566" s="6">
        <f t="shared" si="102"/>
        <v>44104</v>
      </c>
      <c r="C6566" s="7">
        <v>273.54166666666703</v>
      </c>
      <c r="D6566" s="8">
        <v>303</v>
      </c>
      <c r="E6566"/>
      <c r="G6566" s="15"/>
    </row>
    <row r="6567" spans="1:7" x14ac:dyDescent="0.25">
      <c r="A6567" s="10"/>
      <c r="B6567" s="6">
        <f t="shared" si="102"/>
        <v>44104</v>
      </c>
      <c r="C6567" s="7">
        <v>273.58333333333297</v>
      </c>
      <c r="D6567" s="8">
        <v>392</v>
      </c>
      <c r="E6567"/>
      <c r="G6567" s="15"/>
    </row>
    <row r="6568" spans="1:7" x14ac:dyDescent="0.25">
      <c r="A6568" s="10"/>
      <c r="B6568" s="6">
        <f t="shared" si="102"/>
        <v>44104</v>
      </c>
      <c r="C6568" s="7">
        <v>273.625</v>
      </c>
      <c r="D6568" s="8">
        <v>294</v>
      </c>
      <c r="E6568"/>
      <c r="G6568" s="15"/>
    </row>
    <row r="6569" spans="1:7" x14ac:dyDescent="0.25">
      <c r="A6569" s="10"/>
      <c r="B6569" s="6">
        <f t="shared" si="102"/>
        <v>44104</v>
      </c>
      <c r="C6569" s="7">
        <v>273.66666666666703</v>
      </c>
      <c r="D6569" s="8">
        <v>292</v>
      </c>
      <c r="E6569"/>
      <c r="G6569" s="15"/>
    </row>
    <row r="6570" spans="1:7" x14ac:dyDescent="0.25">
      <c r="A6570" s="10"/>
      <c r="B6570" s="6">
        <f t="shared" si="102"/>
        <v>44104</v>
      </c>
      <c r="C6570" s="7">
        <v>273.70833333333297</v>
      </c>
      <c r="D6570" s="8">
        <v>256</v>
      </c>
      <c r="E6570"/>
      <c r="G6570" s="15"/>
    </row>
    <row r="6571" spans="1:7" x14ac:dyDescent="0.25">
      <c r="A6571" s="10"/>
      <c r="B6571" s="6">
        <f t="shared" si="102"/>
        <v>44104</v>
      </c>
      <c r="C6571" s="7">
        <v>273.75</v>
      </c>
      <c r="D6571" s="8">
        <v>122</v>
      </c>
      <c r="E6571"/>
      <c r="G6571" s="15"/>
    </row>
    <row r="6572" spans="1:7" x14ac:dyDescent="0.25">
      <c r="A6572" s="10"/>
      <c r="B6572" s="6">
        <f t="shared" si="102"/>
        <v>44104</v>
      </c>
      <c r="C6572" s="7">
        <v>273.79166666666703</v>
      </c>
      <c r="D6572" s="8">
        <v>81</v>
      </c>
      <c r="E6572"/>
      <c r="G6572" s="15"/>
    </row>
    <row r="6573" spans="1:7" x14ac:dyDescent="0.25">
      <c r="A6573" s="10"/>
      <c r="B6573" s="6">
        <f t="shared" si="102"/>
        <v>44104</v>
      </c>
      <c r="C6573" s="7">
        <v>273.83333333333297</v>
      </c>
      <c r="D6573" s="8">
        <v>6</v>
      </c>
      <c r="E6573"/>
      <c r="G6573" s="15"/>
    </row>
    <row r="6574" spans="1:7" x14ac:dyDescent="0.25">
      <c r="A6574" s="10"/>
      <c r="B6574" s="6">
        <f t="shared" si="102"/>
        <v>44104</v>
      </c>
      <c r="C6574" s="7">
        <v>273.875</v>
      </c>
      <c r="D6574" s="8">
        <v>0</v>
      </c>
      <c r="E6574"/>
      <c r="G6574" s="15"/>
    </row>
    <row r="6575" spans="1:7" x14ac:dyDescent="0.25">
      <c r="A6575" s="10"/>
      <c r="B6575" s="6">
        <f t="shared" si="102"/>
        <v>44104</v>
      </c>
      <c r="C6575" s="7">
        <v>273.91666666666703</v>
      </c>
      <c r="D6575" s="8">
        <v>0</v>
      </c>
      <c r="E6575"/>
      <c r="G6575" s="15"/>
    </row>
    <row r="6576" spans="1:7" x14ac:dyDescent="0.25">
      <c r="A6576" s="10"/>
      <c r="B6576" s="6">
        <f t="shared" si="102"/>
        <v>44104</v>
      </c>
      <c r="C6576" s="7">
        <v>273.95833333333297</v>
      </c>
      <c r="D6576" s="8">
        <v>0</v>
      </c>
      <c r="E6576"/>
      <c r="G6576" s="15"/>
    </row>
    <row r="6577" spans="1:7" x14ac:dyDescent="0.25">
      <c r="A6577" s="10"/>
      <c r="B6577" s="6">
        <f t="shared" si="102"/>
        <v>44105</v>
      </c>
      <c r="C6577" s="7">
        <v>274</v>
      </c>
      <c r="D6577" s="8">
        <v>0</v>
      </c>
      <c r="E6577"/>
      <c r="G6577" s="15"/>
    </row>
    <row r="6578" spans="1:7" x14ac:dyDescent="0.25">
      <c r="A6578" s="10"/>
      <c r="B6578" s="6">
        <f t="shared" si="102"/>
        <v>44105</v>
      </c>
      <c r="C6578" s="7">
        <v>274.04166666666703</v>
      </c>
      <c r="D6578" s="8">
        <v>0</v>
      </c>
      <c r="E6578"/>
      <c r="G6578" s="15"/>
    </row>
    <row r="6579" spans="1:7" x14ac:dyDescent="0.25">
      <c r="A6579" s="10"/>
      <c r="B6579" s="6">
        <f t="shared" si="102"/>
        <v>44105</v>
      </c>
      <c r="C6579" s="7">
        <v>274.08333333333297</v>
      </c>
      <c r="D6579" s="8">
        <v>0</v>
      </c>
      <c r="E6579"/>
      <c r="G6579" s="15"/>
    </row>
    <row r="6580" spans="1:7" x14ac:dyDescent="0.25">
      <c r="A6580" s="10"/>
      <c r="B6580" s="6">
        <f t="shared" si="102"/>
        <v>44105</v>
      </c>
      <c r="C6580" s="7">
        <v>274.125</v>
      </c>
      <c r="D6580" s="8">
        <v>0</v>
      </c>
      <c r="E6580"/>
      <c r="G6580" s="15"/>
    </row>
    <row r="6581" spans="1:7" x14ac:dyDescent="0.25">
      <c r="A6581" s="10"/>
      <c r="B6581" s="6">
        <f t="shared" si="102"/>
        <v>44105</v>
      </c>
      <c r="C6581" s="7">
        <v>274.16666666666703</v>
      </c>
      <c r="D6581" s="8">
        <v>0</v>
      </c>
      <c r="E6581"/>
      <c r="G6581" s="15"/>
    </row>
    <row r="6582" spans="1:7" x14ac:dyDescent="0.25">
      <c r="A6582" s="10"/>
      <c r="B6582" s="6">
        <f t="shared" si="102"/>
        <v>44105</v>
      </c>
      <c r="C6582" s="7">
        <v>274.20833333333297</v>
      </c>
      <c r="D6582" s="8">
        <v>0</v>
      </c>
      <c r="E6582"/>
      <c r="G6582" s="15"/>
    </row>
    <row r="6583" spans="1:7" x14ac:dyDescent="0.25">
      <c r="A6583" s="10"/>
      <c r="B6583" s="6">
        <f t="shared" si="102"/>
        <v>44105</v>
      </c>
      <c r="C6583" s="7">
        <v>274.25</v>
      </c>
      <c r="D6583" s="8">
        <v>0</v>
      </c>
      <c r="E6583"/>
      <c r="G6583" s="15"/>
    </row>
    <row r="6584" spans="1:7" x14ac:dyDescent="0.25">
      <c r="A6584" s="10"/>
      <c r="B6584" s="6">
        <f t="shared" si="102"/>
        <v>44105</v>
      </c>
      <c r="C6584" s="7">
        <v>274.29166666666703</v>
      </c>
      <c r="D6584" s="8">
        <v>0</v>
      </c>
      <c r="E6584"/>
      <c r="G6584" s="15"/>
    </row>
    <row r="6585" spans="1:7" x14ac:dyDescent="0.25">
      <c r="A6585" s="10"/>
      <c r="B6585" s="6">
        <f t="shared" si="102"/>
        <v>44105</v>
      </c>
      <c r="C6585" s="7">
        <v>274.33333333333297</v>
      </c>
      <c r="D6585" s="8">
        <v>0</v>
      </c>
      <c r="E6585"/>
      <c r="G6585" s="15"/>
    </row>
    <row r="6586" spans="1:7" x14ac:dyDescent="0.25">
      <c r="A6586" s="10"/>
      <c r="B6586" s="6">
        <f t="shared" si="102"/>
        <v>44105</v>
      </c>
      <c r="C6586" s="7">
        <v>274.375</v>
      </c>
      <c r="D6586" s="8">
        <v>6</v>
      </c>
      <c r="E6586"/>
      <c r="G6586" s="15"/>
    </row>
    <row r="6587" spans="1:7" x14ac:dyDescent="0.25">
      <c r="A6587" s="10"/>
      <c r="B6587" s="6">
        <f t="shared" si="102"/>
        <v>44105</v>
      </c>
      <c r="C6587" s="7">
        <v>274.41666666666703</v>
      </c>
      <c r="D6587" s="8">
        <v>61</v>
      </c>
      <c r="E6587"/>
      <c r="G6587" s="15"/>
    </row>
    <row r="6588" spans="1:7" x14ac:dyDescent="0.25">
      <c r="A6588" s="10"/>
      <c r="B6588" s="6">
        <f t="shared" si="102"/>
        <v>44105</v>
      </c>
      <c r="C6588" s="7">
        <v>274.45833333333297</v>
      </c>
      <c r="D6588" s="8">
        <v>114</v>
      </c>
      <c r="E6588"/>
      <c r="G6588" s="15"/>
    </row>
    <row r="6589" spans="1:7" x14ac:dyDescent="0.25">
      <c r="A6589" s="10"/>
      <c r="B6589" s="6">
        <f t="shared" si="102"/>
        <v>44105</v>
      </c>
      <c r="C6589" s="7">
        <v>274.5</v>
      </c>
      <c r="D6589" s="8">
        <v>244</v>
      </c>
      <c r="E6589"/>
      <c r="G6589" s="15"/>
    </row>
    <row r="6590" spans="1:7" x14ac:dyDescent="0.25">
      <c r="A6590" s="10"/>
      <c r="B6590" s="6">
        <f t="shared" si="102"/>
        <v>44105</v>
      </c>
      <c r="C6590" s="7">
        <v>274.54166666666703</v>
      </c>
      <c r="D6590" s="8">
        <v>531</v>
      </c>
      <c r="E6590"/>
      <c r="G6590" s="15"/>
    </row>
    <row r="6591" spans="1:7" x14ac:dyDescent="0.25">
      <c r="A6591" s="10"/>
      <c r="B6591" s="6">
        <f t="shared" si="102"/>
        <v>44105</v>
      </c>
      <c r="C6591" s="7">
        <v>274.58333333333297</v>
      </c>
      <c r="D6591" s="8">
        <v>436</v>
      </c>
      <c r="E6591"/>
      <c r="G6591" s="15"/>
    </row>
    <row r="6592" spans="1:7" x14ac:dyDescent="0.25">
      <c r="A6592" s="10"/>
      <c r="B6592" s="6">
        <f t="shared" si="102"/>
        <v>44105</v>
      </c>
      <c r="C6592" s="7">
        <v>274.625</v>
      </c>
      <c r="D6592" s="8">
        <v>464</v>
      </c>
      <c r="E6592"/>
      <c r="G6592" s="15"/>
    </row>
    <row r="6593" spans="1:7" x14ac:dyDescent="0.25">
      <c r="A6593" s="10"/>
      <c r="B6593" s="6">
        <f t="shared" si="102"/>
        <v>44105</v>
      </c>
      <c r="C6593" s="7">
        <v>274.66666666666703</v>
      </c>
      <c r="D6593" s="8">
        <v>294</v>
      </c>
      <c r="E6593"/>
      <c r="G6593" s="15"/>
    </row>
    <row r="6594" spans="1:7" x14ac:dyDescent="0.25">
      <c r="A6594" s="10"/>
      <c r="B6594" s="6">
        <f t="shared" si="102"/>
        <v>44105</v>
      </c>
      <c r="C6594" s="7">
        <v>274.70833333333297</v>
      </c>
      <c r="D6594" s="8">
        <v>244</v>
      </c>
      <c r="E6594"/>
      <c r="G6594" s="15"/>
    </row>
    <row r="6595" spans="1:7" x14ac:dyDescent="0.25">
      <c r="A6595" s="10"/>
      <c r="B6595" s="6">
        <f t="shared" si="102"/>
        <v>44105</v>
      </c>
      <c r="C6595" s="7">
        <v>274.75</v>
      </c>
      <c r="D6595" s="8">
        <v>97</v>
      </c>
      <c r="E6595"/>
      <c r="G6595" s="15"/>
    </row>
    <row r="6596" spans="1:7" x14ac:dyDescent="0.25">
      <c r="A6596" s="10"/>
      <c r="B6596" s="6">
        <f t="shared" ref="B6596:B6659" si="103">$A$2+1*INT((ROW()-1)/24)</f>
        <v>44105</v>
      </c>
      <c r="C6596" s="7">
        <v>274.79166666666703</v>
      </c>
      <c r="D6596" s="8">
        <v>92</v>
      </c>
      <c r="E6596"/>
      <c r="G6596" s="15"/>
    </row>
    <row r="6597" spans="1:7" x14ac:dyDescent="0.25">
      <c r="A6597" s="10"/>
      <c r="B6597" s="6">
        <f t="shared" si="103"/>
        <v>44105</v>
      </c>
      <c r="C6597" s="7">
        <v>274.83333333333297</v>
      </c>
      <c r="D6597" s="8">
        <v>6</v>
      </c>
      <c r="E6597"/>
      <c r="G6597" s="15"/>
    </row>
    <row r="6598" spans="1:7" x14ac:dyDescent="0.25">
      <c r="A6598" s="10"/>
      <c r="B6598" s="6">
        <f t="shared" si="103"/>
        <v>44105</v>
      </c>
      <c r="C6598" s="7">
        <v>274.875</v>
      </c>
      <c r="D6598" s="8">
        <v>0</v>
      </c>
      <c r="E6598"/>
      <c r="G6598" s="15"/>
    </row>
    <row r="6599" spans="1:7" x14ac:dyDescent="0.25">
      <c r="A6599" s="10"/>
      <c r="B6599" s="6">
        <f t="shared" si="103"/>
        <v>44105</v>
      </c>
      <c r="C6599" s="7">
        <v>274.91666666666703</v>
      </c>
      <c r="D6599" s="8">
        <v>0</v>
      </c>
      <c r="E6599"/>
      <c r="G6599" s="15"/>
    </row>
    <row r="6600" spans="1:7" x14ac:dyDescent="0.25">
      <c r="A6600" s="10"/>
      <c r="B6600" s="6">
        <f t="shared" si="103"/>
        <v>44105</v>
      </c>
      <c r="C6600" s="7">
        <v>274.95833333333297</v>
      </c>
      <c r="D6600" s="8">
        <v>0</v>
      </c>
      <c r="E6600"/>
      <c r="G6600" s="15"/>
    </row>
    <row r="6601" spans="1:7" x14ac:dyDescent="0.25">
      <c r="A6601" s="10"/>
      <c r="B6601" s="6">
        <f t="shared" si="103"/>
        <v>44106</v>
      </c>
      <c r="C6601" s="7">
        <v>275</v>
      </c>
      <c r="D6601" s="8">
        <v>0</v>
      </c>
      <c r="E6601"/>
      <c r="G6601" s="15"/>
    </row>
    <row r="6602" spans="1:7" x14ac:dyDescent="0.25">
      <c r="A6602" s="10"/>
      <c r="B6602" s="6">
        <f t="shared" si="103"/>
        <v>44106</v>
      </c>
      <c r="C6602" s="7">
        <v>275.04166666666703</v>
      </c>
      <c r="D6602" s="8">
        <v>0</v>
      </c>
      <c r="E6602"/>
      <c r="G6602" s="15"/>
    </row>
    <row r="6603" spans="1:7" x14ac:dyDescent="0.25">
      <c r="A6603" s="10"/>
      <c r="B6603" s="6">
        <f t="shared" si="103"/>
        <v>44106</v>
      </c>
      <c r="C6603" s="7">
        <v>275.08333333333297</v>
      </c>
      <c r="D6603" s="8">
        <v>0</v>
      </c>
      <c r="E6603"/>
      <c r="G6603" s="15"/>
    </row>
    <row r="6604" spans="1:7" x14ac:dyDescent="0.25">
      <c r="A6604" s="10"/>
      <c r="B6604" s="6">
        <f t="shared" si="103"/>
        <v>44106</v>
      </c>
      <c r="C6604" s="7">
        <v>275.125</v>
      </c>
      <c r="D6604" s="8">
        <v>0</v>
      </c>
      <c r="E6604"/>
      <c r="G6604" s="15"/>
    </row>
    <row r="6605" spans="1:7" x14ac:dyDescent="0.25">
      <c r="A6605" s="10"/>
      <c r="B6605" s="6">
        <f t="shared" si="103"/>
        <v>44106</v>
      </c>
      <c r="C6605" s="7">
        <v>275.16666666666703</v>
      </c>
      <c r="D6605" s="8">
        <v>0</v>
      </c>
      <c r="E6605"/>
      <c r="G6605" s="15"/>
    </row>
    <row r="6606" spans="1:7" x14ac:dyDescent="0.25">
      <c r="A6606" s="10"/>
      <c r="B6606" s="6">
        <f t="shared" si="103"/>
        <v>44106</v>
      </c>
      <c r="C6606" s="7">
        <v>275.20833333333297</v>
      </c>
      <c r="D6606" s="8">
        <v>0</v>
      </c>
      <c r="E6606"/>
      <c r="G6606" s="15"/>
    </row>
    <row r="6607" spans="1:7" x14ac:dyDescent="0.25">
      <c r="A6607" s="10"/>
      <c r="B6607" s="6">
        <f t="shared" si="103"/>
        <v>44106</v>
      </c>
      <c r="C6607" s="7">
        <v>275.25</v>
      </c>
      <c r="D6607" s="8">
        <v>0</v>
      </c>
      <c r="E6607"/>
      <c r="G6607" s="15"/>
    </row>
    <row r="6608" spans="1:7" x14ac:dyDescent="0.25">
      <c r="A6608" s="10"/>
      <c r="B6608" s="6">
        <f t="shared" si="103"/>
        <v>44106</v>
      </c>
      <c r="C6608" s="7">
        <v>275.29166666666703</v>
      </c>
      <c r="D6608" s="8">
        <v>0</v>
      </c>
      <c r="E6608"/>
      <c r="G6608" s="15"/>
    </row>
    <row r="6609" spans="1:7" x14ac:dyDescent="0.25">
      <c r="A6609" s="10"/>
      <c r="B6609" s="6">
        <f t="shared" si="103"/>
        <v>44106</v>
      </c>
      <c r="C6609" s="7">
        <v>275.33333333333297</v>
      </c>
      <c r="D6609" s="8">
        <v>0</v>
      </c>
      <c r="E6609"/>
      <c r="G6609" s="15"/>
    </row>
    <row r="6610" spans="1:7" x14ac:dyDescent="0.25">
      <c r="A6610" s="10"/>
      <c r="B6610" s="6">
        <f t="shared" si="103"/>
        <v>44106</v>
      </c>
      <c r="C6610" s="7">
        <v>275.375</v>
      </c>
      <c r="D6610" s="8">
        <v>6</v>
      </c>
      <c r="E6610"/>
      <c r="G6610" s="15"/>
    </row>
    <row r="6611" spans="1:7" x14ac:dyDescent="0.25">
      <c r="A6611" s="10"/>
      <c r="B6611" s="6">
        <f t="shared" si="103"/>
        <v>44106</v>
      </c>
      <c r="C6611" s="7">
        <v>275.41666666666703</v>
      </c>
      <c r="D6611" s="8">
        <v>83</v>
      </c>
      <c r="E6611"/>
      <c r="G6611" s="15"/>
    </row>
    <row r="6612" spans="1:7" x14ac:dyDescent="0.25">
      <c r="A6612" s="10"/>
      <c r="B6612" s="6">
        <f t="shared" si="103"/>
        <v>44106</v>
      </c>
      <c r="C6612" s="7">
        <v>275.45833333333297</v>
      </c>
      <c r="D6612" s="8">
        <v>125</v>
      </c>
      <c r="E6612"/>
      <c r="G6612" s="15"/>
    </row>
    <row r="6613" spans="1:7" x14ac:dyDescent="0.25">
      <c r="A6613" s="10"/>
      <c r="B6613" s="6">
        <f t="shared" si="103"/>
        <v>44106</v>
      </c>
      <c r="C6613" s="7">
        <v>275.5</v>
      </c>
      <c r="D6613" s="8">
        <v>164</v>
      </c>
      <c r="E6613"/>
      <c r="G6613" s="15"/>
    </row>
    <row r="6614" spans="1:7" x14ac:dyDescent="0.25">
      <c r="A6614" s="10"/>
      <c r="B6614" s="6">
        <f t="shared" si="103"/>
        <v>44106</v>
      </c>
      <c r="C6614" s="7">
        <v>275.54166666666703</v>
      </c>
      <c r="D6614" s="8">
        <v>250</v>
      </c>
      <c r="E6614"/>
      <c r="G6614" s="15"/>
    </row>
    <row r="6615" spans="1:7" x14ac:dyDescent="0.25">
      <c r="A6615" s="10"/>
      <c r="B6615" s="6">
        <f t="shared" si="103"/>
        <v>44106</v>
      </c>
      <c r="C6615" s="7">
        <v>275.58333333333297</v>
      </c>
      <c r="D6615" s="8">
        <v>411</v>
      </c>
      <c r="E6615"/>
      <c r="G6615" s="15"/>
    </row>
    <row r="6616" spans="1:7" x14ac:dyDescent="0.25">
      <c r="A6616" s="10"/>
      <c r="B6616" s="6">
        <f t="shared" si="103"/>
        <v>44106</v>
      </c>
      <c r="C6616" s="7">
        <v>275.625</v>
      </c>
      <c r="D6616" s="8">
        <v>275</v>
      </c>
      <c r="E6616"/>
      <c r="G6616" s="15"/>
    </row>
    <row r="6617" spans="1:7" x14ac:dyDescent="0.25">
      <c r="A6617" s="10"/>
      <c r="B6617" s="6">
        <f t="shared" si="103"/>
        <v>44106</v>
      </c>
      <c r="C6617" s="7">
        <v>275.66666666666703</v>
      </c>
      <c r="D6617" s="8">
        <v>158</v>
      </c>
      <c r="E6617"/>
      <c r="G6617" s="15"/>
    </row>
    <row r="6618" spans="1:7" x14ac:dyDescent="0.25">
      <c r="A6618" s="10"/>
      <c r="B6618" s="6">
        <f t="shared" si="103"/>
        <v>44106</v>
      </c>
      <c r="C6618" s="7">
        <v>275.70833333333297</v>
      </c>
      <c r="D6618" s="8">
        <v>75</v>
      </c>
      <c r="E6618"/>
      <c r="G6618" s="15"/>
    </row>
    <row r="6619" spans="1:7" x14ac:dyDescent="0.25">
      <c r="A6619" s="10"/>
      <c r="B6619" s="6">
        <f t="shared" si="103"/>
        <v>44106</v>
      </c>
      <c r="C6619" s="7">
        <v>275.75</v>
      </c>
      <c r="D6619" s="8">
        <v>253</v>
      </c>
      <c r="E6619"/>
      <c r="G6619" s="15"/>
    </row>
    <row r="6620" spans="1:7" x14ac:dyDescent="0.25">
      <c r="A6620" s="10"/>
      <c r="B6620" s="6">
        <f t="shared" si="103"/>
        <v>44106</v>
      </c>
      <c r="C6620" s="7">
        <v>275.79166666666703</v>
      </c>
      <c r="D6620" s="8">
        <v>64</v>
      </c>
      <c r="E6620"/>
      <c r="G6620" s="15"/>
    </row>
    <row r="6621" spans="1:7" x14ac:dyDescent="0.25">
      <c r="A6621" s="10"/>
      <c r="B6621" s="6">
        <f t="shared" si="103"/>
        <v>44106</v>
      </c>
      <c r="C6621" s="7">
        <v>275.83333333333297</v>
      </c>
      <c r="D6621" s="8">
        <v>14</v>
      </c>
      <c r="E6621"/>
      <c r="G6621" s="15"/>
    </row>
    <row r="6622" spans="1:7" x14ac:dyDescent="0.25">
      <c r="A6622" s="10"/>
      <c r="B6622" s="6">
        <f t="shared" si="103"/>
        <v>44106</v>
      </c>
      <c r="C6622" s="7">
        <v>275.875</v>
      </c>
      <c r="D6622" s="8">
        <v>0</v>
      </c>
      <c r="E6622"/>
      <c r="G6622" s="15"/>
    </row>
    <row r="6623" spans="1:7" x14ac:dyDescent="0.25">
      <c r="A6623" s="10"/>
      <c r="B6623" s="6">
        <f t="shared" si="103"/>
        <v>44106</v>
      </c>
      <c r="C6623" s="7">
        <v>275.91666666666703</v>
      </c>
      <c r="D6623" s="8">
        <v>0</v>
      </c>
      <c r="E6623"/>
      <c r="G6623" s="15"/>
    </row>
    <row r="6624" spans="1:7" x14ac:dyDescent="0.25">
      <c r="A6624" s="10"/>
      <c r="B6624" s="6">
        <f t="shared" si="103"/>
        <v>44106</v>
      </c>
      <c r="C6624" s="7">
        <v>275.95833333333297</v>
      </c>
      <c r="D6624" s="8">
        <v>0</v>
      </c>
      <c r="E6624"/>
      <c r="G6624" s="15"/>
    </row>
    <row r="6625" spans="1:7" x14ac:dyDescent="0.25">
      <c r="A6625" s="10"/>
      <c r="B6625" s="6">
        <f t="shared" si="103"/>
        <v>44107</v>
      </c>
      <c r="C6625" s="7">
        <v>276</v>
      </c>
      <c r="D6625" s="8">
        <v>0</v>
      </c>
      <c r="E6625"/>
      <c r="G6625" s="15"/>
    </row>
    <row r="6626" spans="1:7" x14ac:dyDescent="0.25">
      <c r="A6626" s="10"/>
      <c r="B6626" s="6">
        <f t="shared" si="103"/>
        <v>44107</v>
      </c>
      <c r="C6626" s="7">
        <v>276.04166666666703</v>
      </c>
      <c r="D6626" s="8">
        <v>0</v>
      </c>
      <c r="E6626"/>
      <c r="G6626" s="15"/>
    </row>
    <row r="6627" spans="1:7" x14ac:dyDescent="0.25">
      <c r="A6627" s="10"/>
      <c r="B6627" s="6">
        <f t="shared" si="103"/>
        <v>44107</v>
      </c>
      <c r="C6627" s="7">
        <v>276.08333333333297</v>
      </c>
      <c r="D6627" s="8">
        <v>0</v>
      </c>
      <c r="E6627"/>
      <c r="G6627" s="15"/>
    </row>
    <row r="6628" spans="1:7" x14ac:dyDescent="0.25">
      <c r="A6628" s="10"/>
      <c r="B6628" s="6">
        <f t="shared" si="103"/>
        <v>44107</v>
      </c>
      <c r="C6628" s="7">
        <v>276.125</v>
      </c>
      <c r="D6628" s="8">
        <v>0</v>
      </c>
      <c r="E6628"/>
      <c r="G6628" s="15"/>
    </row>
    <row r="6629" spans="1:7" x14ac:dyDescent="0.25">
      <c r="A6629" s="10"/>
      <c r="B6629" s="6">
        <f t="shared" si="103"/>
        <v>44107</v>
      </c>
      <c r="C6629" s="7">
        <v>276.16666666666703</v>
      </c>
      <c r="D6629" s="8">
        <v>0</v>
      </c>
      <c r="E6629"/>
      <c r="G6629" s="15"/>
    </row>
    <row r="6630" spans="1:7" x14ac:dyDescent="0.25">
      <c r="A6630" s="10"/>
      <c r="B6630" s="6">
        <f t="shared" si="103"/>
        <v>44107</v>
      </c>
      <c r="C6630" s="7">
        <v>276.20833333333297</v>
      </c>
      <c r="D6630" s="8">
        <v>0</v>
      </c>
      <c r="E6630"/>
      <c r="G6630" s="15"/>
    </row>
    <row r="6631" spans="1:7" x14ac:dyDescent="0.25">
      <c r="A6631" s="10"/>
      <c r="B6631" s="6">
        <f t="shared" si="103"/>
        <v>44107</v>
      </c>
      <c r="C6631" s="7">
        <v>276.25</v>
      </c>
      <c r="D6631" s="8">
        <v>0</v>
      </c>
      <c r="E6631"/>
      <c r="G6631" s="15"/>
    </row>
    <row r="6632" spans="1:7" x14ac:dyDescent="0.25">
      <c r="A6632" s="10"/>
      <c r="B6632" s="6">
        <f t="shared" si="103"/>
        <v>44107</v>
      </c>
      <c r="C6632" s="7">
        <v>276.29166666666703</v>
      </c>
      <c r="D6632" s="8">
        <v>0</v>
      </c>
      <c r="E6632"/>
      <c r="G6632" s="15"/>
    </row>
    <row r="6633" spans="1:7" x14ac:dyDescent="0.25">
      <c r="A6633" s="10"/>
      <c r="B6633" s="6">
        <f t="shared" si="103"/>
        <v>44107</v>
      </c>
      <c r="C6633" s="7">
        <v>276.33333333333297</v>
      </c>
      <c r="D6633" s="8">
        <v>0</v>
      </c>
      <c r="E6633"/>
      <c r="G6633" s="15"/>
    </row>
    <row r="6634" spans="1:7" x14ac:dyDescent="0.25">
      <c r="A6634" s="10"/>
      <c r="B6634" s="6">
        <f t="shared" si="103"/>
        <v>44107</v>
      </c>
      <c r="C6634" s="7">
        <v>276.375</v>
      </c>
      <c r="D6634" s="8">
        <v>33</v>
      </c>
      <c r="E6634"/>
      <c r="G6634" s="15"/>
    </row>
    <row r="6635" spans="1:7" x14ac:dyDescent="0.25">
      <c r="A6635" s="10"/>
      <c r="B6635" s="6">
        <f t="shared" si="103"/>
        <v>44107</v>
      </c>
      <c r="C6635" s="7">
        <v>276.41666666666703</v>
      </c>
      <c r="D6635" s="8">
        <v>44</v>
      </c>
      <c r="E6635"/>
      <c r="G6635" s="15"/>
    </row>
    <row r="6636" spans="1:7" x14ac:dyDescent="0.25">
      <c r="A6636" s="10"/>
      <c r="B6636" s="6">
        <f t="shared" si="103"/>
        <v>44107</v>
      </c>
      <c r="C6636" s="7">
        <v>276.45833333333297</v>
      </c>
      <c r="D6636" s="8">
        <v>122</v>
      </c>
      <c r="E6636"/>
      <c r="G6636" s="15"/>
    </row>
    <row r="6637" spans="1:7" x14ac:dyDescent="0.25">
      <c r="A6637" s="10"/>
      <c r="B6637" s="6">
        <f t="shared" si="103"/>
        <v>44107</v>
      </c>
      <c r="C6637" s="7">
        <v>276.5</v>
      </c>
      <c r="D6637" s="8">
        <v>231</v>
      </c>
      <c r="E6637"/>
      <c r="G6637" s="15"/>
    </row>
    <row r="6638" spans="1:7" x14ac:dyDescent="0.25">
      <c r="A6638" s="10"/>
      <c r="B6638" s="6">
        <f t="shared" si="103"/>
        <v>44107</v>
      </c>
      <c r="C6638" s="7">
        <v>276.54166666666703</v>
      </c>
      <c r="D6638" s="8">
        <v>178</v>
      </c>
      <c r="E6638"/>
      <c r="G6638" s="15"/>
    </row>
    <row r="6639" spans="1:7" x14ac:dyDescent="0.25">
      <c r="A6639" s="10"/>
      <c r="B6639" s="6">
        <f t="shared" si="103"/>
        <v>44107</v>
      </c>
      <c r="C6639" s="7">
        <v>276.58333333333297</v>
      </c>
      <c r="D6639" s="8">
        <v>122</v>
      </c>
      <c r="E6639"/>
      <c r="G6639" s="15"/>
    </row>
    <row r="6640" spans="1:7" x14ac:dyDescent="0.25">
      <c r="A6640" s="10"/>
      <c r="B6640" s="6">
        <f t="shared" si="103"/>
        <v>44107</v>
      </c>
      <c r="C6640" s="7">
        <v>276.625</v>
      </c>
      <c r="D6640" s="8">
        <v>214</v>
      </c>
      <c r="E6640"/>
      <c r="G6640" s="15"/>
    </row>
    <row r="6641" spans="1:7" x14ac:dyDescent="0.25">
      <c r="A6641" s="10"/>
      <c r="B6641" s="6">
        <f t="shared" si="103"/>
        <v>44107</v>
      </c>
      <c r="C6641" s="7">
        <v>276.66666666666703</v>
      </c>
      <c r="D6641" s="8">
        <v>61</v>
      </c>
      <c r="E6641"/>
      <c r="G6641" s="15"/>
    </row>
    <row r="6642" spans="1:7" x14ac:dyDescent="0.25">
      <c r="A6642" s="10"/>
      <c r="B6642" s="6">
        <f t="shared" si="103"/>
        <v>44107</v>
      </c>
      <c r="C6642" s="7">
        <v>276.70833333333297</v>
      </c>
      <c r="D6642" s="8">
        <v>39</v>
      </c>
      <c r="E6642"/>
      <c r="G6642" s="15"/>
    </row>
    <row r="6643" spans="1:7" x14ac:dyDescent="0.25">
      <c r="A6643" s="10"/>
      <c r="B6643" s="6">
        <f t="shared" si="103"/>
        <v>44107</v>
      </c>
      <c r="C6643" s="7">
        <v>276.75</v>
      </c>
      <c r="D6643" s="8">
        <v>42</v>
      </c>
      <c r="E6643"/>
      <c r="G6643" s="15"/>
    </row>
    <row r="6644" spans="1:7" x14ac:dyDescent="0.25">
      <c r="A6644" s="10"/>
      <c r="B6644" s="6">
        <f t="shared" si="103"/>
        <v>44107</v>
      </c>
      <c r="C6644" s="7">
        <v>276.79166666666703</v>
      </c>
      <c r="D6644" s="8">
        <v>56</v>
      </c>
      <c r="E6644"/>
      <c r="G6644" s="15"/>
    </row>
    <row r="6645" spans="1:7" x14ac:dyDescent="0.25">
      <c r="A6645" s="10"/>
      <c r="B6645" s="6">
        <f t="shared" si="103"/>
        <v>44107</v>
      </c>
      <c r="C6645" s="7">
        <v>276.83333333333297</v>
      </c>
      <c r="D6645" s="8">
        <v>3</v>
      </c>
      <c r="E6645"/>
      <c r="G6645" s="15"/>
    </row>
    <row r="6646" spans="1:7" x14ac:dyDescent="0.25">
      <c r="A6646" s="10"/>
      <c r="B6646" s="6">
        <f t="shared" si="103"/>
        <v>44107</v>
      </c>
      <c r="C6646" s="7">
        <v>276.875</v>
      </c>
      <c r="D6646" s="8">
        <v>0</v>
      </c>
      <c r="E6646"/>
      <c r="G6646" s="15"/>
    </row>
    <row r="6647" spans="1:7" x14ac:dyDescent="0.25">
      <c r="A6647" s="10"/>
      <c r="B6647" s="6">
        <f t="shared" si="103"/>
        <v>44107</v>
      </c>
      <c r="C6647" s="7">
        <v>276.91666666666703</v>
      </c>
      <c r="D6647" s="8">
        <v>0</v>
      </c>
      <c r="E6647"/>
      <c r="G6647" s="15"/>
    </row>
    <row r="6648" spans="1:7" x14ac:dyDescent="0.25">
      <c r="A6648" s="10"/>
      <c r="B6648" s="6">
        <f t="shared" si="103"/>
        <v>44107</v>
      </c>
      <c r="C6648" s="7">
        <v>276.95833333333297</v>
      </c>
      <c r="D6648" s="8">
        <v>0</v>
      </c>
      <c r="E6648"/>
      <c r="G6648" s="15"/>
    </row>
    <row r="6649" spans="1:7" x14ac:dyDescent="0.25">
      <c r="A6649" s="10"/>
      <c r="B6649" s="6">
        <f t="shared" si="103"/>
        <v>44108</v>
      </c>
      <c r="C6649" s="7">
        <v>277</v>
      </c>
      <c r="D6649" s="8">
        <v>0</v>
      </c>
      <c r="E6649"/>
      <c r="G6649" s="15"/>
    </row>
    <row r="6650" spans="1:7" x14ac:dyDescent="0.25">
      <c r="A6650" s="10"/>
      <c r="B6650" s="6">
        <f t="shared" si="103"/>
        <v>44108</v>
      </c>
      <c r="C6650" s="7">
        <v>277.04166666666703</v>
      </c>
      <c r="D6650" s="8">
        <v>0</v>
      </c>
      <c r="E6650"/>
      <c r="G6650" s="15"/>
    </row>
    <row r="6651" spans="1:7" x14ac:dyDescent="0.25">
      <c r="A6651" s="10"/>
      <c r="B6651" s="6">
        <f t="shared" si="103"/>
        <v>44108</v>
      </c>
      <c r="C6651" s="7">
        <v>277.08333333333297</v>
      </c>
      <c r="D6651" s="8">
        <v>0</v>
      </c>
      <c r="E6651"/>
      <c r="G6651" s="15"/>
    </row>
    <row r="6652" spans="1:7" x14ac:dyDescent="0.25">
      <c r="A6652" s="10"/>
      <c r="B6652" s="6">
        <f t="shared" si="103"/>
        <v>44108</v>
      </c>
      <c r="C6652" s="7">
        <v>277.125</v>
      </c>
      <c r="D6652" s="8">
        <v>0</v>
      </c>
      <c r="E6652"/>
      <c r="G6652" s="15"/>
    </row>
    <row r="6653" spans="1:7" x14ac:dyDescent="0.25">
      <c r="A6653" s="10"/>
      <c r="B6653" s="6">
        <f t="shared" si="103"/>
        <v>44108</v>
      </c>
      <c r="C6653" s="7">
        <v>277.16666666666703</v>
      </c>
      <c r="D6653" s="8">
        <v>0</v>
      </c>
      <c r="E6653"/>
      <c r="G6653" s="15"/>
    </row>
    <row r="6654" spans="1:7" x14ac:dyDescent="0.25">
      <c r="A6654" s="10"/>
      <c r="B6654" s="6">
        <f t="shared" si="103"/>
        <v>44108</v>
      </c>
      <c r="C6654" s="7">
        <v>277.20833333333297</v>
      </c>
      <c r="D6654" s="8">
        <v>0</v>
      </c>
      <c r="E6654"/>
      <c r="G6654" s="15"/>
    </row>
    <row r="6655" spans="1:7" x14ac:dyDescent="0.25">
      <c r="A6655" s="10"/>
      <c r="B6655" s="6">
        <f t="shared" si="103"/>
        <v>44108</v>
      </c>
      <c r="C6655" s="7">
        <v>277.25</v>
      </c>
      <c r="D6655" s="8">
        <v>0</v>
      </c>
      <c r="E6655"/>
      <c r="G6655" s="15"/>
    </row>
    <row r="6656" spans="1:7" x14ac:dyDescent="0.25">
      <c r="A6656" s="10"/>
      <c r="B6656" s="6">
        <f t="shared" si="103"/>
        <v>44108</v>
      </c>
      <c r="C6656" s="7">
        <v>277.29166666666703</v>
      </c>
      <c r="D6656" s="8">
        <v>0</v>
      </c>
      <c r="E6656"/>
      <c r="G6656" s="15"/>
    </row>
    <row r="6657" spans="1:7" x14ac:dyDescent="0.25">
      <c r="A6657" s="10"/>
      <c r="B6657" s="6">
        <f t="shared" si="103"/>
        <v>44108</v>
      </c>
      <c r="C6657" s="7">
        <v>277.33333333333297</v>
      </c>
      <c r="D6657" s="8">
        <v>0</v>
      </c>
      <c r="E6657"/>
      <c r="G6657" s="15"/>
    </row>
    <row r="6658" spans="1:7" x14ac:dyDescent="0.25">
      <c r="A6658" s="10"/>
      <c r="B6658" s="6">
        <f t="shared" si="103"/>
        <v>44108</v>
      </c>
      <c r="C6658" s="7">
        <v>277.375</v>
      </c>
      <c r="D6658" s="8">
        <v>0</v>
      </c>
      <c r="E6658"/>
      <c r="G6658" s="15"/>
    </row>
    <row r="6659" spans="1:7" x14ac:dyDescent="0.25">
      <c r="A6659" s="10"/>
      <c r="B6659" s="6">
        <f t="shared" si="103"/>
        <v>44108</v>
      </c>
      <c r="C6659" s="7">
        <v>277.41666666666703</v>
      </c>
      <c r="D6659" s="8">
        <v>61</v>
      </c>
      <c r="E6659"/>
      <c r="G6659" s="15"/>
    </row>
    <row r="6660" spans="1:7" x14ac:dyDescent="0.25">
      <c r="A6660" s="10"/>
      <c r="B6660" s="6">
        <f t="shared" ref="B6660:B6723" si="104">$A$2+1*INT((ROW()-1)/24)</f>
        <v>44108</v>
      </c>
      <c r="C6660" s="7">
        <v>277.45833333333297</v>
      </c>
      <c r="D6660" s="8">
        <v>186</v>
      </c>
      <c r="E6660"/>
      <c r="G6660" s="15"/>
    </row>
    <row r="6661" spans="1:7" x14ac:dyDescent="0.25">
      <c r="A6661" s="10"/>
      <c r="B6661" s="6">
        <f t="shared" si="104"/>
        <v>44108</v>
      </c>
      <c r="C6661" s="7">
        <v>277.5</v>
      </c>
      <c r="D6661" s="8">
        <v>211</v>
      </c>
      <c r="E6661"/>
      <c r="G6661" s="15"/>
    </row>
    <row r="6662" spans="1:7" x14ac:dyDescent="0.25">
      <c r="A6662" s="10"/>
      <c r="B6662" s="6">
        <f t="shared" si="104"/>
        <v>44108</v>
      </c>
      <c r="C6662" s="7">
        <v>277.54166666666703</v>
      </c>
      <c r="D6662" s="8">
        <v>242</v>
      </c>
      <c r="E6662"/>
      <c r="G6662" s="15"/>
    </row>
    <row r="6663" spans="1:7" x14ac:dyDescent="0.25">
      <c r="A6663" s="10"/>
      <c r="B6663" s="6">
        <f t="shared" si="104"/>
        <v>44108</v>
      </c>
      <c r="C6663" s="7">
        <v>277.58333333333297</v>
      </c>
      <c r="D6663" s="8">
        <v>522</v>
      </c>
      <c r="E6663"/>
      <c r="G6663" s="15"/>
    </row>
    <row r="6664" spans="1:7" x14ac:dyDescent="0.25">
      <c r="A6664" s="10"/>
      <c r="B6664" s="6">
        <f t="shared" si="104"/>
        <v>44108</v>
      </c>
      <c r="C6664" s="7">
        <v>277.625</v>
      </c>
      <c r="D6664" s="8">
        <v>558</v>
      </c>
      <c r="E6664"/>
      <c r="G6664" s="15"/>
    </row>
    <row r="6665" spans="1:7" x14ac:dyDescent="0.25">
      <c r="A6665" s="10"/>
      <c r="B6665" s="6">
        <f t="shared" si="104"/>
        <v>44108</v>
      </c>
      <c r="C6665" s="7">
        <v>277.66666666666703</v>
      </c>
      <c r="D6665" s="8">
        <v>336</v>
      </c>
      <c r="E6665"/>
      <c r="G6665" s="15"/>
    </row>
    <row r="6666" spans="1:7" x14ac:dyDescent="0.25">
      <c r="A6666" s="10"/>
      <c r="B6666" s="6">
        <f t="shared" si="104"/>
        <v>44108</v>
      </c>
      <c r="C6666" s="7">
        <v>277.70833333333297</v>
      </c>
      <c r="D6666" s="8">
        <v>372</v>
      </c>
      <c r="E6666"/>
      <c r="G6666" s="15"/>
    </row>
    <row r="6667" spans="1:7" x14ac:dyDescent="0.25">
      <c r="A6667" s="10"/>
      <c r="B6667" s="6">
        <f t="shared" si="104"/>
        <v>44108</v>
      </c>
      <c r="C6667" s="7">
        <v>277.75</v>
      </c>
      <c r="D6667" s="8">
        <v>239</v>
      </c>
      <c r="E6667"/>
      <c r="G6667" s="15"/>
    </row>
    <row r="6668" spans="1:7" x14ac:dyDescent="0.25">
      <c r="A6668" s="10"/>
      <c r="B6668" s="6">
        <f t="shared" si="104"/>
        <v>44108</v>
      </c>
      <c r="C6668" s="7">
        <v>277.79166666666703</v>
      </c>
      <c r="D6668" s="8">
        <v>108</v>
      </c>
      <c r="E6668"/>
      <c r="G6668" s="15"/>
    </row>
    <row r="6669" spans="1:7" x14ac:dyDescent="0.25">
      <c r="A6669" s="10"/>
      <c r="B6669" s="6">
        <f t="shared" si="104"/>
        <v>44108</v>
      </c>
      <c r="C6669" s="7">
        <v>277.83333333333297</v>
      </c>
      <c r="D6669" s="8">
        <v>11</v>
      </c>
      <c r="E6669"/>
      <c r="G6669" s="15"/>
    </row>
    <row r="6670" spans="1:7" x14ac:dyDescent="0.25">
      <c r="A6670" s="10"/>
      <c r="B6670" s="6">
        <f t="shared" si="104"/>
        <v>44108</v>
      </c>
      <c r="C6670" s="7">
        <v>277.875</v>
      </c>
      <c r="D6670" s="8">
        <v>0</v>
      </c>
      <c r="E6670"/>
      <c r="G6670" s="15"/>
    </row>
    <row r="6671" spans="1:7" x14ac:dyDescent="0.25">
      <c r="A6671" s="10"/>
      <c r="B6671" s="6">
        <f t="shared" si="104"/>
        <v>44108</v>
      </c>
      <c r="C6671" s="7">
        <v>277.91666666666703</v>
      </c>
      <c r="D6671" s="8">
        <v>0</v>
      </c>
      <c r="E6671"/>
      <c r="G6671" s="15"/>
    </row>
    <row r="6672" spans="1:7" x14ac:dyDescent="0.25">
      <c r="A6672" s="10"/>
      <c r="B6672" s="6">
        <f t="shared" si="104"/>
        <v>44108</v>
      </c>
      <c r="C6672" s="7">
        <v>277.95833333333297</v>
      </c>
      <c r="D6672" s="8">
        <v>0</v>
      </c>
      <c r="E6672"/>
      <c r="G6672" s="15"/>
    </row>
    <row r="6673" spans="1:7" x14ac:dyDescent="0.25">
      <c r="A6673" s="10"/>
      <c r="B6673" s="6">
        <f t="shared" si="104"/>
        <v>44109</v>
      </c>
      <c r="C6673" s="7">
        <v>278</v>
      </c>
      <c r="D6673" s="8">
        <v>0</v>
      </c>
      <c r="E6673"/>
      <c r="G6673" s="15"/>
    </row>
    <row r="6674" spans="1:7" x14ac:dyDescent="0.25">
      <c r="A6674" s="10"/>
      <c r="B6674" s="6">
        <f t="shared" si="104"/>
        <v>44109</v>
      </c>
      <c r="C6674" s="7">
        <v>278.04166666666703</v>
      </c>
      <c r="D6674" s="8">
        <v>0</v>
      </c>
      <c r="E6674"/>
      <c r="G6674" s="15"/>
    </row>
    <row r="6675" spans="1:7" x14ac:dyDescent="0.25">
      <c r="A6675" s="10"/>
      <c r="B6675" s="6">
        <f t="shared" si="104"/>
        <v>44109</v>
      </c>
      <c r="C6675" s="7">
        <v>278.08333333333297</v>
      </c>
      <c r="D6675" s="8">
        <v>0</v>
      </c>
      <c r="E6675"/>
      <c r="G6675" s="15"/>
    </row>
    <row r="6676" spans="1:7" x14ac:dyDescent="0.25">
      <c r="A6676" s="10"/>
      <c r="B6676" s="6">
        <f t="shared" si="104"/>
        <v>44109</v>
      </c>
      <c r="C6676" s="7">
        <v>278.125</v>
      </c>
      <c r="D6676" s="8">
        <v>0</v>
      </c>
      <c r="E6676"/>
      <c r="G6676" s="15"/>
    </row>
    <row r="6677" spans="1:7" x14ac:dyDescent="0.25">
      <c r="A6677" s="10"/>
      <c r="B6677" s="6">
        <f t="shared" si="104"/>
        <v>44109</v>
      </c>
      <c r="C6677" s="7">
        <v>278.16666666666703</v>
      </c>
      <c r="D6677" s="8">
        <v>0</v>
      </c>
      <c r="E6677"/>
      <c r="G6677" s="15"/>
    </row>
    <row r="6678" spans="1:7" x14ac:dyDescent="0.25">
      <c r="A6678" s="10"/>
      <c r="B6678" s="6">
        <f t="shared" si="104"/>
        <v>44109</v>
      </c>
      <c r="C6678" s="7">
        <v>278.20833333333297</v>
      </c>
      <c r="D6678" s="8">
        <v>0</v>
      </c>
      <c r="E6678"/>
      <c r="G6678" s="15"/>
    </row>
    <row r="6679" spans="1:7" x14ac:dyDescent="0.25">
      <c r="A6679" s="10"/>
      <c r="B6679" s="6">
        <f t="shared" si="104"/>
        <v>44109</v>
      </c>
      <c r="C6679" s="7">
        <v>278.25</v>
      </c>
      <c r="D6679" s="8">
        <v>0</v>
      </c>
      <c r="E6679"/>
      <c r="G6679" s="15"/>
    </row>
    <row r="6680" spans="1:7" x14ac:dyDescent="0.25">
      <c r="A6680" s="10"/>
      <c r="B6680" s="6">
        <f t="shared" si="104"/>
        <v>44109</v>
      </c>
      <c r="C6680" s="7">
        <v>278.29166666666703</v>
      </c>
      <c r="D6680" s="8">
        <v>0</v>
      </c>
      <c r="E6680"/>
      <c r="G6680" s="15"/>
    </row>
    <row r="6681" spans="1:7" x14ac:dyDescent="0.25">
      <c r="A6681" s="10"/>
      <c r="B6681" s="6">
        <f t="shared" si="104"/>
        <v>44109</v>
      </c>
      <c r="C6681" s="7">
        <v>278.33333333333297</v>
      </c>
      <c r="D6681" s="8">
        <v>0</v>
      </c>
      <c r="E6681"/>
      <c r="G6681" s="15"/>
    </row>
    <row r="6682" spans="1:7" x14ac:dyDescent="0.25">
      <c r="A6682" s="10"/>
      <c r="B6682" s="6">
        <f t="shared" si="104"/>
        <v>44109</v>
      </c>
      <c r="C6682" s="7">
        <v>278.375</v>
      </c>
      <c r="D6682" s="8">
        <v>0</v>
      </c>
      <c r="E6682"/>
      <c r="G6682" s="15"/>
    </row>
    <row r="6683" spans="1:7" x14ac:dyDescent="0.25">
      <c r="A6683" s="10"/>
      <c r="B6683" s="6">
        <f t="shared" si="104"/>
        <v>44109</v>
      </c>
      <c r="C6683" s="7">
        <v>278.41666666666703</v>
      </c>
      <c r="D6683" s="8">
        <v>47</v>
      </c>
      <c r="E6683"/>
      <c r="G6683" s="15"/>
    </row>
    <row r="6684" spans="1:7" x14ac:dyDescent="0.25">
      <c r="A6684" s="10"/>
      <c r="B6684" s="6">
        <f t="shared" si="104"/>
        <v>44109</v>
      </c>
      <c r="C6684" s="7">
        <v>278.45833333333297</v>
      </c>
      <c r="D6684" s="8">
        <v>100</v>
      </c>
      <c r="E6684"/>
      <c r="G6684" s="15"/>
    </row>
    <row r="6685" spans="1:7" x14ac:dyDescent="0.25">
      <c r="A6685" s="10"/>
      <c r="B6685" s="6">
        <f t="shared" si="104"/>
        <v>44109</v>
      </c>
      <c r="C6685" s="7">
        <v>278.5</v>
      </c>
      <c r="D6685" s="8">
        <v>122</v>
      </c>
      <c r="E6685"/>
      <c r="G6685" s="15"/>
    </row>
    <row r="6686" spans="1:7" x14ac:dyDescent="0.25">
      <c r="A6686" s="10"/>
      <c r="B6686" s="6">
        <f t="shared" si="104"/>
        <v>44109</v>
      </c>
      <c r="C6686" s="7">
        <v>278.54166666666703</v>
      </c>
      <c r="D6686" s="8">
        <v>108</v>
      </c>
      <c r="E6686"/>
      <c r="G6686" s="15"/>
    </row>
    <row r="6687" spans="1:7" x14ac:dyDescent="0.25">
      <c r="A6687" s="10"/>
      <c r="B6687" s="6">
        <f t="shared" si="104"/>
        <v>44109</v>
      </c>
      <c r="C6687" s="7">
        <v>278.58333333333297</v>
      </c>
      <c r="D6687" s="8">
        <v>83</v>
      </c>
      <c r="E6687"/>
      <c r="G6687" s="15"/>
    </row>
    <row r="6688" spans="1:7" x14ac:dyDescent="0.25">
      <c r="A6688" s="10"/>
      <c r="B6688" s="6">
        <f t="shared" si="104"/>
        <v>44109</v>
      </c>
      <c r="C6688" s="7">
        <v>278.625</v>
      </c>
      <c r="D6688" s="8">
        <v>114</v>
      </c>
      <c r="E6688"/>
      <c r="G6688" s="15"/>
    </row>
    <row r="6689" spans="1:7" x14ac:dyDescent="0.25">
      <c r="A6689" s="10"/>
      <c r="B6689" s="6">
        <f t="shared" si="104"/>
        <v>44109</v>
      </c>
      <c r="C6689" s="7">
        <v>278.66666666666703</v>
      </c>
      <c r="D6689" s="8">
        <v>97</v>
      </c>
      <c r="E6689"/>
      <c r="G6689" s="15"/>
    </row>
    <row r="6690" spans="1:7" x14ac:dyDescent="0.25">
      <c r="A6690" s="10"/>
      <c r="B6690" s="6">
        <f t="shared" si="104"/>
        <v>44109</v>
      </c>
      <c r="C6690" s="7">
        <v>278.70833333333297</v>
      </c>
      <c r="D6690" s="8">
        <v>103</v>
      </c>
      <c r="E6690"/>
      <c r="G6690" s="15"/>
    </row>
    <row r="6691" spans="1:7" x14ac:dyDescent="0.25">
      <c r="A6691" s="10"/>
      <c r="B6691" s="6">
        <f t="shared" si="104"/>
        <v>44109</v>
      </c>
      <c r="C6691" s="7">
        <v>278.75</v>
      </c>
      <c r="D6691" s="8">
        <v>53</v>
      </c>
      <c r="E6691"/>
      <c r="G6691" s="15"/>
    </row>
    <row r="6692" spans="1:7" x14ac:dyDescent="0.25">
      <c r="A6692" s="10"/>
      <c r="B6692" s="6">
        <f t="shared" si="104"/>
        <v>44109</v>
      </c>
      <c r="C6692" s="7">
        <v>278.79166666666703</v>
      </c>
      <c r="D6692" s="8">
        <v>17</v>
      </c>
      <c r="E6692"/>
      <c r="G6692" s="15"/>
    </row>
    <row r="6693" spans="1:7" x14ac:dyDescent="0.25">
      <c r="A6693" s="10"/>
      <c r="B6693" s="6">
        <f t="shared" si="104"/>
        <v>44109</v>
      </c>
      <c r="C6693" s="7">
        <v>278.83333333333297</v>
      </c>
      <c r="D6693" s="8">
        <v>0</v>
      </c>
      <c r="E6693"/>
      <c r="G6693" s="15"/>
    </row>
    <row r="6694" spans="1:7" x14ac:dyDescent="0.25">
      <c r="A6694" s="10"/>
      <c r="B6694" s="6">
        <f t="shared" si="104"/>
        <v>44109</v>
      </c>
      <c r="C6694" s="7">
        <v>278.875</v>
      </c>
      <c r="D6694" s="8">
        <v>0</v>
      </c>
      <c r="E6694"/>
      <c r="G6694" s="15"/>
    </row>
    <row r="6695" spans="1:7" x14ac:dyDescent="0.25">
      <c r="A6695" s="10"/>
      <c r="B6695" s="6">
        <f t="shared" si="104"/>
        <v>44109</v>
      </c>
      <c r="C6695" s="7">
        <v>278.91666666666703</v>
      </c>
      <c r="D6695" s="8">
        <v>0</v>
      </c>
      <c r="E6695"/>
      <c r="G6695" s="15"/>
    </row>
    <row r="6696" spans="1:7" x14ac:dyDescent="0.25">
      <c r="A6696" s="10"/>
      <c r="B6696" s="6">
        <f t="shared" si="104"/>
        <v>44109</v>
      </c>
      <c r="C6696" s="7">
        <v>278.95833333333297</v>
      </c>
      <c r="D6696" s="8">
        <v>0</v>
      </c>
      <c r="E6696"/>
      <c r="G6696" s="15"/>
    </row>
    <row r="6697" spans="1:7" x14ac:dyDescent="0.25">
      <c r="A6697" s="10"/>
      <c r="B6697" s="6">
        <f t="shared" si="104"/>
        <v>44110</v>
      </c>
      <c r="C6697" s="7">
        <v>279</v>
      </c>
      <c r="D6697" s="8">
        <v>0</v>
      </c>
      <c r="E6697"/>
      <c r="G6697" s="15"/>
    </row>
    <row r="6698" spans="1:7" x14ac:dyDescent="0.25">
      <c r="A6698" s="10"/>
      <c r="B6698" s="6">
        <f t="shared" si="104"/>
        <v>44110</v>
      </c>
      <c r="C6698" s="7">
        <v>279.04166666666703</v>
      </c>
      <c r="D6698" s="8">
        <v>0</v>
      </c>
      <c r="E6698"/>
      <c r="G6698" s="15"/>
    </row>
    <row r="6699" spans="1:7" x14ac:dyDescent="0.25">
      <c r="A6699" s="10"/>
      <c r="B6699" s="6">
        <f t="shared" si="104"/>
        <v>44110</v>
      </c>
      <c r="C6699" s="7">
        <v>279.08333333333297</v>
      </c>
      <c r="D6699" s="8">
        <v>0</v>
      </c>
      <c r="E6699"/>
      <c r="G6699" s="15"/>
    </row>
    <row r="6700" spans="1:7" x14ac:dyDescent="0.25">
      <c r="A6700" s="10"/>
      <c r="B6700" s="6">
        <f t="shared" si="104"/>
        <v>44110</v>
      </c>
      <c r="C6700" s="7">
        <v>279.125</v>
      </c>
      <c r="D6700" s="8">
        <v>0</v>
      </c>
      <c r="E6700"/>
      <c r="G6700" s="15"/>
    </row>
    <row r="6701" spans="1:7" x14ac:dyDescent="0.25">
      <c r="A6701" s="10"/>
      <c r="B6701" s="6">
        <f t="shared" si="104"/>
        <v>44110</v>
      </c>
      <c r="C6701" s="7">
        <v>279.16666666666703</v>
      </c>
      <c r="D6701" s="8">
        <v>0</v>
      </c>
      <c r="E6701"/>
      <c r="G6701" s="15"/>
    </row>
    <row r="6702" spans="1:7" x14ac:dyDescent="0.25">
      <c r="A6702" s="10"/>
      <c r="B6702" s="6">
        <f t="shared" si="104"/>
        <v>44110</v>
      </c>
      <c r="C6702" s="7">
        <v>279.20833333333297</v>
      </c>
      <c r="D6702" s="8">
        <v>0</v>
      </c>
      <c r="E6702"/>
      <c r="G6702" s="15"/>
    </row>
    <row r="6703" spans="1:7" x14ac:dyDescent="0.25">
      <c r="A6703" s="10"/>
      <c r="B6703" s="6">
        <f t="shared" si="104"/>
        <v>44110</v>
      </c>
      <c r="C6703" s="7">
        <v>279.25</v>
      </c>
      <c r="D6703" s="8">
        <v>0</v>
      </c>
      <c r="E6703"/>
      <c r="G6703" s="15"/>
    </row>
    <row r="6704" spans="1:7" x14ac:dyDescent="0.25">
      <c r="A6704" s="10"/>
      <c r="B6704" s="6">
        <f t="shared" si="104"/>
        <v>44110</v>
      </c>
      <c r="C6704" s="7">
        <v>279.29166666666703</v>
      </c>
      <c r="D6704" s="8">
        <v>0</v>
      </c>
      <c r="E6704"/>
      <c r="G6704" s="15"/>
    </row>
    <row r="6705" spans="1:7" x14ac:dyDescent="0.25">
      <c r="A6705" s="10"/>
      <c r="B6705" s="6">
        <f t="shared" si="104"/>
        <v>44110</v>
      </c>
      <c r="C6705" s="7">
        <v>279.33333333333297</v>
      </c>
      <c r="D6705" s="8">
        <v>0</v>
      </c>
      <c r="E6705"/>
      <c r="G6705" s="15"/>
    </row>
    <row r="6706" spans="1:7" x14ac:dyDescent="0.25">
      <c r="A6706" s="10"/>
      <c r="B6706" s="6">
        <f t="shared" si="104"/>
        <v>44110</v>
      </c>
      <c r="C6706" s="7">
        <v>279.375</v>
      </c>
      <c r="D6706" s="8">
        <v>33</v>
      </c>
      <c r="E6706"/>
      <c r="G6706" s="15"/>
    </row>
    <row r="6707" spans="1:7" x14ac:dyDescent="0.25">
      <c r="A6707" s="10"/>
      <c r="B6707" s="6">
        <f t="shared" si="104"/>
        <v>44110</v>
      </c>
      <c r="C6707" s="7">
        <v>279.41666666666703</v>
      </c>
      <c r="D6707" s="8">
        <v>144</v>
      </c>
      <c r="E6707"/>
      <c r="G6707" s="15"/>
    </row>
    <row r="6708" spans="1:7" x14ac:dyDescent="0.25">
      <c r="A6708" s="10"/>
      <c r="B6708" s="6">
        <f t="shared" si="104"/>
        <v>44110</v>
      </c>
      <c r="C6708" s="7">
        <v>279.45833333333297</v>
      </c>
      <c r="D6708" s="8">
        <v>214</v>
      </c>
      <c r="E6708"/>
      <c r="G6708" s="15"/>
    </row>
    <row r="6709" spans="1:7" x14ac:dyDescent="0.25">
      <c r="A6709" s="10"/>
      <c r="B6709" s="6">
        <f t="shared" si="104"/>
        <v>44110</v>
      </c>
      <c r="C6709" s="7">
        <v>279.5</v>
      </c>
      <c r="D6709" s="8">
        <v>344</v>
      </c>
      <c r="E6709"/>
      <c r="G6709" s="15"/>
    </row>
    <row r="6710" spans="1:7" x14ac:dyDescent="0.25">
      <c r="A6710" s="10"/>
      <c r="B6710" s="6">
        <f t="shared" si="104"/>
        <v>44110</v>
      </c>
      <c r="C6710" s="7">
        <v>279.54166666666703</v>
      </c>
      <c r="D6710" s="8">
        <v>331</v>
      </c>
      <c r="E6710"/>
      <c r="G6710" s="15"/>
    </row>
    <row r="6711" spans="1:7" x14ac:dyDescent="0.25">
      <c r="A6711" s="10"/>
      <c r="B6711" s="6">
        <f t="shared" si="104"/>
        <v>44110</v>
      </c>
      <c r="C6711" s="7">
        <v>279.58333333333297</v>
      </c>
      <c r="D6711" s="8">
        <v>278</v>
      </c>
      <c r="E6711"/>
      <c r="G6711" s="15"/>
    </row>
    <row r="6712" spans="1:7" x14ac:dyDescent="0.25">
      <c r="A6712" s="10"/>
      <c r="B6712" s="6">
        <f t="shared" si="104"/>
        <v>44110</v>
      </c>
      <c r="C6712" s="7">
        <v>279.625</v>
      </c>
      <c r="D6712" s="8">
        <v>225</v>
      </c>
      <c r="E6712"/>
      <c r="G6712" s="15"/>
    </row>
    <row r="6713" spans="1:7" x14ac:dyDescent="0.25">
      <c r="A6713" s="10"/>
      <c r="B6713" s="6">
        <f t="shared" si="104"/>
        <v>44110</v>
      </c>
      <c r="C6713" s="7">
        <v>279.66666666666703</v>
      </c>
      <c r="D6713" s="8">
        <v>244</v>
      </c>
      <c r="E6713"/>
      <c r="G6713" s="15"/>
    </row>
    <row r="6714" spans="1:7" x14ac:dyDescent="0.25">
      <c r="A6714" s="10"/>
      <c r="B6714" s="6">
        <f t="shared" si="104"/>
        <v>44110</v>
      </c>
      <c r="C6714" s="7">
        <v>279.70833333333297</v>
      </c>
      <c r="D6714" s="8">
        <v>200</v>
      </c>
      <c r="E6714"/>
      <c r="G6714" s="15"/>
    </row>
    <row r="6715" spans="1:7" x14ac:dyDescent="0.25">
      <c r="A6715" s="10"/>
      <c r="B6715" s="6">
        <f t="shared" si="104"/>
        <v>44110</v>
      </c>
      <c r="C6715" s="7">
        <v>279.75</v>
      </c>
      <c r="D6715" s="8">
        <v>86</v>
      </c>
      <c r="E6715"/>
      <c r="G6715" s="15"/>
    </row>
    <row r="6716" spans="1:7" x14ac:dyDescent="0.25">
      <c r="A6716" s="10"/>
      <c r="B6716" s="6">
        <f t="shared" si="104"/>
        <v>44110</v>
      </c>
      <c r="C6716" s="7">
        <v>279.79166666666703</v>
      </c>
      <c r="D6716" s="8">
        <v>19</v>
      </c>
      <c r="E6716"/>
      <c r="G6716" s="15"/>
    </row>
    <row r="6717" spans="1:7" x14ac:dyDescent="0.25">
      <c r="A6717" s="10"/>
      <c r="B6717" s="6">
        <f t="shared" si="104"/>
        <v>44110</v>
      </c>
      <c r="C6717" s="7">
        <v>279.83333333333297</v>
      </c>
      <c r="D6717" s="8">
        <v>0</v>
      </c>
      <c r="E6717"/>
      <c r="G6717" s="15"/>
    </row>
    <row r="6718" spans="1:7" x14ac:dyDescent="0.25">
      <c r="A6718" s="10"/>
      <c r="B6718" s="6">
        <f t="shared" si="104"/>
        <v>44110</v>
      </c>
      <c r="C6718" s="7">
        <v>279.875</v>
      </c>
      <c r="D6718" s="8">
        <v>0</v>
      </c>
      <c r="E6718"/>
      <c r="G6718" s="15"/>
    </row>
    <row r="6719" spans="1:7" x14ac:dyDescent="0.25">
      <c r="A6719" s="10"/>
      <c r="B6719" s="6">
        <f t="shared" si="104"/>
        <v>44110</v>
      </c>
      <c r="C6719" s="7">
        <v>279.91666666666703</v>
      </c>
      <c r="D6719" s="8">
        <v>0</v>
      </c>
      <c r="E6719"/>
      <c r="G6719" s="15"/>
    </row>
    <row r="6720" spans="1:7" x14ac:dyDescent="0.25">
      <c r="A6720" s="10"/>
      <c r="B6720" s="6">
        <f t="shared" si="104"/>
        <v>44110</v>
      </c>
      <c r="C6720" s="7">
        <v>279.95833333333297</v>
      </c>
      <c r="D6720" s="8">
        <v>0</v>
      </c>
      <c r="E6720"/>
      <c r="G6720" s="15"/>
    </row>
    <row r="6721" spans="1:7" x14ac:dyDescent="0.25">
      <c r="A6721" s="10"/>
      <c r="B6721" s="6">
        <f t="shared" si="104"/>
        <v>44111</v>
      </c>
      <c r="C6721" s="7">
        <v>280</v>
      </c>
      <c r="D6721" s="8">
        <v>0</v>
      </c>
      <c r="E6721"/>
      <c r="G6721" s="15"/>
    </row>
    <row r="6722" spans="1:7" x14ac:dyDescent="0.25">
      <c r="A6722" s="10"/>
      <c r="B6722" s="6">
        <f t="shared" si="104"/>
        <v>44111</v>
      </c>
      <c r="C6722" s="7">
        <v>280.04166666666703</v>
      </c>
      <c r="D6722" s="8">
        <v>0</v>
      </c>
      <c r="E6722"/>
      <c r="G6722" s="15"/>
    </row>
    <row r="6723" spans="1:7" x14ac:dyDescent="0.25">
      <c r="A6723" s="10"/>
      <c r="B6723" s="6">
        <f t="shared" si="104"/>
        <v>44111</v>
      </c>
      <c r="C6723" s="7">
        <v>280.08333333333297</v>
      </c>
      <c r="D6723" s="8">
        <v>0</v>
      </c>
      <c r="E6723"/>
      <c r="G6723" s="15"/>
    </row>
    <row r="6724" spans="1:7" x14ac:dyDescent="0.25">
      <c r="A6724" s="10"/>
      <c r="B6724" s="6">
        <f t="shared" ref="B6724:B6787" si="105">$A$2+1*INT((ROW()-1)/24)</f>
        <v>44111</v>
      </c>
      <c r="C6724" s="7">
        <v>280.125</v>
      </c>
      <c r="D6724" s="8">
        <v>0</v>
      </c>
      <c r="E6724"/>
      <c r="G6724" s="15"/>
    </row>
    <row r="6725" spans="1:7" x14ac:dyDescent="0.25">
      <c r="A6725" s="10"/>
      <c r="B6725" s="6">
        <f t="shared" si="105"/>
        <v>44111</v>
      </c>
      <c r="C6725" s="7">
        <v>280.16666666666703</v>
      </c>
      <c r="D6725" s="8">
        <v>0</v>
      </c>
      <c r="E6725"/>
      <c r="G6725" s="15"/>
    </row>
    <row r="6726" spans="1:7" x14ac:dyDescent="0.25">
      <c r="A6726" s="10"/>
      <c r="B6726" s="6">
        <f t="shared" si="105"/>
        <v>44111</v>
      </c>
      <c r="C6726" s="7">
        <v>280.20833333333297</v>
      </c>
      <c r="D6726" s="8">
        <v>0</v>
      </c>
      <c r="E6726"/>
      <c r="G6726" s="15"/>
    </row>
    <row r="6727" spans="1:7" x14ac:dyDescent="0.25">
      <c r="A6727" s="10"/>
      <c r="B6727" s="6">
        <f t="shared" si="105"/>
        <v>44111</v>
      </c>
      <c r="C6727" s="7">
        <v>280.25</v>
      </c>
      <c r="D6727" s="8">
        <v>0</v>
      </c>
      <c r="E6727"/>
      <c r="G6727" s="15"/>
    </row>
    <row r="6728" spans="1:7" x14ac:dyDescent="0.25">
      <c r="A6728" s="10"/>
      <c r="B6728" s="6">
        <f t="shared" si="105"/>
        <v>44111</v>
      </c>
      <c r="C6728" s="7">
        <v>280.29166666666703</v>
      </c>
      <c r="D6728" s="8">
        <v>0</v>
      </c>
      <c r="E6728"/>
      <c r="G6728" s="15"/>
    </row>
    <row r="6729" spans="1:7" x14ac:dyDescent="0.25">
      <c r="A6729" s="10"/>
      <c r="B6729" s="6">
        <f t="shared" si="105"/>
        <v>44111</v>
      </c>
      <c r="C6729" s="7">
        <v>280.33333333333297</v>
      </c>
      <c r="D6729" s="8">
        <v>0</v>
      </c>
      <c r="E6729"/>
      <c r="G6729" s="15"/>
    </row>
    <row r="6730" spans="1:7" x14ac:dyDescent="0.25">
      <c r="A6730" s="10"/>
      <c r="B6730" s="6">
        <f t="shared" si="105"/>
        <v>44111</v>
      </c>
      <c r="C6730" s="7">
        <v>280.375</v>
      </c>
      <c r="D6730" s="8">
        <v>19</v>
      </c>
      <c r="E6730"/>
      <c r="G6730" s="15"/>
    </row>
    <row r="6731" spans="1:7" x14ac:dyDescent="0.25">
      <c r="A6731" s="10"/>
      <c r="B6731" s="6">
        <f t="shared" si="105"/>
        <v>44111</v>
      </c>
      <c r="C6731" s="7">
        <v>280.41666666666703</v>
      </c>
      <c r="D6731" s="8">
        <v>125</v>
      </c>
      <c r="E6731"/>
      <c r="G6731" s="15"/>
    </row>
    <row r="6732" spans="1:7" x14ac:dyDescent="0.25">
      <c r="A6732" s="10"/>
      <c r="B6732" s="6">
        <f t="shared" si="105"/>
        <v>44111</v>
      </c>
      <c r="C6732" s="7">
        <v>280.45833333333297</v>
      </c>
      <c r="D6732" s="8">
        <v>289</v>
      </c>
      <c r="E6732"/>
      <c r="G6732" s="15"/>
    </row>
    <row r="6733" spans="1:7" x14ac:dyDescent="0.25">
      <c r="A6733" s="10"/>
      <c r="B6733" s="6">
        <f t="shared" si="105"/>
        <v>44111</v>
      </c>
      <c r="C6733" s="7">
        <v>280.5</v>
      </c>
      <c r="D6733" s="8">
        <v>297</v>
      </c>
      <c r="E6733"/>
      <c r="G6733" s="15"/>
    </row>
    <row r="6734" spans="1:7" x14ac:dyDescent="0.25">
      <c r="A6734" s="10"/>
      <c r="B6734" s="6">
        <f t="shared" si="105"/>
        <v>44111</v>
      </c>
      <c r="C6734" s="7">
        <v>280.54166666666703</v>
      </c>
      <c r="D6734" s="8">
        <v>325</v>
      </c>
      <c r="E6734"/>
      <c r="G6734" s="15"/>
    </row>
    <row r="6735" spans="1:7" x14ac:dyDescent="0.25">
      <c r="A6735" s="10"/>
      <c r="B6735" s="6">
        <f t="shared" si="105"/>
        <v>44111</v>
      </c>
      <c r="C6735" s="7">
        <v>280.58333333333297</v>
      </c>
      <c r="D6735" s="8">
        <v>511</v>
      </c>
      <c r="E6735"/>
      <c r="G6735" s="15"/>
    </row>
    <row r="6736" spans="1:7" x14ac:dyDescent="0.25">
      <c r="A6736" s="10"/>
      <c r="B6736" s="6">
        <f t="shared" si="105"/>
        <v>44111</v>
      </c>
      <c r="C6736" s="7">
        <v>280.625</v>
      </c>
      <c r="D6736" s="8">
        <v>517</v>
      </c>
      <c r="E6736"/>
      <c r="G6736" s="15"/>
    </row>
    <row r="6737" spans="1:7" x14ac:dyDescent="0.25">
      <c r="A6737" s="10"/>
      <c r="B6737" s="6">
        <f t="shared" si="105"/>
        <v>44111</v>
      </c>
      <c r="C6737" s="7">
        <v>280.66666666666703</v>
      </c>
      <c r="D6737" s="8">
        <v>389</v>
      </c>
      <c r="E6737"/>
      <c r="G6737" s="15"/>
    </row>
    <row r="6738" spans="1:7" x14ac:dyDescent="0.25">
      <c r="A6738" s="10"/>
      <c r="B6738" s="6">
        <f t="shared" si="105"/>
        <v>44111</v>
      </c>
      <c r="C6738" s="7">
        <v>280.70833333333297</v>
      </c>
      <c r="D6738" s="8">
        <v>267</v>
      </c>
      <c r="E6738"/>
      <c r="G6738" s="15"/>
    </row>
    <row r="6739" spans="1:7" x14ac:dyDescent="0.25">
      <c r="A6739" s="10"/>
      <c r="B6739" s="6">
        <f t="shared" si="105"/>
        <v>44111</v>
      </c>
      <c r="C6739" s="7">
        <v>280.75</v>
      </c>
      <c r="D6739" s="8">
        <v>231</v>
      </c>
      <c r="E6739"/>
      <c r="G6739" s="15"/>
    </row>
    <row r="6740" spans="1:7" x14ac:dyDescent="0.25">
      <c r="A6740" s="10"/>
      <c r="B6740" s="6">
        <f t="shared" si="105"/>
        <v>44111</v>
      </c>
      <c r="C6740" s="7">
        <v>280.79166666666703</v>
      </c>
      <c r="D6740" s="8">
        <v>47</v>
      </c>
      <c r="E6740"/>
      <c r="G6740" s="15"/>
    </row>
    <row r="6741" spans="1:7" x14ac:dyDescent="0.25">
      <c r="A6741" s="10"/>
      <c r="B6741" s="6">
        <f t="shared" si="105"/>
        <v>44111</v>
      </c>
      <c r="C6741" s="7">
        <v>280.83333333333297</v>
      </c>
      <c r="D6741" s="8">
        <v>3</v>
      </c>
      <c r="E6741"/>
      <c r="G6741" s="15"/>
    </row>
    <row r="6742" spans="1:7" x14ac:dyDescent="0.25">
      <c r="A6742" s="10"/>
      <c r="B6742" s="6">
        <f t="shared" si="105"/>
        <v>44111</v>
      </c>
      <c r="C6742" s="7">
        <v>280.875</v>
      </c>
      <c r="D6742" s="8">
        <v>0</v>
      </c>
      <c r="E6742"/>
      <c r="G6742" s="15"/>
    </row>
    <row r="6743" spans="1:7" x14ac:dyDescent="0.25">
      <c r="A6743" s="10"/>
      <c r="B6743" s="6">
        <f t="shared" si="105"/>
        <v>44111</v>
      </c>
      <c r="C6743" s="7">
        <v>280.91666666666703</v>
      </c>
      <c r="D6743" s="8">
        <v>0</v>
      </c>
      <c r="E6743"/>
      <c r="G6743" s="15"/>
    </row>
    <row r="6744" spans="1:7" x14ac:dyDescent="0.25">
      <c r="A6744" s="10"/>
      <c r="B6744" s="6">
        <f t="shared" si="105"/>
        <v>44111</v>
      </c>
      <c r="C6744" s="7">
        <v>280.95833333333297</v>
      </c>
      <c r="D6744" s="8">
        <v>0</v>
      </c>
      <c r="E6744"/>
      <c r="G6744" s="15"/>
    </row>
    <row r="6745" spans="1:7" x14ac:dyDescent="0.25">
      <c r="A6745" s="10"/>
      <c r="B6745" s="6">
        <f t="shared" si="105"/>
        <v>44112</v>
      </c>
      <c r="C6745" s="7">
        <v>281</v>
      </c>
      <c r="D6745" s="8">
        <v>0</v>
      </c>
      <c r="E6745"/>
      <c r="G6745" s="15"/>
    </row>
    <row r="6746" spans="1:7" x14ac:dyDescent="0.25">
      <c r="A6746" s="10"/>
      <c r="B6746" s="6">
        <f t="shared" si="105"/>
        <v>44112</v>
      </c>
      <c r="C6746" s="7">
        <v>281.04166666666703</v>
      </c>
      <c r="D6746" s="8">
        <v>0</v>
      </c>
      <c r="E6746"/>
      <c r="G6746" s="15"/>
    </row>
    <row r="6747" spans="1:7" x14ac:dyDescent="0.25">
      <c r="A6747" s="10"/>
      <c r="B6747" s="6">
        <f t="shared" si="105"/>
        <v>44112</v>
      </c>
      <c r="C6747" s="7">
        <v>281.08333333333297</v>
      </c>
      <c r="D6747" s="8">
        <v>0</v>
      </c>
      <c r="E6747"/>
      <c r="G6747" s="15"/>
    </row>
    <row r="6748" spans="1:7" x14ac:dyDescent="0.25">
      <c r="A6748" s="10"/>
      <c r="B6748" s="6">
        <f t="shared" si="105"/>
        <v>44112</v>
      </c>
      <c r="C6748" s="7">
        <v>281.125</v>
      </c>
      <c r="D6748" s="8">
        <v>0</v>
      </c>
      <c r="E6748"/>
      <c r="G6748" s="15"/>
    </row>
    <row r="6749" spans="1:7" x14ac:dyDescent="0.25">
      <c r="A6749" s="10"/>
      <c r="B6749" s="6">
        <f t="shared" si="105"/>
        <v>44112</v>
      </c>
      <c r="C6749" s="7">
        <v>281.16666666666703</v>
      </c>
      <c r="D6749" s="8">
        <v>0</v>
      </c>
      <c r="E6749"/>
      <c r="G6749" s="15"/>
    </row>
    <row r="6750" spans="1:7" x14ac:dyDescent="0.25">
      <c r="A6750" s="10"/>
      <c r="B6750" s="6">
        <f t="shared" si="105"/>
        <v>44112</v>
      </c>
      <c r="C6750" s="7">
        <v>281.20833333333297</v>
      </c>
      <c r="D6750" s="8">
        <v>0</v>
      </c>
      <c r="E6750"/>
      <c r="G6750" s="15"/>
    </row>
    <row r="6751" spans="1:7" x14ac:dyDescent="0.25">
      <c r="A6751" s="10"/>
      <c r="B6751" s="6">
        <f t="shared" si="105"/>
        <v>44112</v>
      </c>
      <c r="C6751" s="7">
        <v>281.25</v>
      </c>
      <c r="D6751" s="8">
        <v>0</v>
      </c>
      <c r="E6751"/>
      <c r="G6751" s="15"/>
    </row>
    <row r="6752" spans="1:7" x14ac:dyDescent="0.25">
      <c r="A6752" s="10"/>
      <c r="B6752" s="6">
        <f t="shared" si="105"/>
        <v>44112</v>
      </c>
      <c r="C6752" s="7">
        <v>281.29166666666703</v>
      </c>
      <c r="D6752" s="8">
        <v>0</v>
      </c>
      <c r="E6752"/>
      <c r="G6752" s="15"/>
    </row>
    <row r="6753" spans="1:7" x14ac:dyDescent="0.25">
      <c r="A6753" s="10"/>
      <c r="B6753" s="6">
        <f t="shared" si="105"/>
        <v>44112</v>
      </c>
      <c r="C6753" s="7">
        <v>281.33333333333297</v>
      </c>
      <c r="D6753" s="8">
        <v>0</v>
      </c>
      <c r="E6753"/>
      <c r="G6753" s="15"/>
    </row>
    <row r="6754" spans="1:7" x14ac:dyDescent="0.25">
      <c r="A6754" s="10"/>
      <c r="B6754" s="6">
        <f t="shared" si="105"/>
        <v>44112</v>
      </c>
      <c r="C6754" s="7">
        <v>281.375</v>
      </c>
      <c r="D6754" s="8">
        <v>0</v>
      </c>
      <c r="E6754"/>
      <c r="G6754" s="15"/>
    </row>
    <row r="6755" spans="1:7" x14ac:dyDescent="0.25">
      <c r="A6755" s="10"/>
      <c r="B6755" s="6">
        <f t="shared" si="105"/>
        <v>44112</v>
      </c>
      <c r="C6755" s="7">
        <v>281.41666666666703</v>
      </c>
      <c r="D6755" s="8">
        <v>67</v>
      </c>
      <c r="E6755"/>
      <c r="G6755" s="15"/>
    </row>
    <row r="6756" spans="1:7" x14ac:dyDescent="0.25">
      <c r="A6756" s="10"/>
      <c r="B6756" s="6">
        <f t="shared" si="105"/>
        <v>44112</v>
      </c>
      <c r="C6756" s="7">
        <v>281.45833333333297</v>
      </c>
      <c r="D6756" s="8">
        <v>186</v>
      </c>
      <c r="E6756"/>
      <c r="G6756" s="15"/>
    </row>
    <row r="6757" spans="1:7" x14ac:dyDescent="0.25">
      <c r="A6757" s="10"/>
      <c r="B6757" s="6">
        <f t="shared" si="105"/>
        <v>44112</v>
      </c>
      <c r="C6757" s="7">
        <v>281.5</v>
      </c>
      <c r="D6757" s="8">
        <v>353</v>
      </c>
      <c r="E6757"/>
      <c r="G6757" s="15"/>
    </row>
    <row r="6758" spans="1:7" x14ac:dyDescent="0.25">
      <c r="A6758" s="10"/>
      <c r="B6758" s="6">
        <f t="shared" si="105"/>
        <v>44112</v>
      </c>
      <c r="C6758" s="7">
        <v>281.54166666666703</v>
      </c>
      <c r="D6758" s="8">
        <v>331</v>
      </c>
      <c r="E6758"/>
      <c r="G6758" s="15"/>
    </row>
    <row r="6759" spans="1:7" x14ac:dyDescent="0.25">
      <c r="A6759" s="10"/>
      <c r="B6759" s="6">
        <f t="shared" si="105"/>
        <v>44112</v>
      </c>
      <c r="C6759" s="7">
        <v>281.58333333333297</v>
      </c>
      <c r="D6759" s="8">
        <v>214</v>
      </c>
      <c r="E6759"/>
      <c r="G6759" s="15"/>
    </row>
    <row r="6760" spans="1:7" x14ac:dyDescent="0.25">
      <c r="A6760" s="10"/>
      <c r="B6760" s="6">
        <f t="shared" si="105"/>
        <v>44112</v>
      </c>
      <c r="C6760" s="7">
        <v>281.625</v>
      </c>
      <c r="D6760" s="8">
        <v>222</v>
      </c>
      <c r="E6760"/>
      <c r="G6760" s="15"/>
    </row>
    <row r="6761" spans="1:7" x14ac:dyDescent="0.25">
      <c r="A6761" s="10"/>
      <c r="B6761" s="6">
        <f t="shared" si="105"/>
        <v>44112</v>
      </c>
      <c r="C6761" s="7">
        <v>281.66666666666703</v>
      </c>
      <c r="D6761" s="8">
        <v>169</v>
      </c>
      <c r="E6761"/>
      <c r="G6761" s="15"/>
    </row>
    <row r="6762" spans="1:7" x14ac:dyDescent="0.25">
      <c r="A6762" s="10"/>
      <c r="B6762" s="6">
        <f t="shared" si="105"/>
        <v>44112</v>
      </c>
      <c r="C6762" s="7">
        <v>281.70833333333297</v>
      </c>
      <c r="D6762" s="8">
        <v>122</v>
      </c>
      <c r="E6762"/>
      <c r="G6762" s="15"/>
    </row>
    <row r="6763" spans="1:7" x14ac:dyDescent="0.25">
      <c r="A6763" s="10"/>
      <c r="B6763" s="6">
        <f t="shared" si="105"/>
        <v>44112</v>
      </c>
      <c r="C6763" s="7">
        <v>281.75</v>
      </c>
      <c r="D6763" s="8">
        <v>69</v>
      </c>
      <c r="E6763"/>
      <c r="G6763" s="15"/>
    </row>
    <row r="6764" spans="1:7" x14ac:dyDescent="0.25">
      <c r="A6764" s="10"/>
      <c r="B6764" s="6">
        <f t="shared" si="105"/>
        <v>44112</v>
      </c>
      <c r="C6764" s="7">
        <v>281.79166666666703</v>
      </c>
      <c r="D6764" s="8">
        <v>42</v>
      </c>
      <c r="E6764"/>
      <c r="G6764" s="15"/>
    </row>
    <row r="6765" spans="1:7" x14ac:dyDescent="0.25">
      <c r="A6765" s="10"/>
      <c r="B6765" s="6">
        <f t="shared" si="105"/>
        <v>44112</v>
      </c>
      <c r="C6765" s="7">
        <v>281.83333333333297</v>
      </c>
      <c r="D6765" s="8">
        <v>8</v>
      </c>
      <c r="E6765"/>
      <c r="G6765" s="15"/>
    </row>
    <row r="6766" spans="1:7" x14ac:dyDescent="0.25">
      <c r="A6766" s="10"/>
      <c r="B6766" s="6">
        <f t="shared" si="105"/>
        <v>44112</v>
      </c>
      <c r="C6766" s="7">
        <v>281.875</v>
      </c>
      <c r="D6766" s="8">
        <v>0</v>
      </c>
      <c r="E6766"/>
      <c r="G6766" s="15"/>
    </row>
    <row r="6767" spans="1:7" x14ac:dyDescent="0.25">
      <c r="A6767" s="10"/>
      <c r="B6767" s="6">
        <f t="shared" si="105"/>
        <v>44112</v>
      </c>
      <c r="C6767" s="7">
        <v>281.91666666666703</v>
      </c>
      <c r="D6767" s="8">
        <v>0</v>
      </c>
      <c r="E6767"/>
      <c r="G6767" s="15"/>
    </row>
    <row r="6768" spans="1:7" x14ac:dyDescent="0.25">
      <c r="A6768" s="10"/>
      <c r="B6768" s="6">
        <f t="shared" si="105"/>
        <v>44112</v>
      </c>
      <c r="C6768" s="7">
        <v>281.95833333333297</v>
      </c>
      <c r="D6768" s="8">
        <v>0</v>
      </c>
      <c r="E6768"/>
      <c r="G6768" s="15"/>
    </row>
    <row r="6769" spans="1:7" x14ac:dyDescent="0.25">
      <c r="A6769" s="10"/>
      <c r="B6769" s="6">
        <f t="shared" si="105"/>
        <v>44113</v>
      </c>
      <c r="C6769" s="7">
        <v>282</v>
      </c>
      <c r="D6769" s="8">
        <v>0</v>
      </c>
      <c r="E6769"/>
      <c r="G6769" s="15"/>
    </row>
    <row r="6770" spans="1:7" x14ac:dyDescent="0.25">
      <c r="A6770" s="10"/>
      <c r="B6770" s="6">
        <f t="shared" si="105"/>
        <v>44113</v>
      </c>
      <c r="C6770" s="7">
        <v>282.04166666666703</v>
      </c>
      <c r="D6770" s="8">
        <v>0</v>
      </c>
      <c r="E6770"/>
      <c r="G6770" s="15"/>
    </row>
    <row r="6771" spans="1:7" x14ac:dyDescent="0.25">
      <c r="A6771" s="10"/>
      <c r="B6771" s="6">
        <f t="shared" si="105"/>
        <v>44113</v>
      </c>
      <c r="C6771" s="7">
        <v>282.08333333333297</v>
      </c>
      <c r="D6771" s="8">
        <v>0</v>
      </c>
      <c r="E6771"/>
      <c r="G6771" s="15"/>
    </row>
    <row r="6772" spans="1:7" x14ac:dyDescent="0.25">
      <c r="A6772" s="10"/>
      <c r="B6772" s="6">
        <f t="shared" si="105"/>
        <v>44113</v>
      </c>
      <c r="C6772" s="7">
        <v>282.125</v>
      </c>
      <c r="D6772" s="8">
        <v>0</v>
      </c>
      <c r="E6772"/>
      <c r="G6772" s="15"/>
    </row>
    <row r="6773" spans="1:7" x14ac:dyDescent="0.25">
      <c r="A6773" s="10"/>
      <c r="B6773" s="6">
        <f t="shared" si="105"/>
        <v>44113</v>
      </c>
      <c r="C6773" s="7">
        <v>282.16666666666703</v>
      </c>
      <c r="D6773" s="8">
        <v>0</v>
      </c>
      <c r="E6773"/>
      <c r="G6773" s="15"/>
    </row>
    <row r="6774" spans="1:7" x14ac:dyDescent="0.25">
      <c r="A6774" s="10"/>
      <c r="B6774" s="6">
        <f t="shared" si="105"/>
        <v>44113</v>
      </c>
      <c r="C6774" s="7">
        <v>282.20833333333297</v>
      </c>
      <c r="D6774" s="8">
        <v>0</v>
      </c>
      <c r="E6774"/>
      <c r="G6774" s="15"/>
    </row>
    <row r="6775" spans="1:7" x14ac:dyDescent="0.25">
      <c r="A6775" s="10"/>
      <c r="B6775" s="6">
        <f t="shared" si="105"/>
        <v>44113</v>
      </c>
      <c r="C6775" s="7">
        <v>282.25</v>
      </c>
      <c r="D6775" s="8">
        <v>0</v>
      </c>
      <c r="E6775"/>
      <c r="G6775" s="15"/>
    </row>
    <row r="6776" spans="1:7" x14ac:dyDescent="0.25">
      <c r="A6776" s="10"/>
      <c r="B6776" s="6">
        <f t="shared" si="105"/>
        <v>44113</v>
      </c>
      <c r="C6776" s="7">
        <v>282.29166666666703</v>
      </c>
      <c r="D6776" s="8">
        <v>0</v>
      </c>
      <c r="E6776"/>
      <c r="G6776" s="15"/>
    </row>
    <row r="6777" spans="1:7" x14ac:dyDescent="0.25">
      <c r="A6777" s="10"/>
      <c r="B6777" s="6">
        <f t="shared" si="105"/>
        <v>44113</v>
      </c>
      <c r="C6777" s="7">
        <v>282.33333333333297</v>
      </c>
      <c r="D6777" s="8">
        <v>0</v>
      </c>
      <c r="E6777"/>
      <c r="G6777" s="15"/>
    </row>
    <row r="6778" spans="1:7" x14ac:dyDescent="0.25">
      <c r="A6778" s="10"/>
      <c r="B6778" s="6">
        <f t="shared" si="105"/>
        <v>44113</v>
      </c>
      <c r="C6778" s="7">
        <v>282.375</v>
      </c>
      <c r="D6778" s="8">
        <v>3</v>
      </c>
      <c r="E6778"/>
      <c r="G6778" s="15"/>
    </row>
    <row r="6779" spans="1:7" x14ac:dyDescent="0.25">
      <c r="A6779" s="10"/>
      <c r="B6779" s="6">
        <f t="shared" si="105"/>
        <v>44113</v>
      </c>
      <c r="C6779" s="7">
        <v>282.41666666666703</v>
      </c>
      <c r="D6779" s="8">
        <v>53</v>
      </c>
      <c r="E6779"/>
      <c r="G6779" s="15"/>
    </row>
    <row r="6780" spans="1:7" x14ac:dyDescent="0.25">
      <c r="A6780" s="10"/>
      <c r="B6780" s="6">
        <f t="shared" si="105"/>
        <v>44113</v>
      </c>
      <c r="C6780" s="7">
        <v>282.45833333333297</v>
      </c>
      <c r="D6780" s="8">
        <v>147</v>
      </c>
      <c r="E6780"/>
      <c r="G6780" s="15"/>
    </row>
    <row r="6781" spans="1:7" x14ac:dyDescent="0.25">
      <c r="A6781" s="10"/>
      <c r="B6781" s="6">
        <f t="shared" si="105"/>
        <v>44113</v>
      </c>
      <c r="C6781" s="7">
        <v>282.5</v>
      </c>
      <c r="D6781" s="8">
        <v>186</v>
      </c>
      <c r="E6781"/>
      <c r="G6781" s="15"/>
    </row>
    <row r="6782" spans="1:7" x14ac:dyDescent="0.25">
      <c r="A6782" s="10"/>
      <c r="B6782" s="6">
        <f t="shared" si="105"/>
        <v>44113</v>
      </c>
      <c r="C6782" s="7">
        <v>282.54166666666703</v>
      </c>
      <c r="D6782" s="8">
        <v>156</v>
      </c>
      <c r="E6782"/>
      <c r="G6782" s="15"/>
    </row>
    <row r="6783" spans="1:7" x14ac:dyDescent="0.25">
      <c r="A6783" s="10"/>
      <c r="B6783" s="6">
        <f t="shared" si="105"/>
        <v>44113</v>
      </c>
      <c r="C6783" s="7">
        <v>282.58333333333297</v>
      </c>
      <c r="D6783" s="8">
        <v>106</v>
      </c>
      <c r="E6783"/>
      <c r="G6783" s="15"/>
    </row>
    <row r="6784" spans="1:7" x14ac:dyDescent="0.25">
      <c r="A6784" s="10"/>
      <c r="B6784" s="6">
        <f t="shared" si="105"/>
        <v>44113</v>
      </c>
      <c r="C6784" s="7">
        <v>282.625</v>
      </c>
      <c r="D6784" s="8">
        <v>122</v>
      </c>
      <c r="E6784"/>
      <c r="G6784" s="15"/>
    </row>
    <row r="6785" spans="1:7" x14ac:dyDescent="0.25">
      <c r="A6785" s="10"/>
      <c r="B6785" s="6">
        <f t="shared" si="105"/>
        <v>44113</v>
      </c>
      <c r="C6785" s="7">
        <v>282.66666666666703</v>
      </c>
      <c r="D6785" s="8">
        <v>144</v>
      </c>
      <c r="E6785"/>
      <c r="G6785" s="15"/>
    </row>
    <row r="6786" spans="1:7" x14ac:dyDescent="0.25">
      <c r="A6786" s="10"/>
      <c r="B6786" s="6">
        <f t="shared" si="105"/>
        <v>44113</v>
      </c>
      <c r="C6786" s="7">
        <v>282.70833333333297</v>
      </c>
      <c r="D6786" s="8">
        <v>133</v>
      </c>
      <c r="E6786"/>
      <c r="G6786" s="15"/>
    </row>
    <row r="6787" spans="1:7" x14ac:dyDescent="0.25">
      <c r="A6787" s="10"/>
      <c r="B6787" s="6">
        <f t="shared" si="105"/>
        <v>44113</v>
      </c>
      <c r="C6787" s="7">
        <v>282.75</v>
      </c>
      <c r="D6787" s="8">
        <v>61</v>
      </c>
      <c r="E6787"/>
      <c r="G6787" s="15"/>
    </row>
    <row r="6788" spans="1:7" x14ac:dyDescent="0.25">
      <c r="A6788" s="10"/>
      <c r="B6788" s="6">
        <f t="shared" ref="B6788:B6851" si="106">$A$2+1*INT((ROW()-1)/24)</f>
        <v>44113</v>
      </c>
      <c r="C6788" s="7">
        <v>282.79166666666703</v>
      </c>
      <c r="D6788" s="8">
        <v>8</v>
      </c>
      <c r="E6788"/>
      <c r="G6788" s="15"/>
    </row>
    <row r="6789" spans="1:7" x14ac:dyDescent="0.25">
      <c r="A6789" s="10"/>
      <c r="B6789" s="6">
        <f t="shared" si="106"/>
        <v>44113</v>
      </c>
      <c r="C6789" s="7">
        <v>282.83333333333297</v>
      </c>
      <c r="D6789" s="8">
        <v>0</v>
      </c>
      <c r="E6789"/>
      <c r="G6789" s="15"/>
    </row>
    <row r="6790" spans="1:7" x14ac:dyDescent="0.25">
      <c r="A6790" s="10"/>
      <c r="B6790" s="6">
        <f t="shared" si="106"/>
        <v>44113</v>
      </c>
      <c r="C6790" s="7">
        <v>282.875</v>
      </c>
      <c r="D6790" s="8">
        <v>0</v>
      </c>
      <c r="E6790"/>
      <c r="G6790" s="15"/>
    </row>
    <row r="6791" spans="1:7" x14ac:dyDescent="0.25">
      <c r="A6791" s="10"/>
      <c r="B6791" s="6">
        <f t="shared" si="106"/>
        <v>44113</v>
      </c>
      <c r="C6791" s="7">
        <v>282.91666666666703</v>
      </c>
      <c r="D6791" s="8">
        <v>0</v>
      </c>
      <c r="E6791"/>
      <c r="G6791" s="15"/>
    </row>
    <row r="6792" spans="1:7" x14ac:dyDescent="0.25">
      <c r="A6792" s="10"/>
      <c r="B6792" s="6">
        <f t="shared" si="106"/>
        <v>44113</v>
      </c>
      <c r="C6792" s="7">
        <v>282.95833333333297</v>
      </c>
      <c r="D6792" s="8">
        <v>0</v>
      </c>
      <c r="E6792"/>
      <c r="G6792" s="15"/>
    </row>
    <row r="6793" spans="1:7" x14ac:dyDescent="0.25">
      <c r="A6793" s="10"/>
      <c r="B6793" s="6">
        <f t="shared" si="106"/>
        <v>44114</v>
      </c>
      <c r="C6793" s="7">
        <v>283</v>
      </c>
      <c r="D6793" s="8">
        <v>0</v>
      </c>
      <c r="E6793"/>
      <c r="G6793" s="15"/>
    </row>
    <row r="6794" spans="1:7" x14ac:dyDescent="0.25">
      <c r="A6794" s="10"/>
      <c r="B6794" s="6">
        <f t="shared" si="106"/>
        <v>44114</v>
      </c>
      <c r="C6794" s="7">
        <v>283.04166666666703</v>
      </c>
      <c r="D6794" s="8">
        <v>0</v>
      </c>
      <c r="E6794"/>
      <c r="G6794" s="15"/>
    </row>
    <row r="6795" spans="1:7" x14ac:dyDescent="0.25">
      <c r="A6795" s="10"/>
      <c r="B6795" s="6">
        <f t="shared" si="106"/>
        <v>44114</v>
      </c>
      <c r="C6795" s="7">
        <v>283.08333333333297</v>
      </c>
      <c r="D6795" s="8">
        <v>0</v>
      </c>
      <c r="E6795"/>
      <c r="G6795" s="15"/>
    </row>
    <row r="6796" spans="1:7" x14ac:dyDescent="0.25">
      <c r="A6796" s="10"/>
      <c r="B6796" s="6">
        <f t="shared" si="106"/>
        <v>44114</v>
      </c>
      <c r="C6796" s="7">
        <v>283.125</v>
      </c>
      <c r="D6796" s="8">
        <v>0</v>
      </c>
      <c r="E6796"/>
      <c r="G6796" s="15"/>
    </row>
    <row r="6797" spans="1:7" x14ac:dyDescent="0.25">
      <c r="A6797" s="10"/>
      <c r="B6797" s="6">
        <f t="shared" si="106"/>
        <v>44114</v>
      </c>
      <c r="C6797" s="7">
        <v>283.16666666666703</v>
      </c>
      <c r="D6797" s="8">
        <v>0</v>
      </c>
      <c r="E6797"/>
      <c r="G6797" s="15"/>
    </row>
    <row r="6798" spans="1:7" x14ac:dyDescent="0.25">
      <c r="A6798" s="10"/>
      <c r="B6798" s="6">
        <f t="shared" si="106"/>
        <v>44114</v>
      </c>
      <c r="C6798" s="7">
        <v>283.20833333333297</v>
      </c>
      <c r="D6798" s="8">
        <v>0</v>
      </c>
      <c r="E6798"/>
      <c r="G6798" s="15"/>
    </row>
    <row r="6799" spans="1:7" x14ac:dyDescent="0.25">
      <c r="A6799" s="10"/>
      <c r="B6799" s="6">
        <f t="shared" si="106"/>
        <v>44114</v>
      </c>
      <c r="C6799" s="7">
        <v>283.25</v>
      </c>
      <c r="D6799" s="8">
        <v>0</v>
      </c>
      <c r="E6799"/>
      <c r="G6799" s="15"/>
    </row>
    <row r="6800" spans="1:7" x14ac:dyDescent="0.25">
      <c r="A6800" s="10"/>
      <c r="B6800" s="6">
        <f t="shared" si="106"/>
        <v>44114</v>
      </c>
      <c r="C6800" s="7">
        <v>283.29166666666703</v>
      </c>
      <c r="D6800" s="8">
        <v>0</v>
      </c>
      <c r="E6800"/>
      <c r="G6800" s="15"/>
    </row>
    <row r="6801" spans="1:7" x14ac:dyDescent="0.25">
      <c r="A6801" s="10"/>
      <c r="B6801" s="6">
        <f t="shared" si="106"/>
        <v>44114</v>
      </c>
      <c r="C6801" s="7">
        <v>283.33333333333297</v>
      </c>
      <c r="D6801" s="8">
        <v>0</v>
      </c>
      <c r="E6801"/>
      <c r="G6801" s="15"/>
    </row>
    <row r="6802" spans="1:7" x14ac:dyDescent="0.25">
      <c r="A6802" s="10"/>
      <c r="B6802" s="6">
        <f t="shared" si="106"/>
        <v>44114</v>
      </c>
      <c r="C6802" s="7">
        <v>283.375</v>
      </c>
      <c r="D6802" s="8">
        <v>11</v>
      </c>
      <c r="E6802"/>
      <c r="G6802" s="15"/>
    </row>
    <row r="6803" spans="1:7" x14ac:dyDescent="0.25">
      <c r="A6803" s="10"/>
      <c r="B6803" s="6">
        <f t="shared" si="106"/>
        <v>44114</v>
      </c>
      <c r="C6803" s="7">
        <v>283.41666666666703</v>
      </c>
      <c r="D6803" s="8">
        <v>89</v>
      </c>
      <c r="E6803"/>
      <c r="G6803" s="15"/>
    </row>
    <row r="6804" spans="1:7" x14ac:dyDescent="0.25">
      <c r="A6804" s="10"/>
      <c r="B6804" s="6">
        <f t="shared" si="106"/>
        <v>44114</v>
      </c>
      <c r="C6804" s="7">
        <v>283.45833333333297</v>
      </c>
      <c r="D6804" s="8">
        <v>197</v>
      </c>
      <c r="E6804"/>
      <c r="G6804" s="15"/>
    </row>
    <row r="6805" spans="1:7" x14ac:dyDescent="0.25">
      <c r="A6805" s="10"/>
      <c r="B6805" s="6">
        <f t="shared" si="106"/>
        <v>44114</v>
      </c>
      <c r="C6805" s="7">
        <v>283.5</v>
      </c>
      <c r="D6805" s="8">
        <v>464</v>
      </c>
      <c r="E6805"/>
      <c r="G6805" s="15"/>
    </row>
    <row r="6806" spans="1:7" x14ac:dyDescent="0.25">
      <c r="A6806" s="10"/>
      <c r="B6806" s="6">
        <f t="shared" si="106"/>
        <v>44114</v>
      </c>
      <c r="C6806" s="7">
        <v>283.54166666666703</v>
      </c>
      <c r="D6806" s="8">
        <v>422</v>
      </c>
      <c r="E6806"/>
      <c r="G6806" s="15"/>
    </row>
    <row r="6807" spans="1:7" x14ac:dyDescent="0.25">
      <c r="A6807" s="10"/>
      <c r="B6807" s="6">
        <f t="shared" si="106"/>
        <v>44114</v>
      </c>
      <c r="C6807" s="7">
        <v>283.58333333333297</v>
      </c>
      <c r="D6807" s="8">
        <v>489</v>
      </c>
      <c r="E6807"/>
      <c r="G6807" s="15"/>
    </row>
    <row r="6808" spans="1:7" x14ac:dyDescent="0.25">
      <c r="A6808" s="10"/>
      <c r="B6808" s="6">
        <f t="shared" si="106"/>
        <v>44114</v>
      </c>
      <c r="C6808" s="7">
        <v>283.625</v>
      </c>
      <c r="D6808" s="8">
        <v>539</v>
      </c>
      <c r="E6808"/>
      <c r="G6808" s="15"/>
    </row>
    <row r="6809" spans="1:7" x14ac:dyDescent="0.25">
      <c r="A6809" s="10"/>
      <c r="B6809" s="6">
        <f t="shared" si="106"/>
        <v>44114</v>
      </c>
      <c r="C6809" s="7">
        <v>283.66666666666703</v>
      </c>
      <c r="D6809" s="8">
        <v>442</v>
      </c>
      <c r="E6809"/>
      <c r="G6809" s="15"/>
    </row>
    <row r="6810" spans="1:7" x14ac:dyDescent="0.25">
      <c r="A6810" s="10"/>
      <c r="B6810" s="6">
        <f t="shared" si="106"/>
        <v>44114</v>
      </c>
      <c r="C6810" s="7">
        <v>283.70833333333297</v>
      </c>
      <c r="D6810" s="8">
        <v>281</v>
      </c>
      <c r="E6810"/>
      <c r="G6810" s="15"/>
    </row>
    <row r="6811" spans="1:7" x14ac:dyDescent="0.25">
      <c r="A6811" s="10"/>
      <c r="B6811" s="6">
        <f t="shared" si="106"/>
        <v>44114</v>
      </c>
      <c r="C6811" s="7">
        <v>283.75</v>
      </c>
      <c r="D6811" s="8">
        <v>222</v>
      </c>
      <c r="E6811"/>
      <c r="G6811" s="15"/>
    </row>
    <row r="6812" spans="1:7" x14ac:dyDescent="0.25">
      <c r="A6812" s="10"/>
      <c r="B6812" s="6">
        <f t="shared" si="106"/>
        <v>44114</v>
      </c>
      <c r="C6812" s="7">
        <v>283.79166666666703</v>
      </c>
      <c r="D6812" s="8">
        <v>50</v>
      </c>
      <c r="E6812"/>
      <c r="G6812" s="15"/>
    </row>
    <row r="6813" spans="1:7" x14ac:dyDescent="0.25">
      <c r="A6813" s="10"/>
      <c r="B6813" s="6">
        <f t="shared" si="106"/>
        <v>44114</v>
      </c>
      <c r="C6813" s="7">
        <v>283.83333333333297</v>
      </c>
      <c r="D6813" s="8">
        <v>0</v>
      </c>
      <c r="E6813"/>
      <c r="G6813" s="15"/>
    </row>
    <row r="6814" spans="1:7" x14ac:dyDescent="0.25">
      <c r="A6814" s="10"/>
      <c r="B6814" s="6">
        <f t="shared" si="106"/>
        <v>44114</v>
      </c>
      <c r="C6814" s="7">
        <v>283.875</v>
      </c>
      <c r="D6814" s="8">
        <v>0</v>
      </c>
      <c r="E6814"/>
      <c r="G6814" s="15"/>
    </row>
    <row r="6815" spans="1:7" x14ac:dyDescent="0.25">
      <c r="A6815" s="10"/>
      <c r="B6815" s="6">
        <f t="shared" si="106"/>
        <v>44114</v>
      </c>
      <c r="C6815" s="7">
        <v>283.91666666666703</v>
      </c>
      <c r="D6815" s="8">
        <v>0</v>
      </c>
      <c r="E6815"/>
      <c r="G6815" s="15"/>
    </row>
    <row r="6816" spans="1:7" x14ac:dyDescent="0.25">
      <c r="A6816" s="10"/>
      <c r="B6816" s="6">
        <f t="shared" si="106"/>
        <v>44114</v>
      </c>
      <c r="C6816" s="7">
        <v>283.95833333333297</v>
      </c>
      <c r="D6816" s="8">
        <v>0</v>
      </c>
      <c r="E6816"/>
      <c r="G6816" s="15"/>
    </row>
    <row r="6817" spans="1:7" x14ac:dyDescent="0.25">
      <c r="A6817" s="10"/>
      <c r="B6817" s="6">
        <f t="shared" si="106"/>
        <v>44115</v>
      </c>
      <c r="C6817" s="7">
        <v>284</v>
      </c>
      <c r="D6817" s="8">
        <v>0</v>
      </c>
      <c r="E6817"/>
      <c r="G6817" s="15"/>
    </row>
    <row r="6818" spans="1:7" x14ac:dyDescent="0.25">
      <c r="A6818" s="10"/>
      <c r="B6818" s="6">
        <f t="shared" si="106"/>
        <v>44115</v>
      </c>
      <c r="C6818" s="7">
        <v>284.04166666666703</v>
      </c>
      <c r="D6818" s="8">
        <v>0</v>
      </c>
      <c r="E6818"/>
      <c r="G6818" s="15"/>
    </row>
    <row r="6819" spans="1:7" x14ac:dyDescent="0.25">
      <c r="A6819" s="10"/>
      <c r="B6819" s="6">
        <f t="shared" si="106"/>
        <v>44115</v>
      </c>
      <c r="C6819" s="7">
        <v>284.08333333333297</v>
      </c>
      <c r="D6819" s="8">
        <v>0</v>
      </c>
      <c r="E6819"/>
      <c r="G6819" s="15"/>
    </row>
    <row r="6820" spans="1:7" x14ac:dyDescent="0.25">
      <c r="A6820" s="10"/>
      <c r="B6820" s="6">
        <f t="shared" si="106"/>
        <v>44115</v>
      </c>
      <c r="C6820" s="7">
        <v>284.125</v>
      </c>
      <c r="D6820" s="8">
        <v>0</v>
      </c>
      <c r="E6820"/>
      <c r="G6820" s="15"/>
    </row>
    <row r="6821" spans="1:7" x14ac:dyDescent="0.25">
      <c r="A6821" s="10"/>
      <c r="B6821" s="6">
        <f t="shared" si="106"/>
        <v>44115</v>
      </c>
      <c r="C6821" s="7">
        <v>284.16666666666703</v>
      </c>
      <c r="D6821" s="8">
        <v>0</v>
      </c>
      <c r="E6821"/>
      <c r="G6821" s="15"/>
    </row>
    <row r="6822" spans="1:7" x14ac:dyDescent="0.25">
      <c r="A6822" s="10"/>
      <c r="B6822" s="6">
        <f t="shared" si="106"/>
        <v>44115</v>
      </c>
      <c r="C6822" s="7">
        <v>284.20833333333297</v>
      </c>
      <c r="D6822" s="8">
        <v>0</v>
      </c>
      <c r="E6822"/>
      <c r="G6822" s="15"/>
    </row>
    <row r="6823" spans="1:7" x14ac:dyDescent="0.25">
      <c r="A6823" s="10"/>
      <c r="B6823" s="6">
        <f t="shared" si="106"/>
        <v>44115</v>
      </c>
      <c r="C6823" s="7">
        <v>284.25</v>
      </c>
      <c r="D6823" s="8">
        <v>0</v>
      </c>
      <c r="E6823"/>
      <c r="G6823" s="15"/>
    </row>
    <row r="6824" spans="1:7" x14ac:dyDescent="0.25">
      <c r="A6824" s="10"/>
      <c r="B6824" s="6">
        <f t="shared" si="106"/>
        <v>44115</v>
      </c>
      <c r="C6824" s="7">
        <v>284.29166666666703</v>
      </c>
      <c r="D6824" s="8">
        <v>0</v>
      </c>
      <c r="E6824"/>
      <c r="G6824" s="15"/>
    </row>
    <row r="6825" spans="1:7" x14ac:dyDescent="0.25">
      <c r="A6825" s="10"/>
      <c r="B6825" s="6">
        <f t="shared" si="106"/>
        <v>44115</v>
      </c>
      <c r="C6825" s="7">
        <v>284.33333333333297</v>
      </c>
      <c r="D6825" s="8">
        <v>0</v>
      </c>
      <c r="E6825"/>
      <c r="G6825" s="15"/>
    </row>
    <row r="6826" spans="1:7" x14ac:dyDescent="0.25">
      <c r="A6826" s="10"/>
      <c r="B6826" s="6">
        <f t="shared" si="106"/>
        <v>44115</v>
      </c>
      <c r="C6826" s="7">
        <v>284.375</v>
      </c>
      <c r="D6826" s="8">
        <v>3</v>
      </c>
      <c r="E6826"/>
      <c r="G6826" s="15"/>
    </row>
    <row r="6827" spans="1:7" x14ac:dyDescent="0.25">
      <c r="A6827" s="10"/>
      <c r="B6827" s="6">
        <f t="shared" si="106"/>
        <v>44115</v>
      </c>
      <c r="C6827" s="7">
        <v>284.41666666666703</v>
      </c>
      <c r="D6827" s="8">
        <v>58</v>
      </c>
      <c r="E6827"/>
      <c r="G6827" s="15"/>
    </row>
    <row r="6828" spans="1:7" x14ac:dyDescent="0.25">
      <c r="A6828" s="10"/>
      <c r="B6828" s="6">
        <f t="shared" si="106"/>
        <v>44115</v>
      </c>
      <c r="C6828" s="7">
        <v>284.45833333333297</v>
      </c>
      <c r="D6828" s="8">
        <v>114</v>
      </c>
      <c r="E6828"/>
      <c r="G6828" s="15"/>
    </row>
    <row r="6829" spans="1:7" x14ac:dyDescent="0.25">
      <c r="A6829" s="10"/>
      <c r="B6829" s="6">
        <f t="shared" si="106"/>
        <v>44115</v>
      </c>
      <c r="C6829" s="7">
        <v>284.5</v>
      </c>
      <c r="D6829" s="8">
        <v>178</v>
      </c>
      <c r="E6829"/>
      <c r="G6829" s="15"/>
    </row>
    <row r="6830" spans="1:7" x14ac:dyDescent="0.25">
      <c r="A6830" s="10"/>
      <c r="B6830" s="6">
        <f t="shared" si="106"/>
        <v>44115</v>
      </c>
      <c r="C6830" s="7">
        <v>284.54166666666703</v>
      </c>
      <c r="D6830" s="8">
        <v>428</v>
      </c>
      <c r="E6830"/>
      <c r="G6830" s="15"/>
    </row>
    <row r="6831" spans="1:7" x14ac:dyDescent="0.25">
      <c r="A6831" s="10"/>
      <c r="B6831" s="6">
        <f t="shared" si="106"/>
        <v>44115</v>
      </c>
      <c r="C6831" s="7">
        <v>284.58333333333297</v>
      </c>
      <c r="D6831" s="8">
        <v>161</v>
      </c>
      <c r="E6831"/>
      <c r="G6831" s="15"/>
    </row>
    <row r="6832" spans="1:7" x14ac:dyDescent="0.25">
      <c r="A6832" s="10"/>
      <c r="B6832" s="6">
        <f t="shared" si="106"/>
        <v>44115</v>
      </c>
      <c r="C6832" s="7">
        <v>284.625</v>
      </c>
      <c r="D6832" s="8">
        <v>269</v>
      </c>
      <c r="E6832"/>
      <c r="G6832" s="15"/>
    </row>
    <row r="6833" spans="1:7" x14ac:dyDescent="0.25">
      <c r="A6833" s="10"/>
      <c r="B6833" s="6">
        <f t="shared" si="106"/>
        <v>44115</v>
      </c>
      <c r="C6833" s="7">
        <v>284.66666666666703</v>
      </c>
      <c r="D6833" s="8">
        <v>344</v>
      </c>
      <c r="E6833"/>
      <c r="G6833" s="15"/>
    </row>
    <row r="6834" spans="1:7" x14ac:dyDescent="0.25">
      <c r="A6834" s="10"/>
      <c r="B6834" s="6">
        <f t="shared" si="106"/>
        <v>44115</v>
      </c>
      <c r="C6834" s="7">
        <v>284.70833333333297</v>
      </c>
      <c r="D6834" s="8">
        <v>133</v>
      </c>
      <c r="E6834"/>
      <c r="G6834" s="15"/>
    </row>
    <row r="6835" spans="1:7" x14ac:dyDescent="0.25">
      <c r="A6835" s="10"/>
      <c r="B6835" s="6">
        <f t="shared" si="106"/>
        <v>44115</v>
      </c>
      <c r="C6835" s="7">
        <v>284.75</v>
      </c>
      <c r="D6835" s="8">
        <v>228</v>
      </c>
      <c r="E6835"/>
      <c r="G6835" s="15"/>
    </row>
    <row r="6836" spans="1:7" x14ac:dyDescent="0.25">
      <c r="A6836" s="10"/>
      <c r="B6836" s="6">
        <f t="shared" si="106"/>
        <v>44115</v>
      </c>
      <c r="C6836" s="7">
        <v>284.79166666666703</v>
      </c>
      <c r="D6836" s="8">
        <v>61</v>
      </c>
      <c r="E6836"/>
      <c r="G6836" s="15"/>
    </row>
    <row r="6837" spans="1:7" x14ac:dyDescent="0.25">
      <c r="A6837" s="10"/>
      <c r="B6837" s="6">
        <f t="shared" si="106"/>
        <v>44115</v>
      </c>
      <c r="C6837" s="7">
        <v>284.83333333333297</v>
      </c>
      <c r="D6837" s="8">
        <v>6</v>
      </c>
      <c r="E6837"/>
      <c r="G6837" s="15"/>
    </row>
    <row r="6838" spans="1:7" x14ac:dyDescent="0.25">
      <c r="A6838" s="10"/>
      <c r="B6838" s="6">
        <f t="shared" si="106"/>
        <v>44115</v>
      </c>
      <c r="C6838" s="7">
        <v>284.875</v>
      </c>
      <c r="D6838" s="8">
        <v>0</v>
      </c>
      <c r="E6838"/>
      <c r="G6838" s="15"/>
    </row>
    <row r="6839" spans="1:7" x14ac:dyDescent="0.25">
      <c r="A6839" s="10"/>
      <c r="B6839" s="6">
        <f t="shared" si="106"/>
        <v>44115</v>
      </c>
      <c r="C6839" s="7">
        <v>284.91666666666703</v>
      </c>
      <c r="D6839" s="8">
        <v>0</v>
      </c>
      <c r="E6839"/>
      <c r="G6839" s="15"/>
    </row>
    <row r="6840" spans="1:7" x14ac:dyDescent="0.25">
      <c r="A6840" s="10"/>
      <c r="B6840" s="6">
        <f t="shared" si="106"/>
        <v>44115</v>
      </c>
      <c r="C6840" s="7">
        <v>284.95833333333297</v>
      </c>
      <c r="D6840" s="8">
        <v>0</v>
      </c>
      <c r="E6840"/>
      <c r="G6840" s="15"/>
    </row>
    <row r="6841" spans="1:7" x14ac:dyDescent="0.25">
      <c r="A6841" s="10"/>
      <c r="B6841" s="6">
        <f t="shared" si="106"/>
        <v>44116</v>
      </c>
      <c r="C6841" s="7">
        <v>285</v>
      </c>
      <c r="D6841" s="8">
        <v>0</v>
      </c>
      <c r="E6841"/>
      <c r="G6841" s="15"/>
    </row>
    <row r="6842" spans="1:7" x14ac:dyDescent="0.25">
      <c r="A6842" s="10"/>
      <c r="B6842" s="6">
        <f t="shared" si="106"/>
        <v>44116</v>
      </c>
      <c r="C6842" s="7">
        <v>285.04166666666703</v>
      </c>
      <c r="D6842" s="8">
        <v>0</v>
      </c>
      <c r="E6842"/>
      <c r="G6842" s="15"/>
    </row>
    <row r="6843" spans="1:7" x14ac:dyDescent="0.25">
      <c r="A6843" s="10"/>
      <c r="B6843" s="6">
        <f t="shared" si="106"/>
        <v>44116</v>
      </c>
      <c r="C6843" s="7">
        <v>285.08333333333297</v>
      </c>
      <c r="D6843" s="8">
        <v>0</v>
      </c>
      <c r="E6843"/>
      <c r="G6843" s="15"/>
    </row>
    <row r="6844" spans="1:7" x14ac:dyDescent="0.25">
      <c r="A6844" s="10"/>
      <c r="B6844" s="6">
        <f t="shared" si="106"/>
        <v>44116</v>
      </c>
      <c r="C6844" s="7">
        <v>285.125</v>
      </c>
      <c r="D6844" s="8">
        <v>0</v>
      </c>
      <c r="E6844"/>
      <c r="G6844" s="15"/>
    </row>
    <row r="6845" spans="1:7" x14ac:dyDescent="0.25">
      <c r="A6845" s="10"/>
      <c r="B6845" s="6">
        <f t="shared" si="106"/>
        <v>44116</v>
      </c>
      <c r="C6845" s="7">
        <v>285.16666666666703</v>
      </c>
      <c r="D6845" s="8">
        <v>0</v>
      </c>
      <c r="E6845"/>
      <c r="G6845" s="15"/>
    </row>
    <row r="6846" spans="1:7" x14ac:dyDescent="0.25">
      <c r="A6846" s="10"/>
      <c r="B6846" s="6">
        <f t="shared" si="106"/>
        <v>44116</v>
      </c>
      <c r="C6846" s="7">
        <v>285.20833333333297</v>
      </c>
      <c r="D6846" s="8">
        <v>0</v>
      </c>
      <c r="E6846"/>
      <c r="G6846" s="15"/>
    </row>
    <row r="6847" spans="1:7" x14ac:dyDescent="0.25">
      <c r="A6847" s="10"/>
      <c r="B6847" s="6">
        <f t="shared" si="106"/>
        <v>44116</v>
      </c>
      <c r="C6847" s="7">
        <v>285.25</v>
      </c>
      <c r="D6847" s="8">
        <v>0</v>
      </c>
      <c r="E6847"/>
      <c r="G6847" s="15"/>
    </row>
    <row r="6848" spans="1:7" x14ac:dyDescent="0.25">
      <c r="A6848" s="10"/>
      <c r="B6848" s="6">
        <f t="shared" si="106"/>
        <v>44116</v>
      </c>
      <c r="C6848" s="7">
        <v>285.29166666666703</v>
      </c>
      <c r="D6848" s="8">
        <v>0</v>
      </c>
      <c r="E6848"/>
      <c r="G6848" s="15"/>
    </row>
    <row r="6849" spans="1:7" x14ac:dyDescent="0.25">
      <c r="A6849" s="10"/>
      <c r="B6849" s="6">
        <f t="shared" si="106"/>
        <v>44116</v>
      </c>
      <c r="C6849" s="7">
        <v>285.33333333333297</v>
      </c>
      <c r="D6849" s="8">
        <v>0</v>
      </c>
      <c r="E6849"/>
      <c r="G6849" s="15"/>
    </row>
    <row r="6850" spans="1:7" x14ac:dyDescent="0.25">
      <c r="A6850" s="10"/>
      <c r="B6850" s="6">
        <f t="shared" si="106"/>
        <v>44116</v>
      </c>
      <c r="C6850" s="7">
        <v>285.375</v>
      </c>
      <c r="D6850" s="8">
        <v>22</v>
      </c>
      <c r="E6850"/>
      <c r="G6850" s="15"/>
    </row>
    <row r="6851" spans="1:7" x14ac:dyDescent="0.25">
      <c r="A6851" s="10"/>
      <c r="B6851" s="6">
        <f t="shared" si="106"/>
        <v>44116</v>
      </c>
      <c r="C6851" s="7">
        <v>285.41666666666703</v>
      </c>
      <c r="D6851" s="8">
        <v>186</v>
      </c>
      <c r="E6851"/>
      <c r="G6851" s="15"/>
    </row>
    <row r="6852" spans="1:7" x14ac:dyDescent="0.25">
      <c r="A6852" s="10"/>
      <c r="B6852" s="6">
        <f t="shared" ref="B6852:B6915" si="107">$A$2+1*INT((ROW()-1)/24)</f>
        <v>44116</v>
      </c>
      <c r="C6852" s="7">
        <v>285.45833333333297</v>
      </c>
      <c r="D6852" s="8">
        <v>247</v>
      </c>
      <c r="E6852"/>
      <c r="G6852" s="15"/>
    </row>
    <row r="6853" spans="1:7" x14ac:dyDescent="0.25">
      <c r="A6853" s="10"/>
      <c r="B6853" s="6">
        <f t="shared" si="107"/>
        <v>44116</v>
      </c>
      <c r="C6853" s="7">
        <v>285.5</v>
      </c>
      <c r="D6853" s="8">
        <v>244</v>
      </c>
      <c r="E6853"/>
      <c r="G6853" s="15"/>
    </row>
    <row r="6854" spans="1:7" x14ac:dyDescent="0.25">
      <c r="A6854" s="10"/>
      <c r="B6854" s="6">
        <f t="shared" si="107"/>
        <v>44116</v>
      </c>
      <c r="C6854" s="7">
        <v>285.54166666666703</v>
      </c>
      <c r="D6854" s="8">
        <v>406</v>
      </c>
      <c r="E6854"/>
      <c r="G6854" s="15"/>
    </row>
    <row r="6855" spans="1:7" x14ac:dyDescent="0.25">
      <c r="A6855" s="10"/>
      <c r="B6855" s="6">
        <f t="shared" si="107"/>
        <v>44116</v>
      </c>
      <c r="C6855" s="7">
        <v>285.58333333333297</v>
      </c>
      <c r="D6855" s="8">
        <v>389</v>
      </c>
      <c r="E6855"/>
      <c r="G6855" s="15"/>
    </row>
    <row r="6856" spans="1:7" x14ac:dyDescent="0.25">
      <c r="A6856" s="10"/>
      <c r="B6856" s="6">
        <f t="shared" si="107"/>
        <v>44116</v>
      </c>
      <c r="C6856" s="7">
        <v>285.625</v>
      </c>
      <c r="D6856" s="8">
        <v>294</v>
      </c>
      <c r="E6856"/>
      <c r="G6856" s="15"/>
    </row>
    <row r="6857" spans="1:7" x14ac:dyDescent="0.25">
      <c r="A6857" s="10"/>
      <c r="B6857" s="6">
        <f t="shared" si="107"/>
        <v>44116</v>
      </c>
      <c r="C6857" s="7">
        <v>285.66666666666703</v>
      </c>
      <c r="D6857" s="8">
        <v>244</v>
      </c>
      <c r="E6857"/>
      <c r="G6857" s="15"/>
    </row>
    <row r="6858" spans="1:7" x14ac:dyDescent="0.25">
      <c r="A6858" s="10"/>
      <c r="B6858" s="6">
        <f t="shared" si="107"/>
        <v>44116</v>
      </c>
      <c r="C6858" s="7">
        <v>285.70833333333297</v>
      </c>
      <c r="D6858" s="8">
        <v>311</v>
      </c>
      <c r="E6858"/>
      <c r="G6858" s="15"/>
    </row>
    <row r="6859" spans="1:7" x14ac:dyDescent="0.25">
      <c r="A6859" s="10"/>
      <c r="B6859" s="6">
        <f t="shared" si="107"/>
        <v>44116</v>
      </c>
      <c r="C6859" s="7">
        <v>285.75</v>
      </c>
      <c r="D6859" s="8">
        <v>119</v>
      </c>
      <c r="E6859"/>
      <c r="G6859" s="15"/>
    </row>
    <row r="6860" spans="1:7" x14ac:dyDescent="0.25">
      <c r="A6860" s="10"/>
      <c r="B6860" s="6">
        <f t="shared" si="107"/>
        <v>44116</v>
      </c>
      <c r="C6860" s="7">
        <v>285.79166666666703</v>
      </c>
      <c r="D6860" s="8">
        <v>33</v>
      </c>
      <c r="E6860"/>
      <c r="G6860" s="15"/>
    </row>
    <row r="6861" spans="1:7" x14ac:dyDescent="0.25">
      <c r="A6861" s="10"/>
      <c r="B6861" s="6">
        <f t="shared" si="107"/>
        <v>44116</v>
      </c>
      <c r="C6861" s="7">
        <v>285.83333333333297</v>
      </c>
      <c r="D6861" s="8">
        <v>0</v>
      </c>
      <c r="E6861"/>
      <c r="G6861" s="15"/>
    </row>
    <row r="6862" spans="1:7" x14ac:dyDescent="0.25">
      <c r="A6862" s="10"/>
      <c r="B6862" s="6">
        <f t="shared" si="107"/>
        <v>44116</v>
      </c>
      <c r="C6862" s="7">
        <v>285.875</v>
      </c>
      <c r="D6862" s="8">
        <v>0</v>
      </c>
      <c r="E6862"/>
      <c r="G6862" s="15"/>
    </row>
    <row r="6863" spans="1:7" x14ac:dyDescent="0.25">
      <c r="A6863" s="10"/>
      <c r="B6863" s="6">
        <f t="shared" si="107"/>
        <v>44116</v>
      </c>
      <c r="C6863" s="7">
        <v>285.91666666666703</v>
      </c>
      <c r="D6863" s="8">
        <v>0</v>
      </c>
      <c r="E6863"/>
      <c r="G6863" s="15"/>
    </row>
    <row r="6864" spans="1:7" x14ac:dyDescent="0.25">
      <c r="A6864" s="10"/>
      <c r="B6864" s="6">
        <f t="shared" si="107"/>
        <v>44116</v>
      </c>
      <c r="C6864" s="7">
        <v>285.95833333333297</v>
      </c>
      <c r="D6864" s="8">
        <v>0</v>
      </c>
      <c r="E6864"/>
      <c r="G6864" s="15"/>
    </row>
    <row r="6865" spans="1:7" x14ac:dyDescent="0.25">
      <c r="A6865" s="10"/>
      <c r="B6865" s="6">
        <f t="shared" si="107"/>
        <v>44117</v>
      </c>
      <c r="C6865" s="7">
        <v>286</v>
      </c>
      <c r="D6865" s="8">
        <v>0</v>
      </c>
      <c r="E6865"/>
      <c r="G6865" s="15"/>
    </row>
    <row r="6866" spans="1:7" x14ac:dyDescent="0.25">
      <c r="A6866" s="10"/>
      <c r="B6866" s="6">
        <f t="shared" si="107"/>
        <v>44117</v>
      </c>
      <c r="C6866" s="7">
        <v>286.04166666666703</v>
      </c>
      <c r="D6866" s="8">
        <v>0</v>
      </c>
      <c r="E6866"/>
      <c r="G6866" s="15"/>
    </row>
    <row r="6867" spans="1:7" x14ac:dyDescent="0.25">
      <c r="A6867" s="10"/>
      <c r="B6867" s="6">
        <f t="shared" si="107"/>
        <v>44117</v>
      </c>
      <c r="C6867" s="7">
        <v>286.08333333333297</v>
      </c>
      <c r="D6867" s="8">
        <v>0</v>
      </c>
      <c r="E6867"/>
      <c r="G6867" s="15"/>
    </row>
    <row r="6868" spans="1:7" x14ac:dyDescent="0.25">
      <c r="A6868" s="10"/>
      <c r="B6868" s="6">
        <f t="shared" si="107"/>
        <v>44117</v>
      </c>
      <c r="C6868" s="7">
        <v>286.125</v>
      </c>
      <c r="D6868" s="8">
        <v>0</v>
      </c>
      <c r="E6868"/>
      <c r="G6868" s="15"/>
    </row>
    <row r="6869" spans="1:7" x14ac:dyDescent="0.25">
      <c r="A6869" s="10"/>
      <c r="B6869" s="6">
        <f t="shared" si="107"/>
        <v>44117</v>
      </c>
      <c r="C6869" s="7">
        <v>286.16666666666703</v>
      </c>
      <c r="D6869" s="8">
        <v>0</v>
      </c>
      <c r="E6869"/>
      <c r="G6869" s="15"/>
    </row>
    <row r="6870" spans="1:7" x14ac:dyDescent="0.25">
      <c r="A6870" s="10"/>
      <c r="B6870" s="6">
        <f t="shared" si="107"/>
        <v>44117</v>
      </c>
      <c r="C6870" s="7">
        <v>286.20833333333297</v>
      </c>
      <c r="D6870" s="8">
        <v>0</v>
      </c>
      <c r="E6870"/>
      <c r="G6870" s="15"/>
    </row>
    <row r="6871" spans="1:7" x14ac:dyDescent="0.25">
      <c r="A6871" s="10"/>
      <c r="B6871" s="6">
        <f t="shared" si="107"/>
        <v>44117</v>
      </c>
      <c r="C6871" s="7">
        <v>286.25</v>
      </c>
      <c r="D6871" s="8">
        <v>0</v>
      </c>
      <c r="E6871"/>
      <c r="G6871" s="15"/>
    </row>
    <row r="6872" spans="1:7" x14ac:dyDescent="0.25">
      <c r="A6872" s="10"/>
      <c r="B6872" s="6">
        <f t="shared" si="107"/>
        <v>44117</v>
      </c>
      <c r="C6872" s="7">
        <v>286.29166666666703</v>
      </c>
      <c r="D6872" s="8">
        <v>0</v>
      </c>
      <c r="E6872"/>
      <c r="G6872" s="15"/>
    </row>
    <row r="6873" spans="1:7" x14ac:dyDescent="0.25">
      <c r="A6873" s="10"/>
      <c r="B6873" s="6">
        <f t="shared" si="107"/>
        <v>44117</v>
      </c>
      <c r="C6873" s="7">
        <v>286.33333333333297</v>
      </c>
      <c r="D6873" s="8">
        <v>0</v>
      </c>
      <c r="E6873"/>
      <c r="G6873" s="15"/>
    </row>
    <row r="6874" spans="1:7" x14ac:dyDescent="0.25">
      <c r="A6874" s="10"/>
      <c r="B6874" s="6">
        <f t="shared" si="107"/>
        <v>44117</v>
      </c>
      <c r="C6874" s="7">
        <v>286.375</v>
      </c>
      <c r="D6874" s="8">
        <v>8</v>
      </c>
      <c r="E6874"/>
      <c r="G6874" s="15"/>
    </row>
    <row r="6875" spans="1:7" x14ac:dyDescent="0.25">
      <c r="A6875" s="10"/>
      <c r="B6875" s="6">
        <f t="shared" si="107"/>
        <v>44117</v>
      </c>
      <c r="C6875" s="7">
        <v>286.41666666666703</v>
      </c>
      <c r="D6875" s="8">
        <v>56</v>
      </c>
      <c r="E6875"/>
      <c r="G6875" s="15"/>
    </row>
    <row r="6876" spans="1:7" x14ac:dyDescent="0.25">
      <c r="A6876" s="10"/>
      <c r="B6876" s="6">
        <f t="shared" si="107"/>
        <v>44117</v>
      </c>
      <c r="C6876" s="7">
        <v>286.45833333333297</v>
      </c>
      <c r="D6876" s="8">
        <v>86</v>
      </c>
      <c r="E6876"/>
      <c r="G6876" s="15"/>
    </row>
    <row r="6877" spans="1:7" x14ac:dyDescent="0.25">
      <c r="A6877" s="10"/>
      <c r="B6877" s="6">
        <f t="shared" si="107"/>
        <v>44117</v>
      </c>
      <c r="C6877" s="7">
        <v>286.5</v>
      </c>
      <c r="D6877" s="8">
        <v>97</v>
      </c>
      <c r="E6877"/>
      <c r="G6877" s="15"/>
    </row>
    <row r="6878" spans="1:7" x14ac:dyDescent="0.25">
      <c r="A6878" s="10"/>
      <c r="B6878" s="6">
        <f t="shared" si="107"/>
        <v>44117</v>
      </c>
      <c r="C6878" s="7">
        <v>286.54166666666703</v>
      </c>
      <c r="D6878" s="8">
        <v>369</v>
      </c>
      <c r="E6878"/>
      <c r="G6878" s="15"/>
    </row>
    <row r="6879" spans="1:7" x14ac:dyDescent="0.25">
      <c r="A6879" s="10"/>
      <c r="B6879" s="6">
        <f t="shared" si="107"/>
        <v>44117</v>
      </c>
      <c r="C6879" s="7">
        <v>286.58333333333297</v>
      </c>
      <c r="D6879" s="8">
        <v>339</v>
      </c>
      <c r="E6879"/>
      <c r="G6879" s="15"/>
    </row>
    <row r="6880" spans="1:7" x14ac:dyDescent="0.25">
      <c r="A6880" s="10"/>
      <c r="B6880" s="6">
        <f t="shared" si="107"/>
        <v>44117</v>
      </c>
      <c r="C6880" s="7">
        <v>286.625</v>
      </c>
      <c r="D6880" s="8">
        <v>431</v>
      </c>
      <c r="E6880"/>
      <c r="G6880" s="15"/>
    </row>
    <row r="6881" spans="1:7" x14ac:dyDescent="0.25">
      <c r="A6881" s="10"/>
      <c r="B6881" s="6">
        <f t="shared" si="107"/>
        <v>44117</v>
      </c>
      <c r="C6881" s="7">
        <v>286.66666666666703</v>
      </c>
      <c r="D6881" s="8">
        <v>322</v>
      </c>
      <c r="E6881"/>
      <c r="G6881" s="15"/>
    </row>
    <row r="6882" spans="1:7" x14ac:dyDescent="0.25">
      <c r="A6882" s="10"/>
      <c r="B6882" s="6">
        <f t="shared" si="107"/>
        <v>44117</v>
      </c>
      <c r="C6882" s="7">
        <v>286.70833333333297</v>
      </c>
      <c r="D6882" s="8">
        <v>344</v>
      </c>
      <c r="E6882"/>
      <c r="G6882" s="15"/>
    </row>
    <row r="6883" spans="1:7" x14ac:dyDescent="0.25">
      <c r="A6883" s="10"/>
      <c r="B6883" s="6">
        <f t="shared" si="107"/>
        <v>44117</v>
      </c>
      <c r="C6883" s="7">
        <v>286.75</v>
      </c>
      <c r="D6883" s="8">
        <v>128</v>
      </c>
      <c r="E6883"/>
      <c r="G6883" s="15"/>
    </row>
    <row r="6884" spans="1:7" x14ac:dyDescent="0.25">
      <c r="A6884" s="10"/>
      <c r="B6884" s="6">
        <f t="shared" si="107"/>
        <v>44117</v>
      </c>
      <c r="C6884" s="7">
        <v>286.79166666666703</v>
      </c>
      <c r="D6884" s="8">
        <v>39</v>
      </c>
      <c r="E6884"/>
      <c r="G6884" s="15"/>
    </row>
    <row r="6885" spans="1:7" x14ac:dyDescent="0.25">
      <c r="A6885" s="10"/>
      <c r="B6885" s="6">
        <f t="shared" si="107"/>
        <v>44117</v>
      </c>
      <c r="C6885" s="7">
        <v>286.83333333333297</v>
      </c>
      <c r="D6885" s="8">
        <v>3</v>
      </c>
      <c r="E6885"/>
      <c r="G6885" s="15"/>
    </row>
    <row r="6886" spans="1:7" x14ac:dyDescent="0.25">
      <c r="A6886" s="10"/>
      <c r="B6886" s="6">
        <f t="shared" si="107"/>
        <v>44117</v>
      </c>
      <c r="C6886" s="7">
        <v>286.875</v>
      </c>
      <c r="D6886" s="8">
        <v>0</v>
      </c>
      <c r="E6886"/>
      <c r="G6886" s="15"/>
    </row>
    <row r="6887" spans="1:7" x14ac:dyDescent="0.25">
      <c r="A6887" s="10"/>
      <c r="B6887" s="6">
        <f t="shared" si="107"/>
        <v>44117</v>
      </c>
      <c r="C6887" s="7">
        <v>286.91666666666703</v>
      </c>
      <c r="D6887" s="8">
        <v>0</v>
      </c>
      <c r="E6887"/>
      <c r="G6887" s="15"/>
    </row>
    <row r="6888" spans="1:7" x14ac:dyDescent="0.25">
      <c r="A6888" s="10"/>
      <c r="B6888" s="6">
        <f t="shared" si="107"/>
        <v>44117</v>
      </c>
      <c r="C6888" s="7">
        <v>286.95833333333297</v>
      </c>
      <c r="D6888" s="8">
        <v>0</v>
      </c>
      <c r="E6888"/>
      <c r="G6888" s="15"/>
    </row>
    <row r="6889" spans="1:7" x14ac:dyDescent="0.25">
      <c r="A6889" s="10"/>
      <c r="B6889" s="6">
        <f t="shared" si="107"/>
        <v>44118</v>
      </c>
      <c r="C6889" s="7">
        <v>287</v>
      </c>
      <c r="D6889" s="8">
        <v>0</v>
      </c>
      <c r="E6889"/>
      <c r="G6889" s="15"/>
    </row>
    <row r="6890" spans="1:7" x14ac:dyDescent="0.25">
      <c r="A6890" s="10"/>
      <c r="B6890" s="6">
        <f t="shared" si="107"/>
        <v>44118</v>
      </c>
      <c r="C6890" s="7">
        <v>287.04166666666703</v>
      </c>
      <c r="D6890" s="8">
        <v>0</v>
      </c>
      <c r="E6890"/>
      <c r="G6890" s="15"/>
    </row>
    <row r="6891" spans="1:7" x14ac:dyDescent="0.25">
      <c r="A6891" s="10"/>
      <c r="B6891" s="6">
        <f t="shared" si="107"/>
        <v>44118</v>
      </c>
      <c r="C6891" s="7">
        <v>287.08333333333297</v>
      </c>
      <c r="D6891" s="8">
        <v>0</v>
      </c>
      <c r="E6891"/>
      <c r="G6891" s="15"/>
    </row>
    <row r="6892" spans="1:7" x14ac:dyDescent="0.25">
      <c r="A6892" s="10"/>
      <c r="B6892" s="6">
        <f t="shared" si="107"/>
        <v>44118</v>
      </c>
      <c r="C6892" s="7">
        <v>287.125</v>
      </c>
      <c r="D6892" s="8">
        <v>0</v>
      </c>
      <c r="E6892"/>
      <c r="G6892" s="15"/>
    </row>
    <row r="6893" spans="1:7" x14ac:dyDescent="0.25">
      <c r="A6893" s="10"/>
      <c r="B6893" s="6">
        <f t="shared" si="107"/>
        <v>44118</v>
      </c>
      <c r="C6893" s="7">
        <v>287.16666666666703</v>
      </c>
      <c r="D6893" s="8">
        <v>0</v>
      </c>
      <c r="E6893"/>
      <c r="G6893" s="15"/>
    </row>
    <row r="6894" spans="1:7" x14ac:dyDescent="0.25">
      <c r="A6894" s="10"/>
      <c r="B6894" s="6">
        <f t="shared" si="107"/>
        <v>44118</v>
      </c>
      <c r="C6894" s="7">
        <v>287.20833333333297</v>
      </c>
      <c r="D6894" s="8">
        <v>0</v>
      </c>
      <c r="E6894"/>
      <c r="G6894" s="15"/>
    </row>
    <row r="6895" spans="1:7" x14ac:dyDescent="0.25">
      <c r="A6895" s="10"/>
      <c r="B6895" s="6">
        <f t="shared" si="107"/>
        <v>44118</v>
      </c>
      <c r="C6895" s="7">
        <v>287.25</v>
      </c>
      <c r="D6895" s="8">
        <v>0</v>
      </c>
      <c r="E6895"/>
      <c r="G6895" s="15"/>
    </row>
    <row r="6896" spans="1:7" x14ac:dyDescent="0.25">
      <c r="A6896" s="10"/>
      <c r="B6896" s="6">
        <f t="shared" si="107"/>
        <v>44118</v>
      </c>
      <c r="C6896" s="7">
        <v>287.29166666666703</v>
      </c>
      <c r="D6896" s="8">
        <v>0</v>
      </c>
      <c r="E6896"/>
      <c r="G6896" s="15"/>
    </row>
    <row r="6897" spans="1:7" x14ac:dyDescent="0.25">
      <c r="A6897" s="10"/>
      <c r="B6897" s="6">
        <f t="shared" si="107"/>
        <v>44118</v>
      </c>
      <c r="C6897" s="7">
        <v>287.33333333333297</v>
      </c>
      <c r="D6897" s="8">
        <v>0</v>
      </c>
      <c r="E6897"/>
      <c r="G6897" s="15"/>
    </row>
    <row r="6898" spans="1:7" x14ac:dyDescent="0.25">
      <c r="A6898" s="10"/>
      <c r="B6898" s="6">
        <f t="shared" si="107"/>
        <v>44118</v>
      </c>
      <c r="C6898" s="7">
        <v>287.375</v>
      </c>
      <c r="D6898" s="8">
        <v>6</v>
      </c>
      <c r="E6898"/>
      <c r="G6898" s="15"/>
    </row>
    <row r="6899" spans="1:7" x14ac:dyDescent="0.25">
      <c r="A6899" s="10"/>
      <c r="B6899" s="6">
        <f t="shared" si="107"/>
        <v>44118</v>
      </c>
      <c r="C6899" s="7">
        <v>287.41666666666703</v>
      </c>
      <c r="D6899" s="8">
        <v>69</v>
      </c>
      <c r="E6899"/>
      <c r="G6899" s="15"/>
    </row>
    <row r="6900" spans="1:7" x14ac:dyDescent="0.25">
      <c r="A6900" s="10"/>
      <c r="B6900" s="6">
        <f t="shared" si="107"/>
        <v>44118</v>
      </c>
      <c r="C6900" s="7">
        <v>287.45833333333297</v>
      </c>
      <c r="D6900" s="8">
        <v>89</v>
      </c>
      <c r="E6900"/>
      <c r="G6900" s="15"/>
    </row>
    <row r="6901" spans="1:7" x14ac:dyDescent="0.25">
      <c r="A6901" s="10"/>
      <c r="B6901" s="6">
        <f t="shared" si="107"/>
        <v>44118</v>
      </c>
      <c r="C6901" s="7">
        <v>287.5</v>
      </c>
      <c r="D6901" s="8">
        <v>164</v>
      </c>
      <c r="E6901"/>
      <c r="G6901" s="15"/>
    </row>
    <row r="6902" spans="1:7" x14ac:dyDescent="0.25">
      <c r="A6902" s="10"/>
      <c r="B6902" s="6">
        <f t="shared" si="107"/>
        <v>44118</v>
      </c>
      <c r="C6902" s="7">
        <v>287.54166666666703</v>
      </c>
      <c r="D6902" s="8">
        <v>267</v>
      </c>
      <c r="E6902"/>
      <c r="G6902" s="15"/>
    </row>
    <row r="6903" spans="1:7" x14ac:dyDescent="0.25">
      <c r="A6903" s="10"/>
      <c r="B6903" s="6">
        <f t="shared" si="107"/>
        <v>44118</v>
      </c>
      <c r="C6903" s="7">
        <v>287.58333333333297</v>
      </c>
      <c r="D6903" s="8">
        <v>231</v>
      </c>
      <c r="E6903"/>
      <c r="G6903" s="15"/>
    </row>
    <row r="6904" spans="1:7" x14ac:dyDescent="0.25">
      <c r="A6904" s="10"/>
      <c r="B6904" s="6">
        <f t="shared" si="107"/>
        <v>44118</v>
      </c>
      <c r="C6904" s="7">
        <v>287.625</v>
      </c>
      <c r="D6904" s="8">
        <v>167</v>
      </c>
      <c r="E6904"/>
      <c r="G6904" s="15"/>
    </row>
    <row r="6905" spans="1:7" x14ac:dyDescent="0.25">
      <c r="A6905" s="10"/>
      <c r="B6905" s="6">
        <f t="shared" si="107"/>
        <v>44118</v>
      </c>
      <c r="C6905" s="7">
        <v>287.66666666666703</v>
      </c>
      <c r="D6905" s="8">
        <v>269</v>
      </c>
      <c r="E6905"/>
      <c r="G6905" s="15"/>
    </row>
    <row r="6906" spans="1:7" x14ac:dyDescent="0.25">
      <c r="A6906" s="10"/>
      <c r="B6906" s="6">
        <f t="shared" si="107"/>
        <v>44118</v>
      </c>
      <c r="C6906" s="7">
        <v>287.70833333333297</v>
      </c>
      <c r="D6906" s="8">
        <v>194</v>
      </c>
      <c r="E6906"/>
      <c r="G6906" s="15"/>
    </row>
    <row r="6907" spans="1:7" x14ac:dyDescent="0.25">
      <c r="A6907" s="10"/>
      <c r="B6907" s="6">
        <f t="shared" si="107"/>
        <v>44118</v>
      </c>
      <c r="C6907" s="7">
        <v>287.75</v>
      </c>
      <c r="D6907" s="8">
        <v>139</v>
      </c>
      <c r="E6907"/>
      <c r="G6907" s="15"/>
    </row>
    <row r="6908" spans="1:7" x14ac:dyDescent="0.25">
      <c r="A6908" s="10"/>
      <c r="B6908" s="6">
        <f t="shared" si="107"/>
        <v>44118</v>
      </c>
      <c r="C6908" s="7">
        <v>287.79166666666703</v>
      </c>
      <c r="D6908" s="8">
        <v>44</v>
      </c>
      <c r="E6908"/>
      <c r="G6908" s="15"/>
    </row>
    <row r="6909" spans="1:7" x14ac:dyDescent="0.25">
      <c r="A6909" s="10"/>
      <c r="B6909" s="6">
        <f t="shared" si="107"/>
        <v>44118</v>
      </c>
      <c r="C6909" s="7">
        <v>287.83333333333297</v>
      </c>
      <c r="D6909" s="8">
        <v>3</v>
      </c>
      <c r="E6909"/>
      <c r="G6909" s="15"/>
    </row>
    <row r="6910" spans="1:7" x14ac:dyDescent="0.25">
      <c r="A6910" s="10"/>
      <c r="B6910" s="6">
        <f t="shared" si="107"/>
        <v>44118</v>
      </c>
      <c r="C6910" s="7">
        <v>287.875</v>
      </c>
      <c r="D6910" s="8">
        <v>0</v>
      </c>
      <c r="E6910"/>
      <c r="G6910" s="15"/>
    </row>
    <row r="6911" spans="1:7" x14ac:dyDescent="0.25">
      <c r="A6911" s="10"/>
      <c r="B6911" s="6">
        <f t="shared" si="107"/>
        <v>44118</v>
      </c>
      <c r="C6911" s="7">
        <v>287.91666666666703</v>
      </c>
      <c r="D6911" s="8">
        <v>0</v>
      </c>
      <c r="E6911"/>
      <c r="G6911" s="15"/>
    </row>
    <row r="6912" spans="1:7" x14ac:dyDescent="0.25">
      <c r="A6912" s="10"/>
      <c r="B6912" s="6">
        <f t="shared" si="107"/>
        <v>44118</v>
      </c>
      <c r="C6912" s="7">
        <v>287.95833333333297</v>
      </c>
      <c r="D6912" s="8">
        <v>0</v>
      </c>
      <c r="E6912"/>
      <c r="G6912" s="15"/>
    </row>
    <row r="6913" spans="1:7" x14ac:dyDescent="0.25">
      <c r="A6913" s="10"/>
      <c r="B6913" s="6">
        <f t="shared" si="107"/>
        <v>44119</v>
      </c>
      <c r="C6913" s="7">
        <v>288</v>
      </c>
      <c r="D6913" s="8">
        <v>0</v>
      </c>
      <c r="E6913"/>
      <c r="G6913" s="15"/>
    </row>
    <row r="6914" spans="1:7" x14ac:dyDescent="0.25">
      <c r="A6914" s="10"/>
      <c r="B6914" s="6">
        <f t="shared" si="107"/>
        <v>44119</v>
      </c>
      <c r="C6914" s="7">
        <v>288.04166666666703</v>
      </c>
      <c r="D6914" s="8">
        <v>0</v>
      </c>
      <c r="E6914"/>
      <c r="G6914" s="15"/>
    </row>
    <row r="6915" spans="1:7" x14ac:dyDescent="0.25">
      <c r="A6915" s="10"/>
      <c r="B6915" s="6">
        <f t="shared" si="107"/>
        <v>44119</v>
      </c>
      <c r="C6915" s="7">
        <v>288.08333333333297</v>
      </c>
      <c r="D6915" s="8">
        <v>0</v>
      </c>
      <c r="E6915"/>
      <c r="G6915" s="15"/>
    </row>
    <row r="6916" spans="1:7" x14ac:dyDescent="0.25">
      <c r="A6916" s="10"/>
      <c r="B6916" s="6">
        <f t="shared" ref="B6916:B6979" si="108">$A$2+1*INT((ROW()-1)/24)</f>
        <v>44119</v>
      </c>
      <c r="C6916" s="7">
        <v>288.125</v>
      </c>
      <c r="D6916" s="8">
        <v>0</v>
      </c>
      <c r="E6916"/>
      <c r="G6916" s="15"/>
    </row>
    <row r="6917" spans="1:7" x14ac:dyDescent="0.25">
      <c r="A6917" s="10"/>
      <c r="B6917" s="6">
        <f t="shared" si="108"/>
        <v>44119</v>
      </c>
      <c r="C6917" s="7">
        <v>288.16666666666703</v>
      </c>
      <c r="D6917" s="8">
        <v>0</v>
      </c>
      <c r="E6917"/>
      <c r="G6917" s="15"/>
    </row>
    <row r="6918" spans="1:7" x14ac:dyDescent="0.25">
      <c r="A6918" s="10"/>
      <c r="B6918" s="6">
        <f t="shared" si="108"/>
        <v>44119</v>
      </c>
      <c r="C6918" s="7">
        <v>288.20833333333297</v>
      </c>
      <c r="D6918" s="8">
        <v>0</v>
      </c>
      <c r="E6918"/>
      <c r="G6918" s="15"/>
    </row>
    <row r="6919" spans="1:7" x14ac:dyDescent="0.25">
      <c r="A6919" s="10"/>
      <c r="B6919" s="6">
        <f t="shared" si="108"/>
        <v>44119</v>
      </c>
      <c r="C6919" s="7">
        <v>288.25</v>
      </c>
      <c r="D6919" s="8">
        <v>0</v>
      </c>
      <c r="E6919"/>
      <c r="G6919" s="15"/>
    </row>
    <row r="6920" spans="1:7" x14ac:dyDescent="0.25">
      <c r="A6920" s="10"/>
      <c r="B6920" s="6">
        <f t="shared" si="108"/>
        <v>44119</v>
      </c>
      <c r="C6920" s="7">
        <v>288.29166666666703</v>
      </c>
      <c r="D6920" s="8">
        <v>0</v>
      </c>
      <c r="E6920"/>
      <c r="G6920" s="15"/>
    </row>
    <row r="6921" spans="1:7" x14ac:dyDescent="0.25">
      <c r="A6921" s="10"/>
      <c r="B6921" s="6">
        <f t="shared" si="108"/>
        <v>44119</v>
      </c>
      <c r="C6921" s="7">
        <v>288.33333333333297</v>
      </c>
      <c r="D6921" s="8">
        <v>0</v>
      </c>
      <c r="E6921"/>
      <c r="G6921" s="15"/>
    </row>
    <row r="6922" spans="1:7" x14ac:dyDescent="0.25">
      <c r="A6922" s="10"/>
      <c r="B6922" s="6">
        <f t="shared" si="108"/>
        <v>44119</v>
      </c>
      <c r="C6922" s="7">
        <v>288.375</v>
      </c>
      <c r="D6922" s="8">
        <v>19</v>
      </c>
      <c r="E6922"/>
      <c r="G6922" s="15"/>
    </row>
    <row r="6923" spans="1:7" x14ac:dyDescent="0.25">
      <c r="A6923" s="10"/>
      <c r="B6923" s="6">
        <f t="shared" si="108"/>
        <v>44119</v>
      </c>
      <c r="C6923" s="7">
        <v>288.41666666666703</v>
      </c>
      <c r="D6923" s="8">
        <v>144</v>
      </c>
      <c r="E6923"/>
      <c r="G6923" s="15"/>
    </row>
    <row r="6924" spans="1:7" x14ac:dyDescent="0.25">
      <c r="A6924" s="10"/>
      <c r="B6924" s="6">
        <f t="shared" si="108"/>
        <v>44119</v>
      </c>
      <c r="C6924" s="7">
        <v>288.45833333333297</v>
      </c>
      <c r="D6924" s="8">
        <v>219</v>
      </c>
      <c r="E6924"/>
      <c r="G6924" s="15"/>
    </row>
    <row r="6925" spans="1:7" x14ac:dyDescent="0.25">
      <c r="A6925" s="10"/>
      <c r="B6925" s="6">
        <f t="shared" si="108"/>
        <v>44119</v>
      </c>
      <c r="C6925" s="7">
        <v>288.5</v>
      </c>
      <c r="D6925" s="8">
        <v>139</v>
      </c>
      <c r="E6925"/>
      <c r="G6925" s="15"/>
    </row>
    <row r="6926" spans="1:7" x14ac:dyDescent="0.25">
      <c r="A6926" s="10"/>
      <c r="B6926" s="6">
        <f t="shared" si="108"/>
        <v>44119</v>
      </c>
      <c r="C6926" s="7">
        <v>288.54166666666703</v>
      </c>
      <c r="D6926" s="8">
        <v>142</v>
      </c>
      <c r="E6926"/>
      <c r="G6926" s="15"/>
    </row>
    <row r="6927" spans="1:7" x14ac:dyDescent="0.25">
      <c r="A6927" s="10"/>
      <c r="B6927" s="6">
        <f t="shared" si="108"/>
        <v>44119</v>
      </c>
      <c r="C6927" s="7">
        <v>288.58333333333297</v>
      </c>
      <c r="D6927" s="8">
        <v>311</v>
      </c>
      <c r="E6927"/>
      <c r="G6927" s="15"/>
    </row>
    <row r="6928" spans="1:7" x14ac:dyDescent="0.25">
      <c r="A6928" s="10"/>
      <c r="B6928" s="6">
        <f t="shared" si="108"/>
        <v>44119</v>
      </c>
      <c r="C6928" s="7">
        <v>288.625</v>
      </c>
      <c r="D6928" s="8">
        <v>264</v>
      </c>
      <c r="E6928"/>
      <c r="G6928" s="15"/>
    </row>
    <row r="6929" spans="1:7" x14ac:dyDescent="0.25">
      <c r="A6929" s="10"/>
      <c r="B6929" s="6">
        <f t="shared" si="108"/>
        <v>44119</v>
      </c>
      <c r="C6929" s="7">
        <v>288.66666666666703</v>
      </c>
      <c r="D6929" s="8">
        <v>136</v>
      </c>
      <c r="E6929"/>
      <c r="G6929" s="15"/>
    </row>
    <row r="6930" spans="1:7" x14ac:dyDescent="0.25">
      <c r="A6930" s="10"/>
      <c r="B6930" s="6">
        <f t="shared" si="108"/>
        <v>44119</v>
      </c>
      <c r="C6930" s="7">
        <v>288.70833333333297</v>
      </c>
      <c r="D6930" s="8">
        <v>128</v>
      </c>
      <c r="E6930"/>
      <c r="G6930" s="15"/>
    </row>
    <row r="6931" spans="1:7" x14ac:dyDescent="0.25">
      <c r="A6931" s="10"/>
      <c r="B6931" s="6">
        <f t="shared" si="108"/>
        <v>44119</v>
      </c>
      <c r="C6931" s="7">
        <v>288.75</v>
      </c>
      <c r="D6931" s="8">
        <v>61</v>
      </c>
      <c r="E6931"/>
      <c r="G6931" s="15"/>
    </row>
    <row r="6932" spans="1:7" x14ac:dyDescent="0.25">
      <c r="A6932" s="10"/>
      <c r="B6932" s="6">
        <f t="shared" si="108"/>
        <v>44119</v>
      </c>
      <c r="C6932" s="7">
        <v>288.79166666666703</v>
      </c>
      <c r="D6932" s="8">
        <v>42</v>
      </c>
      <c r="E6932"/>
      <c r="G6932" s="15"/>
    </row>
    <row r="6933" spans="1:7" x14ac:dyDescent="0.25">
      <c r="A6933" s="10"/>
      <c r="B6933" s="6">
        <f t="shared" si="108"/>
        <v>44119</v>
      </c>
      <c r="C6933" s="7">
        <v>288.83333333333297</v>
      </c>
      <c r="D6933" s="8">
        <v>0</v>
      </c>
      <c r="E6933"/>
      <c r="G6933" s="15"/>
    </row>
    <row r="6934" spans="1:7" x14ac:dyDescent="0.25">
      <c r="A6934" s="10"/>
      <c r="B6934" s="6">
        <f t="shared" si="108"/>
        <v>44119</v>
      </c>
      <c r="C6934" s="7">
        <v>288.875</v>
      </c>
      <c r="D6934" s="8">
        <v>0</v>
      </c>
      <c r="E6934"/>
      <c r="G6934" s="15"/>
    </row>
    <row r="6935" spans="1:7" x14ac:dyDescent="0.25">
      <c r="A6935" s="10"/>
      <c r="B6935" s="6">
        <f t="shared" si="108"/>
        <v>44119</v>
      </c>
      <c r="C6935" s="7">
        <v>288.91666666666703</v>
      </c>
      <c r="D6935" s="8">
        <v>0</v>
      </c>
      <c r="E6935"/>
      <c r="G6935" s="15"/>
    </row>
    <row r="6936" spans="1:7" x14ac:dyDescent="0.25">
      <c r="A6936" s="10"/>
      <c r="B6936" s="6">
        <f t="shared" si="108"/>
        <v>44119</v>
      </c>
      <c r="C6936" s="7">
        <v>288.95833333333297</v>
      </c>
      <c r="D6936" s="8">
        <v>0</v>
      </c>
      <c r="E6936"/>
      <c r="G6936" s="15"/>
    </row>
    <row r="6937" spans="1:7" x14ac:dyDescent="0.25">
      <c r="A6937" s="10"/>
      <c r="B6937" s="6">
        <f t="shared" si="108"/>
        <v>44120</v>
      </c>
      <c r="C6937" s="7">
        <v>289</v>
      </c>
      <c r="D6937" s="8">
        <v>0</v>
      </c>
      <c r="E6937"/>
      <c r="G6937" s="15"/>
    </row>
    <row r="6938" spans="1:7" x14ac:dyDescent="0.25">
      <c r="A6938" s="10"/>
      <c r="B6938" s="6">
        <f t="shared" si="108"/>
        <v>44120</v>
      </c>
      <c r="C6938" s="7">
        <v>289.04166666666703</v>
      </c>
      <c r="D6938" s="8">
        <v>0</v>
      </c>
      <c r="E6938"/>
      <c r="G6938" s="15"/>
    </row>
    <row r="6939" spans="1:7" x14ac:dyDescent="0.25">
      <c r="A6939" s="10"/>
      <c r="B6939" s="6">
        <f t="shared" si="108"/>
        <v>44120</v>
      </c>
      <c r="C6939" s="7">
        <v>289.08333333333297</v>
      </c>
      <c r="D6939" s="8">
        <v>0</v>
      </c>
      <c r="E6939"/>
      <c r="G6939" s="15"/>
    </row>
    <row r="6940" spans="1:7" x14ac:dyDescent="0.25">
      <c r="A6940" s="10"/>
      <c r="B6940" s="6">
        <f t="shared" si="108"/>
        <v>44120</v>
      </c>
      <c r="C6940" s="7">
        <v>289.125</v>
      </c>
      <c r="D6940" s="8">
        <v>0</v>
      </c>
      <c r="E6940"/>
      <c r="G6940" s="15"/>
    </row>
    <row r="6941" spans="1:7" x14ac:dyDescent="0.25">
      <c r="A6941" s="10"/>
      <c r="B6941" s="6">
        <f t="shared" si="108"/>
        <v>44120</v>
      </c>
      <c r="C6941" s="7">
        <v>289.16666666666703</v>
      </c>
      <c r="D6941" s="8">
        <v>0</v>
      </c>
      <c r="E6941"/>
      <c r="G6941" s="15"/>
    </row>
    <row r="6942" spans="1:7" x14ac:dyDescent="0.25">
      <c r="A6942" s="10"/>
      <c r="B6942" s="6">
        <f t="shared" si="108"/>
        <v>44120</v>
      </c>
      <c r="C6942" s="7">
        <v>289.20833333333297</v>
      </c>
      <c r="D6942" s="8">
        <v>0</v>
      </c>
      <c r="E6942"/>
      <c r="G6942" s="15"/>
    </row>
    <row r="6943" spans="1:7" x14ac:dyDescent="0.25">
      <c r="A6943" s="10"/>
      <c r="B6943" s="6">
        <f t="shared" si="108"/>
        <v>44120</v>
      </c>
      <c r="C6943" s="7">
        <v>289.25</v>
      </c>
      <c r="D6943" s="8">
        <v>0</v>
      </c>
      <c r="E6943"/>
      <c r="G6943" s="15"/>
    </row>
    <row r="6944" spans="1:7" x14ac:dyDescent="0.25">
      <c r="A6944" s="10"/>
      <c r="B6944" s="6">
        <f t="shared" si="108"/>
        <v>44120</v>
      </c>
      <c r="C6944" s="7">
        <v>289.29166666666703</v>
      </c>
      <c r="D6944" s="8">
        <v>0</v>
      </c>
      <c r="E6944"/>
      <c r="G6944" s="15"/>
    </row>
    <row r="6945" spans="1:7" x14ac:dyDescent="0.25">
      <c r="A6945" s="10"/>
      <c r="B6945" s="6">
        <f t="shared" si="108"/>
        <v>44120</v>
      </c>
      <c r="C6945" s="7">
        <v>289.33333333333297</v>
      </c>
      <c r="D6945" s="8">
        <v>0</v>
      </c>
      <c r="E6945"/>
      <c r="G6945" s="15"/>
    </row>
    <row r="6946" spans="1:7" x14ac:dyDescent="0.25">
      <c r="A6946" s="10"/>
      <c r="B6946" s="6">
        <f t="shared" si="108"/>
        <v>44120</v>
      </c>
      <c r="C6946" s="7">
        <v>289.375</v>
      </c>
      <c r="D6946" s="8">
        <v>0</v>
      </c>
      <c r="E6946"/>
      <c r="G6946" s="15"/>
    </row>
    <row r="6947" spans="1:7" x14ac:dyDescent="0.25">
      <c r="A6947" s="10"/>
      <c r="B6947" s="6">
        <f t="shared" si="108"/>
        <v>44120</v>
      </c>
      <c r="C6947" s="7">
        <v>289.41666666666703</v>
      </c>
      <c r="D6947" s="8">
        <v>19</v>
      </c>
      <c r="E6947"/>
      <c r="G6947" s="15"/>
    </row>
    <row r="6948" spans="1:7" x14ac:dyDescent="0.25">
      <c r="A6948" s="10"/>
      <c r="B6948" s="6">
        <f t="shared" si="108"/>
        <v>44120</v>
      </c>
      <c r="C6948" s="7">
        <v>289.45833333333297</v>
      </c>
      <c r="D6948" s="8">
        <v>86</v>
      </c>
      <c r="E6948"/>
      <c r="G6948" s="15"/>
    </row>
    <row r="6949" spans="1:7" x14ac:dyDescent="0.25">
      <c r="A6949" s="10"/>
      <c r="B6949" s="6">
        <f t="shared" si="108"/>
        <v>44120</v>
      </c>
      <c r="C6949" s="7">
        <v>289.5</v>
      </c>
      <c r="D6949" s="8">
        <v>142</v>
      </c>
      <c r="E6949"/>
      <c r="G6949" s="15"/>
    </row>
    <row r="6950" spans="1:7" x14ac:dyDescent="0.25">
      <c r="A6950" s="10"/>
      <c r="B6950" s="6">
        <f t="shared" si="108"/>
        <v>44120</v>
      </c>
      <c r="C6950" s="7">
        <v>289.54166666666703</v>
      </c>
      <c r="D6950" s="8">
        <v>169</v>
      </c>
      <c r="E6950"/>
      <c r="G6950" s="15"/>
    </row>
    <row r="6951" spans="1:7" x14ac:dyDescent="0.25">
      <c r="A6951" s="10"/>
      <c r="B6951" s="6">
        <f t="shared" si="108"/>
        <v>44120</v>
      </c>
      <c r="C6951" s="7">
        <v>289.58333333333297</v>
      </c>
      <c r="D6951" s="8">
        <v>111</v>
      </c>
      <c r="E6951"/>
      <c r="G6951" s="15"/>
    </row>
    <row r="6952" spans="1:7" x14ac:dyDescent="0.25">
      <c r="A6952" s="10"/>
      <c r="B6952" s="6">
        <f t="shared" si="108"/>
        <v>44120</v>
      </c>
      <c r="C6952" s="7">
        <v>289.625</v>
      </c>
      <c r="D6952" s="8">
        <v>117</v>
      </c>
      <c r="E6952"/>
      <c r="G6952" s="15"/>
    </row>
    <row r="6953" spans="1:7" x14ac:dyDescent="0.25">
      <c r="A6953" s="10"/>
      <c r="B6953" s="6">
        <f t="shared" si="108"/>
        <v>44120</v>
      </c>
      <c r="C6953" s="7">
        <v>289.66666666666703</v>
      </c>
      <c r="D6953" s="8">
        <v>106</v>
      </c>
      <c r="E6953"/>
      <c r="G6953" s="15"/>
    </row>
    <row r="6954" spans="1:7" x14ac:dyDescent="0.25">
      <c r="A6954" s="10"/>
      <c r="B6954" s="6">
        <f t="shared" si="108"/>
        <v>44120</v>
      </c>
      <c r="C6954" s="7">
        <v>289.70833333333297</v>
      </c>
      <c r="D6954" s="8">
        <v>61</v>
      </c>
      <c r="E6954"/>
      <c r="G6954" s="15"/>
    </row>
    <row r="6955" spans="1:7" x14ac:dyDescent="0.25">
      <c r="A6955" s="10"/>
      <c r="B6955" s="6">
        <f t="shared" si="108"/>
        <v>44120</v>
      </c>
      <c r="C6955" s="7">
        <v>289.75</v>
      </c>
      <c r="D6955" s="8">
        <v>47</v>
      </c>
      <c r="E6955"/>
      <c r="G6955" s="15"/>
    </row>
    <row r="6956" spans="1:7" x14ac:dyDescent="0.25">
      <c r="A6956" s="10"/>
      <c r="B6956" s="6">
        <f t="shared" si="108"/>
        <v>44120</v>
      </c>
      <c r="C6956" s="7">
        <v>289.79166666666703</v>
      </c>
      <c r="D6956" s="8">
        <v>8</v>
      </c>
      <c r="E6956"/>
      <c r="G6956" s="15"/>
    </row>
    <row r="6957" spans="1:7" x14ac:dyDescent="0.25">
      <c r="A6957" s="10"/>
      <c r="B6957" s="6">
        <f t="shared" si="108"/>
        <v>44120</v>
      </c>
      <c r="C6957" s="7">
        <v>289.83333333333297</v>
      </c>
      <c r="D6957" s="8">
        <v>0</v>
      </c>
      <c r="E6957"/>
      <c r="G6957" s="15"/>
    </row>
    <row r="6958" spans="1:7" x14ac:dyDescent="0.25">
      <c r="A6958" s="10"/>
      <c r="B6958" s="6">
        <f t="shared" si="108"/>
        <v>44120</v>
      </c>
      <c r="C6958" s="7">
        <v>289.875</v>
      </c>
      <c r="D6958" s="8">
        <v>0</v>
      </c>
      <c r="E6958"/>
      <c r="G6958" s="15"/>
    </row>
    <row r="6959" spans="1:7" x14ac:dyDescent="0.25">
      <c r="A6959" s="10"/>
      <c r="B6959" s="6">
        <f t="shared" si="108"/>
        <v>44120</v>
      </c>
      <c r="C6959" s="7">
        <v>289.91666666666703</v>
      </c>
      <c r="D6959" s="8">
        <v>0</v>
      </c>
      <c r="E6959"/>
      <c r="G6959" s="15"/>
    </row>
    <row r="6960" spans="1:7" x14ac:dyDescent="0.25">
      <c r="A6960" s="10"/>
      <c r="B6960" s="6">
        <f t="shared" si="108"/>
        <v>44120</v>
      </c>
      <c r="C6960" s="7">
        <v>289.95833333333297</v>
      </c>
      <c r="D6960" s="8">
        <v>0</v>
      </c>
      <c r="E6960"/>
      <c r="G6960" s="15"/>
    </row>
    <row r="6961" spans="1:7" x14ac:dyDescent="0.25">
      <c r="A6961" s="10"/>
      <c r="B6961" s="6">
        <f t="shared" si="108"/>
        <v>44121</v>
      </c>
      <c r="C6961" s="7">
        <v>290</v>
      </c>
      <c r="D6961" s="8">
        <v>0</v>
      </c>
      <c r="E6961"/>
      <c r="G6961" s="15"/>
    </row>
    <row r="6962" spans="1:7" x14ac:dyDescent="0.25">
      <c r="A6962" s="10"/>
      <c r="B6962" s="6">
        <f t="shared" si="108"/>
        <v>44121</v>
      </c>
      <c r="C6962" s="7">
        <v>290.04166666666703</v>
      </c>
      <c r="D6962" s="8">
        <v>0</v>
      </c>
      <c r="E6962"/>
      <c r="G6962" s="15"/>
    </row>
    <row r="6963" spans="1:7" x14ac:dyDescent="0.25">
      <c r="A6963" s="10"/>
      <c r="B6963" s="6">
        <f t="shared" si="108"/>
        <v>44121</v>
      </c>
      <c r="C6963" s="7">
        <v>290.08333333333297</v>
      </c>
      <c r="D6963" s="8">
        <v>0</v>
      </c>
      <c r="E6963"/>
      <c r="G6963" s="15"/>
    </row>
    <row r="6964" spans="1:7" x14ac:dyDescent="0.25">
      <c r="A6964" s="10"/>
      <c r="B6964" s="6">
        <f t="shared" si="108"/>
        <v>44121</v>
      </c>
      <c r="C6964" s="7">
        <v>290.125</v>
      </c>
      <c r="D6964" s="8">
        <v>0</v>
      </c>
      <c r="E6964"/>
      <c r="G6964" s="15"/>
    </row>
    <row r="6965" spans="1:7" x14ac:dyDescent="0.25">
      <c r="A6965" s="10"/>
      <c r="B6965" s="6">
        <f t="shared" si="108"/>
        <v>44121</v>
      </c>
      <c r="C6965" s="7">
        <v>290.16666666666703</v>
      </c>
      <c r="D6965" s="8">
        <v>0</v>
      </c>
      <c r="E6965"/>
      <c r="G6965" s="15"/>
    </row>
    <row r="6966" spans="1:7" x14ac:dyDescent="0.25">
      <c r="A6966" s="10"/>
      <c r="B6966" s="6">
        <f t="shared" si="108"/>
        <v>44121</v>
      </c>
      <c r="C6966" s="7">
        <v>290.20833333333297</v>
      </c>
      <c r="D6966" s="8">
        <v>0</v>
      </c>
      <c r="E6966"/>
      <c r="G6966" s="15"/>
    </row>
    <row r="6967" spans="1:7" x14ac:dyDescent="0.25">
      <c r="A6967" s="10"/>
      <c r="B6967" s="6">
        <f t="shared" si="108"/>
        <v>44121</v>
      </c>
      <c r="C6967" s="7">
        <v>290.25</v>
      </c>
      <c r="D6967" s="8">
        <v>0</v>
      </c>
      <c r="E6967"/>
      <c r="G6967" s="15"/>
    </row>
    <row r="6968" spans="1:7" x14ac:dyDescent="0.25">
      <c r="A6968" s="10"/>
      <c r="B6968" s="6">
        <f t="shared" si="108"/>
        <v>44121</v>
      </c>
      <c r="C6968" s="7">
        <v>290.29166666666703</v>
      </c>
      <c r="D6968" s="8">
        <v>0</v>
      </c>
      <c r="E6968"/>
      <c r="G6968" s="15"/>
    </row>
    <row r="6969" spans="1:7" x14ac:dyDescent="0.25">
      <c r="A6969" s="10"/>
      <c r="B6969" s="6">
        <f t="shared" si="108"/>
        <v>44121</v>
      </c>
      <c r="C6969" s="7">
        <v>290.33333333333297</v>
      </c>
      <c r="D6969" s="8">
        <v>0</v>
      </c>
      <c r="E6969"/>
      <c r="G6969" s="15"/>
    </row>
    <row r="6970" spans="1:7" x14ac:dyDescent="0.25">
      <c r="A6970" s="10"/>
      <c r="B6970" s="6">
        <f t="shared" si="108"/>
        <v>44121</v>
      </c>
      <c r="C6970" s="7">
        <v>290.375</v>
      </c>
      <c r="D6970" s="8">
        <v>0</v>
      </c>
      <c r="E6970"/>
      <c r="G6970" s="15"/>
    </row>
    <row r="6971" spans="1:7" x14ac:dyDescent="0.25">
      <c r="A6971" s="10"/>
      <c r="B6971" s="6">
        <f t="shared" si="108"/>
        <v>44121</v>
      </c>
      <c r="C6971" s="7">
        <v>290.41666666666703</v>
      </c>
      <c r="D6971" s="8">
        <v>25</v>
      </c>
      <c r="E6971"/>
      <c r="G6971" s="15"/>
    </row>
    <row r="6972" spans="1:7" x14ac:dyDescent="0.25">
      <c r="A6972" s="10"/>
      <c r="B6972" s="6">
        <f t="shared" si="108"/>
        <v>44121</v>
      </c>
      <c r="C6972" s="7">
        <v>290.45833333333297</v>
      </c>
      <c r="D6972" s="8">
        <v>78</v>
      </c>
      <c r="E6972"/>
      <c r="G6972" s="15"/>
    </row>
    <row r="6973" spans="1:7" x14ac:dyDescent="0.25">
      <c r="A6973" s="10"/>
      <c r="B6973" s="6">
        <f t="shared" si="108"/>
        <v>44121</v>
      </c>
      <c r="C6973" s="7">
        <v>290.5</v>
      </c>
      <c r="D6973" s="8">
        <v>169</v>
      </c>
      <c r="E6973"/>
      <c r="G6973" s="15"/>
    </row>
    <row r="6974" spans="1:7" x14ac:dyDescent="0.25">
      <c r="A6974" s="10"/>
      <c r="B6974" s="6">
        <f t="shared" si="108"/>
        <v>44121</v>
      </c>
      <c r="C6974" s="7">
        <v>290.54166666666703</v>
      </c>
      <c r="D6974" s="8">
        <v>253</v>
      </c>
      <c r="E6974"/>
      <c r="G6974" s="15"/>
    </row>
    <row r="6975" spans="1:7" x14ac:dyDescent="0.25">
      <c r="A6975" s="10"/>
      <c r="B6975" s="6">
        <f t="shared" si="108"/>
        <v>44121</v>
      </c>
      <c r="C6975" s="7">
        <v>290.58333333333297</v>
      </c>
      <c r="D6975" s="8">
        <v>308</v>
      </c>
      <c r="E6975"/>
      <c r="G6975" s="15"/>
    </row>
    <row r="6976" spans="1:7" x14ac:dyDescent="0.25">
      <c r="A6976" s="10"/>
      <c r="B6976" s="6">
        <f t="shared" si="108"/>
        <v>44121</v>
      </c>
      <c r="C6976" s="7">
        <v>290.625</v>
      </c>
      <c r="D6976" s="8">
        <v>381</v>
      </c>
      <c r="E6976"/>
      <c r="G6976" s="15"/>
    </row>
    <row r="6977" spans="1:7" x14ac:dyDescent="0.25">
      <c r="A6977" s="10"/>
      <c r="B6977" s="6">
        <f t="shared" si="108"/>
        <v>44121</v>
      </c>
      <c r="C6977" s="7">
        <v>290.66666666666703</v>
      </c>
      <c r="D6977" s="8">
        <v>292</v>
      </c>
      <c r="E6977"/>
      <c r="G6977" s="15"/>
    </row>
    <row r="6978" spans="1:7" x14ac:dyDescent="0.25">
      <c r="A6978" s="10"/>
      <c r="B6978" s="6">
        <f t="shared" si="108"/>
        <v>44121</v>
      </c>
      <c r="C6978" s="7">
        <v>290.70833333333297</v>
      </c>
      <c r="D6978" s="8">
        <v>169</v>
      </c>
      <c r="E6978"/>
      <c r="G6978" s="15"/>
    </row>
    <row r="6979" spans="1:7" x14ac:dyDescent="0.25">
      <c r="A6979" s="10"/>
      <c r="B6979" s="6">
        <f t="shared" si="108"/>
        <v>44121</v>
      </c>
      <c r="C6979" s="7">
        <v>290.75</v>
      </c>
      <c r="D6979" s="8">
        <v>58</v>
      </c>
      <c r="E6979"/>
      <c r="G6979" s="15"/>
    </row>
    <row r="6980" spans="1:7" x14ac:dyDescent="0.25">
      <c r="A6980" s="10"/>
      <c r="B6980" s="6">
        <f t="shared" ref="B6980:B7043" si="109">$A$2+1*INT((ROW()-1)/24)</f>
        <v>44121</v>
      </c>
      <c r="C6980" s="7">
        <v>290.79166666666703</v>
      </c>
      <c r="D6980" s="8">
        <v>11</v>
      </c>
      <c r="E6980"/>
      <c r="G6980" s="15"/>
    </row>
    <row r="6981" spans="1:7" x14ac:dyDescent="0.25">
      <c r="A6981" s="10"/>
      <c r="B6981" s="6">
        <f t="shared" si="109"/>
        <v>44121</v>
      </c>
      <c r="C6981" s="7">
        <v>290.83333333333297</v>
      </c>
      <c r="D6981" s="8">
        <v>0</v>
      </c>
      <c r="E6981"/>
      <c r="G6981" s="15"/>
    </row>
    <row r="6982" spans="1:7" x14ac:dyDescent="0.25">
      <c r="A6982" s="10"/>
      <c r="B6982" s="6">
        <f t="shared" si="109"/>
        <v>44121</v>
      </c>
      <c r="C6982" s="7">
        <v>290.875</v>
      </c>
      <c r="D6982" s="8">
        <v>0</v>
      </c>
      <c r="E6982"/>
      <c r="G6982" s="15"/>
    </row>
    <row r="6983" spans="1:7" x14ac:dyDescent="0.25">
      <c r="A6983" s="10"/>
      <c r="B6983" s="6">
        <f t="shared" si="109"/>
        <v>44121</v>
      </c>
      <c r="C6983" s="7">
        <v>290.91666666666703</v>
      </c>
      <c r="D6983" s="8">
        <v>0</v>
      </c>
      <c r="E6983"/>
      <c r="G6983" s="15"/>
    </row>
    <row r="6984" spans="1:7" x14ac:dyDescent="0.25">
      <c r="A6984" s="10"/>
      <c r="B6984" s="6">
        <f t="shared" si="109"/>
        <v>44121</v>
      </c>
      <c r="C6984" s="7">
        <v>290.95833333333297</v>
      </c>
      <c r="D6984" s="8">
        <v>0</v>
      </c>
      <c r="E6984"/>
      <c r="G6984" s="15"/>
    </row>
    <row r="6985" spans="1:7" x14ac:dyDescent="0.25">
      <c r="A6985" s="10"/>
      <c r="B6985" s="6">
        <f t="shared" si="109"/>
        <v>44122</v>
      </c>
      <c r="C6985" s="7">
        <v>291</v>
      </c>
      <c r="D6985" s="8">
        <v>0</v>
      </c>
      <c r="E6985"/>
      <c r="G6985" s="15"/>
    </row>
    <row r="6986" spans="1:7" x14ac:dyDescent="0.25">
      <c r="A6986" s="10"/>
      <c r="B6986" s="6">
        <f t="shared" si="109"/>
        <v>44122</v>
      </c>
      <c r="C6986" s="7">
        <v>291.04166666666703</v>
      </c>
      <c r="D6986" s="8">
        <v>0</v>
      </c>
      <c r="E6986"/>
      <c r="G6986" s="15"/>
    </row>
    <row r="6987" spans="1:7" x14ac:dyDescent="0.25">
      <c r="A6987" s="10"/>
      <c r="B6987" s="6">
        <f t="shared" si="109"/>
        <v>44122</v>
      </c>
      <c r="C6987" s="7">
        <v>291.08333333333297</v>
      </c>
      <c r="D6987" s="8">
        <v>0</v>
      </c>
      <c r="E6987"/>
      <c r="G6987" s="15"/>
    </row>
    <row r="6988" spans="1:7" x14ac:dyDescent="0.25">
      <c r="A6988" s="10"/>
      <c r="B6988" s="6">
        <f t="shared" si="109"/>
        <v>44122</v>
      </c>
      <c r="C6988" s="7">
        <v>291.125</v>
      </c>
      <c r="D6988" s="8">
        <v>0</v>
      </c>
      <c r="E6988"/>
      <c r="G6988" s="15"/>
    </row>
    <row r="6989" spans="1:7" x14ac:dyDescent="0.25">
      <c r="A6989" s="10"/>
      <c r="B6989" s="6">
        <f t="shared" si="109"/>
        <v>44122</v>
      </c>
      <c r="C6989" s="7">
        <v>291.16666666666703</v>
      </c>
      <c r="D6989" s="8">
        <v>0</v>
      </c>
      <c r="E6989"/>
      <c r="G6989" s="15"/>
    </row>
    <row r="6990" spans="1:7" x14ac:dyDescent="0.25">
      <c r="A6990" s="10"/>
      <c r="B6990" s="6">
        <f t="shared" si="109"/>
        <v>44122</v>
      </c>
      <c r="C6990" s="7">
        <v>291.20833333333297</v>
      </c>
      <c r="D6990" s="8">
        <v>0</v>
      </c>
      <c r="E6990"/>
      <c r="G6990" s="15"/>
    </row>
    <row r="6991" spans="1:7" x14ac:dyDescent="0.25">
      <c r="A6991" s="10"/>
      <c r="B6991" s="6">
        <f t="shared" si="109"/>
        <v>44122</v>
      </c>
      <c r="C6991" s="7">
        <v>291.25</v>
      </c>
      <c r="D6991" s="8">
        <v>0</v>
      </c>
      <c r="E6991"/>
      <c r="G6991" s="15"/>
    </row>
    <row r="6992" spans="1:7" x14ac:dyDescent="0.25">
      <c r="A6992" s="10"/>
      <c r="B6992" s="6">
        <f t="shared" si="109"/>
        <v>44122</v>
      </c>
      <c r="C6992" s="7">
        <v>291.29166666666703</v>
      </c>
      <c r="D6992" s="8">
        <v>0</v>
      </c>
      <c r="E6992"/>
      <c r="G6992" s="15"/>
    </row>
    <row r="6993" spans="1:7" x14ac:dyDescent="0.25">
      <c r="A6993" s="10"/>
      <c r="B6993" s="6">
        <f t="shared" si="109"/>
        <v>44122</v>
      </c>
      <c r="C6993" s="7">
        <v>291.33333333333297</v>
      </c>
      <c r="D6993" s="8">
        <v>0</v>
      </c>
      <c r="E6993"/>
      <c r="G6993" s="15"/>
    </row>
    <row r="6994" spans="1:7" x14ac:dyDescent="0.25">
      <c r="A6994" s="10"/>
      <c r="B6994" s="6">
        <f t="shared" si="109"/>
        <v>44122</v>
      </c>
      <c r="C6994" s="7">
        <v>291.375</v>
      </c>
      <c r="D6994" s="8">
        <v>19</v>
      </c>
      <c r="E6994"/>
      <c r="G6994" s="15"/>
    </row>
    <row r="6995" spans="1:7" x14ac:dyDescent="0.25">
      <c r="A6995" s="10"/>
      <c r="B6995" s="6">
        <f t="shared" si="109"/>
        <v>44122</v>
      </c>
      <c r="C6995" s="7">
        <v>291.41666666666703</v>
      </c>
      <c r="D6995" s="8">
        <v>142</v>
      </c>
      <c r="E6995"/>
      <c r="G6995" s="15"/>
    </row>
    <row r="6996" spans="1:7" x14ac:dyDescent="0.25">
      <c r="A6996" s="10"/>
      <c r="B6996" s="6">
        <f t="shared" si="109"/>
        <v>44122</v>
      </c>
      <c r="C6996" s="7">
        <v>291.45833333333297</v>
      </c>
      <c r="D6996" s="8">
        <v>278</v>
      </c>
      <c r="E6996"/>
      <c r="G6996" s="15"/>
    </row>
    <row r="6997" spans="1:7" x14ac:dyDescent="0.25">
      <c r="A6997" s="10"/>
      <c r="B6997" s="6">
        <f t="shared" si="109"/>
        <v>44122</v>
      </c>
      <c r="C6997" s="7">
        <v>291.5</v>
      </c>
      <c r="D6997" s="8">
        <v>411</v>
      </c>
      <c r="E6997"/>
      <c r="G6997" s="15"/>
    </row>
    <row r="6998" spans="1:7" x14ac:dyDescent="0.25">
      <c r="A6998" s="10"/>
      <c r="B6998" s="6">
        <f t="shared" si="109"/>
        <v>44122</v>
      </c>
      <c r="C6998" s="7">
        <v>291.54166666666703</v>
      </c>
      <c r="D6998" s="8">
        <v>503</v>
      </c>
      <c r="E6998"/>
      <c r="G6998" s="15"/>
    </row>
    <row r="6999" spans="1:7" x14ac:dyDescent="0.25">
      <c r="A6999" s="10"/>
      <c r="B6999" s="6">
        <f t="shared" si="109"/>
        <v>44122</v>
      </c>
      <c r="C6999" s="7">
        <v>291.58333333333297</v>
      </c>
      <c r="D6999" s="8">
        <v>475</v>
      </c>
      <c r="E6999"/>
      <c r="G6999" s="15"/>
    </row>
    <row r="7000" spans="1:7" x14ac:dyDescent="0.25">
      <c r="A7000" s="10"/>
      <c r="B7000" s="6">
        <f t="shared" si="109"/>
        <v>44122</v>
      </c>
      <c r="C7000" s="7">
        <v>291.625</v>
      </c>
      <c r="D7000" s="8">
        <v>531</v>
      </c>
      <c r="E7000"/>
      <c r="G7000" s="15"/>
    </row>
    <row r="7001" spans="1:7" x14ac:dyDescent="0.25">
      <c r="A7001" s="10"/>
      <c r="B7001" s="6">
        <f t="shared" si="109"/>
        <v>44122</v>
      </c>
      <c r="C7001" s="7">
        <v>291.66666666666703</v>
      </c>
      <c r="D7001" s="8">
        <v>447</v>
      </c>
      <c r="E7001"/>
      <c r="G7001" s="15"/>
    </row>
    <row r="7002" spans="1:7" x14ac:dyDescent="0.25">
      <c r="A7002" s="10"/>
      <c r="B7002" s="6">
        <f t="shared" si="109"/>
        <v>44122</v>
      </c>
      <c r="C7002" s="7">
        <v>291.70833333333297</v>
      </c>
      <c r="D7002" s="8">
        <v>339</v>
      </c>
      <c r="E7002"/>
      <c r="G7002" s="15"/>
    </row>
    <row r="7003" spans="1:7" x14ac:dyDescent="0.25">
      <c r="A7003" s="10"/>
      <c r="B7003" s="6">
        <f t="shared" si="109"/>
        <v>44122</v>
      </c>
      <c r="C7003" s="7">
        <v>291.75</v>
      </c>
      <c r="D7003" s="8">
        <v>194</v>
      </c>
      <c r="E7003"/>
      <c r="G7003" s="15"/>
    </row>
    <row r="7004" spans="1:7" x14ac:dyDescent="0.25">
      <c r="A7004" s="10"/>
      <c r="B7004" s="6">
        <f t="shared" si="109"/>
        <v>44122</v>
      </c>
      <c r="C7004" s="7">
        <v>291.79166666666703</v>
      </c>
      <c r="D7004" s="8">
        <v>42</v>
      </c>
      <c r="E7004"/>
      <c r="G7004" s="15"/>
    </row>
    <row r="7005" spans="1:7" x14ac:dyDescent="0.25">
      <c r="A7005" s="10"/>
      <c r="B7005" s="6">
        <f t="shared" si="109"/>
        <v>44122</v>
      </c>
      <c r="C7005" s="7">
        <v>291.83333333333297</v>
      </c>
      <c r="D7005" s="8">
        <v>0</v>
      </c>
      <c r="E7005"/>
      <c r="G7005" s="15"/>
    </row>
    <row r="7006" spans="1:7" x14ac:dyDescent="0.25">
      <c r="A7006" s="10"/>
      <c r="B7006" s="6">
        <f t="shared" si="109"/>
        <v>44122</v>
      </c>
      <c r="C7006" s="7">
        <v>291.875</v>
      </c>
      <c r="D7006" s="8">
        <v>0</v>
      </c>
      <c r="E7006"/>
      <c r="G7006" s="15"/>
    </row>
    <row r="7007" spans="1:7" x14ac:dyDescent="0.25">
      <c r="A7007" s="10"/>
      <c r="B7007" s="6">
        <f t="shared" si="109"/>
        <v>44122</v>
      </c>
      <c r="C7007" s="7">
        <v>291.91666666666703</v>
      </c>
      <c r="D7007" s="8">
        <v>0</v>
      </c>
      <c r="E7007"/>
      <c r="G7007" s="15"/>
    </row>
    <row r="7008" spans="1:7" x14ac:dyDescent="0.25">
      <c r="A7008" s="10"/>
      <c r="B7008" s="6">
        <f t="shared" si="109"/>
        <v>44122</v>
      </c>
      <c r="C7008" s="7">
        <v>291.95833333333297</v>
      </c>
      <c r="D7008" s="8">
        <v>0</v>
      </c>
      <c r="E7008"/>
      <c r="G7008" s="15"/>
    </row>
    <row r="7009" spans="1:7" x14ac:dyDescent="0.25">
      <c r="A7009" s="10"/>
      <c r="B7009" s="6">
        <f t="shared" si="109"/>
        <v>44123</v>
      </c>
      <c r="C7009" s="7">
        <v>292</v>
      </c>
      <c r="D7009" s="8">
        <v>0</v>
      </c>
      <c r="E7009"/>
      <c r="G7009" s="15"/>
    </row>
    <row r="7010" spans="1:7" x14ac:dyDescent="0.25">
      <c r="A7010" s="10"/>
      <c r="B7010" s="6">
        <f t="shared" si="109"/>
        <v>44123</v>
      </c>
      <c r="C7010" s="7">
        <v>292.04166666666703</v>
      </c>
      <c r="D7010" s="8">
        <v>0</v>
      </c>
      <c r="E7010"/>
      <c r="G7010" s="15"/>
    </row>
    <row r="7011" spans="1:7" x14ac:dyDescent="0.25">
      <c r="A7011" s="10"/>
      <c r="B7011" s="6">
        <f t="shared" si="109"/>
        <v>44123</v>
      </c>
      <c r="C7011" s="7">
        <v>292.08333333333297</v>
      </c>
      <c r="D7011" s="8">
        <v>0</v>
      </c>
      <c r="E7011"/>
      <c r="G7011" s="15"/>
    </row>
    <row r="7012" spans="1:7" x14ac:dyDescent="0.25">
      <c r="A7012" s="10"/>
      <c r="B7012" s="6">
        <f t="shared" si="109"/>
        <v>44123</v>
      </c>
      <c r="C7012" s="7">
        <v>292.125</v>
      </c>
      <c r="D7012" s="8">
        <v>0</v>
      </c>
      <c r="E7012"/>
      <c r="G7012" s="15"/>
    </row>
    <row r="7013" spans="1:7" x14ac:dyDescent="0.25">
      <c r="A7013" s="10"/>
      <c r="B7013" s="6">
        <f t="shared" si="109"/>
        <v>44123</v>
      </c>
      <c r="C7013" s="7">
        <v>292.16666666666703</v>
      </c>
      <c r="D7013" s="8">
        <v>0</v>
      </c>
      <c r="E7013"/>
      <c r="G7013" s="15"/>
    </row>
    <row r="7014" spans="1:7" x14ac:dyDescent="0.25">
      <c r="A7014" s="10"/>
      <c r="B7014" s="6">
        <f t="shared" si="109"/>
        <v>44123</v>
      </c>
      <c r="C7014" s="7">
        <v>292.20833333333297</v>
      </c>
      <c r="D7014" s="8">
        <v>0</v>
      </c>
      <c r="E7014"/>
      <c r="G7014" s="15"/>
    </row>
    <row r="7015" spans="1:7" x14ac:dyDescent="0.25">
      <c r="A7015" s="10"/>
      <c r="B7015" s="6">
        <f t="shared" si="109"/>
        <v>44123</v>
      </c>
      <c r="C7015" s="7">
        <v>292.25</v>
      </c>
      <c r="D7015" s="8">
        <v>0</v>
      </c>
      <c r="E7015"/>
      <c r="G7015" s="15"/>
    </row>
    <row r="7016" spans="1:7" x14ac:dyDescent="0.25">
      <c r="A7016" s="10"/>
      <c r="B7016" s="6">
        <f t="shared" si="109"/>
        <v>44123</v>
      </c>
      <c r="C7016" s="7">
        <v>292.29166666666703</v>
      </c>
      <c r="D7016" s="8">
        <v>0</v>
      </c>
      <c r="E7016"/>
      <c r="G7016" s="15"/>
    </row>
    <row r="7017" spans="1:7" x14ac:dyDescent="0.25">
      <c r="A7017" s="10"/>
      <c r="B7017" s="6">
        <f t="shared" si="109"/>
        <v>44123</v>
      </c>
      <c r="C7017" s="7">
        <v>292.33333333333297</v>
      </c>
      <c r="D7017" s="8">
        <v>0</v>
      </c>
      <c r="E7017"/>
      <c r="G7017" s="15"/>
    </row>
    <row r="7018" spans="1:7" x14ac:dyDescent="0.25">
      <c r="A7018" s="10"/>
      <c r="B7018" s="6">
        <f t="shared" si="109"/>
        <v>44123</v>
      </c>
      <c r="C7018" s="7">
        <v>292.375</v>
      </c>
      <c r="D7018" s="8">
        <v>11</v>
      </c>
      <c r="E7018"/>
      <c r="G7018" s="15"/>
    </row>
    <row r="7019" spans="1:7" x14ac:dyDescent="0.25">
      <c r="A7019" s="10"/>
      <c r="B7019" s="6">
        <f t="shared" si="109"/>
        <v>44123</v>
      </c>
      <c r="C7019" s="7">
        <v>292.41666666666703</v>
      </c>
      <c r="D7019" s="8">
        <v>117</v>
      </c>
      <c r="E7019"/>
      <c r="G7019" s="15"/>
    </row>
    <row r="7020" spans="1:7" x14ac:dyDescent="0.25">
      <c r="A7020" s="10"/>
      <c r="B7020" s="6">
        <f t="shared" si="109"/>
        <v>44123</v>
      </c>
      <c r="C7020" s="7">
        <v>292.45833333333297</v>
      </c>
      <c r="D7020" s="8">
        <v>253</v>
      </c>
      <c r="E7020"/>
      <c r="G7020" s="15"/>
    </row>
    <row r="7021" spans="1:7" x14ac:dyDescent="0.25">
      <c r="A7021" s="10"/>
      <c r="B7021" s="6">
        <f t="shared" si="109"/>
        <v>44123</v>
      </c>
      <c r="C7021" s="7">
        <v>292.5</v>
      </c>
      <c r="D7021" s="8">
        <v>419</v>
      </c>
      <c r="E7021"/>
      <c r="G7021" s="15"/>
    </row>
    <row r="7022" spans="1:7" x14ac:dyDescent="0.25">
      <c r="A7022" s="10"/>
      <c r="B7022" s="6">
        <f t="shared" si="109"/>
        <v>44123</v>
      </c>
      <c r="C7022" s="7">
        <v>292.54166666666703</v>
      </c>
      <c r="D7022" s="8">
        <v>497</v>
      </c>
      <c r="E7022"/>
      <c r="G7022" s="15"/>
    </row>
    <row r="7023" spans="1:7" x14ac:dyDescent="0.25">
      <c r="A7023" s="10"/>
      <c r="B7023" s="6">
        <f t="shared" si="109"/>
        <v>44123</v>
      </c>
      <c r="C7023" s="7">
        <v>292.58333333333297</v>
      </c>
      <c r="D7023" s="8">
        <v>506</v>
      </c>
      <c r="E7023"/>
      <c r="G7023" s="15"/>
    </row>
    <row r="7024" spans="1:7" x14ac:dyDescent="0.25">
      <c r="A7024" s="10"/>
      <c r="B7024" s="6">
        <f t="shared" si="109"/>
        <v>44123</v>
      </c>
      <c r="C7024" s="7">
        <v>292.625</v>
      </c>
      <c r="D7024" s="8">
        <v>528</v>
      </c>
      <c r="E7024"/>
      <c r="G7024" s="15"/>
    </row>
    <row r="7025" spans="1:7" x14ac:dyDescent="0.25">
      <c r="A7025" s="10"/>
      <c r="B7025" s="6">
        <f t="shared" si="109"/>
        <v>44123</v>
      </c>
      <c r="C7025" s="7">
        <v>292.66666666666703</v>
      </c>
      <c r="D7025" s="8">
        <v>375</v>
      </c>
      <c r="E7025"/>
      <c r="G7025" s="15"/>
    </row>
    <row r="7026" spans="1:7" x14ac:dyDescent="0.25">
      <c r="A7026" s="10"/>
      <c r="B7026" s="6">
        <f t="shared" si="109"/>
        <v>44123</v>
      </c>
      <c r="C7026" s="7">
        <v>292.70833333333297</v>
      </c>
      <c r="D7026" s="8">
        <v>294</v>
      </c>
      <c r="E7026"/>
      <c r="G7026" s="15"/>
    </row>
    <row r="7027" spans="1:7" x14ac:dyDescent="0.25">
      <c r="A7027" s="10"/>
      <c r="B7027" s="6">
        <f t="shared" si="109"/>
        <v>44123</v>
      </c>
      <c r="C7027" s="7">
        <v>292.75</v>
      </c>
      <c r="D7027" s="8">
        <v>139</v>
      </c>
      <c r="E7027"/>
      <c r="G7027" s="15"/>
    </row>
    <row r="7028" spans="1:7" x14ac:dyDescent="0.25">
      <c r="A7028" s="10"/>
      <c r="B7028" s="6">
        <f t="shared" si="109"/>
        <v>44123</v>
      </c>
      <c r="C7028" s="7">
        <v>292.79166666666703</v>
      </c>
      <c r="D7028" s="8">
        <v>19</v>
      </c>
      <c r="E7028"/>
      <c r="G7028" s="15"/>
    </row>
    <row r="7029" spans="1:7" x14ac:dyDescent="0.25">
      <c r="A7029" s="10"/>
      <c r="B7029" s="6">
        <f t="shared" si="109"/>
        <v>44123</v>
      </c>
      <c r="C7029" s="7">
        <v>292.83333333333297</v>
      </c>
      <c r="D7029" s="8">
        <v>0</v>
      </c>
      <c r="E7029"/>
      <c r="G7029" s="15"/>
    </row>
    <row r="7030" spans="1:7" x14ac:dyDescent="0.25">
      <c r="A7030" s="10"/>
      <c r="B7030" s="6">
        <f t="shared" si="109"/>
        <v>44123</v>
      </c>
      <c r="C7030" s="7">
        <v>292.875</v>
      </c>
      <c r="D7030" s="8">
        <v>0</v>
      </c>
      <c r="E7030"/>
      <c r="G7030" s="15"/>
    </row>
    <row r="7031" spans="1:7" x14ac:dyDescent="0.25">
      <c r="A7031" s="10"/>
      <c r="B7031" s="6">
        <f t="shared" si="109"/>
        <v>44123</v>
      </c>
      <c r="C7031" s="7">
        <v>292.91666666666703</v>
      </c>
      <c r="D7031" s="8">
        <v>0</v>
      </c>
      <c r="E7031"/>
      <c r="G7031" s="15"/>
    </row>
    <row r="7032" spans="1:7" x14ac:dyDescent="0.25">
      <c r="A7032" s="10"/>
      <c r="B7032" s="6">
        <f t="shared" si="109"/>
        <v>44123</v>
      </c>
      <c r="C7032" s="7">
        <v>292.95833333333297</v>
      </c>
      <c r="D7032" s="8">
        <v>0</v>
      </c>
      <c r="E7032"/>
      <c r="G7032" s="15"/>
    </row>
    <row r="7033" spans="1:7" x14ac:dyDescent="0.25">
      <c r="A7033" s="10"/>
      <c r="B7033" s="6">
        <f t="shared" si="109"/>
        <v>44124</v>
      </c>
      <c r="C7033" s="7">
        <v>293</v>
      </c>
      <c r="D7033" s="8">
        <v>0</v>
      </c>
      <c r="E7033"/>
      <c r="G7033" s="15"/>
    </row>
    <row r="7034" spans="1:7" x14ac:dyDescent="0.25">
      <c r="A7034" s="10"/>
      <c r="B7034" s="6">
        <f t="shared" si="109"/>
        <v>44124</v>
      </c>
      <c r="C7034" s="7">
        <v>293.04166666666703</v>
      </c>
      <c r="D7034" s="8">
        <v>0</v>
      </c>
      <c r="E7034"/>
      <c r="G7034" s="15"/>
    </row>
    <row r="7035" spans="1:7" x14ac:dyDescent="0.25">
      <c r="A7035" s="10"/>
      <c r="B7035" s="6">
        <f t="shared" si="109"/>
        <v>44124</v>
      </c>
      <c r="C7035" s="7">
        <v>293.08333333333297</v>
      </c>
      <c r="D7035" s="8">
        <v>0</v>
      </c>
      <c r="E7035"/>
      <c r="G7035" s="15"/>
    </row>
    <row r="7036" spans="1:7" x14ac:dyDescent="0.25">
      <c r="A7036" s="10"/>
      <c r="B7036" s="6">
        <f t="shared" si="109"/>
        <v>44124</v>
      </c>
      <c r="C7036" s="7">
        <v>293.125</v>
      </c>
      <c r="D7036" s="8">
        <v>0</v>
      </c>
      <c r="E7036"/>
      <c r="G7036" s="15"/>
    </row>
    <row r="7037" spans="1:7" x14ac:dyDescent="0.25">
      <c r="A7037" s="10"/>
      <c r="B7037" s="6">
        <f t="shared" si="109"/>
        <v>44124</v>
      </c>
      <c r="C7037" s="7">
        <v>293.16666666666703</v>
      </c>
      <c r="D7037" s="8">
        <v>0</v>
      </c>
      <c r="E7037"/>
      <c r="G7037" s="15"/>
    </row>
    <row r="7038" spans="1:7" x14ac:dyDescent="0.25">
      <c r="A7038" s="10"/>
      <c r="B7038" s="6">
        <f t="shared" si="109"/>
        <v>44124</v>
      </c>
      <c r="C7038" s="7">
        <v>293.20833333333297</v>
      </c>
      <c r="D7038" s="8">
        <v>0</v>
      </c>
      <c r="E7038"/>
      <c r="G7038" s="15"/>
    </row>
    <row r="7039" spans="1:7" x14ac:dyDescent="0.25">
      <c r="A7039" s="10"/>
      <c r="B7039" s="6">
        <f t="shared" si="109"/>
        <v>44124</v>
      </c>
      <c r="C7039" s="7">
        <v>293.25</v>
      </c>
      <c r="D7039" s="8">
        <v>0</v>
      </c>
      <c r="E7039"/>
      <c r="G7039" s="15"/>
    </row>
    <row r="7040" spans="1:7" x14ac:dyDescent="0.25">
      <c r="A7040" s="10"/>
      <c r="B7040" s="6">
        <f t="shared" si="109"/>
        <v>44124</v>
      </c>
      <c r="C7040" s="7">
        <v>293.29166666666703</v>
      </c>
      <c r="D7040" s="8">
        <v>0</v>
      </c>
      <c r="E7040"/>
      <c r="G7040" s="15"/>
    </row>
    <row r="7041" spans="1:7" x14ac:dyDescent="0.25">
      <c r="A7041" s="10"/>
      <c r="B7041" s="6">
        <f t="shared" si="109"/>
        <v>44124</v>
      </c>
      <c r="C7041" s="7">
        <v>293.33333333333297</v>
      </c>
      <c r="D7041" s="8">
        <v>0</v>
      </c>
      <c r="E7041"/>
      <c r="G7041" s="15"/>
    </row>
    <row r="7042" spans="1:7" x14ac:dyDescent="0.25">
      <c r="A7042" s="10"/>
      <c r="B7042" s="6">
        <f t="shared" si="109"/>
        <v>44124</v>
      </c>
      <c r="C7042" s="7">
        <v>293.375</v>
      </c>
      <c r="D7042" s="8">
        <v>0</v>
      </c>
      <c r="E7042"/>
      <c r="G7042" s="15"/>
    </row>
    <row r="7043" spans="1:7" x14ac:dyDescent="0.25">
      <c r="A7043" s="10"/>
      <c r="B7043" s="6">
        <f t="shared" si="109"/>
        <v>44124</v>
      </c>
      <c r="C7043" s="7">
        <v>293.41666666666703</v>
      </c>
      <c r="D7043" s="8">
        <v>19</v>
      </c>
      <c r="E7043"/>
      <c r="G7043" s="15"/>
    </row>
    <row r="7044" spans="1:7" x14ac:dyDescent="0.25">
      <c r="A7044" s="10"/>
      <c r="B7044" s="6">
        <f t="shared" ref="B7044:B7107" si="110">$A$2+1*INT((ROW()-1)/24)</f>
        <v>44124</v>
      </c>
      <c r="C7044" s="7">
        <v>293.45833333333297</v>
      </c>
      <c r="D7044" s="8">
        <v>58</v>
      </c>
      <c r="E7044"/>
      <c r="G7044" s="15"/>
    </row>
    <row r="7045" spans="1:7" x14ac:dyDescent="0.25">
      <c r="A7045" s="10"/>
      <c r="B7045" s="6">
        <f t="shared" si="110"/>
        <v>44124</v>
      </c>
      <c r="C7045" s="7">
        <v>293.5</v>
      </c>
      <c r="D7045" s="8">
        <v>31</v>
      </c>
      <c r="E7045"/>
      <c r="G7045" s="15"/>
    </row>
    <row r="7046" spans="1:7" x14ac:dyDescent="0.25">
      <c r="A7046" s="10"/>
      <c r="B7046" s="6">
        <f t="shared" si="110"/>
        <v>44124</v>
      </c>
      <c r="C7046" s="7">
        <v>293.54166666666703</v>
      </c>
      <c r="D7046" s="8">
        <v>50</v>
      </c>
      <c r="E7046"/>
      <c r="G7046" s="15"/>
    </row>
    <row r="7047" spans="1:7" x14ac:dyDescent="0.25">
      <c r="A7047" s="10"/>
      <c r="B7047" s="6">
        <f t="shared" si="110"/>
        <v>44124</v>
      </c>
      <c r="C7047" s="7">
        <v>293.58333333333297</v>
      </c>
      <c r="D7047" s="8">
        <v>86</v>
      </c>
      <c r="E7047"/>
      <c r="G7047" s="15"/>
    </row>
    <row r="7048" spans="1:7" x14ac:dyDescent="0.25">
      <c r="A7048" s="10"/>
      <c r="B7048" s="6">
        <f t="shared" si="110"/>
        <v>44124</v>
      </c>
      <c r="C7048" s="7">
        <v>293.625</v>
      </c>
      <c r="D7048" s="8">
        <v>106</v>
      </c>
      <c r="E7048"/>
      <c r="G7048" s="15"/>
    </row>
    <row r="7049" spans="1:7" x14ac:dyDescent="0.25">
      <c r="A7049" s="10"/>
      <c r="B7049" s="6">
        <f t="shared" si="110"/>
        <v>44124</v>
      </c>
      <c r="C7049" s="7">
        <v>293.66666666666703</v>
      </c>
      <c r="D7049" s="8">
        <v>175</v>
      </c>
      <c r="E7049"/>
      <c r="G7049" s="15"/>
    </row>
    <row r="7050" spans="1:7" x14ac:dyDescent="0.25">
      <c r="A7050" s="10"/>
      <c r="B7050" s="6">
        <f t="shared" si="110"/>
        <v>44124</v>
      </c>
      <c r="C7050" s="7">
        <v>293.70833333333297</v>
      </c>
      <c r="D7050" s="8">
        <v>117</v>
      </c>
      <c r="E7050"/>
      <c r="G7050" s="15"/>
    </row>
    <row r="7051" spans="1:7" x14ac:dyDescent="0.25">
      <c r="A7051" s="10"/>
      <c r="B7051" s="6">
        <f t="shared" si="110"/>
        <v>44124</v>
      </c>
      <c r="C7051" s="7">
        <v>293.75</v>
      </c>
      <c r="D7051" s="8">
        <v>39</v>
      </c>
      <c r="E7051"/>
      <c r="G7051" s="15"/>
    </row>
    <row r="7052" spans="1:7" x14ac:dyDescent="0.25">
      <c r="A7052" s="10"/>
      <c r="B7052" s="6">
        <f t="shared" si="110"/>
        <v>44124</v>
      </c>
      <c r="C7052" s="7">
        <v>293.79166666666703</v>
      </c>
      <c r="D7052" s="8">
        <v>3</v>
      </c>
      <c r="E7052"/>
      <c r="G7052" s="15"/>
    </row>
    <row r="7053" spans="1:7" x14ac:dyDescent="0.25">
      <c r="A7053" s="10"/>
      <c r="B7053" s="6">
        <f t="shared" si="110"/>
        <v>44124</v>
      </c>
      <c r="C7053" s="7">
        <v>293.83333333333297</v>
      </c>
      <c r="D7053" s="8">
        <v>0</v>
      </c>
      <c r="E7053"/>
      <c r="G7053" s="15"/>
    </row>
    <row r="7054" spans="1:7" x14ac:dyDescent="0.25">
      <c r="A7054" s="10"/>
      <c r="B7054" s="6">
        <f t="shared" si="110"/>
        <v>44124</v>
      </c>
      <c r="C7054" s="7">
        <v>293.875</v>
      </c>
      <c r="D7054" s="8">
        <v>0</v>
      </c>
      <c r="E7054"/>
      <c r="G7054" s="15"/>
    </row>
    <row r="7055" spans="1:7" x14ac:dyDescent="0.25">
      <c r="A7055" s="10"/>
      <c r="B7055" s="6">
        <f t="shared" si="110"/>
        <v>44124</v>
      </c>
      <c r="C7055" s="7">
        <v>293.91666666666703</v>
      </c>
      <c r="D7055" s="8">
        <v>0</v>
      </c>
      <c r="E7055"/>
      <c r="G7055" s="15"/>
    </row>
    <row r="7056" spans="1:7" x14ac:dyDescent="0.25">
      <c r="A7056" s="10"/>
      <c r="B7056" s="6">
        <f t="shared" si="110"/>
        <v>44124</v>
      </c>
      <c r="C7056" s="7">
        <v>293.95833333333297</v>
      </c>
      <c r="D7056" s="8">
        <v>0</v>
      </c>
      <c r="E7056"/>
      <c r="G7056" s="15"/>
    </row>
    <row r="7057" spans="1:7" x14ac:dyDescent="0.25">
      <c r="A7057" s="10"/>
      <c r="B7057" s="6">
        <f t="shared" si="110"/>
        <v>44125</v>
      </c>
      <c r="C7057" s="7">
        <v>294</v>
      </c>
      <c r="D7057" s="8">
        <v>0</v>
      </c>
      <c r="E7057"/>
      <c r="G7057" s="15"/>
    </row>
    <row r="7058" spans="1:7" x14ac:dyDescent="0.25">
      <c r="A7058" s="10"/>
      <c r="B7058" s="6">
        <f t="shared" si="110"/>
        <v>44125</v>
      </c>
      <c r="C7058" s="7">
        <v>294.04166666666703</v>
      </c>
      <c r="D7058" s="8">
        <v>0</v>
      </c>
      <c r="E7058"/>
      <c r="G7058" s="15"/>
    </row>
    <row r="7059" spans="1:7" x14ac:dyDescent="0.25">
      <c r="A7059" s="10"/>
      <c r="B7059" s="6">
        <f t="shared" si="110"/>
        <v>44125</v>
      </c>
      <c r="C7059" s="7">
        <v>294.08333333333297</v>
      </c>
      <c r="D7059" s="8">
        <v>0</v>
      </c>
      <c r="E7059"/>
      <c r="G7059" s="15"/>
    </row>
    <row r="7060" spans="1:7" x14ac:dyDescent="0.25">
      <c r="A7060" s="10"/>
      <c r="B7060" s="6">
        <f t="shared" si="110"/>
        <v>44125</v>
      </c>
      <c r="C7060" s="7">
        <v>294.125</v>
      </c>
      <c r="D7060" s="8">
        <v>0</v>
      </c>
      <c r="E7060"/>
      <c r="G7060" s="15"/>
    </row>
    <row r="7061" spans="1:7" x14ac:dyDescent="0.25">
      <c r="A7061" s="10"/>
      <c r="B7061" s="6">
        <f t="shared" si="110"/>
        <v>44125</v>
      </c>
      <c r="C7061" s="7">
        <v>294.16666666666703</v>
      </c>
      <c r="D7061" s="8">
        <v>0</v>
      </c>
      <c r="E7061"/>
      <c r="G7061" s="15"/>
    </row>
    <row r="7062" spans="1:7" x14ac:dyDescent="0.25">
      <c r="A7062" s="10"/>
      <c r="B7062" s="6">
        <f t="shared" si="110"/>
        <v>44125</v>
      </c>
      <c r="C7062" s="7">
        <v>294.20833333333297</v>
      </c>
      <c r="D7062" s="8">
        <v>0</v>
      </c>
      <c r="E7062"/>
      <c r="G7062" s="15"/>
    </row>
    <row r="7063" spans="1:7" x14ac:dyDescent="0.25">
      <c r="A7063" s="10"/>
      <c r="B7063" s="6">
        <f t="shared" si="110"/>
        <v>44125</v>
      </c>
      <c r="C7063" s="7">
        <v>294.25</v>
      </c>
      <c r="D7063" s="8">
        <v>0</v>
      </c>
      <c r="E7063"/>
      <c r="G7063" s="15"/>
    </row>
    <row r="7064" spans="1:7" x14ac:dyDescent="0.25">
      <c r="A7064" s="10"/>
      <c r="B7064" s="6">
        <f t="shared" si="110"/>
        <v>44125</v>
      </c>
      <c r="C7064" s="7">
        <v>294.29166666666703</v>
      </c>
      <c r="D7064" s="8">
        <v>0</v>
      </c>
      <c r="E7064"/>
      <c r="G7064" s="15"/>
    </row>
    <row r="7065" spans="1:7" x14ac:dyDescent="0.25">
      <c r="A7065" s="10"/>
      <c r="B7065" s="6">
        <f t="shared" si="110"/>
        <v>44125</v>
      </c>
      <c r="C7065" s="7">
        <v>294.33333333333297</v>
      </c>
      <c r="D7065" s="8">
        <v>0</v>
      </c>
      <c r="E7065"/>
      <c r="G7065" s="15"/>
    </row>
    <row r="7066" spans="1:7" x14ac:dyDescent="0.25">
      <c r="A7066" s="10"/>
      <c r="B7066" s="6">
        <f t="shared" si="110"/>
        <v>44125</v>
      </c>
      <c r="C7066" s="7">
        <v>294.375</v>
      </c>
      <c r="D7066" s="8">
        <v>0</v>
      </c>
      <c r="E7066"/>
      <c r="G7066" s="15"/>
    </row>
    <row r="7067" spans="1:7" x14ac:dyDescent="0.25">
      <c r="A7067" s="10"/>
      <c r="B7067" s="6">
        <f t="shared" si="110"/>
        <v>44125</v>
      </c>
      <c r="C7067" s="7">
        <v>294.41666666666703</v>
      </c>
      <c r="D7067" s="8">
        <v>44</v>
      </c>
      <c r="E7067"/>
      <c r="G7067" s="15"/>
    </row>
    <row r="7068" spans="1:7" x14ac:dyDescent="0.25">
      <c r="A7068" s="10"/>
      <c r="B7068" s="6">
        <f t="shared" si="110"/>
        <v>44125</v>
      </c>
      <c r="C7068" s="7">
        <v>294.45833333333297</v>
      </c>
      <c r="D7068" s="8">
        <v>106</v>
      </c>
      <c r="E7068"/>
      <c r="G7068" s="15"/>
    </row>
    <row r="7069" spans="1:7" x14ac:dyDescent="0.25">
      <c r="A7069" s="10"/>
      <c r="B7069" s="6">
        <f t="shared" si="110"/>
        <v>44125</v>
      </c>
      <c r="C7069" s="7">
        <v>294.5</v>
      </c>
      <c r="D7069" s="8">
        <v>372</v>
      </c>
      <c r="E7069"/>
      <c r="G7069" s="15"/>
    </row>
    <row r="7070" spans="1:7" x14ac:dyDescent="0.25">
      <c r="A7070" s="10"/>
      <c r="B7070" s="6">
        <f t="shared" si="110"/>
        <v>44125</v>
      </c>
      <c r="C7070" s="7">
        <v>294.54166666666703</v>
      </c>
      <c r="D7070" s="8">
        <v>239</v>
      </c>
      <c r="E7070"/>
      <c r="G7070" s="15"/>
    </row>
    <row r="7071" spans="1:7" x14ac:dyDescent="0.25">
      <c r="A7071" s="10"/>
      <c r="B7071" s="6">
        <f t="shared" si="110"/>
        <v>44125</v>
      </c>
      <c r="C7071" s="7">
        <v>294.58333333333297</v>
      </c>
      <c r="D7071" s="8">
        <v>203</v>
      </c>
      <c r="E7071"/>
      <c r="G7071" s="15"/>
    </row>
    <row r="7072" spans="1:7" x14ac:dyDescent="0.25">
      <c r="A7072" s="10"/>
      <c r="B7072" s="6">
        <f t="shared" si="110"/>
        <v>44125</v>
      </c>
      <c r="C7072" s="7">
        <v>294.625</v>
      </c>
      <c r="D7072" s="8">
        <v>314</v>
      </c>
      <c r="E7072"/>
      <c r="G7072" s="15"/>
    </row>
    <row r="7073" spans="1:7" x14ac:dyDescent="0.25">
      <c r="A7073" s="10"/>
      <c r="B7073" s="6">
        <f t="shared" si="110"/>
        <v>44125</v>
      </c>
      <c r="C7073" s="7">
        <v>294.66666666666703</v>
      </c>
      <c r="D7073" s="8">
        <v>408</v>
      </c>
      <c r="E7073"/>
      <c r="G7073" s="15"/>
    </row>
    <row r="7074" spans="1:7" x14ac:dyDescent="0.25">
      <c r="A7074" s="10"/>
      <c r="B7074" s="6">
        <f t="shared" si="110"/>
        <v>44125</v>
      </c>
      <c r="C7074" s="7">
        <v>294.70833333333297</v>
      </c>
      <c r="D7074" s="8">
        <v>272</v>
      </c>
      <c r="E7074"/>
      <c r="G7074" s="15"/>
    </row>
    <row r="7075" spans="1:7" x14ac:dyDescent="0.25">
      <c r="A7075" s="10"/>
      <c r="B7075" s="6">
        <f t="shared" si="110"/>
        <v>44125</v>
      </c>
      <c r="C7075" s="7">
        <v>294.75</v>
      </c>
      <c r="D7075" s="8">
        <v>89</v>
      </c>
      <c r="E7075"/>
      <c r="G7075" s="15"/>
    </row>
    <row r="7076" spans="1:7" x14ac:dyDescent="0.25">
      <c r="A7076" s="10"/>
      <c r="B7076" s="6">
        <f t="shared" si="110"/>
        <v>44125</v>
      </c>
      <c r="C7076" s="7">
        <v>294.79166666666703</v>
      </c>
      <c r="D7076" s="8">
        <v>25</v>
      </c>
      <c r="E7076"/>
      <c r="G7076" s="15"/>
    </row>
    <row r="7077" spans="1:7" x14ac:dyDescent="0.25">
      <c r="A7077" s="10"/>
      <c r="B7077" s="6">
        <f t="shared" si="110"/>
        <v>44125</v>
      </c>
      <c r="C7077" s="7">
        <v>294.83333333333297</v>
      </c>
      <c r="D7077" s="8">
        <v>0</v>
      </c>
      <c r="E7077"/>
      <c r="G7077" s="15"/>
    </row>
    <row r="7078" spans="1:7" x14ac:dyDescent="0.25">
      <c r="A7078" s="10"/>
      <c r="B7078" s="6">
        <f t="shared" si="110"/>
        <v>44125</v>
      </c>
      <c r="C7078" s="7">
        <v>294.875</v>
      </c>
      <c r="D7078" s="8">
        <v>0</v>
      </c>
      <c r="E7078"/>
      <c r="G7078" s="15"/>
    </row>
    <row r="7079" spans="1:7" x14ac:dyDescent="0.25">
      <c r="A7079" s="10"/>
      <c r="B7079" s="6">
        <f t="shared" si="110"/>
        <v>44125</v>
      </c>
      <c r="C7079" s="7">
        <v>294.91666666666703</v>
      </c>
      <c r="D7079" s="8">
        <v>0</v>
      </c>
      <c r="E7079"/>
      <c r="G7079" s="15"/>
    </row>
    <row r="7080" spans="1:7" x14ac:dyDescent="0.25">
      <c r="A7080" s="10"/>
      <c r="B7080" s="6">
        <f t="shared" si="110"/>
        <v>44125</v>
      </c>
      <c r="C7080" s="7">
        <v>294.95833333333297</v>
      </c>
      <c r="D7080" s="8">
        <v>0</v>
      </c>
      <c r="E7080"/>
      <c r="G7080" s="15"/>
    </row>
    <row r="7081" spans="1:7" x14ac:dyDescent="0.25">
      <c r="A7081" s="10"/>
      <c r="B7081" s="6">
        <f t="shared" si="110"/>
        <v>44126</v>
      </c>
      <c r="C7081" s="7">
        <v>295</v>
      </c>
      <c r="D7081" s="8">
        <v>0</v>
      </c>
      <c r="E7081"/>
      <c r="G7081" s="15"/>
    </row>
    <row r="7082" spans="1:7" x14ac:dyDescent="0.25">
      <c r="A7082" s="10"/>
      <c r="B7082" s="6">
        <f t="shared" si="110"/>
        <v>44126</v>
      </c>
      <c r="C7082" s="7">
        <v>295.04166666666703</v>
      </c>
      <c r="D7082" s="8">
        <v>0</v>
      </c>
      <c r="E7082"/>
      <c r="G7082" s="15"/>
    </row>
    <row r="7083" spans="1:7" x14ac:dyDescent="0.25">
      <c r="A7083" s="10"/>
      <c r="B7083" s="6">
        <f t="shared" si="110"/>
        <v>44126</v>
      </c>
      <c r="C7083" s="7">
        <v>295.08333333333297</v>
      </c>
      <c r="D7083" s="8">
        <v>0</v>
      </c>
      <c r="E7083"/>
      <c r="G7083" s="15"/>
    </row>
    <row r="7084" spans="1:7" x14ac:dyDescent="0.25">
      <c r="A7084" s="10"/>
      <c r="B7084" s="6">
        <f t="shared" si="110"/>
        <v>44126</v>
      </c>
      <c r="C7084" s="7">
        <v>295.125</v>
      </c>
      <c r="D7084" s="8">
        <v>0</v>
      </c>
      <c r="E7084"/>
      <c r="G7084" s="15"/>
    </row>
    <row r="7085" spans="1:7" x14ac:dyDescent="0.25">
      <c r="A7085" s="10"/>
      <c r="B7085" s="6">
        <f t="shared" si="110"/>
        <v>44126</v>
      </c>
      <c r="C7085" s="7">
        <v>295.16666666666703</v>
      </c>
      <c r="D7085" s="8">
        <v>0</v>
      </c>
      <c r="E7085"/>
      <c r="G7085" s="15"/>
    </row>
    <row r="7086" spans="1:7" x14ac:dyDescent="0.25">
      <c r="A7086" s="10"/>
      <c r="B7086" s="6">
        <f t="shared" si="110"/>
        <v>44126</v>
      </c>
      <c r="C7086" s="7">
        <v>295.20833333333297</v>
      </c>
      <c r="D7086" s="8">
        <v>0</v>
      </c>
      <c r="E7086"/>
      <c r="G7086" s="15"/>
    </row>
    <row r="7087" spans="1:7" x14ac:dyDescent="0.25">
      <c r="A7087" s="10"/>
      <c r="B7087" s="6">
        <f t="shared" si="110"/>
        <v>44126</v>
      </c>
      <c r="C7087" s="7">
        <v>295.25</v>
      </c>
      <c r="D7087" s="8">
        <v>0</v>
      </c>
      <c r="E7087"/>
      <c r="G7087" s="15"/>
    </row>
    <row r="7088" spans="1:7" x14ac:dyDescent="0.25">
      <c r="A7088" s="10"/>
      <c r="B7088" s="6">
        <f t="shared" si="110"/>
        <v>44126</v>
      </c>
      <c r="C7088" s="7">
        <v>295.29166666666703</v>
      </c>
      <c r="D7088" s="8">
        <v>0</v>
      </c>
      <c r="E7088"/>
      <c r="G7088" s="15"/>
    </row>
    <row r="7089" spans="1:7" x14ac:dyDescent="0.25">
      <c r="A7089" s="10"/>
      <c r="B7089" s="6">
        <f t="shared" si="110"/>
        <v>44126</v>
      </c>
      <c r="C7089" s="7">
        <v>295.33333333333297</v>
      </c>
      <c r="D7089" s="8">
        <v>0</v>
      </c>
      <c r="E7089"/>
      <c r="G7089" s="15"/>
    </row>
    <row r="7090" spans="1:7" x14ac:dyDescent="0.25">
      <c r="A7090" s="10"/>
      <c r="B7090" s="6">
        <f t="shared" si="110"/>
        <v>44126</v>
      </c>
      <c r="C7090" s="7">
        <v>295.375</v>
      </c>
      <c r="D7090" s="8">
        <v>11</v>
      </c>
      <c r="E7090"/>
      <c r="G7090" s="15"/>
    </row>
    <row r="7091" spans="1:7" x14ac:dyDescent="0.25">
      <c r="A7091" s="10"/>
      <c r="B7091" s="6">
        <f t="shared" si="110"/>
        <v>44126</v>
      </c>
      <c r="C7091" s="7">
        <v>295.41666666666703</v>
      </c>
      <c r="D7091" s="8">
        <v>114</v>
      </c>
      <c r="E7091"/>
      <c r="G7091" s="15"/>
    </row>
    <row r="7092" spans="1:7" x14ac:dyDescent="0.25">
      <c r="A7092" s="10"/>
      <c r="B7092" s="6">
        <f t="shared" si="110"/>
        <v>44126</v>
      </c>
      <c r="C7092" s="7">
        <v>295.45833333333297</v>
      </c>
      <c r="D7092" s="8">
        <v>228</v>
      </c>
      <c r="E7092"/>
      <c r="G7092" s="15"/>
    </row>
    <row r="7093" spans="1:7" x14ac:dyDescent="0.25">
      <c r="A7093" s="10"/>
      <c r="B7093" s="6">
        <f t="shared" si="110"/>
        <v>44126</v>
      </c>
      <c r="C7093" s="7">
        <v>295.5</v>
      </c>
      <c r="D7093" s="8">
        <v>314</v>
      </c>
      <c r="E7093"/>
      <c r="G7093" s="15"/>
    </row>
    <row r="7094" spans="1:7" x14ac:dyDescent="0.25">
      <c r="A7094" s="10"/>
      <c r="B7094" s="6">
        <f t="shared" si="110"/>
        <v>44126</v>
      </c>
      <c r="C7094" s="7">
        <v>295.54166666666703</v>
      </c>
      <c r="D7094" s="8">
        <v>206</v>
      </c>
      <c r="E7094"/>
      <c r="G7094" s="15"/>
    </row>
    <row r="7095" spans="1:7" x14ac:dyDescent="0.25">
      <c r="A7095" s="10"/>
      <c r="B7095" s="6">
        <f t="shared" si="110"/>
        <v>44126</v>
      </c>
      <c r="C7095" s="7">
        <v>295.58333333333297</v>
      </c>
      <c r="D7095" s="8">
        <v>144</v>
      </c>
      <c r="E7095"/>
      <c r="G7095" s="15"/>
    </row>
    <row r="7096" spans="1:7" x14ac:dyDescent="0.25">
      <c r="A7096" s="10"/>
      <c r="B7096" s="6">
        <f t="shared" si="110"/>
        <v>44126</v>
      </c>
      <c r="C7096" s="7">
        <v>295.625</v>
      </c>
      <c r="D7096" s="8">
        <v>208</v>
      </c>
      <c r="E7096"/>
      <c r="G7096" s="15"/>
    </row>
    <row r="7097" spans="1:7" x14ac:dyDescent="0.25">
      <c r="A7097" s="10"/>
      <c r="B7097" s="6">
        <f t="shared" si="110"/>
        <v>44126</v>
      </c>
      <c r="C7097" s="7">
        <v>295.66666666666703</v>
      </c>
      <c r="D7097" s="8">
        <v>261</v>
      </c>
      <c r="E7097"/>
      <c r="G7097" s="15"/>
    </row>
    <row r="7098" spans="1:7" x14ac:dyDescent="0.25">
      <c r="A7098" s="10"/>
      <c r="B7098" s="6">
        <f t="shared" si="110"/>
        <v>44126</v>
      </c>
      <c r="C7098" s="7">
        <v>295.70833333333297</v>
      </c>
      <c r="D7098" s="8">
        <v>194</v>
      </c>
      <c r="E7098"/>
      <c r="G7098" s="15"/>
    </row>
    <row r="7099" spans="1:7" x14ac:dyDescent="0.25">
      <c r="A7099" s="10"/>
      <c r="B7099" s="6">
        <f t="shared" si="110"/>
        <v>44126</v>
      </c>
      <c r="C7099" s="7">
        <v>295.75</v>
      </c>
      <c r="D7099" s="8">
        <v>128</v>
      </c>
      <c r="E7099"/>
      <c r="G7099" s="15"/>
    </row>
    <row r="7100" spans="1:7" x14ac:dyDescent="0.25">
      <c r="A7100" s="10"/>
      <c r="B7100" s="6">
        <f t="shared" si="110"/>
        <v>44126</v>
      </c>
      <c r="C7100" s="7">
        <v>295.79166666666703</v>
      </c>
      <c r="D7100" s="8">
        <v>39</v>
      </c>
      <c r="E7100"/>
      <c r="G7100" s="15"/>
    </row>
    <row r="7101" spans="1:7" x14ac:dyDescent="0.25">
      <c r="A7101" s="10"/>
      <c r="B7101" s="6">
        <f t="shared" si="110"/>
        <v>44126</v>
      </c>
      <c r="C7101" s="7">
        <v>295.83333333333297</v>
      </c>
      <c r="D7101" s="8">
        <v>0</v>
      </c>
      <c r="E7101"/>
      <c r="G7101" s="15"/>
    </row>
    <row r="7102" spans="1:7" x14ac:dyDescent="0.25">
      <c r="A7102" s="10"/>
      <c r="B7102" s="6">
        <f t="shared" si="110"/>
        <v>44126</v>
      </c>
      <c r="C7102" s="7">
        <v>295.875</v>
      </c>
      <c r="D7102" s="8">
        <v>0</v>
      </c>
      <c r="E7102"/>
      <c r="G7102" s="15"/>
    </row>
    <row r="7103" spans="1:7" x14ac:dyDescent="0.25">
      <c r="A7103" s="10"/>
      <c r="B7103" s="6">
        <f t="shared" si="110"/>
        <v>44126</v>
      </c>
      <c r="C7103" s="7">
        <v>295.91666666666703</v>
      </c>
      <c r="D7103" s="8">
        <v>0</v>
      </c>
      <c r="E7103"/>
      <c r="G7103" s="15"/>
    </row>
    <row r="7104" spans="1:7" x14ac:dyDescent="0.25">
      <c r="A7104" s="10"/>
      <c r="B7104" s="6">
        <f t="shared" si="110"/>
        <v>44126</v>
      </c>
      <c r="C7104" s="7">
        <v>295.95833333333297</v>
      </c>
      <c r="D7104" s="8">
        <v>0</v>
      </c>
      <c r="E7104"/>
      <c r="G7104" s="15"/>
    </row>
    <row r="7105" spans="1:7" x14ac:dyDescent="0.25">
      <c r="A7105" s="10"/>
      <c r="B7105" s="6">
        <f t="shared" si="110"/>
        <v>44127</v>
      </c>
      <c r="C7105" s="7">
        <v>296</v>
      </c>
      <c r="D7105" s="8">
        <v>0</v>
      </c>
      <c r="E7105"/>
      <c r="G7105" s="15"/>
    </row>
    <row r="7106" spans="1:7" x14ac:dyDescent="0.25">
      <c r="A7106" s="10"/>
      <c r="B7106" s="6">
        <f t="shared" si="110"/>
        <v>44127</v>
      </c>
      <c r="C7106" s="7">
        <v>296.04166666666703</v>
      </c>
      <c r="D7106" s="8">
        <v>0</v>
      </c>
      <c r="E7106"/>
      <c r="G7106" s="15"/>
    </row>
    <row r="7107" spans="1:7" x14ac:dyDescent="0.25">
      <c r="A7107" s="10"/>
      <c r="B7107" s="6">
        <f t="shared" si="110"/>
        <v>44127</v>
      </c>
      <c r="C7107" s="7">
        <v>296.08333333333297</v>
      </c>
      <c r="D7107" s="8">
        <v>0</v>
      </c>
      <c r="E7107"/>
      <c r="G7107" s="15"/>
    </row>
    <row r="7108" spans="1:7" x14ac:dyDescent="0.25">
      <c r="A7108" s="10"/>
      <c r="B7108" s="6">
        <f t="shared" ref="B7108:B7171" si="111">$A$2+1*INT((ROW()-1)/24)</f>
        <v>44127</v>
      </c>
      <c r="C7108" s="7">
        <v>296.125</v>
      </c>
      <c r="D7108" s="8">
        <v>0</v>
      </c>
      <c r="E7108"/>
      <c r="G7108" s="15"/>
    </row>
    <row r="7109" spans="1:7" x14ac:dyDescent="0.25">
      <c r="A7109" s="10"/>
      <c r="B7109" s="6">
        <f t="shared" si="111"/>
        <v>44127</v>
      </c>
      <c r="C7109" s="7">
        <v>296.16666666666703</v>
      </c>
      <c r="D7109" s="8">
        <v>0</v>
      </c>
      <c r="E7109"/>
      <c r="G7109" s="15"/>
    </row>
    <row r="7110" spans="1:7" x14ac:dyDescent="0.25">
      <c r="A7110" s="10"/>
      <c r="B7110" s="6">
        <f t="shared" si="111"/>
        <v>44127</v>
      </c>
      <c r="C7110" s="7">
        <v>296.20833333333297</v>
      </c>
      <c r="D7110" s="8">
        <v>0</v>
      </c>
      <c r="E7110"/>
      <c r="G7110" s="15"/>
    </row>
    <row r="7111" spans="1:7" x14ac:dyDescent="0.25">
      <c r="A7111" s="10"/>
      <c r="B7111" s="6">
        <f t="shared" si="111"/>
        <v>44127</v>
      </c>
      <c r="C7111" s="7">
        <v>296.25</v>
      </c>
      <c r="D7111" s="8">
        <v>0</v>
      </c>
      <c r="E7111"/>
      <c r="G7111" s="15"/>
    </row>
    <row r="7112" spans="1:7" x14ac:dyDescent="0.25">
      <c r="A7112" s="10"/>
      <c r="B7112" s="6">
        <f t="shared" si="111"/>
        <v>44127</v>
      </c>
      <c r="C7112" s="7">
        <v>296.29166666666703</v>
      </c>
      <c r="D7112" s="8">
        <v>0</v>
      </c>
      <c r="E7112"/>
      <c r="G7112" s="15"/>
    </row>
    <row r="7113" spans="1:7" x14ac:dyDescent="0.25">
      <c r="A7113" s="10"/>
      <c r="B7113" s="6">
        <f t="shared" si="111"/>
        <v>44127</v>
      </c>
      <c r="C7113" s="7">
        <v>296.33333333333297</v>
      </c>
      <c r="D7113" s="8">
        <v>0</v>
      </c>
      <c r="E7113"/>
      <c r="G7113" s="15"/>
    </row>
    <row r="7114" spans="1:7" x14ac:dyDescent="0.25">
      <c r="A7114" s="10"/>
      <c r="B7114" s="6">
        <f t="shared" si="111"/>
        <v>44127</v>
      </c>
      <c r="C7114" s="7">
        <v>296.375</v>
      </c>
      <c r="D7114" s="8">
        <v>0</v>
      </c>
      <c r="E7114"/>
      <c r="G7114" s="15"/>
    </row>
    <row r="7115" spans="1:7" x14ac:dyDescent="0.25">
      <c r="A7115" s="10"/>
      <c r="B7115" s="6">
        <f t="shared" si="111"/>
        <v>44127</v>
      </c>
      <c r="C7115" s="7">
        <v>296.41666666666703</v>
      </c>
      <c r="D7115" s="8">
        <v>25</v>
      </c>
      <c r="E7115"/>
      <c r="G7115" s="15"/>
    </row>
    <row r="7116" spans="1:7" x14ac:dyDescent="0.25">
      <c r="A7116" s="10"/>
      <c r="B7116" s="6">
        <f t="shared" si="111"/>
        <v>44127</v>
      </c>
      <c r="C7116" s="7">
        <v>296.45833333333297</v>
      </c>
      <c r="D7116" s="8">
        <v>67</v>
      </c>
      <c r="E7116"/>
      <c r="G7116" s="15"/>
    </row>
    <row r="7117" spans="1:7" x14ac:dyDescent="0.25">
      <c r="A7117" s="10"/>
      <c r="B7117" s="6">
        <f t="shared" si="111"/>
        <v>44127</v>
      </c>
      <c r="C7117" s="7">
        <v>296.5</v>
      </c>
      <c r="D7117" s="8">
        <v>150</v>
      </c>
      <c r="E7117"/>
      <c r="G7117" s="15"/>
    </row>
    <row r="7118" spans="1:7" x14ac:dyDescent="0.25">
      <c r="A7118" s="10"/>
      <c r="B7118" s="6">
        <f t="shared" si="111"/>
        <v>44127</v>
      </c>
      <c r="C7118" s="7">
        <v>296.54166666666703</v>
      </c>
      <c r="D7118" s="8">
        <v>192</v>
      </c>
      <c r="E7118"/>
      <c r="G7118" s="15"/>
    </row>
    <row r="7119" spans="1:7" x14ac:dyDescent="0.25">
      <c r="A7119" s="10"/>
      <c r="B7119" s="6">
        <f t="shared" si="111"/>
        <v>44127</v>
      </c>
      <c r="C7119" s="7">
        <v>296.58333333333297</v>
      </c>
      <c r="D7119" s="8">
        <v>361</v>
      </c>
      <c r="E7119"/>
      <c r="G7119" s="15"/>
    </row>
    <row r="7120" spans="1:7" x14ac:dyDescent="0.25">
      <c r="A7120" s="10"/>
      <c r="B7120" s="6">
        <f t="shared" si="111"/>
        <v>44127</v>
      </c>
      <c r="C7120" s="7">
        <v>296.625</v>
      </c>
      <c r="D7120" s="8">
        <v>469</v>
      </c>
      <c r="E7120"/>
      <c r="G7120" s="15"/>
    </row>
    <row r="7121" spans="1:7" x14ac:dyDescent="0.25">
      <c r="A7121" s="10"/>
      <c r="B7121" s="6">
        <f t="shared" si="111"/>
        <v>44127</v>
      </c>
      <c r="C7121" s="7">
        <v>296.66666666666703</v>
      </c>
      <c r="D7121" s="8">
        <v>278</v>
      </c>
      <c r="E7121"/>
      <c r="G7121" s="15"/>
    </row>
    <row r="7122" spans="1:7" x14ac:dyDescent="0.25">
      <c r="A7122" s="10"/>
      <c r="B7122" s="6">
        <f t="shared" si="111"/>
        <v>44127</v>
      </c>
      <c r="C7122" s="7">
        <v>296.70833333333297</v>
      </c>
      <c r="D7122" s="8">
        <v>303</v>
      </c>
      <c r="E7122"/>
      <c r="G7122" s="15"/>
    </row>
    <row r="7123" spans="1:7" x14ac:dyDescent="0.25">
      <c r="A7123" s="10"/>
      <c r="B7123" s="6">
        <f t="shared" si="111"/>
        <v>44127</v>
      </c>
      <c r="C7123" s="7">
        <v>296.75</v>
      </c>
      <c r="D7123" s="8">
        <v>164</v>
      </c>
      <c r="E7123"/>
      <c r="G7123" s="15"/>
    </row>
    <row r="7124" spans="1:7" x14ac:dyDescent="0.25">
      <c r="A7124" s="10"/>
      <c r="B7124" s="6">
        <f t="shared" si="111"/>
        <v>44127</v>
      </c>
      <c r="C7124" s="7">
        <v>296.79166666666703</v>
      </c>
      <c r="D7124" s="8">
        <v>8</v>
      </c>
      <c r="E7124"/>
      <c r="G7124" s="15"/>
    </row>
    <row r="7125" spans="1:7" x14ac:dyDescent="0.25">
      <c r="A7125" s="10"/>
      <c r="B7125" s="6">
        <f t="shared" si="111"/>
        <v>44127</v>
      </c>
      <c r="C7125" s="7">
        <v>296.83333333333297</v>
      </c>
      <c r="D7125" s="8">
        <v>0</v>
      </c>
      <c r="E7125"/>
      <c r="G7125" s="15"/>
    </row>
    <row r="7126" spans="1:7" x14ac:dyDescent="0.25">
      <c r="A7126" s="10"/>
      <c r="B7126" s="6">
        <f t="shared" si="111"/>
        <v>44127</v>
      </c>
      <c r="C7126" s="7">
        <v>296.875</v>
      </c>
      <c r="D7126" s="8">
        <v>0</v>
      </c>
      <c r="E7126"/>
      <c r="G7126" s="15"/>
    </row>
    <row r="7127" spans="1:7" x14ac:dyDescent="0.25">
      <c r="A7127" s="10"/>
      <c r="B7127" s="6">
        <f t="shared" si="111"/>
        <v>44127</v>
      </c>
      <c r="C7127" s="7">
        <v>296.91666666666703</v>
      </c>
      <c r="D7127" s="8">
        <v>0</v>
      </c>
      <c r="E7127"/>
      <c r="G7127" s="15"/>
    </row>
    <row r="7128" spans="1:7" x14ac:dyDescent="0.25">
      <c r="A7128" s="10"/>
      <c r="B7128" s="6">
        <f t="shared" si="111"/>
        <v>44127</v>
      </c>
      <c r="C7128" s="7">
        <v>296.95833333333297</v>
      </c>
      <c r="D7128" s="8">
        <v>0</v>
      </c>
      <c r="E7128"/>
      <c r="G7128" s="15"/>
    </row>
    <row r="7129" spans="1:7" x14ac:dyDescent="0.25">
      <c r="A7129" s="10"/>
      <c r="B7129" s="6">
        <f t="shared" si="111"/>
        <v>44128</v>
      </c>
      <c r="C7129" s="7">
        <v>297</v>
      </c>
      <c r="D7129" s="8">
        <v>0</v>
      </c>
      <c r="E7129"/>
      <c r="G7129" s="15"/>
    </row>
    <row r="7130" spans="1:7" x14ac:dyDescent="0.25">
      <c r="A7130" s="10"/>
      <c r="B7130" s="6">
        <f t="shared" si="111"/>
        <v>44128</v>
      </c>
      <c r="C7130" s="7">
        <v>297.04166666666703</v>
      </c>
      <c r="D7130" s="8">
        <v>0</v>
      </c>
      <c r="E7130"/>
      <c r="G7130" s="15"/>
    </row>
    <row r="7131" spans="1:7" x14ac:dyDescent="0.25">
      <c r="A7131" s="10"/>
      <c r="B7131" s="6">
        <f t="shared" si="111"/>
        <v>44128</v>
      </c>
      <c r="C7131" s="7">
        <v>297.08333333333297</v>
      </c>
      <c r="D7131" s="8">
        <v>0</v>
      </c>
      <c r="E7131"/>
      <c r="G7131" s="15"/>
    </row>
    <row r="7132" spans="1:7" x14ac:dyDescent="0.25">
      <c r="A7132" s="10"/>
      <c r="B7132" s="6">
        <f t="shared" si="111"/>
        <v>44128</v>
      </c>
      <c r="C7132" s="7">
        <v>297.125</v>
      </c>
      <c r="D7132" s="8">
        <v>0</v>
      </c>
      <c r="E7132"/>
      <c r="G7132" s="15"/>
    </row>
    <row r="7133" spans="1:7" x14ac:dyDescent="0.25">
      <c r="A7133" s="10"/>
      <c r="B7133" s="6">
        <f t="shared" si="111"/>
        <v>44128</v>
      </c>
      <c r="C7133" s="7">
        <v>297.16666666666703</v>
      </c>
      <c r="D7133" s="8">
        <v>0</v>
      </c>
      <c r="E7133"/>
      <c r="G7133" s="15"/>
    </row>
    <row r="7134" spans="1:7" x14ac:dyDescent="0.25">
      <c r="A7134" s="10"/>
      <c r="B7134" s="6">
        <f t="shared" si="111"/>
        <v>44128</v>
      </c>
      <c r="C7134" s="7">
        <v>297.20833333333297</v>
      </c>
      <c r="D7134" s="8">
        <v>0</v>
      </c>
      <c r="E7134"/>
      <c r="G7134" s="15"/>
    </row>
    <row r="7135" spans="1:7" x14ac:dyDescent="0.25">
      <c r="A7135" s="10"/>
      <c r="B7135" s="6">
        <f t="shared" si="111"/>
        <v>44128</v>
      </c>
      <c r="C7135" s="7">
        <v>297.25</v>
      </c>
      <c r="D7135" s="8">
        <v>0</v>
      </c>
      <c r="E7135"/>
      <c r="G7135" s="15"/>
    </row>
    <row r="7136" spans="1:7" x14ac:dyDescent="0.25">
      <c r="A7136" s="10"/>
      <c r="B7136" s="6">
        <f t="shared" si="111"/>
        <v>44128</v>
      </c>
      <c r="C7136" s="7">
        <v>297.29166666666703</v>
      </c>
      <c r="D7136" s="8">
        <v>0</v>
      </c>
      <c r="E7136"/>
      <c r="G7136" s="15"/>
    </row>
    <row r="7137" spans="1:7" x14ac:dyDescent="0.25">
      <c r="A7137" s="10"/>
      <c r="B7137" s="6">
        <f t="shared" si="111"/>
        <v>44128</v>
      </c>
      <c r="C7137" s="7">
        <v>297.33333333333297</v>
      </c>
      <c r="D7137" s="8">
        <v>0</v>
      </c>
      <c r="E7137"/>
      <c r="G7137" s="15"/>
    </row>
    <row r="7138" spans="1:7" x14ac:dyDescent="0.25">
      <c r="A7138" s="10"/>
      <c r="B7138" s="6">
        <f t="shared" si="111"/>
        <v>44128</v>
      </c>
      <c r="C7138" s="7">
        <v>297.375</v>
      </c>
      <c r="D7138" s="8">
        <v>0</v>
      </c>
      <c r="E7138"/>
      <c r="G7138" s="15"/>
    </row>
    <row r="7139" spans="1:7" x14ac:dyDescent="0.25">
      <c r="A7139" s="10"/>
      <c r="B7139" s="6">
        <f t="shared" si="111"/>
        <v>44128</v>
      </c>
      <c r="C7139" s="7">
        <v>297.41666666666703</v>
      </c>
      <c r="D7139" s="8">
        <v>47</v>
      </c>
      <c r="E7139"/>
      <c r="G7139" s="15"/>
    </row>
    <row r="7140" spans="1:7" x14ac:dyDescent="0.25">
      <c r="A7140" s="10"/>
      <c r="B7140" s="6">
        <f t="shared" si="111"/>
        <v>44128</v>
      </c>
      <c r="C7140" s="7">
        <v>297.45833333333297</v>
      </c>
      <c r="D7140" s="8">
        <v>58</v>
      </c>
      <c r="E7140"/>
      <c r="G7140" s="15"/>
    </row>
    <row r="7141" spans="1:7" x14ac:dyDescent="0.25">
      <c r="A7141" s="10"/>
      <c r="B7141" s="6">
        <f t="shared" si="111"/>
        <v>44128</v>
      </c>
      <c r="C7141" s="7">
        <v>297.5</v>
      </c>
      <c r="D7141" s="8">
        <v>56</v>
      </c>
      <c r="E7141"/>
      <c r="G7141" s="15"/>
    </row>
    <row r="7142" spans="1:7" x14ac:dyDescent="0.25">
      <c r="A7142" s="10"/>
      <c r="B7142" s="6">
        <f t="shared" si="111"/>
        <v>44128</v>
      </c>
      <c r="C7142" s="7">
        <v>297.54166666666703</v>
      </c>
      <c r="D7142" s="8">
        <v>69</v>
      </c>
      <c r="E7142"/>
      <c r="G7142" s="15"/>
    </row>
    <row r="7143" spans="1:7" x14ac:dyDescent="0.25">
      <c r="A7143" s="10"/>
      <c r="B7143" s="6">
        <f t="shared" si="111"/>
        <v>44128</v>
      </c>
      <c r="C7143" s="7">
        <v>297.58333333333297</v>
      </c>
      <c r="D7143" s="8">
        <v>125</v>
      </c>
      <c r="E7143"/>
      <c r="G7143" s="15"/>
    </row>
    <row r="7144" spans="1:7" x14ac:dyDescent="0.25">
      <c r="A7144" s="10"/>
      <c r="B7144" s="6">
        <f t="shared" si="111"/>
        <v>44128</v>
      </c>
      <c r="C7144" s="7">
        <v>297.625</v>
      </c>
      <c r="D7144" s="8">
        <v>131</v>
      </c>
      <c r="E7144"/>
      <c r="G7144" s="15"/>
    </row>
    <row r="7145" spans="1:7" x14ac:dyDescent="0.25">
      <c r="A7145" s="10"/>
      <c r="B7145" s="6">
        <f t="shared" si="111"/>
        <v>44128</v>
      </c>
      <c r="C7145" s="7">
        <v>297.66666666666703</v>
      </c>
      <c r="D7145" s="8">
        <v>111</v>
      </c>
      <c r="E7145"/>
      <c r="G7145" s="15"/>
    </row>
    <row r="7146" spans="1:7" x14ac:dyDescent="0.25">
      <c r="A7146" s="10"/>
      <c r="B7146" s="6">
        <f t="shared" si="111"/>
        <v>44128</v>
      </c>
      <c r="C7146" s="7">
        <v>297.70833333333297</v>
      </c>
      <c r="D7146" s="8">
        <v>119</v>
      </c>
      <c r="E7146"/>
      <c r="G7146" s="15"/>
    </row>
    <row r="7147" spans="1:7" x14ac:dyDescent="0.25">
      <c r="A7147" s="10"/>
      <c r="B7147" s="6">
        <f t="shared" si="111"/>
        <v>44128</v>
      </c>
      <c r="C7147" s="7">
        <v>297.75</v>
      </c>
      <c r="D7147" s="8">
        <v>36</v>
      </c>
      <c r="E7147"/>
      <c r="G7147" s="15"/>
    </row>
    <row r="7148" spans="1:7" x14ac:dyDescent="0.25">
      <c r="A7148" s="10"/>
      <c r="B7148" s="6">
        <f t="shared" si="111"/>
        <v>44128</v>
      </c>
      <c r="C7148" s="7">
        <v>297.79166666666703</v>
      </c>
      <c r="D7148" s="8">
        <v>3</v>
      </c>
      <c r="E7148"/>
      <c r="G7148" s="15"/>
    </row>
    <row r="7149" spans="1:7" x14ac:dyDescent="0.25">
      <c r="A7149" s="10"/>
      <c r="B7149" s="6">
        <f t="shared" si="111"/>
        <v>44128</v>
      </c>
      <c r="C7149" s="7">
        <v>297.83333333333297</v>
      </c>
      <c r="D7149" s="8">
        <v>0</v>
      </c>
      <c r="E7149"/>
      <c r="G7149" s="15"/>
    </row>
    <row r="7150" spans="1:7" x14ac:dyDescent="0.25">
      <c r="A7150" s="10"/>
      <c r="B7150" s="6">
        <f t="shared" si="111"/>
        <v>44128</v>
      </c>
      <c r="C7150" s="7">
        <v>297.875</v>
      </c>
      <c r="D7150" s="8">
        <v>0</v>
      </c>
      <c r="E7150"/>
      <c r="G7150" s="15"/>
    </row>
    <row r="7151" spans="1:7" x14ac:dyDescent="0.25">
      <c r="A7151" s="10"/>
      <c r="B7151" s="6">
        <f t="shared" si="111"/>
        <v>44128</v>
      </c>
      <c r="C7151" s="7">
        <v>297.91666666666703</v>
      </c>
      <c r="D7151" s="8">
        <v>0</v>
      </c>
      <c r="E7151"/>
      <c r="G7151" s="15"/>
    </row>
    <row r="7152" spans="1:7" x14ac:dyDescent="0.25">
      <c r="A7152" s="10"/>
      <c r="B7152" s="6">
        <f t="shared" si="111"/>
        <v>44128</v>
      </c>
      <c r="C7152" s="7">
        <v>297.95833333333297</v>
      </c>
      <c r="D7152" s="8">
        <v>0</v>
      </c>
      <c r="E7152"/>
      <c r="G7152" s="15"/>
    </row>
    <row r="7153" spans="1:7" x14ac:dyDescent="0.25">
      <c r="A7153" s="10"/>
      <c r="B7153" s="6">
        <f t="shared" si="111"/>
        <v>44129</v>
      </c>
      <c r="C7153" s="7">
        <v>298</v>
      </c>
      <c r="D7153" s="8">
        <v>0</v>
      </c>
      <c r="E7153"/>
      <c r="G7153" s="15"/>
    </row>
    <row r="7154" spans="1:7" x14ac:dyDescent="0.25">
      <c r="A7154" s="10"/>
      <c r="B7154" s="6">
        <f t="shared" si="111"/>
        <v>44129</v>
      </c>
      <c r="C7154" s="7">
        <v>298.04166666666703</v>
      </c>
      <c r="D7154" s="8">
        <v>0</v>
      </c>
      <c r="E7154" s="14"/>
      <c r="G7154" s="15"/>
    </row>
    <row r="7155" spans="1:7" x14ac:dyDescent="0.25">
      <c r="A7155" s="10"/>
      <c r="B7155" s="6">
        <f t="shared" si="111"/>
        <v>44129</v>
      </c>
      <c r="C7155" s="7">
        <v>298.08333333333297</v>
      </c>
      <c r="D7155" s="8">
        <v>0</v>
      </c>
      <c r="E7155"/>
      <c r="G7155" s="15"/>
    </row>
    <row r="7156" spans="1:7" x14ac:dyDescent="0.25">
      <c r="A7156" s="10"/>
      <c r="B7156" s="6">
        <f t="shared" si="111"/>
        <v>44129</v>
      </c>
      <c r="C7156" s="7">
        <v>298.125</v>
      </c>
      <c r="D7156" s="8">
        <v>0</v>
      </c>
      <c r="E7156"/>
      <c r="G7156" s="15"/>
    </row>
    <row r="7157" spans="1:7" x14ac:dyDescent="0.25">
      <c r="A7157" s="10"/>
      <c r="B7157" s="6">
        <f t="shared" si="111"/>
        <v>44129</v>
      </c>
      <c r="C7157" s="7">
        <v>298.16666666666703</v>
      </c>
      <c r="D7157" s="8">
        <v>0</v>
      </c>
      <c r="E7157"/>
      <c r="G7157" s="15"/>
    </row>
    <row r="7158" spans="1:7" x14ac:dyDescent="0.25">
      <c r="A7158" s="10"/>
      <c r="B7158" s="6">
        <f t="shared" si="111"/>
        <v>44129</v>
      </c>
      <c r="C7158" s="7">
        <v>298.20833333333297</v>
      </c>
      <c r="D7158" s="8">
        <v>0</v>
      </c>
      <c r="E7158"/>
      <c r="G7158" s="15"/>
    </row>
    <row r="7159" spans="1:7" x14ac:dyDescent="0.25">
      <c r="A7159" s="10"/>
      <c r="B7159" s="6">
        <f t="shared" si="111"/>
        <v>44129</v>
      </c>
      <c r="C7159" s="7">
        <v>298.25</v>
      </c>
      <c r="D7159" s="8">
        <v>0</v>
      </c>
      <c r="E7159"/>
      <c r="G7159" s="15"/>
    </row>
    <row r="7160" spans="1:7" x14ac:dyDescent="0.25">
      <c r="A7160" s="10"/>
      <c r="B7160" s="6">
        <f t="shared" si="111"/>
        <v>44129</v>
      </c>
      <c r="C7160" s="7">
        <v>298.29166666666703</v>
      </c>
      <c r="D7160" s="8">
        <v>0</v>
      </c>
      <c r="E7160"/>
      <c r="G7160" s="15"/>
    </row>
    <row r="7161" spans="1:7" x14ac:dyDescent="0.25">
      <c r="A7161" s="10"/>
      <c r="B7161" s="6">
        <f t="shared" si="111"/>
        <v>44129</v>
      </c>
      <c r="C7161" s="7">
        <v>298.33333333333297</v>
      </c>
      <c r="D7161" s="8">
        <v>0</v>
      </c>
      <c r="E7161"/>
      <c r="G7161" s="15"/>
    </row>
    <row r="7162" spans="1:7" x14ac:dyDescent="0.25">
      <c r="A7162" s="10"/>
      <c r="B7162" s="6">
        <f t="shared" si="111"/>
        <v>44129</v>
      </c>
      <c r="C7162" s="7">
        <v>298.375</v>
      </c>
      <c r="D7162" s="8">
        <v>0</v>
      </c>
      <c r="E7162"/>
      <c r="G7162" s="15"/>
    </row>
    <row r="7163" spans="1:7" x14ac:dyDescent="0.25">
      <c r="A7163" s="10"/>
      <c r="B7163" s="6">
        <f t="shared" si="111"/>
        <v>44129</v>
      </c>
      <c r="C7163" s="7">
        <v>298.41666666666703</v>
      </c>
      <c r="D7163" s="8">
        <v>19</v>
      </c>
      <c r="E7163"/>
      <c r="G7163" s="15"/>
    </row>
    <row r="7164" spans="1:7" x14ac:dyDescent="0.25">
      <c r="A7164" s="10"/>
      <c r="B7164" s="6">
        <f t="shared" si="111"/>
        <v>44129</v>
      </c>
      <c r="C7164" s="7">
        <v>298.45833333333297</v>
      </c>
      <c r="D7164" s="8">
        <v>42</v>
      </c>
      <c r="E7164"/>
      <c r="G7164" s="15"/>
    </row>
    <row r="7165" spans="1:7" x14ac:dyDescent="0.25">
      <c r="A7165" s="10"/>
      <c r="B7165" s="6">
        <f t="shared" si="111"/>
        <v>44129</v>
      </c>
      <c r="C7165" s="7">
        <v>298.5</v>
      </c>
      <c r="D7165" s="8">
        <v>47</v>
      </c>
      <c r="E7165"/>
      <c r="G7165" s="15"/>
    </row>
    <row r="7166" spans="1:7" x14ac:dyDescent="0.25">
      <c r="A7166" s="10"/>
      <c r="B7166" s="6">
        <f t="shared" si="111"/>
        <v>44129</v>
      </c>
      <c r="C7166" s="7">
        <v>298.54166666666703</v>
      </c>
      <c r="D7166" s="8">
        <v>42</v>
      </c>
      <c r="E7166"/>
      <c r="G7166" s="15"/>
    </row>
    <row r="7167" spans="1:7" x14ac:dyDescent="0.25">
      <c r="A7167" s="10"/>
      <c r="B7167" s="6">
        <f t="shared" si="111"/>
        <v>44129</v>
      </c>
      <c r="C7167" s="7">
        <v>298.58333333333297</v>
      </c>
      <c r="D7167" s="8">
        <v>94</v>
      </c>
      <c r="E7167"/>
      <c r="G7167" s="15"/>
    </row>
    <row r="7168" spans="1:7" x14ac:dyDescent="0.25">
      <c r="A7168" s="10"/>
      <c r="B7168" s="6">
        <f t="shared" si="111"/>
        <v>44129</v>
      </c>
      <c r="C7168" s="7">
        <v>298.625</v>
      </c>
      <c r="D7168" s="8">
        <v>181</v>
      </c>
      <c r="E7168"/>
      <c r="G7168" s="15"/>
    </row>
    <row r="7169" spans="1:7" x14ac:dyDescent="0.25">
      <c r="A7169" s="10"/>
      <c r="B7169" s="6">
        <f t="shared" si="111"/>
        <v>44129</v>
      </c>
      <c r="C7169" s="7">
        <v>298.66666666666703</v>
      </c>
      <c r="D7169" s="8">
        <v>97</v>
      </c>
      <c r="E7169"/>
      <c r="G7169" s="15"/>
    </row>
    <row r="7170" spans="1:7" x14ac:dyDescent="0.25">
      <c r="A7170" s="10"/>
      <c r="B7170" s="6">
        <f t="shared" si="111"/>
        <v>44129</v>
      </c>
      <c r="C7170" s="7">
        <v>298.70833333333297</v>
      </c>
      <c r="D7170" s="8">
        <v>19</v>
      </c>
      <c r="E7170"/>
      <c r="G7170" s="15"/>
    </row>
    <row r="7171" spans="1:7" x14ac:dyDescent="0.25">
      <c r="A7171" s="10"/>
      <c r="B7171" s="6">
        <f t="shared" si="111"/>
        <v>44129</v>
      </c>
      <c r="C7171" s="7">
        <v>298.75</v>
      </c>
      <c r="D7171" s="8">
        <v>0</v>
      </c>
      <c r="E7171"/>
      <c r="G7171" s="15"/>
    </row>
    <row r="7172" spans="1:7" x14ac:dyDescent="0.25">
      <c r="A7172" s="10"/>
      <c r="B7172" s="6">
        <f t="shared" ref="B7172:B7235" si="112">$A$2+1*INT((ROW()-1)/24)</f>
        <v>44129</v>
      </c>
      <c r="C7172" s="7">
        <v>298.79166666666703</v>
      </c>
      <c r="D7172" s="8">
        <v>0</v>
      </c>
      <c r="E7172"/>
      <c r="G7172" s="15"/>
    </row>
    <row r="7173" spans="1:7" x14ac:dyDescent="0.25">
      <c r="A7173" s="10"/>
      <c r="B7173" s="6">
        <f t="shared" si="112"/>
        <v>44129</v>
      </c>
      <c r="C7173" s="7">
        <v>298.83333333333297</v>
      </c>
      <c r="D7173" s="8">
        <v>0</v>
      </c>
      <c r="E7173"/>
      <c r="G7173" s="15"/>
    </row>
    <row r="7174" spans="1:7" x14ac:dyDescent="0.25">
      <c r="A7174" s="10"/>
      <c r="B7174" s="6">
        <f t="shared" si="112"/>
        <v>44129</v>
      </c>
      <c r="C7174" s="7">
        <v>298.875</v>
      </c>
      <c r="D7174" s="8">
        <v>0</v>
      </c>
      <c r="E7174"/>
      <c r="G7174" s="15"/>
    </row>
    <row r="7175" spans="1:7" x14ac:dyDescent="0.25">
      <c r="A7175" s="10"/>
      <c r="B7175" s="6">
        <f t="shared" si="112"/>
        <v>44129</v>
      </c>
      <c r="C7175" s="7">
        <v>298.91666666666703</v>
      </c>
      <c r="D7175" s="8">
        <v>0</v>
      </c>
      <c r="E7175"/>
      <c r="G7175" s="15"/>
    </row>
    <row r="7176" spans="1:7" x14ac:dyDescent="0.25">
      <c r="A7176" s="10"/>
      <c r="B7176" s="6">
        <f t="shared" si="112"/>
        <v>44129</v>
      </c>
      <c r="C7176" s="7">
        <v>298.95833333333297</v>
      </c>
      <c r="D7176" s="8">
        <v>0</v>
      </c>
      <c r="E7176"/>
      <c r="G7176" s="15"/>
    </row>
    <row r="7177" spans="1:7" x14ac:dyDescent="0.25">
      <c r="A7177" s="10"/>
      <c r="B7177" s="6">
        <f t="shared" si="112"/>
        <v>44130</v>
      </c>
      <c r="C7177" s="7">
        <v>299</v>
      </c>
      <c r="D7177" s="8">
        <v>0</v>
      </c>
      <c r="E7177"/>
      <c r="G7177" s="15"/>
    </row>
    <row r="7178" spans="1:7" x14ac:dyDescent="0.25">
      <c r="A7178" s="10"/>
      <c r="B7178" s="6">
        <f t="shared" si="112"/>
        <v>44130</v>
      </c>
      <c r="C7178" s="7">
        <v>299.04166666666703</v>
      </c>
      <c r="D7178" s="8">
        <v>0</v>
      </c>
      <c r="E7178"/>
      <c r="G7178" s="15"/>
    </row>
    <row r="7179" spans="1:7" x14ac:dyDescent="0.25">
      <c r="A7179" s="10"/>
      <c r="B7179" s="6">
        <f t="shared" si="112"/>
        <v>44130</v>
      </c>
      <c r="C7179" s="7">
        <v>299.08333333333297</v>
      </c>
      <c r="D7179" s="8">
        <v>0</v>
      </c>
      <c r="E7179"/>
      <c r="G7179" s="15"/>
    </row>
    <row r="7180" spans="1:7" x14ac:dyDescent="0.25">
      <c r="A7180" s="10"/>
      <c r="B7180" s="6">
        <f t="shared" si="112"/>
        <v>44130</v>
      </c>
      <c r="C7180" s="7">
        <v>299.125</v>
      </c>
      <c r="D7180" s="8">
        <v>0</v>
      </c>
      <c r="E7180"/>
      <c r="G7180" s="15"/>
    </row>
    <row r="7181" spans="1:7" x14ac:dyDescent="0.25">
      <c r="A7181" s="10"/>
      <c r="B7181" s="6">
        <f t="shared" si="112"/>
        <v>44130</v>
      </c>
      <c r="C7181" s="7">
        <v>299.16666666666703</v>
      </c>
      <c r="D7181" s="8">
        <v>0</v>
      </c>
      <c r="E7181"/>
      <c r="G7181" s="15"/>
    </row>
    <row r="7182" spans="1:7" x14ac:dyDescent="0.25">
      <c r="A7182" s="10"/>
      <c r="B7182" s="6">
        <f t="shared" si="112"/>
        <v>44130</v>
      </c>
      <c r="C7182" s="7">
        <v>299.20833333333297</v>
      </c>
      <c r="D7182" s="8">
        <v>0</v>
      </c>
      <c r="E7182"/>
      <c r="G7182" s="15"/>
    </row>
    <row r="7183" spans="1:7" x14ac:dyDescent="0.25">
      <c r="A7183" s="10"/>
      <c r="B7183" s="6">
        <f t="shared" si="112"/>
        <v>44130</v>
      </c>
      <c r="C7183" s="7">
        <v>299.25</v>
      </c>
      <c r="D7183" s="8">
        <v>0</v>
      </c>
      <c r="E7183"/>
      <c r="G7183" s="15"/>
    </row>
    <row r="7184" spans="1:7" x14ac:dyDescent="0.25">
      <c r="A7184" s="10"/>
      <c r="B7184" s="6">
        <f t="shared" si="112"/>
        <v>44130</v>
      </c>
      <c r="C7184" s="7">
        <v>299.29166666666703</v>
      </c>
      <c r="D7184" s="8">
        <v>0</v>
      </c>
      <c r="E7184"/>
      <c r="G7184" s="15"/>
    </row>
    <row r="7185" spans="1:7" x14ac:dyDescent="0.25">
      <c r="A7185" s="10"/>
      <c r="B7185" s="6">
        <f t="shared" si="112"/>
        <v>44130</v>
      </c>
      <c r="C7185" s="7">
        <v>299.33333333333297</v>
      </c>
      <c r="D7185" s="8">
        <v>6</v>
      </c>
      <c r="E7185"/>
      <c r="G7185" s="15"/>
    </row>
    <row r="7186" spans="1:7" x14ac:dyDescent="0.25">
      <c r="A7186" s="10"/>
      <c r="B7186" s="6">
        <f t="shared" si="112"/>
        <v>44130</v>
      </c>
      <c r="C7186" s="7">
        <v>299.375</v>
      </c>
      <c r="D7186" s="8">
        <v>78</v>
      </c>
      <c r="E7186"/>
      <c r="G7186" s="15"/>
    </row>
    <row r="7187" spans="1:7" x14ac:dyDescent="0.25">
      <c r="A7187" s="10"/>
      <c r="B7187" s="6">
        <f t="shared" si="112"/>
        <v>44130</v>
      </c>
      <c r="C7187" s="7">
        <v>299.41666666666703</v>
      </c>
      <c r="D7187" s="8">
        <v>233</v>
      </c>
      <c r="E7187"/>
      <c r="G7187" s="15"/>
    </row>
    <row r="7188" spans="1:7" x14ac:dyDescent="0.25">
      <c r="A7188" s="10"/>
      <c r="B7188" s="6">
        <f t="shared" si="112"/>
        <v>44130</v>
      </c>
      <c r="C7188" s="7">
        <v>299.45833333333297</v>
      </c>
      <c r="D7188" s="8">
        <v>375</v>
      </c>
      <c r="E7188"/>
      <c r="G7188" s="15"/>
    </row>
    <row r="7189" spans="1:7" x14ac:dyDescent="0.25">
      <c r="A7189" s="10"/>
      <c r="B7189" s="6">
        <f t="shared" si="112"/>
        <v>44130</v>
      </c>
      <c r="C7189" s="7">
        <v>299.5</v>
      </c>
      <c r="D7189" s="8">
        <v>467</v>
      </c>
      <c r="E7189"/>
      <c r="G7189" s="15"/>
    </row>
    <row r="7190" spans="1:7" x14ac:dyDescent="0.25">
      <c r="A7190" s="10"/>
      <c r="B7190" s="6">
        <f t="shared" si="112"/>
        <v>44130</v>
      </c>
      <c r="C7190" s="7">
        <v>299.54166666666703</v>
      </c>
      <c r="D7190" s="8">
        <v>411</v>
      </c>
      <c r="E7190"/>
      <c r="G7190" s="15"/>
    </row>
    <row r="7191" spans="1:7" x14ac:dyDescent="0.25">
      <c r="A7191" s="10"/>
      <c r="B7191" s="6">
        <f t="shared" si="112"/>
        <v>44130</v>
      </c>
      <c r="C7191" s="7">
        <v>299.58333333333297</v>
      </c>
      <c r="D7191" s="8">
        <v>414</v>
      </c>
      <c r="E7191"/>
      <c r="G7191" s="15"/>
    </row>
    <row r="7192" spans="1:7" x14ac:dyDescent="0.25">
      <c r="A7192" s="10"/>
      <c r="B7192" s="6">
        <f t="shared" si="112"/>
        <v>44130</v>
      </c>
      <c r="C7192" s="7">
        <v>299.625</v>
      </c>
      <c r="D7192" s="8">
        <v>275</v>
      </c>
      <c r="E7192"/>
      <c r="G7192" s="15"/>
    </row>
    <row r="7193" spans="1:7" x14ac:dyDescent="0.25">
      <c r="A7193" s="10"/>
      <c r="B7193" s="6">
        <f t="shared" si="112"/>
        <v>44130</v>
      </c>
      <c r="C7193" s="7">
        <v>299.66666666666703</v>
      </c>
      <c r="D7193" s="8">
        <v>228</v>
      </c>
      <c r="E7193"/>
      <c r="G7193" s="15"/>
    </row>
    <row r="7194" spans="1:7" x14ac:dyDescent="0.25">
      <c r="A7194" s="10"/>
      <c r="B7194" s="6">
        <f t="shared" si="112"/>
        <v>44130</v>
      </c>
      <c r="C7194" s="7">
        <v>299.70833333333297</v>
      </c>
      <c r="D7194" s="8">
        <v>161</v>
      </c>
      <c r="E7194"/>
      <c r="G7194" s="15"/>
    </row>
    <row r="7195" spans="1:7" x14ac:dyDescent="0.25">
      <c r="A7195" s="10"/>
      <c r="B7195" s="6">
        <f t="shared" si="112"/>
        <v>44130</v>
      </c>
      <c r="C7195" s="7">
        <v>299.75</v>
      </c>
      <c r="D7195" s="8">
        <v>31</v>
      </c>
      <c r="E7195"/>
      <c r="G7195" s="15"/>
    </row>
    <row r="7196" spans="1:7" x14ac:dyDescent="0.25">
      <c r="A7196" s="10"/>
      <c r="B7196" s="6">
        <f t="shared" si="112"/>
        <v>44130</v>
      </c>
      <c r="C7196" s="7">
        <v>299.79166666666703</v>
      </c>
      <c r="D7196" s="8">
        <v>0</v>
      </c>
      <c r="E7196"/>
      <c r="G7196" s="15"/>
    </row>
    <row r="7197" spans="1:7" x14ac:dyDescent="0.25">
      <c r="A7197" s="10"/>
      <c r="B7197" s="6">
        <f t="shared" si="112"/>
        <v>44130</v>
      </c>
      <c r="C7197" s="7">
        <v>299.83333333333297</v>
      </c>
      <c r="D7197" s="8">
        <v>0</v>
      </c>
      <c r="E7197"/>
      <c r="G7197" s="15"/>
    </row>
    <row r="7198" spans="1:7" x14ac:dyDescent="0.25">
      <c r="A7198" s="10"/>
      <c r="B7198" s="6">
        <f t="shared" si="112"/>
        <v>44130</v>
      </c>
      <c r="C7198" s="7">
        <v>299.875</v>
      </c>
      <c r="D7198" s="8">
        <v>0</v>
      </c>
      <c r="E7198"/>
      <c r="G7198" s="15"/>
    </row>
    <row r="7199" spans="1:7" x14ac:dyDescent="0.25">
      <c r="A7199" s="10"/>
      <c r="B7199" s="6">
        <f t="shared" si="112"/>
        <v>44130</v>
      </c>
      <c r="C7199" s="7">
        <v>299.91666666666703</v>
      </c>
      <c r="D7199" s="8">
        <v>0</v>
      </c>
      <c r="E7199"/>
      <c r="G7199" s="15"/>
    </row>
    <row r="7200" spans="1:7" x14ac:dyDescent="0.25">
      <c r="A7200" s="10"/>
      <c r="B7200" s="6">
        <f t="shared" si="112"/>
        <v>44130</v>
      </c>
      <c r="C7200" s="7">
        <v>299.95833333333297</v>
      </c>
      <c r="D7200" s="8">
        <v>0</v>
      </c>
      <c r="E7200"/>
      <c r="G7200" s="15"/>
    </row>
    <row r="7201" spans="1:7" x14ac:dyDescent="0.25">
      <c r="A7201" s="10"/>
      <c r="B7201" s="6">
        <f t="shared" si="112"/>
        <v>44131</v>
      </c>
      <c r="C7201" s="7">
        <v>300</v>
      </c>
      <c r="D7201" s="8">
        <v>0</v>
      </c>
      <c r="E7201"/>
      <c r="G7201" s="15"/>
    </row>
    <row r="7202" spans="1:7" x14ac:dyDescent="0.25">
      <c r="A7202" s="10"/>
      <c r="B7202" s="6">
        <f t="shared" si="112"/>
        <v>44131</v>
      </c>
      <c r="C7202" s="7">
        <v>300.04166666666703</v>
      </c>
      <c r="D7202" s="8">
        <v>0</v>
      </c>
      <c r="E7202"/>
      <c r="G7202" s="15"/>
    </row>
    <row r="7203" spans="1:7" x14ac:dyDescent="0.25">
      <c r="A7203" s="10"/>
      <c r="B7203" s="6">
        <f t="shared" si="112"/>
        <v>44131</v>
      </c>
      <c r="C7203" s="7">
        <v>300.08333333333297</v>
      </c>
      <c r="D7203" s="8">
        <v>0</v>
      </c>
      <c r="E7203"/>
      <c r="G7203" s="15"/>
    </row>
    <row r="7204" spans="1:7" x14ac:dyDescent="0.25">
      <c r="A7204" s="10"/>
      <c r="B7204" s="6">
        <f t="shared" si="112"/>
        <v>44131</v>
      </c>
      <c r="C7204" s="7">
        <v>300.125</v>
      </c>
      <c r="D7204" s="8">
        <v>0</v>
      </c>
      <c r="E7204"/>
      <c r="G7204" s="15"/>
    </row>
    <row r="7205" spans="1:7" x14ac:dyDescent="0.25">
      <c r="A7205" s="10"/>
      <c r="B7205" s="6">
        <f t="shared" si="112"/>
        <v>44131</v>
      </c>
      <c r="C7205" s="7">
        <v>300.16666666666703</v>
      </c>
      <c r="D7205" s="8">
        <v>0</v>
      </c>
      <c r="E7205"/>
      <c r="G7205" s="15"/>
    </row>
    <row r="7206" spans="1:7" x14ac:dyDescent="0.25">
      <c r="A7206" s="10"/>
      <c r="B7206" s="6">
        <f t="shared" si="112"/>
        <v>44131</v>
      </c>
      <c r="C7206" s="7">
        <v>300.20833333333297</v>
      </c>
      <c r="D7206" s="8">
        <v>0</v>
      </c>
      <c r="E7206"/>
      <c r="G7206" s="15"/>
    </row>
    <row r="7207" spans="1:7" x14ac:dyDescent="0.25">
      <c r="A7207" s="10"/>
      <c r="B7207" s="6">
        <f t="shared" si="112"/>
        <v>44131</v>
      </c>
      <c r="C7207" s="7">
        <v>300.25</v>
      </c>
      <c r="D7207" s="8">
        <v>0</v>
      </c>
      <c r="E7207"/>
      <c r="G7207" s="15"/>
    </row>
    <row r="7208" spans="1:7" x14ac:dyDescent="0.25">
      <c r="A7208" s="10"/>
      <c r="B7208" s="6">
        <f t="shared" si="112"/>
        <v>44131</v>
      </c>
      <c r="C7208" s="7">
        <v>300.29166666666703</v>
      </c>
      <c r="D7208" s="8">
        <v>0</v>
      </c>
      <c r="E7208"/>
      <c r="G7208" s="15"/>
    </row>
    <row r="7209" spans="1:7" x14ac:dyDescent="0.25">
      <c r="A7209" s="10"/>
      <c r="B7209" s="6">
        <f t="shared" si="112"/>
        <v>44131</v>
      </c>
      <c r="C7209" s="7">
        <v>300.33333333333297</v>
      </c>
      <c r="D7209" s="8">
        <v>0</v>
      </c>
      <c r="E7209"/>
      <c r="G7209" s="15"/>
    </row>
    <row r="7210" spans="1:7" x14ac:dyDescent="0.25">
      <c r="A7210" s="10"/>
      <c r="B7210" s="6">
        <f t="shared" si="112"/>
        <v>44131</v>
      </c>
      <c r="C7210" s="7">
        <v>300.375</v>
      </c>
      <c r="D7210" s="8">
        <v>25</v>
      </c>
      <c r="E7210"/>
      <c r="G7210" s="15"/>
    </row>
    <row r="7211" spans="1:7" x14ac:dyDescent="0.25">
      <c r="A7211" s="10"/>
      <c r="B7211" s="6">
        <f t="shared" si="112"/>
        <v>44131</v>
      </c>
      <c r="C7211" s="7">
        <v>300.41666666666703</v>
      </c>
      <c r="D7211" s="8">
        <v>64</v>
      </c>
      <c r="E7211"/>
      <c r="G7211" s="15"/>
    </row>
    <row r="7212" spans="1:7" x14ac:dyDescent="0.25">
      <c r="A7212" s="10"/>
      <c r="B7212" s="6">
        <f t="shared" si="112"/>
        <v>44131</v>
      </c>
      <c r="C7212" s="7">
        <v>300.45833333333297</v>
      </c>
      <c r="D7212" s="8">
        <v>114</v>
      </c>
      <c r="E7212"/>
      <c r="G7212" s="15"/>
    </row>
    <row r="7213" spans="1:7" x14ac:dyDescent="0.25">
      <c r="A7213" s="10"/>
      <c r="B7213" s="6">
        <f t="shared" si="112"/>
        <v>44131</v>
      </c>
      <c r="C7213" s="7">
        <v>300.5</v>
      </c>
      <c r="D7213" s="8">
        <v>106</v>
      </c>
      <c r="E7213"/>
      <c r="G7213" s="15"/>
    </row>
    <row r="7214" spans="1:7" x14ac:dyDescent="0.25">
      <c r="A7214" s="10"/>
      <c r="B7214" s="6">
        <f t="shared" si="112"/>
        <v>44131</v>
      </c>
      <c r="C7214" s="7">
        <v>300.54166666666703</v>
      </c>
      <c r="D7214" s="8">
        <v>111</v>
      </c>
      <c r="E7214"/>
      <c r="G7214" s="15"/>
    </row>
    <row r="7215" spans="1:7" x14ac:dyDescent="0.25">
      <c r="A7215" s="10"/>
      <c r="B7215" s="6">
        <f t="shared" si="112"/>
        <v>44131</v>
      </c>
      <c r="C7215" s="7">
        <v>300.58333333333297</v>
      </c>
      <c r="D7215" s="8">
        <v>103</v>
      </c>
      <c r="E7215"/>
      <c r="G7215" s="15"/>
    </row>
    <row r="7216" spans="1:7" x14ac:dyDescent="0.25">
      <c r="A7216" s="10"/>
      <c r="B7216" s="6">
        <f t="shared" si="112"/>
        <v>44131</v>
      </c>
      <c r="C7216" s="7">
        <v>300.625</v>
      </c>
      <c r="D7216" s="8">
        <v>97</v>
      </c>
      <c r="E7216"/>
      <c r="G7216" s="15"/>
    </row>
    <row r="7217" spans="1:7" x14ac:dyDescent="0.25">
      <c r="A7217" s="10"/>
      <c r="B7217" s="6">
        <f t="shared" si="112"/>
        <v>44131</v>
      </c>
      <c r="C7217" s="7">
        <v>300.66666666666703</v>
      </c>
      <c r="D7217" s="8">
        <v>50</v>
      </c>
      <c r="E7217"/>
      <c r="G7217" s="15"/>
    </row>
    <row r="7218" spans="1:7" x14ac:dyDescent="0.25">
      <c r="A7218" s="10"/>
      <c r="B7218" s="6">
        <f t="shared" si="112"/>
        <v>44131</v>
      </c>
      <c r="C7218" s="7">
        <v>300.70833333333297</v>
      </c>
      <c r="D7218" s="8">
        <v>19</v>
      </c>
      <c r="E7218"/>
      <c r="G7218" s="15"/>
    </row>
    <row r="7219" spans="1:7" x14ac:dyDescent="0.25">
      <c r="A7219" s="10"/>
      <c r="B7219" s="6">
        <f t="shared" si="112"/>
        <v>44131</v>
      </c>
      <c r="C7219" s="7">
        <v>300.75</v>
      </c>
      <c r="D7219" s="8">
        <v>0</v>
      </c>
      <c r="E7219"/>
      <c r="G7219" s="15"/>
    </row>
    <row r="7220" spans="1:7" x14ac:dyDescent="0.25">
      <c r="A7220" s="10"/>
      <c r="B7220" s="6">
        <f t="shared" si="112"/>
        <v>44131</v>
      </c>
      <c r="C7220" s="7">
        <v>300.79166666666703</v>
      </c>
      <c r="D7220" s="8">
        <v>0</v>
      </c>
      <c r="E7220"/>
      <c r="G7220" s="15"/>
    </row>
    <row r="7221" spans="1:7" x14ac:dyDescent="0.25">
      <c r="A7221" s="10"/>
      <c r="B7221" s="6">
        <f t="shared" si="112"/>
        <v>44131</v>
      </c>
      <c r="C7221" s="7">
        <v>300.83333333333297</v>
      </c>
      <c r="D7221" s="8">
        <v>0</v>
      </c>
      <c r="E7221"/>
      <c r="G7221" s="15"/>
    </row>
    <row r="7222" spans="1:7" x14ac:dyDescent="0.25">
      <c r="A7222" s="10"/>
      <c r="B7222" s="6">
        <f t="shared" si="112"/>
        <v>44131</v>
      </c>
      <c r="C7222" s="7">
        <v>300.875</v>
      </c>
      <c r="D7222" s="8">
        <v>0</v>
      </c>
      <c r="E7222"/>
      <c r="G7222" s="15"/>
    </row>
    <row r="7223" spans="1:7" x14ac:dyDescent="0.25">
      <c r="A7223" s="10"/>
      <c r="B7223" s="6">
        <f t="shared" si="112"/>
        <v>44131</v>
      </c>
      <c r="C7223" s="7">
        <v>300.91666666666703</v>
      </c>
      <c r="D7223" s="8">
        <v>0</v>
      </c>
      <c r="E7223"/>
      <c r="G7223" s="15"/>
    </row>
    <row r="7224" spans="1:7" x14ac:dyDescent="0.25">
      <c r="A7224" s="10"/>
      <c r="B7224" s="6">
        <f t="shared" si="112"/>
        <v>44131</v>
      </c>
      <c r="C7224" s="7">
        <v>300.95833333333297</v>
      </c>
      <c r="D7224" s="8">
        <v>0</v>
      </c>
      <c r="E7224"/>
      <c r="G7224" s="15"/>
    </row>
    <row r="7225" spans="1:7" x14ac:dyDescent="0.25">
      <c r="A7225" s="10"/>
      <c r="B7225" s="6">
        <f t="shared" si="112"/>
        <v>44132</v>
      </c>
      <c r="C7225" s="7">
        <v>301</v>
      </c>
      <c r="D7225" s="8">
        <v>0</v>
      </c>
      <c r="E7225"/>
      <c r="G7225" s="15"/>
    </row>
    <row r="7226" spans="1:7" x14ac:dyDescent="0.25">
      <c r="A7226" s="10"/>
      <c r="B7226" s="6">
        <f t="shared" si="112"/>
        <v>44132</v>
      </c>
      <c r="C7226" s="7">
        <v>301.04166666666703</v>
      </c>
      <c r="D7226" s="8">
        <v>0</v>
      </c>
      <c r="E7226"/>
      <c r="G7226" s="15"/>
    </row>
    <row r="7227" spans="1:7" x14ac:dyDescent="0.25">
      <c r="A7227" s="10"/>
      <c r="B7227" s="6">
        <f t="shared" si="112"/>
        <v>44132</v>
      </c>
      <c r="C7227" s="7">
        <v>301.08333333333297</v>
      </c>
      <c r="D7227" s="8">
        <v>0</v>
      </c>
      <c r="E7227"/>
      <c r="G7227" s="15"/>
    </row>
    <row r="7228" spans="1:7" x14ac:dyDescent="0.25">
      <c r="A7228" s="10"/>
      <c r="B7228" s="6">
        <f t="shared" si="112"/>
        <v>44132</v>
      </c>
      <c r="C7228" s="7">
        <v>301.125</v>
      </c>
      <c r="D7228" s="8">
        <v>0</v>
      </c>
      <c r="E7228"/>
      <c r="G7228" s="15"/>
    </row>
    <row r="7229" spans="1:7" x14ac:dyDescent="0.25">
      <c r="A7229" s="10"/>
      <c r="B7229" s="6">
        <f t="shared" si="112"/>
        <v>44132</v>
      </c>
      <c r="C7229" s="7">
        <v>301.16666666666703</v>
      </c>
      <c r="D7229" s="8">
        <v>0</v>
      </c>
      <c r="E7229"/>
      <c r="G7229" s="15"/>
    </row>
    <row r="7230" spans="1:7" x14ac:dyDescent="0.25">
      <c r="A7230" s="10"/>
      <c r="B7230" s="6">
        <f t="shared" si="112"/>
        <v>44132</v>
      </c>
      <c r="C7230" s="7">
        <v>301.20833333333297</v>
      </c>
      <c r="D7230" s="8">
        <v>0</v>
      </c>
      <c r="E7230"/>
      <c r="G7230" s="15"/>
    </row>
    <row r="7231" spans="1:7" x14ac:dyDescent="0.25">
      <c r="A7231" s="10"/>
      <c r="B7231" s="6">
        <f t="shared" si="112"/>
        <v>44132</v>
      </c>
      <c r="C7231" s="7">
        <v>301.25</v>
      </c>
      <c r="D7231" s="8">
        <v>0</v>
      </c>
      <c r="E7231"/>
      <c r="G7231" s="15"/>
    </row>
    <row r="7232" spans="1:7" x14ac:dyDescent="0.25">
      <c r="A7232" s="10"/>
      <c r="B7232" s="6">
        <f t="shared" si="112"/>
        <v>44132</v>
      </c>
      <c r="C7232" s="7">
        <v>301.29166666666703</v>
      </c>
      <c r="D7232" s="8">
        <v>0</v>
      </c>
      <c r="E7232"/>
      <c r="G7232" s="15"/>
    </row>
    <row r="7233" spans="1:7" x14ac:dyDescent="0.25">
      <c r="A7233" s="10"/>
      <c r="B7233" s="6">
        <f t="shared" si="112"/>
        <v>44132</v>
      </c>
      <c r="C7233" s="7">
        <v>301.33333333333297</v>
      </c>
      <c r="D7233" s="8">
        <v>6</v>
      </c>
      <c r="E7233"/>
      <c r="G7233" s="15"/>
    </row>
    <row r="7234" spans="1:7" x14ac:dyDescent="0.25">
      <c r="A7234" s="10"/>
      <c r="B7234" s="6">
        <f t="shared" si="112"/>
        <v>44132</v>
      </c>
      <c r="C7234" s="7">
        <v>301.375</v>
      </c>
      <c r="D7234" s="8">
        <v>92</v>
      </c>
      <c r="E7234"/>
      <c r="G7234" s="15"/>
    </row>
    <row r="7235" spans="1:7" x14ac:dyDescent="0.25">
      <c r="A7235" s="10"/>
      <c r="B7235" s="6">
        <f t="shared" si="112"/>
        <v>44132</v>
      </c>
      <c r="C7235" s="7">
        <v>301.41666666666703</v>
      </c>
      <c r="D7235" s="8">
        <v>103</v>
      </c>
      <c r="E7235"/>
      <c r="G7235" s="15"/>
    </row>
    <row r="7236" spans="1:7" x14ac:dyDescent="0.25">
      <c r="A7236" s="10"/>
      <c r="B7236" s="6">
        <f t="shared" ref="B7236:B7299" si="113">$A$2+1*INT((ROW()-1)/24)</f>
        <v>44132</v>
      </c>
      <c r="C7236" s="7">
        <v>301.45833333333297</v>
      </c>
      <c r="D7236" s="8">
        <v>242</v>
      </c>
      <c r="E7236"/>
      <c r="G7236" s="15"/>
    </row>
    <row r="7237" spans="1:7" x14ac:dyDescent="0.25">
      <c r="A7237" s="10"/>
      <c r="B7237" s="6">
        <f t="shared" si="113"/>
        <v>44132</v>
      </c>
      <c r="C7237" s="7">
        <v>301.5</v>
      </c>
      <c r="D7237" s="8">
        <v>281</v>
      </c>
      <c r="E7237"/>
      <c r="G7237" s="15"/>
    </row>
    <row r="7238" spans="1:7" x14ac:dyDescent="0.25">
      <c r="A7238" s="10"/>
      <c r="B7238" s="6">
        <f t="shared" si="113"/>
        <v>44132</v>
      </c>
      <c r="C7238" s="7">
        <v>301.54166666666703</v>
      </c>
      <c r="D7238" s="8">
        <v>292</v>
      </c>
      <c r="E7238"/>
      <c r="G7238" s="15"/>
    </row>
    <row r="7239" spans="1:7" x14ac:dyDescent="0.25">
      <c r="A7239" s="10"/>
      <c r="B7239" s="6">
        <f t="shared" si="113"/>
        <v>44132</v>
      </c>
      <c r="C7239" s="7">
        <v>301.58333333333297</v>
      </c>
      <c r="D7239" s="8">
        <v>219</v>
      </c>
      <c r="E7239"/>
      <c r="G7239" s="15"/>
    </row>
    <row r="7240" spans="1:7" x14ac:dyDescent="0.25">
      <c r="A7240" s="10"/>
      <c r="B7240" s="6">
        <f t="shared" si="113"/>
        <v>44132</v>
      </c>
      <c r="C7240" s="7">
        <v>301.625</v>
      </c>
      <c r="D7240" s="8">
        <v>125</v>
      </c>
      <c r="E7240"/>
      <c r="G7240" s="15"/>
    </row>
    <row r="7241" spans="1:7" x14ac:dyDescent="0.25">
      <c r="A7241" s="10"/>
      <c r="B7241" s="6">
        <f t="shared" si="113"/>
        <v>44132</v>
      </c>
      <c r="C7241" s="7">
        <v>301.66666666666703</v>
      </c>
      <c r="D7241" s="8">
        <v>131</v>
      </c>
      <c r="E7241"/>
      <c r="G7241" s="15"/>
    </row>
    <row r="7242" spans="1:7" x14ac:dyDescent="0.25">
      <c r="A7242" s="10"/>
      <c r="B7242" s="6">
        <f t="shared" si="113"/>
        <v>44132</v>
      </c>
      <c r="C7242" s="7">
        <v>301.70833333333297</v>
      </c>
      <c r="D7242" s="8">
        <v>53</v>
      </c>
      <c r="E7242"/>
      <c r="G7242" s="15"/>
    </row>
    <row r="7243" spans="1:7" x14ac:dyDescent="0.25">
      <c r="A7243" s="10"/>
      <c r="B7243" s="6">
        <f t="shared" si="113"/>
        <v>44132</v>
      </c>
      <c r="C7243" s="7">
        <v>301.75</v>
      </c>
      <c r="D7243" s="8">
        <v>11</v>
      </c>
      <c r="E7243"/>
      <c r="G7243" s="15"/>
    </row>
    <row r="7244" spans="1:7" x14ac:dyDescent="0.25">
      <c r="A7244" s="10"/>
      <c r="B7244" s="6">
        <f t="shared" si="113"/>
        <v>44132</v>
      </c>
      <c r="C7244" s="7">
        <v>301.79166666666703</v>
      </c>
      <c r="D7244" s="8">
        <v>0</v>
      </c>
      <c r="E7244"/>
      <c r="G7244" s="15"/>
    </row>
    <row r="7245" spans="1:7" x14ac:dyDescent="0.25">
      <c r="A7245" s="10"/>
      <c r="B7245" s="6">
        <f t="shared" si="113"/>
        <v>44132</v>
      </c>
      <c r="C7245" s="7">
        <v>301.83333333333297</v>
      </c>
      <c r="D7245" s="8">
        <v>0</v>
      </c>
      <c r="E7245"/>
      <c r="G7245" s="15"/>
    </row>
    <row r="7246" spans="1:7" x14ac:dyDescent="0.25">
      <c r="A7246" s="10"/>
      <c r="B7246" s="6">
        <f t="shared" si="113"/>
        <v>44132</v>
      </c>
      <c r="C7246" s="7">
        <v>301.875</v>
      </c>
      <c r="D7246" s="8">
        <v>0</v>
      </c>
      <c r="E7246"/>
      <c r="G7246" s="15"/>
    </row>
    <row r="7247" spans="1:7" x14ac:dyDescent="0.25">
      <c r="A7247" s="10"/>
      <c r="B7247" s="6">
        <f t="shared" si="113"/>
        <v>44132</v>
      </c>
      <c r="C7247" s="7">
        <v>301.91666666666703</v>
      </c>
      <c r="D7247" s="8">
        <v>0</v>
      </c>
      <c r="E7247"/>
      <c r="G7247" s="15"/>
    </row>
    <row r="7248" spans="1:7" x14ac:dyDescent="0.25">
      <c r="A7248" s="10"/>
      <c r="B7248" s="6">
        <f t="shared" si="113"/>
        <v>44132</v>
      </c>
      <c r="C7248" s="7">
        <v>301.95833333333297</v>
      </c>
      <c r="D7248" s="8">
        <v>0</v>
      </c>
      <c r="E7248"/>
      <c r="G7248" s="15"/>
    </row>
    <row r="7249" spans="1:7" x14ac:dyDescent="0.25">
      <c r="A7249" s="10"/>
      <c r="B7249" s="6">
        <f t="shared" si="113"/>
        <v>44133</v>
      </c>
      <c r="C7249" s="7">
        <v>302</v>
      </c>
      <c r="D7249" s="8">
        <v>0</v>
      </c>
      <c r="E7249"/>
      <c r="G7249" s="15"/>
    </row>
    <row r="7250" spans="1:7" x14ac:dyDescent="0.25">
      <c r="A7250" s="10"/>
      <c r="B7250" s="6">
        <f t="shared" si="113"/>
        <v>44133</v>
      </c>
      <c r="C7250" s="7">
        <v>302.04166666666703</v>
      </c>
      <c r="D7250" s="8">
        <v>0</v>
      </c>
      <c r="E7250"/>
      <c r="G7250" s="15"/>
    </row>
    <row r="7251" spans="1:7" x14ac:dyDescent="0.25">
      <c r="A7251" s="10"/>
      <c r="B7251" s="6">
        <f t="shared" si="113"/>
        <v>44133</v>
      </c>
      <c r="C7251" s="7">
        <v>302.08333333333297</v>
      </c>
      <c r="D7251" s="8">
        <v>0</v>
      </c>
      <c r="E7251"/>
      <c r="G7251" s="15"/>
    </row>
    <row r="7252" spans="1:7" x14ac:dyDescent="0.25">
      <c r="A7252" s="10"/>
      <c r="B7252" s="6">
        <f t="shared" si="113"/>
        <v>44133</v>
      </c>
      <c r="C7252" s="7">
        <v>302.125</v>
      </c>
      <c r="D7252" s="8">
        <v>0</v>
      </c>
      <c r="E7252"/>
      <c r="G7252" s="15"/>
    </row>
    <row r="7253" spans="1:7" x14ac:dyDescent="0.25">
      <c r="A7253" s="10"/>
      <c r="B7253" s="6">
        <f t="shared" si="113"/>
        <v>44133</v>
      </c>
      <c r="C7253" s="7">
        <v>302.16666666666703</v>
      </c>
      <c r="D7253" s="8">
        <v>0</v>
      </c>
      <c r="E7253"/>
      <c r="G7253" s="15"/>
    </row>
    <row r="7254" spans="1:7" x14ac:dyDescent="0.25">
      <c r="A7254" s="10"/>
      <c r="B7254" s="6">
        <f t="shared" si="113"/>
        <v>44133</v>
      </c>
      <c r="C7254" s="7">
        <v>302.20833333333297</v>
      </c>
      <c r="D7254" s="8">
        <v>0</v>
      </c>
      <c r="E7254"/>
      <c r="G7254" s="15"/>
    </row>
    <row r="7255" spans="1:7" x14ac:dyDescent="0.25">
      <c r="A7255" s="10"/>
      <c r="B7255" s="6">
        <f t="shared" si="113"/>
        <v>44133</v>
      </c>
      <c r="C7255" s="7">
        <v>302.25</v>
      </c>
      <c r="D7255" s="8">
        <v>0</v>
      </c>
      <c r="E7255"/>
      <c r="G7255" s="15"/>
    </row>
    <row r="7256" spans="1:7" x14ac:dyDescent="0.25">
      <c r="A7256" s="10"/>
      <c r="B7256" s="6">
        <f t="shared" si="113"/>
        <v>44133</v>
      </c>
      <c r="C7256" s="7">
        <v>302.29166666666703</v>
      </c>
      <c r="D7256" s="8">
        <v>0</v>
      </c>
      <c r="E7256"/>
      <c r="G7256" s="15"/>
    </row>
    <row r="7257" spans="1:7" x14ac:dyDescent="0.25">
      <c r="A7257" s="10"/>
      <c r="B7257" s="6">
        <f t="shared" si="113"/>
        <v>44133</v>
      </c>
      <c r="C7257" s="7">
        <v>302.33333333333297</v>
      </c>
      <c r="D7257" s="8">
        <v>0</v>
      </c>
      <c r="E7257"/>
      <c r="G7257" s="15"/>
    </row>
    <row r="7258" spans="1:7" x14ac:dyDescent="0.25">
      <c r="A7258" s="10"/>
      <c r="B7258" s="6">
        <f t="shared" si="113"/>
        <v>44133</v>
      </c>
      <c r="C7258" s="7">
        <v>302.375</v>
      </c>
      <c r="D7258" s="8">
        <v>36</v>
      </c>
      <c r="E7258"/>
      <c r="G7258" s="15"/>
    </row>
    <row r="7259" spans="1:7" x14ac:dyDescent="0.25">
      <c r="A7259" s="10"/>
      <c r="B7259" s="6">
        <f t="shared" si="113"/>
        <v>44133</v>
      </c>
      <c r="C7259" s="7">
        <v>302.41666666666703</v>
      </c>
      <c r="D7259" s="8">
        <v>97</v>
      </c>
      <c r="E7259"/>
      <c r="G7259" s="15"/>
    </row>
    <row r="7260" spans="1:7" x14ac:dyDescent="0.25">
      <c r="A7260" s="10"/>
      <c r="B7260" s="6">
        <f t="shared" si="113"/>
        <v>44133</v>
      </c>
      <c r="C7260" s="7">
        <v>302.45833333333297</v>
      </c>
      <c r="D7260" s="8">
        <v>153</v>
      </c>
      <c r="E7260"/>
      <c r="G7260" s="15"/>
    </row>
    <row r="7261" spans="1:7" x14ac:dyDescent="0.25">
      <c r="A7261" s="10"/>
      <c r="B7261" s="6">
        <f t="shared" si="113"/>
        <v>44133</v>
      </c>
      <c r="C7261" s="7">
        <v>302.5</v>
      </c>
      <c r="D7261" s="8">
        <v>197</v>
      </c>
      <c r="E7261"/>
      <c r="G7261" s="15"/>
    </row>
    <row r="7262" spans="1:7" x14ac:dyDescent="0.25">
      <c r="A7262" s="10"/>
      <c r="B7262" s="6">
        <f t="shared" si="113"/>
        <v>44133</v>
      </c>
      <c r="C7262" s="7">
        <v>302.54166666666703</v>
      </c>
      <c r="D7262" s="8">
        <v>289</v>
      </c>
      <c r="E7262"/>
      <c r="G7262" s="15"/>
    </row>
    <row r="7263" spans="1:7" x14ac:dyDescent="0.25">
      <c r="A7263" s="10"/>
      <c r="B7263" s="6">
        <f t="shared" si="113"/>
        <v>44133</v>
      </c>
      <c r="C7263" s="7">
        <v>302.58333333333297</v>
      </c>
      <c r="D7263" s="8">
        <v>189</v>
      </c>
      <c r="E7263"/>
      <c r="G7263" s="15"/>
    </row>
    <row r="7264" spans="1:7" x14ac:dyDescent="0.25">
      <c r="A7264" s="10"/>
      <c r="B7264" s="6">
        <f t="shared" si="113"/>
        <v>44133</v>
      </c>
      <c r="C7264" s="7">
        <v>302.625</v>
      </c>
      <c r="D7264" s="8">
        <v>214</v>
      </c>
      <c r="E7264"/>
      <c r="G7264" s="15"/>
    </row>
    <row r="7265" spans="1:7" x14ac:dyDescent="0.25">
      <c r="A7265" s="10"/>
      <c r="B7265" s="6">
        <f t="shared" si="113"/>
        <v>44133</v>
      </c>
      <c r="C7265" s="7">
        <v>302.66666666666703</v>
      </c>
      <c r="D7265" s="8">
        <v>150</v>
      </c>
      <c r="E7265"/>
      <c r="G7265" s="15"/>
    </row>
    <row r="7266" spans="1:7" x14ac:dyDescent="0.25">
      <c r="A7266" s="10"/>
      <c r="B7266" s="6">
        <f t="shared" si="113"/>
        <v>44133</v>
      </c>
      <c r="C7266" s="7">
        <v>302.70833333333297</v>
      </c>
      <c r="D7266" s="8">
        <v>56</v>
      </c>
      <c r="E7266"/>
      <c r="G7266" s="15"/>
    </row>
    <row r="7267" spans="1:7" x14ac:dyDescent="0.25">
      <c r="A7267" s="10"/>
      <c r="B7267" s="6">
        <f t="shared" si="113"/>
        <v>44133</v>
      </c>
      <c r="C7267" s="7">
        <v>302.75</v>
      </c>
      <c r="D7267" s="8">
        <v>6</v>
      </c>
      <c r="E7267"/>
      <c r="G7267" s="15"/>
    </row>
    <row r="7268" spans="1:7" x14ac:dyDescent="0.25">
      <c r="A7268" s="10"/>
      <c r="B7268" s="6">
        <f t="shared" si="113"/>
        <v>44133</v>
      </c>
      <c r="C7268" s="7">
        <v>302.79166666666703</v>
      </c>
      <c r="D7268" s="8">
        <v>0</v>
      </c>
      <c r="E7268"/>
      <c r="G7268" s="15"/>
    </row>
    <row r="7269" spans="1:7" x14ac:dyDescent="0.25">
      <c r="A7269" s="10"/>
      <c r="B7269" s="6">
        <f t="shared" si="113"/>
        <v>44133</v>
      </c>
      <c r="C7269" s="7">
        <v>302.83333333333297</v>
      </c>
      <c r="D7269" s="8">
        <v>0</v>
      </c>
      <c r="E7269"/>
      <c r="G7269" s="15"/>
    </row>
    <row r="7270" spans="1:7" x14ac:dyDescent="0.25">
      <c r="A7270" s="10"/>
      <c r="B7270" s="6">
        <f t="shared" si="113"/>
        <v>44133</v>
      </c>
      <c r="C7270" s="7">
        <v>302.875</v>
      </c>
      <c r="D7270" s="8">
        <v>0</v>
      </c>
      <c r="E7270"/>
      <c r="G7270" s="15"/>
    </row>
    <row r="7271" spans="1:7" x14ac:dyDescent="0.25">
      <c r="A7271" s="10"/>
      <c r="B7271" s="6">
        <f t="shared" si="113"/>
        <v>44133</v>
      </c>
      <c r="C7271" s="7">
        <v>302.91666666666703</v>
      </c>
      <c r="D7271" s="8">
        <v>0</v>
      </c>
      <c r="E7271"/>
      <c r="G7271" s="15"/>
    </row>
    <row r="7272" spans="1:7" x14ac:dyDescent="0.25">
      <c r="A7272" s="10"/>
      <c r="B7272" s="6">
        <f t="shared" si="113"/>
        <v>44133</v>
      </c>
      <c r="C7272" s="7">
        <v>302.95833333333297</v>
      </c>
      <c r="D7272" s="8">
        <v>0</v>
      </c>
      <c r="E7272"/>
      <c r="G7272" s="15"/>
    </row>
    <row r="7273" spans="1:7" x14ac:dyDescent="0.25">
      <c r="A7273" s="10"/>
      <c r="B7273" s="6">
        <f t="shared" si="113"/>
        <v>44134</v>
      </c>
      <c r="C7273" s="7">
        <v>303</v>
      </c>
      <c r="D7273" s="8">
        <v>0</v>
      </c>
      <c r="E7273"/>
      <c r="G7273" s="15"/>
    </row>
    <row r="7274" spans="1:7" x14ac:dyDescent="0.25">
      <c r="A7274" s="10"/>
      <c r="B7274" s="6">
        <f t="shared" si="113"/>
        <v>44134</v>
      </c>
      <c r="C7274" s="7">
        <v>303.04166666666703</v>
      </c>
      <c r="D7274" s="8">
        <v>0</v>
      </c>
      <c r="E7274"/>
      <c r="G7274" s="15"/>
    </row>
    <row r="7275" spans="1:7" x14ac:dyDescent="0.25">
      <c r="A7275" s="10"/>
      <c r="B7275" s="6">
        <f t="shared" si="113"/>
        <v>44134</v>
      </c>
      <c r="C7275" s="7">
        <v>303.08333333333297</v>
      </c>
      <c r="D7275" s="8">
        <v>0</v>
      </c>
      <c r="E7275"/>
      <c r="G7275" s="15"/>
    </row>
    <row r="7276" spans="1:7" x14ac:dyDescent="0.25">
      <c r="A7276" s="10"/>
      <c r="B7276" s="6">
        <f t="shared" si="113"/>
        <v>44134</v>
      </c>
      <c r="C7276" s="7">
        <v>303.125</v>
      </c>
      <c r="D7276" s="8">
        <v>0</v>
      </c>
      <c r="E7276"/>
      <c r="G7276" s="15"/>
    </row>
    <row r="7277" spans="1:7" x14ac:dyDescent="0.25">
      <c r="A7277" s="10"/>
      <c r="B7277" s="6">
        <f t="shared" si="113"/>
        <v>44134</v>
      </c>
      <c r="C7277" s="7">
        <v>303.16666666666703</v>
      </c>
      <c r="D7277" s="8">
        <v>0</v>
      </c>
      <c r="E7277"/>
      <c r="G7277" s="15"/>
    </row>
    <row r="7278" spans="1:7" x14ac:dyDescent="0.25">
      <c r="A7278" s="10"/>
      <c r="B7278" s="6">
        <f t="shared" si="113"/>
        <v>44134</v>
      </c>
      <c r="C7278" s="7">
        <v>303.20833333333297</v>
      </c>
      <c r="D7278" s="8">
        <v>0</v>
      </c>
      <c r="E7278"/>
      <c r="G7278" s="15"/>
    </row>
    <row r="7279" spans="1:7" x14ac:dyDescent="0.25">
      <c r="A7279" s="10"/>
      <c r="B7279" s="6">
        <f t="shared" si="113"/>
        <v>44134</v>
      </c>
      <c r="C7279" s="7">
        <v>303.25</v>
      </c>
      <c r="D7279" s="8">
        <v>0</v>
      </c>
      <c r="E7279"/>
      <c r="G7279" s="15"/>
    </row>
    <row r="7280" spans="1:7" x14ac:dyDescent="0.25">
      <c r="A7280" s="10"/>
      <c r="B7280" s="6">
        <f t="shared" si="113"/>
        <v>44134</v>
      </c>
      <c r="C7280" s="7">
        <v>303.29166666666703</v>
      </c>
      <c r="D7280" s="8">
        <v>0</v>
      </c>
      <c r="E7280"/>
      <c r="G7280" s="15"/>
    </row>
    <row r="7281" spans="1:7" x14ac:dyDescent="0.25">
      <c r="A7281" s="10"/>
      <c r="B7281" s="6">
        <f t="shared" si="113"/>
        <v>44134</v>
      </c>
      <c r="C7281" s="7">
        <v>303.33333333333297</v>
      </c>
      <c r="D7281" s="8">
        <v>0</v>
      </c>
      <c r="E7281"/>
      <c r="G7281" s="15"/>
    </row>
    <row r="7282" spans="1:7" x14ac:dyDescent="0.25">
      <c r="A7282" s="10"/>
      <c r="B7282" s="6">
        <f t="shared" si="113"/>
        <v>44134</v>
      </c>
      <c r="C7282" s="7">
        <v>303.375</v>
      </c>
      <c r="D7282" s="8">
        <v>31</v>
      </c>
      <c r="E7282"/>
      <c r="G7282" s="15"/>
    </row>
    <row r="7283" spans="1:7" x14ac:dyDescent="0.25">
      <c r="A7283" s="10"/>
      <c r="B7283" s="6">
        <f t="shared" si="113"/>
        <v>44134</v>
      </c>
      <c r="C7283" s="7">
        <v>303.41666666666703</v>
      </c>
      <c r="D7283" s="8">
        <v>125</v>
      </c>
      <c r="E7283"/>
      <c r="G7283" s="15"/>
    </row>
    <row r="7284" spans="1:7" x14ac:dyDescent="0.25">
      <c r="A7284" s="10"/>
      <c r="B7284" s="6">
        <f t="shared" si="113"/>
        <v>44134</v>
      </c>
      <c r="C7284" s="7">
        <v>303.45833333333297</v>
      </c>
      <c r="D7284" s="8">
        <v>242</v>
      </c>
      <c r="E7284"/>
      <c r="G7284" s="15"/>
    </row>
    <row r="7285" spans="1:7" x14ac:dyDescent="0.25">
      <c r="A7285" s="10"/>
      <c r="B7285" s="6">
        <f t="shared" si="113"/>
        <v>44134</v>
      </c>
      <c r="C7285" s="7">
        <v>303.5</v>
      </c>
      <c r="D7285" s="8">
        <v>428</v>
      </c>
      <c r="E7285"/>
      <c r="G7285" s="15"/>
    </row>
    <row r="7286" spans="1:7" x14ac:dyDescent="0.25">
      <c r="A7286" s="10"/>
      <c r="B7286" s="6">
        <f t="shared" si="113"/>
        <v>44134</v>
      </c>
      <c r="C7286" s="7">
        <v>303.54166666666703</v>
      </c>
      <c r="D7286" s="8">
        <v>225</v>
      </c>
      <c r="E7286"/>
      <c r="G7286" s="15"/>
    </row>
    <row r="7287" spans="1:7" x14ac:dyDescent="0.25">
      <c r="A7287" s="10"/>
      <c r="B7287" s="6">
        <f t="shared" si="113"/>
        <v>44134</v>
      </c>
      <c r="C7287" s="7">
        <v>303.58333333333297</v>
      </c>
      <c r="D7287" s="8">
        <v>181</v>
      </c>
      <c r="E7287"/>
      <c r="G7287" s="15"/>
    </row>
    <row r="7288" spans="1:7" x14ac:dyDescent="0.25">
      <c r="A7288" s="10"/>
      <c r="B7288" s="6">
        <f t="shared" si="113"/>
        <v>44134</v>
      </c>
      <c r="C7288" s="7">
        <v>303.625</v>
      </c>
      <c r="D7288" s="8">
        <v>311</v>
      </c>
      <c r="E7288"/>
      <c r="G7288" s="15"/>
    </row>
    <row r="7289" spans="1:7" x14ac:dyDescent="0.25">
      <c r="A7289" s="10"/>
      <c r="B7289" s="6">
        <f t="shared" si="113"/>
        <v>44134</v>
      </c>
      <c r="C7289" s="7">
        <v>303.66666666666703</v>
      </c>
      <c r="D7289" s="8">
        <v>208</v>
      </c>
      <c r="E7289"/>
      <c r="G7289" s="15"/>
    </row>
    <row r="7290" spans="1:7" x14ac:dyDescent="0.25">
      <c r="A7290" s="10"/>
      <c r="B7290" s="6">
        <f t="shared" si="113"/>
        <v>44134</v>
      </c>
      <c r="C7290" s="7">
        <v>303.70833333333297</v>
      </c>
      <c r="D7290" s="8">
        <v>81</v>
      </c>
      <c r="E7290"/>
      <c r="G7290" s="15"/>
    </row>
    <row r="7291" spans="1:7" x14ac:dyDescent="0.25">
      <c r="A7291" s="10"/>
      <c r="B7291" s="6">
        <f t="shared" si="113"/>
        <v>44134</v>
      </c>
      <c r="C7291" s="7">
        <v>303.75</v>
      </c>
      <c r="D7291" s="8">
        <v>19</v>
      </c>
      <c r="E7291"/>
      <c r="G7291" s="15"/>
    </row>
    <row r="7292" spans="1:7" x14ac:dyDescent="0.25">
      <c r="A7292" s="10"/>
      <c r="B7292" s="6">
        <f t="shared" si="113"/>
        <v>44134</v>
      </c>
      <c r="C7292" s="7">
        <v>303.79166666666703</v>
      </c>
      <c r="D7292" s="8">
        <v>0</v>
      </c>
      <c r="E7292"/>
      <c r="G7292" s="15"/>
    </row>
    <row r="7293" spans="1:7" x14ac:dyDescent="0.25">
      <c r="A7293" s="10"/>
      <c r="B7293" s="6">
        <f t="shared" si="113"/>
        <v>44134</v>
      </c>
      <c r="C7293" s="7">
        <v>303.83333333333297</v>
      </c>
      <c r="D7293" s="8">
        <v>0</v>
      </c>
      <c r="E7293"/>
      <c r="G7293" s="15"/>
    </row>
    <row r="7294" spans="1:7" x14ac:dyDescent="0.25">
      <c r="A7294" s="10"/>
      <c r="B7294" s="6">
        <f t="shared" si="113"/>
        <v>44134</v>
      </c>
      <c r="C7294" s="7">
        <v>303.875</v>
      </c>
      <c r="D7294" s="8">
        <v>0</v>
      </c>
      <c r="E7294"/>
      <c r="G7294" s="15"/>
    </row>
    <row r="7295" spans="1:7" x14ac:dyDescent="0.25">
      <c r="A7295" s="10"/>
      <c r="B7295" s="6">
        <f t="shared" si="113"/>
        <v>44134</v>
      </c>
      <c r="C7295" s="7">
        <v>303.91666666666703</v>
      </c>
      <c r="D7295" s="8">
        <v>0</v>
      </c>
      <c r="E7295"/>
      <c r="G7295" s="15"/>
    </row>
    <row r="7296" spans="1:7" x14ac:dyDescent="0.25">
      <c r="A7296" s="10"/>
      <c r="B7296" s="6">
        <f t="shared" si="113"/>
        <v>44134</v>
      </c>
      <c r="C7296" s="7">
        <v>303.95833333333297</v>
      </c>
      <c r="D7296" s="8">
        <v>0</v>
      </c>
      <c r="E7296"/>
      <c r="G7296" s="15"/>
    </row>
    <row r="7297" spans="1:7" x14ac:dyDescent="0.25">
      <c r="A7297" s="10"/>
      <c r="B7297" s="6">
        <f t="shared" si="113"/>
        <v>44135</v>
      </c>
      <c r="C7297" s="7">
        <v>304</v>
      </c>
      <c r="D7297" s="8">
        <v>0</v>
      </c>
      <c r="E7297"/>
      <c r="G7297" s="15"/>
    </row>
    <row r="7298" spans="1:7" x14ac:dyDescent="0.25">
      <c r="A7298" s="10"/>
      <c r="B7298" s="6">
        <f t="shared" si="113"/>
        <v>44135</v>
      </c>
      <c r="C7298" s="7">
        <v>304.04166666666703</v>
      </c>
      <c r="D7298" s="8">
        <v>0</v>
      </c>
      <c r="E7298"/>
      <c r="G7298" s="15"/>
    </row>
    <row r="7299" spans="1:7" x14ac:dyDescent="0.25">
      <c r="A7299" s="10"/>
      <c r="B7299" s="6">
        <f t="shared" si="113"/>
        <v>44135</v>
      </c>
      <c r="C7299" s="7">
        <v>304.08333333333297</v>
      </c>
      <c r="D7299" s="8">
        <v>0</v>
      </c>
      <c r="E7299"/>
      <c r="G7299" s="15"/>
    </row>
    <row r="7300" spans="1:7" x14ac:dyDescent="0.25">
      <c r="A7300" s="10"/>
      <c r="B7300" s="6">
        <f t="shared" ref="B7300:B7363" si="114">$A$2+1*INT((ROW()-1)/24)</f>
        <v>44135</v>
      </c>
      <c r="C7300" s="7">
        <v>304.125</v>
      </c>
      <c r="D7300" s="8">
        <v>0</v>
      </c>
      <c r="E7300"/>
      <c r="G7300" s="15"/>
    </row>
    <row r="7301" spans="1:7" x14ac:dyDescent="0.25">
      <c r="A7301" s="10"/>
      <c r="B7301" s="6">
        <f t="shared" si="114"/>
        <v>44135</v>
      </c>
      <c r="C7301" s="7">
        <v>304.16666666666703</v>
      </c>
      <c r="D7301" s="8">
        <v>0</v>
      </c>
      <c r="E7301"/>
      <c r="G7301" s="15"/>
    </row>
    <row r="7302" spans="1:7" x14ac:dyDescent="0.25">
      <c r="A7302" s="10"/>
      <c r="B7302" s="6">
        <f t="shared" si="114"/>
        <v>44135</v>
      </c>
      <c r="C7302" s="7">
        <v>304.20833333333297</v>
      </c>
      <c r="D7302" s="8">
        <v>0</v>
      </c>
      <c r="E7302"/>
      <c r="G7302" s="15"/>
    </row>
    <row r="7303" spans="1:7" x14ac:dyDescent="0.25">
      <c r="A7303" s="10"/>
      <c r="B7303" s="6">
        <f t="shared" si="114"/>
        <v>44135</v>
      </c>
      <c r="C7303" s="7">
        <v>304.25</v>
      </c>
      <c r="D7303" s="8">
        <v>0</v>
      </c>
      <c r="E7303"/>
      <c r="G7303" s="15"/>
    </row>
    <row r="7304" spans="1:7" x14ac:dyDescent="0.25">
      <c r="A7304" s="10"/>
      <c r="B7304" s="6">
        <f t="shared" si="114"/>
        <v>44135</v>
      </c>
      <c r="C7304" s="7">
        <v>304.29166666666703</v>
      </c>
      <c r="D7304" s="8">
        <v>0</v>
      </c>
      <c r="E7304"/>
      <c r="G7304" s="15"/>
    </row>
    <row r="7305" spans="1:7" x14ac:dyDescent="0.25">
      <c r="A7305" s="10"/>
      <c r="B7305" s="6">
        <f t="shared" si="114"/>
        <v>44135</v>
      </c>
      <c r="C7305" s="7">
        <v>304.33333333333297</v>
      </c>
      <c r="D7305" s="8">
        <v>0</v>
      </c>
      <c r="E7305"/>
      <c r="G7305" s="15"/>
    </row>
    <row r="7306" spans="1:7" x14ac:dyDescent="0.25">
      <c r="A7306" s="10"/>
      <c r="B7306" s="6">
        <f t="shared" si="114"/>
        <v>44135</v>
      </c>
      <c r="C7306" s="7">
        <v>304.375</v>
      </c>
      <c r="D7306" s="8">
        <v>50</v>
      </c>
      <c r="E7306"/>
      <c r="G7306" s="15"/>
    </row>
    <row r="7307" spans="1:7" x14ac:dyDescent="0.25">
      <c r="A7307" s="10"/>
      <c r="B7307" s="6">
        <f t="shared" si="114"/>
        <v>44135</v>
      </c>
      <c r="C7307" s="7">
        <v>304.41666666666703</v>
      </c>
      <c r="D7307" s="8">
        <v>222</v>
      </c>
      <c r="E7307"/>
      <c r="G7307" s="15"/>
    </row>
    <row r="7308" spans="1:7" x14ac:dyDescent="0.25">
      <c r="A7308" s="10"/>
      <c r="B7308" s="6">
        <f t="shared" si="114"/>
        <v>44135</v>
      </c>
      <c r="C7308" s="7">
        <v>304.45833333333297</v>
      </c>
      <c r="D7308" s="8">
        <v>328</v>
      </c>
      <c r="E7308"/>
      <c r="G7308" s="15"/>
    </row>
    <row r="7309" spans="1:7" x14ac:dyDescent="0.25">
      <c r="A7309" s="10"/>
      <c r="B7309" s="6">
        <f t="shared" si="114"/>
        <v>44135</v>
      </c>
      <c r="C7309" s="7">
        <v>304.5</v>
      </c>
      <c r="D7309" s="8">
        <v>394</v>
      </c>
      <c r="E7309"/>
      <c r="G7309" s="15"/>
    </row>
    <row r="7310" spans="1:7" x14ac:dyDescent="0.25">
      <c r="A7310" s="10"/>
      <c r="B7310" s="6">
        <f t="shared" si="114"/>
        <v>44135</v>
      </c>
      <c r="C7310" s="7">
        <v>304.54166666666703</v>
      </c>
      <c r="D7310" s="8">
        <v>461</v>
      </c>
      <c r="E7310"/>
      <c r="G7310" s="15"/>
    </row>
    <row r="7311" spans="1:7" x14ac:dyDescent="0.25">
      <c r="A7311" s="10"/>
      <c r="B7311" s="6">
        <f t="shared" si="114"/>
        <v>44135</v>
      </c>
      <c r="C7311" s="7">
        <v>304.58333333333297</v>
      </c>
      <c r="D7311" s="8">
        <v>364</v>
      </c>
      <c r="E7311"/>
      <c r="G7311" s="15"/>
    </row>
    <row r="7312" spans="1:7" x14ac:dyDescent="0.25">
      <c r="A7312" s="10"/>
      <c r="B7312" s="6">
        <f t="shared" si="114"/>
        <v>44135</v>
      </c>
      <c r="C7312" s="7">
        <v>304.625</v>
      </c>
      <c r="D7312" s="8">
        <v>219</v>
      </c>
      <c r="E7312"/>
      <c r="G7312" s="15"/>
    </row>
    <row r="7313" spans="1:7" x14ac:dyDescent="0.25">
      <c r="A7313" s="10"/>
      <c r="B7313" s="6">
        <f t="shared" si="114"/>
        <v>44135</v>
      </c>
      <c r="C7313" s="7">
        <v>304.66666666666703</v>
      </c>
      <c r="D7313" s="8">
        <v>100</v>
      </c>
      <c r="E7313"/>
      <c r="G7313" s="15"/>
    </row>
    <row r="7314" spans="1:7" x14ac:dyDescent="0.25">
      <c r="A7314" s="10"/>
      <c r="B7314" s="6">
        <f t="shared" si="114"/>
        <v>44135</v>
      </c>
      <c r="C7314" s="7">
        <v>304.70833333333297</v>
      </c>
      <c r="D7314" s="8">
        <v>67</v>
      </c>
      <c r="E7314"/>
      <c r="G7314" s="15"/>
    </row>
    <row r="7315" spans="1:7" x14ac:dyDescent="0.25">
      <c r="A7315" s="10"/>
      <c r="B7315" s="6">
        <f t="shared" si="114"/>
        <v>44135</v>
      </c>
      <c r="C7315" s="7">
        <v>304.75</v>
      </c>
      <c r="D7315" s="8">
        <v>3</v>
      </c>
      <c r="E7315"/>
      <c r="G7315" s="15"/>
    </row>
    <row r="7316" spans="1:7" x14ac:dyDescent="0.25">
      <c r="A7316" s="10"/>
      <c r="B7316" s="6">
        <f t="shared" si="114"/>
        <v>44135</v>
      </c>
      <c r="C7316" s="7">
        <v>304.79166666666703</v>
      </c>
      <c r="D7316" s="8">
        <v>0</v>
      </c>
      <c r="E7316"/>
      <c r="G7316" s="15"/>
    </row>
    <row r="7317" spans="1:7" x14ac:dyDescent="0.25">
      <c r="A7317" s="10"/>
      <c r="B7317" s="6">
        <f t="shared" si="114"/>
        <v>44135</v>
      </c>
      <c r="C7317" s="7">
        <v>304.83333333333297</v>
      </c>
      <c r="D7317" s="8">
        <v>0</v>
      </c>
      <c r="E7317"/>
      <c r="G7317" s="15"/>
    </row>
    <row r="7318" spans="1:7" x14ac:dyDescent="0.25">
      <c r="A7318" s="10"/>
      <c r="B7318" s="6">
        <f t="shared" si="114"/>
        <v>44135</v>
      </c>
      <c r="C7318" s="7">
        <v>304.875</v>
      </c>
      <c r="D7318" s="8">
        <v>0</v>
      </c>
      <c r="E7318"/>
      <c r="G7318" s="15"/>
    </row>
    <row r="7319" spans="1:7" x14ac:dyDescent="0.25">
      <c r="A7319" s="10"/>
      <c r="B7319" s="6">
        <f t="shared" si="114"/>
        <v>44135</v>
      </c>
      <c r="C7319" s="7">
        <v>304.91666666666703</v>
      </c>
      <c r="D7319" s="8">
        <v>0</v>
      </c>
      <c r="E7319"/>
      <c r="G7319" s="15"/>
    </row>
    <row r="7320" spans="1:7" x14ac:dyDescent="0.25">
      <c r="A7320" s="10"/>
      <c r="B7320" s="6">
        <f t="shared" si="114"/>
        <v>44135</v>
      </c>
      <c r="C7320" s="7">
        <v>304.95833333333297</v>
      </c>
      <c r="D7320" s="8">
        <v>0</v>
      </c>
      <c r="E7320"/>
      <c r="G7320" s="15"/>
    </row>
    <row r="7321" spans="1:7" x14ac:dyDescent="0.25">
      <c r="A7321" s="10"/>
      <c r="B7321" s="6">
        <f t="shared" si="114"/>
        <v>44136</v>
      </c>
      <c r="C7321" s="7">
        <v>305</v>
      </c>
      <c r="D7321" s="8">
        <v>0</v>
      </c>
      <c r="E7321"/>
      <c r="G7321" s="15"/>
    </row>
    <row r="7322" spans="1:7" x14ac:dyDescent="0.25">
      <c r="A7322" s="10"/>
      <c r="B7322" s="6">
        <f t="shared" si="114"/>
        <v>44136</v>
      </c>
      <c r="C7322" s="7">
        <v>305.04166666666703</v>
      </c>
      <c r="D7322" s="8">
        <v>0</v>
      </c>
      <c r="E7322"/>
      <c r="G7322" s="15"/>
    </row>
    <row r="7323" spans="1:7" x14ac:dyDescent="0.25">
      <c r="A7323" s="10"/>
      <c r="B7323" s="6">
        <f t="shared" si="114"/>
        <v>44136</v>
      </c>
      <c r="C7323" s="7">
        <v>305.08333333333297</v>
      </c>
      <c r="D7323" s="8">
        <v>0</v>
      </c>
      <c r="E7323"/>
      <c r="G7323" s="15"/>
    </row>
    <row r="7324" spans="1:7" x14ac:dyDescent="0.25">
      <c r="A7324" s="10"/>
      <c r="B7324" s="6">
        <f t="shared" si="114"/>
        <v>44136</v>
      </c>
      <c r="C7324" s="7">
        <v>305.125</v>
      </c>
      <c r="D7324" s="8">
        <v>0</v>
      </c>
      <c r="E7324"/>
      <c r="G7324" s="15"/>
    </row>
    <row r="7325" spans="1:7" x14ac:dyDescent="0.25">
      <c r="A7325" s="10"/>
      <c r="B7325" s="6">
        <f t="shared" si="114"/>
        <v>44136</v>
      </c>
      <c r="C7325" s="7">
        <v>305.16666666666703</v>
      </c>
      <c r="D7325" s="8">
        <v>0</v>
      </c>
      <c r="E7325"/>
      <c r="G7325" s="15"/>
    </row>
    <row r="7326" spans="1:7" x14ac:dyDescent="0.25">
      <c r="A7326" s="10"/>
      <c r="B7326" s="6">
        <f t="shared" si="114"/>
        <v>44136</v>
      </c>
      <c r="C7326" s="7">
        <v>305.20833333333297</v>
      </c>
      <c r="D7326" s="8">
        <v>0</v>
      </c>
      <c r="E7326"/>
      <c r="G7326" s="15"/>
    </row>
    <row r="7327" spans="1:7" x14ac:dyDescent="0.25">
      <c r="A7327" s="10"/>
      <c r="B7327" s="6">
        <f t="shared" si="114"/>
        <v>44136</v>
      </c>
      <c r="C7327" s="7">
        <v>305.25</v>
      </c>
      <c r="D7327" s="8">
        <v>0</v>
      </c>
      <c r="E7327"/>
      <c r="G7327" s="15"/>
    </row>
    <row r="7328" spans="1:7" x14ac:dyDescent="0.25">
      <c r="A7328" s="10"/>
      <c r="B7328" s="6">
        <f t="shared" si="114"/>
        <v>44136</v>
      </c>
      <c r="C7328" s="7">
        <v>305.29166666666703</v>
      </c>
      <c r="D7328" s="8">
        <v>0</v>
      </c>
      <c r="E7328"/>
      <c r="G7328" s="15"/>
    </row>
    <row r="7329" spans="1:7" x14ac:dyDescent="0.25">
      <c r="A7329" s="10"/>
      <c r="B7329" s="6">
        <f t="shared" si="114"/>
        <v>44136</v>
      </c>
      <c r="C7329" s="7">
        <v>305.33333333333297</v>
      </c>
      <c r="D7329" s="8">
        <v>0</v>
      </c>
      <c r="E7329"/>
      <c r="G7329" s="15"/>
    </row>
    <row r="7330" spans="1:7" x14ac:dyDescent="0.25">
      <c r="A7330" s="10"/>
      <c r="B7330" s="6">
        <f t="shared" si="114"/>
        <v>44136</v>
      </c>
      <c r="C7330" s="7">
        <v>305.375</v>
      </c>
      <c r="D7330" s="8">
        <v>11</v>
      </c>
      <c r="E7330"/>
      <c r="G7330" s="15"/>
    </row>
    <row r="7331" spans="1:7" x14ac:dyDescent="0.25">
      <c r="A7331" s="10"/>
      <c r="B7331" s="6">
        <f t="shared" si="114"/>
        <v>44136</v>
      </c>
      <c r="C7331" s="7">
        <v>305.41666666666703</v>
      </c>
      <c r="D7331" s="8">
        <v>56</v>
      </c>
      <c r="E7331"/>
      <c r="G7331" s="15"/>
    </row>
    <row r="7332" spans="1:7" x14ac:dyDescent="0.25">
      <c r="A7332" s="10"/>
      <c r="B7332" s="6">
        <f t="shared" si="114"/>
        <v>44136</v>
      </c>
      <c r="C7332" s="7">
        <v>305.45833333333297</v>
      </c>
      <c r="D7332" s="8">
        <v>53</v>
      </c>
      <c r="E7332"/>
      <c r="G7332" s="15"/>
    </row>
    <row r="7333" spans="1:7" x14ac:dyDescent="0.25">
      <c r="A7333" s="10"/>
      <c r="B7333" s="6">
        <f t="shared" si="114"/>
        <v>44136</v>
      </c>
      <c r="C7333" s="7">
        <v>305.5</v>
      </c>
      <c r="D7333" s="8">
        <v>75</v>
      </c>
      <c r="E7333"/>
      <c r="G7333" s="15"/>
    </row>
    <row r="7334" spans="1:7" x14ac:dyDescent="0.25">
      <c r="A7334" s="10"/>
      <c r="B7334" s="6">
        <f t="shared" si="114"/>
        <v>44136</v>
      </c>
      <c r="C7334" s="7">
        <v>305.54166666666703</v>
      </c>
      <c r="D7334" s="8">
        <v>111</v>
      </c>
      <c r="E7334"/>
      <c r="G7334" s="15"/>
    </row>
    <row r="7335" spans="1:7" x14ac:dyDescent="0.25">
      <c r="A7335" s="10"/>
      <c r="B7335" s="6">
        <f t="shared" si="114"/>
        <v>44136</v>
      </c>
      <c r="C7335" s="7">
        <v>305.58333333333297</v>
      </c>
      <c r="D7335" s="8">
        <v>86</v>
      </c>
      <c r="E7335"/>
      <c r="G7335" s="15"/>
    </row>
    <row r="7336" spans="1:7" x14ac:dyDescent="0.25">
      <c r="A7336" s="10"/>
      <c r="B7336" s="6">
        <f t="shared" si="114"/>
        <v>44136</v>
      </c>
      <c r="C7336" s="7">
        <v>305.625</v>
      </c>
      <c r="D7336" s="8">
        <v>72</v>
      </c>
      <c r="E7336"/>
      <c r="G7336" s="15"/>
    </row>
    <row r="7337" spans="1:7" x14ac:dyDescent="0.25">
      <c r="A7337" s="10"/>
      <c r="B7337" s="6">
        <f t="shared" si="114"/>
        <v>44136</v>
      </c>
      <c r="C7337" s="7">
        <v>305.66666666666703</v>
      </c>
      <c r="D7337" s="8">
        <v>50</v>
      </c>
      <c r="E7337"/>
      <c r="G7337" s="15"/>
    </row>
    <row r="7338" spans="1:7" x14ac:dyDescent="0.25">
      <c r="A7338" s="10"/>
      <c r="B7338" s="6">
        <f t="shared" si="114"/>
        <v>44136</v>
      </c>
      <c r="C7338" s="7">
        <v>305.70833333333297</v>
      </c>
      <c r="D7338" s="8">
        <v>17</v>
      </c>
      <c r="E7338"/>
      <c r="G7338" s="15"/>
    </row>
    <row r="7339" spans="1:7" x14ac:dyDescent="0.25">
      <c r="A7339" s="10"/>
      <c r="B7339" s="6">
        <f t="shared" si="114"/>
        <v>44136</v>
      </c>
      <c r="C7339" s="7">
        <v>305.75</v>
      </c>
      <c r="D7339" s="8">
        <v>0</v>
      </c>
      <c r="E7339"/>
      <c r="G7339" s="15"/>
    </row>
    <row r="7340" spans="1:7" x14ac:dyDescent="0.25">
      <c r="A7340" s="10"/>
      <c r="B7340" s="6">
        <f t="shared" si="114"/>
        <v>44136</v>
      </c>
      <c r="C7340" s="7">
        <v>305.79166666666703</v>
      </c>
      <c r="D7340" s="8">
        <v>0</v>
      </c>
      <c r="E7340"/>
      <c r="G7340" s="15"/>
    </row>
    <row r="7341" spans="1:7" x14ac:dyDescent="0.25">
      <c r="A7341" s="10"/>
      <c r="B7341" s="6">
        <f t="shared" si="114"/>
        <v>44136</v>
      </c>
      <c r="C7341" s="7">
        <v>305.83333333333297</v>
      </c>
      <c r="D7341" s="8">
        <v>0</v>
      </c>
      <c r="E7341"/>
      <c r="G7341" s="15"/>
    </row>
    <row r="7342" spans="1:7" x14ac:dyDescent="0.25">
      <c r="A7342" s="10"/>
      <c r="B7342" s="6">
        <f t="shared" si="114"/>
        <v>44136</v>
      </c>
      <c r="C7342" s="7">
        <v>305.875</v>
      </c>
      <c r="D7342" s="8">
        <v>0</v>
      </c>
      <c r="E7342"/>
      <c r="G7342" s="15"/>
    </row>
    <row r="7343" spans="1:7" x14ac:dyDescent="0.25">
      <c r="A7343" s="10"/>
      <c r="B7343" s="6">
        <f t="shared" si="114"/>
        <v>44136</v>
      </c>
      <c r="C7343" s="7">
        <v>305.91666666666703</v>
      </c>
      <c r="D7343" s="8">
        <v>0</v>
      </c>
      <c r="E7343"/>
      <c r="G7343" s="15"/>
    </row>
    <row r="7344" spans="1:7" x14ac:dyDescent="0.25">
      <c r="A7344" s="10"/>
      <c r="B7344" s="6">
        <f t="shared" si="114"/>
        <v>44136</v>
      </c>
      <c r="C7344" s="7">
        <v>305.95833333333297</v>
      </c>
      <c r="D7344" s="8">
        <v>0</v>
      </c>
      <c r="E7344"/>
      <c r="G7344" s="15"/>
    </row>
    <row r="7345" spans="1:7" x14ac:dyDescent="0.25">
      <c r="A7345" s="10"/>
      <c r="B7345" s="6">
        <f t="shared" si="114"/>
        <v>44137</v>
      </c>
      <c r="C7345" s="7">
        <v>306</v>
      </c>
      <c r="D7345" s="8">
        <v>0</v>
      </c>
      <c r="E7345"/>
      <c r="G7345" s="15"/>
    </row>
    <row r="7346" spans="1:7" x14ac:dyDescent="0.25">
      <c r="A7346" s="10"/>
      <c r="B7346" s="6">
        <f t="shared" si="114"/>
        <v>44137</v>
      </c>
      <c r="C7346" s="7">
        <v>306.04166666666703</v>
      </c>
      <c r="D7346" s="8">
        <v>0</v>
      </c>
      <c r="E7346"/>
      <c r="G7346" s="15"/>
    </row>
    <row r="7347" spans="1:7" x14ac:dyDescent="0.25">
      <c r="A7347" s="10"/>
      <c r="B7347" s="6">
        <f t="shared" si="114"/>
        <v>44137</v>
      </c>
      <c r="C7347" s="7">
        <v>306.08333333333297</v>
      </c>
      <c r="D7347" s="8">
        <v>0</v>
      </c>
      <c r="E7347"/>
      <c r="G7347" s="15"/>
    </row>
    <row r="7348" spans="1:7" x14ac:dyDescent="0.25">
      <c r="A7348" s="10"/>
      <c r="B7348" s="6">
        <f t="shared" si="114"/>
        <v>44137</v>
      </c>
      <c r="C7348" s="7">
        <v>306.125</v>
      </c>
      <c r="D7348" s="8">
        <v>0</v>
      </c>
      <c r="E7348"/>
      <c r="G7348" s="15"/>
    </row>
    <row r="7349" spans="1:7" x14ac:dyDescent="0.25">
      <c r="A7349" s="10"/>
      <c r="B7349" s="6">
        <f t="shared" si="114"/>
        <v>44137</v>
      </c>
      <c r="C7349" s="7">
        <v>306.16666666666703</v>
      </c>
      <c r="D7349" s="8">
        <v>0</v>
      </c>
      <c r="E7349"/>
      <c r="G7349" s="15"/>
    </row>
    <row r="7350" spans="1:7" x14ac:dyDescent="0.25">
      <c r="A7350" s="10"/>
      <c r="B7350" s="6">
        <f t="shared" si="114"/>
        <v>44137</v>
      </c>
      <c r="C7350" s="7">
        <v>306.20833333333297</v>
      </c>
      <c r="D7350" s="8">
        <v>0</v>
      </c>
      <c r="E7350"/>
      <c r="G7350" s="15"/>
    </row>
    <row r="7351" spans="1:7" x14ac:dyDescent="0.25">
      <c r="A7351" s="10"/>
      <c r="B7351" s="6">
        <f t="shared" si="114"/>
        <v>44137</v>
      </c>
      <c r="C7351" s="7">
        <v>306.25</v>
      </c>
      <c r="D7351" s="8">
        <v>0</v>
      </c>
      <c r="E7351"/>
      <c r="G7351" s="15"/>
    </row>
    <row r="7352" spans="1:7" x14ac:dyDescent="0.25">
      <c r="A7352" s="10"/>
      <c r="B7352" s="6">
        <f t="shared" si="114"/>
        <v>44137</v>
      </c>
      <c r="C7352" s="7">
        <v>306.29166666666703</v>
      </c>
      <c r="D7352" s="8">
        <v>0</v>
      </c>
      <c r="E7352"/>
      <c r="G7352" s="15"/>
    </row>
    <row r="7353" spans="1:7" x14ac:dyDescent="0.25">
      <c r="A7353" s="10"/>
      <c r="B7353" s="6">
        <f t="shared" si="114"/>
        <v>44137</v>
      </c>
      <c r="C7353" s="7">
        <v>306.33333333333297</v>
      </c>
      <c r="D7353" s="8">
        <v>0</v>
      </c>
      <c r="E7353"/>
      <c r="G7353" s="15"/>
    </row>
    <row r="7354" spans="1:7" x14ac:dyDescent="0.25">
      <c r="A7354" s="10"/>
      <c r="B7354" s="6">
        <f t="shared" si="114"/>
        <v>44137</v>
      </c>
      <c r="C7354" s="7">
        <v>306.375</v>
      </c>
      <c r="D7354" s="8">
        <v>42</v>
      </c>
      <c r="E7354"/>
      <c r="G7354" s="15"/>
    </row>
    <row r="7355" spans="1:7" x14ac:dyDescent="0.25">
      <c r="A7355" s="10"/>
      <c r="B7355" s="6">
        <f t="shared" si="114"/>
        <v>44137</v>
      </c>
      <c r="C7355" s="7">
        <v>306.41666666666703</v>
      </c>
      <c r="D7355" s="8">
        <v>106</v>
      </c>
      <c r="E7355"/>
      <c r="G7355" s="15"/>
    </row>
    <row r="7356" spans="1:7" x14ac:dyDescent="0.25">
      <c r="A7356" s="10"/>
      <c r="B7356" s="6">
        <f t="shared" si="114"/>
        <v>44137</v>
      </c>
      <c r="C7356" s="7">
        <v>306.45833333333297</v>
      </c>
      <c r="D7356" s="8">
        <v>128</v>
      </c>
      <c r="E7356"/>
      <c r="G7356" s="15"/>
    </row>
    <row r="7357" spans="1:7" x14ac:dyDescent="0.25">
      <c r="A7357" s="10"/>
      <c r="B7357" s="6">
        <f t="shared" si="114"/>
        <v>44137</v>
      </c>
      <c r="C7357" s="7">
        <v>306.5</v>
      </c>
      <c r="D7357" s="8">
        <v>92</v>
      </c>
      <c r="E7357"/>
      <c r="G7357" s="15"/>
    </row>
    <row r="7358" spans="1:7" x14ac:dyDescent="0.25">
      <c r="A7358" s="10"/>
      <c r="B7358" s="6">
        <f t="shared" si="114"/>
        <v>44137</v>
      </c>
      <c r="C7358" s="7">
        <v>306.54166666666703</v>
      </c>
      <c r="D7358" s="8">
        <v>92</v>
      </c>
      <c r="E7358"/>
      <c r="G7358" s="15"/>
    </row>
    <row r="7359" spans="1:7" x14ac:dyDescent="0.25">
      <c r="A7359" s="10"/>
      <c r="B7359" s="6">
        <f t="shared" si="114"/>
        <v>44137</v>
      </c>
      <c r="C7359" s="7">
        <v>306.58333333333297</v>
      </c>
      <c r="D7359" s="8">
        <v>89</v>
      </c>
      <c r="E7359"/>
      <c r="G7359" s="15"/>
    </row>
    <row r="7360" spans="1:7" x14ac:dyDescent="0.25">
      <c r="A7360" s="10"/>
      <c r="B7360" s="6">
        <f t="shared" si="114"/>
        <v>44137</v>
      </c>
      <c r="C7360" s="7">
        <v>306.625</v>
      </c>
      <c r="D7360" s="8">
        <v>83</v>
      </c>
      <c r="E7360"/>
      <c r="G7360" s="15"/>
    </row>
    <row r="7361" spans="1:7" x14ac:dyDescent="0.25">
      <c r="A7361" s="10"/>
      <c r="B7361" s="6">
        <f t="shared" si="114"/>
        <v>44137</v>
      </c>
      <c r="C7361" s="7">
        <v>306.66666666666703</v>
      </c>
      <c r="D7361" s="8">
        <v>81</v>
      </c>
      <c r="E7361"/>
      <c r="G7361" s="15"/>
    </row>
    <row r="7362" spans="1:7" x14ac:dyDescent="0.25">
      <c r="A7362" s="10"/>
      <c r="B7362" s="6">
        <f t="shared" si="114"/>
        <v>44137</v>
      </c>
      <c r="C7362" s="7">
        <v>306.70833333333297</v>
      </c>
      <c r="D7362" s="8">
        <v>28</v>
      </c>
      <c r="E7362"/>
      <c r="G7362" s="15"/>
    </row>
    <row r="7363" spans="1:7" x14ac:dyDescent="0.25">
      <c r="A7363" s="10"/>
      <c r="B7363" s="6">
        <f t="shared" si="114"/>
        <v>44137</v>
      </c>
      <c r="C7363" s="7">
        <v>306.75</v>
      </c>
      <c r="D7363" s="8">
        <v>6</v>
      </c>
      <c r="E7363"/>
      <c r="G7363" s="15"/>
    </row>
    <row r="7364" spans="1:7" x14ac:dyDescent="0.25">
      <c r="A7364" s="10"/>
      <c r="B7364" s="6">
        <f t="shared" ref="B7364:B7427" si="115">$A$2+1*INT((ROW()-1)/24)</f>
        <v>44137</v>
      </c>
      <c r="C7364" s="7">
        <v>306.79166666666703</v>
      </c>
      <c r="D7364" s="8">
        <v>0</v>
      </c>
      <c r="E7364"/>
      <c r="G7364" s="15"/>
    </row>
    <row r="7365" spans="1:7" x14ac:dyDescent="0.25">
      <c r="A7365" s="10"/>
      <c r="B7365" s="6">
        <f t="shared" si="115"/>
        <v>44137</v>
      </c>
      <c r="C7365" s="7">
        <v>306.83333333333297</v>
      </c>
      <c r="D7365" s="8">
        <v>0</v>
      </c>
      <c r="E7365"/>
      <c r="G7365" s="15"/>
    </row>
    <row r="7366" spans="1:7" x14ac:dyDescent="0.25">
      <c r="A7366" s="10"/>
      <c r="B7366" s="6">
        <f t="shared" si="115"/>
        <v>44137</v>
      </c>
      <c r="C7366" s="7">
        <v>306.875</v>
      </c>
      <c r="D7366" s="8">
        <v>0</v>
      </c>
      <c r="E7366"/>
      <c r="G7366" s="15"/>
    </row>
    <row r="7367" spans="1:7" x14ac:dyDescent="0.25">
      <c r="A7367" s="10"/>
      <c r="B7367" s="6">
        <f t="shared" si="115"/>
        <v>44137</v>
      </c>
      <c r="C7367" s="7">
        <v>306.91666666666703</v>
      </c>
      <c r="D7367" s="8">
        <v>0</v>
      </c>
      <c r="E7367"/>
      <c r="G7367" s="15"/>
    </row>
    <row r="7368" spans="1:7" x14ac:dyDescent="0.25">
      <c r="A7368" s="10"/>
      <c r="B7368" s="6">
        <f t="shared" si="115"/>
        <v>44137</v>
      </c>
      <c r="C7368" s="7">
        <v>306.95833333333297</v>
      </c>
      <c r="D7368" s="8">
        <v>0</v>
      </c>
      <c r="E7368"/>
      <c r="G7368" s="15"/>
    </row>
    <row r="7369" spans="1:7" x14ac:dyDescent="0.25">
      <c r="A7369" s="10"/>
      <c r="B7369" s="6">
        <f t="shared" si="115"/>
        <v>44138</v>
      </c>
      <c r="C7369" s="7">
        <v>307</v>
      </c>
      <c r="D7369" s="8">
        <v>0</v>
      </c>
      <c r="E7369"/>
      <c r="G7369" s="15"/>
    </row>
    <row r="7370" spans="1:7" x14ac:dyDescent="0.25">
      <c r="A7370" s="10"/>
      <c r="B7370" s="6">
        <f t="shared" si="115"/>
        <v>44138</v>
      </c>
      <c r="C7370" s="7">
        <v>307.04166666666703</v>
      </c>
      <c r="D7370" s="8">
        <v>0</v>
      </c>
      <c r="E7370"/>
      <c r="G7370" s="15"/>
    </row>
    <row r="7371" spans="1:7" x14ac:dyDescent="0.25">
      <c r="A7371" s="10"/>
      <c r="B7371" s="6">
        <f t="shared" si="115"/>
        <v>44138</v>
      </c>
      <c r="C7371" s="7">
        <v>307.08333333333297</v>
      </c>
      <c r="D7371" s="8">
        <v>0</v>
      </c>
      <c r="E7371"/>
      <c r="G7371" s="15"/>
    </row>
    <row r="7372" spans="1:7" x14ac:dyDescent="0.25">
      <c r="A7372" s="10"/>
      <c r="B7372" s="6">
        <f t="shared" si="115"/>
        <v>44138</v>
      </c>
      <c r="C7372" s="7">
        <v>307.125</v>
      </c>
      <c r="D7372" s="8">
        <v>0</v>
      </c>
      <c r="E7372"/>
      <c r="G7372" s="15"/>
    </row>
    <row r="7373" spans="1:7" x14ac:dyDescent="0.25">
      <c r="A7373" s="10"/>
      <c r="B7373" s="6">
        <f t="shared" si="115"/>
        <v>44138</v>
      </c>
      <c r="C7373" s="7">
        <v>307.16666666666703</v>
      </c>
      <c r="D7373" s="8">
        <v>0</v>
      </c>
      <c r="E7373"/>
      <c r="G7373" s="15"/>
    </row>
    <row r="7374" spans="1:7" x14ac:dyDescent="0.25">
      <c r="A7374" s="10"/>
      <c r="B7374" s="6">
        <f t="shared" si="115"/>
        <v>44138</v>
      </c>
      <c r="C7374" s="7">
        <v>307.20833333333297</v>
      </c>
      <c r="D7374" s="8">
        <v>0</v>
      </c>
      <c r="E7374"/>
      <c r="G7374" s="15"/>
    </row>
    <row r="7375" spans="1:7" x14ac:dyDescent="0.25">
      <c r="A7375" s="10"/>
      <c r="B7375" s="6">
        <f t="shared" si="115"/>
        <v>44138</v>
      </c>
      <c r="C7375" s="7">
        <v>307.25</v>
      </c>
      <c r="D7375" s="8">
        <v>0</v>
      </c>
      <c r="E7375"/>
      <c r="G7375" s="15"/>
    </row>
    <row r="7376" spans="1:7" x14ac:dyDescent="0.25">
      <c r="A7376" s="10"/>
      <c r="B7376" s="6">
        <f t="shared" si="115"/>
        <v>44138</v>
      </c>
      <c r="C7376" s="7">
        <v>307.29166666666703</v>
      </c>
      <c r="D7376" s="8">
        <v>0</v>
      </c>
      <c r="E7376"/>
      <c r="G7376" s="15"/>
    </row>
    <row r="7377" spans="1:7" x14ac:dyDescent="0.25">
      <c r="A7377" s="10"/>
      <c r="B7377" s="6">
        <f t="shared" si="115"/>
        <v>44138</v>
      </c>
      <c r="C7377" s="7">
        <v>307.33333333333297</v>
      </c>
      <c r="D7377" s="8">
        <v>0</v>
      </c>
      <c r="E7377"/>
      <c r="G7377" s="15"/>
    </row>
    <row r="7378" spans="1:7" x14ac:dyDescent="0.25">
      <c r="A7378" s="10"/>
      <c r="B7378" s="6">
        <f t="shared" si="115"/>
        <v>44138</v>
      </c>
      <c r="C7378" s="7">
        <v>307.375</v>
      </c>
      <c r="D7378" s="8">
        <v>17</v>
      </c>
      <c r="E7378"/>
      <c r="G7378" s="15"/>
    </row>
    <row r="7379" spans="1:7" x14ac:dyDescent="0.25">
      <c r="A7379" s="10"/>
      <c r="B7379" s="6">
        <f t="shared" si="115"/>
        <v>44138</v>
      </c>
      <c r="C7379" s="7">
        <v>307.41666666666703</v>
      </c>
      <c r="D7379" s="8">
        <v>100</v>
      </c>
      <c r="E7379"/>
      <c r="G7379" s="15"/>
    </row>
    <row r="7380" spans="1:7" x14ac:dyDescent="0.25">
      <c r="A7380" s="10"/>
      <c r="B7380" s="6">
        <f t="shared" si="115"/>
        <v>44138</v>
      </c>
      <c r="C7380" s="7">
        <v>307.45833333333297</v>
      </c>
      <c r="D7380" s="8">
        <v>231</v>
      </c>
      <c r="E7380"/>
      <c r="G7380" s="15"/>
    </row>
    <row r="7381" spans="1:7" x14ac:dyDescent="0.25">
      <c r="A7381" s="10"/>
      <c r="B7381" s="6">
        <f t="shared" si="115"/>
        <v>44138</v>
      </c>
      <c r="C7381" s="7">
        <v>307.5</v>
      </c>
      <c r="D7381" s="8">
        <v>422</v>
      </c>
      <c r="E7381"/>
      <c r="G7381" s="15"/>
    </row>
    <row r="7382" spans="1:7" x14ac:dyDescent="0.25">
      <c r="A7382" s="10"/>
      <c r="B7382" s="6">
        <f t="shared" si="115"/>
        <v>44138</v>
      </c>
      <c r="C7382" s="7">
        <v>307.54166666666703</v>
      </c>
      <c r="D7382" s="8">
        <v>464</v>
      </c>
      <c r="E7382"/>
      <c r="G7382" s="15"/>
    </row>
    <row r="7383" spans="1:7" x14ac:dyDescent="0.25">
      <c r="A7383" s="10"/>
      <c r="B7383" s="6">
        <f t="shared" si="115"/>
        <v>44138</v>
      </c>
      <c r="C7383" s="7">
        <v>307.58333333333297</v>
      </c>
      <c r="D7383" s="8">
        <v>486</v>
      </c>
      <c r="E7383"/>
      <c r="G7383" s="15"/>
    </row>
    <row r="7384" spans="1:7" x14ac:dyDescent="0.25">
      <c r="A7384" s="10"/>
      <c r="B7384" s="6">
        <f t="shared" si="115"/>
        <v>44138</v>
      </c>
      <c r="C7384" s="7">
        <v>307.625</v>
      </c>
      <c r="D7384" s="8">
        <v>361</v>
      </c>
      <c r="E7384"/>
      <c r="G7384" s="15"/>
    </row>
    <row r="7385" spans="1:7" x14ac:dyDescent="0.25">
      <c r="A7385" s="10"/>
      <c r="B7385" s="6">
        <f t="shared" si="115"/>
        <v>44138</v>
      </c>
      <c r="C7385" s="7">
        <v>307.66666666666703</v>
      </c>
      <c r="D7385" s="8">
        <v>269</v>
      </c>
      <c r="E7385"/>
      <c r="G7385" s="15"/>
    </row>
    <row r="7386" spans="1:7" x14ac:dyDescent="0.25">
      <c r="A7386" s="10"/>
      <c r="B7386" s="6">
        <f t="shared" si="115"/>
        <v>44138</v>
      </c>
      <c r="C7386" s="7">
        <v>307.70833333333297</v>
      </c>
      <c r="D7386" s="8">
        <v>122</v>
      </c>
      <c r="E7386"/>
      <c r="G7386" s="15"/>
    </row>
    <row r="7387" spans="1:7" x14ac:dyDescent="0.25">
      <c r="A7387" s="10"/>
      <c r="B7387" s="6">
        <f t="shared" si="115"/>
        <v>44138</v>
      </c>
      <c r="C7387" s="7">
        <v>307.75</v>
      </c>
      <c r="D7387" s="8">
        <v>11</v>
      </c>
      <c r="E7387"/>
      <c r="G7387" s="15"/>
    </row>
    <row r="7388" spans="1:7" x14ac:dyDescent="0.25">
      <c r="A7388" s="10"/>
      <c r="B7388" s="6">
        <f t="shared" si="115"/>
        <v>44138</v>
      </c>
      <c r="C7388" s="7">
        <v>307.79166666666703</v>
      </c>
      <c r="D7388" s="8">
        <v>0</v>
      </c>
      <c r="E7388"/>
      <c r="G7388" s="15"/>
    </row>
    <row r="7389" spans="1:7" x14ac:dyDescent="0.25">
      <c r="A7389" s="10"/>
      <c r="B7389" s="6">
        <f t="shared" si="115"/>
        <v>44138</v>
      </c>
      <c r="C7389" s="7">
        <v>307.83333333333297</v>
      </c>
      <c r="D7389" s="8">
        <v>0</v>
      </c>
      <c r="E7389"/>
      <c r="G7389" s="15"/>
    </row>
    <row r="7390" spans="1:7" x14ac:dyDescent="0.25">
      <c r="A7390" s="10"/>
      <c r="B7390" s="6">
        <f t="shared" si="115"/>
        <v>44138</v>
      </c>
      <c r="C7390" s="7">
        <v>307.875</v>
      </c>
      <c r="D7390" s="8">
        <v>0</v>
      </c>
      <c r="E7390"/>
      <c r="G7390" s="15"/>
    </row>
    <row r="7391" spans="1:7" x14ac:dyDescent="0.25">
      <c r="A7391" s="10"/>
      <c r="B7391" s="6">
        <f t="shared" si="115"/>
        <v>44138</v>
      </c>
      <c r="C7391" s="7">
        <v>307.91666666666703</v>
      </c>
      <c r="D7391" s="8">
        <v>0</v>
      </c>
      <c r="E7391"/>
      <c r="G7391" s="15"/>
    </row>
    <row r="7392" spans="1:7" x14ac:dyDescent="0.25">
      <c r="A7392" s="10"/>
      <c r="B7392" s="6">
        <f t="shared" si="115"/>
        <v>44138</v>
      </c>
      <c r="C7392" s="7">
        <v>307.95833333333297</v>
      </c>
      <c r="D7392" s="8">
        <v>0</v>
      </c>
      <c r="E7392"/>
      <c r="G7392" s="15"/>
    </row>
    <row r="7393" spans="1:7" x14ac:dyDescent="0.25">
      <c r="A7393" s="10"/>
      <c r="B7393" s="6">
        <f t="shared" si="115"/>
        <v>44139</v>
      </c>
      <c r="C7393" s="7">
        <v>308</v>
      </c>
      <c r="D7393" s="8">
        <v>0</v>
      </c>
      <c r="E7393"/>
      <c r="G7393" s="15"/>
    </row>
    <row r="7394" spans="1:7" x14ac:dyDescent="0.25">
      <c r="A7394" s="10"/>
      <c r="B7394" s="6">
        <f t="shared" si="115"/>
        <v>44139</v>
      </c>
      <c r="C7394" s="7">
        <v>308.04166666666703</v>
      </c>
      <c r="D7394" s="8">
        <v>0</v>
      </c>
      <c r="E7394"/>
      <c r="G7394" s="15"/>
    </row>
    <row r="7395" spans="1:7" x14ac:dyDescent="0.25">
      <c r="A7395" s="10"/>
      <c r="B7395" s="6">
        <f t="shared" si="115"/>
        <v>44139</v>
      </c>
      <c r="C7395" s="7">
        <v>308.08333333333297</v>
      </c>
      <c r="D7395" s="8">
        <v>0</v>
      </c>
      <c r="E7395"/>
      <c r="G7395" s="15"/>
    </row>
    <row r="7396" spans="1:7" x14ac:dyDescent="0.25">
      <c r="A7396" s="10"/>
      <c r="B7396" s="6">
        <f t="shared" si="115"/>
        <v>44139</v>
      </c>
      <c r="C7396" s="7">
        <v>308.125</v>
      </c>
      <c r="D7396" s="8">
        <v>0</v>
      </c>
      <c r="E7396"/>
      <c r="G7396" s="15"/>
    </row>
    <row r="7397" spans="1:7" x14ac:dyDescent="0.25">
      <c r="A7397" s="10"/>
      <c r="B7397" s="6">
        <f t="shared" si="115"/>
        <v>44139</v>
      </c>
      <c r="C7397" s="7">
        <v>308.16666666666703</v>
      </c>
      <c r="D7397" s="8">
        <v>0</v>
      </c>
      <c r="E7397"/>
      <c r="G7397" s="15"/>
    </row>
    <row r="7398" spans="1:7" x14ac:dyDescent="0.25">
      <c r="A7398" s="10"/>
      <c r="B7398" s="6">
        <f t="shared" si="115"/>
        <v>44139</v>
      </c>
      <c r="C7398" s="7">
        <v>308.20833333333297</v>
      </c>
      <c r="D7398" s="8">
        <v>0</v>
      </c>
      <c r="E7398"/>
      <c r="G7398" s="15"/>
    </row>
    <row r="7399" spans="1:7" x14ac:dyDescent="0.25">
      <c r="A7399" s="10"/>
      <c r="B7399" s="6">
        <f t="shared" si="115"/>
        <v>44139</v>
      </c>
      <c r="C7399" s="7">
        <v>308.25</v>
      </c>
      <c r="D7399" s="8">
        <v>0</v>
      </c>
      <c r="E7399"/>
      <c r="G7399" s="15"/>
    </row>
    <row r="7400" spans="1:7" x14ac:dyDescent="0.25">
      <c r="A7400" s="10"/>
      <c r="B7400" s="6">
        <f t="shared" si="115"/>
        <v>44139</v>
      </c>
      <c r="C7400" s="7">
        <v>308.29166666666703</v>
      </c>
      <c r="D7400" s="8">
        <v>0</v>
      </c>
      <c r="E7400"/>
      <c r="G7400" s="15"/>
    </row>
    <row r="7401" spans="1:7" x14ac:dyDescent="0.25">
      <c r="A7401" s="10"/>
      <c r="B7401" s="6">
        <f t="shared" si="115"/>
        <v>44139</v>
      </c>
      <c r="C7401" s="7">
        <v>308.33333333333297</v>
      </c>
      <c r="D7401" s="8">
        <v>0</v>
      </c>
      <c r="E7401"/>
      <c r="G7401" s="15"/>
    </row>
    <row r="7402" spans="1:7" x14ac:dyDescent="0.25">
      <c r="A7402" s="10"/>
      <c r="B7402" s="6">
        <f t="shared" si="115"/>
        <v>44139</v>
      </c>
      <c r="C7402" s="7">
        <v>308.375</v>
      </c>
      <c r="D7402" s="8">
        <v>75</v>
      </c>
      <c r="E7402"/>
      <c r="G7402" s="15"/>
    </row>
    <row r="7403" spans="1:7" x14ac:dyDescent="0.25">
      <c r="A7403" s="10"/>
      <c r="B7403" s="6">
        <f t="shared" si="115"/>
        <v>44139</v>
      </c>
      <c r="C7403" s="7">
        <v>308.41666666666703</v>
      </c>
      <c r="D7403" s="8">
        <v>206</v>
      </c>
      <c r="E7403"/>
      <c r="G7403" s="15"/>
    </row>
    <row r="7404" spans="1:7" x14ac:dyDescent="0.25">
      <c r="A7404" s="10"/>
      <c r="B7404" s="6">
        <f t="shared" si="115"/>
        <v>44139</v>
      </c>
      <c r="C7404" s="7">
        <v>308.45833333333297</v>
      </c>
      <c r="D7404" s="8">
        <v>333</v>
      </c>
      <c r="E7404"/>
      <c r="G7404" s="15"/>
    </row>
    <row r="7405" spans="1:7" x14ac:dyDescent="0.25">
      <c r="A7405" s="10"/>
      <c r="B7405" s="6">
        <f t="shared" si="115"/>
        <v>44139</v>
      </c>
      <c r="C7405" s="7">
        <v>308.5</v>
      </c>
      <c r="D7405" s="8">
        <v>417</v>
      </c>
      <c r="E7405"/>
      <c r="G7405" s="15"/>
    </row>
    <row r="7406" spans="1:7" x14ac:dyDescent="0.25">
      <c r="A7406" s="10"/>
      <c r="B7406" s="6">
        <f t="shared" si="115"/>
        <v>44139</v>
      </c>
      <c r="C7406" s="7">
        <v>308.54166666666703</v>
      </c>
      <c r="D7406" s="8">
        <v>453</v>
      </c>
      <c r="E7406"/>
      <c r="G7406" s="15"/>
    </row>
    <row r="7407" spans="1:7" x14ac:dyDescent="0.25">
      <c r="A7407" s="10"/>
      <c r="B7407" s="6">
        <f t="shared" si="115"/>
        <v>44139</v>
      </c>
      <c r="C7407" s="7">
        <v>308.58333333333297</v>
      </c>
      <c r="D7407" s="8">
        <v>436</v>
      </c>
      <c r="E7407"/>
      <c r="G7407" s="15"/>
    </row>
    <row r="7408" spans="1:7" x14ac:dyDescent="0.25">
      <c r="A7408" s="10"/>
      <c r="B7408" s="6">
        <f t="shared" si="115"/>
        <v>44139</v>
      </c>
      <c r="C7408" s="7">
        <v>308.625</v>
      </c>
      <c r="D7408" s="8">
        <v>389</v>
      </c>
      <c r="E7408"/>
      <c r="G7408" s="15"/>
    </row>
    <row r="7409" spans="1:7" x14ac:dyDescent="0.25">
      <c r="A7409" s="10"/>
      <c r="B7409" s="6">
        <f t="shared" si="115"/>
        <v>44139</v>
      </c>
      <c r="C7409" s="7">
        <v>308.66666666666703</v>
      </c>
      <c r="D7409" s="8">
        <v>208</v>
      </c>
      <c r="E7409"/>
      <c r="G7409" s="15"/>
    </row>
    <row r="7410" spans="1:7" x14ac:dyDescent="0.25">
      <c r="A7410" s="10"/>
      <c r="B7410" s="6">
        <f t="shared" si="115"/>
        <v>44139</v>
      </c>
      <c r="C7410" s="7">
        <v>308.70833333333297</v>
      </c>
      <c r="D7410" s="8">
        <v>119</v>
      </c>
      <c r="E7410"/>
      <c r="G7410" s="15"/>
    </row>
    <row r="7411" spans="1:7" x14ac:dyDescent="0.25">
      <c r="A7411" s="10"/>
      <c r="B7411" s="6">
        <f t="shared" si="115"/>
        <v>44139</v>
      </c>
      <c r="C7411" s="7">
        <v>308.75</v>
      </c>
      <c r="D7411" s="8">
        <v>11</v>
      </c>
      <c r="E7411"/>
      <c r="G7411" s="15"/>
    </row>
    <row r="7412" spans="1:7" x14ac:dyDescent="0.25">
      <c r="A7412" s="10"/>
      <c r="B7412" s="6">
        <f t="shared" si="115"/>
        <v>44139</v>
      </c>
      <c r="C7412" s="7">
        <v>308.79166666666703</v>
      </c>
      <c r="D7412" s="8">
        <v>0</v>
      </c>
      <c r="E7412"/>
      <c r="G7412" s="15"/>
    </row>
    <row r="7413" spans="1:7" x14ac:dyDescent="0.25">
      <c r="A7413" s="10"/>
      <c r="B7413" s="6">
        <f t="shared" si="115"/>
        <v>44139</v>
      </c>
      <c r="C7413" s="7">
        <v>308.83333333333297</v>
      </c>
      <c r="D7413" s="8">
        <v>0</v>
      </c>
      <c r="E7413"/>
      <c r="G7413" s="15"/>
    </row>
    <row r="7414" spans="1:7" x14ac:dyDescent="0.25">
      <c r="A7414" s="10"/>
      <c r="B7414" s="6">
        <f t="shared" si="115"/>
        <v>44139</v>
      </c>
      <c r="C7414" s="7">
        <v>308.875</v>
      </c>
      <c r="D7414" s="8">
        <v>0</v>
      </c>
      <c r="E7414"/>
      <c r="G7414" s="15"/>
    </row>
    <row r="7415" spans="1:7" x14ac:dyDescent="0.25">
      <c r="A7415" s="10"/>
      <c r="B7415" s="6">
        <f t="shared" si="115"/>
        <v>44139</v>
      </c>
      <c r="C7415" s="7">
        <v>308.91666666666703</v>
      </c>
      <c r="D7415" s="8">
        <v>0</v>
      </c>
      <c r="E7415"/>
      <c r="G7415" s="15"/>
    </row>
    <row r="7416" spans="1:7" x14ac:dyDescent="0.25">
      <c r="A7416" s="10"/>
      <c r="B7416" s="6">
        <f t="shared" si="115"/>
        <v>44139</v>
      </c>
      <c r="C7416" s="7">
        <v>308.95833333333297</v>
      </c>
      <c r="D7416" s="8">
        <v>0</v>
      </c>
      <c r="E7416"/>
      <c r="G7416" s="15"/>
    </row>
    <row r="7417" spans="1:7" x14ac:dyDescent="0.25">
      <c r="A7417" s="10"/>
      <c r="B7417" s="6">
        <f t="shared" si="115"/>
        <v>44140</v>
      </c>
      <c r="C7417" s="7">
        <v>309</v>
      </c>
      <c r="D7417" s="8">
        <v>0</v>
      </c>
      <c r="E7417"/>
      <c r="G7417" s="15"/>
    </row>
    <row r="7418" spans="1:7" x14ac:dyDescent="0.25">
      <c r="A7418" s="10"/>
      <c r="B7418" s="6">
        <f t="shared" si="115"/>
        <v>44140</v>
      </c>
      <c r="C7418" s="7">
        <v>309.04166666666703</v>
      </c>
      <c r="D7418" s="8">
        <v>0</v>
      </c>
      <c r="E7418"/>
      <c r="G7418" s="15"/>
    </row>
    <row r="7419" spans="1:7" x14ac:dyDescent="0.25">
      <c r="A7419" s="10"/>
      <c r="B7419" s="6">
        <f t="shared" si="115"/>
        <v>44140</v>
      </c>
      <c r="C7419" s="7">
        <v>309.08333333333297</v>
      </c>
      <c r="D7419" s="8">
        <v>0</v>
      </c>
      <c r="E7419"/>
      <c r="G7419" s="15"/>
    </row>
    <row r="7420" spans="1:7" x14ac:dyDescent="0.25">
      <c r="A7420" s="10"/>
      <c r="B7420" s="6">
        <f t="shared" si="115"/>
        <v>44140</v>
      </c>
      <c r="C7420" s="7">
        <v>309.125</v>
      </c>
      <c r="D7420" s="8">
        <v>0</v>
      </c>
      <c r="E7420"/>
      <c r="G7420" s="15"/>
    </row>
    <row r="7421" spans="1:7" x14ac:dyDescent="0.25">
      <c r="A7421" s="10"/>
      <c r="B7421" s="6">
        <f t="shared" si="115"/>
        <v>44140</v>
      </c>
      <c r="C7421" s="7">
        <v>309.16666666666703</v>
      </c>
      <c r="D7421" s="8">
        <v>0</v>
      </c>
      <c r="E7421"/>
      <c r="G7421" s="15"/>
    </row>
    <row r="7422" spans="1:7" x14ac:dyDescent="0.25">
      <c r="A7422" s="10"/>
      <c r="B7422" s="6">
        <f t="shared" si="115"/>
        <v>44140</v>
      </c>
      <c r="C7422" s="7">
        <v>309.20833333333297</v>
      </c>
      <c r="D7422" s="8">
        <v>0</v>
      </c>
      <c r="E7422"/>
      <c r="G7422" s="15"/>
    </row>
    <row r="7423" spans="1:7" x14ac:dyDescent="0.25">
      <c r="A7423" s="10"/>
      <c r="B7423" s="6">
        <f t="shared" si="115"/>
        <v>44140</v>
      </c>
      <c r="C7423" s="7">
        <v>309.25</v>
      </c>
      <c r="D7423" s="8">
        <v>0</v>
      </c>
      <c r="E7423"/>
      <c r="G7423" s="15"/>
    </row>
    <row r="7424" spans="1:7" x14ac:dyDescent="0.25">
      <c r="A7424" s="10"/>
      <c r="B7424" s="6">
        <f t="shared" si="115"/>
        <v>44140</v>
      </c>
      <c r="C7424" s="7">
        <v>309.29166666666703</v>
      </c>
      <c r="D7424" s="8">
        <v>0</v>
      </c>
      <c r="E7424"/>
      <c r="G7424" s="15"/>
    </row>
    <row r="7425" spans="1:7" x14ac:dyDescent="0.25">
      <c r="A7425" s="10"/>
      <c r="B7425" s="6">
        <f t="shared" si="115"/>
        <v>44140</v>
      </c>
      <c r="C7425" s="7">
        <v>309.33333333333297</v>
      </c>
      <c r="D7425" s="8">
        <v>0</v>
      </c>
      <c r="E7425"/>
      <c r="G7425" s="15"/>
    </row>
    <row r="7426" spans="1:7" x14ac:dyDescent="0.25">
      <c r="A7426" s="10"/>
      <c r="B7426" s="6">
        <f t="shared" si="115"/>
        <v>44140</v>
      </c>
      <c r="C7426" s="7">
        <v>309.375</v>
      </c>
      <c r="D7426" s="8">
        <v>69</v>
      </c>
      <c r="E7426"/>
      <c r="G7426" s="15"/>
    </row>
    <row r="7427" spans="1:7" x14ac:dyDescent="0.25">
      <c r="A7427" s="10"/>
      <c r="B7427" s="6">
        <f t="shared" si="115"/>
        <v>44140</v>
      </c>
      <c r="C7427" s="7">
        <v>309.41666666666703</v>
      </c>
      <c r="D7427" s="8">
        <v>208</v>
      </c>
      <c r="E7427"/>
      <c r="G7427" s="15"/>
    </row>
    <row r="7428" spans="1:7" x14ac:dyDescent="0.25">
      <c r="A7428" s="10"/>
      <c r="B7428" s="6">
        <f t="shared" ref="B7428:B7491" si="116">$A$2+1*INT((ROW()-1)/24)</f>
        <v>44140</v>
      </c>
      <c r="C7428" s="7">
        <v>309.45833333333297</v>
      </c>
      <c r="D7428" s="8">
        <v>328</v>
      </c>
      <c r="E7428"/>
      <c r="G7428" s="15"/>
    </row>
    <row r="7429" spans="1:7" x14ac:dyDescent="0.25">
      <c r="A7429" s="10"/>
      <c r="B7429" s="6">
        <f t="shared" si="116"/>
        <v>44140</v>
      </c>
      <c r="C7429" s="7">
        <v>309.5</v>
      </c>
      <c r="D7429" s="8">
        <v>411</v>
      </c>
      <c r="E7429"/>
      <c r="G7429" s="15"/>
    </row>
    <row r="7430" spans="1:7" x14ac:dyDescent="0.25">
      <c r="A7430" s="10"/>
      <c r="B7430" s="6">
        <f t="shared" si="116"/>
        <v>44140</v>
      </c>
      <c r="C7430" s="7">
        <v>309.54166666666703</v>
      </c>
      <c r="D7430" s="8">
        <v>444</v>
      </c>
      <c r="E7430"/>
      <c r="G7430" s="15"/>
    </row>
    <row r="7431" spans="1:7" x14ac:dyDescent="0.25">
      <c r="A7431" s="10"/>
      <c r="B7431" s="6">
        <f t="shared" si="116"/>
        <v>44140</v>
      </c>
      <c r="C7431" s="7">
        <v>309.58333333333297</v>
      </c>
      <c r="D7431" s="8">
        <v>428</v>
      </c>
      <c r="E7431"/>
      <c r="G7431" s="15"/>
    </row>
    <row r="7432" spans="1:7" x14ac:dyDescent="0.25">
      <c r="A7432" s="10"/>
      <c r="B7432" s="6">
        <f t="shared" si="116"/>
        <v>44140</v>
      </c>
      <c r="C7432" s="7">
        <v>309.625</v>
      </c>
      <c r="D7432" s="8">
        <v>364</v>
      </c>
      <c r="E7432"/>
      <c r="G7432" s="15"/>
    </row>
    <row r="7433" spans="1:7" x14ac:dyDescent="0.25">
      <c r="A7433" s="10"/>
      <c r="B7433" s="6">
        <f t="shared" si="116"/>
        <v>44140</v>
      </c>
      <c r="C7433" s="7">
        <v>309.66666666666703</v>
      </c>
      <c r="D7433" s="8">
        <v>250</v>
      </c>
      <c r="E7433"/>
      <c r="G7433" s="15"/>
    </row>
    <row r="7434" spans="1:7" x14ac:dyDescent="0.25">
      <c r="A7434" s="10"/>
      <c r="B7434" s="6">
        <f t="shared" si="116"/>
        <v>44140</v>
      </c>
      <c r="C7434" s="7">
        <v>309.70833333333297</v>
      </c>
      <c r="D7434" s="8">
        <v>114</v>
      </c>
      <c r="E7434"/>
      <c r="G7434" s="15"/>
    </row>
    <row r="7435" spans="1:7" x14ac:dyDescent="0.25">
      <c r="A7435" s="10"/>
      <c r="B7435" s="6">
        <f t="shared" si="116"/>
        <v>44140</v>
      </c>
      <c r="C7435" s="7">
        <v>309.75</v>
      </c>
      <c r="D7435" s="8">
        <v>8</v>
      </c>
      <c r="E7435"/>
      <c r="G7435" s="15"/>
    </row>
    <row r="7436" spans="1:7" x14ac:dyDescent="0.25">
      <c r="A7436" s="10"/>
      <c r="B7436" s="6">
        <f t="shared" si="116"/>
        <v>44140</v>
      </c>
      <c r="C7436" s="7">
        <v>309.79166666666703</v>
      </c>
      <c r="D7436" s="8">
        <v>0</v>
      </c>
      <c r="E7436"/>
      <c r="G7436" s="15"/>
    </row>
    <row r="7437" spans="1:7" x14ac:dyDescent="0.25">
      <c r="A7437" s="10"/>
      <c r="B7437" s="6">
        <f t="shared" si="116"/>
        <v>44140</v>
      </c>
      <c r="C7437" s="7">
        <v>309.83333333333297</v>
      </c>
      <c r="D7437" s="8">
        <v>0</v>
      </c>
      <c r="E7437"/>
      <c r="G7437" s="15"/>
    </row>
    <row r="7438" spans="1:7" x14ac:dyDescent="0.25">
      <c r="A7438" s="10"/>
      <c r="B7438" s="6">
        <f t="shared" si="116"/>
        <v>44140</v>
      </c>
      <c r="C7438" s="7">
        <v>309.875</v>
      </c>
      <c r="D7438" s="8">
        <v>0</v>
      </c>
      <c r="E7438"/>
      <c r="G7438" s="15"/>
    </row>
    <row r="7439" spans="1:7" x14ac:dyDescent="0.25">
      <c r="A7439" s="10"/>
      <c r="B7439" s="6">
        <f t="shared" si="116"/>
        <v>44140</v>
      </c>
      <c r="C7439" s="7">
        <v>309.91666666666703</v>
      </c>
      <c r="D7439" s="8">
        <v>0</v>
      </c>
      <c r="E7439"/>
      <c r="G7439" s="15"/>
    </row>
    <row r="7440" spans="1:7" x14ac:dyDescent="0.25">
      <c r="A7440" s="10"/>
      <c r="B7440" s="6">
        <f t="shared" si="116"/>
        <v>44140</v>
      </c>
      <c r="C7440" s="7">
        <v>309.95833333333297</v>
      </c>
      <c r="D7440" s="8">
        <v>0</v>
      </c>
      <c r="E7440"/>
      <c r="G7440" s="15"/>
    </row>
    <row r="7441" spans="1:7" x14ac:dyDescent="0.25">
      <c r="A7441" s="10"/>
      <c r="B7441" s="6">
        <f t="shared" si="116"/>
        <v>44141</v>
      </c>
      <c r="C7441" s="7">
        <v>310</v>
      </c>
      <c r="D7441" s="8">
        <v>0</v>
      </c>
      <c r="E7441"/>
      <c r="G7441" s="15"/>
    </row>
    <row r="7442" spans="1:7" x14ac:dyDescent="0.25">
      <c r="A7442" s="10"/>
      <c r="B7442" s="6">
        <f t="shared" si="116"/>
        <v>44141</v>
      </c>
      <c r="C7442" s="7">
        <v>310.04166666666703</v>
      </c>
      <c r="D7442" s="8">
        <v>0</v>
      </c>
      <c r="E7442"/>
      <c r="G7442" s="15"/>
    </row>
    <row r="7443" spans="1:7" x14ac:dyDescent="0.25">
      <c r="A7443" s="10"/>
      <c r="B7443" s="6">
        <f t="shared" si="116"/>
        <v>44141</v>
      </c>
      <c r="C7443" s="7">
        <v>310.08333333333297</v>
      </c>
      <c r="D7443" s="8">
        <v>0</v>
      </c>
      <c r="E7443"/>
      <c r="G7443" s="15"/>
    </row>
    <row r="7444" spans="1:7" x14ac:dyDescent="0.25">
      <c r="A7444" s="10"/>
      <c r="B7444" s="6">
        <f t="shared" si="116"/>
        <v>44141</v>
      </c>
      <c r="C7444" s="7">
        <v>310.125</v>
      </c>
      <c r="D7444" s="8">
        <v>0</v>
      </c>
      <c r="E7444"/>
      <c r="G7444" s="15"/>
    </row>
    <row r="7445" spans="1:7" x14ac:dyDescent="0.25">
      <c r="A7445" s="10"/>
      <c r="B7445" s="6">
        <f t="shared" si="116"/>
        <v>44141</v>
      </c>
      <c r="C7445" s="7">
        <v>310.16666666666703</v>
      </c>
      <c r="D7445" s="8">
        <v>0</v>
      </c>
      <c r="E7445"/>
      <c r="G7445" s="15"/>
    </row>
    <row r="7446" spans="1:7" x14ac:dyDescent="0.25">
      <c r="A7446" s="10"/>
      <c r="B7446" s="6">
        <f t="shared" si="116"/>
        <v>44141</v>
      </c>
      <c r="C7446" s="7">
        <v>310.20833333333297</v>
      </c>
      <c r="D7446" s="8">
        <v>0</v>
      </c>
      <c r="E7446"/>
      <c r="G7446" s="15"/>
    </row>
    <row r="7447" spans="1:7" x14ac:dyDescent="0.25">
      <c r="A7447" s="10"/>
      <c r="B7447" s="6">
        <f t="shared" si="116"/>
        <v>44141</v>
      </c>
      <c r="C7447" s="7">
        <v>310.25</v>
      </c>
      <c r="D7447" s="8">
        <v>0</v>
      </c>
      <c r="E7447"/>
      <c r="G7447" s="15"/>
    </row>
    <row r="7448" spans="1:7" x14ac:dyDescent="0.25">
      <c r="A7448" s="10"/>
      <c r="B7448" s="6">
        <f t="shared" si="116"/>
        <v>44141</v>
      </c>
      <c r="C7448" s="7">
        <v>310.29166666666703</v>
      </c>
      <c r="D7448" s="8">
        <v>0</v>
      </c>
      <c r="E7448"/>
      <c r="G7448" s="15"/>
    </row>
    <row r="7449" spans="1:7" x14ac:dyDescent="0.25">
      <c r="A7449" s="10"/>
      <c r="B7449" s="6">
        <f t="shared" si="116"/>
        <v>44141</v>
      </c>
      <c r="C7449" s="7">
        <v>310.33333333333297</v>
      </c>
      <c r="D7449" s="8">
        <v>0</v>
      </c>
      <c r="E7449"/>
      <c r="G7449" s="15"/>
    </row>
    <row r="7450" spans="1:7" x14ac:dyDescent="0.25">
      <c r="A7450" s="10"/>
      <c r="B7450" s="6">
        <f t="shared" si="116"/>
        <v>44141</v>
      </c>
      <c r="C7450" s="7">
        <v>310.375</v>
      </c>
      <c r="D7450" s="8">
        <v>58</v>
      </c>
      <c r="E7450"/>
      <c r="G7450" s="15"/>
    </row>
    <row r="7451" spans="1:7" x14ac:dyDescent="0.25">
      <c r="A7451" s="10"/>
      <c r="B7451" s="6">
        <f t="shared" si="116"/>
        <v>44141</v>
      </c>
      <c r="C7451" s="7">
        <v>310.41666666666703</v>
      </c>
      <c r="D7451" s="8">
        <v>161</v>
      </c>
      <c r="E7451"/>
      <c r="G7451" s="15"/>
    </row>
    <row r="7452" spans="1:7" x14ac:dyDescent="0.25">
      <c r="A7452" s="10"/>
      <c r="B7452" s="6">
        <f t="shared" si="116"/>
        <v>44141</v>
      </c>
      <c r="C7452" s="7">
        <v>310.45833333333297</v>
      </c>
      <c r="D7452" s="8">
        <v>283</v>
      </c>
      <c r="E7452"/>
      <c r="G7452" s="15"/>
    </row>
    <row r="7453" spans="1:7" x14ac:dyDescent="0.25">
      <c r="A7453" s="10"/>
      <c r="B7453" s="6">
        <f t="shared" si="116"/>
        <v>44141</v>
      </c>
      <c r="C7453" s="7">
        <v>310.5</v>
      </c>
      <c r="D7453" s="8">
        <v>389</v>
      </c>
      <c r="E7453"/>
      <c r="G7453" s="15"/>
    </row>
    <row r="7454" spans="1:7" x14ac:dyDescent="0.25">
      <c r="A7454" s="10"/>
      <c r="B7454" s="6">
        <f t="shared" si="116"/>
        <v>44141</v>
      </c>
      <c r="C7454" s="7">
        <v>310.54166666666703</v>
      </c>
      <c r="D7454" s="8">
        <v>408</v>
      </c>
      <c r="E7454"/>
      <c r="G7454" s="15"/>
    </row>
    <row r="7455" spans="1:7" x14ac:dyDescent="0.25">
      <c r="A7455" s="10"/>
      <c r="B7455" s="6">
        <f t="shared" si="116"/>
        <v>44141</v>
      </c>
      <c r="C7455" s="7">
        <v>310.58333333333297</v>
      </c>
      <c r="D7455" s="8">
        <v>328</v>
      </c>
      <c r="E7455"/>
      <c r="G7455" s="15"/>
    </row>
    <row r="7456" spans="1:7" x14ac:dyDescent="0.25">
      <c r="A7456" s="10"/>
      <c r="B7456" s="6">
        <f t="shared" si="116"/>
        <v>44141</v>
      </c>
      <c r="C7456" s="7">
        <v>310.625</v>
      </c>
      <c r="D7456" s="8">
        <v>317</v>
      </c>
      <c r="E7456"/>
      <c r="G7456" s="15"/>
    </row>
    <row r="7457" spans="1:7" x14ac:dyDescent="0.25">
      <c r="A7457" s="10"/>
      <c r="B7457" s="6">
        <f t="shared" si="116"/>
        <v>44141</v>
      </c>
      <c r="C7457" s="7">
        <v>310.66666666666703</v>
      </c>
      <c r="D7457" s="8">
        <v>175</v>
      </c>
      <c r="E7457"/>
      <c r="G7457" s="15"/>
    </row>
    <row r="7458" spans="1:7" x14ac:dyDescent="0.25">
      <c r="A7458" s="10"/>
      <c r="B7458" s="6">
        <f t="shared" si="116"/>
        <v>44141</v>
      </c>
      <c r="C7458" s="7">
        <v>310.70833333333297</v>
      </c>
      <c r="D7458" s="8">
        <v>78</v>
      </c>
      <c r="E7458"/>
      <c r="G7458" s="15"/>
    </row>
    <row r="7459" spans="1:7" x14ac:dyDescent="0.25">
      <c r="A7459" s="10"/>
      <c r="B7459" s="6">
        <f t="shared" si="116"/>
        <v>44141</v>
      </c>
      <c r="C7459" s="7">
        <v>310.75</v>
      </c>
      <c r="D7459" s="8">
        <v>8</v>
      </c>
      <c r="E7459"/>
      <c r="G7459" s="15"/>
    </row>
    <row r="7460" spans="1:7" x14ac:dyDescent="0.25">
      <c r="A7460" s="10"/>
      <c r="B7460" s="6">
        <f t="shared" si="116"/>
        <v>44141</v>
      </c>
      <c r="C7460" s="7">
        <v>310.79166666666703</v>
      </c>
      <c r="D7460" s="8">
        <v>0</v>
      </c>
      <c r="E7460"/>
      <c r="G7460" s="15"/>
    </row>
    <row r="7461" spans="1:7" x14ac:dyDescent="0.25">
      <c r="A7461" s="10"/>
      <c r="B7461" s="6">
        <f t="shared" si="116"/>
        <v>44141</v>
      </c>
      <c r="C7461" s="7">
        <v>310.83333333333297</v>
      </c>
      <c r="D7461" s="8">
        <v>0</v>
      </c>
      <c r="E7461"/>
      <c r="G7461" s="15"/>
    </row>
    <row r="7462" spans="1:7" x14ac:dyDescent="0.25">
      <c r="A7462" s="10"/>
      <c r="B7462" s="6">
        <f t="shared" si="116"/>
        <v>44141</v>
      </c>
      <c r="C7462" s="7">
        <v>310.875</v>
      </c>
      <c r="D7462" s="8">
        <v>0</v>
      </c>
      <c r="E7462"/>
      <c r="G7462" s="15"/>
    </row>
    <row r="7463" spans="1:7" x14ac:dyDescent="0.25">
      <c r="A7463" s="10"/>
      <c r="B7463" s="6">
        <f t="shared" si="116"/>
        <v>44141</v>
      </c>
      <c r="C7463" s="7">
        <v>310.91666666666703</v>
      </c>
      <c r="D7463" s="8">
        <v>0</v>
      </c>
      <c r="E7463"/>
      <c r="G7463" s="15"/>
    </row>
    <row r="7464" spans="1:7" x14ac:dyDescent="0.25">
      <c r="A7464" s="10"/>
      <c r="B7464" s="6">
        <f t="shared" si="116"/>
        <v>44141</v>
      </c>
      <c r="C7464" s="7">
        <v>310.95833333333297</v>
      </c>
      <c r="D7464" s="8">
        <v>0</v>
      </c>
      <c r="E7464"/>
      <c r="G7464" s="15"/>
    </row>
    <row r="7465" spans="1:7" x14ac:dyDescent="0.25">
      <c r="A7465" s="10"/>
      <c r="B7465" s="6">
        <f t="shared" si="116"/>
        <v>44142</v>
      </c>
      <c r="C7465" s="7">
        <v>311</v>
      </c>
      <c r="D7465" s="8">
        <v>0</v>
      </c>
      <c r="E7465"/>
      <c r="G7465" s="15"/>
    </row>
    <row r="7466" spans="1:7" x14ac:dyDescent="0.25">
      <c r="A7466" s="10"/>
      <c r="B7466" s="6">
        <f t="shared" si="116"/>
        <v>44142</v>
      </c>
      <c r="C7466" s="7">
        <v>311.04166666666703</v>
      </c>
      <c r="D7466" s="8">
        <v>0</v>
      </c>
      <c r="E7466"/>
      <c r="G7466" s="15"/>
    </row>
    <row r="7467" spans="1:7" x14ac:dyDescent="0.25">
      <c r="A7467" s="10"/>
      <c r="B7467" s="6">
        <f t="shared" si="116"/>
        <v>44142</v>
      </c>
      <c r="C7467" s="7">
        <v>311.08333333333297</v>
      </c>
      <c r="D7467" s="8">
        <v>0</v>
      </c>
      <c r="E7467"/>
      <c r="G7467" s="15"/>
    </row>
    <row r="7468" spans="1:7" x14ac:dyDescent="0.25">
      <c r="A7468" s="10"/>
      <c r="B7468" s="6">
        <f t="shared" si="116"/>
        <v>44142</v>
      </c>
      <c r="C7468" s="7">
        <v>311.125</v>
      </c>
      <c r="D7468" s="8">
        <v>0</v>
      </c>
      <c r="E7468"/>
      <c r="G7468" s="15"/>
    </row>
    <row r="7469" spans="1:7" x14ac:dyDescent="0.25">
      <c r="A7469" s="10"/>
      <c r="B7469" s="6">
        <f t="shared" si="116"/>
        <v>44142</v>
      </c>
      <c r="C7469" s="7">
        <v>311.16666666666703</v>
      </c>
      <c r="D7469" s="8">
        <v>0</v>
      </c>
      <c r="E7469"/>
      <c r="G7469" s="15"/>
    </row>
    <row r="7470" spans="1:7" x14ac:dyDescent="0.25">
      <c r="A7470" s="10"/>
      <c r="B7470" s="6">
        <f t="shared" si="116"/>
        <v>44142</v>
      </c>
      <c r="C7470" s="7">
        <v>311.20833333333297</v>
      </c>
      <c r="D7470" s="8">
        <v>0</v>
      </c>
      <c r="E7470"/>
      <c r="G7470" s="15"/>
    </row>
    <row r="7471" spans="1:7" x14ac:dyDescent="0.25">
      <c r="A7471" s="10"/>
      <c r="B7471" s="6">
        <f t="shared" si="116"/>
        <v>44142</v>
      </c>
      <c r="C7471" s="7">
        <v>311.25</v>
      </c>
      <c r="D7471" s="8">
        <v>0</v>
      </c>
      <c r="E7471"/>
      <c r="G7471" s="15"/>
    </row>
    <row r="7472" spans="1:7" x14ac:dyDescent="0.25">
      <c r="A7472" s="10"/>
      <c r="B7472" s="6">
        <f t="shared" si="116"/>
        <v>44142</v>
      </c>
      <c r="C7472" s="7">
        <v>311.29166666666703</v>
      </c>
      <c r="D7472" s="8">
        <v>0</v>
      </c>
      <c r="E7472"/>
      <c r="G7472" s="15"/>
    </row>
    <row r="7473" spans="1:7" x14ac:dyDescent="0.25">
      <c r="A7473" s="10"/>
      <c r="B7473" s="6">
        <f t="shared" si="116"/>
        <v>44142</v>
      </c>
      <c r="C7473" s="7">
        <v>311.33333333333297</v>
      </c>
      <c r="D7473" s="8">
        <v>0</v>
      </c>
      <c r="E7473"/>
      <c r="G7473" s="15"/>
    </row>
    <row r="7474" spans="1:7" x14ac:dyDescent="0.25">
      <c r="A7474" s="10"/>
      <c r="B7474" s="6">
        <f t="shared" si="116"/>
        <v>44142</v>
      </c>
      <c r="C7474" s="7">
        <v>311.375</v>
      </c>
      <c r="D7474" s="8">
        <v>31</v>
      </c>
      <c r="E7474"/>
      <c r="G7474" s="15"/>
    </row>
    <row r="7475" spans="1:7" x14ac:dyDescent="0.25">
      <c r="A7475" s="10"/>
      <c r="B7475" s="6">
        <f t="shared" si="116"/>
        <v>44142</v>
      </c>
      <c r="C7475" s="7">
        <v>311.41666666666703</v>
      </c>
      <c r="D7475" s="8">
        <v>139</v>
      </c>
      <c r="E7475"/>
      <c r="G7475" s="15"/>
    </row>
    <row r="7476" spans="1:7" x14ac:dyDescent="0.25">
      <c r="A7476" s="10"/>
      <c r="B7476" s="6">
        <f t="shared" si="116"/>
        <v>44142</v>
      </c>
      <c r="C7476" s="7">
        <v>311.45833333333297</v>
      </c>
      <c r="D7476" s="8">
        <v>203</v>
      </c>
      <c r="E7476"/>
      <c r="G7476" s="15"/>
    </row>
    <row r="7477" spans="1:7" x14ac:dyDescent="0.25">
      <c r="A7477" s="10"/>
      <c r="B7477" s="6">
        <f t="shared" si="116"/>
        <v>44142</v>
      </c>
      <c r="C7477" s="7">
        <v>311.5</v>
      </c>
      <c r="D7477" s="8">
        <v>244</v>
      </c>
      <c r="E7477"/>
      <c r="G7477" s="15"/>
    </row>
    <row r="7478" spans="1:7" x14ac:dyDescent="0.25">
      <c r="A7478" s="10"/>
      <c r="B7478" s="6">
        <f t="shared" si="116"/>
        <v>44142</v>
      </c>
      <c r="C7478" s="7">
        <v>311.54166666666703</v>
      </c>
      <c r="D7478" s="8">
        <v>239</v>
      </c>
      <c r="E7478"/>
      <c r="G7478" s="15"/>
    </row>
    <row r="7479" spans="1:7" x14ac:dyDescent="0.25">
      <c r="A7479" s="10"/>
      <c r="B7479" s="6">
        <f t="shared" si="116"/>
        <v>44142</v>
      </c>
      <c r="C7479" s="7">
        <v>311.58333333333297</v>
      </c>
      <c r="D7479" s="8">
        <v>242</v>
      </c>
      <c r="E7479"/>
      <c r="G7479" s="15"/>
    </row>
    <row r="7480" spans="1:7" x14ac:dyDescent="0.25">
      <c r="A7480" s="10"/>
      <c r="B7480" s="6">
        <f t="shared" si="116"/>
        <v>44142</v>
      </c>
      <c r="C7480" s="7">
        <v>311.625</v>
      </c>
      <c r="D7480" s="8">
        <v>292</v>
      </c>
      <c r="E7480"/>
      <c r="G7480" s="15"/>
    </row>
    <row r="7481" spans="1:7" x14ac:dyDescent="0.25">
      <c r="A7481" s="10"/>
      <c r="B7481" s="6">
        <f t="shared" si="116"/>
        <v>44142</v>
      </c>
      <c r="C7481" s="7">
        <v>311.66666666666703</v>
      </c>
      <c r="D7481" s="8">
        <v>183</v>
      </c>
      <c r="E7481"/>
      <c r="G7481" s="15"/>
    </row>
    <row r="7482" spans="1:7" x14ac:dyDescent="0.25">
      <c r="A7482" s="10"/>
      <c r="B7482" s="6">
        <f t="shared" si="116"/>
        <v>44142</v>
      </c>
      <c r="C7482" s="7">
        <v>311.70833333333297</v>
      </c>
      <c r="D7482" s="8">
        <v>28</v>
      </c>
      <c r="E7482"/>
      <c r="G7482" s="15"/>
    </row>
    <row r="7483" spans="1:7" x14ac:dyDescent="0.25">
      <c r="A7483" s="10"/>
      <c r="B7483" s="6">
        <f t="shared" si="116"/>
        <v>44142</v>
      </c>
      <c r="C7483" s="7">
        <v>311.75</v>
      </c>
      <c r="D7483" s="8">
        <v>0</v>
      </c>
      <c r="E7483"/>
      <c r="G7483" s="15"/>
    </row>
    <row r="7484" spans="1:7" x14ac:dyDescent="0.25">
      <c r="A7484" s="10"/>
      <c r="B7484" s="6">
        <f t="shared" si="116"/>
        <v>44142</v>
      </c>
      <c r="C7484" s="7">
        <v>311.79166666666703</v>
      </c>
      <c r="D7484" s="8">
        <v>0</v>
      </c>
      <c r="E7484"/>
      <c r="G7484" s="15"/>
    </row>
    <row r="7485" spans="1:7" x14ac:dyDescent="0.25">
      <c r="A7485" s="10"/>
      <c r="B7485" s="6">
        <f t="shared" si="116"/>
        <v>44142</v>
      </c>
      <c r="C7485" s="7">
        <v>311.83333333333297</v>
      </c>
      <c r="D7485" s="8">
        <v>0</v>
      </c>
      <c r="E7485"/>
      <c r="G7485" s="15"/>
    </row>
    <row r="7486" spans="1:7" x14ac:dyDescent="0.25">
      <c r="A7486" s="10"/>
      <c r="B7486" s="6">
        <f t="shared" si="116"/>
        <v>44142</v>
      </c>
      <c r="C7486" s="7">
        <v>311.875</v>
      </c>
      <c r="D7486" s="8">
        <v>0</v>
      </c>
      <c r="E7486"/>
      <c r="G7486" s="15"/>
    </row>
    <row r="7487" spans="1:7" x14ac:dyDescent="0.25">
      <c r="A7487" s="10"/>
      <c r="B7487" s="6">
        <f t="shared" si="116"/>
        <v>44142</v>
      </c>
      <c r="C7487" s="7">
        <v>311.91666666666703</v>
      </c>
      <c r="D7487" s="8">
        <v>0</v>
      </c>
      <c r="E7487"/>
      <c r="G7487" s="15"/>
    </row>
    <row r="7488" spans="1:7" x14ac:dyDescent="0.25">
      <c r="A7488" s="10"/>
      <c r="B7488" s="6">
        <f t="shared" si="116"/>
        <v>44142</v>
      </c>
      <c r="C7488" s="7">
        <v>311.95833333333297</v>
      </c>
      <c r="D7488" s="8">
        <v>0</v>
      </c>
      <c r="E7488"/>
      <c r="G7488" s="15"/>
    </row>
    <row r="7489" spans="1:7" x14ac:dyDescent="0.25">
      <c r="A7489" s="10"/>
      <c r="B7489" s="6">
        <f t="shared" si="116"/>
        <v>44143</v>
      </c>
      <c r="C7489" s="7">
        <v>312</v>
      </c>
      <c r="D7489" s="8">
        <v>0</v>
      </c>
      <c r="E7489"/>
      <c r="G7489" s="15"/>
    </row>
    <row r="7490" spans="1:7" x14ac:dyDescent="0.25">
      <c r="A7490" s="10"/>
      <c r="B7490" s="6">
        <f t="shared" si="116"/>
        <v>44143</v>
      </c>
      <c r="C7490" s="7">
        <v>312.04166666666703</v>
      </c>
      <c r="D7490" s="8">
        <v>0</v>
      </c>
      <c r="E7490"/>
      <c r="G7490" s="15"/>
    </row>
    <row r="7491" spans="1:7" x14ac:dyDescent="0.25">
      <c r="A7491" s="10"/>
      <c r="B7491" s="6">
        <f t="shared" si="116"/>
        <v>44143</v>
      </c>
      <c r="C7491" s="7">
        <v>312.08333333333297</v>
      </c>
      <c r="D7491" s="8">
        <v>0</v>
      </c>
      <c r="E7491"/>
      <c r="G7491" s="15"/>
    </row>
    <row r="7492" spans="1:7" x14ac:dyDescent="0.25">
      <c r="A7492" s="10"/>
      <c r="B7492" s="6">
        <f t="shared" ref="B7492:B7555" si="117">$A$2+1*INT((ROW()-1)/24)</f>
        <v>44143</v>
      </c>
      <c r="C7492" s="7">
        <v>312.125</v>
      </c>
      <c r="D7492" s="8">
        <v>0</v>
      </c>
      <c r="E7492"/>
      <c r="G7492" s="15"/>
    </row>
    <row r="7493" spans="1:7" x14ac:dyDescent="0.25">
      <c r="A7493" s="10"/>
      <c r="B7493" s="6">
        <f t="shared" si="117"/>
        <v>44143</v>
      </c>
      <c r="C7493" s="7">
        <v>312.16666666666703</v>
      </c>
      <c r="D7493" s="8">
        <v>0</v>
      </c>
      <c r="E7493"/>
      <c r="G7493" s="15"/>
    </row>
    <row r="7494" spans="1:7" x14ac:dyDescent="0.25">
      <c r="A7494" s="10"/>
      <c r="B7494" s="6">
        <f t="shared" si="117"/>
        <v>44143</v>
      </c>
      <c r="C7494" s="7">
        <v>312.20833333333297</v>
      </c>
      <c r="D7494" s="8">
        <v>0</v>
      </c>
      <c r="E7494"/>
      <c r="G7494" s="15"/>
    </row>
    <row r="7495" spans="1:7" x14ac:dyDescent="0.25">
      <c r="A7495" s="10"/>
      <c r="B7495" s="6">
        <f t="shared" si="117"/>
        <v>44143</v>
      </c>
      <c r="C7495" s="7">
        <v>312.25</v>
      </c>
      <c r="D7495" s="8">
        <v>0</v>
      </c>
      <c r="E7495"/>
      <c r="G7495" s="15"/>
    </row>
    <row r="7496" spans="1:7" x14ac:dyDescent="0.25">
      <c r="A7496" s="10"/>
      <c r="B7496" s="6">
        <f t="shared" si="117"/>
        <v>44143</v>
      </c>
      <c r="C7496" s="7">
        <v>312.29166666666703</v>
      </c>
      <c r="D7496" s="8">
        <v>0</v>
      </c>
      <c r="E7496"/>
      <c r="G7496" s="15"/>
    </row>
    <row r="7497" spans="1:7" x14ac:dyDescent="0.25">
      <c r="A7497" s="10"/>
      <c r="B7497" s="6">
        <f t="shared" si="117"/>
        <v>44143</v>
      </c>
      <c r="C7497" s="7">
        <v>312.33333333333297</v>
      </c>
      <c r="D7497" s="8">
        <v>0</v>
      </c>
      <c r="E7497"/>
      <c r="G7497" s="15"/>
    </row>
    <row r="7498" spans="1:7" x14ac:dyDescent="0.25">
      <c r="A7498" s="10"/>
      <c r="B7498" s="6">
        <f t="shared" si="117"/>
        <v>44143</v>
      </c>
      <c r="C7498" s="7">
        <v>312.375</v>
      </c>
      <c r="D7498" s="8">
        <v>0</v>
      </c>
      <c r="E7498"/>
      <c r="G7498" s="15"/>
    </row>
    <row r="7499" spans="1:7" x14ac:dyDescent="0.25">
      <c r="A7499" s="10"/>
      <c r="B7499" s="6">
        <f t="shared" si="117"/>
        <v>44143</v>
      </c>
      <c r="C7499" s="7">
        <v>312.41666666666703</v>
      </c>
      <c r="D7499" s="8">
        <v>25</v>
      </c>
      <c r="E7499"/>
      <c r="G7499" s="15"/>
    </row>
    <row r="7500" spans="1:7" x14ac:dyDescent="0.25">
      <c r="A7500" s="10"/>
      <c r="B7500" s="6">
        <f t="shared" si="117"/>
        <v>44143</v>
      </c>
      <c r="C7500" s="7">
        <v>312.45833333333297</v>
      </c>
      <c r="D7500" s="8">
        <v>67</v>
      </c>
      <c r="E7500"/>
      <c r="G7500" s="15"/>
    </row>
    <row r="7501" spans="1:7" x14ac:dyDescent="0.25">
      <c r="A7501" s="10"/>
      <c r="B7501" s="6">
        <f t="shared" si="117"/>
        <v>44143</v>
      </c>
      <c r="C7501" s="7">
        <v>312.5</v>
      </c>
      <c r="D7501" s="8">
        <v>78</v>
      </c>
      <c r="E7501"/>
      <c r="G7501" s="15"/>
    </row>
    <row r="7502" spans="1:7" x14ac:dyDescent="0.25">
      <c r="A7502" s="10"/>
      <c r="B7502" s="6">
        <f t="shared" si="117"/>
        <v>44143</v>
      </c>
      <c r="C7502" s="7">
        <v>312.54166666666703</v>
      </c>
      <c r="D7502" s="8">
        <v>164</v>
      </c>
      <c r="E7502"/>
      <c r="G7502" s="15"/>
    </row>
    <row r="7503" spans="1:7" x14ac:dyDescent="0.25">
      <c r="A7503" s="10"/>
      <c r="B7503" s="6">
        <f t="shared" si="117"/>
        <v>44143</v>
      </c>
      <c r="C7503" s="7">
        <v>312.58333333333297</v>
      </c>
      <c r="D7503" s="8">
        <v>294</v>
      </c>
      <c r="E7503"/>
      <c r="G7503" s="15"/>
    </row>
    <row r="7504" spans="1:7" x14ac:dyDescent="0.25">
      <c r="A7504" s="10"/>
      <c r="B7504" s="6">
        <f t="shared" si="117"/>
        <v>44143</v>
      </c>
      <c r="C7504" s="7">
        <v>312.625</v>
      </c>
      <c r="D7504" s="8">
        <v>275</v>
      </c>
      <c r="E7504"/>
      <c r="G7504" s="15"/>
    </row>
    <row r="7505" spans="1:7" x14ac:dyDescent="0.25">
      <c r="A7505" s="10"/>
      <c r="B7505" s="6">
        <f t="shared" si="117"/>
        <v>44143</v>
      </c>
      <c r="C7505" s="7">
        <v>312.66666666666703</v>
      </c>
      <c r="D7505" s="8">
        <v>128</v>
      </c>
      <c r="E7505"/>
      <c r="G7505" s="15"/>
    </row>
    <row r="7506" spans="1:7" x14ac:dyDescent="0.25">
      <c r="A7506" s="10"/>
      <c r="B7506" s="6">
        <f t="shared" si="117"/>
        <v>44143</v>
      </c>
      <c r="C7506" s="7">
        <v>312.70833333333297</v>
      </c>
      <c r="D7506" s="8">
        <v>61</v>
      </c>
      <c r="E7506"/>
      <c r="G7506" s="15"/>
    </row>
    <row r="7507" spans="1:7" x14ac:dyDescent="0.25">
      <c r="A7507" s="10"/>
      <c r="B7507" s="6">
        <f t="shared" si="117"/>
        <v>44143</v>
      </c>
      <c r="C7507" s="7">
        <v>312.75</v>
      </c>
      <c r="D7507" s="8">
        <v>6</v>
      </c>
      <c r="E7507"/>
      <c r="G7507" s="15"/>
    </row>
    <row r="7508" spans="1:7" x14ac:dyDescent="0.25">
      <c r="A7508" s="10"/>
      <c r="B7508" s="6">
        <f t="shared" si="117"/>
        <v>44143</v>
      </c>
      <c r="C7508" s="7">
        <v>312.79166666666703</v>
      </c>
      <c r="D7508" s="8">
        <v>0</v>
      </c>
      <c r="E7508"/>
      <c r="G7508" s="15"/>
    </row>
    <row r="7509" spans="1:7" x14ac:dyDescent="0.25">
      <c r="A7509" s="10"/>
      <c r="B7509" s="6">
        <f t="shared" si="117"/>
        <v>44143</v>
      </c>
      <c r="C7509" s="7">
        <v>312.83333333333297</v>
      </c>
      <c r="D7509" s="8">
        <v>0</v>
      </c>
      <c r="E7509"/>
      <c r="G7509" s="15"/>
    </row>
    <row r="7510" spans="1:7" x14ac:dyDescent="0.25">
      <c r="A7510" s="10"/>
      <c r="B7510" s="6">
        <f t="shared" si="117"/>
        <v>44143</v>
      </c>
      <c r="C7510" s="7">
        <v>312.875</v>
      </c>
      <c r="D7510" s="8">
        <v>0</v>
      </c>
      <c r="E7510"/>
      <c r="G7510" s="15"/>
    </row>
    <row r="7511" spans="1:7" x14ac:dyDescent="0.25">
      <c r="A7511" s="10"/>
      <c r="B7511" s="6">
        <f t="shared" si="117"/>
        <v>44143</v>
      </c>
      <c r="C7511" s="7">
        <v>312.91666666666703</v>
      </c>
      <c r="D7511" s="8">
        <v>0</v>
      </c>
      <c r="E7511"/>
      <c r="G7511" s="15"/>
    </row>
    <row r="7512" spans="1:7" x14ac:dyDescent="0.25">
      <c r="A7512" s="10"/>
      <c r="B7512" s="6">
        <f t="shared" si="117"/>
        <v>44143</v>
      </c>
      <c r="C7512" s="7">
        <v>312.95833333333297</v>
      </c>
      <c r="D7512" s="8">
        <v>0</v>
      </c>
      <c r="E7512"/>
      <c r="G7512" s="15"/>
    </row>
    <row r="7513" spans="1:7" x14ac:dyDescent="0.25">
      <c r="A7513" s="10"/>
      <c r="B7513" s="6">
        <f t="shared" si="117"/>
        <v>44144</v>
      </c>
      <c r="C7513" s="7">
        <v>313</v>
      </c>
      <c r="D7513" s="8">
        <v>0</v>
      </c>
      <c r="E7513"/>
      <c r="G7513" s="15"/>
    </row>
    <row r="7514" spans="1:7" x14ac:dyDescent="0.25">
      <c r="A7514" s="10"/>
      <c r="B7514" s="6">
        <f t="shared" si="117"/>
        <v>44144</v>
      </c>
      <c r="C7514" s="7">
        <v>313.04166666666703</v>
      </c>
      <c r="D7514" s="8">
        <v>0</v>
      </c>
      <c r="E7514"/>
      <c r="G7514" s="15"/>
    </row>
    <row r="7515" spans="1:7" x14ac:dyDescent="0.25">
      <c r="A7515" s="10"/>
      <c r="B7515" s="6">
        <f t="shared" si="117"/>
        <v>44144</v>
      </c>
      <c r="C7515" s="7">
        <v>313.08333333333297</v>
      </c>
      <c r="D7515" s="8">
        <v>0</v>
      </c>
      <c r="E7515"/>
      <c r="G7515" s="15"/>
    </row>
    <row r="7516" spans="1:7" x14ac:dyDescent="0.25">
      <c r="A7516" s="10"/>
      <c r="B7516" s="6">
        <f t="shared" si="117"/>
        <v>44144</v>
      </c>
      <c r="C7516" s="7">
        <v>313.125</v>
      </c>
      <c r="D7516" s="8">
        <v>0</v>
      </c>
      <c r="E7516"/>
      <c r="G7516" s="15"/>
    </row>
    <row r="7517" spans="1:7" x14ac:dyDescent="0.25">
      <c r="A7517" s="10"/>
      <c r="B7517" s="6">
        <f t="shared" si="117"/>
        <v>44144</v>
      </c>
      <c r="C7517" s="7">
        <v>313.16666666666703</v>
      </c>
      <c r="D7517" s="8">
        <v>0</v>
      </c>
      <c r="E7517"/>
      <c r="G7517" s="15"/>
    </row>
    <row r="7518" spans="1:7" x14ac:dyDescent="0.25">
      <c r="A7518" s="10"/>
      <c r="B7518" s="6">
        <f t="shared" si="117"/>
        <v>44144</v>
      </c>
      <c r="C7518" s="7">
        <v>313.20833333333297</v>
      </c>
      <c r="D7518" s="8">
        <v>0</v>
      </c>
      <c r="E7518"/>
      <c r="G7518" s="15"/>
    </row>
    <row r="7519" spans="1:7" x14ac:dyDescent="0.25">
      <c r="A7519" s="10"/>
      <c r="B7519" s="6">
        <f t="shared" si="117"/>
        <v>44144</v>
      </c>
      <c r="C7519" s="7">
        <v>313.25</v>
      </c>
      <c r="D7519" s="8">
        <v>0</v>
      </c>
      <c r="E7519"/>
      <c r="G7519" s="15"/>
    </row>
    <row r="7520" spans="1:7" x14ac:dyDescent="0.25">
      <c r="A7520" s="10"/>
      <c r="B7520" s="6">
        <f t="shared" si="117"/>
        <v>44144</v>
      </c>
      <c r="C7520" s="7">
        <v>313.29166666666703</v>
      </c>
      <c r="D7520" s="8">
        <v>0</v>
      </c>
      <c r="E7520"/>
      <c r="G7520" s="15"/>
    </row>
    <row r="7521" spans="1:7" x14ac:dyDescent="0.25">
      <c r="A7521" s="10"/>
      <c r="B7521" s="6">
        <f t="shared" si="117"/>
        <v>44144</v>
      </c>
      <c r="C7521" s="7">
        <v>313.33333333333297</v>
      </c>
      <c r="D7521" s="8">
        <v>0</v>
      </c>
      <c r="E7521"/>
      <c r="G7521" s="15"/>
    </row>
    <row r="7522" spans="1:7" x14ac:dyDescent="0.25">
      <c r="A7522" s="10"/>
      <c r="B7522" s="6">
        <f t="shared" si="117"/>
        <v>44144</v>
      </c>
      <c r="C7522" s="7">
        <v>313.375</v>
      </c>
      <c r="D7522" s="8">
        <v>39</v>
      </c>
      <c r="E7522"/>
      <c r="G7522" s="15"/>
    </row>
    <row r="7523" spans="1:7" x14ac:dyDescent="0.25">
      <c r="A7523" s="10"/>
      <c r="B7523" s="6">
        <f t="shared" si="117"/>
        <v>44144</v>
      </c>
      <c r="C7523" s="7">
        <v>313.41666666666703</v>
      </c>
      <c r="D7523" s="8">
        <v>117</v>
      </c>
      <c r="E7523"/>
      <c r="G7523" s="15"/>
    </row>
    <row r="7524" spans="1:7" x14ac:dyDescent="0.25">
      <c r="A7524" s="10"/>
      <c r="B7524" s="6">
        <f t="shared" si="117"/>
        <v>44144</v>
      </c>
      <c r="C7524" s="7">
        <v>313.45833333333297</v>
      </c>
      <c r="D7524" s="8">
        <v>311</v>
      </c>
      <c r="E7524"/>
      <c r="G7524" s="15"/>
    </row>
    <row r="7525" spans="1:7" x14ac:dyDescent="0.25">
      <c r="A7525" s="10"/>
      <c r="B7525" s="6">
        <f t="shared" si="117"/>
        <v>44144</v>
      </c>
      <c r="C7525" s="7">
        <v>313.5</v>
      </c>
      <c r="D7525" s="8">
        <v>269</v>
      </c>
      <c r="E7525"/>
      <c r="G7525" s="15"/>
    </row>
    <row r="7526" spans="1:7" x14ac:dyDescent="0.25">
      <c r="A7526" s="10"/>
      <c r="B7526" s="6">
        <f t="shared" si="117"/>
        <v>44144</v>
      </c>
      <c r="C7526" s="7">
        <v>313.54166666666703</v>
      </c>
      <c r="D7526" s="8">
        <v>192</v>
      </c>
      <c r="E7526"/>
      <c r="G7526" s="15"/>
    </row>
    <row r="7527" spans="1:7" x14ac:dyDescent="0.25">
      <c r="A7527" s="10"/>
      <c r="B7527" s="6">
        <f t="shared" si="117"/>
        <v>44144</v>
      </c>
      <c r="C7527" s="7">
        <v>313.58333333333297</v>
      </c>
      <c r="D7527" s="8">
        <v>186</v>
      </c>
      <c r="E7527"/>
      <c r="G7527" s="15"/>
    </row>
    <row r="7528" spans="1:7" x14ac:dyDescent="0.25">
      <c r="A7528" s="10"/>
      <c r="B7528" s="6">
        <f t="shared" si="117"/>
        <v>44144</v>
      </c>
      <c r="C7528" s="7">
        <v>313.625</v>
      </c>
      <c r="D7528" s="8">
        <v>217</v>
      </c>
      <c r="E7528"/>
      <c r="G7528" s="15"/>
    </row>
    <row r="7529" spans="1:7" x14ac:dyDescent="0.25">
      <c r="A7529" s="10"/>
      <c r="B7529" s="6">
        <f t="shared" si="117"/>
        <v>44144</v>
      </c>
      <c r="C7529" s="7">
        <v>313.66666666666703</v>
      </c>
      <c r="D7529" s="8">
        <v>147</v>
      </c>
      <c r="E7529"/>
      <c r="G7529" s="15"/>
    </row>
    <row r="7530" spans="1:7" x14ac:dyDescent="0.25">
      <c r="A7530" s="10"/>
      <c r="B7530" s="6">
        <f t="shared" si="117"/>
        <v>44144</v>
      </c>
      <c r="C7530" s="7">
        <v>313.70833333333297</v>
      </c>
      <c r="D7530" s="8">
        <v>44</v>
      </c>
      <c r="E7530"/>
      <c r="G7530" s="15"/>
    </row>
    <row r="7531" spans="1:7" x14ac:dyDescent="0.25">
      <c r="A7531" s="10"/>
      <c r="B7531" s="6">
        <f t="shared" si="117"/>
        <v>44144</v>
      </c>
      <c r="C7531" s="7">
        <v>313.75</v>
      </c>
      <c r="D7531" s="8">
        <v>3</v>
      </c>
      <c r="E7531"/>
      <c r="G7531" s="15"/>
    </row>
    <row r="7532" spans="1:7" x14ac:dyDescent="0.25">
      <c r="A7532" s="10"/>
      <c r="B7532" s="6">
        <f t="shared" si="117"/>
        <v>44144</v>
      </c>
      <c r="C7532" s="7">
        <v>313.79166666666703</v>
      </c>
      <c r="D7532" s="8">
        <v>0</v>
      </c>
      <c r="E7532"/>
      <c r="G7532" s="15"/>
    </row>
    <row r="7533" spans="1:7" x14ac:dyDescent="0.25">
      <c r="A7533" s="10"/>
      <c r="B7533" s="6">
        <f t="shared" si="117"/>
        <v>44144</v>
      </c>
      <c r="C7533" s="7">
        <v>313.83333333333297</v>
      </c>
      <c r="D7533" s="8">
        <v>0</v>
      </c>
      <c r="E7533"/>
      <c r="G7533" s="15"/>
    </row>
    <row r="7534" spans="1:7" x14ac:dyDescent="0.25">
      <c r="A7534" s="10"/>
      <c r="B7534" s="6">
        <f t="shared" si="117"/>
        <v>44144</v>
      </c>
      <c r="C7534" s="7">
        <v>313.875</v>
      </c>
      <c r="D7534" s="8">
        <v>0</v>
      </c>
      <c r="E7534"/>
      <c r="G7534" s="15"/>
    </row>
    <row r="7535" spans="1:7" x14ac:dyDescent="0.25">
      <c r="A7535" s="10"/>
      <c r="B7535" s="6">
        <f t="shared" si="117"/>
        <v>44144</v>
      </c>
      <c r="C7535" s="7">
        <v>313.91666666666703</v>
      </c>
      <c r="D7535" s="8">
        <v>0</v>
      </c>
      <c r="E7535"/>
      <c r="G7535" s="15"/>
    </row>
    <row r="7536" spans="1:7" x14ac:dyDescent="0.25">
      <c r="A7536" s="10"/>
      <c r="B7536" s="6">
        <f t="shared" si="117"/>
        <v>44144</v>
      </c>
      <c r="C7536" s="7">
        <v>313.95833333333297</v>
      </c>
      <c r="D7536" s="8">
        <v>0</v>
      </c>
      <c r="E7536"/>
      <c r="G7536" s="15"/>
    </row>
    <row r="7537" spans="1:7" x14ac:dyDescent="0.25">
      <c r="A7537" s="10"/>
      <c r="B7537" s="6">
        <f t="shared" si="117"/>
        <v>44145</v>
      </c>
      <c r="C7537" s="7">
        <v>314</v>
      </c>
      <c r="D7537" s="8">
        <v>0</v>
      </c>
      <c r="E7537"/>
      <c r="G7537" s="15"/>
    </row>
    <row r="7538" spans="1:7" x14ac:dyDescent="0.25">
      <c r="A7538" s="10"/>
      <c r="B7538" s="6">
        <f t="shared" si="117"/>
        <v>44145</v>
      </c>
      <c r="C7538" s="7">
        <v>314.04166666666703</v>
      </c>
      <c r="D7538" s="8">
        <v>0</v>
      </c>
      <c r="E7538"/>
      <c r="G7538" s="15"/>
    </row>
    <row r="7539" spans="1:7" x14ac:dyDescent="0.25">
      <c r="A7539" s="10"/>
      <c r="B7539" s="6">
        <f t="shared" si="117"/>
        <v>44145</v>
      </c>
      <c r="C7539" s="7">
        <v>314.08333333333297</v>
      </c>
      <c r="D7539" s="8">
        <v>0</v>
      </c>
      <c r="E7539"/>
      <c r="G7539" s="15"/>
    </row>
    <row r="7540" spans="1:7" x14ac:dyDescent="0.25">
      <c r="A7540" s="10"/>
      <c r="B7540" s="6">
        <f t="shared" si="117"/>
        <v>44145</v>
      </c>
      <c r="C7540" s="7">
        <v>314.125</v>
      </c>
      <c r="D7540" s="8">
        <v>0</v>
      </c>
      <c r="E7540"/>
      <c r="G7540" s="15"/>
    </row>
    <row r="7541" spans="1:7" x14ac:dyDescent="0.25">
      <c r="A7541" s="10"/>
      <c r="B7541" s="6">
        <f t="shared" si="117"/>
        <v>44145</v>
      </c>
      <c r="C7541" s="7">
        <v>314.16666666666703</v>
      </c>
      <c r="D7541" s="8">
        <v>0</v>
      </c>
      <c r="E7541"/>
      <c r="G7541" s="15"/>
    </row>
    <row r="7542" spans="1:7" x14ac:dyDescent="0.25">
      <c r="A7542" s="10"/>
      <c r="B7542" s="6">
        <f t="shared" si="117"/>
        <v>44145</v>
      </c>
      <c r="C7542" s="7">
        <v>314.20833333333297</v>
      </c>
      <c r="D7542" s="8">
        <v>0</v>
      </c>
      <c r="E7542"/>
      <c r="G7542" s="15"/>
    </row>
    <row r="7543" spans="1:7" x14ac:dyDescent="0.25">
      <c r="A7543" s="10"/>
      <c r="B7543" s="6">
        <f t="shared" si="117"/>
        <v>44145</v>
      </c>
      <c r="C7543" s="7">
        <v>314.25</v>
      </c>
      <c r="D7543" s="8">
        <v>0</v>
      </c>
      <c r="E7543"/>
      <c r="G7543" s="15"/>
    </row>
    <row r="7544" spans="1:7" x14ac:dyDescent="0.25">
      <c r="A7544" s="10"/>
      <c r="B7544" s="6">
        <f t="shared" si="117"/>
        <v>44145</v>
      </c>
      <c r="C7544" s="7">
        <v>314.29166666666703</v>
      </c>
      <c r="D7544" s="8">
        <v>0</v>
      </c>
      <c r="E7544"/>
      <c r="G7544" s="15"/>
    </row>
    <row r="7545" spans="1:7" x14ac:dyDescent="0.25">
      <c r="A7545" s="10"/>
      <c r="B7545" s="6">
        <f t="shared" si="117"/>
        <v>44145</v>
      </c>
      <c r="C7545" s="7">
        <v>314.33333333333297</v>
      </c>
      <c r="D7545" s="8">
        <v>0</v>
      </c>
      <c r="E7545"/>
      <c r="G7545" s="15"/>
    </row>
    <row r="7546" spans="1:7" x14ac:dyDescent="0.25">
      <c r="A7546" s="10"/>
      <c r="B7546" s="6">
        <f t="shared" si="117"/>
        <v>44145</v>
      </c>
      <c r="C7546" s="7">
        <v>314.375</v>
      </c>
      <c r="D7546" s="8">
        <v>3</v>
      </c>
      <c r="E7546"/>
      <c r="G7546" s="15"/>
    </row>
    <row r="7547" spans="1:7" x14ac:dyDescent="0.25">
      <c r="A7547" s="10"/>
      <c r="B7547" s="6">
        <f t="shared" si="117"/>
        <v>44145</v>
      </c>
      <c r="C7547" s="7">
        <v>314.41666666666703</v>
      </c>
      <c r="D7547" s="8">
        <v>36</v>
      </c>
      <c r="E7547"/>
      <c r="G7547" s="15"/>
    </row>
    <row r="7548" spans="1:7" x14ac:dyDescent="0.25">
      <c r="A7548" s="10"/>
      <c r="B7548" s="6">
        <f t="shared" si="117"/>
        <v>44145</v>
      </c>
      <c r="C7548" s="7">
        <v>314.45833333333297</v>
      </c>
      <c r="D7548" s="8">
        <v>97</v>
      </c>
      <c r="E7548"/>
      <c r="G7548" s="15"/>
    </row>
    <row r="7549" spans="1:7" x14ac:dyDescent="0.25">
      <c r="A7549" s="10"/>
      <c r="B7549" s="6">
        <f t="shared" si="117"/>
        <v>44145</v>
      </c>
      <c r="C7549" s="7">
        <v>314.5</v>
      </c>
      <c r="D7549" s="8">
        <v>125</v>
      </c>
      <c r="E7549"/>
      <c r="G7549" s="15"/>
    </row>
    <row r="7550" spans="1:7" x14ac:dyDescent="0.25">
      <c r="A7550" s="10"/>
      <c r="B7550" s="6">
        <f t="shared" si="117"/>
        <v>44145</v>
      </c>
      <c r="C7550" s="7">
        <v>314.54166666666703</v>
      </c>
      <c r="D7550" s="8">
        <v>219</v>
      </c>
      <c r="E7550"/>
      <c r="G7550" s="15"/>
    </row>
    <row r="7551" spans="1:7" x14ac:dyDescent="0.25">
      <c r="A7551" s="10"/>
      <c r="B7551" s="6">
        <f t="shared" si="117"/>
        <v>44145</v>
      </c>
      <c r="C7551" s="7">
        <v>314.58333333333297</v>
      </c>
      <c r="D7551" s="8">
        <v>183</v>
      </c>
      <c r="E7551"/>
      <c r="G7551" s="15"/>
    </row>
    <row r="7552" spans="1:7" x14ac:dyDescent="0.25">
      <c r="A7552" s="10"/>
      <c r="B7552" s="6">
        <f t="shared" si="117"/>
        <v>44145</v>
      </c>
      <c r="C7552" s="7">
        <v>314.625</v>
      </c>
      <c r="D7552" s="8">
        <v>231</v>
      </c>
      <c r="E7552"/>
      <c r="G7552" s="15"/>
    </row>
    <row r="7553" spans="1:7" x14ac:dyDescent="0.25">
      <c r="A7553" s="10"/>
      <c r="B7553" s="6">
        <f t="shared" si="117"/>
        <v>44145</v>
      </c>
      <c r="C7553" s="7">
        <v>314.66666666666703</v>
      </c>
      <c r="D7553" s="8">
        <v>119</v>
      </c>
      <c r="E7553"/>
      <c r="G7553" s="15"/>
    </row>
    <row r="7554" spans="1:7" x14ac:dyDescent="0.25">
      <c r="A7554" s="10"/>
      <c r="B7554" s="6">
        <f t="shared" si="117"/>
        <v>44145</v>
      </c>
      <c r="C7554" s="7">
        <v>314.70833333333297</v>
      </c>
      <c r="D7554" s="8">
        <v>39</v>
      </c>
      <c r="E7554"/>
      <c r="G7554" s="15"/>
    </row>
    <row r="7555" spans="1:7" x14ac:dyDescent="0.25">
      <c r="A7555" s="10"/>
      <c r="B7555" s="6">
        <f t="shared" si="117"/>
        <v>44145</v>
      </c>
      <c r="C7555" s="7">
        <v>314.75</v>
      </c>
      <c r="D7555" s="8">
        <v>3</v>
      </c>
      <c r="E7555"/>
      <c r="G7555" s="15"/>
    </row>
    <row r="7556" spans="1:7" x14ac:dyDescent="0.25">
      <c r="A7556" s="10"/>
      <c r="B7556" s="6">
        <f t="shared" ref="B7556:B7619" si="118">$A$2+1*INT((ROW()-1)/24)</f>
        <v>44145</v>
      </c>
      <c r="C7556" s="7">
        <v>314.79166666666703</v>
      </c>
      <c r="D7556" s="8">
        <v>0</v>
      </c>
      <c r="E7556"/>
      <c r="G7556" s="15"/>
    </row>
    <row r="7557" spans="1:7" x14ac:dyDescent="0.25">
      <c r="A7557" s="10"/>
      <c r="B7557" s="6">
        <f t="shared" si="118"/>
        <v>44145</v>
      </c>
      <c r="C7557" s="7">
        <v>314.83333333333297</v>
      </c>
      <c r="D7557" s="8">
        <v>0</v>
      </c>
      <c r="E7557"/>
      <c r="G7557" s="15"/>
    </row>
    <row r="7558" spans="1:7" x14ac:dyDescent="0.25">
      <c r="A7558" s="10"/>
      <c r="B7558" s="6">
        <f t="shared" si="118"/>
        <v>44145</v>
      </c>
      <c r="C7558" s="7">
        <v>314.875</v>
      </c>
      <c r="D7558" s="8">
        <v>0</v>
      </c>
      <c r="E7558"/>
      <c r="G7558" s="15"/>
    </row>
    <row r="7559" spans="1:7" x14ac:dyDescent="0.25">
      <c r="A7559" s="10"/>
      <c r="B7559" s="6">
        <f t="shared" si="118"/>
        <v>44145</v>
      </c>
      <c r="C7559" s="7">
        <v>314.91666666666703</v>
      </c>
      <c r="D7559" s="8">
        <v>0</v>
      </c>
      <c r="E7559"/>
      <c r="G7559" s="15"/>
    </row>
    <row r="7560" spans="1:7" x14ac:dyDescent="0.25">
      <c r="A7560" s="10"/>
      <c r="B7560" s="6">
        <f t="shared" si="118"/>
        <v>44145</v>
      </c>
      <c r="C7560" s="7">
        <v>314.95833333333297</v>
      </c>
      <c r="D7560" s="8">
        <v>0</v>
      </c>
      <c r="E7560"/>
      <c r="G7560" s="15"/>
    </row>
    <row r="7561" spans="1:7" x14ac:dyDescent="0.25">
      <c r="A7561" s="10"/>
      <c r="B7561" s="6">
        <f t="shared" si="118"/>
        <v>44146</v>
      </c>
      <c r="C7561" s="7">
        <v>315</v>
      </c>
      <c r="D7561" s="8">
        <v>0</v>
      </c>
      <c r="E7561"/>
      <c r="G7561" s="15"/>
    </row>
    <row r="7562" spans="1:7" x14ac:dyDescent="0.25">
      <c r="A7562" s="10"/>
      <c r="B7562" s="6">
        <f t="shared" si="118"/>
        <v>44146</v>
      </c>
      <c r="C7562" s="7">
        <v>315.04166666666703</v>
      </c>
      <c r="D7562" s="8">
        <v>0</v>
      </c>
      <c r="E7562"/>
      <c r="G7562" s="15"/>
    </row>
    <row r="7563" spans="1:7" x14ac:dyDescent="0.25">
      <c r="A7563" s="10"/>
      <c r="B7563" s="6">
        <f t="shared" si="118"/>
        <v>44146</v>
      </c>
      <c r="C7563" s="7">
        <v>315.08333333333297</v>
      </c>
      <c r="D7563" s="8">
        <v>0</v>
      </c>
      <c r="E7563"/>
      <c r="G7563" s="15"/>
    </row>
    <row r="7564" spans="1:7" x14ac:dyDescent="0.25">
      <c r="A7564" s="10"/>
      <c r="B7564" s="6">
        <f t="shared" si="118"/>
        <v>44146</v>
      </c>
      <c r="C7564" s="7">
        <v>315.125</v>
      </c>
      <c r="D7564" s="8">
        <v>0</v>
      </c>
      <c r="E7564"/>
      <c r="G7564" s="15"/>
    </row>
    <row r="7565" spans="1:7" x14ac:dyDescent="0.25">
      <c r="A7565" s="10"/>
      <c r="B7565" s="6">
        <f t="shared" si="118"/>
        <v>44146</v>
      </c>
      <c r="C7565" s="7">
        <v>315.16666666666703</v>
      </c>
      <c r="D7565" s="8">
        <v>0</v>
      </c>
      <c r="E7565"/>
      <c r="G7565" s="15"/>
    </row>
    <row r="7566" spans="1:7" x14ac:dyDescent="0.25">
      <c r="A7566" s="10"/>
      <c r="B7566" s="6">
        <f t="shared" si="118"/>
        <v>44146</v>
      </c>
      <c r="C7566" s="7">
        <v>315.20833333333297</v>
      </c>
      <c r="D7566" s="8">
        <v>0</v>
      </c>
      <c r="E7566"/>
      <c r="G7566" s="15"/>
    </row>
    <row r="7567" spans="1:7" x14ac:dyDescent="0.25">
      <c r="A7567" s="10"/>
      <c r="B7567" s="6">
        <f t="shared" si="118"/>
        <v>44146</v>
      </c>
      <c r="C7567" s="7">
        <v>315.25</v>
      </c>
      <c r="D7567" s="8">
        <v>0</v>
      </c>
      <c r="E7567"/>
      <c r="G7567" s="15"/>
    </row>
    <row r="7568" spans="1:7" x14ac:dyDescent="0.25">
      <c r="A7568" s="10"/>
      <c r="B7568" s="6">
        <f t="shared" si="118"/>
        <v>44146</v>
      </c>
      <c r="C7568" s="7">
        <v>315.29166666666703</v>
      </c>
      <c r="D7568" s="8">
        <v>0</v>
      </c>
      <c r="E7568"/>
      <c r="G7568" s="15"/>
    </row>
    <row r="7569" spans="1:7" x14ac:dyDescent="0.25">
      <c r="A7569" s="10"/>
      <c r="B7569" s="6">
        <f t="shared" si="118"/>
        <v>44146</v>
      </c>
      <c r="C7569" s="7">
        <v>315.33333333333297</v>
      </c>
      <c r="D7569" s="8">
        <v>0</v>
      </c>
      <c r="E7569"/>
      <c r="G7569" s="15"/>
    </row>
    <row r="7570" spans="1:7" x14ac:dyDescent="0.25">
      <c r="A7570" s="10"/>
      <c r="B7570" s="6">
        <f t="shared" si="118"/>
        <v>44146</v>
      </c>
      <c r="C7570" s="7">
        <v>315.375</v>
      </c>
      <c r="D7570" s="8">
        <v>31</v>
      </c>
      <c r="E7570"/>
      <c r="G7570" s="15"/>
    </row>
    <row r="7571" spans="1:7" x14ac:dyDescent="0.25">
      <c r="A7571" s="10"/>
      <c r="B7571" s="6">
        <f t="shared" si="118"/>
        <v>44146</v>
      </c>
      <c r="C7571" s="7">
        <v>315.41666666666703</v>
      </c>
      <c r="D7571" s="8">
        <v>78</v>
      </c>
      <c r="E7571"/>
      <c r="G7571" s="15"/>
    </row>
    <row r="7572" spans="1:7" x14ac:dyDescent="0.25">
      <c r="A7572" s="10"/>
      <c r="B7572" s="6">
        <f t="shared" si="118"/>
        <v>44146</v>
      </c>
      <c r="C7572" s="7">
        <v>315.45833333333297</v>
      </c>
      <c r="D7572" s="8">
        <v>94</v>
      </c>
      <c r="E7572"/>
      <c r="G7572" s="15"/>
    </row>
    <row r="7573" spans="1:7" x14ac:dyDescent="0.25">
      <c r="A7573" s="10"/>
      <c r="B7573" s="6">
        <f t="shared" si="118"/>
        <v>44146</v>
      </c>
      <c r="C7573" s="7">
        <v>315.5</v>
      </c>
      <c r="D7573" s="8">
        <v>133</v>
      </c>
      <c r="E7573"/>
      <c r="G7573" s="15"/>
    </row>
    <row r="7574" spans="1:7" x14ac:dyDescent="0.25">
      <c r="A7574" s="10"/>
      <c r="B7574" s="6">
        <f t="shared" si="118"/>
        <v>44146</v>
      </c>
      <c r="C7574" s="7">
        <v>315.54166666666703</v>
      </c>
      <c r="D7574" s="8">
        <v>142</v>
      </c>
      <c r="E7574"/>
      <c r="G7574" s="15"/>
    </row>
    <row r="7575" spans="1:7" x14ac:dyDescent="0.25">
      <c r="A7575" s="10"/>
      <c r="B7575" s="6">
        <f t="shared" si="118"/>
        <v>44146</v>
      </c>
      <c r="C7575" s="7">
        <v>315.58333333333297</v>
      </c>
      <c r="D7575" s="8">
        <v>178</v>
      </c>
      <c r="E7575"/>
      <c r="G7575" s="15"/>
    </row>
    <row r="7576" spans="1:7" x14ac:dyDescent="0.25">
      <c r="A7576" s="10"/>
      <c r="B7576" s="6">
        <f t="shared" si="118"/>
        <v>44146</v>
      </c>
      <c r="C7576" s="7">
        <v>315.625</v>
      </c>
      <c r="D7576" s="8">
        <v>203</v>
      </c>
      <c r="E7576"/>
      <c r="G7576" s="15"/>
    </row>
    <row r="7577" spans="1:7" x14ac:dyDescent="0.25">
      <c r="A7577" s="10"/>
      <c r="B7577" s="6">
        <f t="shared" si="118"/>
        <v>44146</v>
      </c>
      <c r="C7577" s="7">
        <v>315.66666666666703</v>
      </c>
      <c r="D7577" s="8">
        <v>128</v>
      </c>
      <c r="E7577"/>
      <c r="G7577" s="15"/>
    </row>
    <row r="7578" spans="1:7" x14ac:dyDescent="0.25">
      <c r="A7578" s="10"/>
      <c r="B7578" s="6">
        <f t="shared" si="118"/>
        <v>44146</v>
      </c>
      <c r="C7578" s="7">
        <v>315.70833333333297</v>
      </c>
      <c r="D7578" s="8">
        <v>39</v>
      </c>
      <c r="E7578"/>
      <c r="G7578" s="15"/>
    </row>
    <row r="7579" spans="1:7" x14ac:dyDescent="0.25">
      <c r="A7579" s="10"/>
      <c r="B7579" s="6">
        <f t="shared" si="118"/>
        <v>44146</v>
      </c>
      <c r="C7579" s="7">
        <v>315.75</v>
      </c>
      <c r="D7579" s="8">
        <v>6</v>
      </c>
      <c r="E7579"/>
      <c r="G7579" s="15"/>
    </row>
    <row r="7580" spans="1:7" x14ac:dyDescent="0.25">
      <c r="A7580" s="10"/>
      <c r="B7580" s="6">
        <f t="shared" si="118"/>
        <v>44146</v>
      </c>
      <c r="C7580" s="7">
        <v>315.79166666666703</v>
      </c>
      <c r="D7580" s="8">
        <v>0</v>
      </c>
      <c r="E7580"/>
      <c r="G7580" s="15"/>
    </row>
    <row r="7581" spans="1:7" x14ac:dyDescent="0.25">
      <c r="A7581" s="10"/>
      <c r="B7581" s="6">
        <f t="shared" si="118"/>
        <v>44146</v>
      </c>
      <c r="C7581" s="7">
        <v>315.83333333333297</v>
      </c>
      <c r="D7581" s="8">
        <v>0</v>
      </c>
      <c r="E7581"/>
      <c r="G7581" s="15"/>
    </row>
    <row r="7582" spans="1:7" x14ac:dyDescent="0.25">
      <c r="A7582" s="10"/>
      <c r="B7582" s="6">
        <f t="shared" si="118"/>
        <v>44146</v>
      </c>
      <c r="C7582" s="7">
        <v>315.875</v>
      </c>
      <c r="D7582" s="8">
        <v>0</v>
      </c>
      <c r="E7582"/>
      <c r="G7582" s="15"/>
    </row>
    <row r="7583" spans="1:7" x14ac:dyDescent="0.25">
      <c r="A7583" s="10"/>
      <c r="B7583" s="6">
        <f t="shared" si="118"/>
        <v>44146</v>
      </c>
      <c r="C7583" s="7">
        <v>315.91666666666703</v>
      </c>
      <c r="D7583" s="8">
        <v>0</v>
      </c>
      <c r="E7583"/>
      <c r="G7583" s="15"/>
    </row>
    <row r="7584" spans="1:7" x14ac:dyDescent="0.25">
      <c r="A7584" s="10"/>
      <c r="B7584" s="6">
        <f t="shared" si="118"/>
        <v>44146</v>
      </c>
      <c r="C7584" s="7">
        <v>315.95833333333297</v>
      </c>
      <c r="D7584" s="8">
        <v>0</v>
      </c>
      <c r="E7584"/>
      <c r="G7584" s="15"/>
    </row>
    <row r="7585" spans="1:7" x14ac:dyDescent="0.25">
      <c r="A7585" s="10"/>
      <c r="B7585" s="6">
        <f t="shared" si="118"/>
        <v>44147</v>
      </c>
      <c r="C7585" s="7">
        <v>316</v>
      </c>
      <c r="D7585" s="8">
        <v>0</v>
      </c>
      <c r="E7585"/>
      <c r="G7585" s="15"/>
    </row>
    <row r="7586" spans="1:7" x14ac:dyDescent="0.25">
      <c r="A7586" s="10"/>
      <c r="B7586" s="6">
        <f t="shared" si="118"/>
        <v>44147</v>
      </c>
      <c r="C7586" s="7">
        <v>316.04166666666703</v>
      </c>
      <c r="D7586" s="8">
        <v>0</v>
      </c>
      <c r="E7586"/>
      <c r="G7586" s="15"/>
    </row>
    <row r="7587" spans="1:7" x14ac:dyDescent="0.25">
      <c r="A7587" s="10"/>
      <c r="B7587" s="6">
        <f t="shared" si="118"/>
        <v>44147</v>
      </c>
      <c r="C7587" s="7">
        <v>316.08333333333297</v>
      </c>
      <c r="D7587" s="8">
        <v>0</v>
      </c>
      <c r="E7587"/>
      <c r="G7587" s="15"/>
    </row>
    <row r="7588" spans="1:7" x14ac:dyDescent="0.25">
      <c r="A7588" s="10"/>
      <c r="B7588" s="6">
        <f t="shared" si="118"/>
        <v>44147</v>
      </c>
      <c r="C7588" s="7">
        <v>316.125</v>
      </c>
      <c r="D7588" s="8">
        <v>0</v>
      </c>
      <c r="E7588"/>
      <c r="G7588" s="15"/>
    </row>
    <row r="7589" spans="1:7" x14ac:dyDescent="0.25">
      <c r="A7589" s="10"/>
      <c r="B7589" s="6">
        <f t="shared" si="118"/>
        <v>44147</v>
      </c>
      <c r="C7589" s="7">
        <v>316.16666666666703</v>
      </c>
      <c r="D7589" s="8">
        <v>0</v>
      </c>
      <c r="E7589"/>
      <c r="G7589" s="15"/>
    </row>
    <row r="7590" spans="1:7" x14ac:dyDescent="0.25">
      <c r="A7590" s="10"/>
      <c r="B7590" s="6">
        <f t="shared" si="118"/>
        <v>44147</v>
      </c>
      <c r="C7590" s="7">
        <v>316.20833333333297</v>
      </c>
      <c r="D7590" s="8">
        <v>0</v>
      </c>
      <c r="E7590"/>
      <c r="G7590" s="15"/>
    </row>
    <row r="7591" spans="1:7" x14ac:dyDescent="0.25">
      <c r="A7591" s="10"/>
      <c r="B7591" s="6">
        <f t="shared" si="118"/>
        <v>44147</v>
      </c>
      <c r="C7591" s="7">
        <v>316.25</v>
      </c>
      <c r="D7591" s="8">
        <v>0</v>
      </c>
      <c r="E7591"/>
      <c r="G7591" s="15"/>
    </row>
    <row r="7592" spans="1:7" x14ac:dyDescent="0.25">
      <c r="A7592" s="10"/>
      <c r="B7592" s="6">
        <f t="shared" si="118"/>
        <v>44147</v>
      </c>
      <c r="C7592" s="7">
        <v>316.29166666666703</v>
      </c>
      <c r="D7592" s="8">
        <v>0</v>
      </c>
      <c r="E7592"/>
      <c r="G7592" s="15"/>
    </row>
    <row r="7593" spans="1:7" x14ac:dyDescent="0.25">
      <c r="A7593" s="10"/>
      <c r="B7593" s="6">
        <f t="shared" si="118"/>
        <v>44147</v>
      </c>
      <c r="C7593" s="7">
        <v>316.33333333333297</v>
      </c>
      <c r="D7593" s="8">
        <v>0</v>
      </c>
      <c r="E7593"/>
      <c r="G7593" s="15"/>
    </row>
    <row r="7594" spans="1:7" x14ac:dyDescent="0.25">
      <c r="A7594" s="10"/>
      <c r="B7594" s="6">
        <f t="shared" si="118"/>
        <v>44147</v>
      </c>
      <c r="C7594" s="7">
        <v>316.375</v>
      </c>
      <c r="D7594" s="8">
        <v>31</v>
      </c>
      <c r="E7594"/>
      <c r="G7594" s="15"/>
    </row>
    <row r="7595" spans="1:7" x14ac:dyDescent="0.25">
      <c r="A7595" s="10"/>
      <c r="B7595" s="6">
        <f t="shared" si="118"/>
        <v>44147</v>
      </c>
      <c r="C7595" s="7">
        <v>316.41666666666703</v>
      </c>
      <c r="D7595" s="8">
        <v>169</v>
      </c>
      <c r="E7595"/>
      <c r="G7595" s="15"/>
    </row>
    <row r="7596" spans="1:7" x14ac:dyDescent="0.25">
      <c r="A7596" s="10"/>
      <c r="B7596" s="6">
        <f t="shared" si="118"/>
        <v>44147</v>
      </c>
      <c r="C7596" s="7">
        <v>316.45833333333297</v>
      </c>
      <c r="D7596" s="8">
        <v>275</v>
      </c>
      <c r="E7596"/>
      <c r="G7596" s="15"/>
    </row>
    <row r="7597" spans="1:7" x14ac:dyDescent="0.25">
      <c r="A7597" s="10"/>
      <c r="B7597" s="6">
        <f t="shared" si="118"/>
        <v>44147</v>
      </c>
      <c r="C7597" s="7">
        <v>316.5</v>
      </c>
      <c r="D7597" s="8">
        <v>397</v>
      </c>
      <c r="E7597"/>
      <c r="G7597" s="15"/>
    </row>
    <row r="7598" spans="1:7" x14ac:dyDescent="0.25">
      <c r="A7598" s="10"/>
      <c r="B7598" s="6">
        <f t="shared" si="118"/>
        <v>44147</v>
      </c>
      <c r="C7598" s="7">
        <v>316.54166666666703</v>
      </c>
      <c r="D7598" s="8">
        <v>367</v>
      </c>
      <c r="E7598"/>
      <c r="G7598" s="15"/>
    </row>
    <row r="7599" spans="1:7" x14ac:dyDescent="0.25">
      <c r="A7599" s="10"/>
      <c r="B7599" s="6">
        <f t="shared" si="118"/>
        <v>44147</v>
      </c>
      <c r="C7599" s="7">
        <v>316.58333333333297</v>
      </c>
      <c r="D7599" s="8">
        <v>392</v>
      </c>
      <c r="E7599"/>
      <c r="G7599" s="15"/>
    </row>
    <row r="7600" spans="1:7" x14ac:dyDescent="0.25">
      <c r="A7600" s="10"/>
      <c r="B7600" s="6">
        <f t="shared" si="118"/>
        <v>44147</v>
      </c>
      <c r="C7600" s="7">
        <v>316.625</v>
      </c>
      <c r="D7600" s="8">
        <v>322</v>
      </c>
      <c r="E7600"/>
      <c r="G7600" s="15"/>
    </row>
    <row r="7601" spans="1:7" x14ac:dyDescent="0.25">
      <c r="A7601" s="10"/>
      <c r="B7601" s="6">
        <f t="shared" si="118"/>
        <v>44147</v>
      </c>
      <c r="C7601" s="7">
        <v>316.66666666666703</v>
      </c>
      <c r="D7601" s="8">
        <v>192</v>
      </c>
      <c r="E7601"/>
      <c r="G7601" s="15"/>
    </row>
    <row r="7602" spans="1:7" x14ac:dyDescent="0.25">
      <c r="A7602" s="10"/>
      <c r="B7602" s="6">
        <f t="shared" si="118"/>
        <v>44147</v>
      </c>
      <c r="C7602" s="7">
        <v>316.70833333333297</v>
      </c>
      <c r="D7602" s="8">
        <v>58</v>
      </c>
      <c r="E7602"/>
      <c r="G7602" s="15"/>
    </row>
    <row r="7603" spans="1:7" x14ac:dyDescent="0.25">
      <c r="A7603" s="10"/>
      <c r="B7603" s="6">
        <f t="shared" si="118"/>
        <v>44147</v>
      </c>
      <c r="C7603" s="7">
        <v>316.75</v>
      </c>
      <c r="D7603" s="8">
        <v>3</v>
      </c>
      <c r="E7603"/>
      <c r="G7603" s="15"/>
    </row>
    <row r="7604" spans="1:7" x14ac:dyDescent="0.25">
      <c r="A7604" s="10"/>
      <c r="B7604" s="6">
        <f t="shared" si="118"/>
        <v>44147</v>
      </c>
      <c r="C7604" s="7">
        <v>316.79166666666703</v>
      </c>
      <c r="D7604" s="8">
        <v>0</v>
      </c>
      <c r="E7604"/>
      <c r="G7604" s="15"/>
    </row>
    <row r="7605" spans="1:7" x14ac:dyDescent="0.25">
      <c r="A7605" s="10"/>
      <c r="B7605" s="6">
        <f t="shared" si="118"/>
        <v>44147</v>
      </c>
      <c r="C7605" s="7">
        <v>316.83333333333297</v>
      </c>
      <c r="D7605" s="8">
        <v>0</v>
      </c>
      <c r="E7605"/>
      <c r="G7605" s="15"/>
    </row>
    <row r="7606" spans="1:7" x14ac:dyDescent="0.25">
      <c r="A7606" s="10"/>
      <c r="B7606" s="6">
        <f t="shared" si="118"/>
        <v>44147</v>
      </c>
      <c r="C7606" s="7">
        <v>316.875</v>
      </c>
      <c r="D7606" s="8">
        <v>0</v>
      </c>
      <c r="E7606"/>
      <c r="G7606" s="15"/>
    </row>
    <row r="7607" spans="1:7" x14ac:dyDescent="0.25">
      <c r="A7607" s="10"/>
      <c r="B7607" s="6">
        <f t="shared" si="118"/>
        <v>44147</v>
      </c>
      <c r="C7607" s="7">
        <v>316.91666666666703</v>
      </c>
      <c r="D7607" s="8">
        <v>0</v>
      </c>
      <c r="E7607"/>
      <c r="G7607" s="15"/>
    </row>
    <row r="7608" spans="1:7" x14ac:dyDescent="0.25">
      <c r="A7608" s="10"/>
      <c r="B7608" s="6">
        <f t="shared" si="118"/>
        <v>44147</v>
      </c>
      <c r="C7608" s="7">
        <v>316.95833333333297</v>
      </c>
      <c r="D7608" s="8">
        <v>0</v>
      </c>
      <c r="E7608"/>
      <c r="G7608" s="15"/>
    </row>
    <row r="7609" spans="1:7" x14ac:dyDescent="0.25">
      <c r="A7609" s="10"/>
      <c r="B7609" s="6">
        <f t="shared" si="118"/>
        <v>44148</v>
      </c>
      <c r="C7609" s="7">
        <v>317</v>
      </c>
      <c r="D7609" s="8">
        <v>0</v>
      </c>
      <c r="E7609"/>
      <c r="G7609" s="15"/>
    </row>
    <row r="7610" spans="1:7" x14ac:dyDescent="0.25">
      <c r="A7610" s="10"/>
      <c r="B7610" s="6">
        <f t="shared" si="118"/>
        <v>44148</v>
      </c>
      <c r="C7610" s="7">
        <v>317.04166666666703</v>
      </c>
      <c r="D7610" s="8">
        <v>0</v>
      </c>
      <c r="E7610"/>
      <c r="G7610" s="15"/>
    </row>
    <row r="7611" spans="1:7" x14ac:dyDescent="0.25">
      <c r="A7611" s="10"/>
      <c r="B7611" s="6">
        <f t="shared" si="118"/>
        <v>44148</v>
      </c>
      <c r="C7611" s="7">
        <v>317.08333333333297</v>
      </c>
      <c r="D7611" s="8">
        <v>0</v>
      </c>
      <c r="E7611"/>
      <c r="G7611" s="15"/>
    </row>
    <row r="7612" spans="1:7" x14ac:dyDescent="0.25">
      <c r="A7612" s="10"/>
      <c r="B7612" s="6">
        <f t="shared" si="118"/>
        <v>44148</v>
      </c>
      <c r="C7612" s="7">
        <v>317.125</v>
      </c>
      <c r="D7612" s="8">
        <v>0</v>
      </c>
      <c r="E7612"/>
      <c r="G7612" s="15"/>
    </row>
    <row r="7613" spans="1:7" x14ac:dyDescent="0.25">
      <c r="A7613" s="10"/>
      <c r="B7613" s="6">
        <f t="shared" si="118"/>
        <v>44148</v>
      </c>
      <c r="C7613" s="7">
        <v>317.16666666666703</v>
      </c>
      <c r="D7613" s="8">
        <v>0</v>
      </c>
      <c r="E7613"/>
      <c r="G7613" s="15"/>
    </row>
    <row r="7614" spans="1:7" x14ac:dyDescent="0.25">
      <c r="A7614" s="10"/>
      <c r="B7614" s="6">
        <f t="shared" si="118"/>
        <v>44148</v>
      </c>
      <c r="C7614" s="7">
        <v>317.20833333333297</v>
      </c>
      <c r="D7614" s="8">
        <v>0</v>
      </c>
      <c r="E7614"/>
      <c r="G7614" s="15"/>
    </row>
    <row r="7615" spans="1:7" x14ac:dyDescent="0.25">
      <c r="A7615" s="10"/>
      <c r="B7615" s="6">
        <f t="shared" si="118"/>
        <v>44148</v>
      </c>
      <c r="C7615" s="7">
        <v>317.25</v>
      </c>
      <c r="D7615" s="8">
        <v>0</v>
      </c>
      <c r="E7615"/>
      <c r="G7615" s="15"/>
    </row>
    <row r="7616" spans="1:7" x14ac:dyDescent="0.25">
      <c r="A7616" s="10"/>
      <c r="B7616" s="6">
        <f t="shared" si="118"/>
        <v>44148</v>
      </c>
      <c r="C7616" s="7">
        <v>317.29166666666703</v>
      </c>
      <c r="D7616" s="8">
        <v>0</v>
      </c>
      <c r="E7616"/>
      <c r="G7616" s="15"/>
    </row>
    <row r="7617" spans="1:7" x14ac:dyDescent="0.25">
      <c r="A7617" s="10"/>
      <c r="B7617" s="6">
        <f t="shared" si="118"/>
        <v>44148</v>
      </c>
      <c r="C7617" s="7">
        <v>317.33333333333297</v>
      </c>
      <c r="D7617" s="8">
        <v>0</v>
      </c>
      <c r="E7617"/>
      <c r="G7617" s="15"/>
    </row>
    <row r="7618" spans="1:7" x14ac:dyDescent="0.25">
      <c r="A7618" s="10"/>
      <c r="B7618" s="6">
        <f t="shared" si="118"/>
        <v>44148</v>
      </c>
      <c r="C7618" s="7">
        <v>317.375</v>
      </c>
      <c r="D7618" s="8">
        <v>14</v>
      </c>
      <c r="E7618"/>
      <c r="G7618" s="15"/>
    </row>
    <row r="7619" spans="1:7" x14ac:dyDescent="0.25">
      <c r="A7619" s="10"/>
      <c r="B7619" s="6">
        <f t="shared" si="118"/>
        <v>44148</v>
      </c>
      <c r="C7619" s="7">
        <v>317.41666666666703</v>
      </c>
      <c r="D7619" s="8">
        <v>106</v>
      </c>
      <c r="E7619"/>
      <c r="G7619" s="15"/>
    </row>
    <row r="7620" spans="1:7" x14ac:dyDescent="0.25">
      <c r="A7620" s="10"/>
      <c r="B7620" s="6">
        <f t="shared" ref="B7620:B7683" si="119">$A$2+1*INT((ROW()-1)/24)</f>
        <v>44148</v>
      </c>
      <c r="C7620" s="7">
        <v>317.45833333333297</v>
      </c>
      <c r="D7620" s="8">
        <v>158</v>
      </c>
      <c r="E7620"/>
      <c r="G7620" s="15"/>
    </row>
    <row r="7621" spans="1:7" x14ac:dyDescent="0.25">
      <c r="A7621" s="10"/>
      <c r="B7621" s="6">
        <f t="shared" si="119"/>
        <v>44148</v>
      </c>
      <c r="C7621" s="7">
        <v>317.5</v>
      </c>
      <c r="D7621" s="8">
        <v>172</v>
      </c>
      <c r="E7621"/>
      <c r="G7621" s="15"/>
    </row>
    <row r="7622" spans="1:7" x14ac:dyDescent="0.25">
      <c r="A7622" s="10"/>
      <c r="B7622" s="6">
        <f t="shared" si="119"/>
        <v>44148</v>
      </c>
      <c r="C7622" s="7">
        <v>317.54166666666703</v>
      </c>
      <c r="D7622" s="8">
        <v>189</v>
      </c>
      <c r="E7622"/>
      <c r="G7622" s="15"/>
    </row>
    <row r="7623" spans="1:7" x14ac:dyDescent="0.25">
      <c r="A7623" s="10"/>
      <c r="B7623" s="6">
        <f t="shared" si="119"/>
        <v>44148</v>
      </c>
      <c r="C7623" s="7">
        <v>317.58333333333297</v>
      </c>
      <c r="D7623" s="8">
        <v>192</v>
      </c>
      <c r="E7623"/>
      <c r="G7623" s="15"/>
    </row>
    <row r="7624" spans="1:7" x14ac:dyDescent="0.25">
      <c r="A7624" s="10"/>
      <c r="B7624" s="6">
        <f t="shared" si="119"/>
        <v>44148</v>
      </c>
      <c r="C7624" s="7">
        <v>317.625</v>
      </c>
      <c r="D7624" s="8">
        <v>222</v>
      </c>
      <c r="E7624"/>
      <c r="G7624" s="15"/>
    </row>
    <row r="7625" spans="1:7" x14ac:dyDescent="0.25">
      <c r="A7625" s="10"/>
      <c r="B7625" s="6">
        <f t="shared" si="119"/>
        <v>44148</v>
      </c>
      <c r="C7625" s="7">
        <v>317.66666666666703</v>
      </c>
      <c r="D7625" s="8">
        <v>147</v>
      </c>
      <c r="E7625"/>
      <c r="G7625" s="15"/>
    </row>
    <row r="7626" spans="1:7" x14ac:dyDescent="0.25">
      <c r="A7626" s="10"/>
      <c r="B7626" s="6">
        <f t="shared" si="119"/>
        <v>44148</v>
      </c>
      <c r="C7626" s="7">
        <v>317.70833333333297</v>
      </c>
      <c r="D7626" s="8">
        <v>33</v>
      </c>
      <c r="E7626"/>
      <c r="G7626" s="15"/>
    </row>
    <row r="7627" spans="1:7" x14ac:dyDescent="0.25">
      <c r="A7627" s="10"/>
      <c r="B7627" s="6">
        <f t="shared" si="119"/>
        <v>44148</v>
      </c>
      <c r="C7627" s="7">
        <v>317.75</v>
      </c>
      <c r="D7627" s="8">
        <v>0</v>
      </c>
      <c r="E7627"/>
      <c r="G7627" s="15"/>
    </row>
    <row r="7628" spans="1:7" x14ac:dyDescent="0.25">
      <c r="A7628" s="10"/>
      <c r="B7628" s="6">
        <f t="shared" si="119"/>
        <v>44148</v>
      </c>
      <c r="C7628" s="7">
        <v>317.79166666666703</v>
      </c>
      <c r="D7628" s="8">
        <v>0</v>
      </c>
      <c r="E7628"/>
      <c r="G7628" s="15"/>
    </row>
    <row r="7629" spans="1:7" x14ac:dyDescent="0.25">
      <c r="A7629" s="10"/>
      <c r="B7629" s="6">
        <f t="shared" si="119"/>
        <v>44148</v>
      </c>
      <c r="C7629" s="7">
        <v>317.83333333333297</v>
      </c>
      <c r="D7629" s="8">
        <v>0</v>
      </c>
      <c r="E7629"/>
      <c r="G7629" s="15"/>
    </row>
    <row r="7630" spans="1:7" x14ac:dyDescent="0.25">
      <c r="A7630" s="10"/>
      <c r="B7630" s="6">
        <f t="shared" si="119"/>
        <v>44148</v>
      </c>
      <c r="C7630" s="7">
        <v>317.875</v>
      </c>
      <c r="D7630" s="8">
        <v>0</v>
      </c>
      <c r="E7630"/>
      <c r="G7630" s="15"/>
    </row>
    <row r="7631" spans="1:7" x14ac:dyDescent="0.25">
      <c r="A7631" s="10"/>
      <c r="B7631" s="6">
        <f t="shared" si="119"/>
        <v>44148</v>
      </c>
      <c r="C7631" s="7">
        <v>317.91666666666703</v>
      </c>
      <c r="D7631" s="8">
        <v>0</v>
      </c>
      <c r="E7631"/>
      <c r="G7631" s="15"/>
    </row>
    <row r="7632" spans="1:7" x14ac:dyDescent="0.25">
      <c r="A7632" s="10"/>
      <c r="B7632" s="6">
        <f t="shared" si="119"/>
        <v>44148</v>
      </c>
      <c r="C7632" s="7">
        <v>317.95833333333297</v>
      </c>
      <c r="D7632" s="8">
        <v>0</v>
      </c>
      <c r="E7632"/>
      <c r="G7632" s="15"/>
    </row>
    <row r="7633" spans="1:7" x14ac:dyDescent="0.25">
      <c r="A7633" s="10"/>
      <c r="B7633" s="6">
        <f t="shared" si="119"/>
        <v>44149</v>
      </c>
      <c r="C7633" s="7">
        <v>318</v>
      </c>
      <c r="D7633" s="8">
        <v>0</v>
      </c>
      <c r="E7633"/>
      <c r="G7633" s="15"/>
    </row>
    <row r="7634" spans="1:7" x14ac:dyDescent="0.25">
      <c r="A7634" s="10"/>
      <c r="B7634" s="6">
        <f t="shared" si="119"/>
        <v>44149</v>
      </c>
      <c r="C7634" s="7">
        <v>318.04166666666703</v>
      </c>
      <c r="D7634" s="8">
        <v>0</v>
      </c>
      <c r="E7634"/>
      <c r="G7634" s="15"/>
    </row>
    <row r="7635" spans="1:7" x14ac:dyDescent="0.25">
      <c r="A7635" s="10"/>
      <c r="B7635" s="6">
        <f t="shared" si="119"/>
        <v>44149</v>
      </c>
      <c r="C7635" s="7">
        <v>318.08333333333297</v>
      </c>
      <c r="D7635" s="8">
        <v>0</v>
      </c>
      <c r="E7635"/>
      <c r="G7635" s="15"/>
    </row>
    <row r="7636" spans="1:7" x14ac:dyDescent="0.25">
      <c r="A7636" s="10"/>
      <c r="B7636" s="6">
        <f t="shared" si="119"/>
        <v>44149</v>
      </c>
      <c r="C7636" s="7">
        <v>318.125</v>
      </c>
      <c r="D7636" s="8">
        <v>0</v>
      </c>
      <c r="E7636"/>
      <c r="G7636" s="15"/>
    </row>
    <row r="7637" spans="1:7" x14ac:dyDescent="0.25">
      <c r="A7637" s="10"/>
      <c r="B7637" s="6">
        <f t="shared" si="119"/>
        <v>44149</v>
      </c>
      <c r="C7637" s="7">
        <v>318.16666666666703</v>
      </c>
      <c r="D7637" s="8">
        <v>0</v>
      </c>
      <c r="E7637"/>
      <c r="G7637" s="15"/>
    </row>
    <row r="7638" spans="1:7" x14ac:dyDescent="0.25">
      <c r="A7638" s="10"/>
      <c r="B7638" s="6">
        <f t="shared" si="119"/>
        <v>44149</v>
      </c>
      <c r="C7638" s="7">
        <v>318.20833333333297</v>
      </c>
      <c r="D7638" s="8">
        <v>0</v>
      </c>
      <c r="E7638"/>
      <c r="G7638" s="15"/>
    </row>
    <row r="7639" spans="1:7" x14ac:dyDescent="0.25">
      <c r="A7639" s="10"/>
      <c r="B7639" s="6">
        <f t="shared" si="119"/>
        <v>44149</v>
      </c>
      <c r="C7639" s="7">
        <v>318.25</v>
      </c>
      <c r="D7639" s="8">
        <v>0</v>
      </c>
      <c r="E7639"/>
      <c r="G7639" s="15"/>
    </row>
    <row r="7640" spans="1:7" x14ac:dyDescent="0.25">
      <c r="A7640" s="10"/>
      <c r="B7640" s="6">
        <f t="shared" si="119"/>
        <v>44149</v>
      </c>
      <c r="C7640" s="7">
        <v>318.29166666666703</v>
      </c>
      <c r="D7640" s="8">
        <v>0</v>
      </c>
      <c r="E7640"/>
      <c r="G7640" s="15"/>
    </row>
    <row r="7641" spans="1:7" x14ac:dyDescent="0.25">
      <c r="A7641" s="10"/>
      <c r="B7641" s="6">
        <f t="shared" si="119"/>
        <v>44149</v>
      </c>
      <c r="C7641" s="7">
        <v>318.33333333333297</v>
      </c>
      <c r="D7641" s="8">
        <v>0</v>
      </c>
      <c r="E7641"/>
      <c r="G7641" s="15"/>
    </row>
    <row r="7642" spans="1:7" x14ac:dyDescent="0.25">
      <c r="A7642" s="10"/>
      <c r="B7642" s="6">
        <f t="shared" si="119"/>
        <v>44149</v>
      </c>
      <c r="C7642" s="7">
        <v>318.375</v>
      </c>
      <c r="D7642" s="8">
        <v>47</v>
      </c>
      <c r="E7642"/>
      <c r="G7642" s="15"/>
    </row>
    <row r="7643" spans="1:7" x14ac:dyDescent="0.25">
      <c r="A7643" s="10"/>
      <c r="B7643" s="6">
        <f t="shared" si="119"/>
        <v>44149</v>
      </c>
      <c r="C7643" s="7">
        <v>318.41666666666703</v>
      </c>
      <c r="D7643" s="8">
        <v>183</v>
      </c>
      <c r="E7643"/>
      <c r="G7643" s="15"/>
    </row>
    <row r="7644" spans="1:7" x14ac:dyDescent="0.25">
      <c r="A7644" s="10"/>
      <c r="B7644" s="6">
        <f t="shared" si="119"/>
        <v>44149</v>
      </c>
      <c r="C7644" s="7">
        <v>318.45833333333297</v>
      </c>
      <c r="D7644" s="8">
        <v>278</v>
      </c>
      <c r="E7644"/>
      <c r="G7644" s="15"/>
    </row>
    <row r="7645" spans="1:7" x14ac:dyDescent="0.25">
      <c r="A7645" s="10"/>
      <c r="B7645" s="6">
        <f t="shared" si="119"/>
        <v>44149</v>
      </c>
      <c r="C7645" s="7">
        <v>318.5</v>
      </c>
      <c r="D7645" s="8">
        <v>353</v>
      </c>
      <c r="E7645"/>
      <c r="G7645" s="15"/>
    </row>
    <row r="7646" spans="1:7" x14ac:dyDescent="0.25">
      <c r="A7646" s="10"/>
      <c r="B7646" s="6">
        <f t="shared" si="119"/>
        <v>44149</v>
      </c>
      <c r="C7646" s="7">
        <v>318.54166666666703</v>
      </c>
      <c r="D7646" s="8">
        <v>419</v>
      </c>
      <c r="E7646"/>
      <c r="G7646" s="15"/>
    </row>
    <row r="7647" spans="1:7" x14ac:dyDescent="0.25">
      <c r="A7647" s="10"/>
      <c r="B7647" s="6">
        <f t="shared" si="119"/>
        <v>44149</v>
      </c>
      <c r="C7647" s="7">
        <v>318.58333333333297</v>
      </c>
      <c r="D7647" s="8">
        <v>378</v>
      </c>
      <c r="E7647"/>
      <c r="G7647" s="15"/>
    </row>
    <row r="7648" spans="1:7" x14ac:dyDescent="0.25">
      <c r="A7648" s="10"/>
      <c r="B7648" s="6">
        <f t="shared" si="119"/>
        <v>44149</v>
      </c>
      <c r="C7648" s="7">
        <v>318.625</v>
      </c>
      <c r="D7648" s="8">
        <v>269</v>
      </c>
      <c r="E7648"/>
      <c r="G7648" s="15"/>
    </row>
    <row r="7649" spans="1:7" x14ac:dyDescent="0.25">
      <c r="A7649" s="10"/>
      <c r="B7649" s="6">
        <f t="shared" si="119"/>
        <v>44149</v>
      </c>
      <c r="C7649" s="7">
        <v>318.66666666666703</v>
      </c>
      <c r="D7649" s="8">
        <v>169</v>
      </c>
      <c r="E7649"/>
      <c r="G7649" s="15"/>
    </row>
    <row r="7650" spans="1:7" x14ac:dyDescent="0.25">
      <c r="A7650" s="10"/>
      <c r="B7650" s="6">
        <f t="shared" si="119"/>
        <v>44149</v>
      </c>
      <c r="C7650" s="7">
        <v>318.70833333333297</v>
      </c>
      <c r="D7650" s="8">
        <v>47</v>
      </c>
      <c r="E7650"/>
      <c r="G7650" s="15"/>
    </row>
    <row r="7651" spans="1:7" x14ac:dyDescent="0.25">
      <c r="A7651" s="10"/>
      <c r="B7651" s="6">
        <f t="shared" si="119"/>
        <v>44149</v>
      </c>
      <c r="C7651" s="7">
        <v>318.75</v>
      </c>
      <c r="D7651" s="8">
        <v>6</v>
      </c>
      <c r="E7651"/>
      <c r="G7651" s="15"/>
    </row>
    <row r="7652" spans="1:7" x14ac:dyDescent="0.25">
      <c r="A7652" s="10"/>
      <c r="B7652" s="6">
        <f t="shared" si="119"/>
        <v>44149</v>
      </c>
      <c r="C7652" s="7">
        <v>318.79166666666703</v>
      </c>
      <c r="D7652" s="8">
        <v>0</v>
      </c>
      <c r="E7652"/>
      <c r="G7652" s="15"/>
    </row>
    <row r="7653" spans="1:7" x14ac:dyDescent="0.25">
      <c r="A7653" s="10"/>
      <c r="B7653" s="6">
        <f t="shared" si="119"/>
        <v>44149</v>
      </c>
      <c r="C7653" s="7">
        <v>318.83333333333297</v>
      </c>
      <c r="D7653" s="8">
        <v>0</v>
      </c>
      <c r="E7653"/>
      <c r="G7653" s="15"/>
    </row>
    <row r="7654" spans="1:7" x14ac:dyDescent="0.25">
      <c r="A7654" s="10"/>
      <c r="B7654" s="6">
        <f t="shared" si="119"/>
        <v>44149</v>
      </c>
      <c r="C7654" s="7">
        <v>318.875</v>
      </c>
      <c r="D7654" s="8">
        <v>0</v>
      </c>
      <c r="E7654"/>
      <c r="G7654" s="15"/>
    </row>
    <row r="7655" spans="1:7" x14ac:dyDescent="0.25">
      <c r="A7655" s="10"/>
      <c r="B7655" s="6">
        <f t="shared" si="119"/>
        <v>44149</v>
      </c>
      <c r="C7655" s="7">
        <v>318.91666666666703</v>
      </c>
      <c r="D7655" s="8">
        <v>0</v>
      </c>
      <c r="E7655"/>
      <c r="G7655" s="15"/>
    </row>
    <row r="7656" spans="1:7" x14ac:dyDescent="0.25">
      <c r="A7656" s="10"/>
      <c r="B7656" s="6">
        <f t="shared" si="119"/>
        <v>44149</v>
      </c>
      <c r="C7656" s="7">
        <v>318.95833333333297</v>
      </c>
      <c r="D7656" s="8">
        <v>0</v>
      </c>
      <c r="E7656"/>
      <c r="G7656" s="15"/>
    </row>
    <row r="7657" spans="1:7" x14ac:dyDescent="0.25">
      <c r="A7657" s="10"/>
      <c r="B7657" s="6">
        <f t="shared" si="119"/>
        <v>44150</v>
      </c>
      <c r="C7657" s="7">
        <v>319</v>
      </c>
      <c r="D7657" s="8">
        <v>0</v>
      </c>
      <c r="E7657"/>
      <c r="G7657" s="15"/>
    </row>
    <row r="7658" spans="1:7" x14ac:dyDescent="0.25">
      <c r="A7658" s="10"/>
      <c r="B7658" s="6">
        <f t="shared" si="119"/>
        <v>44150</v>
      </c>
      <c r="C7658" s="7">
        <v>319.04166666666703</v>
      </c>
      <c r="D7658" s="8">
        <v>0</v>
      </c>
      <c r="E7658"/>
      <c r="G7658" s="15"/>
    </row>
    <row r="7659" spans="1:7" x14ac:dyDescent="0.25">
      <c r="A7659" s="10"/>
      <c r="B7659" s="6">
        <f t="shared" si="119"/>
        <v>44150</v>
      </c>
      <c r="C7659" s="7">
        <v>319.08333333333297</v>
      </c>
      <c r="D7659" s="8">
        <v>0</v>
      </c>
      <c r="E7659"/>
      <c r="G7659" s="15"/>
    </row>
    <row r="7660" spans="1:7" x14ac:dyDescent="0.25">
      <c r="A7660" s="10"/>
      <c r="B7660" s="6">
        <f t="shared" si="119"/>
        <v>44150</v>
      </c>
      <c r="C7660" s="7">
        <v>319.125</v>
      </c>
      <c r="D7660" s="8">
        <v>0</v>
      </c>
      <c r="E7660"/>
      <c r="G7660" s="15"/>
    </row>
    <row r="7661" spans="1:7" x14ac:dyDescent="0.25">
      <c r="A7661" s="10"/>
      <c r="B7661" s="6">
        <f t="shared" si="119"/>
        <v>44150</v>
      </c>
      <c r="C7661" s="7">
        <v>319.16666666666703</v>
      </c>
      <c r="D7661" s="8">
        <v>0</v>
      </c>
      <c r="E7661"/>
      <c r="G7661" s="15"/>
    </row>
    <row r="7662" spans="1:7" x14ac:dyDescent="0.25">
      <c r="A7662" s="10"/>
      <c r="B7662" s="6">
        <f t="shared" si="119"/>
        <v>44150</v>
      </c>
      <c r="C7662" s="7">
        <v>319.20833333333297</v>
      </c>
      <c r="D7662" s="8">
        <v>0</v>
      </c>
      <c r="E7662"/>
      <c r="G7662" s="15"/>
    </row>
    <row r="7663" spans="1:7" x14ac:dyDescent="0.25">
      <c r="A7663" s="10"/>
      <c r="B7663" s="6">
        <f t="shared" si="119"/>
        <v>44150</v>
      </c>
      <c r="C7663" s="7">
        <v>319.25</v>
      </c>
      <c r="D7663" s="8">
        <v>0</v>
      </c>
      <c r="E7663"/>
      <c r="G7663" s="15"/>
    </row>
    <row r="7664" spans="1:7" x14ac:dyDescent="0.25">
      <c r="A7664" s="10"/>
      <c r="B7664" s="6">
        <f t="shared" si="119"/>
        <v>44150</v>
      </c>
      <c r="C7664" s="7">
        <v>319.29166666666703</v>
      </c>
      <c r="D7664" s="8">
        <v>0</v>
      </c>
      <c r="E7664"/>
      <c r="G7664" s="15"/>
    </row>
    <row r="7665" spans="1:7" x14ac:dyDescent="0.25">
      <c r="A7665" s="10"/>
      <c r="B7665" s="6">
        <f t="shared" si="119"/>
        <v>44150</v>
      </c>
      <c r="C7665" s="7">
        <v>319.33333333333297</v>
      </c>
      <c r="D7665" s="8">
        <v>0</v>
      </c>
      <c r="E7665"/>
      <c r="G7665" s="15"/>
    </row>
    <row r="7666" spans="1:7" x14ac:dyDescent="0.25">
      <c r="A7666" s="10"/>
      <c r="B7666" s="6">
        <f t="shared" si="119"/>
        <v>44150</v>
      </c>
      <c r="C7666" s="7">
        <v>319.375</v>
      </c>
      <c r="D7666" s="8">
        <v>0</v>
      </c>
      <c r="E7666"/>
      <c r="G7666" s="15"/>
    </row>
    <row r="7667" spans="1:7" x14ac:dyDescent="0.25">
      <c r="A7667" s="10"/>
      <c r="B7667" s="6">
        <f t="shared" si="119"/>
        <v>44150</v>
      </c>
      <c r="C7667" s="7">
        <v>319.41666666666703</v>
      </c>
      <c r="D7667" s="8">
        <v>25</v>
      </c>
      <c r="E7667"/>
      <c r="G7667" s="15"/>
    </row>
    <row r="7668" spans="1:7" x14ac:dyDescent="0.25">
      <c r="A7668" s="10"/>
      <c r="B7668" s="6">
        <f t="shared" si="119"/>
        <v>44150</v>
      </c>
      <c r="C7668" s="7">
        <v>319.45833333333297</v>
      </c>
      <c r="D7668" s="8">
        <v>42</v>
      </c>
      <c r="E7668"/>
      <c r="G7668" s="15"/>
    </row>
    <row r="7669" spans="1:7" x14ac:dyDescent="0.25">
      <c r="A7669" s="10"/>
      <c r="B7669" s="6">
        <f t="shared" si="119"/>
        <v>44150</v>
      </c>
      <c r="C7669" s="7">
        <v>319.5</v>
      </c>
      <c r="D7669" s="8">
        <v>28</v>
      </c>
      <c r="E7669"/>
      <c r="G7669" s="15"/>
    </row>
    <row r="7670" spans="1:7" x14ac:dyDescent="0.25">
      <c r="A7670" s="10"/>
      <c r="B7670" s="6">
        <f t="shared" si="119"/>
        <v>44150</v>
      </c>
      <c r="C7670" s="7">
        <v>319.54166666666703</v>
      </c>
      <c r="D7670" s="8">
        <v>39</v>
      </c>
      <c r="E7670"/>
      <c r="G7670" s="15"/>
    </row>
    <row r="7671" spans="1:7" x14ac:dyDescent="0.25">
      <c r="A7671" s="10"/>
      <c r="B7671" s="6">
        <f t="shared" si="119"/>
        <v>44150</v>
      </c>
      <c r="C7671" s="7">
        <v>319.58333333333297</v>
      </c>
      <c r="D7671" s="8">
        <v>61</v>
      </c>
      <c r="E7671"/>
      <c r="G7671" s="15"/>
    </row>
    <row r="7672" spans="1:7" x14ac:dyDescent="0.25">
      <c r="A7672" s="10"/>
      <c r="B7672" s="6">
        <f t="shared" si="119"/>
        <v>44150</v>
      </c>
      <c r="C7672" s="7">
        <v>319.625</v>
      </c>
      <c r="D7672" s="8">
        <v>69</v>
      </c>
      <c r="E7672"/>
      <c r="G7672" s="15"/>
    </row>
    <row r="7673" spans="1:7" x14ac:dyDescent="0.25">
      <c r="A7673" s="10"/>
      <c r="B7673" s="6">
        <f t="shared" si="119"/>
        <v>44150</v>
      </c>
      <c r="C7673" s="7">
        <v>319.66666666666703</v>
      </c>
      <c r="D7673" s="8">
        <v>81</v>
      </c>
      <c r="E7673"/>
      <c r="G7673" s="15"/>
    </row>
    <row r="7674" spans="1:7" x14ac:dyDescent="0.25">
      <c r="A7674" s="10"/>
      <c r="B7674" s="6">
        <f t="shared" si="119"/>
        <v>44150</v>
      </c>
      <c r="C7674" s="7">
        <v>319.70833333333297</v>
      </c>
      <c r="D7674" s="8">
        <v>14</v>
      </c>
      <c r="E7674"/>
      <c r="G7674" s="15"/>
    </row>
    <row r="7675" spans="1:7" x14ac:dyDescent="0.25">
      <c r="A7675" s="10"/>
      <c r="B7675" s="6">
        <f t="shared" si="119"/>
        <v>44150</v>
      </c>
      <c r="C7675" s="7">
        <v>319.75</v>
      </c>
      <c r="D7675" s="8">
        <v>0</v>
      </c>
      <c r="E7675"/>
      <c r="G7675" s="15"/>
    </row>
    <row r="7676" spans="1:7" x14ac:dyDescent="0.25">
      <c r="A7676" s="10"/>
      <c r="B7676" s="6">
        <f t="shared" si="119"/>
        <v>44150</v>
      </c>
      <c r="C7676" s="7">
        <v>319.79166666666703</v>
      </c>
      <c r="D7676" s="8">
        <v>0</v>
      </c>
      <c r="E7676"/>
      <c r="G7676" s="15"/>
    </row>
    <row r="7677" spans="1:7" x14ac:dyDescent="0.25">
      <c r="A7677" s="10"/>
      <c r="B7677" s="6">
        <f t="shared" si="119"/>
        <v>44150</v>
      </c>
      <c r="C7677" s="7">
        <v>319.83333333333297</v>
      </c>
      <c r="D7677" s="8">
        <v>0</v>
      </c>
      <c r="E7677"/>
      <c r="G7677" s="15"/>
    </row>
    <row r="7678" spans="1:7" x14ac:dyDescent="0.25">
      <c r="A7678" s="10"/>
      <c r="B7678" s="6">
        <f t="shared" si="119"/>
        <v>44150</v>
      </c>
      <c r="C7678" s="7">
        <v>319.875</v>
      </c>
      <c r="D7678" s="8">
        <v>0</v>
      </c>
      <c r="E7678"/>
      <c r="G7678" s="15"/>
    </row>
    <row r="7679" spans="1:7" x14ac:dyDescent="0.25">
      <c r="A7679" s="10"/>
      <c r="B7679" s="6">
        <f t="shared" si="119"/>
        <v>44150</v>
      </c>
      <c r="C7679" s="7">
        <v>319.91666666666703</v>
      </c>
      <c r="D7679" s="8">
        <v>0</v>
      </c>
      <c r="E7679"/>
      <c r="G7679" s="15"/>
    </row>
    <row r="7680" spans="1:7" x14ac:dyDescent="0.25">
      <c r="A7680" s="10"/>
      <c r="B7680" s="6">
        <f t="shared" si="119"/>
        <v>44150</v>
      </c>
      <c r="C7680" s="7">
        <v>319.95833333333297</v>
      </c>
      <c r="D7680" s="8">
        <v>0</v>
      </c>
      <c r="E7680"/>
      <c r="G7680" s="15"/>
    </row>
    <row r="7681" spans="1:7" x14ac:dyDescent="0.25">
      <c r="A7681" s="10"/>
      <c r="B7681" s="6">
        <f t="shared" si="119"/>
        <v>44151</v>
      </c>
      <c r="C7681" s="7">
        <v>320</v>
      </c>
      <c r="D7681" s="8">
        <v>0</v>
      </c>
      <c r="E7681"/>
      <c r="G7681" s="15"/>
    </row>
    <row r="7682" spans="1:7" x14ac:dyDescent="0.25">
      <c r="A7682" s="10"/>
      <c r="B7682" s="6">
        <f t="shared" si="119"/>
        <v>44151</v>
      </c>
      <c r="C7682" s="7">
        <v>320.04166666666703</v>
      </c>
      <c r="D7682" s="8">
        <v>0</v>
      </c>
      <c r="E7682"/>
      <c r="G7682" s="15"/>
    </row>
    <row r="7683" spans="1:7" x14ac:dyDescent="0.25">
      <c r="A7683" s="10"/>
      <c r="B7683" s="6">
        <f t="shared" si="119"/>
        <v>44151</v>
      </c>
      <c r="C7683" s="7">
        <v>320.08333333333297</v>
      </c>
      <c r="D7683" s="8">
        <v>0</v>
      </c>
      <c r="E7683"/>
      <c r="G7683" s="15"/>
    </row>
    <row r="7684" spans="1:7" x14ac:dyDescent="0.25">
      <c r="A7684" s="10"/>
      <c r="B7684" s="6">
        <f t="shared" ref="B7684:B7747" si="120">$A$2+1*INT((ROW()-1)/24)</f>
        <v>44151</v>
      </c>
      <c r="C7684" s="7">
        <v>320.125</v>
      </c>
      <c r="D7684" s="8">
        <v>0</v>
      </c>
      <c r="E7684"/>
      <c r="G7684" s="15"/>
    </row>
    <row r="7685" spans="1:7" x14ac:dyDescent="0.25">
      <c r="A7685" s="10"/>
      <c r="B7685" s="6">
        <f t="shared" si="120"/>
        <v>44151</v>
      </c>
      <c r="C7685" s="7">
        <v>320.16666666666703</v>
      </c>
      <c r="D7685" s="8">
        <v>0</v>
      </c>
      <c r="E7685"/>
      <c r="G7685" s="15"/>
    </row>
    <row r="7686" spans="1:7" x14ac:dyDescent="0.25">
      <c r="A7686" s="10"/>
      <c r="B7686" s="6">
        <f t="shared" si="120"/>
        <v>44151</v>
      </c>
      <c r="C7686" s="7">
        <v>320.20833333333297</v>
      </c>
      <c r="D7686" s="8">
        <v>0</v>
      </c>
      <c r="E7686"/>
      <c r="G7686" s="15"/>
    </row>
    <row r="7687" spans="1:7" x14ac:dyDescent="0.25">
      <c r="A7687" s="10"/>
      <c r="B7687" s="6">
        <f t="shared" si="120"/>
        <v>44151</v>
      </c>
      <c r="C7687" s="7">
        <v>320.25</v>
      </c>
      <c r="D7687" s="8">
        <v>0</v>
      </c>
      <c r="E7687"/>
      <c r="G7687" s="15"/>
    </row>
    <row r="7688" spans="1:7" x14ac:dyDescent="0.25">
      <c r="A7688" s="10"/>
      <c r="B7688" s="6">
        <f t="shared" si="120"/>
        <v>44151</v>
      </c>
      <c r="C7688" s="7">
        <v>320.29166666666703</v>
      </c>
      <c r="D7688" s="8">
        <v>0</v>
      </c>
      <c r="E7688"/>
      <c r="G7688" s="15"/>
    </row>
    <row r="7689" spans="1:7" x14ac:dyDescent="0.25">
      <c r="A7689" s="10"/>
      <c r="B7689" s="6">
        <f t="shared" si="120"/>
        <v>44151</v>
      </c>
      <c r="C7689" s="7">
        <v>320.33333333333297</v>
      </c>
      <c r="D7689" s="8">
        <v>0</v>
      </c>
      <c r="E7689"/>
      <c r="G7689" s="15"/>
    </row>
    <row r="7690" spans="1:7" x14ac:dyDescent="0.25">
      <c r="A7690" s="10"/>
      <c r="B7690" s="6">
        <f t="shared" si="120"/>
        <v>44151</v>
      </c>
      <c r="C7690" s="7">
        <v>320.375</v>
      </c>
      <c r="D7690" s="8">
        <v>28</v>
      </c>
      <c r="E7690"/>
      <c r="G7690" s="15"/>
    </row>
    <row r="7691" spans="1:7" x14ac:dyDescent="0.25">
      <c r="A7691" s="10"/>
      <c r="B7691" s="6">
        <f t="shared" si="120"/>
        <v>44151</v>
      </c>
      <c r="C7691" s="7">
        <v>320.41666666666703</v>
      </c>
      <c r="D7691" s="8">
        <v>86</v>
      </c>
      <c r="E7691"/>
      <c r="G7691" s="15"/>
    </row>
    <row r="7692" spans="1:7" x14ac:dyDescent="0.25">
      <c r="A7692" s="10"/>
      <c r="B7692" s="6">
        <f t="shared" si="120"/>
        <v>44151</v>
      </c>
      <c r="C7692" s="7">
        <v>320.45833333333297</v>
      </c>
      <c r="D7692" s="8">
        <v>142</v>
      </c>
      <c r="E7692"/>
      <c r="G7692" s="15"/>
    </row>
    <row r="7693" spans="1:7" x14ac:dyDescent="0.25">
      <c r="A7693" s="10"/>
      <c r="B7693" s="6">
        <f t="shared" si="120"/>
        <v>44151</v>
      </c>
      <c r="C7693" s="7">
        <v>320.5</v>
      </c>
      <c r="D7693" s="8">
        <v>200</v>
      </c>
      <c r="E7693"/>
      <c r="G7693" s="15"/>
    </row>
    <row r="7694" spans="1:7" x14ac:dyDescent="0.25">
      <c r="A7694" s="10"/>
      <c r="B7694" s="6">
        <f t="shared" si="120"/>
        <v>44151</v>
      </c>
      <c r="C7694" s="7">
        <v>320.54166666666703</v>
      </c>
      <c r="D7694" s="8">
        <v>317</v>
      </c>
      <c r="E7694"/>
      <c r="G7694" s="15"/>
    </row>
    <row r="7695" spans="1:7" x14ac:dyDescent="0.25">
      <c r="A7695" s="10"/>
      <c r="B7695" s="6">
        <f t="shared" si="120"/>
        <v>44151</v>
      </c>
      <c r="C7695" s="7">
        <v>320.58333333333297</v>
      </c>
      <c r="D7695" s="8">
        <v>186</v>
      </c>
      <c r="E7695"/>
      <c r="G7695" s="15"/>
    </row>
    <row r="7696" spans="1:7" x14ac:dyDescent="0.25">
      <c r="A7696" s="10"/>
      <c r="B7696" s="6">
        <f t="shared" si="120"/>
        <v>44151</v>
      </c>
      <c r="C7696" s="7">
        <v>320.625</v>
      </c>
      <c r="D7696" s="8">
        <v>194</v>
      </c>
      <c r="E7696"/>
      <c r="G7696" s="15"/>
    </row>
    <row r="7697" spans="1:7" x14ac:dyDescent="0.25">
      <c r="A7697" s="10"/>
      <c r="B7697" s="6">
        <f t="shared" si="120"/>
        <v>44151</v>
      </c>
      <c r="C7697" s="7">
        <v>320.66666666666703</v>
      </c>
      <c r="D7697" s="8">
        <v>83</v>
      </c>
      <c r="E7697"/>
      <c r="G7697" s="15"/>
    </row>
    <row r="7698" spans="1:7" x14ac:dyDescent="0.25">
      <c r="A7698" s="10"/>
      <c r="B7698" s="6">
        <f t="shared" si="120"/>
        <v>44151</v>
      </c>
      <c r="C7698" s="7">
        <v>320.70833333333297</v>
      </c>
      <c r="D7698" s="8">
        <v>33</v>
      </c>
      <c r="E7698"/>
      <c r="G7698" s="15"/>
    </row>
    <row r="7699" spans="1:7" x14ac:dyDescent="0.25">
      <c r="A7699" s="10"/>
      <c r="B7699" s="6">
        <f t="shared" si="120"/>
        <v>44151</v>
      </c>
      <c r="C7699" s="7">
        <v>320.75</v>
      </c>
      <c r="D7699" s="8">
        <v>6</v>
      </c>
      <c r="E7699"/>
      <c r="G7699" s="15"/>
    </row>
    <row r="7700" spans="1:7" x14ac:dyDescent="0.25">
      <c r="A7700" s="10"/>
      <c r="B7700" s="6">
        <f t="shared" si="120"/>
        <v>44151</v>
      </c>
      <c r="C7700" s="7">
        <v>320.79166666666703</v>
      </c>
      <c r="D7700" s="8">
        <v>0</v>
      </c>
      <c r="E7700"/>
      <c r="G7700" s="15"/>
    </row>
    <row r="7701" spans="1:7" x14ac:dyDescent="0.25">
      <c r="A7701" s="10"/>
      <c r="B7701" s="6">
        <f t="shared" si="120"/>
        <v>44151</v>
      </c>
      <c r="C7701" s="7">
        <v>320.83333333333297</v>
      </c>
      <c r="D7701" s="8">
        <v>0</v>
      </c>
      <c r="E7701"/>
      <c r="G7701" s="15"/>
    </row>
    <row r="7702" spans="1:7" x14ac:dyDescent="0.25">
      <c r="A7702" s="10"/>
      <c r="B7702" s="6">
        <f t="shared" si="120"/>
        <v>44151</v>
      </c>
      <c r="C7702" s="7">
        <v>320.875</v>
      </c>
      <c r="D7702" s="8">
        <v>0</v>
      </c>
      <c r="E7702"/>
      <c r="G7702" s="15"/>
    </row>
    <row r="7703" spans="1:7" x14ac:dyDescent="0.25">
      <c r="A7703" s="10"/>
      <c r="B7703" s="6">
        <f t="shared" si="120"/>
        <v>44151</v>
      </c>
      <c r="C7703" s="7">
        <v>320.91666666666703</v>
      </c>
      <c r="D7703" s="8">
        <v>0</v>
      </c>
      <c r="E7703"/>
      <c r="G7703" s="15"/>
    </row>
    <row r="7704" spans="1:7" x14ac:dyDescent="0.25">
      <c r="A7704" s="10"/>
      <c r="B7704" s="6">
        <f t="shared" si="120"/>
        <v>44151</v>
      </c>
      <c r="C7704" s="7">
        <v>320.95833333333297</v>
      </c>
      <c r="D7704" s="8">
        <v>0</v>
      </c>
      <c r="E7704"/>
      <c r="G7704" s="15"/>
    </row>
    <row r="7705" spans="1:7" x14ac:dyDescent="0.25">
      <c r="A7705" s="10"/>
      <c r="B7705" s="6">
        <f t="shared" si="120"/>
        <v>44152</v>
      </c>
      <c r="C7705" s="7">
        <v>321</v>
      </c>
      <c r="D7705" s="8">
        <v>0</v>
      </c>
      <c r="E7705"/>
      <c r="G7705" s="15"/>
    </row>
    <row r="7706" spans="1:7" x14ac:dyDescent="0.25">
      <c r="A7706" s="10"/>
      <c r="B7706" s="6">
        <f t="shared" si="120"/>
        <v>44152</v>
      </c>
      <c r="C7706" s="7">
        <v>321.04166666666703</v>
      </c>
      <c r="D7706" s="8">
        <v>0</v>
      </c>
      <c r="E7706"/>
      <c r="G7706" s="15"/>
    </row>
    <row r="7707" spans="1:7" x14ac:dyDescent="0.25">
      <c r="A7707" s="10"/>
      <c r="B7707" s="6">
        <f t="shared" si="120"/>
        <v>44152</v>
      </c>
      <c r="C7707" s="7">
        <v>321.08333333333297</v>
      </c>
      <c r="D7707" s="8">
        <v>0</v>
      </c>
      <c r="E7707"/>
      <c r="G7707" s="15"/>
    </row>
    <row r="7708" spans="1:7" x14ac:dyDescent="0.25">
      <c r="A7708" s="10"/>
      <c r="B7708" s="6">
        <f t="shared" si="120"/>
        <v>44152</v>
      </c>
      <c r="C7708" s="7">
        <v>321.125</v>
      </c>
      <c r="D7708" s="8">
        <v>0</v>
      </c>
      <c r="E7708"/>
      <c r="G7708" s="15"/>
    </row>
    <row r="7709" spans="1:7" x14ac:dyDescent="0.25">
      <c r="A7709" s="10"/>
      <c r="B7709" s="6">
        <f t="shared" si="120"/>
        <v>44152</v>
      </c>
      <c r="C7709" s="7">
        <v>321.16666666666703</v>
      </c>
      <c r="D7709" s="8">
        <v>0</v>
      </c>
      <c r="E7709"/>
      <c r="G7709" s="15"/>
    </row>
    <row r="7710" spans="1:7" x14ac:dyDescent="0.25">
      <c r="A7710" s="10"/>
      <c r="B7710" s="6">
        <f t="shared" si="120"/>
        <v>44152</v>
      </c>
      <c r="C7710" s="7">
        <v>321.20833333333297</v>
      </c>
      <c r="D7710" s="8">
        <v>0</v>
      </c>
      <c r="E7710"/>
      <c r="G7710" s="15"/>
    </row>
    <row r="7711" spans="1:7" x14ac:dyDescent="0.25">
      <c r="A7711" s="10"/>
      <c r="B7711" s="6">
        <f t="shared" si="120"/>
        <v>44152</v>
      </c>
      <c r="C7711" s="7">
        <v>321.25</v>
      </c>
      <c r="D7711" s="8">
        <v>0</v>
      </c>
      <c r="E7711"/>
      <c r="G7711" s="15"/>
    </row>
    <row r="7712" spans="1:7" x14ac:dyDescent="0.25">
      <c r="A7712" s="10"/>
      <c r="B7712" s="6">
        <f t="shared" si="120"/>
        <v>44152</v>
      </c>
      <c r="C7712" s="7">
        <v>321.29166666666703</v>
      </c>
      <c r="D7712" s="8">
        <v>0</v>
      </c>
      <c r="E7712"/>
      <c r="G7712" s="15"/>
    </row>
    <row r="7713" spans="1:7" x14ac:dyDescent="0.25">
      <c r="A7713" s="10"/>
      <c r="B7713" s="6">
        <f t="shared" si="120"/>
        <v>44152</v>
      </c>
      <c r="C7713" s="7">
        <v>321.33333333333297</v>
      </c>
      <c r="D7713" s="8">
        <v>0</v>
      </c>
      <c r="E7713"/>
      <c r="G7713" s="15"/>
    </row>
    <row r="7714" spans="1:7" x14ac:dyDescent="0.25">
      <c r="A7714" s="10"/>
      <c r="B7714" s="6">
        <f t="shared" si="120"/>
        <v>44152</v>
      </c>
      <c r="C7714" s="7">
        <v>321.375</v>
      </c>
      <c r="D7714" s="8">
        <v>8</v>
      </c>
      <c r="E7714"/>
      <c r="G7714" s="15"/>
    </row>
    <row r="7715" spans="1:7" x14ac:dyDescent="0.25">
      <c r="A7715" s="10"/>
      <c r="B7715" s="6">
        <f t="shared" si="120"/>
        <v>44152</v>
      </c>
      <c r="C7715" s="7">
        <v>321.41666666666703</v>
      </c>
      <c r="D7715" s="8">
        <v>139</v>
      </c>
      <c r="E7715"/>
      <c r="G7715" s="15"/>
    </row>
    <row r="7716" spans="1:7" x14ac:dyDescent="0.25">
      <c r="A7716" s="10"/>
      <c r="B7716" s="6">
        <f t="shared" si="120"/>
        <v>44152</v>
      </c>
      <c r="C7716" s="7">
        <v>321.45833333333297</v>
      </c>
      <c r="D7716" s="8">
        <v>231</v>
      </c>
      <c r="E7716"/>
      <c r="G7716" s="15"/>
    </row>
    <row r="7717" spans="1:7" x14ac:dyDescent="0.25">
      <c r="A7717" s="10"/>
      <c r="B7717" s="6">
        <f t="shared" si="120"/>
        <v>44152</v>
      </c>
      <c r="C7717" s="7">
        <v>321.5</v>
      </c>
      <c r="D7717" s="8">
        <v>319</v>
      </c>
      <c r="E7717"/>
      <c r="G7717" s="15"/>
    </row>
    <row r="7718" spans="1:7" x14ac:dyDescent="0.25">
      <c r="A7718" s="10"/>
      <c r="B7718" s="6">
        <f t="shared" si="120"/>
        <v>44152</v>
      </c>
      <c r="C7718" s="7">
        <v>321.54166666666703</v>
      </c>
      <c r="D7718" s="8">
        <v>350</v>
      </c>
      <c r="E7718"/>
      <c r="G7718" s="15"/>
    </row>
    <row r="7719" spans="1:7" x14ac:dyDescent="0.25">
      <c r="A7719" s="10"/>
      <c r="B7719" s="6">
        <f t="shared" si="120"/>
        <v>44152</v>
      </c>
      <c r="C7719" s="7">
        <v>321.58333333333297</v>
      </c>
      <c r="D7719" s="8">
        <v>256</v>
      </c>
      <c r="E7719"/>
      <c r="G7719" s="15"/>
    </row>
    <row r="7720" spans="1:7" x14ac:dyDescent="0.25">
      <c r="A7720" s="10"/>
      <c r="B7720" s="6">
        <f t="shared" si="120"/>
        <v>44152</v>
      </c>
      <c r="C7720" s="7">
        <v>321.625</v>
      </c>
      <c r="D7720" s="8">
        <v>225</v>
      </c>
      <c r="E7720"/>
      <c r="G7720" s="15"/>
    </row>
    <row r="7721" spans="1:7" x14ac:dyDescent="0.25">
      <c r="A7721" s="10"/>
      <c r="B7721" s="6">
        <f t="shared" si="120"/>
        <v>44152</v>
      </c>
      <c r="C7721" s="7">
        <v>321.66666666666703</v>
      </c>
      <c r="D7721" s="8">
        <v>211</v>
      </c>
      <c r="E7721"/>
      <c r="G7721" s="15"/>
    </row>
    <row r="7722" spans="1:7" x14ac:dyDescent="0.25">
      <c r="A7722" s="10"/>
      <c r="B7722" s="6">
        <f t="shared" si="120"/>
        <v>44152</v>
      </c>
      <c r="C7722" s="7">
        <v>321.70833333333297</v>
      </c>
      <c r="D7722" s="8">
        <v>69</v>
      </c>
      <c r="E7722"/>
      <c r="G7722" s="15"/>
    </row>
    <row r="7723" spans="1:7" x14ac:dyDescent="0.25">
      <c r="A7723" s="10"/>
      <c r="B7723" s="6">
        <f t="shared" si="120"/>
        <v>44152</v>
      </c>
      <c r="C7723" s="7">
        <v>321.75</v>
      </c>
      <c r="D7723" s="8">
        <v>11</v>
      </c>
      <c r="E7723"/>
      <c r="G7723" s="15"/>
    </row>
    <row r="7724" spans="1:7" x14ac:dyDescent="0.25">
      <c r="A7724" s="10"/>
      <c r="B7724" s="6">
        <f t="shared" si="120"/>
        <v>44152</v>
      </c>
      <c r="C7724" s="7">
        <v>321.79166666666703</v>
      </c>
      <c r="D7724" s="8">
        <v>0</v>
      </c>
      <c r="E7724"/>
      <c r="G7724" s="15"/>
    </row>
    <row r="7725" spans="1:7" x14ac:dyDescent="0.25">
      <c r="A7725" s="10"/>
      <c r="B7725" s="6">
        <f t="shared" si="120"/>
        <v>44152</v>
      </c>
      <c r="C7725" s="7">
        <v>321.83333333333297</v>
      </c>
      <c r="D7725" s="8">
        <v>0</v>
      </c>
      <c r="E7725"/>
      <c r="G7725" s="15"/>
    </row>
    <row r="7726" spans="1:7" x14ac:dyDescent="0.25">
      <c r="A7726" s="10"/>
      <c r="B7726" s="6">
        <f t="shared" si="120"/>
        <v>44152</v>
      </c>
      <c r="C7726" s="7">
        <v>321.875</v>
      </c>
      <c r="D7726" s="8">
        <v>0</v>
      </c>
      <c r="E7726"/>
      <c r="G7726" s="15"/>
    </row>
    <row r="7727" spans="1:7" x14ac:dyDescent="0.25">
      <c r="A7727" s="10"/>
      <c r="B7727" s="6">
        <f t="shared" si="120"/>
        <v>44152</v>
      </c>
      <c r="C7727" s="7">
        <v>321.91666666666703</v>
      </c>
      <c r="D7727" s="8">
        <v>0</v>
      </c>
      <c r="E7727"/>
      <c r="G7727" s="15"/>
    </row>
    <row r="7728" spans="1:7" x14ac:dyDescent="0.25">
      <c r="A7728" s="10"/>
      <c r="B7728" s="6">
        <f t="shared" si="120"/>
        <v>44152</v>
      </c>
      <c r="C7728" s="7">
        <v>321.95833333333297</v>
      </c>
      <c r="D7728" s="8">
        <v>0</v>
      </c>
      <c r="E7728"/>
      <c r="G7728" s="15"/>
    </row>
    <row r="7729" spans="1:7" x14ac:dyDescent="0.25">
      <c r="A7729" s="10"/>
      <c r="B7729" s="6">
        <f t="shared" si="120"/>
        <v>44153</v>
      </c>
      <c r="C7729" s="7">
        <v>322</v>
      </c>
      <c r="D7729" s="8">
        <v>0</v>
      </c>
      <c r="E7729"/>
      <c r="G7729" s="15"/>
    </row>
    <row r="7730" spans="1:7" x14ac:dyDescent="0.25">
      <c r="A7730" s="10"/>
      <c r="B7730" s="6">
        <f t="shared" si="120"/>
        <v>44153</v>
      </c>
      <c r="C7730" s="7">
        <v>322.04166666666703</v>
      </c>
      <c r="D7730" s="8">
        <v>0</v>
      </c>
      <c r="E7730"/>
      <c r="G7730" s="15"/>
    </row>
    <row r="7731" spans="1:7" x14ac:dyDescent="0.25">
      <c r="A7731" s="10"/>
      <c r="B7731" s="6">
        <f t="shared" si="120"/>
        <v>44153</v>
      </c>
      <c r="C7731" s="7">
        <v>322.08333333333297</v>
      </c>
      <c r="D7731" s="8">
        <v>0</v>
      </c>
      <c r="E7731"/>
      <c r="G7731" s="15"/>
    </row>
    <row r="7732" spans="1:7" x14ac:dyDescent="0.25">
      <c r="A7732" s="10"/>
      <c r="B7732" s="6">
        <f t="shared" si="120"/>
        <v>44153</v>
      </c>
      <c r="C7732" s="7">
        <v>322.125</v>
      </c>
      <c r="D7732" s="8">
        <v>0</v>
      </c>
      <c r="E7732"/>
      <c r="G7732" s="15"/>
    </row>
    <row r="7733" spans="1:7" x14ac:dyDescent="0.25">
      <c r="A7733" s="10"/>
      <c r="B7733" s="6">
        <f t="shared" si="120"/>
        <v>44153</v>
      </c>
      <c r="C7733" s="7">
        <v>322.16666666666703</v>
      </c>
      <c r="D7733" s="8">
        <v>0</v>
      </c>
      <c r="E7733"/>
      <c r="G7733" s="15"/>
    </row>
    <row r="7734" spans="1:7" x14ac:dyDescent="0.25">
      <c r="A7734" s="10"/>
      <c r="B7734" s="6">
        <f t="shared" si="120"/>
        <v>44153</v>
      </c>
      <c r="C7734" s="7">
        <v>322.20833333333297</v>
      </c>
      <c r="D7734" s="8">
        <v>0</v>
      </c>
      <c r="E7734"/>
      <c r="G7734" s="15"/>
    </row>
    <row r="7735" spans="1:7" x14ac:dyDescent="0.25">
      <c r="A7735" s="10"/>
      <c r="B7735" s="6">
        <f t="shared" si="120"/>
        <v>44153</v>
      </c>
      <c r="C7735" s="7">
        <v>322.25</v>
      </c>
      <c r="D7735" s="8">
        <v>0</v>
      </c>
      <c r="E7735"/>
      <c r="G7735" s="15"/>
    </row>
    <row r="7736" spans="1:7" x14ac:dyDescent="0.25">
      <c r="A7736" s="10"/>
      <c r="B7736" s="6">
        <f t="shared" si="120"/>
        <v>44153</v>
      </c>
      <c r="C7736" s="7">
        <v>322.29166666666703</v>
      </c>
      <c r="D7736" s="8">
        <v>0</v>
      </c>
      <c r="E7736"/>
      <c r="G7736" s="15"/>
    </row>
    <row r="7737" spans="1:7" x14ac:dyDescent="0.25">
      <c r="A7737" s="10"/>
      <c r="B7737" s="6">
        <f t="shared" si="120"/>
        <v>44153</v>
      </c>
      <c r="C7737" s="7">
        <v>322.33333333333297</v>
      </c>
      <c r="D7737" s="8">
        <v>0</v>
      </c>
      <c r="E7737"/>
      <c r="G7737" s="15"/>
    </row>
    <row r="7738" spans="1:7" x14ac:dyDescent="0.25">
      <c r="A7738" s="10"/>
      <c r="B7738" s="6">
        <f t="shared" si="120"/>
        <v>44153</v>
      </c>
      <c r="C7738" s="7">
        <v>322.375</v>
      </c>
      <c r="D7738" s="8">
        <v>33</v>
      </c>
      <c r="E7738"/>
      <c r="G7738" s="15"/>
    </row>
    <row r="7739" spans="1:7" x14ac:dyDescent="0.25">
      <c r="A7739" s="10"/>
      <c r="B7739" s="6">
        <f t="shared" si="120"/>
        <v>44153</v>
      </c>
      <c r="C7739" s="7">
        <v>322.41666666666703</v>
      </c>
      <c r="D7739" s="8">
        <v>144</v>
      </c>
      <c r="E7739"/>
      <c r="G7739" s="15"/>
    </row>
    <row r="7740" spans="1:7" x14ac:dyDescent="0.25">
      <c r="A7740" s="10"/>
      <c r="B7740" s="6">
        <f t="shared" si="120"/>
        <v>44153</v>
      </c>
      <c r="C7740" s="7">
        <v>322.45833333333297</v>
      </c>
      <c r="D7740" s="8">
        <v>281</v>
      </c>
      <c r="E7740"/>
      <c r="G7740" s="15"/>
    </row>
    <row r="7741" spans="1:7" x14ac:dyDescent="0.25">
      <c r="A7741" s="10"/>
      <c r="B7741" s="6">
        <f t="shared" si="120"/>
        <v>44153</v>
      </c>
      <c r="C7741" s="7">
        <v>322.5</v>
      </c>
      <c r="D7741" s="8">
        <v>347</v>
      </c>
      <c r="E7741"/>
      <c r="G7741" s="15"/>
    </row>
    <row r="7742" spans="1:7" x14ac:dyDescent="0.25">
      <c r="A7742" s="10"/>
      <c r="B7742" s="6">
        <f t="shared" si="120"/>
        <v>44153</v>
      </c>
      <c r="C7742" s="7">
        <v>322.54166666666703</v>
      </c>
      <c r="D7742" s="8">
        <v>381</v>
      </c>
      <c r="E7742"/>
      <c r="G7742" s="15"/>
    </row>
    <row r="7743" spans="1:7" x14ac:dyDescent="0.25">
      <c r="A7743" s="10"/>
      <c r="B7743" s="6">
        <f t="shared" si="120"/>
        <v>44153</v>
      </c>
      <c r="C7743" s="7">
        <v>322.58333333333297</v>
      </c>
      <c r="D7743" s="8">
        <v>328</v>
      </c>
      <c r="E7743"/>
      <c r="G7743" s="15"/>
    </row>
    <row r="7744" spans="1:7" x14ac:dyDescent="0.25">
      <c r="A7744" s="10"/>
      <c r="B7744" s="6">
        <f t="shared" si="120"/>
        <v>44153</v>
      </c>
      <c r="C7744" s="7">
        <v>322.625</v>
      </c>
      <c r="D7744" s="8">
        <v>286</v>
      </c>
      <c r="E7744"/>
      <c r="G7744" s="15"/>
    </row>
    <row r="7745" spans="1:7" x14ac:dyDescent="0.25">
      <c r="A7745" s="10"/>
      <c r="B7745" s="6">
        <f t="shared" si="120"/>
        <v>44153</v>
      </c>
      <c r="C7745" s="7">
        <v>322.66666666666703</v>
      </c>
      <c r="D7745" s="8">
        <v>192</v>
      </c>
      <c r="E7745"/>
      <c r="G7745" s="15"/>
    </row>
    <row r="7746" spans="1:7" x14ac:dyDescent="0.25">
      <c r="A7746" s="10"/>
      <c r="B7746" s="6">
        <f t="shared" si="120"/>
        <v>44153</v>
      </c>
      <c r="C7746" s="7">
        <v>322.70833333333297</v>
      </c>
      <c r="D7746" s="8">
        <v>53</v>
      </c>
      <c r="E7746"/>
      <c r="G7746" s="15"/>
    </row>
    <row r="7747" spans="1:7" x14ac:dyDescent="0.25">
      <c r="A7747" s="10"/>
      <c r="B7747" s="6">
        <f t="shared" si="120"/>
        <v>44153</v>
      </c>
      <c r="C7747" s="7">
        <v>322.75</v>
      </c>
      <c r="D7747" s="8">
        <v>3</v>
      </c>
      <c r="E7747"/>
      <c r="G7747" s="15"/>
    </row>
    <row r="7748" spans="1:7" x14ac:dyDescent="0.25">
      <c r="A7748" s="10"/>
      <c r="B7748" s="6">
        <f t="shared" ref="B7748:B7811" si="121">$A$2+1*INT((ROW()-1)/24)</f>
        <v>44153</v>
      </c>
      <c r="C7748" s="7">
        <v>322.79166666666703</v>
      </c>
      <c r="D7748" s="8">
        <v>0</v>
      </c>
      <c r="E7748"/>
      <c r="G7748" s="15"/>
    </row>
    <row r="7749" spans="1:7" x14ac:dyDescent="0.25">
      <c r="A7749" s="10"/>
      <c r="B7749" s="6">
        <f t="shared" si="121"/>
        <v>44153</v>
      </c>
      <c r="C7749" s="7">
        <v>322.83333333333297</v>
      </c>
      <c r="D7749" s="8">
        <v>0</v>
      </c>
      <c r="E7749"/>
      <c r="G7749" s="15"/>
    </row>
    <row r="7750" spans="1:7" x14ac:dyDescent="0.25">
      <c r="A7750" s="10"/>
      <c r="B7750" s="6">
        <f t="shared" si="121"/>
        <v>44153</v>
      </c>
      <c r="C7750" s="7">
        <v>322.875</v>
      </c>
      <c r="D7750" s="8">
        <v>0</v>
      </c>
      <c r="E7750"/>
      <c r="G7750" s="15"/>
    </row>
    <row r="7751" spans="1:7" x14ac:dyDescent="0.25">
      <c r="A7751" s="10"/>
      <c r="B7751" s="6">
        <f t="shared" si="121"/>
        <v>44153</v>
      </c>
      <c r="C7751" s="7">
        <v>322.91666666666703</v>
      </c>
      <c r="D7751" s="8">
        <v>0</v>
      </c>
      <c r="E7751"/>
      <c r="G7751" s="15"/>
    </row>
    <row r="7752" spans="1:7" x14ac:dyDescent="0.25">
      <c r="A7752" s="10"/>
      <c r="B7752" s="6">
        <f t="shared" si="121"/>
        <v>44153</v>
      </c>
      <c r="C7752" s="7">
        <v>322.95833333333297</v>
      </c>
      <c r="D7752" s="8">
        <v>0</v>
      </c>
      <c r="E7752"/>
      <c r="G7752" s="15"/>
    </row>
    <row r="7753" spans="1:7" x14ac:dyDescent="0.25">
      <c r="A7753" s="10"/>
      <c r="B7753" s="6">
        <f t="shared" si="121"/>
        <v>44154</v>
      </c>
      <c r="C7753" s="7">
        <v>323</v>
      </c>
      <c r="D7753" s="8">
        <v>0</v>
      </c>
      <c r="E7753"/>
      <c r="G7753" s="15"/>
    </row>
    <row r="7754" spans="1:7" x14ac:dyDescent="0.25">
      <c r="A7754" s="10"/>
      <c r="B7754" s="6">
        <f t="shared" si="121"/>
        <v>44154</v>
      </c>
      <c r="C7754" s="7">
        <v>323.04166666666703</v>
      </c>
      <c r="D7754" s="8">
        <v>0</v>
      </c>
      <c r="E7754"/>
      <c r="G7754" s="15"/>
    </row>
    <row r="7755" spans="1:7" x14ac:dyDescent="0.25">
      <c r="A7755" s="10"/>
      <c r="B7755" s="6">
        <f t="shared" si="121"/>
        <v>44154</v>
      </c>
      <c r="C7755" s="7">
        <v>323.08333333333297</v>
      </c>
      <c r="D7755" s="8">
        <v>0</v>
      </c>
      <c r="E7755"/>
      <c r="G7755" s="15"/>
    </row>
    <row r="7756" spans="1:7" x14ac:dyDescent="0.25">
      <c r="A7756" s="10"/>
      <c r="B7756" s="6">
        <f t="shared" si="121"/>
        <v>44154</v>
      </c>
      <c r="C7756" s="7">
        <v>323.125</v>
      </c>
      <c r="D7756" s="8">
        <v>0</v>
      </c>
      <c r="E7756"/>
      <c r="G7756" s="15"/>
    </row>
    <row r="7757" spans="1:7" x14ac:dyDescent="0.25">
      <c r="A7757" s="10"/>
      <c r="B7757" s="6">
        <f t="shared" si="121"/>
        <v>44154</v>
      </c>
      <c r="C7757" s="7">
        <v>323.16666666666703</v>
      </c>
      <c r="D7757" s="8">
        <v>0</v>
      </c>
      <c r="E7757"/>
      <c r="G7757" s="15"/>
    </row>
    <row r="7758" spans="1:7" x14ac:dyDescent="0.25">
      <c r="A7758" s="10"/>
      <c r="B7758" s="6">
        <f t="shared" si="121"/>
        <v>44154</v>
      </c>
      <c r="C7758" s="7">
        <v>323.20833333333297</v>
      </c>
      <c r="D7758" s="8">
        <v>0</v>
      </c>
      <c r="E7758"/>
      <c r="G7758" s="15"/>
    </row>
    <row r="7759" spans="1:7" x14ac:dyDescent="0.25">
      <c r="A7759" s="10"/>
      <c r="B7759" s="6">
        <f t="shared" si="121"/>
        <v>44154</v>
      </c>
      <c r="C7759" s="7">
        <v>323.25</v>
      </c>
      <c r="D7759" s="8">
        <v>0</v>
      </c>
      <c r="E7759"/>
      <c r="G7759" s="15"/>
    </row>
    <row r="7760" spans="1:7" x14ac:dyDescent="0.25">
      <c r="A7760" s="10"/>
      <c r="B7760" s="6">
        <f t="shared" si="121"/>
        <v>44154</v>
      </c>
      <c r="C7760" s="7">
        <v>323.29166666666703</v>
      </c>
      <c r="D7760" s="8">
        <v>0</v>
      </c>
      <c r="E7760"/>
      <c r="G7760" s="15"/>
    </row>
    <row r="7761" spans="1:7" x14ac:dyDescent="0.25">
      <c r="A7761" s="10"/>
      <c r="B7761" s="6">
        <f t="shared" si="121"/>
        <v>44154</v>
      </c>
      <c r="C7761" s="7">
        <v>323.33333333333297</v>
      </c>
      <c r="D7761" s="8">
        <v>0</v>
      </c>
      <c r="E7761"/>
      <c r="G7761" s="15"/>
    </row>
    <row r="7762" spans="1:7" x14ac:dyDescent="0.25">
      <c r="A7762" s="10"/>
      <c r="B7762" s="6">
        <f t="shared" si="121"/>
        <v>44154</v>
      </c>
      <c r="C7762" s="7">
        <v>323.375</v>
      </c>
      <c r="D7762" s="8">
        <v>25</v>
      </c>
      <c r="E7762"/>
      <c r="G7762" s="15"/>
    </row>
    <row r="7763" spans="1:7" x14ac:dyDescent="0.25">
      <c r="A7763" s="10"/>
      <c r="B7763" s="6">
        <f t="shared" si="121"/>
        <v>44154</v>
      </c>
      <c r="C7763" s="7">
        <v>323.41666666666703</v>
      </c>
      <c r="D7763" s="8">
        <v>142</v>
      </c>
      <c r="E7763"/>
      <c r="G7763" s="15"/>
    </row>
    <row r="7764" spans="1:7" x14ac:dyDescent="0.25">
      <c r="A7764" s="10"/>
      <c r="B7764" s="6">
        <f t="shared" si="121"/>
        <v>44154</v>
      </c>
      <c r="C7764" s="7">
        <v>323.45833333333297</v>
      </c>
      <c r="D7764" s="8">
        <v>261</v>
      </c>
      <c r="E7764"/>
      <c r="G7764" s="15"/>
    </row>
    <row r="7765" spans="1:7" x14ac:dyDescent="0.25">
      <c r="A7765" s="10"/>
      <c r="B7765" s="6">
        <f t="shared" si="121"/>
        <v>44154</v>
      </c>
      <c r="C7765" s="7">
        <v>323.5</v>
      </c>
      <c r="D7765" s="8">
        <v>342</v>
      </c>
      <c r="E7765"/>
      <c r="G7765" s="15"/>
    </row>
    <row r="7766" spans="1:7" x14ac:dyDescent="0.25">
      <c r="A7766" s="10"/>
      <c r="B7766" s="6">
        <f t="shared" si="121"/>
        <v>44154</v>
      </c>
      <c r="C7766" s="7">
        <v>323.54166666666703</v>
      </c>
      <c r="D7766" s="8">
        <v>356</v>
      </c>
      <c r="E7766"/>
      <c r="G7766" s="15"/>
    </row>
    <row r="7767" spans="1:7" x14ac:dyDescent="0.25">
      <c r="A7767" s="10"/>
      <c r="B7767" s="6">
        <f t="shared" si="121"/>
        <v>44154</v>
      </c>
      <c r="C7767" s="7">
        <v>323.58333333333297</v>
      </c>
      <c r="D7767" s="8">
        <v>189</v>
      </c>
      <c r="E7767"/>
      <c r="G7767" s="15"/>
    </row>
    <row r="7768" spans="1:7" x14ac:dyDescent="0.25">
      <c r="A7768" s="10"/>
      <c r="B7768" s="6">
        <f t="shared" si="121"/>
        <v>44154</v>
      </c>
      <c r="C7768" s="7">
        <v>323.625</v>
      </c>
      <c r="D7768" s="8">
        <v>147</v>
      </c>
      <c r="E7768"/>
      <c r="G7768" s="15"/>
    </row>
    <row r="7769" spans="1:7" x14ac:dyDescent="0.25">
      <c r="A7769" s="10"/>
      <c r="B7769" s="6">
        <f t="shared" si="121"/>
        <v>44154</v>
      </c>
      <c r="C7769" s="7">
        <v>323.66666666666703</v>
      </c>
      <c r="D7769" s="8">
        <v>131</v>
      </c>
      <c r="E7769"/>
      <c r="G7769" s="15"/>
    </row>
    <row r="7770" spans="1:7" x14ac:dyDescent="0.25">
      <c r="A7770" s="10"/>
      <c r="B7770" s="6">
        <f t="shared" si="121"/>
        <v>44154</v>
      </c>
      <c r="C7770" s="7">
        <v>323.70833333333297</v>
      </c>
      <c r="D7770" s="8">
        <v>42</v>
      </c>
      <c r="E7770"/>
      <c r="G7770" s="15"/>
    </row>
    <row r="7771" spans="1:7" x14ac:dyDescent="0.25">
      <c r="A7771" s="10"/>
      <c r="B7771" s="6">
        <f t="shared" si="121"/>
        <v>44154</v>
      </c>
      <c r="C7771" s="7">
        <v>323.75</v>
      </c>
      <c r="D7771" s="8">
        <v>6</v>
      </c>
      <c r="E7771"/>
      <c r="G7771" s="15"/>
    </row>
    <row r="7772" spans="1:7" x14ac:dyDescent="0.25">
      <c r="A7772" s="10"/>
      <c r="B7772" s="6">
        <f t="shared" si="121"/>
        <v>44154</v>
      </c>
      <c r="C7772" s="7">
        <v>323.79166666666703</v>
      </c>
      <c r="D7772" s="8">
        <v>0</v>
      </c>
      <c r="E7772"/>
      <c r="G7772" s="15"/>
    </row>
    <row r="7773" spans="1:7" x14ac:dyDescent="0.25">
      <c r="A7773" s="10"/>
      <c r="B7773" s="6">
        <f t="shared" si="121"/>
        <v>44154</v>
      </c>
      <c r="C7773" s="7">
        <v>323.83333333333297</v>
      </c>
      <c r="D7773" s="8">
        <v>0</v>
      </c>
      <c r="E7773"/>
      <c r="G7773" s="15"/>
    </row>
    <row r="7774" spans="1:7" x14ac:dyDescent="0.25">
      <c r="A7774" s="10"/>
      <c r="B7774" s="6">
        <f t="shared" si="121"/>
        <v>44154</v>
      </c>
      <c r="C7774" s="7">
        <v>323.875</v>
      </c>
      <c r="D7774" s="8">
        <v>0</v>
      </c>
      <c r="E7774"/>
      <c r="G7774" s="15"/>
    </row>
    <row r="7775" spans="1:7" x14ac:dyDescent="0.25">
      <c r="A7775" s="10"/>
      <c r="B7775" s="6">
        <f t="shared" si="121"/>
        <v>44154</v>
      </c>
      <c r="C7775" s="7">
        <v>323.91666666666703</v>
      </c>
      <c r="D7775" s="8">
        <v>0</v>
      </c>
      <c r="E7775"/>
      <c r="G7775" s="15"/>
    </row>
    <row r="7776" spans="1:7" x14ac:dyDescent="0.25">
      <c r="A7776" s="10"/>
      <c r="B7776" s="6">
        <f t="shared" si="121"/>
        <v>44154</v>
      </c>
      <c r="C7776" s="7">
        <v>323.95833333333297</v>
      </c>
      <c r="D7776" s="8">
        <v>0</v>
      </c>
      <c r="E7776"/>
      <c r="G7776" s="15"/>
    </row>
    <row r="7777" spans="1:7" x14ac:dyDescent="0.25">
      <c r="A7777" s="10"/>
      <c r="B7777" s="6">
        <f t="shared" si="121"/>
        <v>44155</v>
      </c>
      <c r="C7777" s="7">
        <v>324</v>
      </c>
      <c r="D7777" s="8">
        <v>0</v>
      </c>
      <c r="E7777"/>
      <c r="G7777" s="15"/>
    </row>
    <row r="7778" spans="1:7" x14ac:dyDescent="0.25">
      <c r="A7778" s="10"/>
      <c r="B7778" s="6">
        <f t="shared" si="121"/>
        <v>44155</v>
      </c>
      <c r="C7778" s="7">
        <v>324.04166666666703</v>
      </c>
      <c r="D7778" s="8">
        <v>0</v>
      </c>
      <c r="E7778"/>
      <c r="G7778" s="15"/>
    </row>
    <row r="7779" spans="1:7" x14ac:dyDescent="0.25">
      <c r="A7779" s="10"/>
      <c r="B7779" s="6">
        <f t="shared" si="121"/>
        <v>44155</v>
      </c>
      <c r="C7779" s="7">
        <v>324.08333333333297</v>
      </c>
      <c r="D7779" s="8">
        <v>0</v>
      </c>
      <c r="E7779"/>
      <c r="G7779" s="15"/>
    </row>
    <row r="7780" spans="1:7" x14ac:dyDescent="0.25">
      <c r="A7780" s="10"/>
      <c r="B7780" s="6">
        <f t="shared" si="121"/>
        <v>44155</v>
      </c>
      <c r="C7780" s="7">
        <v>324.125</v>
      </c>
      <c r="D7780" s="8">
        <v>0</v>
      </c>
      <c r="E7780"/>
      <c r="G7780" s="15"/>
    </row>
    <row r="7781" spans="1:7" x14ac:dyDescent="0.25">
      <c r="A7781" s="10"/>
      <c r="B7781" s="6">
        <f t="shared" si="121"/>
        <v>44155</v>
      </c>
      <c r="C7781" s="7">
        <v>324.16666666666703</v>
      </c>
      <c r="D7781" s="8">
        <v>0</v>
      </c>
      <c r="E7781"/>
      <c r="G7781" s="15"/>
    </row>
    <row r="7782" spans="1:7" x14ac:dyDescent="0.25">
      <c r="A7782" s="10"/>
      <c r="B7782" s="6">
        <f t="shared" si="121"/>
        <v>44155</v>
      </c>
      <c r="C7782" s="7">
        <v>324.20833333333297</v>
      </c>
      <c r="D7782" s="8">
        <v>0</v>
      </c>
      <c r="E7782"/>
      <c r="G7782" s="15"/>
    </row>
    <row r="7783" spans="1:7" x14ac:dyDescent="0.25">
      <c r="A7783" s="10"/>
      <c r="B7783" s="6">
        <f t="shared" si="121"/>
        <v>44155</v>
      </c>
      <c r="C7783" s="7">
        <v>324.25</v>
      </c>
      <c r="D7783" s="8">
        <v>0</v>
      </c>
      <c r="E7783"/>
      <c r="G7783" s="15"/>
    </row>
    <row r="7784" spans="1:7" x14ac:dyDescent="0.25">
      <c r="A7784" s="10"/>
      <c r="B7784" s="6">
        <f t="shared" si="121"/>
        <v>44155</v>
      </c>
      <c r="C7784" s="7">
        <v>324.29166666666703</v>
      </c>
      <c r="D7784" s="8">
        <v>0</v>
      </c>
      <c r="E7784"/>
      <c r="G7784" s="15"/>
    </row>
    <row r="7785" spans="1:7" x14ac:dyDescent="0.25">
      <c r="A7785" s="10"/>
      <c r="B7785" s="6">
        <f t="shared" si="121"/>
        <v>44155</v>
      </c>
      <c r="C7785" s="7">
        <v>324.33333333333297</v>
      </c>
      <c r="D7785" s="8">
        <v>0</v>
      </c>
      <c r="E7785"/>
      <c r="G7785" s="15"/>
    </row>
    <row r="7786" spans="1:7" x14ac:dyDescent="0.25">
      <c r="A7786" s="10"/>
      <c r="B7786" s="6">
        <f t="shared" si="121"/>
        <v>44155</v>
      </c>
      <c r="C7786" s="7">
        <v>324.375</v>
      </c>
      <c r="D7786" s="8">
        <v>19</v>
      </c>
      <c r="E7786"/>
      <c r="G7786" s="15"/>
    </row>
    <row r="7787" spans="1:7" x14ac:dyDescent="0.25">
      <c r="A7787" s="10"/>
      <c r="B7787" s="6">
        <f t="shared" si="121"/>
        <v>44155</v>
      </c>
      <c r="C7787" s="7">
        <v>324.41666666666703</v>
      </c>
      <c r="D7787" s="8">
        <v>156</v>
      </c>
      <c r="E7787"/>
      <c r="G7787" s="15"/>
    </row>
    <row r="7788" spans="1:7" x14ac:dyDescent="0.25">
      <c r="A7788" s="10"/>
      <c r="B7788" s="6">
        <f t="shared" si="121"/>
        <v>44155</v>
      </c>
      <c r="C7788" s="7">
        <v>324.45833333333297</v>
      </c>
      <c r="D7788" s="8">
        <v>261</v>
      </c>
      <c r="E7788"/>
      <c r="G7788" s="15"/>
    </row>
    <row r="7789" spans="1:7" x14ac:dyDescent="0.25">
      <c r="A7789" s="10"/>
      <c r="B7789" s="6">
        <f t="shared" si="121"/>
        <v>44155</v>
      </c>
      <c r="C7789" s="7">
        <v>324.5</v>
      </c>
      <c r="D7789" s="8">
        <v>253</v>
      </c>
      <c r="E7789"/>
      <c r="G7789" s="15"/>
    </row>
    <row r="7790" spans="1:7" x14ac:dyDescent="0.25">
      <c r="A7790" s="10"/>
      <c r="B7790" s="6">
        <f t="shared" si="121"/>
        <v>44155</v>
      </c>
      <c r="C7790" s="7">
        <v>324.54166666666703</v>
      </c>
      <c r="D7790" s="8">
        <v>233</v>
      </c>
      <c r="E7790"/>
      <c r="G7790" s="15"/>
    </row>
    <row r="7791" spans="1:7" x14ac:dyDescent="0.25">
      <c r="A7791" s="10"/>
      <c r="B7791" s="6">
        <f t="shared" si="121"/>
        <v>44155</v>
      </c>
      <c r="C7791" s="7">
        <v>324.58333333333297</v>
      </c>
      <c r="D7791" s="8">
        <v>269</v>
      </c>
      <c r="E7791"/>
      <c r="G7791" s="15"/>
    </row>
    <row r="7792" spans="1:7" x14ac:dyDescent="0.25">
      <c r="A7792" s="10"/>
      <c r="B7792" s="6">
        <f t="shared" si="121"/>
        <v>44155</v>
      </c>
      <c r="C7792" s="7">
        <v>324.625</v>
      </c>
      <c r="D7792" s="8">
        <v>217</v>
      </c>
      <c r="E7792"/>
      <c r="G7792" s="15"/>
    </row>
    <row r="7793" spans="1:7" x14ac:dyDescent="0.25">
      <c r="A7793" s="10"/>
      <c r="B7793" s="6">
        <f t="shared" si="121"/>
        <v>44155</v>
      </c>
      <c r="C7793" s="7">
        <v>324.66666666666703</v>
      </c>
      <c r="D7793" s="8">
        <v>119</v>
      </c>
      <c r="E7793"/>
      <c r="G7793" s="15"/>
    </row>
    <row r="7794" spans="1:7" x14ac:dyDescent="0.25">
      <c r="A7794" s="10"/>
      <c r="B7794" s="6">
        <f t="shared" si="121"/>
        <v>44155</v>
      </c>
      <c r="C7794" s="7">
        <v>324.70833333333297</v>
      </c>
      <c r="D7794" s="8">
        <v>31</v>
      </c>
      <c r="E7794"/>
      <c r="G7794" s="15"/>
    </row>
    <row r="7795" spans="1:7" x14ac:dyDescent="0.25">
      <c r="A7795" s="10"/>
      <c r="B7795" s="6">
        <f t="shared" si="121"/>
        <v>44155</v>
      </c>
      <c r="C7795" s="7">
        <v>324.75</v>
      </c>
      <c r="D7795" s="8">
        <v>3</v>
      </c>
      <c r="E7795"/>
      <c r="G7795" s="15"/>
    </row>
    <row r="7796" spans="1:7" x14ac:dyDescent="0.25">
      <c r="A7796" s="10"/>
      <c r="B7796" s="6">
        <f t="shared" si="121"/>
        <v>44155</v>
      </c>
      <c r="C7796" s="7">
        <v>324.79166666666703</v>
      </c>
      <c r="D7796" s="8">
        <v>0</v>
      </c>
      <c r="E7796"/>
      <c r="G7796" s="15"/>
    </row>
    <row r="7797" spans="1:7" x14ac:dyDescent="0.25">
      <c r="A7797" s="10"/>
      <c r="B7797" s="6">
        <f t="shared" si="121"/>
        <v>44155</v>
      </c>
      <c r="C7797" s="7">
        <v>324.83333333333297</v>
      </c>
      <c r="D7797" s="8">
        <v>0</v>
      </c>
      <c r="E7797"/>
      <c r="G7797" s="15"/>
    </row>
    <row r="7798" spans="1:7" x14ac:dyDescent="0.25">
      <c r="A7798" s="10"/>
      <c r="B7798" s="6">
        <f t="shared" si="121"/>
        <v>44155</v>
      </c>
      <c r="C7798" s="7">
        <v>324.875</v>
      </c>
      <c r="D7798" s="8">
        <v>0</v>
      </c>
      <c r="E7798"/>
      <c r="G7798" s="15"/>
    </row>
    <row r="7799" spans="1:7" x14ac:dyDescent="0.25">
      <c r="A7799" s="10"/>
      <c r="B7799" s="6">
        <f t="shared" si="121"/>
        <v>44155</v>
      </c>
      <c r="C7799" s="7">
        <v>324.91666666666703</v>
      </c>
      <c r="D7799" s="8">
        <v>0</v>
      </c>
      <c r="E7799"/>
      <c r="G7799" s="15"/>
    </row>
    <row r="7800" spans="1:7" x14ac:dyDescent="0.25">
      <c r="A7800" s="10"/>
      <c r="B7800" s="6">
        <f t="shared" si="121"/>
        <v>44155</v>
      </c>
      <c r="C7800" s="7">
        <v>324.95833333333297</v>
      </c>
      <c r="D7800" s="8">
        <v>0</v>
      </c>
      <c r="E7800"/>
      <c r="G7800" s="15"/>
    </row>
    <row r="7801" spans="1:7" x14ac:dyDescent="0.25">
      <c r="A7801" s="10"/>
      <c r="B7801" s="6">
        <f t="shared" si="121"/>
        <v>44156</v>
      </c>
      <c r="C7801" s="7">
        <v>325</v>
      </c>
      <c r="D7801" s="8">
        <v>0</v>
      </c>
      <c r="E7801"/>
      <c r="G7801" s="15"/>
    </row>
    <row r="7802" spans="1:7" x14ac:dyDescent="0.25">
      <c r="A7802" s="10"/>
      <c r="B7802" s="6">
        <f t="shared" si="121"/>
        <v>44156</v>
      </c>
      <c r="C7802" s="7">
        <v>325.04166666666703</v>
      </c>
      <c r="D7802" s="8">
        <v>0</v>
      </c>
      <c r="E7802"/>
      <c r="G7802" s="15"/>
    </row>
    <row r="7803" spans="1:7" x14ac:dyDescent="0.25">
      <c r="A7803" s="10"/>
      <c r="B7803" s="6">
        <f t="shared" si="121"/>
        <v>44156</v>
      </c>
      <c r="C7803" s="7">
        <v>325.08333333333297</v>
      </c>
      <c r="D7803" s="8">
        <v>0</v>
      </c>
      <c r="E7803"/>
      <c r="G7803" s="15"/>
    </row>
    <row r="7804" spans="1:7" x14ac:dyDescent="0.25">
      <c r="A7804" s="10"/>
      <c r="B7804" s="6">
        <f t="shared" si="121"/>
        <v>44156</v>
      </c>
      <c r="C7804" s="7">
        <v>325.125</v>
      </c>
      <c r="D7804" s="8">
        <v>0</v>
      </c>
      <c r="E7804"/>
      <c r="G7804" s="15"/>
    </row>
    <row r="7805" spans="1:7" x14ac:dyDescent="0.25">
      <c r="A7805" s="10"/>
      <c r="B7805" s="6">
        <f t="shared" si="121"/>
        <v>44156</v>
      </c>
      <c r="C7805" s="7">
        <v>325.16666666666703</v>
      </c>
      <c r="D7805" s="8">
        <v>0</v>
      </c>
      <c r="E7805"/>
      <c r="G7805" s="15"/>
    </row>
    <row r="7806" spans="1:7" x14ac:dyDescent="0.25">
      <c r="A7806" s="10"/>
      <c r="B7806" s="6">
        <f t="shared" si="121"/>
        <v>44156</v>
      </c>
      <c r="C7806" s="7">
        <v>325.20833333333297</v>
      </c>
      <c r="D7806" s="8">
        <v>0</v>
      </c>
      <c r="E7806"/>
      <c r="G7806" s="15"/>
    </row>
    <row r="7807" spans="1:7" x14ac:dyDescent="0.25">
      <c r="A7807" s="10"/>
      <c r="B7807" s="6">
        <f t="shared" si="121"/>
        <v>44156</v>
      </c>
      <c r="C7807" s="7">
        <v>325.25</v>
      </c>
      <c r="D7807" s="8">
        <v>0</v>
      </c>
      <c r="E7807"/>
      <c r="G7807" s="15"/>
    </row>
    <row r="7808" spans="1:7" x14ac:dyDescent="0.25">
      <c r="A7808" s="10"/>
      <c r="B7808" s="6">
        <f t="shared" si="121"/>
        <v>44156</v>
      </c>
      <c r="C7808" s="7">
        <v>325.29166666666703</v>
      </c>
      <c r="D7808" s="8">
        <v>0</v>
      </c>
      <c r="E7808"/>
      <c r="G7808" s="15"/>
    </row>
    <row r="7809" spans="1:7" x14ac:dyDescent="0.25">
      <c r="A7809" s="10"/>
      <c r="B7809" s="6">
        <f t="shared" si="121"/>
        <v>44156</v>
      </c>
      <c r="C7809" s="7">
        <v>325.33333333333297</v>
      </c>
      <c r="D7809" s="8">
        <v>0</v>
      </c>
      <c r="E7809"/>
      <c r="G7809" s="15"/>
    </row>
    <row r="7810" spans="1:7" x14ac:dyDescent="0.25">
      <c r="A7810" s="10"/>
      <c r="B7810" s="6">
        <f t="shared" si="121"/>
        <v>44156</v>
      </c>
      <c r="C7810" s="7">
        <v>325.375</v>
      </c>
      <c r="D7810" s="8">
        <v>8</v>
      </c>
      <c r="E7810"/>
      <c r="G7810" s="15"/>
    </row>
    <row r="7811" spans="1:7" x14ac:dyDescent="0.25">
      <c r="A7811" s="10"/>
      <c r="B7811" s="6">
        <f t="shared" si="121"/>
        <v>44156</v>
      </c>
      <c r="C7811" s="7">
        <v>325.41666666666703</v>
      </c>
      <c r="D7811" s="8">
        <v>72</v>
      </c>
      <c r="E7811"/>
      <c r="G7811" s="15"/>
    </row>
    <row r="7812" spans="1:7" x14ac:dyDescent="0.25">
      <c r="A7812" s="10"/>
      <c r="B7812" s="6">
        <f t="shared" ref="B7812:B7875" si="122">$A$2+1*INT((ROW()-1)/24)</f>
        <v>44156</v>
      </c>
      <c r="C7812" s="7">
        <v>325.45833333333297</v>
      </c>
      <c r="D7812" s="8">
        <v>147</v>
      </c>
      <c r="E7812"/>
      <c r="G7812" s="15"/>
    </row>
    <row r="7813" spans="1:7" x14ac:dyDescent="0.25">
      <c r="A7813" s="10"/>
      <c r="B7813" s="6">
        <f t="shared" si="122"/>
        <v>44156</v>
      </c>
      <c r="C7813" s="7">
        <v>325.5</v>
      </c>
      <c r="D7813" s="8">
        <v>286</v>
      </c>
      <c r="E7813"/>
      <c r="G7813" s="15"/>
    </row>
    <row r="7814" spans="1:7" x14ac:dyDescent="0.25">
      <c r="A7814" s="10"/>
      <c r="B7814" s="6">
        <f t="shared" si="122"/>
        <v>44156</v>
      </c>
      <c r="C7814" s="7">
        <v>325.54166666666703</v>
      </c>
      <c r="D7814" s="8">
        <v>375</v>
      </c>
      <c r="E7814"/>
      <c r="G7814" s="15"/>
    </row>
    <row r="7815" spans="1:7" x14ac:dyDescent="0.25">
      <c r="A7815" s="10"/>
      <c r="B7815" s="6">
        <f t="shared" si="122"/>
        <v>44156</v>
      </c>
      <c r="C7815" s="7">
        <v>325.58333333333297</v>
      </c>
      <c r="D7815" s="8">
        <v>356</v>
      </c>
      <c r="E7815"/>
      <c r="G7815" s="15"/>
    </row>
    <row r="7816" spans="1:7" x14ac:dyDescent="0.25">
      <c r="A7816" s="10"/>
      <c r="B7816" s="6">
        <f t="shared" si="122"/>
        <v>44156</v>
      </c>
      <c r="C7816" s="7">
        <v>325.625</v>
      </c>
      <c r="D7816" s="8">
        <v>292</v>
      </c>
      <c r="E7816"/>
      <c r="G7816" s="15"/>
    </row>
    <row r="7817" spans="1:7" x14ac:dyDescent="0.25">
      <c r="A7817" s="10"/>
      <c r="B7817" s="6">
        <f t="shared" si="122"/>
        <v>44156</v>
      </c>
      <c r="C7817" s="7">
        <v>325.66666666666703</v>
      </c>
      <c r="D7817" s="8">
        <v>189</v>
      </c>
      <c r="E7817"/>
      <c r="G7817" s="15"/>
    </row>
    <row r="7818" spans="1:7" x14ac:dyDescent="0.25">
      <c r="A7818" s="10"/>
      <c r="B7818" s="6">
        <f t="shared" si="122"/>
        <v>44156</v>
      </c>
      <c r="C7818" s="7">
        <v>325.70833333333297</v>
      </c>
      <c r="D7818" s="8">
        <v>67</v>
      </c>
      <c r="E7818"/>
      <c r="G7818" s="15"/>
    </row>
    <row r="7819" spans="1:7" x14ac:dyDescent="0.25">
      <c r="A7819" s="10"/>
      <c r="B7819" s="6">
        <f t="shared" si="122"/>
        <v>44156</v>
      </c>
      <c r="C7819" s="7">
        <v>325.75</v>
      </c>
      <c r="D7819" s="8">
        <v>6</v>
      </c>
      <c r="E7819"/>
      <c r="G7819" s="15"/>
    </row>
    <row r="7820" spans="1:7" x14ac:dyDescent="0.25">
      <c r="A7820" s="10"/>
      <c r="B7820" s="6">
        <f t="shared" si="122"/>
        <v>44156</v>
      </c>
      <c r="C7820" s="7">
        <v>325.79166666666703</v>
      </c>
      <c r="D7820" s="8">
        <v>0</v>
      </c>
      <c r="E7820"/>
      <c r="G7820" s="15"/>
    </row>
    <row r="7821" spans="1:7" x14ac:dyDescent="0.25">
      <c r="A7821" s="10"/>
      <c r="B7821" s="6">
        <f t="shared" si="122"/>
        <v>44156</v>
      </c>
      <c r="C7821" s="7">
        <v>325.83333333333297</v>
      </c>
      <c r="D7821" s="8">
        <v>0</v>
      </c>
      <c r="E7821"/>
      <c r="G7821" s="15"/>
    </row>
    <row r="7822" spans="1:7" x14ac:dyDescent="0.25">
      <c r="A7822" s="10"/>
      <c r="B7822" s="6">
        <f t="shared" si="122"/>
        <v>44156</v>
      </c>
      <c r="C7822" s="7">
        <v>325.875</v>
      </c>
      <c r="D7822" s="8">
        <v>0</v>
      </c>
      <c r="E7822"/>
      <c r="G7822" s="15"/>
    </row>
    <row r="7823" spans="1:7" x14ac:dyDescent="0.25">
      <c r="A7823" s="10"/>
      <c r="B7823" s="6">
        <f t="shared" si="122"/>
        <v>44156</v>
      </c>
      <c r="C7823" s="7">
        <v>325.91666666666703</v>
      </c>
      <c r="D7823" s="8">
        <v>0</v>
      </c>
      <c r="E7823"/>
      <c r="G7823" s="15"/>
    </row>
    <row r="7824" spans="1:7" x14ac:dyDescent="0.25">
      <c r="A7824" s="10"/>
      <c r="B7824" s="6">
        <f t="shared" si="122"/>
        <v>44156</v>
      </c>
      <c r="C7824" s="7">
        <v>325.95833333333297</v>
      </c>
      <c r="D7824" s="8">
        <v>0</v>
      </c>
      <c r="E7824"/>
      <c r="G7824" s="15"/>
    </row>
    <row r="7825" spans="1:7" x14ac:dyDescent="0.25">
      <c r="A7825" s="10"/>
      <c r="B7825" s="6">
        <f t="shared" si="122"/>
        <v>44157</v>
      </c>
      <c r="C7825" s="7">
        <v>326</v>
      </c>
      <c r="D7825" s="8">
        <v>0</v>
      </c>
      <c r="E7825"/>
      <c r="G7825" s="15"/>
    </row>
    <row r="7826" spans="1:7" x14ac:dyDescent="0.25">
      <c r="A7826" s="10"/>
      <c r="B7826" s="6">
        <f t="shared" si="122"/>
        <v>44157</v>
      </c>
      <c r="C7826" s="7">
        <v>326.04166666666703</v>
      </c>
      <c r="D7826" s="8">
        <v>0</v>
      </c>
      <c r="E7826"/>
      <c r="G7826" s="15"/>
    </row>
    <row r="7827" spans="1:7" x14ac:dyDescent="0.25">
      <c r="A7827" s="10"/>
      <c r="B7827" s="6">
        <f t="shared" si="122"/>
        <v>44157</v>
      </c>
      <c r="C7827" s="7">
        <v>326.08333333333297</v>
      </c>
      <c r="D7827" s="8">
        <v>0</v>
      </c>
      <c r="E7827"/>
      <c r="G7827" s="15"/>
    </row>
    <row r="7828" spans="1:7" x14ac:dyDescent="0.25">
      <c r="A7828" s="10"/>
      <c r="B7828" s="6">
        <f t="shared" si="122"/>
        <v>44157</v>
      </c>
      <c r="C7828" s="7">
        <v>326.125</v>
      </c>
      <c r="D7828" s="8">
        <v>0</v>
      </c>
      <c r="E7828"/>
      <c r="G7828" s="15"/>
    </row>
    <row r="7829" spans="1:7" x14ac:dyDescent="0.25">
      <c r="A7829" s="10"/>
      <c r="B7829" s="6">
        <f t="shared" si="122"/>
        <v>44157</v>
      </c>
      <c r="C7829" s="7">
        <v>326.16666666666703</v>
      </c>
      <c r="D7829" s="8">
        <v>0</v>
      </c>
      <c r="E7829"/>
      <c r="G7829" s="15"/>
    </row>
    <row r="7830" spans="1:7" x14ac:dyDescent="0.25">
      <c r="A7830" s="10"/>
      <c r="B7830" s="6">
        <f t="shared" si="122"/>
        <v>44157</v>
      </c>
      <c r="C7830" s="7">
        <v>326.20833333333297</v>
      </c>
      <c r="D7830" s="8">
        <v>0</v>
      </c>
      <c r="E7830"/>
      <c r="G7830" s="15"/>
    </row>
    <row r="7831" spans="1:7" x14ac:dyDescent="0.25">
      <c r="A7831" s="10"/>
      <c r="B7831" s="6">
        <f t="shared" si="122"/>
        <v>44157</v>
      </c>
      <c r="C7831" s="7">
        <v>326.25</v>
      </c>
      <c r="D7831" s="8">
        <v>0</v>
      </c>
      <c r="E7831"/>
      <c r="G7831" s="15"/>
    </row>
    <row r="7832" spans="1:7" x14ac:dyDescent="0.25">
      <c r="A7832" s="10"/>
      <c r="B7832" s="6">
        <f t="shared" si="122"/>
        <v>44157</v>
      </c>
      <c r="C7832" s="7">
        <v>326.29166666666703</v>
      </c>
      <c r="D7832" s="8">
        <v>0</v>
      </c>
      <c r="E7832"/>
      <c r="G7832" s="15"/>
    </row>
    <row r="7833" spans="1:7" x14ac:dyDescent="0.25">
      <c r="A7833" s="10"/>
      <c r="B7833" s="6">
        <f t="shared" si="122"/>
        <v>44157</v>
      </c>
      <c r="C7833" s="7">
        <v>326.33333333333297</v>
      </c>
      <c r="D7833" s="8">
        <v>0</v>
      </c>
      <c r="E7833"/>
      <c r="G7833" s="15"/>
    </row>
    <row r="7834" spans="1:7" x14ac:dyDescent="0.25">
      <c r="A7834" s="10"/>
      <c r="B7834" s="6">
        <f t="shared" si="122"/>
        <v>44157</v>
      </c>
      <c r="C7834" s="7">
        <v>326.375</v>
      </c>
      <c r="D7834" s="8">
        <v>22</v>
      </c>
      <c r="E7834"/>
      <c r="G7834" s="15"/>
    </row>
    <row r="7835" spans="1:7" x14ac:dyDescent="0.25">
      <c r="A7835" s="10"/>
      <c r="B7835" s="6">
        <f t="shared" si="122"/>
        <v>44157</v>
      </c>
      <c r="C7835" s="7">
        <v>326.41666666666703</v>
      </c>
      <c r="D7835" s="8">
        <v>119</v>
      </c>
      <c r="E7835"/>
      <c r="G7835" s="15"/>
    </row>
    <row r="7836" spans="1:7" x14ac:dyDescent="0.25">
      <c r="A7836" s="10"/>
      <c r="B7836" s="6">
        <f t="shared" si="122"/>
        <v>44157</v>
      </c>
      <c r="C7836" s="7">
        <v>326.45833333333297</v>
      </c>
      <c r="D7836" s="8">
        <v>167</v>
      </c>
      <c r="E7836"/>
      <c r="G7836" s="15"/>
    </row>
    <row r="7837" spans="1:7" x14ac:dyDescent="0.25">
      <c r="A7837" s="10"/>
      <c r="B7837" s="6">
        <f t="shared" si="122"/>
        <v>44157</v>
      </c>
      <c r="C7837" s="7">
        <v>326.5</v>
      </c>
      <c r="D7837" s="8">
        <v>242</v>
      </c>
      <c r="E7837"/>
      <c r="G7837" s="15"/>
    </row>
    <row r="7838" spans="1:7" x14ac:dyDescent="0.25">
      <c r="A7838" s="10"/>
      <c r="B7838" s="6">
        <f t="shared" si="122"/>
        <v>44157</v>
      </c>
      <c r="C7838" s="7">
        <v>326.54166666666703</v>
      </c>
      <c r="D7838" s="8">
        <v>361</v>
      </c>
      <c r="E7838"/>
      <c r="G7838" s="15"/>
    </row>
    <row r="7839" spans="1:7" x14ac:dyDescent="0.25">
      <c r="A7839" s="10"/>
      <c r="B7839" s="6">
        <f t="shared" si="122"/>
        <v>44157</v>
      </c>
      <c r="C7839" s="7">
        <v>326.58333333333297</v>
      </c>
      <c r="D7839" s="8">
        <v>356</v>
      </c>
      <c r="E7839"/>
      <c r="G7839" s="15"/>
    </row>
    <row r="7840" spans="1:7" x14ac:dyDescent="0.25">
      <c r="A7840" s="10"/>
      <c r="B7840" s="6">
        <f t="shared" si="122"/>
        <v>44157</v>
      </c>
      <c r="C7840" s="7">
        <v>326.625</v>
      </c>
      <c r="D7840" s="8">
        <v>289</v>
      </c>
      <c r="E7840"/>
      <c r="G7840" s="15"/>
    </row>
    <row r="7841" spans="1:7" x14ac:dyDescent="0.25">
      <c r="A7841" s="10"/>
      <c r="B7841" s="6">
        <f t="shared" si="122"/>
        <v>44157</v>
      </c>
      <c r="C7841" s="7">
        <v>326.66666666666703</v>
      </c>
      <c r="D7841" s="8">
        <v>186</v>
      </c>
      <c r="E7841"/>
      <c r="G7841" s="15"/>
    </row>
    <row r="7842" spans="1:7" x14ac:dyDescent="0.25">
      <c r="A7842" s="10"/>
      <c r="B7842" s="6">
        <f t="shared" si="122"/>
        <v>44157</v>
      </c>
      <c r="C7842" s="7">
        <v>326.70833333333297</v>
      </c>
      <c r="D7842" s="8">
        <v>64</v>
      </c>
      <c r="E7842"/>
      <c r="G7842" s="15"/>
    </row>
    <row r="7843" spans="1:7" x14ac:dyDescent="0.25">
      <c r="A7843" s="10"/>
      <c r="B7843" s="6">
        <f t="shared" si="122"/>
        <v>44157</v>
      </c>
      <c r="C7843" s="7">
        <v>326.75</v>
      </c>
      <c r="D7843" s="8">
        <v>6</v>
      </c>
      <c r="E7843"/>
      <c r="G7843" s="15"/>
    </row>
    <row r="7844" spans="1:7" x14ac:dyDescent="0.25">
      <c r="A7844" s="10"/>
      <c r="B7844" s="6">
        <f t="shared" si="122"/>
        <v>44157</v>
      </c>
      <c r="C7844" s="7">
        <v>326.79166666666703</v>
      </c>
      <c r="D7844" s="8">
        <v>0</v>
      </c>
      <c r="E7844"/>
      <c r="G7844" s="15"/>
    </row>
    <row r="7845" spans="1:7" x14ac:dyDescent="0.25">
      <c r="A7845" s="10"/>
      <c r="B7845" s="6">
        <f t="shared" si="122"/>
        <v>44157</v>
      </c>
      <c r="C7845" s="7">
        <v>326.83333333333297</v>
      </c>
      <c r="D7845" s="8">
        <v>0</v>
      </c>
      <c r="E7845"/>
      <c r="G7845" s="15"/>
    </row>
    <row r="7846" spans="1:7" x14ac:dyDescent="0.25">
      <c r="A7846" s="10"/>
      <c r="B7846" s="6">
        <f t="shared" si="122"/>
        <v>44157</v>
      </c>
      <c r="C7846" s="7">
        <v>326.875</v>
      </c>
      <c r="D7846" s="8">
        <v>0</v>
      </c>
      <c r="E7846"/>
      <c r="G7846" s="15"/>
    </row>
    <row r="7847" spans="1:7" x14ac:dyDescent="0.25">
      <c r="A7847" s="10"/>
      <c r="B7847" s="6">
        <f t="shared" si="122"/>
        <v>44157</v>
      </c>
      <c r="C7847" s="7">
        <v>326.91666666666703</v>
      </c>
      <c r="D7847" s="8">
        <v>0</v>
      </c>
      <c r="E7847"/>
      <c r="G7847" s="15"/>
    </row>
    <row r="7848" spans="1:7" x14ac:dyDescent="0.25">
      <c r="A7848" s="10"/>
      <c r="B7848" s="6">
        <f t="shared" si="122"/>
        <v>44157</v>
      </c>
      <c r="C7848" s="7">
        <v>326.95833333333297</v>
      </c>
      <c r="D7848" s="8">
        <v>0</v>
      </c>
      <c r="E7848"/>
      <c r="G7848" s="15"/>
    </row>
    <row r="7849" spans="1:7" x14ac:dyDescent="0.25">
      <c r="A7849" s="10"/>
      <c r="B7849" s="6">
        <f t="shared" si="122"/>
        <v>44158</v>
      </c>
      <c r="C7849" s="7">
        <v>327</v>
      </c>
      <c r="D7849" s="8">
        <v>0</v>
      </c>
      <c r="E7849"/>
      <c r="G7849" s="15"/>
    </row>
    <row r="7850" spans="1:7" x14ac:dyDescent="0.25">
      <c r="A7850" s="10"/>
      <c r="B7850" s="6">
        <f t="shared" si="122"/>
        <v>44158</v>
      </c>
      <c r="C7850" s="7">
        <v>327.04166666666703</v>
      </c>
      <c r="D7850" s="8">
        <v>0</v>
      </c>
      <c r="E7850"/>
      <c r="G7850" s="15"/>
    </row>
    <row r="7851" spans="1:7" x14ac:dyDescent="0.25">
      <c r="A7851" s="10"/>
      <c r="B7851" s="6">
        <f t="shared" si="122"/>
        <v>44158</v>
      </c>
      <c r="C7851" s="7">
        <v>327.08333333333297</v>
      </c>
      <c r="D7851" s="8">
        <v>0</v>
      </c>
      <c r="E7851"/>
      <c r="G7851" s="15"/>
    </row>
    <row r="7852" spans="1:7" x14ac:dyDescent="0.25">
      <c r="A7852" s="10"/>
      <c r="B7852" s="6">
        <f t="shared" si="122"/>
        <v>44158</v>
      </c>
      <c r="C7852" s="7">
        <v>327.125</v>
      </c>
      <c r="D7852" s="8">
        <v>0</v>
      </c>
      <c r="E7852"/>
      <c r="G7852" s="15"/>
    </row>
    <row r="7853" spans="1:7" x14ac:dyDescent="0.25">
      <c r="A7853" s="10"/>
      <c r="B7853" s="6">
        <f t="shared" si="122"/>
        <v>44158</v>
      </c>
      <c r="C7853" s="7">
        <v>327.16666666666703</v>
      </c>
      <c r="D7853" s="8">
        <v>0</v>
      </c>
      <c r="E7853"/>
      <c r="G7853" s="15"/>
    </row>
    <row r="7854" spans="1:7" x14ac:dyDescent="0.25">
      <c r="A7854" s="10"/>
      <c r="B7854" s="6">
        <f t="shared" si="122"/>
        <v>44158</v>
      </c>
      <c r="C7854" s="7">
        <v>327.20833333333297</v>
      </c>
      <c r="D7854" s="8">
        <v>0</v>
      </c>
      <c r="E7854"/>
      <c r="G7854" s="15"/>
    </row>
    <row r="7855" spans="1:7" x14ac:dyDescent="0.25">
      <c r="A7855" s="10"/>
      <c r="B7855" s="6">
        <f t="shared" si="122"/>
        <v>44158</v>
      </c>
      <c r="C7855" s="7">
        <v>327.25</v>
      </c>
      <c r="D7855" s="8">
        <v>0</v>
      </c>
      <c r="E7855"/>
      <c r="G7855" s="15"/>
    </row>
    <row r="7856" spans="1:7" x14ac:dyDescent="0.25">
      <c r="A7856" s="10"/>
      <c r="B7856" s="6">
        <f t="shared" si="122"/>
        <v>44158</v>
      </c>
      <c r="C7856" s="7">
        <v>327.29166666666703</v>
      </c>
      <c r="D7856" s="8">
        <v>0</v>
      </c>
      <c r="E7856"/>
      <c r="G7856" s="15"/>
    </row>
    <row r="7857" spans="1:7" x14ac:dyDescent="0.25">
      <c r="A7857" s="10"/>
      <c r="B7857" s="6">
        <f t="shared" si="122"/>
        <v>44158</v>
      </c>
      <c r="C7857" s="7">
        <v>327.33333333333297</v>
      </c>
      <c r="D7857" s="8">
        <v>0</v>
      </c>
      <c r="E7857"/>
      <c r="G7857" s="15"/>
    </row>
    <row r="7858" spans="1:7" x14ac:dyDescent="0.25">
      <c r="A7858" s="10"/>
      <c r="B7858" s="6">
        <f t="shared" si="122"/>
        <v>44158</v>
      </c>
      <c r="C7858" s="7">
        <v>327.375</v>
      </c>
      <c r="D7858" s="8">
        <v>6</v>
      </c>
      <c r="E7858"/>
      <c r="G7858" s="15"/>
    </row>
    <row r="7859" spans="1:7" x14ac:dyDescent="0.25">
      <c r="A7859" s="10"/>
      <c r="B7859" s="6">
        <f t="shared" si="122"/>
        <v>44158</v>
      </c>
      <c r="C7859" s="7">
        <v>327.41666666666703</v>
      </c>
      <c r="D7859" s="8">
        <v>56</v>
      </c>
      <c r="E7859"/>
      <c r="G7859" s="15"/>
    </row>
    <row r="7860" spans="1:7" x14ac:dyDescent="0.25">
      <c r="A7860" s="10"/>
      <c r="B7860" s="6">
        <f t="shared" si="122"/>
        <v>44158</v>
      </c>
      <c r="C7860" s="7">
        <v>327.45833333333297</v>
      </c>
      <c r="D7860" s="8">
        <v>89</v>
      </c>
      <c r="E7860"/>
      <c r="G7860" s="15"/>
    </row>
    <row r="7861" spans="1:7" x14ac:dyDescent="0.25">
      <c r="A7861" s="10"/>
      <c r="B7861" s="6">
        <f t="shared" si="122"/>
        <v>44158</v>
      </c>
      <c r="C7861" s="7">
        <v>327.5</v>
      </c>
      <c r="D7861" s="8">
        <v>153</v>
      </c>
      <c r="E7861"/>
      <c r="G7861" s="15"/>
    </row>
    <row r="7862" spans="1:7" x14ac:dyDescent="0.25">
      <c r="A7862" s="10"/>
      <c r="B7862" s="6">
        <f t="shared" si="122"/>
        <v>44158</v>
      </c>
      <c r="C7862" s="7">
        <v>327.54166666666703</v>
      </c>
      <c r="D7862" s="8">
        <v>208</v>
      </c>
      <c r="E7862"/>
      <c r="G7862" s="15"/>
    </row>
    <row r="7863" spans="1:7" x14ac:dyDescent="0.25">
      <c r="A7863" s="10"/>
      <c r="B7863" s="6">
        <f t="shared" si="122"/>
        <v>44158</v>
      </c>
      <c r="C7863" s="7">
        <v>327.58333333333297</v>
      </c>
      <c r="D7863" s="8">
        <v>225</v>
      </c>
      <c r="E7863"/>
      <c r="G7863" s="15"/>
    </row>
    <row r="7864" spans="1:7" x14ac:dyDescent="0.25">
      <c r="A7864" s="10"/>
      <c r="B7864" s="6">
        <f t="shared" si="122"/>
        <v>44158</v>
      </c>
      <c r="C7864" s="7">
        <v>327.625</v>
      </c>
      <c r="D7864" s="8">
        <v>172</v>
      </c>
      <c r="E7864"/>
      <c r="G7864" s="15"/>
    </row>
    <row r="7865" spans="1:7" x14ac:dyDescent="0.25">
      <c r="A7865" s="10"/>
      <c r="B7865" s="6">
        <f t="shared" si="122"/>
        <v>44158</v>
      </c>
      <c r="C7865" s="7">
        <v>327.66666666666703</v>
      </c>
      <c r="D7865" s="8">
        <v>83</v>
      </c>
      <c r="E7865"/>
      <c r="G7865" s="15"/>
    </row>
    <row r="7866" spans="1:7" x14ac:dyDescent="0.25">
      <c r="A7866" s="10"/>
      <c r="B7866" s="6">
        <f t="shared" si="122"/>
        <v>44158</v>
      </c>
      <c r="C7866" s="7">
        <v>327.70833333333297</v>
      </c>
      <c r="D7866" s="8">
        <v>17</v>
      </c>
      <c r="E7866"/>
      <c r="G7866" s="15"/>
    </row>
    <row r="7867" spans="1:7" x14ac:dyDescent="0.25">
      <c r="A7867" s="10"/>
      <c r="B7867" s="6">
        <f t="shared" si="122"/>
        <v>44158</v>
      </c>
      <c r="C7867" s="7">
        <v>327.75</v>
      </c>
      <c r="D7867" s="8">
        <v>0</v>
      </c>
      <c r="E7867"/>
      <c r="G7867" s="15"/>
    </row>
    <row r="7868" spans="1:7" x14ac:dyDescent="0.25">
      <c r="A7868" s="10"/>
      <c r="B7868" s="6">
        <f t="shared" si="122"/>
        <v>44158</v>
      </c>
      <c r="C7868" s="7">
        <v>327.79166666666703</v>
      </c>
      <c r="D7868" s="8">
        <v>0</v>
      </c>
      <c r="E7868"/>
      <c r="G7868" s="15"/>
    </row>
    <row r="7869" spans="1:7" x14ac:dyDescent="0.25">
      <c r="A7869" s="10"/>
      <c r="B7869" s="6">
        <f t="shared" si="122"/>
        <v>44158</v>
      </c>
      <c r="C7869" s="7">
        <v>327.83333333333297</v>
      </c>
      <c r="D7869" s="8">
        <v>0</v>
      </c>
      <c r="E7869"/>
      <c r="G7869" s="15"/>
    </row>
    <row r="7870" spans="1:7" x14ac:dyDescent="0.25">
      <c r="A7870" s="10"/>
      <c r="B7870" s="6">
        <f t="shared" si="122"/>
        <v>44158</v>
      </c>
      <c r="C7870" s="7">
        <v>327.875</v>
      </c>
      <c r="D7870" s="8">
        <v>0</v>
      </c>
      <c r="E7870"/>
      <c r="G7870" s="15"/>
    </row>
    <row r="7871" spans="1:7" x14ac:dyDescent="0.25">
      <c r="A7871" s="10"/>
      <c r="B7871" s="6">
        <f t="shared" si="122"/>
        <v>44158</v>
      </c>
      <c r="C7871" s="7">
        <v>327.91666666666703</v>
      </c>
      <c r="D7871" s="8">
        <v>0</v>
      </c>
      <c r="E7871"/>
      <c r="G7871" s="15"/>
    </row>
    <row r="7872" spans="1:7" x14ac:dyDescent="0.25">
      <c r="A7872" s="10"/>
      <c r="B7872" s="6">
        <f t="shared" si="122"/>
        <v>44158</v>
      </c>
      <c r="C7872" s="7">
        <v>327.95833333333297</v>
      </c>
      <c r="D7872" s="8">
        <v>0</v>
      </c>
      <c r="E7872"/>
      <c r="G7872" s="15"/>
    </row>
    <row r="7873" spans="1:7" x14ac:dyDescent="0.25">
      <c r="A7873" s="10"/>
      <c r="B7873" s="6">
        <f t="shared" si="122"/>
        <v>44159</v>
      </c>
      <c r="C7873" s="7">
        <v>328</v>
      </c>
      <c r="D7873" s="8">
        <v>0</v>
      </c>
      <c r="E7873"/>
      <c r="G7873" s="15"/>
    </row>
    <row r="7874" spans="1:7" x14ac:dyDescent="0.25">
      <c r="A7874" s="10"/>
      <c r="B7874" s="6">
        <f t="shared" si="122"/>
        <v>44159</v>
      </c>
      <c r="C7874" s="7">
        <v>328.04166666666703</v>
      </c>
      <c r="D7874" s="8">
        <v>0</v>
      </c>
      <c r="E7874"/>
      <c r="G7874" s="15"/>
    </row>
    <row r="7875" spans="1:7" x14ac:dyDescent="0.25">
      <c r="A7875" s="10"/>
      <c r="B7875" s="6">
        <f t="shared" si="122"/>
        <v>44159</v>
      </c>
      <c r="C7875" s="7">
        <v>328.08333333333297</v>
      </c>
      <c r="D7875" s="8">
        <v>0</v>
      </c>
      <c r="E7875"/>
      <c r="G7875" s="15"/>
    </row>
    <row r="7876" spans="1:7" x14ac:dyDescent="0.25">
      <c r="A7876" s="10"/>
      <c r="B7876" s="6">
        <f t="shared" ref="B7876:B7939" si="123">$A$2+1*INT((ROW()-1)/24)</f>
        <v>44159</v>
      </c>
      <c r="C7876" s="7">
        <v>328.125</v>
      </c>
      <c r="D7876" s="8">
        <v>0</v>
      </c>
      <c r="E7876"/>
      <c r="G7876" s="15"/>
    </row>
    <row r="7877" spans="1:7" x14ac:dyDescent="0.25">
      <c r="A7877" s="10"/>
      <c r="B7877" s="6">
        <f t="shared" si="123"/>
        <v>44159</v>
      </c>
      <c r="C7877" s="7">
        <v>328.16666666666703</v>
      </c>
      <c r="D7877" s="8">
        <v>0</v>
      </c>
      <c r="E7877"/>
      <c r="G7877" s="15"/>
    </row>
    <row r="7878" spans="1:7" x14ac:dyDescent="0.25">
      <c r="A7878" s="10"/>
      <c r="B7878" s="6">
        <f t="shared" si="123"/>
        <v>44159</v>
      </c>
      <c r="C7878" s="7">
        <v>328.20833333333297</v>
      </c>
      <c r="D7878" s="8">
        <v>0</v>
      </c>
      <c r="E7878"/>
      <c r="G7878" s="15"/>
    </row>
    <row r="7879" spans="1:7" x14ac:dyDescent="0.25">
      <c r="A7879" s="10"/>
      <c r="B7879" s="6">
        <f t="shared" si="123"/>
        <v>44159</v>
      </c>
      <c r="C7879" s="7">
        <v>328.25</v>
      </c>
      <c r="D7879" s="8">
        <v>0</v>
      </c>
      <c r="E7879"/>
      <c r="G7879" s="15"/>
    </row>
    <row r="7880" spans="1:7" x14ac:dyDescent="0.25">
      <c r="A7880" s="10"/>
      <c r="B7880" s="6">
        <f t="shared" si="123"/>
        <v>44159</v>
      </c>
      <c r="C7880" s="7">
        <v>328.29166666666703</v>
      </c>
      <c r="D7880" s="8">
        <v>0</v>
      </c>
      <c r="E7880"/>
      <c r="G7880" s="15"/>
    </row>
    <row r="7881" spans="1:7" x14ac:dyDescent="0.25">
      <c r="A7881" s="10"/>
      <c r="B7881" s="6">
        <f t="shared" si="123"/>
        <v>44159</v>
      </c>
      <c r="C7881" s="7">
        <v>328.33333333333297</v>
      </c>
      <c r="D7881" s="8">
        <v>0</v>
      </c>
      <c r="E7881"/>
      <c r="G7881" s="15"/>
    </row>
    <row r="7882" spans="1:7" x14ac:dyDescent="0.25">
      <c r="A7882" s="10"/>
      <c r="B7882" s="6">
        <f t="shared" si="123"/>
        <v>44159</v>
      </c>
      <c r="C7882" s="7">
        <v>328.375</v>
      </c>
      <c r="D7882" s="8">
        <v>14</v>
      </c>
      <c r="E7882"/>
      <c r="G7882" s="15"/>
    </row>
    <row r="7883" spans="1:7" x14ac:dyDescent="0.25">
      <c r="A7883" s="10"/>
      <c r="B7883" s="6">
        <f t="shared" si="123"/>
        <v>44159</v>
      </c>
      <c r="C7883" s="7">
        <v>328.41666666666703</v>
      </c>
      <c r="D7883" s="8">
        <v>61</v>
      </c>
      <c r="E7883"/>
      <c r="G7883" s="15"/>
    </row>
    <row r="7884" spans="1:7" x14ac:dyDescent="0.25">
      <c r="A7884" s="10"/>
      <c r="B7884" s="6">
        <f t="shared" si="123"/>
        <v>44159</v>
      </c>
      <c r="C7884" s="7">
        <v>328.45833333333297</v>
      </c>
      <c r="D7884" s="8">
        <v>183</v>
      </c>
      <c r="E7884"/>
      <c r="G7884" s="15"/>
    </row>
    <row r="7885" spans="1:7" x14ac:dyDescent="0.25">
      <c r="A7885" s="10"/>
      <c r="B7885" s="6">
        <f t="shared" si="123"/>
        <v>44159</v>
      </c>
      <c r="C7885" s="7">
        <v>328.5</v>
      </c>
      <c r="D7885" s="8">
        <v>272</v>
      </c>
      <c r="E7885"/>
      <c r="G7885" s="15"/>
    </row>
    <row r="7886" spans="1:7" x14ac:dyDescent="0.25">
      <c r="A7886" s="10"/>
      <c r="B7886" s="6">
        <f t="shared" si="123"/>
        <v>44159</v>
      </c>
      <c r="C7886" s="7">
        <v>328.54166666666703</v>
      </c>
      <c r="D7886" s="8">
        <v>336</v>
      </c>
      <c r="E7886"/>
      <c r="G7886" s="15"/>
    </row>
    <row r="7887" spans="1:7" x14ac:dyDescent="0.25">
      <c r="A7887" s="10"/>
      <c r="B7887" s="6">
        <f t="shared" si="123"/>
        <v>44159</v>
      </c>
      <c r="C7887" s="7">
        <v>328.58333333333297</v>
      </c>
      <c r="D7887" s="8">
        <v>247</v>
      </c>
      <c r="E7887"/>
      <c r="G7887" s="15"/>
    </row>
    <row r="7888" spans="1:7" x14ac:dyDescent="0.25">
      <c r="A7888" s="10"/>
      <c r="B7888" s="6">
        <f t="shared" si="123"/>
        <v>44159</v>
      </c>
      <c r="C7888" s="7">
        <v>328.625</v>
      </c>
      <c r="D7888" s="8">
        <v>272</v>
      </c>
      <c r="E7888"/>
      <c r="G7888" s="15"/>
    </row>
    <row r="7889" spans="1:7" x14ac:dyDescent="0.25">
      <c r="A7889" s="10"/>
      <c r="B7889" s="6">
        <f t="shared" si="123"/>
        <v>44159</v>
      </c>
      <c r="C7889" s="7">
        <v>328.66666666666703</v>
      </c>
      <c r="D7889" s="8">
        <v>108</v>
      </c>
      <c r="E7889"/>
      <c r="G7889" s="15"/>
    </row>
    <row r="7890" spans="1:7" x14ac:dyDescent="0.25">
      <c r="A7890" s="10"/>
      <c r="B7890" s="6">
        <f t="shared" si="123"/>
        <v>44159</v>
      </c>
      <c r="C7890" s="7">
        <v>328.70833333333297</v>
      </c>
      <c r="D7890" s="8">
        <v>25</v>
      </c>
      <c r="E7890"/>
      <c r="G7890" s="15"/>
    </row>
    <row r="7891" spans="1:7" x14ac:dyDescent="0.25">
      <c r="A7891" s="10"/>
      <c r="B7891" s="6">
        <f t="shared" si="123"/>
        <v>44159</v>
      </c>
      <c r="C7891" s="7">
        <v>328.75</v>
      </c>
      <c r="D7891" s="8">
        <v>0</v>
      </c>
      <c r="E7891"/>
      <c r="G7891" s="15"/>
    </row>
    <row r="7892" spans="1:7" x14ac:dyDescent="0.25">
      <c r="A7892" s="10"/>
      <c r="B7892" s="6">
        <f t="shared" si="123"/>
        <v>44159</v>
      </c>
      <c r="C7892" s="7">
        <v>328.79166666666703</v>
      </c>
      <c r="D7892" s="8">
        <v>0</v>
      </c>
      <c r="E7892"/>
      <c r="G7892" s="15"/>
    </row>
    <row r="7893" spans="1:7" x14ac:dyDescent="0.25">
      <c r="A7893" s="10"/>
      <c r="B7893" s="6">
        <f t="shared" si="123"/>
        <v>44159</v>
      </c>
      <c r="C7893" s="7">
        <v>328.83333333333297</v>
      </c>
      <c r="D7893" s="8">
        <v>0</v>
      </c>
      <c r="E7893"/>
      <c r="G7893" s="15"/>
    </row>
    <row r="7894" spans="1:7" x14ac:dyDescent="0.25">
      <c r="A7894" s="10"/>
      <c r="B7894" s="6">
        <f t="shared" si="123"/>
        <v>44159</v>
      </c>
      <c r="C7894" s="7">
        <v>328.875</v>
      </c>
      <c r="D7894" s="8">
        <v>0</v>
      </c>
      <c r="E7894"/>
      <c r="G7894" s="15"/>
    </row>
    <row r="7895" spans="1:7" x14ac:dyDescent="0.25">
      <c r="A7895" s="10"/>
      <c r="B7895" s="6">
        <f t="shared" si="123"/>
        <v>44159</v>
      </c>
      <c r="C7895" s="7">
        <v>328.91666666666703</v>
      </c>
      <c r="D7895" s="8">
        <v>0</v>
      </c>
      <c r="E7895"/>
      <c r="G7895" s="15"/>
    </row>
    <row r="7896" spans="1:7" x14ac:dyDescent="0.25">
      <c r="A7896" s="10"/>
      <c r="B7896" s="6">
        <f t="shared" si="123"/>
        <v>44159</v>
      </c>
      <c r="C7896" s="7">
        <v>328.95833333333297</v>
      </c>
      <c r="D7896" s="8">
        <v>0</v>
      </c>
      <c r="E7896"/>
      <c r="G7896" s="15"/>
    </row>
    <row r="7897" spans="1:7" x14ac:dyDescent="0.25">
      <c r="A7897" s="10"/>
      <c r="B7897" s="6">
        <f t="shared" si="123"/>
        <v>44160</v>
      </c>
      <c r="C7897" s="7">
        <v>329</v>
      </c>
      <c r="D7897" s="8">
        <v>0</v>
      </c>
      <c r="E7897"/>
      <c r="G7897" s="15"/>
    </row>
    <row r="7898" spans="1:7" x14ac:dyDescent="0.25">
      <c r="A7898" s="10"/>
      <c r="B7898" s="6">
        <f t="shared" si="123"/>
        <v>44160</v>
      </c>
      <c r="C7898" s="7">
        <v>329.04166666666703</v>
      </c>
      <c r="D7898" s="8">
        <v>0</v>
      </c>
      <c r="E7898"/>
      <c r="G7898" s="15"/>
    </row>
    <row r="7899" spans="1:7" x14ac:dyDescent="0.25">
      <c r="A7899" s="10"/>
      <c r="B7899" s="6">
        <f t="shared" si="123"/>
        <v>44160</v>
      </c>
      <c r="C7899" s="7">
        <v>329.08333333333297</v>
      </c>
      <c r="D7899" s="8">
        <v>0</v>
      </c>
      <c r="E7899"/>
      <c r="G7899" s="15"/>
    </row>
    <row r="7900" spans="1:7" x14ac:dyDescent="0.25">
      <c r="A7900" s="10"/>
      <c r="B7900" s="6">
        <f t="shared" si="123"/>
        <v>44160</v>
      </c>
      <c r="C7900" s="7">
        <v>329.125</v>
      </c>
      <c r="D7900" s="8">
        <v>0</v>
      </c>
      <c r="E7900"/>
      <c r="G7900" s="15"/>
    </row>
    <row r="7901" spans="1:7" x14ac:dyDescent="0.25">
      <c r="A7901" s="10"/>
      <c r="B7901" s="6">
        <f t="shared" si="123"/>
        <v>44160</v>
      </c>
      <c r="C7901" s="7">
        <v>329.16666666666703</v>
      </c>
      <c r="D7901" s="8">
        <v>0</v>
      </c>
      <c r="E7901"/>
      <c r="G7901" s="15"/>
    </row>
    <row r="7902" spans="1:7" x14ac:dyDescent="0.25">
      <c r="A7902" s="10"/>
      <c r="B7902" s="6">
        <f t="shared" si="123"/>
        <v>44160</v>
      </c>
      <c r="C7902" s="7">
        <v>329.20833333333297</v>
      </c>
      <c r="D7902" s="8">
        <v>0</v>
      </c>
      <c r="E7902"/>
      <c r="G7902" s="15"/>
    </row>
    <row r="7903" spans="1:7" x14ac:dyDescent="0.25">
      <c r="A7903" s="10"/>
      <c r="B7903" s="6">
        <f t="shared" si="123"/>
        <v>44160</v>
      </c>
      <c r="C7903" s="7">
        <v>329.25</v>
      </c>
      <c r="D7903" s="8">
        <v>0</v>
      </c>
      <c r="E7903"/>
      <c r="G7903" s="15"/>
    </row>
    <row r="7904" spans="1:7" x14ac:dyDescent="0.25">
      <c r="A7904" s="10"/>
      <c r="B7904" s="6">
        <f t="shared" si="123"/>
        <v>44160</v>
      </c>
      <c r="C7904" s="7">
        <v>329.29166666666703</v>
      </c>
      <c r="D7904" s="8">
        <v>0</v>
      </c>
      <c r="E7904"/>
      <c r="G7904" s="15"/>
    </row>
    <row r="7905" spans="1:7" x14ac:dyDescent="0.25">
      <c r="A7905" s="10"/>
      <c r="B7905" s="6">
        <f t="shared" si="123"/>
        <v>44160</v>
      </c>
      <c r="C7905" s="7">
        <v>329.33333333333297</v>
      </c>
      <c r="D7905" s="8">
        <v>0</v>
      </c>
      <c r="E7905"/>
      <c r="G7905" s="15"/>
    </row>
    <row r="7906" spans="1:7" x14ac:dyDescent="0.25">
      <c r="A7906" s="10"/>
      <c r="B7906" s="6">
        <f t="shared" si="123"/>
        <v>44160</v>
      </c>
      <c r="C7906" s="7">
        <v>329.375</v>
      </c>
      <c r="D7906" s="8">
        <v>0</v>
      </c>
      <c r="E7906"/>
      <c r="G7906" s="15"/>
    </row>
    <row r="7907" spans="1:7" x14ac:dyDescent="0.25">
      <c r="A7907" s="10"/>
      <c r="B7907" s="6">
        <f t="shared" si="123"/>
        <v>44160</v>
      </c>
      <c r="C7907" s="7">
        <v>329.41666666666703</v>
      </c>
      <c r="D7907" s="8">
        <v>81</v>
      </c>
      <c r="E7907"/>
      <c r="G7907" s="15"/>
    </row>
    <row r="7908" spans="1:7" x14ac:dyDescent="0.25">
      <c r="A7908" s="10"/>
      <c r="B7908" s="6">
        <f t="shared" si="123"/>
        <v>44160</v>
      </c>
      <c r="C7908" s="7">
        <v>329.45833333333297</v>
      </c>
      <c r="D7908" s="8">
        <v>228</v>
      </c>
      <c r="E7908"/>
      <c r="G7908" s="15"/>
    </row>
    <row r="7909" spans="1:7" x14ac:dyDescent="0.25">
      <c r="A7909" s="10"/>
      <c r="B7909" s="6">
        <f t="shared" si="123"/>
        <v>44160</v>
      </c>
      <c r="C7909" s="7">
        <v>329.5</v>
      </c>
      <c r="D7909" s="8">
        <v>308</v>
      </c>
      <c r="E7909"/>
      <c r="G7909" s="15"/>
    </row>
    <row r="7910" spans="1:7" x14ac:dyDescent="0.25">
      <c r="A7910" s="10"/>
      <c r="B7910" s="6">
        <f t="shared" si="123"/>
        <v>44160</v>
      </c>
      <c r="C7910" s="7">
        <v>329.54166666666703</v>
      </c>
      <c r="D7910" s="8">
        <v>344</v>
      </c>
      <c r="E7910"/>
      <c r="G7910" s="15"/>
    </row>
    <row r="7911" spans="1:7" x14ac:dyDescent="0.25">
      <c r="A7911" s="10"/>
      <c r="B7911" s="6">
        <f t="shared" si="123"/>
        <v>44160</v>
      </c>
      <c r="C7911" s="7">
        <v>329.58333333333297</v>
      </c>
      <c r="D7911" s="8">
        <v>331</v>
      </c>
      <c r="E7911"/>
      <c r="G7911" s="15"/>
    </row>
    <row r="7912" spans="1:7" x14ac:dyDescent="0.25">
      <c r="A7912" s="10"/>
      <c r="B7912" s="6">
        <f t="shared" si="123"/>
        <v>44160</v>
      </c>
      <c r="C7912" s="7">
        <v>329.625</v>
      </c>
      <c r="D7912" s="8">
        <v>261</v>
      </c>
      <c r="E7912"/>
      <c r="G7912" s="15"/>
    </row>
    <row r="7913" spans="1:7" x14ac:dyDescent="0.25">
      <c r="A7913" s="10"/>
      <c r="B7913" s="6">
        <f t="shared" si="123"/>
        <v>44160</v>
      </c>
      <c r="C7913" s="7">
        <v>329.66666666666703</v>
      </c>
      <c r="D7913" s="8">
        <v>192</v>
      </c>
      <c r="E7913"/>
      <c r="G7913" s="15"/>
    </row>
    <row r="7914" spans="1:7" x14ac:dyDescent="0.25">
      <c r="A7914" s="10"/>
      <c r="B7914" s="6">
        <f t="shared" si="123"/>
        <v>44160</v>
      </c>
      <c r="C7914" s="7">
        <v>329.70833333333297</v>
      </c>
      <c r="D7914" s="8">
        <v>50</v>
      </c>
      <c r="E7914"/>
      <c r="G7914" s="15"/>
    </row>
    <row r="7915" spans="1:7" x14ac:dyDescent="0.25">
      <c r="A7915" s="10"/>
      <c r="B7915" s="6">
        <f t="shared" si="123"/>
        <v>44160</v>
      </c>
      <c r="C7915" s="7">
        <v>329.75</v>
      </c>
      <c r="D7915" s="8">
        <v>3</v>
      </c>
      <c r="E7915"/>
      <c r="G7915" s="15"/>
    </row>
    <row r="7916" spans="1:7" x14ac:dyDescent="0.25">
      <c r="A7916" s="10"/>
      <c r="B7916" s="6">
        <f t="shared" si="123"/>
        <v>44160</v>
      </c>
      <c r="C7916" s="7">
        <v>329.79166666666703</v>
      </c>
      <c r="D7916" s="8">
        <v>0</v>
      </c>
      <c r="E7916"/>
      <c r="G7916" s="15"/>
    </row>
    <row r="7917" spans="1:7" x14ac:dyDescent="0.25">
      <c r="A7917" s="10"/>
      <c r="B7917" s="6">
        <f t="shared" si="123"/>
        <v>44160</v>
      </c>
      <c r="C7917" s="7">
        <v>329.83333333333297</v>
      </c>
      <c r="D7917" s="8">
        <v>0</v>
      </c>
      <c r="E7917"/>
      <c r="G7917" s="15"/>
    </row>
    <row r="7918" spans="1:7" x14ac:dyDescent="0.25">
      <c r="A7918" s="10"/>
      <c r="B7918" s="6">
        <f t="shared" si="123"/>
        <v>44160</v>
      </c>
      <c r="C7918" s="7">
        <v>329.875</v>
      </c>
      <c r="D7918" s="8">
        <v>0</v>
      </c>
      <c r="E7918"/>
      <c r="G7918" s="15"/>
    </row>
    <row r="7919" spans="1:7" x14ac:dyDescent="0.25">
      <c r="A7919" s="10"/>
      <c r="B7919" s="6">
        <f t="shared" si="123"/>
        <v>44160</v>
      </c>
      <c r="C7919" s="7">
        <v>329.91666666666703</v>
      </c>
      <c r="D7919" s="8">
        <v>0</v>
      </c>
      <c r="E7919"/>
      <c r="G7919" s="15"/>
    </row>
    <row r="7920" spans="1:7" x14ac:dyDescent="0.25">
      <c r="A7920" s="10"/>
      <c r="B7920" s="6">
        <f t="shared" si="123"/>
        <v>44160</v>
      </c>
      <c r="C7920" s="7">
        <v>329.95833333333297</v>
      </c>
      <c r="D7920" s="8">
        <v>0</v>
      </c>
      <c r="E7920"/>
      <c r="G7920" s="15"/>
    </row>
    <row r="7921" spans="1:7" x14ac:dyDescent="0.25">
      <c r="A7921" s="10"/>
      <c r="B7921" s="6">
        <f t="shared" si="123"/>
        <v>44161</v>
      </c>
      <c r="C7921" s="7">
        <v>330</v>
      </c>
      <c r="D7921" s="8">
        <v>0</v>
      </c>
      <c r="E7921"/>
      <c r="G7921" s="15"/>
    </row>
    <row r="7922" spans="1:7" x14ac:dyDescent="0.25">
      <c r="A7922" s="10"/>
      <c r="B7922" s="6">
        <f t="shared" si="123"/>
        <v>44161</v>
      </c>
      <c r="C7922" s="7">
        <v>330.04166666666703</v>
      </c>
      <c r="D7922" s="8">
        <v>0</v>
      </c>
      <c r="E7922"/>
      <c r="G7922" s="15"/>
    </row>
    <row r="7923" spans="1:7" x14ac:dyDescent="0.25">
      <c r="A7923" s="10"/>
      <c r="B7923" s="6">
        <f t="shared" si="123"/>
        <v>44161</v>
      </c>
      <c r="C7923" s="7">
        <v>330.08333333333297</v>
      </c>
      <c r="D7923" s="8">
        <v>0</v>
      </c>
      <c r="E7923"/>
      <c r="G7923" s="15"/>
    </row>
    <row r="7924" spans="1:7" x14ac:dyDescent="0.25">
      <c r="A7924" s="10"/>
      <c r="B7924" s="6">
        <f t="shared" si="123"/>
        <v>44161</v>
      </c>
      <c r="C7924" s="7">
        <v>330.125</v>
      </c>
      <c r="D7924" s="8">
        <v>0</v>
      </c>
      <c r="E7924"/>
      <c r="G7924" s="15"/>
    </row>
    <row r="7925" spans="1:7" x14ac:dyDescent="0.25">
      <c r="A7925" s="10"/>
      <c r="B7925" s="6">
        <f t="shared" si="123"/>
        <v>44161</v>
      </c>
      <c r="C7925" s="7">
        <v>330.16666666666703</v>
      </c>
      <c r="D7925" s="8">
        <v>0</v>
      </c>
      <c r="E7925"/>
      <c r="G7925" s="15"/>
    </row>
    <row r="7926" spans="1:7" x14ac:dyDescent="0.25">
      <c r="A7926" s="10"/>
      <c r="B7926" s="6">
        <f t="shared" si="123"/>
        <v>44161</v>
      </c>
      <c r="C7926" s="7">
        <v>330.20833333333297</v>
      </c>
      <c r="D7926" s="8">
        <v>0</v>
      </c>
      <c r="E7926"/>
      <c r="G7926" s="15"/>
    </row>
    <row r="7927" spans="1:7" x14ac:dyDescent="0.25">
      <c r="A7927" s="10"/>
      <c r="B7927" s="6">
        <f t="shared" si="123"/>
        <v>44161</v>
      </c>
      <c r="C7927" s="7">
        <v>330.25</v>
      </c>
      <c r="D7927" s="8">
        <v>0</v>
      </c>
      <c r="E7927"/>
      <c r="G7927" s="15"/>
    </row>
    <row r="7928" spans="1:7" x14ac:dyDescent="0.25">
      <c r="A7928" s="10"/>
      <c r="B7928" s="6">
        <f t="shared" si="123"/>
        <v>44161</v>
      </c>
      <c r="C7928" s="7">
        <v>330.29166666666703</v>
      </c>
      <c r="D7928" s="8">
        <v>0</v>
      </c>
      <c r="E7928"/>
      <c r="G7928" s="15"/>
    </row>
    <row r="7929" spans="1:7" x14ac:dyDescent="0.25">
      <c r="A7929" s="10"/>
      <c r="B7929" s="6">
        <f t="shared" si="123"/>
        <v>44161</v>
      </c>
      <c r="C7929" s="7">
        <v>330.33333333333297</v>
      </c>
      <c r="D7929" s="8">
        <v>0</v>
      </c>
      <c r="E7929"/>
      <c r="G7929" s="15"/>
    </row>
    <row r="7930" spans="1:7" x14ac:dyDescent="0.25">
      <c r="A7930" s="10"/>
      <c r="B7930" s="6">
        <f t="shared" si="123"/>
        <v>44161</v>
      </c>
      <c r="C7930" s="7">
        <v>330.375</v>
      </c>
      <c r="D7930" s="8">
        <v>0</v>
      </c>
      <c r="E7930"/>
      <c r="G7930" s="15"/>
    </row>
    <row r="7931" spans="1:7" x14ac:dyDescent="0.25">
      <c r="A7931" s="10"/>
      <c r="B7931" s="6">
        <f t="shared" si="123"/>
        <v>44161</v>
      </c>
      <c r="C7931" s="7">
        <v>330.41666666666703</v>
      </c>
      <c r="D7931" s="8">
        <v>50</v>
      </c>
      <c r="E7931"/>
      <c r="G7931" s="15"/>
    </row>
    <row r="7932" spans="1:7" x14ac:dyDescent="0.25">
      <c r="A7932" s="10"/>
      <c r="B7932" s="6">
        <f t="shared" si="123"/>
        <v>44161</v>
      </c>
      <c r="C7932" s="7">
        <v>330.45833333333297</v>
      </c>
      <c r="D7932" s="8">
        <v>72</v>
      </c>
      <c r="E7932"/>
      <c r="G7932" s="15"/>
    </row>
    <row r="7933" spans="1:7" x14ac:dyDescent="0.25">
      <c r="A7933" s="10"/>
      <c r="B7933" s="6">
        <f t="shared" si="123"/>
        <v>44161</v>
      </c>
      <c r="C7933" s="7">
        <v>330.5</v>
      </c>
      <c r="D7933" s="8">
        <v>142</v>
      </c>
      <c r="E7933"/>
      <c r="G7933" s="15"/>
    </row>
    <row r="7934" spans="1:7" x14ac:dyDescent="0.25">
      <c r="A7934" s="10"/>
      <c r="B7934" s="6">
        <f t="shared" si="123"/>
        <v>44161</v>
      </c>
      <c r="C7934" s="7">
        <v>330.54166666666703</v>
      </c>
      <c r="D7934" s="8">
        <v>150</v>
      </c>
      <c r="E7934"/>
      <c r="G7934" s="15"/>
    </row>
    <row r="7935" spans="1:7" x14ac:dyDescent="0.25">
      <c r="A7935" s="10"/>
      <c r="B7935" s="6">
        <f t="shared" si="123"/>
        <v>44161</v>
      </c>
      <c r="C7935" s="7">
        <v>330.58333333333297</v>
      </c>
      <c r="D7935" s="8">
        <v>283</v>
      </c>
      <c r="E7935"/>
      <c r="G7935" s="15"/>
    </row>
    <row r="7936" spans="1:7" x14ac:dyDescent="0.25">
      <c r="A7936" s="10"/>
      <c r="B7936" s="6">
        <f t="shared" si="123"/>
        <v>44161</v>
      </c>
      <c r="C7936" s="7">
        <v>330.625</v>
      </c>
      <c r="D7936" s="8">
        <v>275</v>
      </c>
      <c r="E7936"/>
      <c r="G7936" s="15"/>
    </row>
    <row r="7937" spans="1:7" x14ac:dyDescent="0.25">
      <c r="A7937" s="10"/>
      <c r="B7937" s="6">
        <f t="shared" si="123"/>
        <v>44161</v>
      </c>
      <c r="C7937" s="7">
        <v>330.66666666666703</v>
      </c>
      <c r="D7937" s="8">
        <v>142</v>
      </c>
      <c r="E7937"/>
      <c r="G7937" s="15"/>
    </row>
    <row r="7938" spans="1:7" x14ac:dyDescent="0.25">
      <c r="A7938" s="10"/>
      <c r="B7938" s="6">
        <f t="shared" si="123"/>
        <v>44161</v>
      </c>
      <c r="C7938" s="7">
        <v>330.70833333333297</v>
      </c>
      <c r="D7938" s="8">
        <v>50</v>
      </c>
      <c r="E7938"/>
      <c r="G7938" s="15"/>
    </row>
    <row r="7939" spans="1:7" x14ac:dyDescent="0.25">
      <c r="A7939" s="10"/>
      <c r="B7939" s="6">
        <f t="shared" si="123"/>
        <v>44161</v>
      </c>
      <c r="C7939" s="7">
        <v>330.75</v>
      </c>
      <c r="D7939" s="8">
        <v>3</v>
      </c>
      <c r="E7939"/>
      <c r="G7939" s="15"/>
    </row>
    <row r="7940" spans="1:7" x14ac:dyDescent="0.25">
      <c r="A7940" s="10"/>
      <c r="B7940" s="6">
        <f t="shared" ref="B7940:B8003" si="124">$A$2+1*INT((ROW()-1)/24)</f>
        <v>44161</v>
      </c>
      <c r="C7940" s="7">
        <v>330.79166666666703</v>
      </c>
      <c r="D7940" s="8">
        <v>0</v>
      </c>
      <c r="E7940"/>
      <c r="G7940" s="15"/>
    </row>
    <row r="7941" spans="1:7" x14ac:dyDescent="0.25">
      <c r="A7941" s="10"/>
      <c r="B7941" s="6">
        <f t="shared" si="124"/>
        <v>44161</v>
      </c>
      <c r="C7941" s="7">
        <v>330.83333333333297</v>
      </c>
      <c r="D7941" s="8">
        <v>0</v>
      </c>
      <c r="E7941"/>
      <c r="G7941" s="15"/>
    </row>
    <row r="7942" spans="1:7" x14ac:dyDescent="0.25">
      <c r="A7942" s="10"/>
      <c r="B7942" s="6">
        <f t="shared" si="124"/>
        <v>44161</v>
      </c>
      <c r="C7942" s="7">
        <v>330.875</v>
      </c>
      <c r="D7942" s="8">
        <v>0</v>
      </c>
      <c r="E7942"/>
      <c r="G7942" s="15"/>
    </row>
    <row r="7943" spans="1:7" x14ac:dyDescent="0.25">
      <c r="A7943" s="10"/>
      <c r="B7943" s="6">
        <f t="shared" si="124"/>
        <v>44161</v>
      </c>
      <c r="C7943" s="7">
        <v>330.91666666666703</v>
      </c>
      <c r="D7943" s="8">
        <v>0</v>
      </c>
      <c r="E7943"/>
      <c r="G7943" s="15"/>
    </row>
    <row r="7944" spans="1:7" x14ac:dyDescent="0.25">
      <c r="A7944" s="10"/>
      <c r="B7944" s="6">
        <f t="shared" si="124"/>
        <v>44161</v>
      </c>
      <c r="C7944" s="7">
        <v>330.95833333333297</v>
      </c>
      <c r="D7944" s="8">
        <v>0</v>
      </c>
      <c r="E7944"/>
      <c r="G7944" s="15"/>
    </row>
    <row r="7945" spans="1:7" x14ac:dyDescent="0.25">
      <c r="A7945" s="10"/>
      <c r="B7945" s="6">
        <f t="shared" si="124"/>
        <v>44162</v>
      </c>
      <c r="C7945" s="7">
        <v>331</v>
      </c>
      <c r="D7945" s="8">
        <v>0</v>
      </c>
      <c r="E7945"/>
      <c r="G7945" s="15"/>
    </row>
    <row r="7946" spans="1:7" x14ac:dyDescent="0.25">
      <c r="A7946" s="10"/>
      <c r="B7946" s="6">
        <f t="shared" si="124"/>
        <v>44162</v>
      </c>
      <c r="C7946" s="7">
        <v>331.04166666666703</v>
      </c>
      <c r="D7946" s="8">
        <v>0</v>
      </c>
      <c r="E7946"/>
      <c r="G7946" s="15"/>
    </row>
    <row r="7947" spans="1:7" x14ac:dyDescent="0.25">
      <c r="A7947" s="10"/>
      <c r="B7947" s="6">
        <f t="shared" si="124"/>
        <v>44162</v>
      </c>
      <c r="C7947" s="7">
        <v>331.08333333333297</v>
      </c>
      <c r="D7947" s="8">
        <v>0</v>
      </c>
      <c r="E7947"/>
      <c r="G7947" s="15"/>
    </row>
    <row r="7948" spans="1:7" x14ac:dyDescent="0.25">
      <c r="A7948" s="10"/>
      <c r="B7948" s="6">
        <f t="shared" si="124"/>
        <v>44162</v>
      </c>
      <c r="C7948" s="7">
        <v>331.125</v>
      </c>
      <c r="D7948" s="8">
        <v>0</v>
      </c>
      <c r="E7948"/>
      <c r="G7948" s="15"/>
    </row>
    <row r="7949" spans="1:7" x14ac:dyDescent="0.25">
      <c r="A7949" s="10"/>
      <c r="B7949" s="6">
        <f t="shared" si="124"/>
        <v>44162</v>
      </c>
      <c r="C7949" s="7">
        <v>331.16666666666703</v>
      </c>
      <c r="D7949" s="8">
        <v>0</v>
      </c>
      <c r="E7949"/>
      <c r="G7949" s="15"/>
    </row>
    <row r="7950" spans="1:7" x14ac:dyDescent="0.25">
      <c r="A7950" s="10"/>
      <c r="B7950" s="6">
        <f t="shared" si="124"/>
        <v>44162</v>
      </c>
      <c r="C7950" s="7">
        <v>331.20833333333297</v>
      </c>
      <c r="D7950" s="8">
        <v>0</v>
      </c>
      <c r="E7950"/>
      <c r="G7950" s="15"/>
    </row>
    <row r="7951" spans="1:7" x14ac:dyDescent="0.25">
      <c r="A7951" s="10"/>
      <c r="B7951" s="6">
        <f t="shared" si="124"/>
        <v>44162</v>
      </c>
      <c r="C7951" s="7">
        <v>331.25</v>
      </c>
      <c r="D7951" s="8">
        <v>0</v>
      </c>
      <c r="E7951"/>
      <c r="G7951" s="15"/>
    </row>
    <row r="7952" spans="1:7" x14ac:dyDescent="0.25">
      <c r="A7952" s="10"/>
      <c r="B7952" s="6">
        <f t="shared" si="124"/>
        <v>44162</v>
      </c>
      <c r="C7952" s="7">
        <v>331.29166666666703</v>
      </c>
      <c r="D7952" s="8">
        <v>0</v>
      </c>
      <c r="E7952"/>
      <c r="G7952" s="15"/>
    </row>
    <row r="7953" spans="1:7" x14ac:dyDescent="0.25">
      <c r="A7953" s="10"/>
      <c r="B7953" s="6">
        <f t="shared" si="124"/>
        <v>44162</v>
      </c>
      <c r="C7953" s="7">
        <v>331.33333333333297</v>
      </c>
      <c r="D7953" s="8">
        <v>0</v>
      </c>
      <c r="E7953"/>
      <c r="G7953" s="15"/>
    </row>
    <row r="7954" spans="1:7" x14ac:dyDescent="0.25">
      <c r="A7954" s="10"/>
      <c r="B7954" s="6">
        <f t="shared" si="124"/>
        <v>44162</v>
      </c>
      <c r="C7954" s="7">
        <v>331.375</v>
      </c>
      <c r="D7954" s="8">
        <v>19</v>
      </c>
      <c r="E7954"/>
      <c r="G7954" s="15"/>
    </row>
    <row r="7955" spans="1:7" x14ac:dyDescent="0.25">
      <c r="A7955" s="10"/>
      <c r="B7955" s="6">
        <f t="shared" si="124"/>
        <v>44162</v>
      </c>
      <c r="C7955" s="7">
        <v>331.41666666666703</v>
      </c>
      <c r="D7955" s="8">
        <v>81</v>
      </c>
      <c r="E7955"/>
      <c r="G7955" s="15"/>
    </row>
    <row r="7956" spans="1:7" x14ac:dyDescent="0.25">
      <c r="A7956" s="10"/>
      <c r="B7956" s="6">
        <f t="shared" si="124"/>
        <v>44162</v>
      </c>
      <c r="C7956" s="7">
        <v>331.45833333333297</v>
      </c>
      <c r="D7956" s="8">
        <v>181</v>
      </c>
      <c r="E7956"/>
      <c r="G7956" s="15"/>
    </row>
    <row r="7957" spans="1:7" x14ac:dyDescent="0.25">
      <c r="A7957" s="10"/>
      <c r="B7957" s="6">
        <f t="shared" si="124"/>
        <v>44162</v>
      </c>
      <c r="C7957" s="7">
        <v>331.5</v>
      </c>
      <c r="D7957" s="8">
        <v>256</v>
      </c>
      <c r="E7957"/>
      <c r="G7957" s="15"/>
    </row>
    <row r="7958" spans="1:7" x14ac:dyDescent="0.25">
      <c r="A7958" s="10"/>
      <c r="B7958" s="6">
        <f t="shared" si="124"/>
        <v>44162</v>
      </c>
      <c r="C7958" s="7">
        <v>331.54166666666703</v>
      </c>
      <c r="D7958" s="8">
        <v>278</v>
      </c>
      <c r="E7958"/>
      <c r="G7958" s="15"/>
    </row>
    <row r="7959" spans="1:7" x14ac:dyDescent="0.25">
      <c r="A7959" s="10"/>
      <c r="B7959" s="6">
        <f t="shared" si="124"/>
        <v>44162</v>
      </c>
      <c r="C7959" s="7">
        <v>331.58333333333297</v>
      </c>
      <c r="D7959" s="8">
        <v>183</v>
      </c>
      <c r="E7959"/>
      <c r="G7959" s="15"/>
    </row>
    <row r="7960" spans="1:7" x14ac:dyDescent="0.25">
      <c r="A7960" s="10"/>
      <c r="B7960" s="6">
        <f t="shared" si="124"/>
        <v>44162</v>
      </c>
      <c r="C7960" s="7">
        <v>331.625</v>
      </c>
      <c r="D7960" s="8">
        <v>214</v>
      </c>
      <c r="E7960"/>
      <c r="G7960" s="15"/>
    </row>
    <row r="7961" spans="1:7" x14ac:dyDescent="0.25">
      <c r="A7961" s="10"/>
      <c r="B7961" s="6">
        <f t="shared" si="124"/>
        <v>44162</v>
      </c>
      <c r="C7961" s="7">
        <v>331.66666666666703</v>
      </c>
      <c r="D7961" s="8">
        <v>153</v>
      </c>
      <c r="E7961"/>
      <c r="G7961" s="15"/>
    </row>
    <row r="7962" spans="1:7" x14ac:dyDescent="0.25">
      <c r="A7962" s="10"/>
      <c r="B7962" s="6">
        <f t="shared" si="124"/>
        <v>44162</v>
      </c>
      <c r="C7962" s="7">
        <v>331.70833333333297</v>
      </c>
      <c r="D7962" s="8">
        <v>19</v>
      </c>
      <c r="E7962"/>
      <c r="G7962" s="15"/>
    </row>
    <row r="7963" spans="1:7" x14ac:dyDescent="0.25">
      <c r="A7963" s="10"/>
      <c r="B7963" s="6">
        <f t="shared" si="124"/>
        <v>44162</v>
      </c>
      <c r="C7963" s="7">
        <v>331.75</v>
      </c>
      <c r="D7963" s="8">
        <v>3</v>
      </c>
      <c r="E7963"/>
      <c r="G7963" s="15"/>
    </row>
    <row r="7964" spans="1:7" x14ac:dyDescent="0.25">
      <c r="A7964" s="10"/>
      <c r="B7964" s="6">
        <f t="shared" si="124"/>
        <v>44162</v>
      </c>
      <c r="C7964" s="7">
        <v>331.79166666666703</v>
      </c>
      <c r="D7964" s="8">
        <v>0</v>
      </c>
      <c r="E7964"/>
      <c r="G7964" s="15"/>
    </row>
    <row r="7965" spans="1:7" x14ac:dyDescent="0.25">
      <c r="A7965" s="10"/>
      <c r="B7965" s="6">
        <f t="shared" si="124"/>
        <v>44162</v>
      </c>
      <c r="C7965" s="7">
        <v>331.83333333333297</v>
      </c>
      <c r="D7965" s="8">
        <v>0</v>
      </c>
      <c r="E7965"/>
      <c r="G7965" s="15"/>
    </row>
    <row r="7966" spans="1:7" x14ac:dyDescent="0.25">
      <c r="A7966" s="10"/>
      <c r="B7966" s="6">
        <f t="shared" si="124"/>
        <v>44162</v>
      </c>
      <c r="C7966" s="7">
        <v>331.875</v>
      </c>
      <c r="D7966" s="8">
        <v>0</v>
      </c>
      <c r="E7966"/>
      <c r="G7966" s="15"/>
    </row>
    <row r="7967" spans="1:7" x14ac:dyDescent="0.25">
      <c r="A7967" s="10"/>
      <c r="B7967" s="6">
        <f t="shared" si="124"/>
        <v>44162</v>
      </c>
      <c r="C7967" s="7">
        <v>331.91666666666703</v>
      </c>
      <c r="D7967" s="8">
        <v>0</v>
      </c>
      <c r="E7967"/>
      <c r="G7967" s="15"/>
    </row>
    <row r="7968" spans="1:7" x14ac:dyDescent="0.25">
      <c r="A7968" s="10"/>
      <c r="B7968" s="6">
        <f t="shared" si="124"/>
        <v>44162</v>
      </c>
      <c r="C7968" s="7">
        <v>331.95833333333297</v>
      </c>
      <c r="D7968" s="8">
        <v>0</v>
      </c>
      <c r="E7968"/>
      <c r="G7968" s="15"/>
    </row>
    <row r="7969" spans="1:7" x14ac:dyDescent="0.25">
      <c r="A7969" s="10"/>
      <c r="B7969" s="6">
        <f t="shared" si="124"/>
        <v>44163</v>
      </c>
      <c r="C7969" s="7">
        <v>332</v>
      </c>
      <c r="D7969" s="8">
        <v>0</v>
      </c>
      <c r="E7969"/>
      <c r="G7969" s="15"/>
    </row>
    <row r="7970" spans="1:7" x14ac:dyDescent="0.25">
      <c r="A7970" s="10"/>
      <c r="B7970" s="6">
        <f t="shared" si="124"/>
        <v>44163</v>
      </c>
      <c r="C7970" s="7">
        <v>332.04166666666703</v>
      </c>
      <c r="D7970" s="8">
        <v>0</v>
      </c>
      <c r="E7970"/>
      <c r="G7970" s="15"/>
    </row>
    <row r="7971" spans="1:7" x14ac:dyDescent="0.25">
      <c r="A7971" s="10"/>
      <c r="B7971" s="6">
        <f t="shared" si="124"/>
        <v>44163</v>
      </c>
      <c r="C7971" s="7">
        <v>332.08333333333297</v>
      </c>
      <c r="D7971" s="8">
        <v>0</v>
      </c>
      <c r="E7971"/>
      <c r="G7971" s="15"/>
    </row>
    <row r="7972" spans="1:7" x14ac:dyDescent="0.25">
      <c r="A7972" s="10"/>
      <c r="B7972" s="6">
        <f t="shared" si="124"/>
        <v>44163</v>
      </c>
      <c r="C7972" s="7">
        <v>332.125</v>
      </c>
      <c r="D7972" s="8">
        <v>0</v>
      </c>
      <c r="E7972"/>
      <c r="G7972" s="15"/>
    </row>
    <row r="7973" spans="1:7" x14ac:dyDescent="0.25">
      <c r="A7973" s="10"/>
      <c r="B7973" s="6">
        <f t="shared" si="124"/>
        <v>44163</v>
      </c>
      <c r="C7973" s="7">
        <v>332.16666666666703</v>
      </c>
      <c r="D7973" s="8">
        <v>0</v>
      </c>
      <c r="E7973"/>
      <c r="G7973" s="15"/>
    </row>
    <row r="7974" spans="1:7" x14ac:dyDescent="0.25">
      <c r="A7974" s="10"/>
      <c r="B7974" s="6">
        <f t="shared" si="124"/>
        <v>44163</v>
      </c>
      <c r="C7974" s="7">
        <v>332.20833333333297</v>
      </c>
      <c r="D7974" s="8">
        <v>0</v>
      </c>
      <c r="E7974"/>
      <c r="G7974" s="15"/>
    </row>
    <row r="7975" spans="1:7" x14ac:dyDescent="0.25">
      <c r="A7975" s="10"/>
      <c r="B7975" s="6">
        <f t="shared" si="124"/>
        <v>44163</v>
      </c>
      <c r="C7975" s="7">
        <v>332.25</v>
      </c>
      <c r="D7975" s="8">
        <v>0</v>
      </c>
      <c r="E7975"/>
      <c r="G7975" s="15"/>
    </row>
    <row r="7976" spans="1:7" x14ac:dyDescent="0.25">
      <c r="A7976" s="10"/>
      <c r="B7976" s="6">
        <f t="shared" si="124"/>
        <v>44163</v>
      </c>
      <c r="C7976" s="7">
        <v>332.29166666666703</v>
      </c>
      <c r="D7976" s="8">
        <v>0</v>
      </c>
      <c r="E7976"/>
      <c r="G7976" s="15"/>
    </row>
    <row r="7977" spans="1:7" x14ac:dyDescent="0.25">
      <c r="A7977" s="10"/>
      <c r="B7977" s="6">
        <f t="shared" si="124"/>
        <v>44163</v>
      </c>
      <c r="C7977" s="7">
        <v>332.33333333333297</v>
      </c>
      <c r="D7977" s="8">
        <v>0</v>
      </c>
      <c r="E7977"/>
      <c r="G7977" s="15"/>
    </row>
    <row r="7978" spans="1:7" x14ac:dyDescent="0.25">
      <c r="A7978" s="10"/>
      <c r="B7978" s="6">
        <f t="shared" si="124"/>
        <v>44163</v>
      </c>
      <c r="C7978" s="7">
        <v>332.375</v>
      </c>
      <c r="D7978" s="8">
        <v>8</v>
      </c>
      <c r="E7978"/>
      <c r="G7978" s="15"/>
    </row>
    <row r="7979" spans="1:7" x14ac:dyDescent="0.25">
      <c r="A7979" s="10"/>
      <c r="B7979" s="6">
        <f t="shared" si="124"/>
        <v>44163</v>
      </c>
      <c r="C7979" s="7">
        <v>332.41666666666703</v>
      </c>
      <c r="D7979" s="8">
        <v>94</v>
      </c>
      <c r="E7979"/>
      <c r="G7979" s="15"/>
    </row>
    <row r="7980" spans="1:7" x14ac:dyDescent="0.25">
      <c r="A7980" s="10"/>
      <c r="B7980" s="6">
        <f t="shared" si="124"/>
        <v>44163</v>
      </c>
      <c r="C7980" s="7">
        <v>332.45833333333297</v>
      </c>
      <c r="D7980" s="8">
        <v>214</v>
      </c>
      <c r="E7980"/>
      <c r="G7980" s="15"/>
    </row>
    <row r="7981" spans="1:7" x14ac:dyDescent="0.25">
      <c r="A7981" s="10"/>
      <c r="B7981" s="6">
        <f t="shared" si="124"/>
        <v>44163</v>
      </c>
      <c r="C7981" s="7">
        <v>332.5</v>
      </c>
      <c r="D7981" s="8">
        <v>303</v>
      </c>
      <c r="E7981"/>
      <c r="G7981" s="15"/>
    </row>
    <row r="7982" spans="1:7" x14ac:dyDescent="0.25">
      <c r="A7982" s="10"/>
      <c r="B7982" s="6">
        <f t="shared" si="124"/>
        <v>44163</v>
      </c>
      <c r="C7982" s="7">
        <v>332.54166666666703</v>
      </c>
      <c r="D7982" s="8">
        <v>342</v>
      </c>
      <c r="E7982"/>
      <c r="G7982" s="15"/>
    </row>
    <row r="7983" spans="1:7" x14ac:dyDescent="0.25">
      <c r="A7983" s="10"/>
      <c r="B7983" s="6">
        <f t="shared" si="124"/>
        <v>44163</v>
      </c>
      <c r="C7983" s="7">
        <v>332.58333333333297</v>
      </c>
      <c r="D7983" s="8">
        <v>333</v>
      </c>
      <c r="E7983"/>
      <c r="G7983" s="15"/>
    </row>
    <row r="7984" spans="1:7" x14ac:dyDescent="0.25">
      <c r="A7984" s="10"/>
      <c r="B7984" s="6">
        <f t="shared" si="124"/>
        <v>44163</v>
      </c>
      <c r="C7984" s="7">
        <v>332.625</v>
      </c>
      <c r="D7984" s="8">
        <v>272</v>
      </c>
      <c r="E7984"/>
      <c r="G7984" s="15"/>
    </row>
    <row r="7985" spans="1:7" x14ac:dyDescent="0.25">
      <c r="A7985" s="10"/>
      <c r="B7985" s="6">
        <f t="shared" si="124"/>
        <v>44163</v>
      </c>
      <c r="C7985" s="7">
        <v>332.66666666666703</v>
      </c>
      <c r="D7985" s="8">
        <v>167</v>
      </c>
      <c r="E7985"/>
      <c r="G7985" s="15"/>
    </row>
    <row r="7986" spans="1:7" x14ac:dyDescent="0.25">
      <c r="A7986" s="10"/>
      <c r="B7986" s="6">
        <f t="shared" si="124"/>
        <v>44163</v>
      </c>
      <c r="C7986" s="7">
        <v>332.70833333333297</v>
      </c>
      <c r="D7986" s="8">
        <v>47</v>
      </c>
      <c r="E7986"/>
      <c r="G7986" s="15"/>
    </row>
    <row r="7987" spans="1:7" x14ac:dyDescent="0.25">
      <c r="A7987" s="10"/>
      <c r="B7987" s="6">
        <f t="shared" si="124"/>
        <v>44163</v>
      </c>
      <c r="C7987" s="7">
        <v>332.75</v>
      </c>
      <c r="D7987" s="8">
        <v>0</v>
      </c>
      <c r="E7987"/>
      <c r="G7987" s="15"/>
    </row>
    <row r="7988" spans="1:7" x14ac:dyDescent="0.25">
      <c r="A7988" s="10"/>
      <c r="B7988" s="6">
        <f t="shared" si="124"/>
        <v>44163</v>
      </c>
      <c r="C7988" s="7">
        <v>332.79166666666703</v>
      </c>
      <c r="D7988" s="8">
        <v>0</v>
      </c>
      <c r="E7988"/>
      <c r="G7988" s="15"/>
    </row>
    <row r="7989" spans="1:7" x14ac:dyDescent="0.25">
      <c r="A7989" s="10"/>
      <c r="B7989" s="6">
        <f t="shared" si="124"/>
        <v>44163</v>
      </c>
      <c r="C7989" s="7">
        <v>332.83333333333297</v>
      </c>
      <c r="D7989" s="8">
        <v>0</v>
      </c>
      <c r="E7989"/>
      <c r="G7989" s="15"/>
    </row>
    <row r="7990" spans="1:7" x14ac:dyDescent="0.25">
      <c r="A7990" s="10"/>
      <c r="B7990" s="6">
        <f t="shared" si="124"/>
        <v>44163</v>
      </c>
      <c r="C7990" s="7">
        <v>332.875</v>
      </c>
      <c r="D7990" s="8">
        <v>0</v>
      </c>
      <c r="E7990"/>
      <c r="G7990" s="15"/>
    </row>
    <row r="7991" spans="1:7" x14ac:dyDescent="0.25">
      <c r="A7991" s="10"/>
      <c r="B7991" s="6">
        <f t="shared" si="124"/>
        <v>44163</v>
      </c>
      <c r="C7991" s="7">
        <v>332.91666666666703</v>
      </c>
      <c r="D7991" s="8">
        <v>0</v>
      </c>
      <c r="E7991"/>
      <c r="G7991" s="15"/>
    </row>
    <row r="7992" spans="1:7" x14ac:dyDescent="0.25">
      <c r="A7992" s="10"/>
      <c r="B7992" s="6">
        <f t="shared" si="124"/>
        <v>44163</v>
      </c>
      <c r="C7992" s="7">
        <v>332.95833333333297</v>
      </c>
      <c r="D7992" s="8">
        <v>0</v>
      </c>
      <c r="E7992"/>
      <c r="G7992" s="15"/>
    </row>
    <row r="7993" spans="1:7" x14ac:dyDescent="0.25">
      <c r="A7993" s="10"/>
      <c r="B7993" s="6">
        <f t="shared" si="124"/>
        <v>44164</v>
      </c>
      <c r="C7993" s="7">
        <v>333</v>
      </c>
      <c r="D7993" s="8">
        <v>0</v>
      </c>
      <c r="E7993"/>
      <c r="G7993" s="15"/>
    </row>
    <row r="7994" spans="1:7" x14ac:dyDescent="0.25">
      <c r="A7994" s="10"/>
      <c r="B7994" s="6">
        <f t="shared" si="124"/>
        <v>44164</v>
      </c>
      <c r="C7994" s="7">
        <v>333.04166666666703</v>
      </c>
      <c r="D7994" s="8">
        <v>0</v>
      </c>
      <c r="E7994"/>
      <c r="G7994" s="15"/>
    </row>
    <row r="7995" spans="1:7" x14ac:dyDescent="0.25">
      <c r="A7995" s="10"/>
      <c r="B7995" s="6">
        <f t="shared" si="124"/>
        <v>44164</v>
      </c>
      <c r="C7995" s="7">
        <v>333.08333333333297</v>
      </c>
      <c r="D7995" s="8">
        <v>0</v>
      </c>
      <c r="E7995"/>
      <c r="G7995" s="15"/>
    </row>
    <row r="7996" spans="1:7" x14ac:dyDescent="0.25">
      <c r="A7996" s="10"/>
      <c r="B7996" s="6">
        <f t="shared" si="124"/>
        <v>44164</v>
      </c>
      <c r="C7996" s="7">
        <v>333.125</v>
      </c>
      <c r="D7996" s="8">
        <v>0</v>
      </c>
      <c r="E7996"/>
      <c r="G7996" s="15"/>
    </row>
    <row r="7997" spans="1:7" x14ac:dyDescent="0.25">
      <c r="A7997" s="10"/>
      <c r="B7997" s="6">
        <f t="shared" si="124"/>
        <v>44164</v>
      </c>
      <c r="C7997" s="7">
        <v>333.16666666666703</v>
      </c>
      <c r="D7997" s="8">
        <v>0</v>
      </c>
      <c r="E7997"/>
      <c r="G7997" s="15"/>
    </row>
    <row r="7998" spans="1:7" x14ac:dyDescent="0.25">
      <c r="A7998" s="10"/>
      <c r="B7998" s="6">
        <f t="shared" si="124"/>
        <v>44164</v>
      </c>
      <c r="C7998" s="7">
        <v>333.20833333333297</v>
      </c>
      <c r="D7998" s="8">
        <v>0</v>
      </c>
      <c r="E7998"/>
      <c r="G7998" s="15"/>
    </row>
    <row r="7999" spans="1:7" x14ac:dyDescent="0.25">
      <c r="A7999" s="10"/>
      <c r="B7999" s="6">
        <f t="shared" si="124"/>
        <v>44164</v>
      </c>
      <c r="C7999" s="7">
        <v>333.25</v>
      </c>
      <c r="D7999" s="8">
        <v>0</v>
      </c>
      <c r="E7999"/>
      <c r="G7999" s="15"/>
    </row>
    <row r="8000" spans="1:7" x14ac:dyDescent="0.25">
      <c r="A8000" s="10"/>
      <c r="B8000" s="6">
        <f t="shared" si="124"/>
        <v>44164</v>
      </c>
      <c r="C8000" s="7">
        <v>333.29166666666703</v>
      </c>
      <c r="D8000" s="8">
        <v>0</v>
      </c>
      <c r="E8000"/>
      <c r="G8000" s="15"/>
    </row>
    <row r="8001" spans="1:7" x14ac:dyDescent="0.25">
      <c r="A8001" s="10"/>
      <c r="B8001" s="6">
        <f t="shared" si="124"/>
        <v>44164</v>
      </c>
      <c r="C8001" s="7">
        <v>333.33333333333297</v>
      </c>
      <c r="D8001" s="8">
        <v>0</v>
      </c>
      <c r="E8001"/>
      <c r="G8001" s="15"/>
    </row>
    <row r="8002" spans="1:7" x14ac:dyDescent="0.25">
      <c r="A8002" s="10"/>
      <c r="B8002" s="6">
        <f t="shared" si="124"/>
        <v>44164</v>
      </c>
      <c r="C8002" s="7">
        <v>333.375</v>
      </c>
      <c r="D8002" s="8">
        <v>11</v>
      </c>
      <c r="E8002"/>
      <c r="G8002" s="15"/>
    </row>
    <row r="8003" spans="1:7" x14ac:dyDescent="0.25">
      <c r="A8003" s="10"/>
      <c r="B8003" s="6">
        <f t="shared" si="124"/>
        <v>44164</v>
      </c>
      <c r="C8003" s="7">
        <v>333.41666666666703</v>
      </c>
      <c r="D8003" s="8">
        <v>111</v>
      </c>
      <c r="E8003"/>
      <c r="G8003" s="15"/>
    </row>
    <row r="8004" spans="1:7" x14ac:dyDescent="0.25">
      <c r="A8004" s="10"/>
      <c r="B8004" s="6">
        <f t="shared" ref="B8004:B8067" si="125">$A$2+1*INT((ROW()-1)/24)</f>
        <v>44164</v>
      </c>
      <c r="C8004" s="7">
        <v>333.45833333333297</v>
      </c>
      <c r="D8004" s="8">
        <v>228</v>
      </c>
      <c r="E8004"/>
      <c r="G8004" s="15"/>
    </row>
    <row r="8005" spans="1:7" x14ac:dyDescent="0.25">
      <c r="A8005" s="10"/>
      <c r="B8005" s="6">
        <f t="shared" si="125"/>
        <v>44164</v>
      </c>
      <c r="C8005" s="7">
        <v>333.5</v>
      </c>
      <c r="D8005" s="8">
        <v>308</v>
      </c>
      <c r="E8005"/>
      <c r="G8005" s="15"/>
    </row>
    <row r="8006" spans="1:7" x14ac:dyDescent="0.25">
      <c r="A8006" s="10"/>
      <c r="B8006" s="6">
        <f t="shared" si="125"/>
        <v>44164</v>
      </c>
      <c r="C8006" s="7">
        <v>333.54166666666703</v>
      </c>
      <c r="D8006" s="8">
        <v>347</v>
      </c>
      <c r="E8006"/>
      <c r="G8006" s="15"/>
    </row>
    <row r="8007" spans="1:7" x14ac:dyDescent="0.25">
      <c r="A8007" s="10"/>
      <c r="B8007" s="6">
        <f t="shared" si="125"/>
        <v>44164</v>
      </c>
      <c r="C8007" s="7">
        <v>333.58333333333297</v>
      </c>
      <c r="D8007" s="8">
        <v>333</v>
      </c>
      <c r="E8007"/>
      <c r="G8007" s="15"/>
    </row>
    <row r="8008" spans="1:7" x14ac:dyDescent="0.25">
      <c r="A8008" s="10"/>
      <c r="B8008" s="6">
        <f t="shared" si="125"/>
        <v>44164</v>
      </c>
      <c r="C8008" s="7">
        <v>333.625</v>
      </c>
      <c r="D8008" s="8">
        <v>197</v>
      </c>
      <c r="E8008"/>
      <c r="G8008" s="15"/>
    </row>
    <row r="8009" spans="1:7" x14ac:dyDescent="0.25">
      <c r="A8009" s="10"/>
      <c r="B8009" s="6">
        <f t="shared" si="125"/>
        <v>44164</v>
      </c>
      <c r="C8009" s="7">
        <v>333.66666666666703</v>
      </c>
      <c r="D8009" s="8">
        <v>72</v>
      </c>
      <c r="E8009"/>
      <c r="G8009" s="15"/>
    </row>
    <row r="8010" spans="1:7" x14ac:dyDescent="0.25">
      <c r="A8010" s="10"/>
      <c r="B8010" s="6">
        <f t="shared" si="125"/>
        <v>44164</v>
      </c>
      <c r="C8010" s="7">
        <v>333.70833333333297</v>
      </c>
      <c r="D8010" s="8">
        <v>11</v>
      </c>
      <c r="E8010"/>
      <c r="G8010" s="15"/>
    </row>
    <row r="8011" spans="1:7" x14ac:dyDescent="0.25">
      <c r="A8011" s="10"/>
      <c r="B8011" s="6">
        <f t="shared" si="125"/>
        <v>44164</v>
      </c>
      <c r="C8011" s="7">
        <v>333.75</v>
      </c>
      <c r="D8011" s="8">
        <v>0</v>
      </c>
      <c r="E8011"/>
      <c r="G8011" s="15"/>
    </row>
    <row r="8012" spans="1:7" x14ac:dyDescent="0.25">
      <c r="A8012" s="10"/>
      <c r="B8012" s="6">
        <f t="shared" si="125"/>
        <v>44164</v>
      </c>
      <c r="C8012" s="7">
        <v>333.79166666666703</v>
      </c>
      <c r="D8012" s="8">
        <v>0</v>
      </c>
      <c r="E8012"/>
      <c r="G8012" s="15"/>
    </row>
    <row r="8013" spans="1:7" x14ac:dyDescent="0.25">
      <c r="A8013" s="10"/>
      <c r="B8013" s="6">
        <f t="shared" si="125"/>
        <v>44164</v>
      </c>
      <c r="C8013" s="7">
        <v>333.83333333333297</v>
      </c>
      <c r="D8013" s="8">
        <v>0</v>
      </c>
      <c r="E8013"/>
      <c r="G8013" s="15"/>
    </row>
    <row r="8014" spans="1:7" x14ac:dyDescent="0.25">
      <c r="A8014" s="10"/>
      <c r="B8014" s="6">
        <f t="shared" si="125"/>
        <v>44164</v>
      </c>
      <c r="C8014" s="7">
        <v>333.875</v>
      </c>
      <c r="D8014" s="8">
        <v>0</v>
      </c>
      <c r="E8014"/>
      <c r="G8014" s="15"/>
    </row>
    <row r="8015" spans="1:7" x14ac:dyDescent="0.25">
      <c r="A8015" s="10"/>
      <c r="B8015" s="6">
        <f t="shared" si="125"/>
        <v>44164</v>
      </c>
      <c r="C8015" s="7">
        <v>333.91666666666703</v>
      </c>
      <c r="D8015" s="8">
        <v>0</v>
      </c>
      <c r="E8015"/>
      <c r="G8015" s="15"/>
    </row>
    <row r="8016" spans="1:7" x14ac:dyDescent="0.25">
      <c r="A8016" s="10"/>
      <c r="B8016" s="6">
        <f t="shared" si="125"/>
        <v>44164</v>
      </c>
      <c r="C8016" s="7">
        <v>333.95833333333297</v>
      </c>
      <c r="D8016" s="8">
        <v>0</v>
      </c>
      <c r="E8016"/>
      <c r="G8016" s="15"/>
    </row>
    <row r="8017" spans="1:7" x14ac:dyDescent="0.25">
      <c r="A8017" s="10"/>
      <c r="B8017" s="6">
        <f t="shared" si="125"/>
        <v>44165</v>
      </c>
      <c r="C8017" s="7">
        <v>334</v>
      </c>
      <c r="D8017" s="8">
        <v>0</v>
      </c>
      <c r="E8017"/>
      <c r="G8017" s="15"/>
    </row>
    <row r="8018" spans="1:7" x14ac:dyDescent="0.25">
      <c r="A8018" s="10"/>
      <c r="B8018" s="6">
        <f t="shared" si="125"/>
        <v>44165</v>
      </c>
      <c r="C8018" s="7">
        <v>334.04166666666703</v>
      </c>
      <c r="D8018" s="8">
        <v>0</v>
      </c>
      <c r="E8018"/>
      <c r="G8018" s="15"/>
    </row>
    <row r="8019" spans="1:7" x14ac:dyDescent="0.25">
      <c r="A8019" s="10"/>
      <c r="B8019" s="6">
        <f t="shared" si="125"/>
        <v>44165</v>
      </c>
      <c r="C8019" s="7">
        <v>334.08333333333297</v>
      </c>
      <c r="D8019" s="8">
        <v>0</v>
      </c>
      <c r="E8019"/>
      <c r="G8019" s="15"/>
    </row>
    <row r="8020" spans="1:7" x14ac:dyDescent="0.25">
      <c r="A8020" s="10"/>
      <c r="B8020" s="6">
        <f t="shared" si="125"/>
        <v>44165</v>
      </c>
      <c r="C8020" s="7">
        <v>334.125</v>
      </c>
      <c r="D8020" s="8">
        <v>0</v>
      </c>
      <c r="E8020"/>
      <c r="G8020" s="15"/>
    </row>
    <row r="8021" spans="1:7" x14ac:dyDescent="0.25">
      <c r="A8021" s="10"/>
      <c r="B8021" s="6">
        <f t="shared" si="125"/>
        <v>44165</v>
      </c>
      <c r="C8021" s="7">
        <v>334.16666666666703</v>
      </c>
      <c r="D8021" s="8">
        <v>0</v>
      </c>
      <c r="E8021"/>
      <c r="G8021" s="15"/>
    </row>
    <row r="8022" spans="1:7" x14ac:dyDescent="0.25">
      <c r="A8022" s="10"/>
      <c r="B8022" s="6">
        <f t="shared" si="125"/>
        <v>44165</v>
      </c>
      <c r="C8022" s="7">
        <v>334.20833333333297</v>
      </c>
      <c r="D8022" s="8">
        <v>0</v>
      </c>
      <c r="E8022"/>
      <c r="G8022" s="15"/>
    </row>
    <row r="8023" spans="1:7" x14ac:dyDescent="0.25">
      <c r="A8023" s="10"/>
      <c r="B8023" s="6">
        <f t="shared" si="125"/>
        <v>44165</v>
      </c>
      <c r="C8023" s="7">
        <v>334.25</v>
      </c>
      <c r="D8023" s="8">
        <v>0</v>
      </c>
      <c r="E8023"/>
      <c r="G8023" s="15"/>
    </row>
    <row r="8024" spans="1:7" x14ac:dyDescent="0.25">
      <c r="A8024" s="10"/>
      <c r="B8024" s="6">
        <f t="shared" si="125"/>
        <v>44165</v>
      </c>
      <c r="C8024" s="7">
        <v>334.29166666666703</v>
      </c>
      <c r="D8024" s="8">
        <v>0</v>
      </c>
      <c r="E8024"/>
      <c r="G8024" s="15"/>
    </row>
    <row r="8025" spans="1:7" x14ac:dyDescent="0.25">
      <c r="A8025" s="10"/>
      <c r="B8025" s="6">
        <f t="shared" si="125"/>
        <v>44165</v>
      </c>
      <c r="C8025" s="7">
        <v>334.33333333333297</v>
      </c>
      <c r="D8025" s="8">
        <v>0</v>
      </c>
      <c r="E8025"/>
      <c r="G8025" s="15"/>
    </row>
    <row r="8026" spans="1:7" x14ac:dyDescent="0.25">
      <c r="A8026" s="10"/>
      <c r="B8026" s="6">
        <f t="shared" si="125"/>
        <v>44165</v>
      </c>
      <c r="C8026" s="7">
        <v>334.375</v>
      </c>
      <c r="D8026" s="8">
        <v>0</v>
      </c>
      <c r="E8026"/>
      <c r="G8026" s="15"/>
    </row>
    <row r="8027" spans="1:7" x14ac:dyDescent="0.25">
      <c r="A8027" s="10"/>
      <c r="B8027" s="6">
        <f t="shared" si="125"/>
        <v>44165</v>
      </c>
      <c r="C8027" s="7">
        <v>334.41666666666703</v>
      </c>
      <c r="D8027" s="8">
        <v>36</v>
      </c>
      <c r="E8027"/>
      <c r="G8027" s="15"/>
    </row>
    <row r="8028" spans="1:7" x14ac:dyDescent="0.25">
      <c r="A8028" s="10"/>
      <c r="B8028" s="6">
        <f t="shared" si="125"/>
        <v>44165</v>
      </c>
      <c r="C8028" s="7">
        <v>334.45833333333297</v>
      </c>
      <c r="D8028" s="8">
        <v>69</v>
      </c>
      <c r="E8028"/>
      <c r="G8028" s="15"/>
    </row>
    <row r="8029" spans="1:7" x14ac:dyDescent="0.25">
      <c r="A8029" s="10"/>
      <c r="B8029" s="6">
        <f t="shared" si="125"/>
        <v>44165</v>
      </c>
      <c r="C8029" s="7">
        <v>334.5</v>
      </c>
      <c r="D8029" s="8">
        <v>119</v>
      </c>
      <c r="E8029"/>
      <c r="G8029" s="15"/>
    </row>
    <row r="8030" spans="1:7" x14ac:dyDescent="0.25">
      <c r="A8030" s="10"/>
      <c r="B8030" s="6">
        <f t="shared" si="125"/>
        <v>44165</v>
      </c>
      <c r="C8030" s="7">
        <v>334.54166666666703</v>
      </c>
      <c r="D8030" s="8">
        <v>183</v>
      </c>
      <c r="E8030"/>
      <c r="G8030" s="15"/>
    </row>
    <row r="8031" spans="1:7" x14ac:dyDescent="0.25">
      <c r="A8031" s="10"/>
      <c r="B8031" s="6">
        <f t="shared" si="125"/>
        <v>44165</v>
      </c>
      <c r="C8031" s="7">
        <v>334.58333333333297</v>
      </c>
      <c r="D8031" s="8">
        <v>294</v>
      </c>
      <c r="E8031"/>
      <c r="G8031" s="15"/>
    </row>
    <row r="8032" spans="1:7" x14ac:dyDescent="0.25">
      <c r="A8032" s="10"/>
      <c r="B8032" s="6">
        <f t="shared" si="125"/>
        <v>44165</v>
      </c>
      <c r="C8032" s="7">
        <v>334.625</v>
      </c>
      <c r="D8032" s="8">
        <v>244</v>
      </c>
      <c r="E8032"/>
      <c r="G8032" s="15"/>
    </row>
    <row r="8033" spans="1:7" x14ac:dyDescent="0.25">
      <c r="A8033" s="10"/>
      <c r="B8033" s="6">
        <f t="shared" si="125"/>
        <v>44165</v>
      </c>
      <c r="C8033" s="7">
        <v>334.66666666666703</v>
      </c>
      <c r="D8033" s="8">
        <v>164</v>
      </c>
      <c r="E8033"/>
      <c r="G8033" s="15"/>
    </row>
    <row r="8034" spans="1:7" x14ac:dyDescent="0.25">
      <c r="A8034" s="10"/>
      <c r="B8034" s="6">
        <f t="shared" si="125"/>
        <v>44165</v>
      </c>
      <c r="C8034" s="7">
        <v>334.70833333333297</v>
      </c>
      <c r="D8034" s="8">
        <v>56</v>
      </c>
      <c r="E8034"/>
      <c r="G8034" s="15"/>
    </row>
    <row r="8035" spans="1:7" x14ac:dyDescent="0.25">
      <c r="A8035" s="10"/>
      <c r="B8035" s="6">
        <f t="shared" si="125"/>
        <v>44165</v>
      </c>
      <c r="C8035" s="7">
        <v>334.75</v>
      </c>
      <c r="D8035" s="8">
        <v>0</v>
      </c>
      <c r="E8035"/>
      <c r="G8035" s="15"/>
    </row>
    <row r="8036" spans="1:7" x14ac:dyDescent="0.25">
      <c r="A8036" s="10"/>
      <c r="B8036" s="6">
        <f t="shared" si="125"/>
        <v>44165</v>
      </c>
      <c r="C8036" s="7">
        <v>334.79166666666703</v>
      </c>
      <c r="D8036" s="8">
        <v>0</v>
      </c>
      <c r="E8036"/>
      <c r="G8036" s="15"/>
    </row>
    <row r="8037" spans="1:7" x14ac:dyDescent="0.25">
      <c r="A8037" s="10"/>
      <c r="B8037" s="6">
        <f t="shared" si="125"/>
        <v>44165</v>
      </c>
      <c r="C8037" s="7">
        <v>334.83333333333297</v>
      </c>
      <c r="D8037" s="8">
        <v>0</v>
      </c>
      <c r="E8037"/>
      <c r="G8037" s="15"/>
    </row>
    <row r="8038" spans="1:7" x14ac:dyDescent="0.25">
      <c r="A8038" s="10"/>
      <c r="B8038" s="6">
        <f t="shared" si="125"/>
        <v>44165</v>
      </c>
      <c r="C8038" s="7">
        <v>334.875</v>
      </c>
      <c r="D8038" s="8">
        <v>0</v>
      </c>
      <c r="E8038"/>
      <c r="G8038" s="15"/>
    </row>
    <row r="8039" spans="1:7" x14ac:dyDescent="0.25">
      <c r="A8039" s="10"/>
      <c r="B8039" s="6">
        <f t="shared" si="125"/>
        <v>44165</v>
      </c>
      <c r="C8039" s="7">
        <v>334.91666666666703</v>
      </c>
      <c r="D8039" s="8">
        <v>0</v>
      </c>
      <c r="E8039"/>
      <c r="G8039" s="15"/>
    </row>
    <row r="8040" spans="1:7" x14ac:dyDescent="0.25">
      <c r="A8040" s="10"/>
      <c r="B8040" s="6">
        <f t="shared" si="125"/>
        <v>44165</v>
      </c>
      <c r="C8040" s="7">
        <v>334.95833333333297</v>
      </c>
      <c r="D8040" s="8">
        <v>0</v>
      </c>
      <c r="E8040"/>
      <c r="G8040" s="15"/>
    </row>
    <row r="8041" spans="1:7" x14ac:dyDescent="0.25">
      <c r="A8041" s="10"/>
      <c r="B8041" s="6">
        <f t="shared" si="125"/>
        <v>44166</v>
      </c>
      <c r="C8041" s="7">
        <v>335</v>
      </c>
      <c r="D8041" s="8">
        <v>0</v>
      </c>
      <c r="E8041"/>
      <c r="G8041" s="15"/>
    </row>
    <row r="8042" spans="1:7" x14ac:dyDescent="0.25">
      <c r="A8042" s="10"/>
      <c r="B8042" s="6">
        <f t="shared" si="125"/>
        <v>44166</v>
      </c>
      <c r="C8042" s="7">
        <v>335.04166666666703</v>
      </c>
      <c r="D8042" s="8">
        <v>0</v>
      </c>
      <c r="E8042"/>
      <c r="G8042" s="15"/>
    </row>
    <row r="8043" spans="1:7" x14ac:dyDescent="0.25">
      <c r="A8043" s="10"/>
      <c r="B8043" s="6">
        <f t="shared" si="125"/>
        <v>44166</v>
      </c>
      <c r="C8043" s="7">
        <v>335.08333333333297</v>
      </c>
      <c r="D8043" s="8">
        <v>0</v>
      </c>
      <c r="E8043"/>
      <c r="G8043" s="15"/>
    </row>
    <row r="8044" spans="1:7" x14ac:dyDescent="0.25">
      <c r="A8044" s="10"/>
      <c r="B8044" s="6">
        <f t="shared" si="125"/>
        <v>44166</v>
      </c>
      <c r="C8044" s="7">
        <v>335.125</v>
      </c>
      <c r="D8044" s="8">
        <v>0</v>
      </c>
      <c r="E8044"/>
      <c r="G8044" s="15"/>
    </row>
    <row r="8045" spans="1:7" x14ac:dyDescent="0.25">
      <c r="A8045" s="10"/>
      <c r="B8045" s="6">
        <f t="shared" si="125"/>
        <v>44166</v>
      </c>
      <c r="C8045" s="7">
        <v>335.16666666666703</v>
      </c>
      <c r="D8045" s="8">
        <v>0</v>
      </c>
      <c r="E8045"/>
      <c r="G8045" s="15"/>
    </row>
    <row r="8046" spans="1:7" x14ac:dyDescent="0.25">
      <c r="A8046" s="10"/>
      <c r="B8046" s="6">
        <f t="shared" si="125"/>
        <v>44166</v>
      </c>
      <c r="C8046" s="7">
        <v>335.20833333333297</v>
      </c>
      <c r="D8046" s="8">
        <v>0</v>
      </c>
      <c r="E8046"/>
      <c r="G8046" s="15"/>
    </row>
    <row r="8047" spans="1:7" x14ac:dyDescent="0.25">
      <c r="A8047" s="10"/>
      <c r="B8047" s="6">
        <f t="shared" si="125"/>
        <v>44166</v>
      </c>
      <c r="C8047" s="7">
        <v>335.25</v>
      </c>
      <c r="D8047" s="8">
        <v>0</v>
      </c>
      <c r="E8047"/>
      <c r="G8047" s="15"/>
    </row>
    <row r="8048" spans="1:7" x14ac:dyDescent="0.25">
      <c r="A8048" s="10"/>
      <c r="B8048" s="6">
        <f t="shared" si="125"/>
        <v>44166</v>
      </c>
      <c r="C8048" s="7">
        <v>335.29166666666703</v>
      </c>
      <c r="D8048" s="8">
        <v>0</v>
      </c>
      <c r="E8048"/>
      <c r="G8048" s="15"/>
    </row>
    <row r="8049" spans="1:7" x14ac:dyDescent="0.25">
      <c r="A8049" s="10"/>
      <c r="B8049" s="6">
        <f t="shared" si="125"/>
        <v>44166</v>
      </c>
      <c r="C8049" s="7">
        <v>335.33333333333297</v>
      </c>
      <c r="D8049" s="8">
        <v>0</v>
      </c>
      <c r="E8049"/>
      <c r="G8049" s="15"/>
    </row>
    <row r="8050" spans="1:7" x14ac:dyDescent="0.25">
      <c r="A8050" s="10"/>
      <c r="B8050" s="6">
        <f t="shared" si="125"/>
        <v>44166</v>
      </c>
      <c r="C8050" s="7">
        <v>335.375</v>
      </c>
      <c r="D8050" s="8">
        <v>6</v>
      </c>
      <c r="E8050"/>
      <c r="G8050" s="15"/>
    </row>
    <row r="8051" spans="1:7" x14ac:dyDescent="0.25">
      <c r="A8051" s="10"/>
      <c r="B8051" s="6">
        <f t="shared" si="125"/>
        <v>44166</v>
      </c>
      <c r="C8051" s="7">
        <v>335.41666666666703</v>
      </c>
      <c r="D8051" s="8">
        <v>86</v>
      </c>
      <c r="E8051"/>
      <c r="G8051" s="15"/>
    </row>
    <row r="8052" spans="1:7" x14ac:dyDescent="0.25">
      <c r="A8052" s="10"/>
      <c r="B8052" s="6">
        <f t="shared" si="125"/>
        <v>44166</v>
      </c>
      <c r="C8052" s="7">
        <v>335.45833333333297</v>
      </c>
      <c r="D8052" s="8">
        <v>183</v>
      </c>
      <c r="E8052"/>
      <c r="G8052" s="15"/>
    </row>
    <row r="8053" spans="1:7" x14ac:dyDescent="0.25">
      <c r="A8053" s="10"/>
      <c r="B8053" s="6">
        <f t="shared" si="125"/>
        <v>44166</v>
      </c>
      <c r="C8053" s="7">
        <v>335.5</v>
      </c>
      <c r="D8053" s="8">
        <v>308</v>
      </c>
      <c r="E8053"/>
      <c r="G8053" s="15"/>
    </row>
    <row r="8054" spans="1:7" x14ac:dyDescent="0.25">
      <c r="A8054" s="10"/>
      <c r="B8054" s="6">
        <f t="shared" si="125"/>
        <v>44166</v>
      </c>
      <c r="C8054" s="7">
        <v>335.54166666666703</v>
      </c>
      <c r="D8054" s="8">
        <v>325</v>
      </c>
      <c r="E8054"/>
      <c r="G8054" s="15"/>
    </row>
    <row r="8055" spans="1:7" x14ac:dyDescent="0.25">
      <c r="A8055" s="10"/>
      <c r="B8055" s="6">
        <f t="shared" si="125"/>
        <v>44166</v>
      </c>
      <c r="C8055" s="7">
        <v>335.58333333333297</v>
      </c>
      <c r="D8055" s="8">
        <v>211</v>
      </c>
      <c r="E8055"/>
      <c r="G8055" s="15"/>
    </row>
    <row r="8056" spans="1:7" x14ac:dyDescent="0.25">
      <c r="A8056" s="10"/>
      <c r="B8056" s="6">
        <f t="shared" si="125"/>
        <v>44166</v>
      </c>
      <c r="C8056" s="7">
        <v>335.625</v>
      </c>
      <c r="D8056" s="8">
        <v>167</v>
      </c>
      <c r="E8056"/>
      <c r="G8056" s="15"/>
    </row>
    <row r="8057" spans="1:7" x14ac:dyDescent="0.25">
      <c r="A8057" s="10"/>
      <c r="B8057" s="6">
        <f t="shared" si="125"/>
        <v>44166</v>
      </c>
      <c r="C8057" s="7">
        <v>335.66666666666703</v>
      </c>
      <c r="D8057" s="8">
        <v>108</v>
      </c>
      <c r="E8057"/>
      <c r="G8057" s="15"/>
    </row>
    <row r="8058" spans="1:7" x14ac:dyDescent="0.25">
      <c r="A8058" s="10"/>
      <c r="B8058" s="6">
        <f t="shared" si="125"/>
        <v>44166</v>
      </c>
      <c r="C8058" s="7">
        <v>335.70833333333297</v>
      </c>
      <c r="D8058" s="8">
        <v>17</v>
      </c>
      <c r="E8058"/>
      <c r="G8058" s="15"/>
    </row>
    <row r="8059" spans="1:7" x14ac:dyDescent="0.25">
      <c r="A8059" s="10"/>
      <c r="B8059" s="6">
        <f t="shared" si="125"/>
        <v>44166</v>
      </c>
      <c r="C8059" s="7">
        <v>335.75</v>
      </c>
      <c r="D8059" s="8">
        <v>0</v>
      </c>
      <c r="E8059"/>
      <c r="G8059" s="15"/>
    </row>
    <row r="8060" spans="1:7" x14ac:dyDescent="0.25">
      <c r="A8060" s="10"/>
      <c r="B8060" s="6">
        <f t="shared" si="125"/>
        <v>44166</v>
      </c>
      <c r="C8060" s="7">
        <v>335.79166666666703</v>
      </c>
      <c r="D8060" s="8">
        <v>0</v>
      </c>
      <c r="E8060"/>
      <c r="G8060" s="15"/>
    </row>
    <row r="8061" spans="1:7" x14ac:dyDescent="0.25">
      <c r="A8061" s="10"/>
      <c r="B8061" s="6">
        <f t="shared" si="125"/>
        <v>44166</v>
      </c>
      <c r="C8061" s="7">
        <v>335.83333333333297</v>
      </c>
      <c r="D8061" s="8">
        <v>0</v>
      </c>
      <c r="E8061"/>
      <c r="G8061" s="15"/>
    </row>
    <row r="8062" spans="1:7" x14ac:dyDescent="0.25">
      <c r="A8062" s="10"/>
      <c r="B8062" s="6">
        <f t="shared" si="125"/>
        <v>44166</v>
      </c>
      <c r="C8062" s="7">
        <v>335.875</v>
      </c>
      <c r="D8062" s="8">
        <v>0</v>
      </c>
      <c r="E8062"/>
      <c r="G8062" s="15"/>
    </row>
    <row r="8063" spans="1:7" x14ac:dyDescent="0.25">
      <c r="A8063" s="10"/>
      <c r="B8063" s="6">
        <f t="shared" si="125"/>
        <v>44166</v>
      </c>
      <c r="C8063" s="7">
        <v>335.91666666666703</v>
      </c>
      <c r="D8063" s="8">
        <v>0</v>
      </c>
      <c r="E8063"/>
      <c r="G8063" s="15"/>
    </row>
    <row r="8064" spans="1:7" x14ac:dyDescent="0.25">
      <c r="A8064" s="10"/>
      <c r="B8064" s="6">
        <f t="shared" si="125"/>
        <v>44166</v>
      </c>
      <c r="C8064" s="7">
        <v>335.95833333333297</v>
      </c>
      <c r="D8064" s="8">
        <v>0</v>
      </c>
      <c r="E8064"/>
      <c r="G8064" s="15"/>
    </row>
    <row r="8065" spans="1:7" x14ac:dyDescent="0.25">
      <c r="A8065" s="10"/>
      <c r="B8065" s="6">
        <f t="shared" si="125"/>
        <v>44167</v>
      </c>
      <c r="C8065" s="7">
        <v>336</v>
      </c>
      <c r="D8065" s="8">
        <v>0</v>
      </c>
      <c r="E8065"/>
      <c r="G8065" s="15"/>
    </row>
    <row r="8066" spans="1:7" x14ac:dyDescent="0.25">
      <c r="A8066" s="10"/>
      <c r="B8066" s="6">
        <f t="shared" si="125"/>
        <v>44167</v>
      </c>
      <c r="C8066" s="7">
        <v>336.04166666666703</v>
      </c>
      <c r="D8066" s="8">
        <v>0</v>
      </c>
      <c r="E8066"/>
      <c r="G8066" s="15"/>
    </row>
    <row r="8067" spans="1:7" x14ac:dyDescent="0.25">
      <c r="A8067" s="10"/>
      <c r="B8067" s="6">
        <f t="shared" si="125"/>
        <v>44167</v>
      </c>
      <c r="C8067" s="7">
        <v>336.08333333333297</v>
      </c>
      <c r="D8067" s="8">
        <v>0</v>
      </c>
      <c r="E8067"/>
      <c r="G8067" s="15"/>
    </row>
    <row r="8068" spans="1:7" x14ac:dyDescent="0.25">
      <c r="A8068" s="10"/>
      <c r="B8068" s="6">
        <f t="shared" ref="B8068:B8131" si="126">$A$2+1*INT((ROW()-1)/24)</f>
        <v>44167</v>
      </c>
      <c r="C8068" s="7">
        <v>336.125</v>
      </c>
      <c r="D8068" s="8">
        <v>0</v>
      </c>
      <c r="E8068"/>
      <c r="G8068" s="15"/>
    </row>
    <row r="8069" spans="1:7" x14ac:dyDescent="0.25">
      <c r="A8069" s="10"/>
      <c r="B8069" s="6">
        <f t="shared" si="126"/>
        <v>44167</v>
      </c>
      <c r="C8069" s="7">
        <v>336.16666666666703</v>
      </c>
      <c r="D8069" s="8">
        <v>0</v>
      </c>
      <c r="E8069"/>
      <c r="G8069" s="15"/>
    </row>
    <row r="8070" spans="1:7" x14ac:dyDescent="0.25">
      <c r="A8070" s="10"/>
      <c r="B8070" s="6">
        <f t="shared" si="126"/>
        <v>44167</v>
      </c>
      <c r="C8070" s="7">
        <v>336.20833333333297</v>
      </c>
      <c r="D8070" s="8">
        <v>0</v>
      </c>
      <c r="E8070"/>
      <c r="G8070" s="15"/>
    </row>
    <row r="8071" spans="1:7" x14ac:dyDescent="0.25">
      <c r="A8071" s="10"/>
      <c r="B8071" s="6">
        <f t="shared" si="126"/>
        <v>44167</v>
      </c>
      <c r="C8071" s="7">
        <v>336.25</v>
      </c>
      <c r="D8071" s="8">
        <v>0</v>
      </c>
      <c r="E8071"/>
      <c r="G8071" s="15"/>
    </row>
    <row r="8072" spans="1:7" x14ac:dyDescent="0.25">
      <c r="A8072" s="10"/>
      <c r="B8072" s="6">
        <f t="shared" si="126"/>
        <v>44167</v>
      </c>
      <c r="C8072" s="7">
        <v>336.29166666666703</v>
      </c>
      <c r="D8072" s="8">
        <v>0</v>
      </c>
      <c r="E8072"/>
      <c r="G8072" s="15"/>
    </row>
    <row r="8073" spans="1:7" x14ac:dyDescent="0.25">
      <c r="A8073" s="10"/>
      <c r="B8073" s="6">
        <f t="shared" si="126"/>
        <v>44167</v>
      </c>
      <c r="C8073" s="7">
        <v>336.33333333333297</v>
      </c>
      <c r="D8073" s="8">
        <v>0</v>
      </c>
      <c r="E8073"/>
      <c r="G8073" s="15"/>
    </row>
    <row r="8074" spans="1:7" x14ac:dyDescent="0.25">
      <c r="A8074" s="10"/>
      <c r="B8074" s="6">
        <f t="shared" si="126"/>
        <v>44167</v>
      </c>
      <c r="C8074" s="7">
        <v>336.375</v>
      </c>
      <c r="D8074" s="8">
        <v>0</v>
      </c>
      <c r="E8074"/>
      <c r="G8074" s="15"/>
    </row>
    <row r="8075" spans="1:7" x14ac:dyDescent="0.25">
      <c r="A8075" s="10"/>
      <c r="B8075" s="6">
        <f t="shared" si="126"/>
        <v>44167</v>
      </c>
      <c r="C8075" s="7">
        <v>336.41666666666703</v>
      </c>
      <c r="D8075" s="8">
        <v>31</v>
      </c>
      <c r="E8075"/>
      <c r="G8075" s="15"/>
    </row>
    <row r="8076" spans="1:7" x14ac:dyDescent="0.25">
      <c r="A8076" s="10"/>
      <c r="B8076" s="6">
        <f t="shared" si="126"/>
        <v>44167</v>
      </c>
      <c r="C8076" s="7">
        <v>336.45833333333297</v>
      </c>
      <c r="D8076" s="8">
        <v>81</v>
      </c>
      <c r="E8076"/>
      <c r="G8076" s="15"/>
    </row>
    <row r="8077" spans="1:7" x14ac:dyDescent="0.25">
      <c r="A8077" s="10"/>
      <c r="B8077" s="6">
        <f t="shared" si="126"/>
        <v>44167</v>
      </c>
      <c r="C8077" s="7">
        <v>336.5</v>
      </c>
      <c r="D8077" s="8">
        <v>103</v>
      </c>
      <c r="E8077"/>
      <c r="G8077" s="15"/>
    </row>
    <row r="8078" spans="1:7" x14ac:dyDescent="0.25">
      <c r="A8078" s="10"/>
      <c r="B8078" s="6">
        <f t="shared" si="126"/>
        <v>44167</v>
      </c>
      <c r="C8078" s="7">
        <v>336.54166666666703</v>
      </c>
      <c r="D8078" s="8">
        <v>169</v>
      </c>
      <c r="E8078"/>
      <c r="G8078" s="15"/>
    </row>
    <row r="8079" spans="1:7" x14ac:dyDescent="0.25">
      <c r="A8079" s="10"/>
      <c r="B8079" s="6">
        <f t="shared" si="126"/>
        <v>44167</v>
      </c>
      <c r="C8079" s="7">
        <v>336.58333333333297</v>
      </c>
      <c r="D8079" s="8">
        <v>169</v>
      </c>
      <c r="E8079"/>
      <c r="G8079" s="15"/>
    </row>
    <row r="8080" spans="1:7" x14ac:dyDescent="0.25">
      <c r="A8080" s="10"/>
      <c r="B8080" s="6">
        <f t="shared" si="126"/>
        <v>44167</v>
      </c>
      <c r="C8080" s="7">
        <v>336.625</v>
      </c>
      <c r="D8080" s="8">
        <v>78</v>
      </c>
      <c r="E8080"/>
      <c r="G8080" s="15"/>
    </row>
    <row r="8081" spans="1:7" x14ac:dyDescent="0.25">
      <c r="A8081" s="10"/>
      <c r="B8081" s="6">
        <f t="shared" si="126"/>
        <v>44167</v>
      </c>
      <c r="C8081" s="7">
        <v>336.66666666666703</v>
      </c>
      <c r="D8081" s="8">
        <v>61</v>
      </c>
      <c r="E8081"/>
      <c r="G8081" s="15"/>
    </row>
    <row r="8082" spans="1:7" x14ac:dyDescent="0.25">
      <c r="A8082" s="10"/>
      <c r="B8082" s="6">
        <f t="shared" si="126"/>
        <v>44167</v>
      </c>
      <c r="C8082" s="7">
        <v>336.70833333333297</v>
      </c>
      <c r="D8082" s="8">
        <v>17</v>
      </c>
      <c r="E8082"/>
      <c r="G8082" s="15"/>
    </row>
    <row r="8083" spans="1:7" x14ac:dyDescent="0.25">
      <c r="A8083" s="10"/>
      <c r="B8083" s="6">
        <f t="shared" si="126"/>
        <v>44167</v>
      </c>
      <c r="C8083" s="7">
        <v>336.75</v>
      </c>
      <c r="D8083" s="8">
        <v>0</v>
      </c>
      <c r="E8083"/>
      <c r="G8083" s="15"/>
    </row>
    <row r="8084" spans="1:7" x14ac:dyDescent="0.25">
      <c r="A8084" s="10"/>
      <c r="B8084" s="6">
        <f t="shared" si="126"/>
        <v>44167</v>
      </c>
      <c r="C8084" s="7">
        <v>336.79166666666703</v>
      </c>
      <c r="D8084" s="8">
        <v>0</v>
      </c>
      <c r="E8084"/>
      <c r="G8084" s="15"/>
    </row>
    <row r="8085" spans="1:7" x14ac:dyDescent="0.25">
      <c r="A8085" s="10"/>
      <c r="B8085" s="6">
        <f t="shared" si="126"/>
        <v>44167</v>
      </c>
      <c r="C8085" s="7">
        <v>336.83333333333297</v>
      </c>
      <c r="D8085" s="8">
        <v>0</v>
      </c>
      <c r="E8085"/>
      <c r="G8085" s="15"/>
    </row>
    <row r="8086" spans="1:7" x14ac:dyDescent="0.25">
      <c r="A8086" s="10"/>
      <c r="B8086" s="6">
        <f t="shared" si="126"/>
        <v>44167</v>
      </c>
      <c r="C8086" s="7">
        <v>336.875</v>
      </c>
      <c r="D8086" s="8">
        <v>0</v>
      </c>
      <c r="E8086"/>
      <c r="G8086" s="15"/>
    </row>
    <row r="8087" spans="1:7" x14ac:dyDescent="0.25">
      <c r="A8087" s="10"/>
      <c r="B8087" s="6">
        <f t="shared" si="126"/>
        <v>44167</v>
      </c>
      <c r="C8087" s="7">
        <v>336.91666666666703</v>
      </c>
      <c r="D8087" s="8">
        <v>0</v>
      </c>
      <c r="E8087"/>
      <c r="G8087" s="15"/>
    </row>
    <row r="8088" spans="1:7" x14ac:dyDescent="0.25">
      <c r="A8088" s="10"/>
      <c r="B8088" s="6">
        <f t="shared" si="126"/>
        <v>44167</v>
      </c>
      <c r="C8088" s="7">
        <v>336.95833333333297</v>
      </c>
      <c r="D8088" s="8">
        <v>0</v>
      </c>
      <c r="E8088"/>
      <c r="G8088" s="15"/>
    </row>
    <row r="8089" spans="1:7" x14ac:dyDescent="0.25">
      <c r="A8089" s="10"/>
      <c r="B8089" s="6">
        <f t="shared" si="126"/>
        <v>44168</v>
      </c>
      <c r="C8089" s="7">
        <v>337</v>
      </c>
      <c r="D8089" s="8">
        <v>0</v>
      </c>
      <c r="E8089"/>
      <c r="G8089" s="15"/>
    </row>
    <row r="8090" spans="1:7" x14ac:dyDescent="0.25">
      <c r="A8090" s="10"/>
      <c r="B8090" s="6">
        <f t="shared" si="126"/>
        <v>44168</v>
      </c>
      <c r="C8090" s="7">
        <v>337.04166666666703</v>
      </c>
      <c r="D8090" s="8">
        <v>0</v>
      </c>
      <c r="E8090"/>
      <c r="G8090" s="15"/>
    </row>
    <row r="8091" spans="1:7" x14ac:dyDescent="0.25">
      <c r="A8091" s="10"/>
      <c r="B8091" s="6">
        <f t="shared" si="126"/>
        <v>44168</v>
      </c>
      <c r="C8091" s="7">
        <v>337.08333333333297</v>
      </c>
      <c r="D8091" s="8">
        <v>0</v>
      </c>
      <c r="E8091"/>
      <c r="G8091" s="15"/>
    </row>
    <row r="8092" spans="1:7" x14ac:dyDescent="0.25">
      <c r="A8092" s="10"/>
      <c r="B8092" s="6">
        <f t="shared" si="126"/>
        <v>44168</v>
      </c>
      <c r="C8092" s="7">
        <v>337.125</v>
      </c>
      <c r="D8092" s="8">
        <v>0</v>
      </c>
      <c r="E8092"/>
      <c r="G8092" s="15"/>
    </row>
    <row r="8093" spans="1:7" x14ac:dyDescent="0.25">
      <c r="A8093" s="10"/>
      <c r="B8093" s="6">
        <f t="shared" si="126"/>
        <v>44168</v>
      </c>
      <c r="C8093" s="7">
        <v>337.16666666666703</v>
      </c>
      <c r="D8093" s="8">
        <v>0</v>
      </c>
      <c r="E8093"/>
      <c r="G8093" s="15"/>
    </row>
    <row r="8094" spans="1:7" x14ac:dyDescent="0.25">
      <c r="A8094" s="10"/>
      <c r="B8094" s="6">
        <f t="shared" si="126"/>
        <v>44168</v>
      </c>
      <c r="C8094" s="7">
        <v>337.20833333333297</v>
      </c>
      <c r="D8094" s="8">
        <v>0</v>
      </c>
      <c r="E8094"/>
      <c r="G8094" s="15"/>
    </row>
    <row r="8095" spans="1:7" x14ac:dyDescent="0.25">
      <c r="A8095" s="10"/>
      <c r="B8095" s="6">
        <f t="shared" si="126"/>
        <v>44168</v>
      </c>
      <c r="C8095" s="7">
        <v>337.25</v>
      </c>
      <c r="D8095" s="8">
        <v>0</v>
      </c>
      <c r="E8095"/>
      <c r="G8095" s="15"/>
    </row>
    <row r="8096" spans="1:7" x14ac:dyDescent="0.25">
      <c r="A8096" s="10"/>
      <c r="B8096" s="6">
        <f t="shared" si="126"/>
        <v>44168</v>
      </c>
      <c r="C8096" s="7">
        <v>337.29166666666703</v>
      </c>
      <c r="D8096" s="8">
        <v>0</v>
      </c>
      <c r="E8096"/>
      <c r="G8096" s="15"/>
    </row>
    <row r="8097" spans="1:7" x14ac:dyDescent="0.25">
      <c r="A8097" s="10"/>
      <c r="B8097" s="6">
        <f t="shared" si="126"/>
        <v>44168</v>
      </c>
      <c r="C8097" s="7">
        <v>337.33333333333297</v>
      </c>
      <c r="D8097" s="8">
        <v>0</v>
      </c>
      <c r="E8097"/>
      <c r="G8097" s="15"/>
    </row>
    <row r="8098" spans="1:7" x14ac:dyDescent="0.25">
      <c r="A8098" s="10"/>
      <c r="B8098" s="6">
        <f t="shared" si="126"/>
        <v>44168</v>
      </c>
      <c r="C8098" s="7">
        <v>337.375</v>
      </c>
      <c r="D8098" s="8">
        <v>0</v>
      </c>
      <c r="E8098"/>
      <c r="G8098" s="15"/>
    </row>
    <row r="8099" spans="1:7" x14ac:dyDescent="0.25">
      <c r="A8099" s="10"/>
      <c r="B8099" s="6">
        <f t="shared" si="126"/>
        <v>44168</v>
      </c>
      <c r="C8099" s="7">
        <v>337.41666666666703</v>
      </c>
      <c r="D8099" s="8">
        <v>8</v>
      </c>
      <c r="E8099"/>
      <c r="G8099" s="15"/>
    </row>
    <row r="8100" spans="1:7" x14ac:dyDescent="0.25">
      <c r="A8100" s="10"/>
      <c r="B8100" s="6">
        <f t="shared" si="126"/>
        <v>44168</v>
      </c>
      <c r="C8100" s="7">
        <v>337.45833333333297</v>
      </c>
      <c r="D8100" s="8">
        <v>39</v>
      </c>
      <c r="E8100"/>
      <c r="G8100" s="15"/>
    </row>
    <row r="8101" spans="1:7" x14ac:dyDescent="0.25">
      <c r="A8101" s="10"/>
      <c r="B8101" s="6">
        <f t="shared" si="126"/>
        <v>44168</v>
      </c>
      <c r="C8101" s="7">
        <v>337.5</v>
      </c>
      <c r="D8101" s="8">
        <v>36</v>
      </c>
      <c r="E8101"/>
      <c r="G8101" s="15"/>
    </row>
    <row r="8102" spans="1:7" x14ac:dyDescent="0.25">
      <c r="A8102" s="10"/>
      <c r="B8102" s="6">
        <f t="shared" si="126"/>
        <v>44168</v>
      </c>
      <c r="C8102" s="7">
        <v>337.54166666666703</v>
      </c>
      <c r="D8102" s="8">
        <v>42</v>
      </c>
      <c r="E8102"/>
      <c r="G8102" s="15"/>
    </row>
    <row r="8103" spans="1:7" x14ac:dyDescent="0.25">
      <c r="A8103" s="10"/>
      <c r="B8103" s="6">
        <f t="shared" si="126"/>
        <v>44168</v>
      </c>
      <c r="C8103" s="7">
        <v>337.58333333333297</v>
      </c>
      <c r="D8103" s="8">
        <v>36</v>
      </c>
      <c r="E8103"/>
      <c r="G8103" s="15"/>
    </row>
    <row r="8104" spans="1:7" x14ac:dyDescent="0.25">
      <c r="A8104" s="10"/>
      <c r="B8104" s="6">
        <f t="shared" si="126"/>
        <v>44168</v>
      </c>
      <c r="C8104" s="7">
        <v>337.625</v>
      </c>
      <c r="D8104" s="8">
        <v>8</v>
      </c>
      <c r="E8104"/>
      <c r="G8104" s="15"/>
    </row>
    <row r="8105" spans="1:7" x14ac:dyDescent="0.25">
      <c r="A8105" s="10"/>
      <c r="B8105" s="6">
        <f t="shared" si="126"/>
        <v>44168</v>
      </c>
      <c r="C8105" s="7">
        <v>337.66666666666703</v>
      </c>
      <c r="D8105" s="8">
        <v>8</v>
      </c>
      <c r="E8105"/>
      <c r="G8105" s="15"/>
    </row>
    <row r="8106" spans="1:7" x14ac:dyDescent="0.25">
      <c r="A8106" s="10"/>
      <c r="B8106" s="6">
        <f t="shared" si="126"/>
        <v>44168</v>
      </c>
      <c r="C8106" s="7">
        <v>337.70833333333297</v>
      </c>
      <c r="D8106" s="8">
        <v>0</v>
      </c>
      <c r="E8106"/>
      <c r="G8106" s="15"/>
    </row>
    <row r="8107" spans="1:7" x14ac:dyDescent="0.25">
      <c r="A8107" s="10"/>
      <c r="B8107" s="6">
        <f t="shared" si="126"/>
        <v>44168</v>
      </c>
      <c r="C8107" s="7">
        <v>337.75</v>
      </c>
      <c r="D8107" s="8">
        <v>0</v>
      </c>
      <c r="E8107"/>
      <c r="G8107" s="15"/>
    </row>
    <row r="8108" spans="1:7" x14ac:dyDescent="0.25">
      <c r="A8108" s="10"/>
      <c r="B8108" s="6">
        <f t="shared" si="126"/>
        <v>44168</v>
      </c>
      <c r="C8108" s="7">
        <v>337.79166666666703</v>
      </c>
      <c r="D8108" s="8">
        <v>0</v>
      </c>
      <c r="E8108"/>
      <c r="G8108" s="15"/>
    </row>
    <row r="8109" spans="1:7" x14ac:dyDescent="0.25">
      <c r="A8109" s="10"/>
      <c r="B8109" s="6">
        <f t="shared" si="126"/>
        <v>44168</v>
      </c>
      <c r="C8109" s="7">
        <v>337.83333333333297</v>
      </c>
      <c r="D8109" s="8">
        <v>0</v>
      </c>
      <c r="E8109"/>
      <c r="G8109" s="15"/>
    </row>
    <row r="8110" spans="1:7" x14ac:dyDescent="0.25">
      <c r="A8110" s="10"/>
      <c r="B8110" s="6">
        <f t="shared" si="126"/>
        <v>44168</v>
      </c>
      <c r="C8110" s="7">
        <v>337.875</v>
      </c>
      <c r="D8110" s="8">
        <v>0</v>
      </c>
      <c r="E8110"/>
      <c r="G8110" s="15"/>
    </row>
    <row r="8111" spans="1:7" x14ac:dyDescent="0.25">
      <c r="A8111" s="10"/>
      <c r="B8111" s="6">
        <f t="shared" si="126"/>
        <v>44168</v>
      </c>
      <c r="C8111" s="7">
        <v>337.91666666666703</v>
      </c>
      <c r="D8111" s="8">
        <v>0</v>
      </c>
      <c r="E8111"/>
      <c r="G8111" s="15"/>
    </row>
    <row r="8112" spans="1:7" x14ac:dyDescent="0.25">
      <c r="A8112" s="10"/>
      <c r="B8112" s="6">
        <f t="shared" si="126"/>
        <v>44168</v>
      </c>
      <c r="C8112" s="7">
        <v>337.95833333333297</v>
      </c>
      <c r="D8112" s="8">
        <v>0</v>
      </c>
      <c r="E8112"/>
      <c r="G8112" s="15"/>
    </row>
    <row r="8113" spans="1:7" x14ac:dyDescent="0.25">
      <c r="A8113" s="10"/>
      <c r="B8113" s="6">
        <f t="shared" si="126"/>
        <v>44169</v>
      </c>
      <c r="C8113" s="7">
        <v>338</v>
      </c>
      <c r="D8113" s="8">
        <v>0</v>
      </c>
      <c r="E8113"/>
      <c r="G8113" s="15"/>
    </row>
    <row r="8114" spans="1:7" x14ac:dyDescent="0.25">
      <c r="A8114" s="10"/>
      <c r="B8114" s="6">
        <f t="shared" si="126"/>
        <v>44169</v>
      </c>
      <c r="C8114" s="7">
        <v>338.04166666666703</v>
      </c>
      <c r="D8114" s="8">
        <v>0</v>
      </c>
      <c r="E8114"/>
      <c r="G8114" s="15"/>
    </row>
    <row r="8115" spans="1:7" x14ac:dyDescent="0.25">
      <c r="A8115" s="10"/>
      <c r="B8115" s="6">
        <f t="shared" si="126"/>
        <v>44169</v>
      </c>
      <c r="C8115" s="7">
        <v>338.08333333333297</v>
      </c>
      <c r="D8115" s="8">
        <v>0</v>
      </c>
      <c r="E8115"/>
      <c r="G8115" s="15"/>
    </row>
    <row r="8116" spans="1:7" x14ac:dyDescent="0.25">
      <c r="A8116" s="10"/>
      <c r="B8116" s="6">
        <f t="shared" si="126"/>
        <v>44169</v>
      </c>
      <c r="C8116" s="7">
        <v>338.125</v>
      </c>
      <c r="D8116" s="8">
        <v>0</v>
      </c>
      <c r="E8116"/>
      <c r="G8116" s="15"/>
    </row>
    <row r="8117" spans="1:7" x14ac:dyDescent="0.25">
      <c r="A8117" s="10"/>
      <c r="B8117" s="6">
        <f t="shared" si="126"/>
        <v>44169</v>
      </c>
      <c r="C8117" s="7">
        <v>338.16666666666703</v>
      </c>
      <c r="D8117" s="8">
        <v>0</v>
      </c>
      <c r="E8117"/>
      <c r="G8117" s="15"/>
    </row>
    <row r="8118" spans="1:7" x14ac:dyDescent="0.25">
      <c r="A8118" s="10"/>
      <c r="B8118" s="6">
        <f t="shared" si="126"/>
        <v>44169</v>
      </c>
      <c r="C8118" s="7">
        <v>338.20833333333297</v>
      </c>
      <c r="D8118" s="8">
        <v>0</v>
      </c>
      <c r="E8118"/>
      <c r="G8118" s="15"/>
    </row>
    <row r="8119" spans="1:7" x14ac:dyDescent="0.25">
      <c r="A8119" s="10"/>
      <c r="B8119" s="6">
        <f t="shared" si="126"/>
        <v>44169</v>
      </c>
      <c r="C8119" s="7">
        <v>338.25</v>
      </c>
      <c r="D8119" s="8">
        <v>0</v>
      </c>
      <c r="E8119"/>
      <c r="G8119" s="15"/>
    </row>
    <row r="8120" spans="1:7" x14ac:dyDescent="0.25">
      <c r="A8120" s="10"/>
      <c r="B8120" s="6">
        <f t="shared" si="126"/>
        <v>44169</v>
      </c>
      <c r="C8120" s="7">
        <v>338.29166666666703</v>
      </c>
      <c r="D8120" s="8">
        <v>0</v>
      </c>
      <c r="E8120"/>
      <c r="G8120" s="15"/>
    </row>
    <row r="8121" spans="1:7" x14ac:dyDescent="0.25">
      <c r="A8121" s="10"/>
      <c r="B8121" s="6">
        <f t="shared" si="126"/>
        <v>44169</v>
      </c>
      <c r="C8121" s="7">
        <v>338.33333333333297</v>
      </c>
      <c r="D8121" s="8">
        <v>0</v>
      </c>
      <c r="E8121"/>
      <c r="G8121" s="15"/>
    </row>
    <row r="8122" spans="1:7" x14ac:dyDescent="0.25">
      <c r="A8122" s="10"/>
      <c r="B8122" s="6">
        <f t="shared" si="126"/>
        <v>44169</v>
      </c>
      <c r="C8122" s="7">
        <v>338.375</v>
      </c>
      <c r="D8122" s="8">
        <v>6</v>
      </c>
      <c r="E8122"/>
      <c r="G8122" s="15"/>
    </row>
    <row r="8123" spans="1:7" x14ac:dyDescent="0.25">
      <c r="A8123" s="10"/>
      <c r="B8123" s="6">
        <f t="shared" si="126"/>
        <v>44169</v>
      </c>
      <c r="C8123" s="7">
        <v>338.41666666666703</v>
      </c>
      <c r="D8123" s="8">
        <v>97</v>
      </c>
      <c r="E8123"/>
      <c r="G8123" s="15"/>
    </row>
    <row r="8124" spans="1:7" x14ac:dyDescent="0.25">
      <c r="A8124" s="10"/>
      <c r="B8124" s="6">
        <f t="shared" si="126"/>
        <v>44169</v>
      </c>
      <c r="C8124" s="7">
        <v>338.45833333333297</v>
      </c>
      <c r="D8124" s="8">
        <v>225</v>
      </c>
      <c r="E8124"/>
      <c r="G8124" s="15"/>
    </row>
    <row r="8125" spans="1:7" x14ac:dyDescent="0.25">
      <c r="A8125" s="10"/>
      <c r="B8125" s="6">
        <f t="shared" si="126"/>
        <v>44169</v>
      </c>
      <c r="C8125" s="7">
        <v>338.5</v>
      </c>
      <c r="D8125" s="8">
        <v>164</v>
      </c>
      <c r="E8125"/>
      <c r="G8125" s="15"/>
    </row>
    <row r="8126" spans="1:7" x14ac:dyDescent="0.25">
      <c r="A8126" s="10"/>
      <c r="B8126" s="6">
        <f t="shared" si="126"/>
        <v>44169</v>
      </c>
      <c r="C8126" s="7">
        <v>338.54166666666703</v>
      </c>
      <c r="D8126" s="8">
        <v>214</v>
      </c>
      <c r="E8126"/>
      <c r="G8126" s="15"/>
    </row>
    <row r="8127" spans="1:7" x14ac:dyDescent="0.25">
      <c r="A8127" s="10"/>
      <c r="B8127" s="6">
        <f t="shared" si="126"/>
        <v>44169</v>
      </c>
      <c r="C8127" s="7">
        <v>338.58333333333297</v>
      </c>
      <c r="D8127" s="8">
        <v>203</v>
      </c>
      <c r="E8127"/>
      <c r="G8127" s="15"/>
    </row>
    <row r="8128" spans="1:7" x14ac:dyDescent="0.25">
      <c r="A8128" s="10"/>
      <c r="B8128" s="6">
        <f t="shared" si="126"/>
        <v>44169</v>
      </c>
      <c r="C8128" s="7">
        <v>338.625</v>
      </c>
      <c r="D8128" s="8">
        <v>78</v>
      </c>
      <c r="E8128"/>
      <c r="G8128" s="15"/>
    </row>
    <row r="8129" spans="1:7" x14ac:dyDescent="0.25">
      <c r="A8129" s="10"/>
      <c r="B8129" s="6">
        <f t="shared" si="126"/>
        <v>44169</v>
      </c>
      <c r="C8129" s="7">
        <v>338.66666666666703</v>
      </c>
      <c r="D8129" s="8">
        <v>36</v>
      </c>
      <c r="E8129"/>
      <c r="G8129" s="15"/>
    </row>
    <row r="8130" spans="1:7" x14ac:dyDescent="0.25">
      <c r="A8130" s="10"/>
      <c r="B8130" s="6">
        <f t="shared" si="126"/>
        <v>44169</v>
      </c>
      <c r="C8130" s="7">
        <v>338.70833333333297</v>
      </c>
      <c r="D8130" s="8">
        <v>53</v>
      </c>
      <c r="E8130"/>
      <c r="G8130" s="15"/>
    </row>
    <row r="8131" spans="1:7" x14ac:dyDescent="0.25">
      <c r="A8131" s="10"/>
      <c r="B8131" s="6">
        <f t="shared" si="126"/>
        <v>44169</v>
      </c>
      <c r="C8131" s="7">
        <v>338.75</v>
      </c>
      <c r="D8131" s="8">
        <v>0</v>
      </c>
      <c r="E8131"/>
      <c r="G8131" s="15"/>
    </row>
    <row r="8132" spans="1:7" x14ac:dyDescent="0.25">
      <c r="A8132" s="10"/>
      <c r="B8132" s="6">
        <f t="shared" ref="B8132:B8195" si="127">$A$2+1*INT((ROW()-1)/24)</f>
        <v>44169</v>
      </c>
      <c r="C8132" s="7">
        <v>338.79166666666703</v>
      </c>
      <c r="D8132" s="8">
        <v>0</v>
      </c>
      <c r="E8132"/>
      <c r="G8132" s="15"/>
    </row>
    <row r="8133" spans="1:7" x14ac:dyDescent="0.25">
      <c r="A8133" s="10"/>
      <c r="B8133" s="6">
        <f t="shared" si="127"/>
        <v>44169</v>
      </c>
      <c r="C8133" s="7">
        <v>338.83333333333297</v>
      </c>
      <c r="D8133" s="8">
        <v>0</v>
      </c>
      <c r="E8133"/>
      <c r="G8133" s="15"/>
    </row>
    <row r="8134" spans="1:7" x14ac:dyDescent="0.25">
      <c r="A8134" s="10"/>
      <c r="B8134" s="6">
        <f t="shared" si="127"/>
        <v>44169</v>
      </c>
      <c r="C8134" s="7">
        <v>338.875</v>
      </c>
      <c r="D8134" s="8">
        <v>0</v>
      </c>
      <c r="E8134"/>
      <c r="G8134" s="15"/>
    </row>
    <row r="8135" spans="1:7" x14ac:dyDescent="0.25">
      <c r="A8135" s="10"/>
      <c r="B8135" s="6">
        <f t="shared" si="127"/>
        <v>44169</v>
      </c>
      <c r="C8135" s="7">
        <v>338.91666666666703</v>
      </c>
      <c r="D8135" s="8">
        <v>0</v>
      </c>
      <c r="E8135"/>
      <c r="G8135" s="15"/>
    </row>
    <row r="8136" spans="1:7" x14ac:dyDescent="0.25">
      <c r="A8136" s="10"/>
      <c r="B8136" s="6">
        <f t="shared" si="127"/>
        <v>44169</v>
      </c>
      <c r="C8136" s="7">
        <v>338.95833333333297</v>
      </c>
      <c r="D8136" s="8">
        <v>0</v>
      </c>
      <c r="E8136"/>
      <c r="G8136" s="15"/>
    </row>
    <row r="8137" spans="1:7" x14ac:dyDescent="0.25">
      <c r="A8137" s="10"/>
      <c r="B8137" s="6">
        <f t="shared" si="127"/>
        <v>44170</v>
      </c>
      <c r="C8137" s="7">
        <v>339</v>
      </c>
      <c r="D8137" s="8">
        <v>0</v>
      </c>
      <c r="E8137"/>
      <c r="G8137" s="15"/>
    </row>
    <row r="8138" spans="1:7" x14ac:dyDescent="0.25">
      <c r="A8138" s="10"/>
      <c r="B8138" s="6">
        <f t="shared" si="127"/>
        <v>44170</v>
      </c>
      <c r="C8138" s="7">
        <v>339.04166666666703</v>
      </c>
      <c r="D8138" s="8">
        <v>0</v>
      </c>
      <c r="E8138"/>
      <c r="G8138" s="15"/>
    </row>
    <row r="8139" spans="1:7" x14ac:dyDescent="0.25">
      <c r="A8139" s="10"/>
      <c r="B8139" s="6">
        <f t="shared" si="127"/>
        <v>44170</v>
      </c>
      <c r="C8139" s="7">
        <v>339.08333333333297</v>
      </c>
      <c r="D8139" s="8">
        <v>0</v>
      </c>
      <c r="E8139"/>
      <c r="G8139" s="15"/>
    </row>
    <row r="8140" spans="1:7" x14ac:dyDescent="0.25">
      <c r="A8140" s="10"/>
      <c r="B8140" s="6">
        <f t="shared" si="127"/>
        <v>44170</v>
      </c>
      <c r="C8140" s="7">
        <v>339.125</v>
      </c>
      <c r="D8140" s="8">
        <v>0</v>
      </c>
      <c r="E8140"/>
      <c r="G8140" s="15"/>
    </row>
    <row r="8141" spans="1:7" x14ac:dyDescent="0.25">
      <c r="A8141" s="10"/>
      <c r="B8141" s="6">
        <f t="shared" si="127"/>
        <v>44170</v>
      </c>
      <c r="C8141" s="7">
        <v>339.16666666666703</v>
      </c>
      <c r="D8141" s="8">
        <v>0</v>
      </c>
      <c r="E8141"/>
      <c r="G8141" s="15"/>
    </row>
    <row r="8142" spans="1:7" x14ac:dyDescent="0.25">
      <c r="A8142" s="10"/>
      <c r="B8142" s="6">
        <f t="shared" si="127"/>
        <v>44170</v>
      </c>
      <c r="C8142" s="7">
        <v>339.20833333333297</v>
      </c>
      <c r="D8142" s="8">
        <v>0</v>
      </c>
      <c r="E8142"/>
      <c r="G8142" s="15"/>
    </row>
    <row r="8143" spans="1:7" x14ac:dyDescent="0.25">
      <c r="A8143" s="10"/>
      <c r="B8143" s="6">
        <f t="shared" si="127"/>
        <v>44170</v>
      </c>
      <c r="C8143" s="7">
        <v>339.25</v>
      </c>
      <c r="D8143" s="8">
        <v>0</v>
      </c>
      <c r="E8143"/>
      <c r="G8143" s="15"/>
    </row>
    <row r="8144" spans="1:7" x14ac:dyDescent="0.25">
      <c r="A8144" s="10"/>
      <c r="B8144" s="6">
        <f t="shared" si="127"/>
        <v>44170</v>
      </c>
      <c r="C8144" s="7">
        <v>339.29166666666703</v>
      </c>
      <c r="D8144" s="8">
        <v>0</v>
      </c>
      <c r="E8144"/>
      <c r="G8144" s="15"/>
    </row>
    <row r="8145" spans="1:7" x14ac:dyDescent="0.25">
      <c r="A8145" s="10"/>
      <c r="B8145" s="6">
        <f t="shared" si="127"/>
        <v>44170</v>
      </c>
      <c r="C8145" s="7">
        <v>339.33333333333297</v>
      </c>
      <c r="D8145" s="8">
        <v>0</v>
      </c>
      <c r="E8145"/>
      <c r="G8145" s="15"/>
    </row>
    <row r="8146" spans="1:7" x14ac:dyDescent="0.25">
      <c r="A8146" s="10"/>
      <c r="B8146" s="6">
        <f t="shared" si="127"/>
        <v>44170</v>
      </c>
      <c r="C8146" s="7">
        <v>339.375</v>
      </c>
      <c r="D8146" s="8">
        <v>0</v>
      </c>
      <c r="E8146"/>
      <c r="G8146" s="15"/>
    </row>
    <row r="8147" spans="1:7" x14ac:dyDescent="0.25">
      <c r="A8147" s="10"/>
      <c r="B8147" s="6">
        <f t="shared" si="127"/>
        <v>44170</v>
      </c>
      <c r="C8147" s="7">
        <v>339.41666666666703</v>
      </c>
      <c r="D8147" s="8">
        <v>17</v>
      </c>
      <c r="E8147"/>
      <c r="G8147" s="15"/>
    </row>
    <row r="8148" spans="1:7" x14ac:dyDescent="0.25">
      <c r="A8148" s="10"/>
      <c r="B8148" s="6">
        <f t="shared" si="127"/>
        <v>44170</v>
      </c>
      <c r="C8148" s="7">
        <v>339.45833333333297</v>
      </c>
      <c r="D8148" s="8">
        <v>97</v>
      </c>
      <c r="E8148"/>
      <c r="G8148" s="15"/>
    </row>
    <row r="8149" spans="1:7" x14ac:dyDescent="0.25">
      <c r="A8149" s="10"/>
      <c r="B8149" s="6">
        <f t="shared" si="127"/>
        <v>44170</v>
      </c>
      <c r="C8149" s="7">
        <v>339.5</v>
      </c>
      <c r="D8149" s="8">
        <v>117</v>
      </c>
      <c r="E8149"/>
      <c r="G8149" s="15"/>
    </row>
    <row r="8150" spans="1:7" x14ac:dyDescent="0.25">
      <c r="A8150" s="10"/>
      <c r="B8150" s="6">
        <f t="shared" si="127"/>
        <v>44170</v>
      </c>
      <c r="C8150" s="7">
        <v>339.54166666666703</v>
      </c>
      <c r="D8150" s="8">
        <v>136</v>
      </c>
      <c r="E8150"/>
      <c r="G8150" s="15"/>
    </row>
    <row r="8151" spans="1:7" x14ac:dyDescent="0.25">
      <c r="A8151" s="10"/>
      <c r="B8151" s="6">
        <f t="shared" si="127"/>
        <v>44170</v>
      </c>
      <c r="C8151" s="7">
        <v>339.58333333333297</v>
      </c>
      <c r="D8151" s="8">
        <v>94</v>
      </c>
      <c r="E8151"/>
      <c r="G8151" s="15"/>
    </row>
    <row r="8152" spans="1:7" x14ac:dyDescent="0.25">
      <c r="A8152" s="10"/>
      <c r="B8152" s="6">
        <f t="shared" si="127"/>
        <v>44170</v>
      </c>
      <c r="C8152" s="7">
        <v>339.625</v>
      </c>
      <c r="D8152" s="8">
        <v>67</v>
      </c>
      <c r="E8152"/>
      <c r="G8152" s="15"/>
    </row>
    <row r="8153" spans="1:7" x14ac:dyDescent="0.25">
      <c r="A8153" s="10"/>
      <c r="B8153" s="6">
        <f t="shared" si="127"/>
        <v>44170</v>
      </c>
      <c r="C8153" s="7">
        <v>339.66666666666703</v>
      </c>
      <c r="D8153" s="8">
        <v>42</v>
      </c>
      <c r="E8153"/>
      <c r="G8153" s="15"/>
    </row>
    <row r="8154" spans="1:7" x14ac:dyDescent="0.25">
      <c r="A8154" s="10"/>
      <c r="B8154" s="6">
        <f t="shared" si="127"/>
        <v>44170</v>
      </c>
      <c r="C8154" s="7">
        <v>339.70833333333297</v>
      </c>
      <c r="D8154" s="8">
        <v>3</v>
      </c>
      <c r="E8154"/>
      <c r="G8154" s="15"/>
    </row>
    <row r="8155" spans="1:7" x14ac:dyDescent="0.25">
      <c r="A8155" s="10"/>
      <c r="B8155" s="6">
        <f t="shared" si="127"/>
        <v>44170</v>
      </c>
      <c r="C8155" s="7">
        <v>339.75</v>
      </c>
      <c r="D8155" s="8">
        <v>0</v>
      </c>
      <c r="E8155"/>
      <c r="G8155" s="15"/>
    </row>
    <row r="8156" spans="1:7" x14ac:dyDescent="0.25">
      <c r="A8156" s="10"/>
      <c r="B8156" s="6">
        <f t="shared" si="127"/>
        <v>44170</v>
      </c>
      <c r="C8156" s="7">
        <v>339.79166666666703</v>
      </c>
      <c r="D8156" s="8">
        <v>0</v>
      </c>
      <c r="E8156"/>
      <c r="G8156" s="15"/>
    </row>
    <row r="8157" spans="1:7" x14ac:dyDescent="0.25">
      <c r="A8157" s="10"/>
      <c r="B8157" s="6">
        <f t="shared" si="127"/>
        <v>44170</v>
      </c>
      <c r="C8157" s="7">
        <v>339.83333333333297</v>
      </c>
      <c r="D8157" s="8">
        <v>0</v>
      </c>
      <c r="E8157"/>
      <c r="G8157" s="15"/>
    </row>
    <row r="8158" spans="1:7" x14ac:dyDescent="0.25">
      <c r="A8158" s="10"/>
      <c r="B8158" s="6">
        <f t="shared" si="127"/>
        <v>44170</v>
      </c>
      <c r="C8158" s="7">
        <v>339.875</v>
      </c>
      <c r="D8158" s="8">
        <v>0</v>
      </c>
      <c r="E8158"/>
      <c r="G8158" s="15"/>
    </row>
    <row r="8159" spans="1:7" x14ac:dyDescent="0.25">
      <c r="A8159" s="10"/>
      <c r="B8159" s="6">
        <f t="shared" si="127"/>
        <v>44170</v>
      </c>
      <c r="C8159" s="7">
        <v>339.91666666666703</v>
      </c>
      <c r="D8159" s="8">
        <v>0</v>
      </c>
      <c r="E8159"/>
      <c r="G8159" s="15"/>
    </row>
    <row r="8160" spans="1:7" x14ac:dyDescent="0.25">
      <c r="A8160" s="10"/>
      <c r="B8160" s="6">
        <f t="shared" si="127"/>
        <v>44170</v>
      </c>
      <c r="C8160" s="7">
        <v>339.95833333333297</v>
      </c>
      <c r="D8160" s="8">
        <v>0</v>
      </c>
      <c r="E8160"/>
      <c r="G8160" s="15"/>
    </row>
    <row r="8161" spans="1:7" x14ac:dyDescent="0.25">
      <c r="A8161" s="10"/>
      <c r="B8161" s="6">
        <f t="shared" si="127"/>
        <v>44171</v>
      </c>
      <c r="C8161" s="7">
        <v>340</v>
      </c>
      <c r="D8161" s="8">
        <v>0</v>
      </c>
      <c r="E8161"/>
      <c r="G8161" s="15"/>
    </row>
    <row r="8162" spans="1:7" x14ac:dyDescent="0.25">
      <c r="A8162" s="10"/>
      <c r="B8162" s="6">
        <f t="shared" si="127"/>
        <v>44171</v>
      </c>
      <c r="C8162" s="7">
        <v>340.04166666666703</v>
      </c>
      <c r="D8162" s="8">
        <v>0</v>
      </c>
      <c r="E8162"/>
      <c r="G8162" s="15"/>
    </row>
    <row r="8163" spans="1:7" x14ac:dyDescent="0.25">
      <c r="A8163" s="10"/>
      <c r="B8163" s="6">
        <f t="shared" si="127"/>
        <v>44171</v>
      </c>
      <c r="C8163" s="7">
        <v>340.08333333333297</v>
      </c>
      <c r="D8163" s="8">
        <v>0</v>
      </c>
      <c r="E8163"/>
      <c r="G8163" s="15"/>
    </row>
    <row r="8164" spans="1:7" x14ac:dyDescent="0.25">
      <c r="A8164" s="10"/>
      <c r="B8164" s="6">
        <f t="shared" si="127"/>
        <v>44171</v>
      </c>
      <c r="C8164" s="7">
        <v>340.125</v>
      </c>
      <c r="D8164" s="8">
        <v>0</v>
      </c>
      <c r="E8164"/>
      <c r="G8164" s="15"/>
    </row>
    <row r="8165" spans="1:7" x14ac:dyDescent="0.25">
      <c r="A8165" s="10"/>
      <c r="B8165" s="6">
        <f t="shared" si="127"/>
        <v>44171</v>
      </c>
      <c r="C8165" s="7">
        <v>340.16666666666703</v>
      </c>
      <c r="D8165" s="8">
        <v>0</v>
      </c>
      <c r="E8165"/>
      <c r="G8165" s="15"/>
    </row>
    <row r="8166" spans="1:7" x14ac:dyDescent="0.25">
      <c r="A8166" s="10"/>
      <c r="B8166" s="6">
        <f t="shared" si="127"/>
        <v>44171</v>
      </c>
      <c r="C8166" s="7">
        <v>340.20833333333297</v>
      </c>
      <c r="D8166" s="8">
        <v>0</v>
      </c>
      <c r="E8166"/>
      <c r="G8166" s="15"/>
    </row>
    <row r="8167" spans="1:7" x14ac:dyDescent="0.25">
      <c r="A8167" s="10"/>
      <c r="B8167" s="6">
        <f t="shared" si="127"/>
        <v>44171</v>
      </c>
      <c r="C8167" s="7">
        <v>340.25</v>
      </c>
      <c r="D8167" s="8">
        <v>0</v>
      </c>
      <c r="E8167"/>
      <c r="G8167" s="15"/>
    </row>
    <row r="8168" spans="1:7" x14ac:dyDescent="0.25">
      <c r="A8168" s="10"/>
      <c r="B8168" s="6">
        <f t="shared" si="127"/>
        <v>44171</v>
      </c>
      <c r="C8168" s="7">
        <v>340.29166666666703</v>
      </c>
      <c r="D8168" s="8">
        <v>0</v>
      </c>
      <c r="E8168"/>
      <c r="G8168" s="15"/>
    </row>
    <row r="8169" spans="1:7" x14ac:dyDescent="0.25">
      <c r="A8169" s="10"/>
      <c r="B8169" s="6">
        <f t="shared" si="127"/>
        <v>44171</v>
      </c>
      <c r="C8169" s="7">
        <v>340.33333333333297</v>
      </c>
      <c r="D8169" s="8">
        <v>0</v>
      </c>
      <c r="E8169"/>
      <c r="G8169" s="15"/>
    </row>
    <row r="8170" spans="1:7" x14ac:dyDescent="0.25">
      <c r="A8170" s="10"/>
      <c r="B8170" s="6">
        <f t="shared" si="127"/>
        <v>44171</v>
      </c>
      <c r="C8170" s="7">
        <v>340.375</v>
      </c>
      <c r="D8170" s="8">
        <v>0</v>
      </c>
      <c r="E8170"/>
      <c r="G8170" s="15"/>
    </row>
    <row r="8171" spans="1:7" x14ac:dyDescent="0.25">
      <c r="A8171" s="10"/>
      <c r="B8171" s="6">
        <f t="shared" si="127"/>
        <v>44171</v>
      </c>
      <c r="C8171" s="7">
        <v>340.41666666666703</v>
      </c>
      <c r="D8171" s="8">
        <v>19</v>
      </c>
      <c r="E8171"/>
      <c r="G8171" s="15"/>
    </row>
    <row r="8172" spans="1:7" x14ac:dyDescent="0.25">
      <c r="A8172" s="10"/>
      <c r="B8172" s="6">
        <f t="shared" si="127"/>
        <v>44171</v>
      </c>
      <c r="C8172" s="7">
        <v>340.45833333333297</v>
      </c>
      <c r="D8172" s="8">
        <v>44</v>
      </c>
      <c r="E8172"/>
      <c r="G8172" s="15"/>
    </row>
    <row r="8173" spans="1:7" x14ac:dyDescent="0.25">
      <c r="A8173" s="10"/>
      <c r="B8173" s="6">
        <f t="shared" si="127"/>
        <v>44171</v>
      </c>
      <c r="C8173" s="7">
        <v>340.5</v>
      </c>
      <c r="D8173" s="8">
        <v>42</v>
      </c>
      <c r="E8173"/>
      <c r="G8173" s="15"/>
    </row>
    <row r="8174" spans="1:7" x14ac:dyDescent="0.25">
      <c r="A8174" s="10"/>
      <c r="B8174" s="6">
        <f t="shared" si="127"/>
        <v>44171</v>
      </c>
      <c r="C8174" s="7">
        <v>340.54166666666703</v>
      </c>
      <c r="D8174" s="8">
        <v>31</v>
      </c>
      <c r="E8174"/>
      <c r="G8174" s="15"/>
    </row>
    <row r="8175" spans="1:7" x14ac:dyDescent="0.25">
      <c r="A8175" s="10"/>
      <c r="B8175" s="6">
        <f t="shared" si="127"/>
        <v>44171</v>
      </c>
      <c r="C8175" s="7">
        <v>340.58333333333297</v>
      </c>
      <c r="D8175" s="8">
        <v>44</v>
      </c>
      <c r="E8175"/>
      <c r="G8175" s="15"/>
    </row>
    <row r="8176" spans="1:7" x14ac:dyDescent="0.25">
      <c r="A8176" s="10"/>
      <c r="B8176" s="6">
        <f t="shared" si="127"/>
        <v>44171</v>
      </c>
      <c r="C8176" s="7">
        <v>340.625</v>
      </c>
      <c r="D8176" s="8">
        <v>50</v>
      </c>
      <c r="E8176"/>
      <c r="G8176" s="15"/>
    </row>
    <row r="8177" spans="1:7" x14ac:dyDescent="0.25">
      <c r="A8177" s="10"/>
      <c r="B8177" s="6">
        <f t="shared" si="127"/>
        <v>44171</v>
      </c>
      <c r="C8177" s="7">
        <v>340.66666666666703</v>
      </c>
      <c r="D8177" s="8">
        <v>14</v>
      </c>
      <c r="E8177"/>
      <c r="G8177" s="15"/>
    </row>
    <row r="8178" spans="1:7" x14ac:dyDescent="0.25">
      <c r="A8178" s="10"/>
      <c r="B8178" s="6">
        <f t="shared" si="127"/>
        <v>44171</v>
      </c>
      <c r="C8178" s="7">
        <v>340.70833333333297</v>
      </c>
      <c r="D8178" s="8">
        <v>0</v>
      </c>
      <c r="E8178"/>
      <c r="G8178" s="15"/>
    </row>
    <row r="8179" spans="1:7" x14ac:dyDescent="0.25">
      <c r="A8179" s="10"/>
      <c r="B8179" s="6">
        <f t="shared" si="127"/>
        <v>44171</v>
      </c>
      <c r="C8179" s="7">
        <v>340.75</v>
      </c>
      <c r="D8179" s="8">
        <v>0</v>
      </c>
      <c r="E8179"/>
      <c r="G8179" s="15"/>
    </row>
    <row r="8180" spans="1:7" x14ac:dyDescent="0.25">
      <c r="A8180" s="10"/>
      <c r="B8180" s="6">
        <f t="shared" si="127"/>
        <v>44171</v>
      </c>
      <c r="C8180" s="7">
        <v>340.79166666666703</v>
      </c>
      <c r="D8180" s="8">
        <v>0</v>
      </c>
      <c r="E8180"/>
      <c r="G8180" s="15"/>
    </row>
    <row r="8181" spans="1:7" x14ac:dyDescent="0.25">
      <c r="A8181" s="10"/>
      <c r="B8181" s="6">
        <f t="shared" si="127"/>
        <v>44171</v>
      </c>
      <c r="C8181" s="7">
        <v>340.83333333333297</v>
      </c>
      <c r="D8181" s="8">
        <v>0</v>
      </c>
      <c r="E8181"/>
      <c r="G8181" s="15"/>
    </row>
    <row r="8182" spans="1:7" x14ac:dyDescent="0.25">
      <c r="A8182" s="10"/>
      <c r="B8182" s="6">
        <f t="shared" si="127"/>
        <v>44171</v>
      </c>
      <c r="C8182" s="7">
        <v>340.875</v>
      </c>
      <c r="D8182" s="8">
        <v>0</v>
      </c>
      <c r="E8182"/>
      <c r="G8182" s="15"/>
    </row>
    <row r="8183" spans="1:7" x14ac:dyDescent="0.25">
      <c r="A8183" s="10"/>
      <c r="B8183" s="6">
        <f t="shared" si="127"/>
        <v>44171</v>
      </c>
      <c r="C8183" s="7">
        <v>340.91666666666703</v>
      </c>
      <c r="D8183" s="8">
        <v>0</v>
      </c>
      <c r="E8183"/>
      <c r="G8183" s="15"/>
    </row>
    <row r="8184" spans="1:7" x14ac:dyDescent="0.25">
      <c r="A8184" s="10"/>
      <c r="B8184" s="6">
        <f t="shared" si="127"/>
        <v>44171</v>
      </c>
      <c r="C8184" s="7">
        <v>340.95833333333297</v>
      </c>
      <c r="D8184" s="8">
        <v>0</v>
      </c>
      <c r="E8184"/>
      <c r="G8184" s="15"/>
    </row>
    <row r="8185" spans="1:7" x14ac:dyDescent="0.25">
      <c r="A8185" s="10"/>
      <c r="B8185" s="6">
        <f t="shared" si="127"/>
        <v>44172</v>
      </c>
      <c r="C8185" s="7">
        <v>341</v>
      </c>
      <c r="D8185" s="8">
        <v>0</v>
      </c>
      <c r="E8185"/>
      <c r="G8185" s="15"/>
    </row>
    <row r="8186" spans="1:7" x14ac:dyDescent="0.25">
      <c r="A8186" s="10"/>
      <c r="B8186" s="6">
        <f t="shared" si="127"/>
        <v>44172</v>
      </c>
      <c r="C8186" s="7">
        <v>341.04166666666703</v>
      </c>
      <c r="D8186" s="8">
        <v>0</v>
      </c>
      <c r="E8186"/>
      <c r="G8186" s="15"/>
    </row>
    <row r="8187" spans="1:7" x14ac:dyDescent="0.25">
      <c r="A8187" s="10"/>
      <c r="B8187" s="6">
        <f t="shared" si="127"/>
        <v>44172</v>
      </c>
      <c r="C8187" s="7">
        <v>341.08333333333297</v>
      </c>
      <c r="D8187" s="8">
        <v>0</v>
      </c>
      <c r="E8187"/>
      <c r="G8187" s="15"/>
    </row>
    <row r="8188" spans="1:7" x14ac:dyDescent="0.25">
      <c r="A8188" s="10"/>
      <c r="B8188" s="6">
        <f t="shared" si="127"/>
        <v>44172</v>
      </c>
      <c r="C8188" s="7">
        <v>341.125</v>
      </c>
      <c r="D8188" s="8">
        <v>0</v>
      </c>
      <c r="E8188"/>
      <c r="G8188" s="15"/>
    </row>
    <row r="8189" spans="1:7" x14ac:dyDescent="0.25">
      <c r="A8189" s="10"/>
      <c r="B8189" s="6">
        <f t="shared" si="127"/>
        <v>44172</v>
      </c>
      <c r="C8189" s="7">
        <v>341.16666666666703</v>
      </c>
      <c r="D8189" s="8">
        <v>0</v>
      </c>
      <c r="E8189"/>
      <c r="G8189" s="15"/>
    </row>
    <row r="8190" spans="1:7" x14ac:dyDescent="0.25">
      <c r="A8190" s="10"/>
      <c r="B8190" s="6">
        <f t="shared" si="127"/>
        <v>44172</v>
      </c>
      <c r="C8190" s="7">
        <v>341.20833333333297</v>
      </c>
      <c r="D8190" s="8">
        <v>0</v>
      </c>
      <c r="E8190"/>
      <c r="G8190" s="15"/>
    </row>
    <row r="8191" spans="1:7" x14ac:dyDescent="0.25">
      <c r="A8191" s="10"/>
      <c r="B8191" s="6">
        <f t="shared" si="127"/>
        <v>44172</v>
      </c>
      <c r="C8191" s="7">
        <v>341.25</v>
      </c>
      <c r="D8191" s="8">
        <v>0</v>
      </c>
      <c r="E8191"/>
      <c r="G8191" s="15"/>
    </row>
    <row r="8192" spans="1:7" x14ac:dyDescent="0.25">
      <c r="A8192" s="10"/>
      <c r="B8192" s="6">
        <f t="shared" si="127"/>
        <v>44172</v>
      </c>
      <c r="C8192" s="7">
        <v>341.29166666666703</v>
      </c>
      <c r="D8192" s="8">
        <v>0</v>
      </c>
      <c r="E8192"/>
      <c r="G8192" s="15"/>
    </row>
    <row r="8193" spans="1:7" x14ac:dyDescent="0.25">
      <c r="A8193" s="10"/>
      <c r="B8193" s="6">
        <f t="shared" si="127"/>
        <v>44172</v>
      </c>
      <c r="C8193" s="7">
        <v>341.33333333333297</v>
      </c>
      <c r="D8193" s="8">
        <v>0</v>
      </c>
      <c r="E8193"/>
      <c r="G8193" s="15"/>
    </row>
    <row r="8194" spans="1:7" x14ac:dyDescent="0.25">
      <c r="A8194" s="10"/>
      <c r="B8194" s="6">
        <f t="shared" si="127"/>
        <v>44172</v>
      </c>
      <c r="C8194" s="7">
        <v>341.375</v>
      </c>
      <c r="D8194" s="8">
        <v>0</v>
      </c>
      <c r="E8194"/>
      <c r="G8194" s="15"/>
    </row>
    <row r="8195" spans="1:7" x14ac:dyDescent="0.25">
      <c r="A8195" s="10"/>
      <c r="B8195" s="6">
        <f t="shared" si="127"/>
        <v>44172</v>
      </c>
      <c r="C8195" s="7">
        <v>341.41666666666703</v>
      </c>
      <c r="D8195" s="8">
        <v>11</v>
      </c>
      <c r="E8195"/>
      <c r="G8195" s="15"/>
    </row>
    <row r="8196" spans="1:7" x14ac:dyDescent="0.25">
      <c r="A8196" s="10"/>
      <c r="B8196" s="6">
        <f t="shared" ref="B8196:B8259" si="128">$A$2+1*INT((ROW()-1)/24)</f>
        <v>44172</v>
      </c>
      <c r="C8196" s="7">
        <v>341.45833333333297</v>
      </c>
      <c r="D8196" s="8">
        <v>53</v>
      </c>
      <c r="E8196"/>
      <c r="G8196" s="15"/>
    </row>
    <row r="8197" spans="1:7" x14ac:dyDescent="0.25">
      <c r="A8197" s="10"/>
      <c r="B8197" s="6">
        <f t="shared" si="128"/>
        <v>44172</v>
      </c>
      <c r="C8197" s="7">
        <v>341.5</v>
      </c>
      <c r="D8197" s="8">
        <v>83</v>
      </c>
      <c r="E8197"/>
      <c r="G8197" s="15"/>
    </row>
    <row r="8198" spans="1:7" x14ac:dyDescent="0.25">
      <c r="A8198" s="10"/>
      <c r="B8198" s="6">
        <f t="shared" si="128"/>
        <v>44172</v>
      </c>
      <c r="C8198" s="7">
        <v>341.54166666666703</v>
      </c>
      <c r="D8198" s="8">
        <v>181</v>
      </c>
      <c r="E8198"/>
      <c r="G8198" s="15"/>
    </row>
    <row r="8199" spans="1:7" x14ac:dyDescent="0.25">
      <c r="A8199" s="10"/>
      <c r="B8199" s="6">
        <f t="shared" si="128"/>
        <v>44172</v>
      </c>
      <c r="C8199" s="7">
        <v>341.58333333333297</v>
      </c>
      <c r="D8199" s="8">
        <v>250</v>
      </c>
      <c r="E8199"/>
      <c r="G8199" s="15"/>
    </row>
    <row r="8200" spans="1:7" x14ac:dyDescent="0.25">
      <c r="A8200" s="10"/>
      <c r="B8200" s="6">
        <f t="shared" si="128"/>
        <v>44172</v>
      </c>
      <c r="C8200" s="7">
        <v>341.625</v>
      </c>
      <c r="D8200" s="8">
        <v>156</v>
      </c>
      <c r="E8200"/>
      <c r="G8200" s="15"/>
    </row>
    <row r="8201" spans="1:7" x14ac:dyDescent="0.25">
      <c r="A8201" s="10"/>
      <c r="B8201" s="6">
        <f t="shared" si="128"/>
        <v>44172</v>
      </c>
      <c r="C8201" s="7">
        <v>341.66666666666703</v>
      </c>
      <c r="D8201" s="8">
        <v>86</v>
      </c>
      <c r="E8201"/>
      <c r="G8201" s="15"/>
    </row>
    <row r="8202" spans="1:7" x14ac:dyDescent="0.25">
      <c r="A8202" s="10"/>
      <c r="B8202" s="6">
        <f t="shared" si="128"/>
        <v>44172</v>
      </c>
      <c r="C8202" s="7">
        <v>341.70833333333297</v>
      </c>
      <c r="D8202" s="8">
        <v>19</v>
      </c>
      <c r="E8202"/>
      <c r="G8202" s="15"/>
    </row>
    <row r="8203" spans="1:7" x14ac:dyDescent="0.25">
      <c r="A8203" s="10"/>
      <c r="B8203" s="6">
        <f t="shared" si="128"/>
        <v>44172</v>
      </c>
      <c r="C8203" s="7">
        <v>341.75</v>
      </c>
      <c r="D8203" s="8">
        <v>0</v>
      </c>
      <c r="E8203"/>
      <c r="G8203" s="15"/>
    </row>
    <row r="8204" spans="1:7" x14ac:dyDescent="0.25">
      <c r="A8204" s="10"/>
      <c r="B8204" s="6">
        <f t="shared" si="128"/>
        <v>44172</v>
      </c>
      <c r="C8204" s="7">
        <v>341.79166666666703</v>
      </c>
      <c r="D8204" s="8">
        <v>0</v>
      </c>
      <c r="E8204"/>
      <c r="G8204" s="15"/>
    </row>
    <row r="8205" spans="1:7" x14ac:dyDescent="0.25">
      <c r="A8205" s="10"/>
      <c r="B8205" s="6">
        <f t="shared" si="128"/>
        <v>44172</v>
      </c>
      <c r="C8205" s="7">
        <v>341.83333333333297</v>
      </c>
      <c r="D8205" s="8">
        <v>0</v>
      </c>
      <c r="E8205"/>
      <c r="G8205" s="15"/>
    </row>
    <row r="8206" spans="1:7" x14ac:dyDescent="0.25">
      <c r="A8206" s="10"/>
      <c r="B8206" s="6">
        <f t="shared" si="128"/>
        <v>44172</v>
      </c>
      <c r="C8206" s="7">
        <v>341.875</v>
      </c>
      <c r="D8206" s="8">
        <v>0</v>
      </c>
      <c r="E8206"/>
      <c r="G8206" s="15"/>
    </row>
    <row r="8207" spans="1:7" x14ac:dyDescent="0.25">
      <c r="A8207" s="10"/>
      <c r="B8207" s="6">
        <f t="shared" si="128"/>
        <v>44172</v>
      </c>
      <c r="C8207" s="7">
        <v>341.91666666666703</v>
      </c>
      <c r="D8207" s="8">
        <v>0</v>
      </c>
      <c r="E8207"/>
      <c r="G8207" s="15"/>
    </row>
    <row r="8208" spans="1:7" x14ac:dyDescent="0.25">
      <c r="A8208" s="10"/>
      <c r="B8208" s="6">
        <f t="shared" si="128"/>
        <v>44172</v>
      </c>
      <c r="C8208" s="7">
        <v>341.95833333333297</v>
      </c>
      <c r="D8208" s="8">
        <v>0</v>
      </c>
      <c r="E8208"/>
      <c r="G8208" s="15"/>
    </row>
    <row r="8209" spans="1:7" x14ac:dyDescent="0.25">
      <c r="A8209" s="10"/>
      <c r="B8209" s="6">
        <f t="shared" si="128"/>
        <v>44173</v>
      </c>
      <c r="C8209" s="7">
        <v>342</v>
      </c>
      <c r="D8209" s="8">
        <v>0</v>
      </c>
      <c r="E8209"/>
      <c r="G8209" s="15"/>
    </row>
    <row r="8210" spans="1:7" x14ac:dyDescent="0.25">
      <c r="A8210" s="10"/>
      <c r="B8210" s="6">
        <f t="shared" si="128"/>
        <v>44173</v>
      </c>
      <c r="C8210" s="7">
        <v>342.04166666666703</v>
      </c>
      <c r="D8210" s="8">
        <v>0</v>
      </c>
      <c r="E8210"/>
      <c r="G8210" s="15"/>
    </row>
    <row r="8211" spans="1:7" x14ac:dyDescent="0.25">
      <c r="A8211" s="10"/>
      <c r="B8211" s="6">
        <f t="shared" si="128"/>
        <v>44173</v>
      </c>
      <c r="C8211" s="7">
        <v>342.08333333333297</v>
      </c>
      <c r="D8211" s="8">
        <v>0</v>
      </c>
      <c r="E8211"/>
      <c r="G8211" s="15"/>
    </row>
    <row r="8212" spans="1:7" x14ac:dyDescent="0.25">
      <c r="A8212" s="10"/>
      <c r="B8212" s="6">
        <f t="shared" si="128"/>
        <v>44173</v>
      </c>
      <c r="C8212" s="7">
        <v>342.125</v>
      </c>
      <c r="D8212" s="8">
        <v>0</v>
      </c>
      <c r="E8212"/>
      <c r="G8212" s="15"/>
    </row>
    <row r="8213" spans="1:7" x14ac:dyDescent="0.25">
      <c r="A8213" s="10"/>
      <c r="B8213" s="6">
        <f t="shared" si="128"/>
        <v>44173</v>
      </c>
      <c r="C8213" s="7">
        <v>342.16666666666703</v>
      </c>
      <c r="D8213" s="8">
        <v>0</v>
      </c>
      <c r="E8213"/>
      <c r="G8213" s="15"/>
    </row>
    <row r="8214" spans="1:7" x14ac:dyDescent="0.25">
      <c r="A8214" s="10"/>
      <c r="B8214" s="6">
        <f t="shared" si="128"/>
        <v>44173</v>
      </c>
      <c r="C8214" s="7">
        <v>342.20833333333297</v>
      </c>
      <c r="D8214" s="8">
        <v>0</v>
      </c>
      <c r="E8214"/>
      <c r="G8214" s="15"/>
    </row>
    <row r="8215" spans="1:7" x14ac:dyDescent="0.25">
      <c r="A8215" s="10"/>
      <c r="B8215" s="6">
        <f t="shared" si="128"/>
        <v>44173</v>
      </c>
      <c r="C8215" s="7">
        <v>342.25</v>
      </c>
      <c r="D8215" s="8">
        <v>0</v>
      </c>
      <c r="E8215"/>
      <c r="G8215" s="15"/>
    </row>
    <row r="8216" spans="1:7" x14ac:dyDescent="0.25">
      <c r="A8216" s="10"/>
      <c r="B8216" s="6">
        <f t="shared" si="128"/>
        <v>44173</v>
      </c>
      <c r="C8216" s="7">
        <v>342.29166666666703</v>
      </c>
      <c r="D8216" s="8">
        <v>0</v>
      </c>
      <c r="E8216"/>
      <c r="G8216" s="15"/>
    </row>
    <row r="8217" spans="1:7" x14ac:dyDescent="0.25">
      <c r="A8217" s="10"/>
      <c r="B8217" s="6">
        <f t="shared" si="128"/>
        <v>44173</v>
      </c>
      <c r="C8217" s="7">
        <v>342.33333333333297</v>
      </c>
      <c r="D8217" s="8">
        <v>0</v>
      </c>
      <c r="E8217"/>
      <c r="G8217" s="15"/>
    </row>
    <row r="8218" spans="1:7" x14ac:dyDescent="0.25">
      <c r="A8218" s="10"/>
      <c r="B8218" s="6">
        <f t="shared" si="128"/>
        <v>44173</v>
      </c>
      <c r="C8218" s="7">
        <v>342.375</v>
      </c>
      <c r="D8218" s="8">
        <v>0</v>
      </c>
      <c r="E8218"/>
      <c r="G8218" s="15"/>
    </row>
    <row r="8219" spans="1:7" x14ac:dyDescent="0.25">
      <c r="A8219" s="10"/>
      <c r="B8219" s="6">
        <f t="shared" si="128"/>
        <v>44173</v>
      </c>
      <c r="C8219" s="7">
        <v>342.41666666666703</v>
      </c>
      <c r="D8219" s="8">
        <v>50</v>
      </c>
      <c r="E8219"/>
      <c r="G8219" s="15"/>
    </row>
    <row r="8220" spans="1:7" x14ac:dyDescent="0.25">
      <c r="A8220" s="10"/>
      <c r="B8220" s="6">
        <f t="shared" si="128"/>
        <v>44173</v>
      </c>
      <c r="C8220" s="7">
        <v>342.45833333333297</v>
      </c>
      <c r="D8220" s="8">
        <v>186</v>
      </c>
      <c r="E8220"/>
      <c r="G8220" s="15"/>
    </row>
    <row r="8221" spans="1:7" x14ac:dyDescent="0.25">
      <c r="A8221" s="10"/>
      <c r="B8221" s="6">
        <f t="shared" si="128"/>
        <v>44173</v>
      </c>
      <c r="C8221" s="7">
        <v>342.5</v>
      </c>
      <c r="D8221" s="8">
        <v>281</v>
      </c>
      <c r="E8221"/>
      <c r="G8221" s="15"/>
    </row>
    <row r="8222" spans="1:7" x14ac:dyDescent="0.25">
      <c r="A8222" s="10"/>
      <c r="B8222" s="6">
        <f t="shared" si="128"/>
        <v>44173</v>
      </c>
      <c r="C8222" s="7">
        <v>342.54166666666703</v>
      </c>
      <c r="D8222" s="8">
        <v>322</v>
      </c>
      <c r="E8222"/>
      <c r="G8222" s="15"/>
    </row>
    <row r="8223" spans="1:7" x14ac:dyDescent="0.25">
      <c r="A8223" s="10"/>
      <c r="B8223" s="6">
        <f t="shared" si="128"/>
        <v>44173</v>
      </c>
      <c r="C8223" s="7">
        <v>342.58333333333297</v>
      </c>
      <c r="D8223" s="8">
        <v>314</v>
      </c>
      <c r="E8223"/>
      <c r="G8223" s="15"/>
    </row>
    <row r="8224" spans="1:7" x14ac:dyDescent="0.25">
      <c r="A8224" s="10"/>
      <c r="B8224" s="6">
        <f t="shared" si="128"/>
        <v>44173</v>
      </c>
      <c r="C8224" s="7">
        <v>342.625</v>
      </c>
      <c r="D8224" s="8">
        <v>261</v>
      </c>
      <c r="E8224"/>
      <c r="G8224" s="15"/>
    </row>
    <row r="8225" spans="1:7" x14ac:dyDescent="0.25">
      <c r="A8225" s="10"/>
      <c r="B8225" s="6">
        <f t="shared" si="128"/>
        <v>44173</v>
      </c>
      <c r="C8225" s="7">
        <v>342.66666666666703</v>
      </c>
      <c r="D8225" s="8">
        <v>139</v>
      </c>
      <c r="E8225"/>
      <c r="G8225" s="15"/>
    </row>
    <row r="8226" spans="1:7" x14ac:dyDescent="0.25">
      <c r="A8226" s="10"/>
      <c r="B8226" s="6">
        <f t="shared" si="128"/>
        <v>44173</v>
      </c>
      <c r="C8226" s="7">
        <v>342.70833333333297</v>
      </c>
      <c r="D8226" s="8">
        <v>25</v>
      </c>
      <c r="E8226"/>
      <c r="G8226" s="15"/>
    </row>
    <row r="8227" spans="1:7" x14ac:dyDescent="0.25">
      <c r="A8227" s="10"/>
      <c r="B8227" s="6">
        <f t="shared" si="128"/>
        <v>44173</v>
      </c>
      <c r="C8227" s="7">
        <v>342.75</v>
      </c>
      <c r="D8227" s="8">
        <v>0</v>
      </c>
      <c r="E8227"/>
      <c r="G8227" s="15"/>
    </row>
    <row r="8228" spans="1:7" x14ac:dyDescent="0.25">
      <c r="A8228" s="10"/>
      <c r="B8228" s="6">
        <f t="shared" si="128"/>
        <v>44173</v>
      </c>
      <c r="C8228" s="7">
        <v>342.79166666666703</v>
      </c>
      <c r="D8228" s="8">
        <v>0</v>
      </c>
      <c r="E8228"/>
      <c r="G8228" s="15"/>
    </row>
    <row r="8229" spans="1:7" x14ac:dyDescent="0.25">
      <c r="A8229" s="10"/>
      <c r="B8229" s="6">
        <f t="shared" si="128"/>
        <v>44173</v>
      </c>
      <c r="C8229" s="7">
        <v>342.83333333333297</v>
      </c>
      <c r="D8229" s="8">
        <v>0</v>
      </c>
      <c r="E8229"/>
      <c r="G8229" s="15"/>
    </row>
    <row r="8230" spans="1:7" x14ac:dyDescent="0.25">
      <c r="A8230" s="10"/>
      <c r="B8230" s="6">
        <f t="shared" si="128"/>
        <v>44173</v>
      </c>
      <c r="C8230" s="7">
        <v>342.875</v>
      </c>
      <c r="D8230" s="8">
        <v>0</v>
      </c>
      <c r="E8230"/>
      <c r="G8230" s="15"/>
    </row>
    <row r="8231" spans="1:7" x14ac:dyDescent="0.25">
      <c r="A8231" s="10"/>
      <c r="B8231" s="6">
        <f t="shared" si="128"/>
        <v>44173</v>
      </c>
      <c r="C8231" s="7">
        <v>342.91666666666703</v>
      </c>
      <c r="D8231" s="8">
        <v>0</v>
      </c>
      <c r="E8231"/>
      <c r="G8231" s="15"/>
    </row>
    <row r="8232" spans="1:7" x14ac:dyDescent="0.25">
      <c r="A8232" s="10"/>
      <c r="B8232" s="6">
        <f t="shared" si="128"/>
        <v>44173</v>
      </c>
      <c r="C8232" s="7">
        <v>342.95833333333297</v>
      </c>
      <c r="D8232" s="8">
        <v>0</v>
      </c>
      <c r="E8232"/>
      <c r="G8232" s="15"/>
    </row>
    <row r="8233" spans="1:7" x14ac:dyDescent="0.25">
      <c r="A8233" s="10"/>
      <c r="B8233" s="6">
        <f t="shared" si="128"/>
        <v>44174</v>
      </c>
      <c r="C8233" s="7">
        <v>343</v>
      </c>
      <c r="D8233" s="8">
        <v>0</v>
      </c>
      <c r="E8233"/>
      <c r="G8233" s="15"/>
    </row>
    <row r="8234" spans="1:7" x14ac:dyDescent="0.25">
      <c r="A8234" s="10"/>
      <c r="B8234" s="6">
        <f t="shared" si="128"/>
        <v>44174</v>
      </c>
      <c r="C8234" s="7">
        <v>343.04166666666703</v>
      </c>
      <c r="D8234" s="8">
        <v>0</v>
      </c>
      <c r="E8234"/>
      <c r="G8234" s="15"/>
    </row>
    <row r="8235" spans="1:7" x14ac:dyDescent="0.25">
      <c r="A8235" s="10"/>
      <c r="B8235" s="6">
        <f t="shared" si="128"/>
        <v>44174</v>
      </c>
      <c r="C8235" s="7">
        <v>343.08333333333297</v>
      </c>
      <c r="D8235" s="8">
        <v>0</v>
      </c>
      <c r="E8235"/>
      <c r="G8235" s="15"/>
    </row>
    <row r="8236" spans="1:7" x14ac:dyDescent="0.25">
      <c r="A8236" s="10"/>
      <c r="B8236" s="6">
        <f t="shared" si="128"/>
        <v>44174</v>
      </c>
      <c r="C8236" s="7">
        <v>343.125</v>
      </c>
      <c r="D8236" s="8">
        <v>0</v>
      </c>
      <c r="E8236"/>
      <c r="G8236" s="15"/>
    </row>
    <row r="8237" spans="1:7" x14ac:dyDescent="0.25">
      <c r="A8237" s="10"/>
      <c r="B8237" s="6">
        <f t="shared" si="128"/>
        <v>44174</v>
      </c>
      <c r="C8237" s="7">
        <v>343.16666666666703</v>
      </c>
      <c r="D8237" s="8">
        <v>0</v>
      </c>
      <c r="E8237"/>
      <c r="G8237" s="15"/>
    </row>
    <row r="8238" spans="1:7" x14ac:dyDescent="0.25">
      <c r="A8238" s="10"/>
      <c r="B8238" s="6">
        <f t="shared" si="128"/>
        <v>44174</v>
      </c>
      <c r="C8238" s="7">
        <v>343.20833333333297</v>
      </c>
      <c r="D8238" s="8">
        <v>0</v>
      </c>
      <c r="E8238"/>
      <c r="G8238" s="15"/>
    </row>
    <row r="8239" spans="1:7" x14ac:dyDescent="0.25">
      <c r="A8239" s="10"/>
      <c r="B8239" s="6">
        <f t="shared" si="128"/>
        <v>44174</v>
      </c>
      <c r="C8239" s="7">
        <v>343.25</v>
      </c>
      <c r="D8239" s="8">
        <v>0</v>
      </c>
      <c r="E8239"/>
      <c r="G8239" s="15"/>
    </row>
    <row r="8240" spans="1:7" x14ac:dyDescent="0.25">
      <c r="A8240" s="10"/>
      <c r="B8240" s="6">
        <f t="shared" si="128"/>
        <v>44174</v>
      </c>
      <c r="C8240" s="7">
        <v>343.29166666666703</v>
      </c>
      <c r="D8240" s="8">
        <v>0</v>
      </c>
      <c r="E8240"/>
      <c r="G8240" s="15"/>
    </row>
    <row r="8241" spans="1:7" x14ac:dyDescent="0.25">
      <c r="A8241" s="10"/>
      <c r="B8241" s="6">
        <f t="shared" si="128"/>
        <v>44174</v>
      </c>
      <c r="C8241" s="7">
        <v>343.33333333333297</v>
      </c>
      <c r="D8241" s="8">
        <v>0</v>
      </c>
      <c r="E8241"/>
      <c r="G8241" s="15"/>
    </row>
    <row r="8242" spans="1:7" x14ac:dyDescent="0.25">
      <c r="A8242" s="10"/>
      <c r="B8242" s="6">
        <f t="shared" si="128"/>
        <v>44174</v>
      </c>
      <c r="C8242" s="7">
        <v>343.375</v>
      </c>
      <c r="D8242" s="8">
        <v>0</v>
      </c>
      <c r="E8242"/>
      <c r="G8242" s="15"/>
    </row>
    <row r="8243" spans="1:7" x14ac:dyDescent="0.25">
      <c r="A8243" s="10"/>
      <c r="B8243" s="6">
        <f t="shared" si="128"/>
        <v>44174</v>
      </c>
      <c r="C8243" s="7">
        <v>343.41666666666703</v>
      </c>
      <c r="D8243" s="8">
        <v>31</v>
      </c>
      <c r="E8243"/>
      <c r="G8243" s="15"/>
    </row>
    <row r="8244" spans="1:7" x14ac:dyDescent="0.25">
      <c r="A8244" s="10"/>
      <c r="B8244" s="6">
        <f t="shared" si="128"/>
        <v>44174</v>
      </c>
      <c r="C8244" s="7">
        <v>343.45833333333297</v>
      </c>
      <c r="D8244" s="8">
        <v>64</v>
      </c>
      <c r="E8244"/>
      <c r="G8244" s="15"/>
    </row>
    <row r="8245" spans="1:7" x14ac:dyDescent="0.25">
      <c r="A8245" s="10"/>
      <c r="B8245" s="6">
        <f t="shared" si="128"/>
        <v>44174</v>
      </c>
      <c r="C8245" s="7">
        <v>343.5</v>
      </c>
      <c r="D8245" s="8">
        <v>108</v>
      </c>
      <c r="E8245"/>
      <c r="G8245" s="15"/>
    </row>
    <row r="8246" spans="1:7" x14ac:dyDescent="0.25">
      <c r="A8246" s="10"/>
      <c r="B8246" s="6">
        <f t="shared" si="128"/>
        <v>44174</v>
      </c>
      <c r="C8246" s="7">
        <v>343.54166666666703</v>
      </c>
      <c r="D8246" s="8">
        <v>158</v>
      </c>
      <c r="E8246"/>
      <c r="G8246" s="15"/>
    </row>
    <row r="8247" spans="1:7" x14ac:dyDescent="0.25">
      <c r="A8247" s="10"/>
      <c r="B8247" s="6">
        <f t="shared" si="128"/>
        <v>44174</v>
      </c>
      <c r="C8247" s="7">
        <v>343.58333333333297</v>
      </c>
      <c r="D8247" s="8">
        <v>133</v>
      </c>
      <c r="E8247"/>
      <c r="G8247" s="15"/>
    </row>
    <row r="8248" spans="1:7" x14ac:dyDescent="0.25">
      <c r="A8248" s="10"/>
      <c r="B8248" s="6">
        <f t="shared" si="128"/>
        <v>44174</v>
      </c>
      <c r="C8248" s="7">
        <v>343.625</v>
      </c>
      <c r="D8248" s="8">
        <v>103</v>
      </c>
      <c r="E8248"/>
      <c r="G8248" s="15"/>
    </row>
    <row r="8249" spans="1:7" x14ac:dyDescent="0.25">
      <c r="A8249" s="10"/>
      <c r="B8249" s="6">
        <f t="shared" si="128"/>
        <v>44174</v>
      </c>
      <c r="C8249" s="7">
        <v>343.66666666666703</v>
      </c>
      <c r="D8249" s="8">
        <v>58</v>
      </c>
      <c r="E8249"/>
      <c r="G8249" s="15"/>
    </row>
    <row r="8250" spans="1:7" x14ac:dyDescent="0.25">
      <c r="A8250" s="10"/>
      <c r="B8250" s="6">
        <f t="shared" si="128"/>
        <v>44174</v>
      </c>
      <c r="C8250" s="7">
        <v>343.70833333333297</v>
      </c>
      <c r="D8250" s="8">
        <v>14</v>
      </c>
      <c r="E8250"/>
      <c r="G8250" s="15"/>
    </row>
    <row r="8251" spans="1:7" x14ac:dyDescent="0.25">
      <c r="A8251" s="10"/>
      <c r="B8251" s="6">
        <f t="shared" si="128"/>
        <v>44174</v>
      </c>
      <c r="C8251" s="7">
        <v>343.75</v>
      </c>
      <c r="D8251" s="8">
        <v>0</v>
      </c>
      <c r="E8251"/>
      <c r="G8251" s="15"/>
    </row>
    <row r="8252" spans="1:7" x14ac:dyDescent="0.25">
      <c r="A8252" s="10"/>
      <c r="B8252" s="6">
        <f t="shared" si="128"/>
        <v>44174</v>
      </c>
      <c r="C8252" s="7">
        <v>343.79166666666703</v>
      </c>
      <c r="D8252" s="8">
        <v>0</v>
      </c>
      <c r="E8252"/>
      <c r="G8252" s="15"/>
    </row>
    <row r="8253" spans="1:7" x14ac:dyDescent="0.25">
      <c r="A8253" s="10"/>
      <c r="B8253" s="6">
        <f t="shared" si="128"/>
        <v>44174</v>
      </c>
      <c r="C8253" s="7">
        <v>343.83333333333297</v>
      </c>
      <c r="D8253" s="8">
        <v>0</v>
      </c>
      <c r="E8253"/>
      <c r="G8253" s="15"/>
    </row>
    <row r="8254" spans="1:7" x14ac:dyDescent="0.25">
      <c r="A8254" s="10"/>
      <c r="B8254" s="6">
        <f t="shared" si="128"/>
        <v>44174</v>
      </c>
      <c r="C8254" s="7">
        <v>343.875</v>
      </c>
      <c r="D8254" s="8">
        <v>0</v>
      </c>
      <c r="E8254"/>
      <c r="G8254" s="15"/>
    </row>
    <row r="8255" spans="1:7" x14ac:dyDescent="0.25">
      <c r="A8255" s="10"/>
      <c r="B8255" s="6">
        <f t="shared" si="128"/>
        <v>44174</v>
      </c>
      <c r="C8255" s="7">
        <v>343.91666666666703</v>
      </c>
      <c r="D8255" s="8">
        <v>0</v>
      </c>
      <c r="E8255"/>
      <c r="G8255" s="15"/>
    </row>
    <row r="8256" spans="1:7" x14ac:dyDescent="0.25">
      <c r="A8256" s="10"/>
      <c r="B8256" s="6">
        <f t="shared" si="128"/>
        <v>44174</v>
      </c>
      <c r="C8256" s="7">
        <v>343.95833333333297</v>
      </c>
      <c r="D8256" s="8">
        <v>0</v>
      </c>
      <c r="E8256"/>
      <c r="G8256" s="15"/>
    </row>
    <row r="8257" spans="1:7" x14ac:dyDescent="0.25">
      <c r="A8257" s="10"/>
      <c r="B8257" s="6">
        <f t="shared" si="128"/>
        <v>44175</v>
      </c>
      <c r="C8257" s="7">
        <v>344</v>
      </c>
      <c r="D8257" s="8">
        <v>0</v>
      </c>
      <c r="E8257"/>
      <c r="G8257" s="15"/>
    </row>
    <row r="8258" spans="1:7" x14ac:dyDescent="0.25">
      <c r="A8258" s="10"/>
      <c r="B8258" s="6">
        <f t="shared" si="128"/>
        <v>44175</v>
      </c>
      <c r="C8258" s="7">
        <v>344.04166666666703</v>
      </c>
      <c r="D8258" s="8">
        <v>0</v>
      </c>
      <c r="E8258"/>
      <c r="G8258" s="15"/>
    </row>
    <row r="8259" spans="1:7" x14ac:dyDescent="0.25">
      <c r="A8259" s="10"/>
      <c r="B8259" s="6">
        <f t="shared" si="128"/>
        <v>44175</v>
      </c>
      <c r="C8259" s="7">
        <v>344.08333333333297</v>
      </c>
      <c r="D8259" s="8">
        <v>0</v>
      </c>
      <c r="E8259"/>
      <c r="G8259" s="15"/>
    </row>
    <row r="8260" spans="1:7" x14ac:dyDescent="0.25">
      <c r="A8260" s="10"/>
      <c r="B8260" s="6">
        <f t="shared" ref="B8260:B8323" si="129">$A$2+1*INT((ROW()-1)/24)</f>
        <v>44175</v>
      </c>
      <c r="C8260" s="7">
        <v>344.125</v>
      </c>
      <c r="D8260" s="8">
        <v>0</v>
      </c>
      <c r="E8260"/>
      <c r="G8260" s="15"/>
    </row>
    <row r="8261" spans="1:7" x14ac:dyDescent="0.25">
      <c r="A8261" s="10"/>
      <c r="B8261" s="6">
        <f t="shared" si="129"/>
        <v>44175</v>
      </c>
      <c r="C8261" s="7">
        <v>344.16666666666703</v>
      </c>
      <c r="D8261" s="8">
        <v>0</v>
      </c>
      <c r="E8261"/>
      <c r="G8261" s="15"/>
    </row>
    <row r="8262" spans="1:7" x14ac:dyDescent="0.25">
      <c r="A8262" s="10"/>
      <c r="B8262" s="6">
        <f t="shared" si="129"/>
        <v>44175</v>
      </c>
      <c r="C8262" s="7">
        <v>344.20833333333297</v>
      </c>
      <c r="D8262" s="8">
        <v>0</v>
      </c>
      <c r="E8262"/>
      <c r="G8262" s="15"/>
    </row>
    <row r="8263" spans="1:7" x14ac:dyDescent="0.25">
      <c r="A8263" s="10"/>
      <c r="B8263" s="6">
        <f t="shared" si="129"/>
        <v>44175</v>
      </c>
      <c r="C8263" s="7">
        <v>344.25</v>
      </c>
      <c r="D8263" s="8">
        <v>0</v>
      </c>
      <c r="E8263"/>
      <c r="G8263" s="15"/>
    </row>
    <row r="8264" spans="1:7" x14ac:dyDescent="0.25">
      <c r="A8264" s="10"/>
      <c r="B8264" s="6">
        <f t="shared" si="129"/>
        <v>44175</v>
      </c>
      <c r="C8264" s="7">
        <v>344.29166666666703</v>
      </c>
      <c r="D8264" s="8">
        <v>0</v>
      </c>
      <c r="E8264"/>
      <c r="G8264" s="15"/>
    </row>
    <row r="8265" spans="1:7" x14ac:dyDescent="0.25">
      <c r="A8265" s="10"/>
      <c r="B8265" s="6">
        <f t="shared" si="129"/>
        <v>44175</v>
      </c>
      <c r="C8265" s="7">
        <v>344.33333333333297</v>
      </c>
      <c r="D8265" s="8">
        <v>0</v>
      </c>
      <c r="E8265"/>
      <c r="G8265" s="15"/>
    </row>
    <row r="8266" spans="1:7" x14ac:dyDescent="0.25">
      <c r="A8266" s="10"/>
      <c r="B8266" s="6">
        <f t="shared" si="129"/>
        <v>44175</v>
      </c>
      <c r="C8266" s="7">
        <v>344.375</v>
      </c>
      <c r="D8266" s="8">
        <v>0</v>
      </c>
      <c r="E8266"/>
      <c r="G8266" s="15"/>
    </row>
    <row r="8267" spans="1:7" x14ac:dyDescent="0.25">
      <c r="A8267" s="10"/>
      <c r="B8267" s="6">
        <f t="shared" si="129"/>
        <v>44175</v>
      </c>
      <c r="C8267" s="7">
        <v>344.41666666666703</v>
      </c>
      <c r="D8267" s="8">
        <v>0</v>
      </c>
      <c r="E8267"/>
      <c r="G8267" s="15"/>
    </row>
    <row r="8268" spans="1:7" x14ac:dyDescent="0.25">
      <c r="A8268" s="10"/>
      <c r="B8268" s="6">
        <f t="shared" si="129"/>
        <v>44175</v>
      </c>
      <c r="C8268" s="7">
        <v>344.45833333333297</v>
      </c>
      <c r="D8268" s="8">
        <v>42</v>
      </c>
      <c r="E8268"/>
      <c r="G8268" s="15"/>
    </row>
    <row r="8269" spans="1:7" x14ac:dyDescent="0.25">
      <c r="A8269" s="10"/>
      <c r="B8269" s="6">
        <f t="shared" si="129"/>
        <v>44175</v>
      </c>
      <c r="C8269" s="7">
        <v>344.5</v>
      </c>
      <c r="D8269" s="8">
        <v>69</v>
      </c>
      <c r="E8269"/>
      <c r="G8269" s="15"/>
    </row>
    <row r="8270" spans="1:7" x14ac:dyDescent="0.25">
      <c r="A8270" s="10"/>
      <c r="B8270" s="6">
        <f t="shared" si="129"/>
        <v>44175</v>
      </c>
      <c r="C8270" s="7">
        <v>344.54166666666703</v>
      </c>
      <c r="D8270" s="8">
        <v>108</v>
      </c>
      <c r="E8270"/>
      <c r="G8270" s="15"/>
    </row>
    <row r="8271" spans="1:7" x14ac:dyDescent="0.25">
      <c r="A8271" s="10"/>
      <c r="B8271" s="6">
        <f t="shared" si="129"/>
        <v>44175</v>
      </c>
      <c r="C8271" s="7">
        <v>344.58333333333297</v>
      </c>
      <c r="D8271" s="8">
        <v>103</v>
      </c>
      <c r="E8271"/>
      <c r="G8271" s="15"/>
    </row>
    <row r="8272" spans="1:7" x14ac:dyDescent="0.25">
      <c r="A8272" s="10"/>
      <c r="B8272" s="6">
        <f t="shared" si="129"/>
        <v>44175</v>
      </c>
      <c r="C8272" s="7">
        <v>344.625</v>
      </c>
      <c r="D8272" s="8">
        <v>97</v>
      </c>
      <c r="E8272"/>
      <c r="G8272" s="15"/>
    </row>
    <row r="8273" spans="1:7" x14ac:dyDescent="0.25">
      <c r="A8273" s="10"/>
      <c r="B8273" s="6">
        <f t="shared" si="129"/>
        <v>44175</v>
      </c>
      <c r="C8273" s="7">
        <v>344.66666666666703</v>
      </c>
      <c r="D8273" s="8">
        <v>39</v>
      </c>
      <c r="E8273"/>
      <c r="G8273" s="15"/>
    </row>
    <row r="8274" spans="1:7" x14ac:dyDescent="0.25">
      <c r="A8274" s="10"/>
      <c r="B8274" s="6">
        <f t="shared" si="129"/>
        <v>44175</v>
      </c>
      <c r="C8274" s="7">
        <v>344.70833333333297</v>
      </c>
      <c r="D8274" s="8">
        <v>6</v>
      </c>
      <c r="E8274"/>
      <c r="G8274" s="15"/>
    </row>
    <row r="8275" spans="1:7" x14ac:dyDescent="0.25">
      <c r="A8275" s="10"/>
      <c r="B8275" s="6">
        <f t="shared" si="129"/>
        <v>44175</v>
      </c>
      <c r="C8275" s="7">
        <v>344.75</v>
      </c>
      <c r="D8275" s="8">
        <v>0</v>
      </c>
      <c r="E8275"/>
      <c r="G8275" s="15"/>
    </row>
    <row r="8276" spans="1:7" x14ac:dyDescent="0.25">
      <c r="A8276" s="10"/>
      <c r="B8276" s="6">
        <f t="shared" si="129"/>
        <v>44175</v>
      </c>
      <c r="C8276" s="7">
        <v>344.79166666666703</v>
      </c>
      <c r="D8276" s="8">
        <v>0</v>
      </c>
      <c r="E8276"/>
      <c r="G8276" s="15"/>
    </row>
    <row r="8277" spans="1:7" x14ac:dyDescent="0.25">
      <c r="A8277" s="10"/>
      <c r="B8277" s="6">
        <f t="shared" si="129"/>
        <v>44175</v>
      </c>
      <c r="C8277" s="7">
        <v>344.83333333333297</v>
      </c>
      <c r="D8277" s="8">
        <v>0</v>
      </c>
      <c r="E8277"/>
      <c r="G8277" s="15"/>
    </row>
    <row r="8278" spans="1:7" x14ac:dyDescent="0.25">
      <c r="A8278" s="10"/>
      <c r="B8278" s="6">
        <f t="shared" si="129"/>
        <v>44175</v>
      </c>
      <c r="C8278" s="7">
        <v>344.875</v>
      </c>
      <c r="D8278" s="8">
        <v>0</v>
      </c>
      <c r="E8278"/>
      <c r="G8278" s="15"/>
    </row>
    <row r="8279" spans="1:7" x14ac:dyDescent="0.25">
      <c r="A8279" s="10"/>
      <c r="B8279" s="6">
        <f t="shared" si="129"/>
        <v>44175</v>
      </c>
      <c r="C8279" s="7">
        <v>344.91666666666703</v>
      </c>
      <c r="D8279" s="8">
        <v>0</v>
      </c>
      <c r="E8279"/>
      <c r="G8279" s="15"/>
    </row>
    <row r="8280" spans="1:7" x14ac:dyDescent="0.25">
      <c r="A8280" s="10"/>
      <c r="B8280" s="6">
        <f t="shared" si="129"/>
        <v>44175</v>
      </c>
      <c r="C8280" s="7">
        <v>344.95833333333297</v>
      </c>
      <c r="D8280" s="8">
        <v>0</v>
      </c>
      <c r="E8280"/>
      <c r="G8280" s="15"/>
    </row>
    <row r="8281" spans="1:7" x14ac:dyDescent="0.25">
      <c r="A8281" s="10"/>
      <c r="B8281" s="6">
        <f t="shared" si="129"/>
        <v>44176</v>
      </c>
      <c r="C8281" s="7">
        <v>345</v>
      </c>
      <c r="D8281" s="8">
        <v>0</v>
      </c>
      <c r="E8281"/>
      <c r="G8281" s="15"/>
    </row>
    <row r="8282" spans="1:7" x14ac:dyDescent="0.25">
      <c r="A8282" s="10"/>
      <c r="B8282" s="6">
        <f t="shared" si="129"/>
        <v>44176</v>
      </c>
      <c r="C8282" s="7">
        <v>345.04166666666703</v>
      </c>
      <c r="D8282" s="8">
        <v>0</v>
      </c>
      <c r="E8282"/>
      <c r="G8282" s="15"/>
    </row>
    <row r="8283" spans="1:7" x14ac:dyDescent="0.25">
      <c r="A8283" s="10"/>
      <c r="B8283" s="6">
        <f t="shared" si="129"/>
        <v>44176</v>
      </c>
      <c r="C8283" s="7">
        <v>345.08333333333297</v>
      </c>
      <c r="D8283" s="8">
        <v>0</v>
      </c>
      <c r="E8283"/>
      <c r="G8283" s="15"/>
    </row>
    <row r="8284" spans="1:7" x14ac:dyDescent="0.25">
      <c r="A8284" s="10"/>
      <c r="B8284" s="6">
        <f t="shared" si="129"/>
        <v>44176</v>
      </c>
      <c r="C8284" s="7">
        <v>345.125</v>
      </c>
      <c r="D8284" s="8">
        <v>0</v>
      </c>
      <c r="E8284"/>
      <c r="G8284" s="15"/>
    </row>
    <row r="8285" spans="1:7" x14ac:dyDescent="0.25">
      <c r="A8285" s="10"/>
      <c r="B8285" s="6">
        <f t="shared" si="129"/>
        <v>44176</v>
      </c>
      <c r="C8285" s="7">
        <v>345.16666666666703</v>
      </c>
      <c r="D8285" s="8">
        <v>0</v>
      </c>
      <c r="E8285"/>
      <c r="G8285" s="15"/>
    </row>
    <row r="8286" spans="1:7" x14ac:dyDescent="0.25">
      <c r="A8286" s="10"/>
      <c r="B8286" s="6">
        <f t="shared" si="129"/>
        <v>44176</v>
      </c>
      <c r="C8286" s="7">
        <v>345.20833333333297</v>
      </c>
      <c r="D8286" s="8">
        <v>0</v>
      </c>
      <c r="E8286"/>
      <c r="G8286" s="15"/>
    </row>
    <row r="8287" spans="1:7" x14ac:dyDescent="0.25">
      <c r="A8287" s="10"/>
      <c r="B8287" s="6">
        <f t="shared" si="129"/>
        <v>44176</v>
      </c>
      <c r="C8287" s="7">
        <v>345.25</v>
      </c>
      <c r="D8287" s="8">
        <v>0</v>
      </c>
      <c r="E8287"/>
      <c r="G8287" s="15"/>
    </row>
    <row r="8288" spans="1:7" x14ac:dyDescent="0.25">
      <c r="A8288" s="10"/>
      <c r="B8288" s="6">
        <f t="shared" si="129"/>
        <v>44176</v>
      </c>
      <c r="C8288" s="7">
        <v>345.29166666666703</v>
      </c>
      <c r="D8288" s="8">
        <v>0</v>
      </c>
      <c r="E8288"/>
      <c r="G8288" s="15"/>
    </row>
    <row r="8289" spans="1:7" x14ac:dyDescent="0.25">
      <c r="A8289" s="10"/>
      <c r="B8289" s="6">
        <f t="shared" si="129"/>
        <v>44176</v>
      </c>
      <c r="C8289" s="7">
        <v>345.33333333333297</v>
      </c>
      <c r="D8289" s="8">
        <v>0</v>
      </c>
      <c r="E8289"/>
      <c r="G8289" s="15"/>
    </row>
    <row r="8290" spans="1:7" x14ac:dyDescent="0.25">
      <c r="A8290" s="10"/>
      <c r="B8290" s="6">
        <f t="shared" si="129"/>
        <v>44176</v>
      </c>
      <c r="C8290" s="7">
        <v>345.375</v>
      </c>
      <c r="D8290" s="8">
        <v>0</v>
      </c>
      <c r="E8290"/>
      <c r="G8290" s="15"/>
    </row>
    <row r="8291" spans="1:7" x14ac:dyDescent="0.25">
      <c r="A8291" s="10"/>
      <c r="B8291" s="6">
        <f t="shared" si="129"/>
        <v>44176</v>
      </c>
      <c r="C8291" s="7">
        <v>345.41666666666703</v>
      </c>
      <c r="D8291" s="8">
        <v>0</v>
      </c>
      <c r="E8291"/>
      <c r="G8291" s="15"/>
    </row>
    <row r="8292" spans="1:7" x14ac:dyDescent="0.25">
      <c r="A8292" s="10"/>
      <c r="B8292" s="6">
        <f t="shared" si="129"/>
        <v>44176</v>
      </c>
      <c r="C8292" s="7">
        <v>345.45833333333297</v>
      </c>
      <c r="D8292" s="8">
        <v>50</v>
      </c>
      <c r="E8292"/>
      <c r="G8292" s="15"/>
    </row>
    <row r="8293" spans="1:7" x14ac:dyDescent="0.25">
      <c r="A8293" s="10"/>
      <c r="B8293" s="6">
        <f t="shared" si="129"/>
        <v>44176</v>
      </c>
      <c r="C8293" s="7">
        <v>345.5</v>
      </c>
      <c r="D8293" s="8">
        <v>81</v>
      </c>
      <c r="E8293"/>
      <c r="G8293" s="15"/>
    </row>
    <row r="8294" spans="1:7" x14ac:dyDescent="0.25">
      <c r="A8294" s="10"/>
      <c r="B8294" s="6">
        <f t="shared" si="129"/>
        <v>44176</v>
      </c>
      <c r="C8294" s="7">
        <v>345.54166666666703</v>
      </c>
      <c r="D8294" s="8">
        <v>164</v>
      </c>
      <c r="E8294"/>
      <c r="G8294" s="15"/>
    </row>
    <row r="8295" spans="1:7" x14ac:dyDescent="0.25">
      <c r="A8295" s="10"/>
      <c r="B8295" s="6">
        <f t="shared" si="129"/>
        <v>44176</v>
      </c>
      <c r="C8295" s="7">
        <v>345.58333333333297</v>
      </c>
      <c r="D8295" s="8">
        <v>111</v>
      </c>
      <c r="E8295"/>
      <c r="G8295" s="15"/>
    </row>
    <row r="8296" spans="1:7" x14ac:dyDescent="0.25">
      <c r="A8296" s="10"/>
      <c r="B8296" s="6">
        <f t="shared" si="129"/>
        <v>44176</v>
      </c>
      <c r="C8296" s="7">
        <v>345.625</v>
      </c>
      <c r="D8296" s="8">
        <v>81</v>
      </c>
      <c r="E8296"/>
      <c r="G8296" s="15"/>
    </row>
    <row r="8297" spans="1:7" x14ac:dyDescent="0.25">
      <c r="A8297" s="10"/>
      <c r="B8297" s="6">
        <f t="shared" si="129"/>
        <v>44176</v>
      </c>
      <c r="C8297" s="7">
        <v>345.66666666666703</v>
      </c>
      <c r="D8297" s="8">
        <v>97</v>
      </c>
      <c r="E8297"/>
      <c r="G8297" s="15"/>
    </row>
    <row r="8298" spans="1:7" x14ac:dyDescent="0.25">
      <c r="A8298" s="10"/>
      <c r="B8298" s="6">
        <f t="shared" si="129"/>
        <v>44176</v>
      </c>
      <c r="C8298" s="7">
        <v>345.70833333333297</v>
      </c>
      <c r="D8298" s="8">
        <v>75</v>
      </c>
      <c r="E8298"/>
      <c r="G8298" s="15"/>
    </row>
    <row r="8299" spans="1:7" x14ac:dyDescent="0.25">
      <c r="A8299" s="10"/>
      <c r="B8299" s="6">
        <f t="shared" si="129"/>
        <v>44176</v>
      </c>
      <c r="C8299" s="7">
        <v>345.75</v>
      </c>
      <c r="D8299" s="8">
        <v>28</v>
      </c>
      <c r="E8299"/>
      <c r="G8299" s="15"/>
    </row>
    <row r="8300" spans="1:7" x14ac:dyDescent="0.25">
      <c r="A8300" s="10"/>
      <c r="B8300" s="6">
        <f t="shared" si="129"/>
        <v>44176</v>
      </c>
      <c r="C8300" s="7">
        <v>345.79166666666703</v>
      </c>
      <c r="D8300" s="8">
        <v>0</v>
      </c>
      <c r="E8300"/>
      <c r="G8300" s="15"/>
    </row>
    <row r="8301" spans="1:7" x14ac:dyDescent="0.25">
      <c r="A8301" s="10"/>
      <c r="B8301" s="6">
        <f t="shared" si="129"/>
        <v>44176</v>
      </c>
      <c r="C8301" s="7">
        <v>345.83333333333297</v>
      </c>
      <c r="D8301" s="8">
        <v>0</v>
      </c>
      <c r="E8301"/>
      <c r="G8301" s="15"/>
    </row>
    <row r="8302" spans="1:7" x14ac:dyDescent="0.25">
      <c r="A8302" s="10"/>
      <c r="B8302" s="6">
        <f t="shared" si="129"/>
        <v>44176</v>
      </c>
      <c r="C8302" s="7">
        <v>345.875</v>
      </c>
      <c r="D8302" s="8">
        <v>0</v>
      </c>
      <c r="E8302"/>
      <c r="G8302" s="15"/>
    </row>
    <row r="8303" spans="1:7" x14ac:dyDescent="0.25">
      <c r="A8303" s="10"/>
      <c r="B8303" s="6">
        <f t="shared" si="129"/>
        <v>44176</v>
      </c>
      <c r="C8303" s="7">
        <v>345.91666666666703</v>
      </c>
      <c r="D8303" s="8">
        <v>0</v>
      </c>
      <c r="E8303"/>
      <c r="G8303" s="15"/>
    </row>
    <row r="8304" spans="1:7" x14ac:dyDescent="0.25">
      <c r="A8304" s="10"/>
      <c r="B8304" s="6">
        <f t="shared" si="129"/>
        <v>44176</v>
      </c>
      <c r="C8304" s="7">
        <v>345.95833333333297</v>
      </c>
      <c r="D8304" s="8">
        <v>0</v>
      </c>
      <c r="E8304"/>
      <c r="G8304" s="15"/>
    </row>
    <row r="8305" spans="1:7" x14ac:dyDescent="0.25">
      <c r="A8305" s="10"/>
      <c r="B8305" s="6">
        <f t="shared" si="129"/>
        <v>44177</v>
      </c>
      <c r="C8305" s="7">
        <v>346</v>
      </c>
      <c r="D8305" s="8">
        <v>0</v>
      </c>
      <c r="E8305"/>
      <c r="G8305" s="15"/>
    </row>
    <row r="8306" spans="1:7" x14ac:dyDescent="0.25">
      <c r="A8306" s="10"/>
      <c r="B8306" s="6">
        <f t="shared" si="129"/>
        <v>44177</v>
      </c>
      <c r="C8306" s="7">
        <v>346.04166666666703</v>
      </c>
      <c r="D8306" s="8">
        <v>0</v>
      </c>
      <c r="E8306"/>
      <c r="G8306" s="15"/>
    </row>
    <row r="8307" spans="1:7" x14ac:dyDescent="0.25">
      <c r="A8307" s="10"/>
      <c r="B8307" s="6">
        <f t="shared" si="129"/>
        <v>44177</v>
      </c>
      <c r="C8307" s="7">
        <v>346.08333333333297</v>
      </c>
      <c r="D8307" s="8">
        <v>0</v>
      </c>
      <c r="E8307"/>
      <c r="G8307" s="15"/>
    </row>
    <row r="8308" spans="1:7" x14ac:dyDescent="0.25">
      <c r="A8308" s="10"/>
      <c r="B8308" s="6">
        <f t="shared" si="129"/>
        <v>44177</v>
      </c>
      <c r="C8308" s="7">
        <v>346.125</v>
      </c>
      <c r="D8308" s="8">
        <v>0</v>
      </c>
      <c r="E8308"/>
      <c r="G8308" s="15"/>
    </row>
    <row r="8309" spans="1:7" x14ac:dyDescent="0.25">
      <c r="A8309" s="10"/>
      <c r="B8309" s="6">
        <f t="shared" si="129"/>
        <v>44177</v>
      </c>
      <c r="C8309" s="7">
        <v>346.16666666666703</v>
      </c>
      <c r="D8309" s="8">
        <v>0</v>
      </c>
      <c r="E8309"/>
      <c r="G8309" s="15"/>
    </row>
    <row r="8310" spans="1:7" x14ac:dyDescent="0.25">
      <c r="A8310" s="10"/>
      <c r="B8310" s="6">
        <f t="shared" si="129"/>
        <v>44177</v>
      </c>
      <c r="C8310" s="7">
        <v>346.20833333333297</v>
      </c>
      <c r="D8310" s="8">
        <v>0</v>
      </c>
      <c r="E8310"/>
      <c r="G8310" s="15"/>
    </row>
    <row r="8311" spans="1:7" x14ac:dyDescent="0.25">
      <c r="A8311" s="10"/>
      <c r="B8311" s="6">
        <f t="shared" si="129"/>
        <v>44177</v>
      </c>
      <c r="C8311" s="7">
        <v>346.25</v>
      </c>
      <c r="D8311" s="8">
        <v>0</v>
      </c>
      <c r="E8311"/>
      <c r="G8311" s="15"/>
    </row>
    <row r="8312" spans="1:7" x14ac:dyDescent="0.25">
      <c r="A8312" s="10"/>
      <c r="B8312" s="6">
        <f t="shared" si="129"/>
        <v>44177</v>
      </c>
      <c r="C8312" s="7">
        <v>346.29166666666703</v>
      </c>
      <c r="D8312" s="8">
        <v>0</v>
      </c>
      <c r="E8312"/>
      <c r="G8312" s="15"/>
    </row>
    <row r="8313" spans="1:7" x14ac:dyDescent="0.25">
      <c r="A8313" s="10"/>
      <c r="B8313" s="6">
        <f t="shared" si="129"/>
        <v>44177</v>
      </c>
      <c r="C8313" s="7">
        <v>346.33333333333297</v>
      </c>
      <c r="D8313" s="8">
        <v>0</v>
      </c>
      <c r="E8313"/>
      <c r="G8313" s="15"/>
    </row>
    <row r="8314" spans="1:7" x14ac:dyDescent="0.25">
      <c r="A8314" s="10"/>
      <c r="B8314" s="6">
        <f t="shared" si="129"/>
        <v>44177</v>
      </c>
      <c r="C8314" s="7">
        <v>346.375</v>
      </c>
      <c r="D8314" s="8">
        <v>0</v>
      </c>
      <c r="E8314"/>
      <c r="G8314" s="15"/>
    </row>
    <row r="8315" spans="1:7" x14ac:dyDescent="0.25">
      <c r="A8315" s="10"/>
      <c r="B8315" s="6">
        <f t="shared" si="129"/>
        <v>44177</v>
      </c>
      <c r="C8315" s="7">
        <v>346.41666666666703</v>
      </c>
      <c r="D8315" s="8">
        <v>19</v>
      </c>
      <c r="E8315"/>
      <c r="G8315" s="15"/>
    </row>
    <row r="8316" spans="1:7" x14ac:dyDescent="0.25">
      <c r="A8316" s="10"/>
      <c r="B8316" s="6">
        <f t="shared" si="129"/>
        <v>44177</v>
      </c>
      <c r="C8316" s="7">
        <v>346.45833333333297</v>
      </c>
      <c r="D8316" s="8">
        <v>86</v>
      </c>
      <c r="E8316"/>
      <c r="G8316" s="15"/>
    </row>
    <row r="8317" spans="1:7" x14ac:dyDescent="0.25">
      <c r="A8317" s="10"/>
      <c r="B8317" s="6">
        <f t="shared" si="129"/>
        <v>44177</v>
      </c>
      <c r="C8317" s="7">
        <v>346.5</v>
      </c>
      <c r="D8317" s="8">
        <v>172</v>
      </c>
      <c r="E8317"/>
      <c r="G8317" s="15"/>
    </row>
    <row r="8318" spans="1:7" x14ac:dyDescent="0.25">
      <c r="A8318" s="10"/>
      <c r="B8318" s="6">
        <f t="shared" si="129"/>
        <v>44177</v>
      </c>
      <c r="C8318" s="7">
        <v>346.54166666666703</v>
      </c>
      <c r="D8318" s="8">
        <v>139</v>
      </c>
      <c r="E8318"/>
      <c r="G8318" s="15"/>
    </row>
    <row r="8319" spans="1:7" x14ac:dyDescent="0.25">
      <c r="A8319" s="10"/>
      <c r="B8319" s="6">
        <f t="shared" si="129"/>
        <v>44177</v>
      </c>
      <c r="C8319" s="7">
        <v>346.58333333333297</v>
      </c>
      <c r="D8319" s="8">
        <v>192</v>
      </c>
      <c r="E8319"/>
      <c r="G8319" s="15"/>
    </row>
    <row r="8320" spans="1:7" x14ac:dyDescent="0.25">
      <c r="A8320" s="10"/>
      <c r="B8320" s="6">
        <f t="shared" si="129"/>
        <v>44177</v>
      </c>
      <c r="C8320" s="7">
        <v>346.625</v>
      </c>
      <c r="D8320" s="8">
        <v>175</v>
      </c>
      <c r="E8320"/>
      <c r="G8320" s="15"/>
    </row>
    <row r="8321" spans="1:7" x14ac:dyDescent="0.25">
      <c r="A8321" s="10"/>
      <c r="B8321" s="6">
        <f t="shared" si="129"/>
        <v>44177</v>
      </c>
      <c r="C8321" s="7">
        <v>346.66666666666703</v>
      </c>
      <c r="D8321" s="8">
        <v>150</v>
      </c>
      <c r="E8321"/>
      <c r="G8321" s="15"/>
    </row>
    <row r="8322" spans="1:7" x14ac:dyDescent="0.25">
      <c r="A8322" s="10"/>
      <c r="B8322" s="6">
        <f t="shared" si="129"/>
        <v>44177</v>
      </c>
      <c r="C8322" s="7">
        <v>346.70833333333297</v>
      </c>
      <c r="D8322" s="8">
        <v>44</v>
      </c>
      <c r="E8322"/>
      <c r="G8322" s="15"/>
    </row>
    <row r="8323" spans="1:7" x14ac:dyDescent="0.25">
      <c r="A8323" s="10"/>
      <c r="B8323" s="6">
        <f t="shared" si="129"/>
        <v>44177</v>
      </c>
      <c r="C8323" s="7">
        <v>346.75</v>
      </c>
      <c r="D8323" s="8">
        <v>0</v>
      </c>
      <c r="E8323"/>
      <c r="G8323" s="15"/>
    </row>
    <row r="8324" spans="1:7" x14ac:dyDescent="0.25">
      <c r="A8324" s="10"/>
      <c r="B8324" s="6">
        <f t="shared" ref="B8324:B8387" si="130">$A$2+1*INT((ROW()-1)/24)</f>
        <v>44177</v>
      </c>
      <c r="C8324" s="7">
        <v>346.79166666666703</v>
      </c>
      <c r="D8324" s="8">
        <v>0</v>
      </c>
      <c r="E8324"/>
      <c r="G8324" s="15"/>
    </row>
    <row r="8325" spans="1:7" x14ac:dyDescent="0.25">
      <c r="A8325" s="10"/>
      <c r="B8325" s="6">
        <f t="shared" si="130"/>
        <v>44177</v>
      </c>
      <c r="C8325" s="7">
        <v>346.83333333333297</v>
      </c>
      <c r="D8325" s="8">
        <v>0</v>
      </c>
      <c r="E8325"/>
      <c r="G8325" s="15"/>
    </row>
    <row r="8326" spans="1:7" x14ac:dyDescent="0.25">
      <c r="A8326" s="10"/>
      <c r="B8326" s="6">
        <f t="shared" si="130"/>
        <v>44177</v>
      </c>
      <c r="C8326" s="7">
        <v>346.875</v>
      </c>
      <c r="D8326" s="8">
        <v>0</v>
      </c>
      <c r="E8326"/>
      <c r="G8326" s="15"/>
    </row>
    <row r="8327" spans="1:7" x14ac:dyDescent="0.25">
      <c r="A8327" s="10"/>
      <c r="B8327" s="6">
        <f t="shared" si="130"/>
        <v>44177</v>
      </c>
      <c r="C8327" s="7">
        <v>346.91666666666703</v>
      </c>
      <c r="D8327" s="8">
        <v>0</v>
      </c>
      <c r="E8327"/>
      <c r="G8327" s="15"/>
    </row>
    <row r="8328" spans="1:7" x14ac:dyDescent="0.25">
      <c r="A8328" s="10"/>
      <c r="B8328" s="6">
        <f t="shared" si="130"/>
        <v>44177</v>
      </c>
      <c r="C8328" s="7">
        <v>346.95833333333297</v>
      </c>
      <c r="D8328" s="8">
        <v>0</v>
      </c>
      <c r="E8328"/>
      <c r="G8328" s="15"/>
    </row>
    <row r="8329" spans="1:7" x14ac:dyDescent="0.25">
      <c r="A8329" s="10"/>
      <c r="B8329" s="6">
        <f t="shared" si="130"/>
        <v>44178</v>
      </c>
      <c r="C8329" s="7">
        <v>347</v>
      </c>
      <c r="D8329" s="8">
        <v>0</v>
      </c>
      <c r="E8329"/>
      <c r="G8329" s="15"/>
    </row>
    <row r="8330" spans="1:7" x14ac:dyDescent="0.25">
      <c r="A8330" s="10"/>
      <c r="B8330" s="6">
        <f t="shared" si="130"/>
        <v>44178</v>
      </c>
      <c r="C8330" s="7">
        <v>347.04166666666703</v>
      </c>
      <c r="D8330" s="8">
        <v>0</v>
      </c>
      <c r="E8330"/>
      <c r="G8330" s="15"/>
    </row>
    <row r="8331" spans="1:7" x14ac:dyDescent="0.25">
      <c r="A8331" s="10"/>
      <c r="B8331" s="6">
        <f t="shared" si="130"/>
        <v>44178</v>
      </c>
      <c r="C8331" s="7">
        <v>347.08333333333297</v>
      </c>
      <c r="D8331" s="8">
        <v>0</v>
      </c>
      <c r="E8331"/>
      <c r="G8331" s="15"/>
    </row>
    <row r="8332" spans="1:7" x14ac:dyDescent="0.25">
      <c r="A8332" s="10"/>
      <c r="B8332" s="6">
        <f t="shared" si="130"/>
        <v>44178</v>
      </c>
      <c r="C8332" s="7">
        <v>347.125</v>
      </c>
      <c r="D8332" s="8">
        <v>0</v>
      </c>
      <c r="E8332"/>
      <c r="G8332" s="15"/>
    </row>
    <row r="8333" spans="1:7" x14ac:dyDescent="0.25">
      <c r="A8333" s="10"/>
      <c r="B8333" s="6">
        <f t="shared" si="130"/>
        <v>44178</v>
      </c>
      <c r="C8333" s="7">
        <v>347.16666666666703</v>
      </c>
      <c r="D8333" s="8">
        <v>0</v>
      </c>
      <c r="E8333"/>
      <c r="G8333" s="15"/>
    </row>
    <row r="8334" spans="1:7" x14ac:dyDescent="0.25">
      <c r="A8334" s="10"/>
      <c r="B8334" s="6">
        <f t="shared" si="130"/>
        <v>44178</v>
      </c>
      <c r="C8334" s="7">
        <v>347.20833333333297</v>
      </c>
      <c r="D8334" s="8">
        <v>0</v>
      </c>
      <c r="E8334"/>
      <c r="G8334" s="15"/>
    </row>
    <row r="8335" spans="1:7" x14ac:dyDescent="0.25">
      <c r="A8335" s="10"/>
      <c r="B8335" s="6">
        <f t="shared" si="130"/>
        <v>44178</v>
      </c>
      <c r="C8335" s="7">
        <v>347.25</v>
      </c>
      <c r="D8335" s="8">
        <v>0</v>
      </c>
      <c r="E8335"/>
      <c r="G8335" s="15"/>
    </row>
    <row r="8336" spans="1:7" x14ac:dyDescent="0.25">
      <c r="A8336" s="10"/>
      <c r="B8336" s="6">
        <f t="shared" si="130"/>
        <v>44178</v>
      </c>
      <c r="C8336" s="7">
        <v>347.29166666666703</v>
      </c>
      <c r="D8336" s="8">
        <v>0</v>
      </c>
      <c r="E8336"/>
      <c r="G8336" s="15"/>
    </row>
    <row r="8337" spans="1:7" x14ac:dyDescent="0.25">
      <c r="A8337" s="10"/>
      <c r="B8337" s="6">
        <f t="shared" si="130"/>
        <v>44178</v>
      </c>
      <c r="C8337" s="7">
        <v>347.33333333333297</v>
      </c>
      <c r="D8337" s="8">
        <v>0</v>
      </c>
      <c r="E8337"/>
      <c r="G8337" s="15"/>
    </row>
    <row r="8338" spans="1:7" x14ac:dyDescent="0.25">
      <c r="A8338" s="10"/>
      <c r="B8338" s="6">
        <f t="shared" si="130"/>
        <v>44178</v>
      </c>
      <c r="C8338" s="7">
        <v>347.375</v>
      </c>
      <c r="D8338" s="8">
        <v>0</v>
      </c>
      <c r="E8338"/>
      <c r="G8338" s="15"/>
    </row>
    <row r="8339" spans="1:7" x14ac:dyDescent="0.25">
      <c r="A8339" s="10"/>
      <c r="B8339" s="6">
        <f t="shared" si="130"/>
        <v>44178</v>
      </c>
      <c r="C8339" s="7">
        <v>347.41666666666703</v>
      </c>
      <c r="D8339" s="8">
        <v>6</v>
      </c>
      <c r="E8339"/>
      <c r="G8339" s="15"/>
    </row>
    <row r="8340" spans="1:7" x14ac:dyDescent="0.25">
      <c r="A8340" s="10"/>
      <c r="B8340" s="6">
        <f t="shared" si="130"/>
        <v>44178</v>
      </c>
      <c r="C8340" s="7">
        <v>347.45833333333297</v>
      </c>
      <c r="D8340" s="8">
        <v>50</v>
      </c>
      <c r="E8340"/>
      <c r="G8340" s="15"/>
    </row>
    <row r="8341" spans="1:7" x14ac:dyDescent="0.25">
      <c r="A8341" s="10"/>
      <c r="B8341" s="6">
        <f t="shared" si="130"/>
        <v>44178</v>
      </c>
      <c r="C8341" s="7">
        <v>347.5</v>
      </c>
      <c r="D8341" s="8">
        <v>89</v>
      </c>
      <c r="E8341"/>
      <c r="G8341" s="15"/>
    </row>
    <row r="8342" spans="1:7" x14ac:dyDescent="0.25">
      <c r="A8342" s="10"/>
      <c r="B8342" s="6">
        <f t="shared" si="130"/>
        <v>44178</v>
      </c>
      <c r="C8342" s="7">
        <v>347.54166666666703</v>
      </c>
      <c r="D8342" s="8">
        <v>81</v>
      </c>
      <c r="E8342"/>
      <c r="G8342" s="15"/>
    </row>
    <row r="8343" spans="1:7" x14ac:dyDescent="0.25">
      <c r="A8343" s="10"/>
      <c r="B8343" s="6">
        <f t="shared" si="130"/>
        <v>44178</v>
      </c>
      <c r="C8343" s="7">
        <v>347.58333333333297</v>
      </c>
      <c r="D8343" s="8">
        <v>92</v>
      </c>
      <c r="E8343"/>
      <c r="G8343" s="15"/>
    </row>
    <row r="8344" spans="1:7" x14ac:dyDescent="0.25">
      <c r="A8344" s="10"/>
      <c r="B8344" s="6">
        <f t="shared" si="130"/>
        <v>44178</v>
      </c>
      <c r="C8344" s="7">
        <v>347.625</v>
      </c>
      <c r="D8344" s="8">
        <v>50</v>
      </c>
      <c r="E8344"/>
      <c r="G8344" s="15"/>
    </row>
    <row r="8345" spans="1:7" x14ac:dyDescent="0.25">
      <c r="A8345" s="10"/>
      <c r="B8345" s="6">
        <f t="shared" si="130"/>
        <v>44178</v>
      </c>
      <c r="C8345" s="7">
        <v>347.66666666666703</v>
      </c>
      <c r="D8345" s="8">
        <v>31</v>
      </c>
      <c r="E8345"/>
      <c r="G8345" s="15"/>
    </row>
    <row r="8346" spans="1:7" x14ac:dyDescent="0.25">
      <c r="A8346" s="10"/>
      <c r="B8346" s="6">
        <f t="shared" si="130"/>
        <v>44178</v>
      </c>
      <c r="C8346" s="7">
        <v>347.70833333333297</v>
      </c>
      <c r="D8346" s="8">
        <v>0</v>
      </c>
      <c r="E8346"/>
      <c r="G8346" s="15"/>
    </row>
    <row r="8347" spans="1:7" x14ac:dyDescent="0.25">
      <c r="A8347" s="10"/>
      <c r="B8347" s="6">
        <f t="shared" si="130"/>
        <v>44178</v>
      </c>
      <c r="C8347" s="7">
        <v>347.75</v>
      </c>
      <c r="D8347" s="8">
        <v>0</v>
      </c>
      <c r="E8347"/>
      <c r="G8347" s="15"/>
    </row>
    <row r="8348" spans="1:7" x14ac:dyDescent="0.25">
      <c r="A8348" s="10"/>
      <c r="B8348" s="6">
        <f t="shared" si="130"/>
        <v>44178</v>
      </c>
      <c r="C8348" s="7">
        <v>347.79166666666703</v>
      </c>
      <c r="D8348" s="8">
        <v>0</v>
      </c>
      <c r="E8348"/>
      <c r="G8348" s="15"/>
    </row>
    <row r="8349" spans="1:7" x14ac:dyDescent="0.25">
      <c r="A8349" s="10"/>
      <c r="B8349" s="6">
        <f t="shared" si="130"/>
        <v>44178</v>
      </c>
      <c r="C8349" s="7">
        <v>347.83333333333297</v>
      </c>
      <c r="D8349" s="8">
        <v>0</v>
      </c>
      <c r="E8349"/>
      <c r="G8349" s="15"/>
    </row>
    <row r="8350" spans="1:7" x14ac:dyDescent="0.25">
      <c r="A8350" s="10"/>
      <c r="B8350" s="6">
        <f t="shared" si="130"/>
        <v>44178</v>
      </c>
      <c r="C8350" s="7">
        <v>347.875</v>
      </c>
      <c r="D8350" s="8">
        <v>0</v>
      </c>
      <c r="E8350"/>
      <c r="G8350" s="15"/>
    </row>
    <row r="8351" spans="1:7" x14ac:dyDescent="0.25">
      <c r="A8351" s="10"/>
      <c r="B8351" s="6">
        <f t="shared" si="130"/>
        <v>44178</v>
      </c>
      <c r="C8351" s="7">
        <v>347.91666666666703</v>
      </c>
      <c r="D8351" s="8">
        <v>0</v>
      </c>
      <c r="E8351"/>
      <c r="G8351" s="15"/>
    </row>
    <row r="8352" spans="1:7" x14ac:dyDescent="0.25">
      <c r="A8352" s="10"/>
      <c r="B8352" s="6">
        <f t="shared" si="130"/>
        <v>44178</v>
      </c>
      <c r="C8352" s="7">
        <v>347.95833333333297</v>
      </c>
      <c r="D8352" s="8">
        <v>0</v>
      </c>
      <c r="E8352"/>
      <c r="G8352" s="15"/>
    </row>
    <row r="8353" spans="1:7" x14ac:dyDescent="0.25">
      <c r="A8353" s="10"/>
      <c r="B8353" s="6">
        <f t="shared" si="130"/>
        <v>44179</v>
      </c>
      <c r="C8353" s="7">
        <v>348</v>
      </c>
      <c r="D8353" s="8">
        <v>0</v>
      </c>
      <c r="E8353"/>
      <c r="G8353" s="15"/>
    </row>
    <row r="8354" spans="1:7" x14ac:dyDescent="0.25">
      <c r="A8354" s="10"/>
      <c r="B8354" s="6">
        <f t="shared" si="130"/>
        <v>44179</v>
      </c>
      <c r="C8354" s="7">
        <v>348.04166666666703</v>
      </c>
      <c r="D8354" s="8">
        <v>0</v>
      </c>
      <c r="E8354"/>
      <c r="G8354" s="15"/>
    </row>
    <row r="8355" spans="1:7" x14ac:dyDescent="0.25">
      <c r="A8355" s="10"/>
      <c r="B8355" s="6">
        <f t="shared" si="130"/>
        <v>44179</v>
      </c>
      <c r="C8355" s="7">
        <v>348.08333333333297</v>
      </c>
      <c r="D8355" s="8">
        <v>0</v>
      </c>
      <c r="E8355"/>
      <c r="G8355" s="15"/>
    </row>
    <row r="8356" spans="1:7" x14ac:dyDescent="0.25">
      <c r="A8356" s="10"/>
      <c r="B8356" s="6">
        <f t="shared" si="130"/>
        <v>44179</v>
      </c>
      <c r="C8356" s="7">
        <v>348.125</v>
      </c>
      <c r="D8356" s="8">
        <v>0</v>
      </c>
      <c r="E8356"/>
      <c r="G8356" s="15"/>
    </row>
    <row r="8357" spans="1:7" x14ac:dyDescent="0.25">
      <c r="A8357" s="10"/>
      <c r="B8357" s="6">
        <f t="shared" si="130"/>
        <v>44179</v>
      </c>
      <c r="C8357" s="7">
        <v>348.16666666666703</v>
      </c>
      <c r="D8357" s="8">
        <v>0</v>
      </c>
      <c r="E8357"/>
      <c r="G8357" s="15"/>
    </row>
    <row r="8358" spans="1:7" x14ac:dyDescent="0.25">
      <c r="A8358" s="10"/>
      <c r="B8358" s="6">
        <f t="shared" si="130"/>
        <v>44179</v>
      </c>
      <c r="C8358" s="7">
        <v>348.20833333333297</v>
      </c>
      <c r="D8358" s="8">
        <v>0</v>
      </c>
      <c r="E8358"/>
      <c r="G8358" s="15"/>
    </row>
    <row r="8359" spans="1:7" x14ac:dyDescent="0.25">
      <c r="A8359" s="10"/>
      <c r="B8359" s="6">
        <f t="shared" si="130"/>
        <v>44179</v>
      </c>
      <c r="C8359" s="7">
        <v>348.25</v>
      </c>
      <c r="D8359" s="8">
        <v>0</v>
      </c>
      <c r="E8359"/>
      <c r="G8359" s="15"/>
    </row>
    <row r="8360" spans="1:7" x14ac:dyDescent="0.25">
      <c r="A8360" s="10"/>
      <c r="B8360" s="6">
        <f t="shared" si="130"/>
        <v>44179</v>
      </c>
      <c r="C8360" s="7">
        <v>348.29166666666703</v>
      </c>
      <c r="D8360" s="8">
        <v>0</v>
      </c>
      <c r="E8360"/>
      <c r="G8360" s="15"/>
    </row>
    <row r="8361" spans="1:7" x14ac:dyDescent="0.25">
      <c r="A8361" s="10"/>
      <c r="B8361" s="6">
        <f t="shared" si="130"/>
        <v>44179</v>
      </c>
      <c r="C8361" s="7">
        <v>348.33333333333297</v>
      </c>
      <c r="D8361" s="8">
        <v>0</v>
      </c>
      <c r="E8361"/>
      <c r="G8361" s="15"/>
    </row>
    <row r="8362" spans="1:7" x14ac:dyDescent="0.25">
      <c r="A8362" s="10"/>
      <c r="B8362" s="6">
        <f t="shared" si="130"/>
        <v>44179</v>
      </c>
      <c r="C8362" s="7">
        <v>348.375</v>
      </c>
      <c r="D8362" s="8">
        <v>0</v>
      </c>
      <c r="E8362"/>
      <c r="G8362" s="15"/>
    </row>
    <row r="8363" spans="1:7" x14ac:dyDescent="0.25">
      <c r="A8363" s="10"/>
      <c r="B8363" s="6">
        <f t="shared" si="130"/>
        <v>44179</v>
      </c>
      <c r="C8363" s="7">
        <v>348.41666666666703</v>
      </c>
      <c r="D8363" s="8">
        <v>0</v>
      </c>
      <c r="E8363"/>
      <c r="G8363" s="15"/>
    </row>
    <row r="8364" spans="1:7" x14ac:dyDescent="0.25">
      <c r="A8364" s="10"/>
      <c r="B8364" s="6">
        <f t="shared" si="130"/>
        <v>44179</v>
      </c>
      <c r="C8364" s="7">
        <v>348.45833333333297</v>
      </c>
      <c r="D8364" s="8">
        <v>42</v>
      </c>
      <c r="E8364"/>
      <c r="G8364" s="15"/>
    </row>
    <row r="8365" spans="1:7" x14ac:dyDescent="0.25">
      <c r="A8365" s="10"/>
      <c r="B8365" s="6">
        <f t="shared" si="130"/>
        <v>44179</v>
      </c>
      <c r="C8365" s="7">
        <v>348.5</v>
      </c>
      <c r="D8365" s="8">
        <v>89</v>
      </c>
      <c r="E8365"/>
      <c r="G8365" s="15"/>
    </row>
    <row r="8366" spans="1:7" x14ac:dyDescent="0.25">
      <c r="A8366" s="10"/>
      <c r="B8366" s="6">
        <f t="shared" si="130"/>
        <v>44179</v>
      </c>
      <c r="C8366" s="7">
        <v>348.54166666666703</v>
      </c>
      <c r="D8366" s="8">
        <v>86</v>
      </c>
      <c r="E8366"/>
      <c r="G8366" s="15"/>
    </row>
    <row r="8367" spans="1:7" x14ac:dyDescent="0.25">
      <c r="A8367" s="10"/>
      <c r="B8367" s="6">
        <f t="shared" si="130"/>
        <v>44179</v>
      </c>
      <c r="C8367" s="7">
        <v>348.58333333333297</v>
      </c>
      <c r="D8367" s="8">
        <v>58</v>
      </c>
      <c r="E8367"/>
      <c r="G8367" s="15"/>
    </row>
    <row r="8368" spans="1:7" x14ac:dyDescent="0.25">
      <c r="A8368" s="10"/>
      <c r="B8368" s="6">
        <f t="shared" si="130"/>
        <v>44179</v>
      </c>
      <c r="C8368" s="7">
        <v>348.625</v>
      </c>
      <c r="D8368" s="8">
        <v>72</v>
      </c>
      <c r="E8368"/>
      <c r="G8368" s="15"/>
    </row>
    <row r="8369" spans="1:7" x14ac:dyDescent="0.25">
      <c r="A8369" s="10"/>
      <c r="B8369" s="6">
        <f t="shared" si="130"/>
        <v>44179</v>
      </c>
      <c r="C8369" s="7">
        <v>348.66666666666703</v>
      </c>
      <c r="D8369" s="8">
        <v>28</v>
      </c>
      <c r="E8369"/>
      <c r="G8369" s="15"/>
    </row>
    <row r="8370" spans="1:7" x14ac:dyDescent="0.25">
      <c r="A8370" s="10"/>
      <c r="B8370" s="6">
        <f t="shared" si="130"/>
        <v>44179</v>
      </c>
      <c r="C8370" s="7">
        <v>348.70833333333297</v>
      </c>
      <c r="D8370" s="8">
        <v>0</v>
      </c>
      <c r="E8370"/>
      <c r="G8370" s="15"/>
    </row>
    <row r="8371" spans="1:7" x14ac:dyDescent="0.25">
      <c r="A8371" s="10"/>
      <c r="B8371" s="6">
        <f t="shared" si="130"/>
        <v>44179</v>
      </c>
      <c r="C8371" s="7">
        <v>348.75</v>
      </c>
      <c r="D8371" s="8">
        <v>0</v>
      </c>
      <c r="E8371"/>
      <c r="G8371" s="15"/>
    </row>
    <row r="8372" spans="1:7" x14ac:dyDescent="0.25">
      <c r="A8372" s="10"/>
      <c r="B8372" s="6">
        <f t="shared" si="130"/>
        <v>44179</v>
      </c>
      <c r="C8372" s="7">
        <v>348.79166666666703</v>
      </c>
      <c r="D8372" s="8">
        <v>0</v>
      </c>
      <c r="E8372"/>
      <c r="G8372" s="15"/>
    </row>
    <row r="8373" spans="1:7" x14ac:dyDescent="0.25">
      <c r="A8373" s="10"/>
      <c r="B8373" s="6">
        <f t="shared" si="130"/>
        <v>44179</v>
      </c>
      <c r="C8373" s="7">
        <v>348.83333333333297</v>
      </c>
      <c r="D8373" s="8">
        <v>0</v>
      </c>
      <c r="E8373"/>
      <c r="G8373" s="15"/>
    </row>
    <row r="8374" spans="1:7" x14ac:dyDescent="0.25">
      <c r="A8374" s="10"/>
      <c r="B8374" s="6">
        <f t="shared" si="130"/>
        <v>44179</v>
      </c>
      <c r="C8374" s="7">
        <v>348.875</v>
      </c>
      <c r="D8374" s="8">
        <v>0</v>
      </c>
      <c r="E8374"/>
      <c r="G8374" s="15"/>
    </row>
    <row r="8375" spans="1:7" x14ac:dyDescent="0.25">
      <c r="A8375" s="10"/>
      <c r="B8375" s="6">
        <f t="shared" si="130"/>
        <v>44179</v>
      </c>
      <c r="C8375" s="7">
        <v>348.91666666666703</v>
      </c>
      <c r="D8375" s="8">
        <v>0</v>
      </c>
      <c r="E8375"/>
      <c r="G8375" s="15"/>
    </row>
    <row r="8376" spans="1:7" x14ac:dyDescent="0.25">
      <c r="A8376" s="10"/>
      <c r="B8376" s="6">
        <f t="shared" si="130"/>
        <v>44179</v>
      </c>
      <c r="C8376" s="7">
        <v>348.95833333333297</v>
      </c>
      <c r="D8376" s="8">
        <v>0</v>
      </c>
      <c r="E8376"/>
      <c r="G8376" s="15"/>
    </row>
    <row r="8377" spans="1:7" x14ac:dyDescent="0.25">
      <c r="A8377" s="10"/>
      <c r="B8377" s="6">
        <f t="shared" si="130"/>
        <v>44180</v>
      </c>
      <c r="C8377" s="7">
        <v>349</v>
      </c>
      <c r="D8377" s="8">
        <v>0</v>
      </c>
      <c r="E8377"/>
      <c r="G8377" s="15"/>
    </row>
    <row r="8378" spans="1:7" x14ac:dyDescent="0.25">
      <c r="A8378" s="10"/>
      <c r="B8378" s="6">
        <f t="shared" si="130"/>
        <v>44180</v>
      </c>
      <c r="C8378" s="7">
        <v>349.04166666666703</v>
      </c>
      <c r="D8378" s="8">
        <v>0</v>
      </c>
      <c r="E8378"/>
      <c r="G8378" s="15"/>
    </row>
    <row r="8379" spans="1:7" x14ac:dyDescent="0.25">
      <c r="A8379" s="10"/>
      <c r="B8379" s="6">
        <f t="shared" si="130"/>
        <v>44180</v>
      </c>
      <c r="C8379" s="7">
        <v>349.08333333333297</v>
      </c>
      <c r="D8379" s="8">
        <v>0</v>
      </c>
      <c r="E8379"/>
      <c r="G8379" s="15"/>
    </row>
    <row r="8380" spans="1:7" x14ac:dyDescent="0.25">
      <c r="A8380" s="10"/>
      <c r="B8380" s="6">
        <f t="shared" si="130"/>
        <v>44180</v>
      </c>
      <c r="C8380" s="7">
        <v>349.125</v>
      </c>
      <c r="D8380" s="8">
        <v>0</v>
      </c>
      <c r="E8380"/>
      <c r="G8380" s="15"/>
    </row>
    <row r="8381" spans="1:7" x14ac:dyDescent="0.25">
      <c r="A8381" s="10"/>
      <c r="B8381" s="6">
        <f t="shared" si="130"/>
        <v>44180</v>
      </c>
      <c r="C8381" s="7">
        <v>349.16666666666703</v>
      </c>
      <c r="D8381" s="8">
        <v>0</v>
      </c>
      <c r="E8381"/>
      <c r="G8381" s="15"/>
    </row>
    <row r="8382" spans="1:7" x14ac:dyDescent="0.25">
      <c r="A8382" s="10"/>
      <c r="B8382" s="6">
        <f t="shared" si="130"/>
        <v>44180</v>
      </c>
      <c r="C8382" s="7">
        <v>349.20833333333297</v>
      </c>
      <c r="D8382" s="8">
        <v>0</v>
      </c>
      <c r="E8382"/>
      <c r="G8382" s="15"/>
    </row>
    <row r="8383" spans="1:7" x14ac:dyDescent="0.25">
      <c r="A8383" s="10"/>
      <c r="B8383" s="6">
        <f t="shared" si="130"/>
        <v>44180</v>
      </c>
      <c r="C8383" s="7">
        <v>349.25</v>
      </c>
      <c r="D8383" s="8">
        <v>0</v>
      </c>
      <c r="E8383"/>
      <c r="G8383" s="15"/>
    </row>
    <row r="8384" spans="1:7" x14ac:dyDescent="0.25">
      <c r="A8384" s="10"/>
      <c r="B8384" s="6">
        <f t="shared" si="130"/>
        <v>44180</v>
      </c>
      <c r="C8384" s="7">
        <v>349.29166666666703</v>
      </c>
      <c r="D8384" s="8">
        <v>0</v>
      </c>
      <c r="E8384"/>
      <c r="G8384" s="15"/>
    </row>
    <row r="8385" spans="1:7" x14ac:dyDescent="0.25">
      <c r="A8385" s="10"/>
      <c r="B8385" s="6">
        <f t="shared" si="130"/>
        <v>44180</v>
      </c>
      <c r="C8385" s="7">
        <v>349.33333333333297</v>
      </c>
      <c r="D8385" s="8">
        <v>0</v>
      </c>
      <c r="E8385"/>
      <c r="G8385" s="15"/>
    </row>
    <row r="8386" spans="1:7" x14ac:dyDescent="0.25">
      <c r="A8386" s="10"/>
      <c r="B8386" s="6">
        <f t="shared" si="130"/>
        <v>44180</v>
      </c>
      <c r="C8386" s="7">
        <v>349.375</v>
      </c>
      <c r="D8386" s="8">
        <v>0</v>
      </c>
      <c r="E8386"/>
      <c r="G8386" s="15"/>
    </row>
    <row r="8387" spans="1:7" x14ac:dyDescent="0.25">
      <c r="A8387" s="10"/>
      <c r="B8387" s="6">
        <f t="shared" si="130"/>
        <v>44180</v>
      </c>
      <c r="C8387" s="7">
        <v>349.41666666666703</v>
      </c>
      <c r="D8387" s="8">
        <v>39</v>
      </c>
      <c r="E8387"/>
      <c r="G8387" s="15"/>
    </row>
    <row r="8388" spans="1:7" x14ac:dyDescent="0.25">
      <c r="A8388" s="10"/>
      <c r="B8388" s="6">
        <f t="shared" ref="B8388:B8451" si="131">$A$2+1*INT((ROW()-1)/24)</f>
        <v>44180</v>
      </c>
      <c r="C8388" s="7">
        <v>349.45833333333297</v>
      </c>
      <c r="D8388" s="8">
        <v>103</v>
      </c>
      <c r="E8388"/>
      <c r="G8388" s="15"/>
    </row>
    <row r="8389" spans="1:7" x14ac:dyDescent="0.25">
      <c r="A8389" s="10"/>
      <c r="B8389" s="6">
        <f t="shared" si="131"/>
        <v>44180</v>
      </c>
      <c r="C8389" s="7">
        <v>349.5</v>
      </c>
      <c r="D8389" s="8">
        <v>133</v>
      </c>
      <c r="E8389"/>
      <c r="G8389" s="15"/>
    </row>
    <row r="8390" spans="1:7" x14ac:dyDescent="0.25">
      <c r="A8390" s="10"/>
      <c r="B8390" s="6">
        <f t="shared" si="131"/>
        <v>44180</v>
      </c>
      <c r="C8390" s="7">
        <v>349.54166666666703</v>
      </c>
      <c r="D8390" s="8">
        <v>100</v>
      </c>
      <c r="E8390"/>
      <c r="G8390" s="15"/>
    </row>
    <row r="8391" spans="1:7" x14ac:dyDescent="0.25">
      <c r="A8391" s="10"/>
      <c r="B8391" s="6">
        <f t="shared" si="131"/>
        <v>44180</v>
      </c>
      <c r="C8391" s="7">
        <v>349.58333333333297</v>
      </c>
      <c r="D8391" s="8">
        <v>167</v>
      </c>
      <c r="E8391"/>
      <c r="G8391" s="15"/>
    </row>
    <row r="8392" spans="1:7" x14ac:dyDescent="0.25">
      <c r="A8392" s="10"/>
      <c r="B8392" s="6">
        <f t="shared" si="131"/>
        <v>44180</v>
      </c>
      <c r="C8392" s="7">
        <v>349.625</v>
      </c>
      <c r="D8392" s="8">
        <v>131</v>
      </c>
      <c r="E8392"/>
      <c r="G8392" s="15"/>
    </row>
    <row r="8393" spans="1:7" x14ac:dyDescent="0.25">
      <c r="A8393" s="10"/>
      <c r="B8393" s="6">
        <f t="shared" si="131"/>
        <v>44180</v>
      </c>
      <c r="C8393" s="7">
        <v>349.66666666666703</v>
      </c>
      <c r="D8393" s="8">
        <v>144</v>
      </c>
      <c r="E8393"/>
      <c r="G8393" s="15"/>
    </row>
    <row r="8394" spans="1:7" x14ac:dyDescent="0.25">
      <c r="A8394" s="10"/>
      <c r="B8394" s="6">
        <f t="shared" si="131"/>
        <v>44180</v>
      </c>
      <c r="C8394" s="7">
        <v>349.70833333333297</v>
      </c>
      <c r="D8394" s="8">
        <v>19</v>
      </c>
      <c r="E8394"/>
      <c r="G8394" s="15"/>
    </row>
    <row r="8395" spans="1:7" x14ac:dyDescent="0.25">
      <c r="A8395" s="10"/>
      <c r="B8395" s="6">
        <f t="shared" si="131"/>
        <v>44180</v>
      </c>
      <c r="C8395" s="7">
        <v>349.75</v>
      </c>
      <c r="D8395" s="8">
        <v>0</v>
      </c>
      <c r="E8395"/>
      <c r="G8395" s="15"/>
    </row>
    <row r="8396" spans="1:7" x14ac:dyDescent="0.25">
      <c r="A8396" s="10"/>
      <c r="B8396" s="6">
        <f t="shared" si="131"/>
        <v>44180</v>
      </c>
      <c r="C8396" s="7">
        <v>349.79166666666703</v>
      </c>
      <c r="D8396" s="8">
        <v>0</v>
      </c>
      <c r="E8396"/>
      <c r="G8396" s="15"/>
    </row>
    <row r="8397" spans="1:7" x14ac:dyDescent="0.25">
      <c r="A8397" s="10"/>
      <c r="B8397" s="6">
        <f t="shared" si="131"/>
        <v>44180</v>
      </c>
      <c r="C8397" s="7">
        <v>349.83333333333297</v>
      </c>
      <c r="D8397" s="8">
        <v>0</v>
      </c>
      <c r="E8397"/>
      <c r="G8397" s="15"/>
    </row>
    <row r="8398" spans="1:7" x14ac:dyDescent="0.25">
      <c r="A8398" s="10"/>
      <c r="B8398" s="6">
        <f t="shared" si="131"/>
        <v>44180</v>
      </c>
      <c r="C8398" s="7">
        <v>349.875</v>
      </c>
      <c r="D8398" s="8">
        <v>0</v>
      </c>
      <c r="E8398"/>
      <c r="G8398" s="15"/>
    </row>
    <row r="8399" spans="1:7" x14ac:dyDescent="0.25">
      <c r="A8399" s="10"/>
      <c r="B8399" s="6">
        <f t="shared" si="131"/>
        <v>44180</v>
      </c>
      <c r="C8399" s="7">
        <v>349.91666666666703</v>
      </c>
      <c r="D8399" s="8">
        <v>0</v>
      </c>
      <c r="E8399"/>
      <c r="G8399" s="15"/>
    </row>
    <row r="8400" spans="1:7" x14ac:dyDescent="0.25">
      <c r="A8400" s="10"/>
      <c r="B8400" s="6">
        <f t="shared" si="131"/>
        <v>44180</v>
      </c>
      <c r="C8400" s="7">
        <v>349.95833333333297</v>
      </c>
      <c r="D8400" s="8">
        <v>0</v>
      </c>
      <c r="E8400"/>
      <c r="G8400" s="15"/>
    </row>
    <row r="8401" spans="1:7" x14ac:dyDescent="0.25">
      <c r="A8401" s="10"/>
      <c r="B8401" s="6">
        <f t="shared" si="131"/>
        <v>44181</v>
      </c>
      <c r="C8401" s="7">
        <v>350</v>
      </c>
      <c r="D8401" s="8">
        <v>0</v>
      </c>
      <c r="E8401"/>
      <c r="G8401" s="15"/>
    </row>
    <row r="8402" spans="1:7" x14ac:dyDescent="0.25">
      <c r="A8402" s="10"/>
      <c r="B8402" s="6">
        <f t="shared" si="131"/>
        <v>44181</v>
      </c>
      <c r="C8402" s="7">
        <v>350.04166666666703</v>
      </c>
      <c r="D8402" s="8">
        <v>0</v>
      </c>
      <c r="E8402"/>
      <c r="G8402" s="15"/>
    </row>
    <row r="8403" spans="1:7" x14ac:dyDescent="0.25">
      <c r="A8403" s="10"/>
      <c r="B8403" s="6">
        <f t="shared" si="131"/>
        <v>44181</v>
      </c>
      <c r="C8403" s="7">
        <v>350.08333333333297</v>
      </c>
      <c r="D8403" s="8">
        <v>0</v>
      </c>
      <c r="E8403"/>
      <c r="G8403" s="15"/>
    </row>
    <row r="8404" spans="1:7" x14ac:dyDescent="0.25">
      <c r="A8404" s="10"/>
      <c r="B8404" s="6">
        <f t="shared" si="131"/>
        <v>44181</v>
      </c>
      <c r="C8404" s="7">
        <v>350.125</v>
      </c>
      <c r="D8404" s="8">
        <v>0</v>
      </c>
      <c r="E8404"/>
      <c r="G8404" s="15"/>
    </row>
    <row r="8405" spans="1:7" x14ac:dyDescent="0.25">
      <c r="A8405" s="10"/>
      <c r="B8405" s="6">
        <f t="shared" si="131"/>
        <v>44181</v>
      </c>
      <c r="C8405" s="7">
        <v>350.16666666666703</v>
      </c>
      <c r="D8405" s="8">
        <v>0</v>
      </c>
      <c r="E8405"/>
      <c r="G8405" s="15"/>
    </row>
    <row r="8406" spans="1:7" x14ac:dyDescent="0.25">
      <c r="A8406" s="10"/>
      <c r="B8406" s="6">
        <f t="shared" si="131"/>
        <v>44181</v>
      </c>
      <c r="C8406" s="7">
        <v>350.20833333333297</v>
      </c>
      <c r="D8406" s="8">
        <v>0</v>
      </c>
      <c r="E8406"/>
      <c r="G8406" s="15"/>
    </row>
    <row r="8407" spans="1:7" x14ac:dyDescent="0.25">
      <c r="A8407" s="10"/>
      <c r="B8407" s="6">
        <f t="shared" si="131"/>
        <v>44181</v>
      </c>
      <c r="C8407" s="7">
        <v>350.25</v>
      </c>
      <c r="D8407" s="8">
        <v>0</v>
      </c>
      <c r="E8407"/>
      <c r="G8407" s="15"/>
    </row>
    <row r="8408" spans="1:7" x14ac:dyDescent="0.25">
      <c r="A8408" s="10"/>
      <c r="B8408" s="6">
        <f t="shared" si="131"/>
        <v>44181</v>
      </c>
      <c r="C8408" s="7">
        <v>350.29166666666703</v>
      </c>
      <c r="D8408" s="8">
        <v>0</v>
      </c>
      <c r="E8408"/>
      <c r="G8408" s="15"/>
    </row>
    <row r="8409" spans="1:7" x14ac:dyDescent="0.25">
      <c r="A8409" s="10"/>
      <c r="B8409" s="6">
        <f t="shared" si="131"/>
        <v>44181</v>
      </c>
      <c r="C8409" s="7">
        <v>350.33333333333297</v>
      </c>
      <c r="D8409" s="8">
        <v>0</v>
      </c>
      <c r="E8409"/>
      <c r="G8409" s="15"/>
    </row>
    <row r="8410" spans="1:7" x14ac:dyDescent="0.25">
      <c r="A8410" s="10"/>
      <c r="B8410" s="6">
        <f t="shared" si="131"/>
        <v>44181</v>
      </c>
      <c r="C8410" s="7">
        <v>350.375</v>
      </c>
      <c r="D8410" s="8">
        <v>0</v>
      </c>
      <c r="E8410"/>
      <c r="G8410" s="15"/>
    </row>
    <row r="8411" spans="1:7" x14ac:dyDescent="0.25">
      <c r="A8411" s="10"/>
      <c r="B8411" s="6">
        <f t="shared" si="131"/>
        <v>44181</v>
      </c>
      <c r="C8411" s="7">
        <v>350.41666666666703</v>
      </c>
      <c r="D8411" s="8">
        <v>83</v>
      </c>
      <c r="E8411"/>
      <c r="G8411" s="15"/>
    </row>
    <row r="8412" spans="1:7" x14ac:dyDescent="0.25">
      <c r="A8412" s="10"/>
      <c r="B8412" s="6">
        <f t="shared" si="131"/>
        <v>44181</v>
      </c>
      <c r="C8412" s="7">
        <v>350.45833333333297</v>
      </c>
      <c r="D8412" s="8">
        <v>136</v>
      </c>
      <c r="E8412"/>
      <c r="G8412" s="15"/>
    </row>
    <row r="8413" spans="1:7" x14ac:dyDescent="0.25">
      <c r="A8413" s="10"/>
      <c r="B8413" s="6">
        <f t="shared" si="131"/>
        <v>44181</v>
      </c>
      <c r="C8413" s="7">
        <v>350.5</v>
      </c>
      <c r="D8413" s="8">
        <v>186</v>
      </c>
      <c r="E8413"/>
      <c r="G8413" s="15"/>
    </row>
    <row r="8414" spans="1:7" x14ac:dyDescent="0.25">
      <c r="A8414" s="10"/>
      <c r="B8414" s="6">
        <f t="shared" si="131"/>
        <v>44181</v>
      </c>
      <c r="C8414" s="7">
        <v>350.54166666666703</v>
      </c>
      <c r="D8414" s="8">
        <v>192</v>
      </c>
      <c r="E8414"/>
      <c r="G8414" s="15"/>
    </row>
    <row r="8415" spans="1:7" x14ac:dyDescent="0.25">
      <c r="A8415" s="10"/>
      <c r="B8415" s="6">
        <f t="shared" si="131"/>
        <v>44181</v>
      </c>
      <c r="C8415" s="7">
        <v>350.58333333333297</v>
      </c>
      <c r="D8415" s="8">
        <v>94</v>
      </c>
      <c r="E8415"/>
      <c r="G8415" s="15"/>
    </row>
    <row r="8416" spans="1:7" x14ac:dyDescent="0.25">
      <c r="A8416" s="10"/>
      <c r="B8416" s="6">
        <f t="shared" si="131"/>
        <v>44181</v>
      </c>
      <c r="C8416" s="7">
        <v>350.625</v>
      </c>
      <c r="D8416" s="8">
        <v>97</v>
      </c>
      <c r="E8416"/>
      <c r="G8416" s="15"/>
    </row>
    <row r="8417" spans="1:7" x14ac:dyDescent="0.25">
      <c r="A8417" s="10"/>
      <c r="B8417" s="6">
        <f t="shared" si="131"/>
        <v>44181</v>
      </c>
      <c r="C8417" s="7">
        <v>350.66666666666703</v>
      </c>
      <c r="D8417" s="8">
        <v>53</v>
      </c>
      <c r="E8417"/>
      <c r="G8417" s="15"/>
    </row>
    <row r="8418" spans="1:7" x14ac:dyDescent="0.25">
      <c r="A8418" s="10"/>
      <c r="B8418" s="6">
        <f t="shared" si="131"/>
        <v>44181</v>
      </c>
      <c r="C8418" s="7">
        <v>350.70833333333297</v>
      </c>
      <c r="D8418" s="8">
        <v>19</v>
      </c>
      <c r="E8418"/>
      <c r="G8418" s="15"/>
    </row>
    <row r="8419" spans="1:7" x14ac:dyDescent="0.25">
      <c r="A8419" s="10"/>
      <c r="B8419" s="6">
        <f t="shared" si="131"/>
        <v>44181</v>
      </c>
      <c r="C8419" s="7">
        <v>350.75</v>
      </c>
      <c r="D8419" s="8">
        <v>0</v>
      </c>
      <c r="E8419"/>
      <c r="G8419" s="15"/>
    </row>
    <row r="8420" spans="1:7" x14ac:dyDescent="0.25">
      <c r="A8420" s="10"/>
      <c r="B8420" s="6">
        <f t="shared" si="131"/>
        <v>44181</v>
      </c>
      <c r="C8420" s="7">
        <v>350.79166666666703</v>
      </c>
      <c r="D8420" s="8">
        <v>0</v>
      </c>
      <c r="E8420"/>
      <c r="G8420" s="15"/>
    </row>
    <row r="8421" spans="1:7" x14ac:dyDescent="0.25">
      <c r="A8421" s="10"/>
      <c r="B8421" s="6">
        <f t="shared" si="131"/>
        <v>44181</v>
      </c>
      <c r="C8421" s="7">
        <v>350.83333333333297</v>
      </c>
      <c r="D8421" s="8">
        <v>0</v>
      </c>
      <c r="E8421"/>
      <c r="G8421" s="15"/>
    </row>
    <row r="8422" spans="1:7" x14ac:dyDescent="0.25">
      <c r="A8422" s="10"/>
      <c r="B8422" s="6">
        <f t="shared" si="131"/>
        <v>44181</v>
      </c>
      <c r="C8422" s="7">
        <v>350.875</v>
      </c>
      <c r="D8422" s="8">
        <v>0</v>
      </c>
      <c r="E8422"/>
      <c r="G8422" s="15"/>
    </row>
    <row r="8423" spans="1:7" x14ac:dyDescent="0.25">
      <c r="A8423" s="10"/>
      <c r="B8423" s="6">
        <f t="shared" si="131"/>
        <v>44181</v>
      </c>
      <c r="C8423" s="7">
        <v>350.91666666666703</v>
      </c>
      <c r="D8423" s="8">
        <v>0</v>
      </c>
      <c r="E8423"/>
      <c r="G8423" s="15"/>
    </row>
    <row r="8424" spans="1:7" x14ac:dyDescent="0.25">
      <c r="A8424" s="10"/>
      <c r="B8424" s="6">
        <f t="shared" si="131"/>
        <v>44181</v>
      </c>
      <c r="C8424" s="7">
        <v>350.95833333333297</v>
      </c>
      <c r="D8424" s="8">
        <v>0</v>
      </c>
      <c r="E8424"/>
      <c r="G8424" s="15"/>
    </row>
    <row r="8425" spans="1:7" x14ac:dyDescent="0.25">
      <c r="A8425" s="10"/>
      <c r="B8425" s="6">
        <f t="shared" si="131"/>
        <v>44182</v>
      </c>
      <c r="C8425" s="7">
        <v>351</v>
      </c>
      <c r="D8425" s="8">
        <v>0</v>
      </c>
      <c r="E8425"/>
      <c r="G8425" s="15"/>
    </row>
    <row r="8426" spans="1:7" x14ac:dyDescent="0.25">
      <c r="A8426" s="10"/>
      <c r="B8426" s="6">
        <f t="shared" si="131"/>
        <v>44182</v>
      </c>
      <c r="C8426" s="7">
        <v>351.04166666666703</v>
      </c>
      <c r="D8426" s="8">
        <v>0</v>
      </c>
      <c r="E8426"/>
      <c r="G8426" s="15"/>
    </row>
    <row r="8427" spans="1:7" x14ac:dyDescent="0.25">
      <c r="A8427" s="10"/>
      <c r="B8427" s="6">
        <f t="shared" si="131"/>
        <v>44182</v>
      </c>
      <c r="C8427" s="7">
        <v>351.08333333333297</v>
      </c>
      <c r="D8427" s="8">
        <v>0</v>
      </c>
      <c r="E8427"/>
      <c r="G8427" s="15"/>
    </row>
    <row r="8428" spans="1:7" x14ac:dyDescent="0.25">
      <c r="A8428" s="10"/>
      <c r="B8428" s="6">
        <f t="shared" si="131"/>
        <v>44182</v>
      </c>
      <c r="C8428" s="7">
        <v>351.125</v>
      </c>
      <c r="D8428" s="8">
        <v>0</v>
      </c>
      <c r="E8428"/>
      <c r="G8428" s="15"/>
    </row>
    <row r="8429" spans="1:7" x14ac:dyDescent="0.25">
      <c r="A8429" s="10"/>
      <c r="B8429" s="6">
        <f t="shared" si="131"/>
        <v>44182</v>
      </c>
      <c r="C8429" s="7">
        <v>351.16666666666703</v>
      </c>
      <c r="D8429" s="8">
        <v>0</v>
      </c>
      <c r="E8429"/>
      <c r="G8429" s="15"/>
    </row>
    <row r="8430" spans="1:7" x14ac:dyDescent="0.25">
      <c r="A8430" s="10"/>
      <c r="B8430" s="6">
        <f t="shared" si="131"/>
        <v>44182</v>
      </c>
      <c r="C8430" s="7">
        <v>351.20833333333297</v>
      </c>
      <c r="D8430" s="8">
        <v>0</v>
      </c>
      <c r="E8430"/>
      <c r="G8430" s="15"/>
    </row>
    <row r="8431" spans="1:7" x14ac:dyDescent="0.25">
      <c r="A8431" s="10"/>
      <c r="B8431" s="6">
        <f t="shared" si="131"/>
        <v>44182</v>
      </c>
      <c r="C8431" s="7">
        <v>351.25</v>
      </c>
      <c r="D8431" s="8">
        <v>0</v>
      </c>
      <c r="E8431"/>
      <c r="G8431" s="15"/>
    </row>
    <row r="8432" spans="1:7" x14ac:dyDescent="0.25">
      <c r="A8432" s="10"/>
      <c r="B8432" s="6">
        <f t="shared" si="131"/>
        <v>44182</v>
      </c>
      <c r="C8432" s="7">
        <v>351.29166666666703</v>
      </c>
      <c r="D8432" s="8">
        <v>0</v>
      </c>
      <c r="E8432"/>
      <c r="G8432" s="15"/>
    </row>
    <row r="8433" spans="1:7" x14ac:dyDescent="0.25">
      <c r="A8433" s="10"/>
      <c r="B8433" s="6">
        <f t="shared" si="131"/>
        <v>44182</v>
      </c>
      <c r="C8433" s="7">
        <v>351.33333333333297</v>
      </c>
      <c r="D8433" s="8">
        <v>0</v>
      </c>
      <c r="E8433"/>
      <c r="G8433" s="15"/>
    </row>
    <row r="8434" spans="1:7" x14ac:dyDescent="0.25">
      <c r="A8434" s="10"/>
      <c r="B8434" s="6">
        <f t="shared" si="131"/>
        <v>44182</v>
      </c>
      <c r="C8434" s="7">
        <v>351.375</v>
      </c>
      <c r="D8434" s="8">
        <v>0</v>
      </c>
      <c r="E8434"/>
      <c r="G8434" s="15"/>
    </row>
    <row r="8435" spans="1:7" x14ac:dyDescent="0.25">
      <c r="A8435" s="10"/>
      <c r="B8435" s="6">
        <f t="shared" si="131"/>
        <v>44182</v>
      </c>
      <c r="C8435" s="7">
        <v>351.41666666666703</v>
      </c>
      <c r="D8435" s="8">
        <v>39</v>
      </c>
      <c r="E8435"/>
      <c r="G8435" s="15"/>
    </row>
    <row r="8436" spans="1:7" x14ac:dyDescent="0.25">
      <c r="A8436" s="10"/>
      <c r="B8436" s="6">
        <f t="shared" si="131"/>
        <v>44182</v>
      </c>
      <c r="C8436" s="7">
        <v>351.45833333333297</v>
      </c>
      <c r="D8436" s="8">
        <v>72</v>
      </c>
      <c r="E8436"/>
      <c r="G8436" s="15"/>
    </row>
    <row r="8437" spans="1:7" x14ac:dyDescent="0.25">
      <c r="A8437" s="10"/>
      <c r="B8437" s="6">
        <f t="shared" si="131"/>
        <v>44182</v>
      </c>
      <c r="C8437" s="7">
        <v>351.5</v>
      </c>
      <c r="D8437" s="8">
        <v>78</v>
      </c>
      <c r="E8437"/>
      <c r="G8437" s="15"/>
    </row>
    <row r="8438" spans="1:7" x14ac:dyDescent="0.25">
      <c r="A8438" s="10"/>
      <c r="B8438" s="6">
        <f t="shared" si="131"/>
        <v>44182</v>
      </c>
      <c r="C8438" s="7">
        <v>351.54166666666703</v>
      </c>
      <c r="D8438" s="8">
        <v>97</v>
      </c>
      <c r="E8438"/>
      <c r="G8438" s="15"/>
    </row>
    <row r="8439" spans="1:7" x14ac:dyDescent="0.25">
      <c r="A8439" s="10"/>
      <c r="B8439" s="6">
        <f t="shared" si="131"/>
        <v>44182</v>
      </c>
      <c r="C8439" s="7">
        <v>351.58333333333297</v>
      </c>
      <c r="D8439" s="8">
        <v>128</v>
      </c>
      <c r="E8439"/>
      <c r="G8439" s="15"/>
    </row>
    <row r="8440" spans="1:7" x14ac:dyDescent="0.25">
      <c r="A8440" s="10"/>
      <c r="B8440" s="6">
        <f t="shared" si="131"/>
        <v>44182</v>
      </c>
      <c r="C8440" s="7">
        <v>351.625</v>
      </c>
      <c r="D8440" s="8">
        <v>150</v>
      </c>
      <c r="E8440"/>
      <c r="G8440" s="15"/>
    </row>
    <row r="8441" spans="1:7" x14ac:dyDescent="0.25">
      <c r="A8441" s="10"/>
      <c r="B8441" s="6">
        <f t="shared" si="131"/>
        <v>44182</v>
      </c>
      <c r="C8441" s="7">
        <v>351.66666666666703</v>
      </c>
      <c r="D8441" s="8">
        <v>117</v>
      </c>
      <c r="E8441"/>
      <c r="G8441" s="15"/>
    </row>
    <row r="8442" spans="1:7" x14ac:dyDescent="0.25">
      <c r="A8442" s="10"/>
      <c r="B8442" s="6">
        <f t="shared" si="131"/>
        <v>44182</v>
      </c>
      <c r="C8442" s="7">
        <v>351.70833333333297</v>
      </c>
      <c r="D8442" s="8">
        <v>31</v>
      </c>
      <c r="E8442"/>
      <c r="G8442" s="15"/>
    </row>
    <row r="8443" spans="1:7" x14ac:dyDescent="0.25">
      <c r="A8443" s="10"/>
      <c r="B8443" s="6">
        <f t="shared" si="131"/>
        <v>44182</v>
      </c>
      <c r="C8443" s="7">
        <v>351.75</v>
      </c>
      <c r="D8443" s="8">
        <v>0</v>
      </c>
      <c r="E8443"/>
      <c r="G8443" s="15"/>
    </row>
    <row r="8444" spans="1:7" x14ac:dyDescent="0.25">
      <c r="A8444" s="10"/>
      <c r="B8444" s="6">
        <f t="shared" si="131"/>
        <v>44182</v>
      </c>
      <c r="C8444" s="7">
        <v>351.79166666666703</v>
      </c>
      <c r="D8444" s="8">
        <v>0</v>
      </c>
      <c r="E8444"/>
      <c r="G8444" s="15"/>
    </row>
    <row r="8445" spans="1:7" x14ac:dyDescent="0.25">
      <c r="A8445" s="10"/>
      <c r="B8445" s="6">
        <f t="shared" si="131"/>
        <v>44182</v>
      </c>
      <c r="C8445" s="7">
        <v>351.83333333333297</v>
      </c>
      <c r="D8445" s="8">
        <v>0</v>
      </c>
      <c r="E8445"/>
      <c r="G8445" s="15"/>
    </row>
    <row r="8446" spans="1:7" x14ac:dyDescent="0.25">
      <c r="A8446" s="10"/>
      <c r="B8446" s="6">
        <f t="shared" si="131"/>
        <v>44182</v>
      </c>
      <c r="C8446" s="7">
        <v>351.875</v>
      </c>
      <c r="D8446" s="8">
        <v>0</v>
      </c>
      <c r="E8446"/>
      <c r="G8446" s="15"/>
    </row>
    <row r="8447" spans="1:7" x14ac:dyDescent="0.25">
      <c r="A8447" s="10"/>
      <c r="B8447" s="6">
        <f t="shared" si="131"/>
        <v>44182</v>
      </c>
      <c r="C8447" s="7">
        <v>351.91666666666703</v>
      </c>
      <c r="D8447" s="8">
        <v>0</v>
      </c>
      <c r="E8447"/>
      <c r="G8447" s="15"/>
    </row>
    <row r="8448" spans="1:7" x14ac:dyDescent="0.25">
      <c r="A8448" s="10"/>
      <c r="B8448" s="6">
        <f t="shared" si="131"/>
        <v>44182</v>
      </c>
      <c r="C8448" s="7">
        <v>351.95833333333297</v>
      </c>
      <c r="D8448" s="8">
        <v>0</v>
      </c>
      <c r="E8448"/>
      <c r="G8448" s="15"/>
    </row>
    <row r="8449" spans="1:7" x14ac:dyDescent="0.25">
      <c r="A8449" s="10"/>
      <c r="B8449" s="6">
        <f t="shared" si="131"/>
        <v>44183</v>
      </c>
      <c r="C8449" s="7">
        <v>352</v>
      </c>
      <c r="D8449" s="8">
        <v>0</v>
      </c>
      <c r="E8449"/>
      <c r="G8449" s="15"/>
    </row>
    <row r="8450" spans="1:7" x14ac:dyDescent="0.25">
      <c r="A8450" s="10"/>
      <c r="B8450" s="6">
        <f t="shared" si="131"/>
        <v>44183</v>
      </c>
      <c r="C8450" s="7">
        <v>352.04166666666703</v>
      </c>
      <c r="D8450" s="8">
        <v>0</v>
      </c>
      <c r="E8450"/>
      <c r="G8450" s="15"/>
    </row>
    <row r="8451" spans="1:7" x14ac:dyDescent="0.25">
      <c r="A8451" s="10"/>
      <c r="B8451" s="6">
        <f t="shared" si="131"/>
        <v>44183</v>
      </c>
      <c r="C8451" s="7">
        <v>352.08333333333297</v>
      </c>
      <c r="D8451" s="8">
        <v>0</v>
      </c>
      <c r="E8451"/>
      <c r="G8451" s="15"/>
    </row>
    <row r="8452" spans="1:7" x14ac:dyDescent="0.25">
      <c r="A8452" s="10"/>
      <c r="B8452" s="6">
        <f t="shared" ref="B8452:B8515" si="132">$A$2+1*INT((ROW()-1)/24)</f>
        <v>44183</v>
      </c>
      <c r="C8452" s="7">
        <v>352.125</v>
      </c>
      <c r="D8452" s="8">
        <v>0</v>
      </c>
      <c r="E8452"/>
      <c r="G8452" s="15"/>
    </row>
    <row r="8453" spans="1:7" x14ac:dyDescent="0.25">
      <c r="A8453" s="10"/>
      <c r="B8453" s="6">
        <f t="shared" si="132"/>
        <v>44183</v>
      </c>
      <c r="C8453" s="7">
        <v>352.16666666666703</v>
      </c>
      <c r="D8453" s="8">
        <v>0</v>
      </c>
      <c r="E8453"/>
      <c r="G8453" s="15"/>
    </row>
    <row r="8454" spans="1:7" x14ac:dyDescent="0.25">
      <c r="A8454" s="10"/>
      <c r="B8454" s="6">
        <f t="shared" si="132"/>
        <v>44183</v>
      </c>
      <c r="C8454" s="7">
        <v>352.20833333333297</v>
      </c>
      <c r="D8454" s="8">
        <v>0</v>
      </c>
      <c r="E8454"/>
      <c r="G8454" s="15"/>
    </row>
    <row r="8455" spans="1:7" x14ac:dyDescent="0.25">
      <c r="A8455" s="10"/>
      <c r="B8455" s="6">
        <f t="shared" si="132"/>
        <v>44183</v>
      </c>
      <c r="C8455" s="7">
        <v>352.25</v>
      </c>
      <c r="D8455" s="8">
        <v>0</v>
      </c>
      <c r="E8455"/>
      <c r="G8455" s="15"/>
    </row>
    <row r="8456" spans="1:7" x14ac:dyDescent="0.25">
      <c r="A8456" s="10"/>
      <c r="B8456" s="6">
        <f t="shared" si="132"/>
        <v>44183</v>
      </c>
      <c r="C8456" s="7">
        <v>352.29166666666703</v>
      </c>
      <c r="D8456" s="8">
        <v>0</v>
      </c>
      <c r="E8456"/>
      <c r="G8456" s="15"/>
    </row>
    <row r="8457" spans="1:7" x14ac:dyDescent="0.25">
      <c r="A8457" s="10"/>
      <c r="B8457" s="6">
        <f t="shared" si="132"/>
        <v>44183</v>
      </c>
      <c r="C8457" s="7">
        <v>352.33333333333297</v>
      </c>
      <c r="D8457" s="8">
        <v>0</v>
      </c>
      <c r="E8457"/>
      <c r="G8457" s="15"/>
    </row>
    <row r="8458" spans="1:7" x14ac:dyDescent="0.25">
      <c r="A8458" s="10"/>
      <c r="B8458" s="6">
        <f t="shared" si="132"/>
        <v>44183</v>
      </c>
      <c r="C8458" s="7">
        <v>352.375</v>
      </c>
      <c r="D8458" s="8">
        <v>0</v>
      </c>
      <c r="E8458"/>
      <c r="G8458" s="15"/>
    </row>
    <row r="8459" spans="1:7" x14ac:dyDescent="0.25">
      <c r="A8459" s="10"/>
      <c r="B8459" s="6">
        <f t="shared" si="132"/>
        <v>44183</v>
      </c>
      <c r="C8459" s="7">
        <v>352.41666666666703</v>
      </c>
      <c r="D8459" s="8">
        <v>67</v>
      </c>
      <c r="E8459"/>
      <c r="G8459" s="15"/>
    </row>
    <row r="8460" spans="1:7" x14ac:dyDescent="0.25">
      <c r="A8460" s="10"/>
      <c r="B8460" s="6">
        <f t="shared" si="132"/>
        <v>44183</v>
      </c>
      <c r="C8460" s="7">
        <v>352.45833333333297</v>
      </c>
      <c r="D8460" s="8">
        <v>153</v>
      </c>
      <c r="E8460"/>
      <c r="G8460" s="15"/>
    </row>
    <row r="8461" spans="1:7" x14ac:dyDescent="0.25">
      <c r="A8461" s="10"/>
      <c r="B8461" s="6">
        <f t="shared" si="132"/>
        <v>44183</v>
      </c>
      <c r="C8461" s="7">
        <v>352.5</v>
      </c>
      <c r="D8461" s="8">
        <v>258</v>
      </c>
      <c r="E8461"/>
      <c r="G8461" s="15"/>
    </row>
    <row r="8462" spans="1:7" x14ac:dyDescent="0.25">
      <c r="A8462" s="10"/>
      <c r="B8462" s="6">
        <f t="shared" si="132"/>
        <v>44183</v>
      </c>
      <c r="C8462" s="7">
        <v>352.54166666666703</v>
      </c>
      <c r="D8462" s="8">
        <v>306</v>
      </c>
      <c r="E8462"/>
      <c r="G8462" s="15"/>
    </row>
    <row r="8463" spans="1:7" x14ac:dyDescent="0.25">
      <c r="A8463" s="10"/>
      <c r="B8463" s="6">
        <f t="shared" si="132"/>
        <v>44183</v>
      </c>
      <c r="C8463" s="7">
        <v>352.58333333333297</v>
      </c>
      <c r="D8463" s="8">
        <v>306</v>
      </c>
      <c r="E8463"/>
      <c r="G8463" s="15"/>
    </row>
    <row r="8464" spans="1:7" x14ac:dyDescent="0.25">
      <c r="A8464" s="10"/>
      <c r="B8464" s="6">
        <f t="shared" si="132"/>
        <v>44183</v>
      </c>
      <c r="C8464" s="7">
        <v>352.625</v>
      </c>
      <c r="D8464" s="8">
        <v>250</v>
      </c>
      <c r="E8464"/>
      <c r="G8464" s="15"/>
    </row>
    <row r="8465" spans="1:7" x14ac:dyDescent="0.25">
      <c r="A8465" s="10"/>
      <c r="B8465" s="6">
        <f t="shared" si="132"/>
        <v>44183</v>
      </c>
      <c r="C8465" s="7">
        <v>352.66666666666703</v>
      </c>
      <c r="D8465" s="8">
        <v>147</v>
      </c>
      <c r="E8465"/>
      <c r="G8465" s="15"/>
    </row>
    <row r="8466" spans="1:7" x14ac:dyDescent="0.25">
      <c r="A8466" s="10"/>
      <c r="B8466" s="6">
        <f t="shared" si="132"/>
        <v>44183</v>
      </c>
      <c r="C8466" s="7">
        <v>352.70833333333297</v>
      </c>
      <c r="D8466" s="8">
        <v>28</v>
      </c>
      <c r="E8466"/>
      <c r="G8466" s="15"/>
    </row>
    <row r="8467" spans="1:7" x14ac:dyDescent="0.25">
      <c r="A8467" s="10"/>
      <c r="B8467" s="6">
        <f t="shared" si="132"/>
        <v>44183</v>
      </c>
      <c r="C8467" s="7">
        <v>352.75</v>
      </c>
      <c r="D8467" s="8">
        <v>0</v>
      </c>
      <c r="E8467"/>
      <c r="G8467" s="15"/>
    </row>
    <row r="8468" spans="1:7" x14ac:dyDescent="0.25">
      <c r="A8468" s="10"/>
      <c r="B8468" s="6">
        <f t="shared" si="132"/>
        <v>44183</v>
      </c>
      <c r="C8468" s="7">
        <v>352.79166666666703</v>
      </c>
      <c r="D8468" s="8">
        <v>0</v>
      </c>
      <c r="E8468"/>
      <c r="G8468" s="15"/>
    </row>
    <row r="8469" spans="1:7" x14ac:dyDescent="0.25">
      <c r="A8469" s="10"/>
      <c r="B8469" s="6">
        <f t="shared" si="132"/>
        <v>44183</v>
      </c>
      <c r="C8469" s="7">
        <v>352.83333333333297</v>
      </c>
      <c r="D8469" s="8">
        <v>0</v>
      </c>
      <c r="E8469"/>
      <c r="G8469" s="15"/>
    </row>
    <row r="8470" spans="1:7" x14ac:dyDescent="0.25">
      <c r="A8470" s="10"/>
      <c r="B8470" s="6">
        <f t="shared" si="132"/>
        <v>44183</v>
      </c>
      <c r="C8470" s="7">
        <v>352.875</v>
      </c>
      <c r="D8470" s="8">
        <v>0</v>
      </c>
      <c r="E8470"/>
      <c r="G8470" s="15"/>
    </row>
    <row r="8471" spans="1:7" x14ac:dyDescent="0.25">
      <c r="A8471" s="10"/>
      <c r="B8471" s="6">
        <f t="shared" si="132"/>
        <v>44183</v>
      </c>
      <c r="C8471" s="7">
        <v>352.91666666666703</v>
      </c>
      <c r="D8471" s="8">
        <v>0</v>
      </c>
      <c r="E8471"/>
      <c r="G8471" s="15"/>
    </row>
    <row r="8472" spans="1:7" x14ac:dyDescent="0.25">
      <c r="A8472" s="10"/>
      <c r="B8472" s="6">
        <f t="shared" si="132"/>
        <v>44183</v>
      </c>
      <c r="C8472" s="7">
        <v>352.95833333333297</v>
      </c>
      <c r="D8472" s="8">
        <v>0</v>
      </c>
      <c r="E8472"/>
      <c r="G8472" s="15"/>
    </row>
    <row r="8473" spans="1:7" x14ac:dyDescent="0.25">
      <c r="A8473" s="10"/>
      <c r="B8473" s="6">
        <f t="shared" si="132"/>
        <v>44184</v>
      </c>
      <c r="C8473" s="7">
        <v>353</v>
      </c>
      <c r="D8473" s="8">
        <v>0</v>
      </c>
      <c r="E8473"/>
      <c r="G8473" s="15"/>
    </row>
    <row r="8474" spans="1:7" x14ac:dyDescent="0.25">
      <c r="A8474" s="10"/>
      <c r="B8474" s="6">
        <f t="shared" si="132"/>
        <v>44184</v>
      </c>
      <c r="C8474" s="7">
        <v>353.04166666666703</v>
      </c>
      <c r="D8474" s="8">
        <v>0</v>
      </c>
      <c r="E8474"/>
      <c r="G8474" s="15"/>
    </row>
    <row r="8475" spans="1:7" x14ac:dyDescent="0.25">
      <c r="A8475" s="10"/>
      <c r="B8475" s="6">
        <f t="shared" si="132"/>
        <v>44184</v>
      </c>
      <c r="C8475" s="7">
        <v>353.08333333333297</v>
      </c>
      <c r="D8475" s="8">
        <v>0</v>
      </c>
      <c r="E8475"/>
      <c r="G8475" s="15"/>
    </row>
    <row r="8476" spans="1:7" x14ac:dyDescent="0.25">
      <c r="A8476" s="10"/>
      <c r="B8476" s="6">
        <f t="shared" si="132"/>
        <v>44184</v>
      </c>
      <c r="C8476" s="7">
        <v>353.125</v>
      </c>
      <c r="D8476" s="8">
        <v>0</v>
      </c>
      <c r="E8476"/>
      <c r="G8476" s="15"/>
    </row>
    <row r="8477" spans="1:7" x14ac:dyDescent="0.25">
      <c r="A8477" s="10"/>
      <c r="B8477" s="6">
        <f t="shared" si="132"/>
        <v>44184</v>
      </c>
      <c r="C8477" s="7">
        <v>353.16666666666703</v>
      </c>
      <c r="D8477" s="8">
        <v>0</v>
      </c>
      <c r="E8477"/>
      <c r="G8477" s="15"/>
    </row>
    <row r="8478" spans="1:7" x14ac:dyDescent="0.25">
      <c r="A8478" s="10"/>
      <c r="B8478" s="6">
        <f t="shared" si="132"/>
        <v>44184</v>
      </c>
      <c r="C8478" s="7">
        <v>353.20833333333297</v>
      </c>
      <c r="D8478" s="8">
        <v>0</v>
      </c>
      <c r="E8478"/>
      <c r="G8478" s="15"/>
    </row>
    <row r="8479" spans="1:7" x14ac:dyDescent="0.25">
      <c r="A8479" s="10"/>
      <c r="B8479" s="6">
        <f t="shared" si="132"/>
        <v>44184</v>
      </c>
      <c r="C8479" s="7">
        <v>353.25</v>
      </c>
      <c r="D8479" s="8">
        <v>0</v>
      </c>
      <c r="E8479"/>
      <c r="G8479" s="15"/>
    </row>
    <row r="8480" spans="1:7" x14ac:dyDescent="0.25">
      <c r="A8480" s="10"/>
      <c r="B8480" s="6">
        <f t="shared" si="132"/>
        <v>44184</v>
      </c>
      <c r="C8480" s="7">
        <v>353.29166666666703</v>
      </c>
      <c r="D8480" s="8">
        <v>0</v>
      </c>
      <c r="E8480"/>
      <c r="G8480" s="15"/>
    </row>
    <row r="8481" spans="1:7" x14ac:dyDescent="0.25">
      <c r="A8481" s="10"/>
      <c r="B8481" s="6">
        <f t="shared" si="132"/>
        <v>44184</v>
      </c>
      <c r="C8481" s="7">
        <v>353.33333333333297</v>
      </c>
      <c r="D8481" s="8">
        <v>0</v>
      </c>
      <c r="E8481"/>
      <c r="G8481" s="15"/>
    </row>
    <row r="8482" spans="1:7" x14ac:dyDescent="0.25">
      <c r="A8482" s="10"/>
      <c r="B8482" s="6">
        <f t="shared" si="132"/>
        <v>44184</v>
      </c>
      <c r="C8482" s="7">
        <v>353.375</v>
      </c>
      <c r="D8482" s="8">
        <v>0</v>
      </c>
      <c r="E8482"/>
      <c r="G8482" s="15"/>
    </row>
    <row r="8483" spans="1:7" x14ac:dyDescent="0.25">
      <c r="A8483" s="10"/>
      <c r="B8483" s="6">
        <f t="shared" si="132"/>
        <v>44184</v>
      </c>
      <c r="C8483" s="7">
        <v>353.41666666666703</v>
      </c>
      <c r="D8483" s="8">
        <v>8</v>
      </c>
      <c r="E8483"/>
      <c r="G8483" s="15"/>
    </row>
    <row r="8484" spans="1:7" x14ac:dyDescent="0.25">
      <c r="A8484" s="10"/>
      <c r="B8484" s="6">
        <f t="shared" si="132"/>
        <v>44184</v>
      </c>
      <c r="C8484" s="7">
        <v>353.45833333333297</v>
      </c>
      <c r="D8484" s="8">
        <v>47</v>
      </c>
      <c r="E8484"/>
      <c r="G8484" s="15"/>
    </row>
    <row r="8485" spans="1:7" x14ac:dyDescent="0.25">
      <c r="A8485" s="10"/>
      <c r="B8485" s="6">
        <f t="shared" si="132"/>
        <v>44184</v>
      </c>
      <c r="C8485" s="7">
        <v>353.5</v>
      </c>
      <c r="D8485" s="8">
        <v>72</v>
      </c>
      <c r="E8485"/>
      <c r="G8485" s="15"/>
    </row>
    <row r="8486" spans="1:7" x14ac:dyDescent="0.25">
      <c r="A8486" s="10"/>
      <c r="B8486" s="6">
        <f t="shared" si="132"/>
        <v>44184</v>
      </c>
      <c r="C8486" s="7">
        <v>353.54166666666703</v>
      </c>
      <c r="D8486" s="8">
        <v>61</v>
      </c>
      <c r="E8486"/>
      <c r="G8486" s="15"/>
    </row>
    <row r="8487" spans="1:7" x14ac:dyDescent="0.25">
      <c r="A8487" s="10"/>
      <c r="B8487" s="6">
        <f t="shared" si="132"/>
        <v>44184</v>
      </c>
      <c r="C8487" s="7">
        <v>353.58333333333297</v>
      </c>
      <c r="D8487" s="8">
        <v>83</v>
      </c>
      <c r="E8487"/>
      <c r="G8487" s="15"/>
    </row>
    <row r="8488" spans="1:7" x14ac:dyDescent="0.25">
      <c r="A8488" s="10"/>
      <c r="B8488" s="6">
        <f t="shared" si="132"/>
        <v>44184</v>
      </c>
      <c r="C8488" s="7">
        <v>353.625</v>
      </c>
      <c r="D8488" s="8">
        <v>81</v>
      </c>
      <c r="E8488"/>
      <c r="G8488" s="15"/>
    </row>
    <row r="8489" spans="1:7" x14ac:dyDescent="0.25">
      <c r="A8489" s="10"/>
      <c r="B8489" s="6">
        <f t="shared" si="132"/>
        <v>44184</v>
      </c>
      <c r="C8489" s="7">
        <v>353.66666666666703</v>
      </c>
      <c r="D8489" s="8">
        <v>61</v>
      </c>
      <c r="E8489"/>
      <c r="G8489" s="15"/>
    </row>
    <row r="8490" spans="1:7" x14ac:dyDescent="0.25">
      <c r="A8490" s="10"/>
      <c r="B8490" s="6">
        <f t="shared" si="132"/>
        <v>44184</v>
      </c>
      <c r="C8490" s="7">
        <v>353.70833333333297</v>
      </c>
      <c r="D8490" s="8">
        <v>0</v>
      </c>
      <c r="E8490"/>
      <c r="G8490" s="15"/>
    </row>
    <row r="8491" spans="1:7" x14ac:dyDescent="0.25">
      <c r="A8491" s="10"/>
      <c r="B8491" s="6">
        <f t="shared" si="132"/>
        <v>44184</v>
      </c>
      <c r="C8491" s="7">
        <v>353.75</v>
      </c>
      <c r="D8491" s="8">
        <v>0</v>
      </c>
      <c r="E8491"/>
      <c r="G8491" s="15"/>
    </row>
    <row r="8492" spans="1:7" x14ac:dyDescent="0.25">
      <c r="A8492" s="10"/>
      <c r="B8492" s="6">
        <f t="shared" si="132"/>
        <v>44184</v>
      </c>
      <c r="C8492" s="7">
        <v>353.79166666666703</v>
      </c>
      <c r="D8492" s="8">
        <v>0</v>
      </c>
      <c r="E8492"/>
      <c r="G8492" s="15"/>
    </row>
    <row r="8493" spans="1:7" x14ac:dyDescent="0.25">
      <c r="A8493" s="10"/>
      <c r="B8493" s="6">
        <f t="shared" si="132"/>
        <v>44184</v>
      </c>
      <c r="C8493" s="7">
        <v>353.83333333333297</v>
      </c>
      <c r="D8493" s="8">
        <v>0</v>
      </c>
      <c r="E8493"/>
      <c r="G8493" s="15"/>
    </row>
    <row r="8494" spans="1:7" x14ac:dyDescent="0.25">
      <c r="A8494" s="10"/>
      <c r="B8494" s="6">
        <f t="shared" si="132"/>
        <v>44184</v>
      </c>
      <c r="C8494" s="7">
        <v>353.875</v>
      </c>
      <c r="D8494" s="8">
        <v>0</v>
      </c>
      <c r="E8494"/>
      <c r="G8494" s="15"/>
    </row>
    <row r="8495" spans="1:7" x14ac:dyDescent="0.25">
      <c r="A8495" s="10"/>
      <c r="B8495" s="6">
        <f t="shared" si="132"/>
        <v>44184</v>
      </c>
      <c r="C8495" s="7">
        <v>353.91666666666703</v>
      </c>
      <c r="D8495" s="8">
        <v>0</v>
      </c>
      <c r="E8495"/>
      <c r="G8495" s="15"/>
    </row>
    <row r="8496" spans="1:7" x14ac:dyDescent="0.25">
      <c r="A8496" s="10"/>
      <c r="B8496" s="6">
        <f t="shared" si="132"/>
        <v>44184</v>
      </c>
      <c r="C8496" s="7">
        <v>353.95833333333297</v>
      </c>
      <c r="D8496" s="8">
        <v>0</v>
      </c>
      <c r="E8496"/>
      <c r="G8496" s="15"/>
    </row>
    <row r="8497" spans="1:7" x14ac:dyDescent="0.25">
      <c r="A8497" s="10"/>
      <c r="B8497" s="6">
        <f t="shared" si="132"/>
        <v>44185</v>
      </c>
      <c r="C8497" s="7">
        <v>354</v>
      </c>
      <c r="D8497" s="8">
        <v>0</v>
      </c>
      <c r="E8497"/>
      <c r="G8497" s="15"/>
    </row>
    <row r="8498" spans="1:7" x14ac:dyDescent="0.25">
      <c r="A8498" s="10"/>
      <c r="B8498" s="6">
        <f t="shared" si="132"/>
        <v>44185</v>
      </c>
      <c r="C8498" s="7">
        <v>354.04166666666703</v>
      </c>
      <c r="D8498" s="8">
        <v>0</v>
      </c>
      <c r="E8498"/>
      <c r="G8498" s="15"/>
    </row>
    <row r="8499" spans="1:7" x14ac:dyDescent="0.25">
      <c r="A8499" s="10"/>
      <c r="B8499" s="6">
        <f t="shared" si="132"/>
        <v>44185</v>
      </c>
      <c r="C8499" s="7">
        <v>354.08333333333297</v>
      </c>
      <c r="D8499" s="8">
        <v>0</v>
      </c>
      <c r="E8499"/>
      <c r="G8499" s="15"/>
    </row>
    <row r="8500" spans="1:7" x14ac:dyDescent="0.25">
      <c r="A8500" s="10"/>
      <c r="B8500" s="6">
        <f t="shared" si="132"/>
        <v>44185</v>
      </c>
      <c r="C8500" s="7">
        <v>354.125</v>
      </c>
      <c r="D8500" s="8">
        <v>0</v>
      </c>
      <c r="E8500"/>
      <c r="G8500" s="15"/>
    </row>
    <row r="8501" spans="1:7" x14ac:dyDescent="0.25">
      <c r="A8501" s="10"/>
      <c r="B8501" s="6">
        <f t="shared" si="132"/>
        <v>44185</v>
      </c>
      <c r="C8501" s="7">
        <v>354.16666666666703</v>
      </c>
      <c r="D8501" s="8">
        <v>0</v>
      </c>
      <c r="E8501"/>
      <c r="G8501" s="15"/>
    </row>
    <row r="8502" spans="1:7" x14ac:dyDescent="0.25">
      <c r="A8502" s="10"/>
      <c r="B8502" s="6">
        <f t="shared" si="132"/>
        <v>44185</v>
      </c>
      <c r="C8502" s="7">
        <v>354.20833333333297</v>
      </c>
      <c r="D8502" s="8">
        <v>0</v>
      </c>
      <c r="E8502"/>
      <c r="G8502" s="15"/>
    </row>
    <row r="8503" spans="1:7" x14ac:dyDescent="0.25">
      <c r="A8503" s="10"/>
      <c r="B8503" s="6">
        <f t="shared" si="132"/>
        <v>44185</v>
      </c>
      <c r="C8503" s="7">
        <v>354.25</v>
      </c>
      <c r="D8503" s="8">
        <v>0</v>
      </c>
      <c r="E8503"/>
      <c r="G8503" s="15"/>
    </row>
    <row r="8504" spans="1:7" x14ac:dyDescent="0.25">
      <c r="A8504" s="10"/>
      <c r="B8504" s="6">
        <f t="shared" si="132"/>
        <v>44185</v>
      </c>
      <c r="C8504" s="7">
        <v>354.29166666666703</v>
      </c>
      <c r="D8504" s="8">
        <v>0</v>
      </c>
      <c r="E8504"/>
      <c r="G8504" s="15"/>
    </row>
    <row r="8505" spans="1:7" x14ac:dyDescent="0.25">
      <c r="A8505" s="10"/>
      <c r="B8505" s="6">
        <f t="shared" si="132"/>
        <v>44185</v>
      </c>
      <c r="C8505" s="7">
        <v>354.33333333333297</v>
      </c>
      <c r="D8505" s="8">
        <v>0</v>
      </c>
      <c r="E8505"/>
      <c r="G8505" s="15"/>
    </row>
    <row r="8506" spans="1:7" x14ac:dyDescent="0.25">
      <c r="A8506" s="10"/>
      <c r="B8506" s="6">
        <f t="shared" si="132"/>
        <v>44185</v>
      </c>
      <c r="C8506" s="7">
        <v>354.375</v>
      </c>
      <c r="D8506" s="8">
        <v>0</v>
      </c>
      <c r="E8506"/>
      <c r="G8506" s="15"/>
    </row>
    <row r="8507" spans="1:7" x14ac:dyDescent="0.25">
      <c r="A8507" s="10"/>
      <c r="B8507" s="6">
        <f t="shared" si="132"/>
        <v>44185</v>
      </c>
      <c r="C8507" s="7">
        <v>354.41666666666703</v>
      </c>
      <c r="D8507" s="8">
        <v>36</v>
      </c>
      <c r="E8507"/>
      <c r="G8507" s="15"/>
    </row>
    <row r="8508" spans="1:7" x14ac:dyDescent="0.25">
      <c r="A8508" s="10"/>
      <c r="B8508" s="6">
        <f t="shared" si="132"/>
        <v>44185</v>
      </c>
      <c r="C8508" s="7">
        <v>354.45833333333297</v>
      </c>
      <c r="D8508" s="8">
        <v>106</v>
      </c>
      <c r="E8508"/>
      <c r="G8508" s="15"/>
    </row>
    <row r="8509" spans="1:7" x14ac:dyDescent="0.25">
      <c r="A8509" s="10"/>
      <c r="B8509" s="6">
        <f t="shared" si="132"/>
        <v>44185</v>
      </c>
      <c r="C8509" s="7">
        <v>354.5</v>
      </c>
      <c r="D8509" s="8">
        <v>244</v>
      </c>
      <c r="E8509"/>
      <c r="G8509" s="15"/>
    </row>
    <row r="8510" spans="1:7" x14ac:dyDescent="0.25">
      <c r="A8510" s="10"/>
      <c r="B8510" s="6">
        <f t="shared" si="132"/>
        <v>44185</v>
      </c>
      <c r="C8510" s="7">
        <v>354.54166666666703</v>
      </c>
      <c r="D8510" s="8">
        <v>306</v>
      </c>
      <c r="E8510"/>
      <c r="G8510" s="15"/>
    </row>
    <row r="8511" spans="1:7" x14ac:dyDescent="0.25">
      <c r="A8511" s="10"/>
      <c r="B8511" s="6">
        <f t="shared" si="132"/>
        <v>44185</v>
      </c>
      <c r="C8511" s="7">
        <v>354.58333333333297</v>
      </c>
      <c r="D8511" s="8">
        <v>278</v>
      </c>
      <c r="E8511"/>
      <c r="G8511" s="15"/>
    </row>
    <row r="8512" spans="1:7" x14ac:dyDescent="0.25">
      <c r="A8512" s="10"/>
      <c r="B8512" s="6">
        <f t="shared" si="132"/>
        <v>44185</v>
      </c>
      <c r="C8512" s="7">
        <v>354.625</v>
      </c>
      <c r="D8512" s="8">
        <v>225</v>
      </c>
      <c r="E8512"/>
      <c r="G8512" s="15"/>
    </row>
    <row r="8513" spans="1:7" x14ac:dyDescent="0.25">
      <c r="A8513" s="10"/>
      <c r="B8513" s="6">
        <f t="shared" si="132"/>
        <v>44185</v>
      </c>
      <c r="C8513" s="7">
        <v>354.66666666666703</v>
      </c>
      <c r="D8513" s="8">
        <v>144</v>
      </c>
      <c r="E8513"/>
      <c r="G8513" s="15"/>
    </row>
    <row r="8514" spans="1:7" x14ac:dyDescent="0.25">
      <c r="A8514" s="10"/>
      <c r="B8514" s="6">
        <f t="shared" si="132"/>
        <v>44185</v>
      </c>
      <c r="C8514" s="7">
        <v>354.70833333333297</v>
      </c>
      <c r="D8514" s="8">
        <v>53</v>
      </c>
      <c r="E8514"/>
      <c r="G8514" s="15"/>
    </row>
    <row r="8515" spans="1:7" x14ac:dyDescent="0.25">
      <c r="A8515" s="10"/>
      <c r="B8515" s="6">
        <f t="shared" si="132"/>
        <v>44185</v>
      </c>
      <c r="C8515" s="7">
        <v>354.75</v>
      </c>
      <c r="D8515" s="8">
        <v>0</v>
      </c>
      <c r="E8515"/>
      <c r="G8515" s="15"/>
    </row>
    <row r="8516" spans="1:7" x14ac:dyDescent="0.25">
      <c r="A8516" s="10"/>
      <c r="B8516" s="6">
        <f t="shared" ref="B8516:B8579" si="133">$A$2+1*INT((ROW()-1)/24)</f>
        <v>44185</v>
      </c>
      <c r="C8516" s="7">
        <v>354.79166666666703</v>
      </c>
      <c r="D8516" s="8">
        <v>0</v>
      </c>
      <c r="E8516"/>
      <c r="G8516" s="15"/>
    </row>
    <row r="8517" spans="1:7" x14ac:dyDescent="0.25">
      <c r="A8517" s="10"/>
      <c r="B8517" s="6">
        <f t="shared" si="133"/>
        <v>44185</v>
      </c>
      <c r="C8517" s="7">
        <v>354.83333333333297</v>
      </c>
      <c r="D8517" s="8">
        <v>0</v>
      </c>
      <c r="E8517"/>
      <c r="G8517" s="15"/>
    </row>
    <row r="8518" spans="1:7" x14ac:dyDescent="0.25">
      <c r="A8518" s="10"/>
      <c r="B8518" s="6">
        <f t="shared" si="133"/>
        <v>44185</v>
      </c>
      <c r="C8518" s="7">
        <v>354.875</v>
      </c>
      <c r="D8518" s="8">
        <v>0</v>
      </c>
      <c r="E8518"/>
      <c r="G8518" s="15"/>
    </row>
    <row r="8519" spans="1:7" x14ac:dyDescent="0.25">
      <c r="A8519" s="10"/>
      <c r="B8519" s="6">
        <f t="shared" si="133"/>
        <v>44185</v>
      </c>
      <c r="C8519" s="7">
        <v>354.91666666666703</v>
      </c>
      <c r="D8519" s="8">
        <v>0</v>
      </c>
      <c r="E8519"/>
      <c r="G8519" s="15"/>
    </row>
    <row r="8520" spans="1:7" x14ac:dyDescent="0.25">
      <c r="A8520" s="10"/>
      <c r="B8520" s="6">
        <f t="shared" si="133"/>
        <v>44185</v>
      </c>
      <c r="C8520" s="7">
        <v>354.95833333333297</v>
      </c>
      <c r="D8520" s="8">
        <v>0</v>
      </c>
      <c r="E8520"/>
      <c r="G8520" s="15"/>
    </row>
    <row r="8521" spans="1:7" x14ac:dyDescent="0.25">
      <c r="A8521" s="10"/>
      <c r="B8521" s="6">
        <f t="shared" si="133"/>
        <v>44186</v>
      </c>
      <c r="C8521" s="7">
        <v>355</v>
      </c>
      <c r="D8521" s="8">
        <v>0</v>
      </c>
      <c r="E8521"/>
      <c r="G8521" s="15"/>
    </row>
    <row r="8522" spans="1:7" x14ac:dyDescent="0.25">
      <c r="A8522" s="10"/>
      <c r="B8522" s="6">
        <f t="shared" si="133"/>
        <v>44186</v>
      </c>
      <c r="C8522" s="7">
        <v>355.04166666666703</v>
      </c>
      <c r="D8522" s="8">
        <v>0</v>
      </c>
      <c r="E8522"/>
      <c r="G8522" s="15"/>
    </row>
    <row r="8523" spans="1:7" x14ac:dyDescent="0.25">
      <c r="A8523" s="10"/>
      <c r="B8523" s="6">
        <f t="shared" si="133"/>
        <v>44186</v>
      </c>
      <c r="C8523" s="7">
        <v>355.08333333333297</v>
      </c>
      <c r="D8523" s="8">
        <v>0</v>
      </c>
      <c r="E8523"/>
      <c r="G8523" s="15"/>
    </row>
    <row r="8524" spans="1:7" x14ac:dyDescent="0.25">
      <c r="A8524" s="10"/>
      <c r="B8524" s="6">
        <f t="shared" si="133"/>
        <v>44186</v>
      </c>
      <c r="C8524" s="7">
        <v>355.125</v>
      </c>
      <c r="D8524" s="8">
        <v>0</v>
      </c>
      <c r="E8524"/>
      <c r="G8524" s="15"/>
    </row>
    <row r="8525" spans="1:7" x14ac:dyDescent="0.25">
      <c r="A8525" s="10"/>
      <c r="B8525" s="6">
        <f t="shared" si="133"/>
        <v>44186</v>
      </c>
      <c r="C8525" s="7">
        <v>355.16666666666703</v>
      </c>
      <c r="D8525" s="8">
        <v>0</v>
      </c>
      <c r="E8525"/>
      <c r="G8525" s="15"/>
    </row>
    <row r="8526" spans="1:7" x14ac:dyDescent="0.25">
      <c r="A8526" s="10"/>
      <c r="B8526" s="6">
        <f t="shared" si="133"/>
        <v>44186</v>
      </c>
      <c r="C8526" s="7">
        <v>355.20833333333297</v>
      </c>
      <c r="D8526" s="8">
        <v>0</v>
      </c>
      <c r="E8526"/>
      <c r="G8526" s="15"/>
    </row>
    <row r="8527" spans="1:7" x14ac:dyDescent="0.25">
      <c r="A8527" s="10"/>
      <c r="B8527" s="6">
        <f t="shared" si="133"/>
        <v>44186</v>
      </c>
      <c r="C8527" s="7">
        <v>355.25</v>
      </c>
      <c r="D8527" s="8">
        <v>0</v>
      </c>
      <c r="E8527"/>
      <c r="G8527" s="15"/>
    </row>
    <row r="8528" spans="1:7" x14ac:dyDescent="0.25">
      <c r="A8528" s="10"/>
      <c r="B8528" s="6">
        <f t="shared" si="133"/>
        <v>44186</v>
      </c>
      <c r="C8528" s="7">
        <v>355.29166666666703</v>
      </c>
      <c r="D8528" s="8">
        <v>0</v>
      </c>
      <c r="E8528"/>
      <c r="G8528" s="15"/>
    </row>
    <row r="8529" spans="1:7" x14ac:dyDescent="0.25">
      <c r="A8529" s="10"/>
      <c r="B8529" s="6">
        <f t="shared" si="133"/>
        <v>44186</v>
      </c>
      <c r="C8529" s="7">
        <v>355.33333333333297</v>
      </c>
      <c r="D8529" s="8">
        <v>0</v>
      </c>
      <c r="E8529"/>
      <c r="G8529" s="15"/>
    </row>
    <row r="8530" spans="1:7" x14ac:dyDescent="0.25">
      <c r="A8530" s="10"/>
      <c r="B8530" s="6">
        <f t="shared" si="133"/>
        <v>44186</v>
      </c>
      <c r="C8530" s="7">
        <v>355.375</v>
      </c>
      <c r="D8530" s="8">
        <v>0</v>
      </c>
      <c r="E8530"/>
      <c r="G8530" s="15"/>
    </row>
    <row r="8531" spans="1:7" x14ac:dyDescent="0.25">
      <c r="A8531" s="10"/>
      <c r="B8531" s="6">
        <f t="shared" si="133"/>
        <v>44186</v>
      </c>
      <c r="C8531" s="7">
        <v>355.41666666666703</v>
      </c>
      <c r="D8531" s="8">
        <v>0</v>
      </c>
      <c r="E8531"/>
      <c r="G8531" s="15"/>
    </row>
    <row r="8532" spans="1:7" x14ac:dyDescent="0.25">
      <c r="A8532" s="10"/>
      <c r="B8532" s="6">
        <f t="shared" si="133"/>
        <v>44186</v>
      </c>
      <c r="C8532" s="7">
        <v>355.45833333333297</v>
      </c>
      <c r="D8532" s="8">
        <v>14</v>
      </c>
      <c r="E8532"/>
      <c r="G8532" s="15"/>
    </row>
    <row r="8533" spans="1:7" x14ac:dyDescent="0.25">
      <c r="A8533" s="10"/>
      <c r="B8533" s="6">
        <f t="shared" si="133"/>
        <v>44186</v>
      </c>
      <c r="C8533" s="7">
        <v>355.5</v>
      </c>
      <c r="D8533" s="8">
        <v>36</v>
      </c>
      <c r="E8533"/>
      <c r="G8533" s="15"/>
    </row>
    <row r="8534" spans="1:7" x14ac:dyDescent="0.25">
      <c r="A8534" s="10"/>
      <c r="B8534" s="6">
        <f t="shared" si="133"/>
        <v>44186</v>
      </c>
      <c r="C8534" s="7">
        <v>355.54166666666703</v>
      </c>
      <c r="D8534" s="8">
        <v>50</v>
      </c>
      <c r="E8534"/>
      <c r="G8534" s="15"/>
    </row>
    <row r="8535" spans="1:7" x14ac:dyDescent="0.25">
      <c r="A8535" s="10"/>
      <c r="B8535" s="6">
        <f t="shared" si="133"/>
        <v>44186</v>
      </c>
      <c r="C8535" s="7">
        <v>355.58333333333297</v>
      </c>
      <c r="D8535" s="8">
        <v>50</v>
      </c>
      <c r="E8535"/>
      <c r="G8535" s="15"/>
    </row>
    <row r="8536" spans="1:7" x14ac:dyDescent="0.25">
      <c r="A8536" s="10"/>
      <c r="B8536" s="6">
        <f t="shared" si="133"/>
        <v>44186</v>
      </c>
      <c r="C8536" s="7">
        <v>355.625</v>
      </c>
      <c r="D8536" s="8">
        <v>64</v>
      </c>
      <c r="E8536"/>
      <c r="G8536" s="15"/>
    </row>
    <row r="8537" spans="1:7" x14ac:dyDescent="0.25">
      <c r="A8537" s="10"/>
      <c r="B8537" s="6">
        <f t="shared" si="133"/>
        <v>44186</v>
      </c>
      <c r="C8537" s="7">
        <v>355.66666666666703</v>
      </c>
      <c r="D8537" s="8">
        <v>39</v>
      </c>
      <c r="E8537"/>
      <c r="G8537" s="15"/>
    </row>
    <row r="8538" spans="1:7" x14ac:dyDescent="0.25">
      <c r="A8538" s="10"/>
      <c r="B8538" s="6">
        <f t="shared" si="133"/>
        <v>44186</v>
      </c>
      <c r="C8538" s="7">
        <v>355.70833333333297</v>
      </c>
      <c r="D8538" s="8">
        <v>6</v>
      </c>
      <c r="E8538"/>
      <c r="G8538" s="15"/>
    </row>
    <row r="8539" spans="1:7" x14ac:dyDescent="0.25">
      <c r="A8539" s="10"/>
      <c r="B8539" s="6">
        <f t="shared" si="133"/>
        <v>44186</v>
      </c>
      <c r="C8539" s="7">
        <v>355.75</v>
      </c>
      <c r="D8539" s="8">
        <v>0</v>
      </c>
      <c r="E8539"/>
      <c r="G8539" s="15"/>
    </row>
    <row r="8540" spans="1:7" x14ac:dyDescent="0.25">
      <c r="A8540" s="10"/>
      <c r="B8540" s="6">
        <f t="shared" si="133"/>
        <v>44186</v>
      </c>
      <c r="C8540" s="7">
        <v>355.79166666666703</v>
      </c>
      <c r="D8540" s="8">
        <v>0</v>
      </c>
      <c r="E8540"/>
      <c r="G8540" s="15"/>
    </row>
    <row r="8541" spans="1:7" x14ac:dyDescent="0.25">
      <c r="A8541" s="10"/>
      <c r="B8541" s="6">
        <f t="shared" si="133"/>
        <v>44186</v>
      </c>
      <c r="C8541" s="7">
        <v>355.83333333333297</v>
      </c>
      <c r="D8541" s="8">
        <v>0</v>
      </c>
      <c r="E8541"/>
      <c r="G8541" s="15"/>
    </row>
    <row r="8542" spans="1:7" x14ac:dyDescent="0.25">
      <c r="A8542" s="10"/>
      <c r="B8542" s="6">
        <f t="shared" si="133"/>
        <v>44186</v>
      </c>
      <c r="C8542" s="7">
        <v>355.875</v>
      </c>
      <c r="D8542" s="8">
        <v>0</v>
      </c>
      <c r="E8542"/>
      <c r="G8542" s="15"/>
    </row>
    <row r="8543" spans="1:7" x14ac:dyDescent="0.25">
      <c r="A8543" s="10"/>
      <c r="B8543" s="6">
        <f t="shared" si="133"/>
        <v>44186</v>
      </c>
      <c r="C8543" s="7">
        <v>355.91666666666703</v>
      </c>
      <c r="D8543" s="8">
        <v>0</v>
      </c>
      <c r="E8543"/>
      <c r="G8543" s="15"/>
    </row>
    <row r="8544" spans="1:7" x14ac:dyDescent="0.25">
      <c r="A8544" s="10"/>
      <c r="B8544" s="6">
        <f t="shared" si="133"/>
        <v>44186</v>
      </c>
      <c r="C8544" s="7">
        <v>355.95833333333297</v>
      </c>
      <c r="D8544" s="8">
        <v>0</v>
      </c>
      <c r="E8544"/>
      <c r="G8544" s="15"/>
    </row>
    <row r="8545" spans="1:7" x14ac:dyDescent="0.25">
      <c r="A8545" s="10"/>
      <c r="B8545" s="6">
        <f t="shared" si="133"/>
        <v>44187</v>
      </c>
      <c r="C8545" s="7">
        <v>356</v>
      </c>
      <c r="D8545" s="8">
        <v>0</v>
      </c>
      <c r="E8545"/>
      <c r="G8545" s="15"/>
    </row>
    <row r="8546" spans="1:7" x14ac:dyDescent="0.25">
      <c r="A8546" s="10"/>
      <c r="B8546" s="6">
        <f t="shared" si="133"/>
        <v>44187</v>
      </c>
      <c r="C8546" s="7">
        <v>356.04166666666703</v>
      </c>
      <c r="D8546" s="8">
        <v>0</v>
      </c>
      <c r="E8546"/>
      <c r="G8546" s="15"/>
    </row>
    <row r="8547" spans="1:7" x14ac:dyDescent="0.25">
      <c r="A8547" s="10"/>
      <c r="B8547" s="6">
        <f t="shared" si="133"/>
        <v>44187</v>
      </c>
      <c r="C8547" s="7">
        <v>356.08333333333297</v>
      </c>
      <c r="D8547" s="8">
        <v>0</v>
      </c>
      <c r="E8547"/>
      <c r="G8547" s="15"/>
    </row>
    <row r="8548" spans="1:7" x14ac:dyDescent="0.25">
      <c r="A8548" s="10"/>
      <c r="B8548" s="6">
        <f t="shared" si="133"/>
        <v>44187</v>
      </c>
      <c r="C8548" s="7">
        <v>356.125</v>
      </c>
      <c r="D8548" s="8">
        <v>0</v>
      </c>
      <c r="E8548"/>
      <c r="G8548" s="15"/>
    </row>
    <row r="8549" spans="1:7" x14ac:dyDescent="0.25">
      <c r="A8549" s="10"/>
      <c r="B8549" s="6">
        <f t="shared" si="133"/>
        <v>44187</v>
      </c>
      <c r="C8549" s="7">
        <v>356.16666666666703</v>
      </c>
      <c r="D8549" s="8">
        <v>0</v>
      </c>
      <c r="E8549"/>
      <c r="G8549" s="15"/>
    </row>
    <row r="8550" spans="1:7" x14ac:dyDescent="0.25">
      <c r="A8550" s="10"/>
      <c r="B8550" s="6">
        <f t="shared" si="133"/>
        <v>44187</v>
      </c>
      <c r="C8550" s="7">
        <v>356.20833333333297</v>
      </c>
      <c r="D8550" s="8">
        <v>0</v>
      </c>
      <c r="E8550"/>
      <c r="G8550" s="15"/>
    </row>
    <row r="8551" spans="1:7" x14ac:dyDescent="0.25">
      <c r="A8551" s="10"/>
      <c r="B8551" s="6">
        <f t="shared" si="133"/>
        <v>44187</v>
      </c>
      <c r="C8551" s="7">
        <v>356.25</v>
      </c>
      <c r="D8551" s="8">
        <v>0</v>
      </c>
      <c r="E8551"/>
      <c r="G8551" s="15"/>
    </row>
    <row r="8552" spans="1:7" x14ac:dyDescent="0.25">
      <c r="A8552" s="10"/>
      <c r="B8552" s="6">
        <f t="shared" si="133"/>
        <v>44187</v>
      </c>
      <c r="C8552" s="7">
        <v>356.29166666666703</v>
      </c>
      <c r="D8552" s="8">
        <v>0</v>
      </c>
      <c r="E8552"/>
      <c r="G8552" s="15"/>
    </row>
    <row r="8553" spans="1:7" x14ac:dyDescent="0.25">
      <c r="A8553" s="10"/>
      <c r="B8553" s="6">
        <f t="shared" si="133"/>
        <v>44187</v>
      </c>
      <c r="C8553" s="7">
        <v>356.33333333333297</v>
      </c>
      <c r="D8553" s="8">
        <v>0</v>
      </c>
      <c r="E8553"/>
      <c r="G8553" s="15"/>
    </row>
    <row r="8554" spans="1:7" x14ac:dyDescent="0.25">
      <c r="A8554" s="10"/>
      <c r="B8554" s="6">
        <f t="shared" si="133"/>
        <v>44187</v>
      </c>
      <c r="C8554" s="7">
        <v>356.375</v>
      </c>
      <c r="D8554" s="8">
        <v>0</v>
      </c>
      <c r="E8554"/>
      <c r="G8554" s="15"/>
    </row>
    <row r="8555" spans="1:7" x14ac:dyDescent="0.25">
      <c r="A8555" s="10"/>
      <c r="B8555" s="6">
        <f t="shared" si="133"/>
        <v>44187</v>
      </c>
      <c r="C8555" s="7">
        <v>356.41666666666703</v>
      </c>
      <c r="D8555" s="8">
        <v>3</v>
      </c>
      <c r="E8555"/>
      <c r="G8555" s="15"/>
    </row>
    <row r="8556" spans="1:7" x14ac:dyDescent="0.25">
      <c r="A8556" s="10"/>
      <c r="B8556" s="6">
        <f t="shared" si="133"/>
        <v>44187</v>
      </c>
      <c r="C8556" s="7">
        <v>356.45833333333297</v>
      </c>
      <c r="D8556" s="8">
        <v>28</v>
      </c>
      <c r="E8556"/>
      <c r="G8556" s="15"/>
    </row>
    <row r="8557" spans="1:7" x14ac:dyDescent="0.25">
      <c r="A8557" s="10"/>
      <c r="B8557" s="6">
        <f t="shared" si="133"/>
        <v>44187</v>
      </c>
      <c r="C8557" s="7">
        <v>356.5</v>
      </c>
      <c r="D8557" s="8">
        <v>53</v>
      </c>
      <c r="E8557"/>
      <c r="G8557" s="15"/>
    </row>
    <row r="8558" spans="1:7" x14ac:dyDescent="0.25">
      <c r="A8558" s="10"/>
      <c r="B8558" s="6">
        <f t="shared" si="133"/>
        <v>44187</v>
      </c>
      <c r="C8558" s="7">
        <v>356.54166666666703</v>
      </c>
      <c r="D8558" s="8">
        <v>100</v>
      </c>
      <c r="E8558"/>
      <c r="G8558" s="15"/>
    </row>
    <row r="8559" spans="1:7" x14ac:dyDescent="0.25">
      <c r="A8559" s="10"/>
      <c r="B8559" s="6">
        <f t="shared" si="133"/>
        <v>44187</v>
      </c>
      <c r="C8559" s="7">
        <v>356.58333333333297</v>
      </c>
      <c r="D8559" s="8">
        <v>100</v>
      </c>
      <c r="E8559"/>
      <c r="G8559" s="15"/>
    </row>
    <row r="8560" spans="1:7" x14ac:dyDescent="0.25">
      <c r="A8560" s="10"/>
      <c r="B8560" s="6">
        <f t="shared" si="133"/>
        <v>44187</v>
      </c>
      <c r="C8560" s="7">
        <v>356.625</v>
      </c>
      <c r="D8560" s="8">
        <v>64</v>
      </c>
      <c r="E8560"/>
      <c r="G8560" s="15"/>
    </row>
    <row r="8561" spans="1:7" x14ac:dyDescent="0.25">
      <c r="A8561" s="10"/>
      <c r="B8561" s="6">
        <f t="shared" si="133"/>
        <v>44187</v>
      </c>
      <c r="C8561" s="7">
        <v>356.66666666666703</v>
      </c>
      <c r="D8561" s="8">
        <v>33</v>
      </c>
      <c r="E8561"/>
      <c r="G8561" s="15"/>
    </row>
    <row r="8562" spans="1:7" x14ac:dyDescent="0.25">
      <c r="A8562" s="10"/>
      <c r="B8562" s="6">
        <f t="shared" si="133"/>
        <v>44187</v>
      </c>
      <c r="C8562" s="7">
        <v>356.70833333333297</v>
      </c>
      <c r="D8562" s="8">
        <v>8</v>
      </c>
      <c r="E8562"/>
      <c r="G8562" s="15"/>
    </row>
    <row r="8563" spans="1:7" x14ac:dyDescent="0.25">
      <c r="A8563" s="10"/>
      <c r="B8563" s="6">
        <f t="shared" si="133"/>
        <v>44187</v>
      </c>
      <c r="C8563" s="7">
        <v>356.75</v>
      </c>
      <c r="D8563" s="8">
        <v>0</v>
      </c>
      <c r="E8563"/>
      <c r="G8563" s="15"/>
    </row>
    <row r="8564" spans="1:7" x14ac:dyDescent="0.25">
      <c r="A8564" s="10"/>
      <c r="B8564" s="6">
        <f t="shared" si="133"/>
        <v>44187</v>
      </c>
      <c r="C8564" s="7">
        <v>356.79166666666703</v>
      </c>
      <c r="D8564" s="8">
        <v>0</v>
      </c>
      <c r="E8564"/>
      <c r="G8564" s="15"/>
    </row>
    <row r="8565" spans="1:7" x14ac:dyDescent="0.25">
      <c r="A8565" s="10"/>
      <c r="B8565" s="6">
        <f t="shared" si="133"/>
        <v>44187</v>
      </c>
      <c r="C8565" s="7">
        <v>356.83333333333297</v>
      </c>
      <c r="D8565" s="8">
        <v>0</v>
      </c>
      <c r="E8565"/>
      <c r="G8565" s="15"/>
    </row>
    <row r="8566" spans="1:7" x14ac:dyDescent="0.25">
      <c r="A8566" s="10"/>
      <c r="B8566" s="6">
        <f t="shared" si="133"/>
        <v>44187</v>
      </c>
      <c r="C8566" s="7">
        <v>356.875</v>
      </c>
      <c r="D8566" s="8">
        <v>0</v>
      </c>
      <c r="E8566"/>
      <c r="G8566" s="15"/>
    </row>
    <row r="8567" spans="1:7" x14ac:dyDescent="0.25">
      <c r="A8567" s="10"/>
      <c r="B8567" s="6">
        <f t="shared" si="133"/>
        <v>44187</v>
      </c>
      <c r="C8567" s="7">
        <v>356.91666666666703</v>
      </c>
      <c r="D8567" s="8">
        <v>0</v>
      </c>
      <c r="E8567"/>
      <c r="G8567" s="15"/>
    </row>
    <row r="8568" spans="1:7" x14ac:dyDescent="0.25">
      <c r="A8568" s="10"/>
      <c r="B8568" s="6">
        <f t="shared" si="133"/>
        <v>44187</v>
      </c>
      <c r="C8568" s="7">
        <v>356.95833333333297</v>
      </c>
      <c r="D8568" s="8">
        <v>0</v>
      </c>
      <c r="E8568"/>
      <c r="G8568" s="15"/>
    </row>
    <row r="8569" spans="1:7" x14ac:dyDescent="0.25">
      <c r="A8569" s="10"/>
      <c r="B8569" s="6">
        <f t="shared" si="133"/>
        <v>44188</v>
      </c>
      <c r="C8569" s="7">
        <v>357</v>
      </c>
      <c r="D8569" s="8">
        <v>0</v>
      </c>
      <c r="E8569"/>
      <c r="G8569" s="15"/>
    </row>
    <row r="8570" spans="1:7" x14ac:dyDescent="0.25">
      <c r="A8570" s="10"/>
      <c r="B8570" s="6">
        <f t="shared" si="133"/>
        <v>44188</v>
      </c>
      <c r="C8570" s="7">
        <v>357.04166666666703</v>
      </c>
      <c r="D8570" s="8">
        <v>0</v>
      </c>
      <c r="E8570"/>
      <c r="G8570" s="15"/>
    </row>
    <row r="8571" spans="1:7" x14ac:dyDescent="0.25">
      <c r="A8571" s="10"/>
      <c r="B8571" s="6">
        <f t="shared" si="133"/>
        <v>44188</v>
      </c>
      <c r="C8571" s="7">
        <v>357.08333333333297</v>
      </c>
      <c r="D8571" s="8">
        <v>0</v>
      </c>
      <c r="E8571"/>
      <c r="G8571" s="15"/>
    </row>
    <row r="8572" spans="1:7" x14ac:dyDescent="0.25">
      <c r="A8572" s="10"/>
      <c r="B8572" s="6">
        <f t="shared" si="133"/>
        <v>44188</v>
      </c>
      <c r="C8572" s="7">
        <v>357.125</v>
      </c>
      <c r="D8572" s="8">
        <v>0</v>
      </c>
      <c r="E8572"/>
      <c r="G8572" s="15"/>
    </row>
    <row r="8573" spans="1:7" x14ac:dyDescent="0.25">
      <c r="A8573" s="10"/>
      <c r="B8573" s="6">
        <f t="shared" si="133"/>
        <v>44188</v>
      </c>
      <c r="C8573" s="7">
        <v>357.16666666666703</v>
      </c>
      <c r="D8573" s="8">
        <v>0</v>
      </c>
      <c r="E8573"/>
      <c r="G8573" s="15"/>
    </row>
    <row r="8574" spans="1:7" x14ac:dyDescent="0.25">
      <c r="A8574" s="10"/>
      <c r="B8574" s="6">
        <f t="shared" si="133"/>
        <v>44188</v>
      </c>
      <c r="C8574" s="7">
        <v>357.20833333333297</v>
      </c>
      <c r="D8574" s="8">
        <v>0</v>
      </c>
      <c r="E8574"/>
      <c r="G8574" s="15"/>
    </row>
    <row r="8575" spans="1:7" x14ac:dyDescent="0.25">
      <c r="A8575" s="10"/>
      <c r="B8575" s="6">
        <f t="shared" si="133"/>
        <v>44188</v>
      </c>
      <c r="C8575" s="7">
        <v>357.25</v>
      </c>
      <c r="D8575" s="8">
        <v>0</v>
      </c>
      <c r="E8575"/>
      <c r="G8575" s="15"/>
    </row>
    <row r="8576" spans="1:7" x14ac:dyDescent="0.25">
      <c r="A8576" s="10"/>
      <c r="B8576" s="6">
        <f t="shared" si="133"/>
        <v>44188</v>
      </c>
      <c r="C8576" s="7">
        <v>357.29166666666703</v>
      </c>
      <c r="D8576" s="8">
        <v>0</v>
      </c>
      <c r="E8576"/>
      <c r="G8576" s="15"/>
    </row>
    <row r="8577" spans="1:7" x14ac:dyDescent="0.25">
      <c r="A8577" s="10"/>
      <c r="B8577" s="6">
        <f t="shared" si="133"/>
        <v>44188</v>
      </c>
      <c r="C8577" s="7">
        <v>357.33333333333297</v>
      </c>
      <c r="D8577" s="8">
        <v>0</v>
      </c>
      <c r="E8577"/>
      <c r="G8577" s="15"/>
    </row>
    <row r="8578" spans="1:7" x14ac:dyDescent="0.25">
      <c r="A8578" s="10"/>
      <c r="B8578" s="6">
        <f t="shared" si="133"/>
        <v>44188</v>
      </c>
      <c r="C8578" s="7">
        <v>357.375</v>
      </c>
      <c r="D8578" s="8">
        <v>0</v>
      </c>
      <c r="E8578"/>
      <c r="G8578" s="15"/>
    </row>
    <row r="8579" spans="1:7" x14ac:dyDescent="0.25">
      <c r="A8579" s="10"/>
      <c r="B8579" s="6">
        <f t="shared" si="133"/>
        <v>44188</v>
      </c>
      <c r="C8579" s="7">
        <v>357.41666666666703</v>
      </c>
      <c r="D8579" s="8">
        <v>3</v>
      </c>
      <c r="E8579"/>
      <c r="G8579" s="15"/>
    </row>
    <row r="8580" spans="1:7" x14ac:dyDescent="0.25">
      <c r="A8580" s="10"/>
      <c r="B8580" s="6">
        <f t="shared" ref="B8580:B8643" si="134">$A$2+1*INT((ROW()-1)/24)</f>
        <v>44188</v>
      </c>
      <c r="C8580" s="7">
        <v>357.45833333333297</v>
      </c>
      <c r="D8580" s="8">
        <v>39</v>
      </c>
      <c r="E8580"/>
      <c r="G8580" s="15"/>
    </row>
    <row r="8581" spans="1:7" x14ac:dyDescent="0.25">
      <c r="A8581" s="10"/>
      <c r="B8581" s="6">
        <f t="shared" si="134"/>
        <v>44188</v>
      </c>
      <c r="C8581" s="7">
        <v>357.5</v>
      </c>
      <c r="D8581" s="8">
        <v>61</v>
      </c>
      <c r="E8581"/>
      <c r="G8581" s="15"/>
    </row>
    <row r="8582" spans="1:7" x14ac:dyDescent="0.25">
      <c r="A8582" s="10"/>
      <c r="B8582" s="6">
        <f t="shared" si="134"/>
        <v>44188</v>
      </c>
      <c r="C8582" s="7">
        <v>357.54166666666703</v>
      </c>
      <c r="D8582" s="8">
        <v>75</v>
      </c>
      <c r="E8582"/>
      <c r="G8582" s="15"/>
    </row>
    <row r="8583" spans="1:7" x14ac:dyDescent="0.25">
      <c r="A8583" s="10"/>
      <c r="B8583" s="6">
        <f t="shared" si="134"/>
        <v>44188</v>
      </c>
      <c r="C8583" s="7">
        <v>357.58333333333297</v>
      </c>
      <c r="D8583" s="8">
        <v>78</v>
      </c>
      <c r="E8583"/>
      <c r="G8583" s="15"/>
    </row>
    <row r="8584" spans="1:7" x14ac:dyDescent="0.25">
      <c r="A8584" s="10"/>
      <c r="B8584" s="6">
        <f t="shared" si="134"/>
        <v>44188</v>
      </c>
      <c r="C8584" s="7">
        <v>357.625</v>
      </c>
      <c r="D8584" s="8">
        <v>97</v>
      </c>
      <c r="E8584"/>
      <c r="G8584" s="15"/>
    </row>
    <row r="8585" spans="1:7" x14ac:dyDescent="0.25">
      <c r="A8585" s="10"/>
      <c r="B8585" s="6">
        <f t="shared" si="134"/>
        <v>44188</v>
      </c>
      <c r="C8585" s="7">
        <v>357.66666666666703</v>
      </c>
      <c r="D8585" s="8">
        <v>86</v>
      </c>
      <c r="E8585"/>
      <c r="G8585" s="15"/>
    </row>
    <row r="8586" spans="1:7" x14ac:dyDescent="0.25">
      <c r="A8586" s="10"/>
      <c r="B8586" s="6">
        <f t="shared" si="134"/>
        <v>44188</v>
      </c>
      <c r="C8586" s="7">
        <v>357.70833333333297</v>
      </c>
      <c r="D8586" s="8">
        <v>33</v>
      </c>
      <c r="E8586"/>
      <c r="G8586" s="15"/>
    </row>
    <row r="8587" spans="1:7" x14ac:dyDescent="0.25">
      <c r="A8587" s="10"/>
      <c r="B8587" s="6">
        <f t="shared" si="134"/>
        <v>44188</v>
      </c>
      <c r="C8587" s="7">
        <v>357.75</v>
      </c>
      <c r="D8587" s="8">
        <v>0</v>
      </c>
      <c r="E8587"/>
      <c r="G8587" s="15"/>
    </row>
    <row r="8588" spans="1:7" x14ac:dyDescent="0.25">
      <c r="A8588" s="10"/>
      <c r="B8588" s="6">
        <f t="shared" si="134"/>
        <v>44188</v>
      </c>
      <c r="C8588" s="7">
        <v>357.79166666666703</v>
      </c>
      <c r="D8588" s="8">
        <v>0</v>
      </c>
      <c r="E8588"/>
      <c r="G8588" s="15"/>
    </row>
    <row r="8589" spans="1:7" x14ac:dyDescent="0.25">
      <c r="A8589" s="10"/>
      <c r="B8589" s="6">
        <f t="shared" si="134"/>
        <v>44188</v>
      </c>
      <c r="C8589" s="7">
        <v>357.83333333333297</v>
      </c>
      <c r="D8589" s="8">
        <v>0</v>
      </c>
      <c r="E8589"/>
      <c r="G8589" s="15"/>
    </row>
    <row r="8590" spans="1:7" x14ac:dyDescent="0.25">
      <c r="A8590" s="10"/>
      <c r="B8590" s="6">
        <f t="shared" si="134"/>
        <v>44188</v>
      </c>
      <c r="C8590" s="7">
        <v>357.875</v>
      </c>
      <c r="D8590" s="8">
        <v>0</v>
      </c>
      <c r="E8590"/>
      <c r="G8590" s="15"/>
    </row>
    <row r="8591" spans="1:7" x14ac:dyDescent="0.25">
      <c r="A8591" s="10"/>
      <c r="B8591" s="6">
        <f t="shared" si="134"/>
        <v>44188</v>
      </c>
      <c r="C8591" s="7">
        <v>357.91666666666703</v>
      </c>
      <c r="D8591" s="8">
        <v>0</v>
      </c>
      <c r="E8591"/>
      <c r="G8591" s="15"/>
    </row>
    <row r="8592" spans="1:7" x14ac:dyDescent="0.25">
      <c r="A8592" s="10"/>
      <c r="B8592" s="6">
        <f t="shared" si="134"/>
        <v>44188</v>
      </c>
      <c r="C8592" s="7">
        <v>357.95833333333297</v>
      </c>
      <c r="D8592" s="8">
        <v>0</v>
      </c>
      <c r="E8592"/>
      <c r="G8592" s="15"/>
    </row>
    <row r="8593" spans="1:7" x14ac:dyDescent="0.25">
      <c r="A8593" s="10"/>
      <c r="B8593" s="6">
        <f t="shared" si="134"/>
        <v>44189</v>
      </c>
      <c r="C8593" s="7">
        <v>358</v>
      </c>
      <c r="D8593" s="8">
        <v>0</v>
      </c>
      <c r="E8593"/>
      <c r="G8593" s="15"/>
    </row>
    <row r="8594" spans="1:7" x14ac:dyDescent="0.25">
      <c r="A8594" s="10"/>
      <c r="B8594" s="6">
        <f t="shared" si="134"/>
        <v>44189</v>
      </c>
      <c r="C8594" s="7">
        <v>358.04166666666703</v>
      </c>
      <c r="D8594" s="8">
        <v>0</v>
      </c>
      <c r="E8594"/>
      <c r="G8594" s="15"/>
    </row>
    <row r="8595" spans="1:7" x14ac:dyDescent="0.25">
      <c r="A8595" s="10"/>
      <c r="B8595" s="6">
        <f t="shared" si="134"/>
        <v>44189</v>
      </c>
      <c r="C8595" s="7">
        <v>358.08333333333297</v>
      </c>
      <c r="D8595" s="8">
        <v>0</v>
      </c>
      <c r="E8595"/>
      <c r="G8595" s="15"/>
    </row>
    <row r="8596" spans="1:7" x14ac:dyDescent="0.25">
      <c r="A8596" s="10"/>
      <c r="B8596" s="6">
        <f t="shared" si="134"/>
        <v>44189</v>
      </c>
      <c r="C8596" s="7">
        <v>358.125</v>
      </c>
      <c r="D8596" s="8">
        <v>0</v>
      </c>
      <c r="E8596"/>
      <c r="G8596" s="15"/>
    </row>
    <row r="8597" spans="1:7" x14ac:dyDescent="0.25">
      <c r="A8597" s="10"/>
      <c r="B8597" s="6">
        <f t="shared" si="134"/>
        <v>44189</v>
      </c>
      <c r="C8597" s="7">
        <v>358.16666666666703</v>
      </c>
      <c r="D8597" s="8">
        <v>0</v>
      </c>
      <c r="E8597"/>
      <c r="G8597" s="15"/>
    </row>
    <row r="8598" spans="1:7" x14ac:dyDescent="0.25">
      <c r="A8598" s="10"/>
      <c r="B8598" s="6">
        <f t="shared" si="134"/>
        <v>44189</v>
      </c>
      <c r="C8598" s="7">
        <v>358.20833333333297</v>
      </c>
      <c r="D8598" s="8">
        <v>0</v>
      </c>
      <c r="E8598"/>
      <c r="G8598" s="15"/>
    </row>
    <row r="8599" spans="1:7" x14ac:dyDescent="0.25">
      <c r="A8599" s="10"/>
      <c r="B8599" s="6">
        <f t="shared" si="134"/>
        <v>44189</v>
      </c>
      <c r="C8599" s="7">
        <v>358.25</v>
      </c>
      <c r="D8599" s="8">
        <v>0</v>
      </c>
      <c r="E8599"/>
      <c r="G8599" s="15"/>
    </row>
    <row r="8600" spans="1:7" x14ac:dyDescent="0.25">
      <c r="A8600" s="10"/>
      <c r="B8600" s="6">
        <f t="shared" si="134"/>
        <v>44189</v>
      </c>
      <c r="C8600" s="7">
        <v>358.29166666666703</v>
      </c>
      <c r="D8600" s="8">
        <v>0</v>
      </c>
      <c r="E8600"/>
      <c r="G8600" s="15"/>
    </row>
    <row r="8601" spans="1:7" x14ac:dyDescent="0.25">
      <c r="A8601" s="10"/>
      <c r="B8601" s="6">
        <f t="shared" si="134"/>
        <v>44189</v>
      </c>
      <c r="C8601" s="7">
        <v>358.33333333333297</v>
      </c>
      <c r="D8601" s="8">
        <v>0</v>
      </c>
      <c r="E8601"/>
      <c r="G8601" s="15"/>
    </row>
    <row r="8602" spans="1:7" x14ac:dyDescent="0.25">
      <c r="A8602" s="10"/>
      <c r="B8602" s="6">
        <f t="shared" si="134"/>
        <v>44189</v>
      </c>
      <c r="C8602" s="7">
        <v>358.375</v>
      </c>
      <c r="D8602" s="8">
        <v>0</v>
      </c>
      <c r="E8602"/>
      <c r="G8602" s="15"/>
    </row>
    <row r="8603" spans="1:7" x14ac:dyDescent="0.25">
      <c r="A8603" s="10"/>
      <c r="B8603" s="6">
        <f t="shared" si="134"/>
        <v>44189</v>
      </c>
      <c r="C8603" s="7">
        <v>358.41666666666703</v>
      </c>
      <c r="D8603" s="8">
        <v>19</v>
      </c>
      <c r="E8603"/>
      <c r="G8603" s="15"/>
    </row>
    <row r="8604" spans="1:7" x14ac:dyDescent="0.25">
      <c r="A8604" s="10"/>
      <c r="B8604" s="6">
        <f t="shared" si="134"/>
        <v>44189</v>
      </c>
      <c r="C8604" s="7">
        <v>358.45833333333297</v>
      </c>
      <c r="D8604" s="8">
        <v>69</v>
      </c>
      <c r="E8604"/>
      <c r="G8604" s="15"/>
    </row>
    <row r="8605" spans="1:7" x14ac:dyDescent="0.25">
      <c r="A8605" s="10"/>
      <c r="B8605" s="6">
        <f t="shared" si="134"/>
        <v>44189</v>
      </c>
      <c r="C8605" s="7">
        <v>358.5</v>
      </c>
      <c r="D8605" s="8">
        <v>31</v>
      </c>
      <c r="E8605"/>
      <c r="G8605" s="15"/>
    </row>
    <row r="8606" spans="1:7" x14ac:dyDescent="0.25">
      <c r="A8606" s="10"/>
      <c r="B8606" s="6">
        <f t="shared" si="134"/>
        <v>44189</v>
      </c>
      <c r="C8606" s="7">
        <v>358.54166666666703</v>
      </c>
      <c r="D8606" s="8">
        <v>69</v>
      </c>
      <c r="E8606"/>
      <c r="G8606" s="15"/>
    </row>
    <row r="8607" spans="1:7" x14ac:dyDescent="0.25">
      <c r="A8607" s="10"/>
      <c r="B8607" s="6">
        <f t="shared" si="134"/>
        <v>44189</v>
      </c>
      <c r="C8607" s="7">
        <v>358.58333333333297</v>
      </c>
      <c r="D8607" s="8">
        <v>78</v>
      </c>
      <c r="E8607"/>
      <c r="G8607" s="15"/>
    </row>
    <row r="8608" spans="1:7" x14ac:dyDescent="0.25">
      <c r="A8608" s="10"/>
      <c r="B8608" s="6">
        <f t="shared" si="134"/>
        <v>44189</v>
      </c>
      <c r="C8608" s="7">
        <v>358.625</v>
      </c>
      <c r="D8608" s="8">
        <v>69</v>
      </c>
      <c r="E8608"/>
      <c r="G8608" s="15"/>
    </row>
    <row r="8609" spans="1:7" x14ac:dyDescent="0.25">
      <c r="A8609" s="10"/>
      <c r="B8609" s="6">
        <f t="shared" si="134"/>
        <v>44189</v>
      </c>
      <c r="C8609" s="7">
        <v>358.66666666666703</v>
      </c>
      <c r="D8609" s="8">
        <v>44</v>
      </c>
      <c r="E8609"/>
      <c r="G8609" s="15"/>
    </row>
    <row r="8610" spans="1:7" x14ac:dyDescent="0.25">
      <c r="A8610" s="10"/>
      <c r="B8610" s="6">
        <f t="shared" si="134"/>
        <v>44189</v>
      </c>
      <c r="C8610" s="7">
        <v>358.70833333333297</v>
      </c>
      <c r="D8610" s="8">
        <v>22</v>
      </c>
      <c r="E8610"/>
      <c r="G8610" s="15"/>
    </row>
    <row r="8611" spans="1:7" x14ac:dyDescent="0.25">
      <c r="A8611" s="10"/>
      <c r="B8611" s="6">
        <f t="shared" si="134"/>
        <v>44189</v>
      </c>
      <c r="C8611" s="7">
        <v>358.75</v>
      </c>
      <c r="D8611" s="8">
        <v>0</v>
      </c>
      <c r="E8611"/>
      <c r="G8611" s="15"/>
    </row>
    <row r="8612" spans="1:7" x14ac:dyDescent="0.25">
      <c r="A8612" s="10"/>
      <c r="B8612" s="6">
        <f t="shared" si="134"/>
        <v>44189</v>
      </c>
      <c r="C8612" s="7">
        <v>358.79166666666703</v>
      </c>
      <c r="D8612" s="8">
        <v>0</v>
      </c>
      <c r="E8612"/>
      <c r="G8612" s="15"/>
    </row>
    <row r="8613" spans="1:7" x14ac:dyDescent="0.25">
      <c r="A8613" s="10"/>
      <c r="B8613" s="6">
        <f t="shared" si="134"/>
        <v>44189</v>
      </c>
      <c r="C8613" s="7">
        <v>358.83333333333297</v>
      </c>
      <c r="D8613" s="8">
        <v>0</v>
      </c>
      <c r="E8613"/>
      <c r="G8613" s="15"/>
    </row>
    <row r="8614" spans="1:7" x14ac:dyDescent="0.25">
      <c r="A8614" s="10"/>
      <c r="B8614" s="6">
        <f t="shared" si="134"/>
        <v>44189</v>
      </c>
      <c r="C8614" s="7">
        <v>358.875</v>
      </c>
      <c r="D8614" s="8">
        <v>0</v>
      </c>
      <c r="E8614"/>
      <c r="G8614" s="15"/>
    </row>
    <row r="8615" spans="1:7" x14ac:dyDescent="0.25">
      <c r="A8615" s="10"/>
      <c r="B8615" s="6">
        <f t="shared" si="134"/>
        <v>44189</v>
      </c>
      <c r="C8615" s="7">
        <v>358.91666666666703</v>
      </c>
      <c r="D8615" s="8">
        <v>0</v>
      </c>
      <c r="E8615"/>
      <c r="G8615" s="15"/>
    </row>
    <row r="8616" spans="1:7" x14ac:dyDescent="0.25">
      <c r="A8616" s="10"/>
      <c r="B8616" s="6">
        <f t="shared" si="134"/>
        <v>44189</v>
      </c>
      <c r="C8616" s="7">
        <v>358.95833333333297</v>
      </c>
      <c r="D8616" s="8">
        <v>0</v>
      </c>
      <c r="E8616"/>
      <c r="G8616" s="15"/>
    </row>
    <row r="8617" spans="1:7" x14ac:dyDescent="0.25">
      <c r="A8617" s="10"/>
      <c r="B8617" s="6">
        <f t="shared" si="134"/>
        <v>44190</v>
      </c>
      <c r="C8617" s="7">
        <v>359</v>
      </c>
      <c r="D8617" s="8">
        <v>0</v>
      </c>
      <c r="E8617"/>
      <c r="G8617" s="15"/>
    </row>
    <row r="8618" spans="1:7" x14ac:dyDescent="0.25">
      <c r="A8618" s="10"/>
      <c r="B8618" s="6">
        <f t="shared" si="134"/>
        <v>44190</v>
      </c>
      <c r="C8618" s="7">
        <v>359.04166666666703</v>
      </c>
      <c r="D8618" s="8">
        <v>0</v>
      </c>
      <c r="E8618"/>
      <c r="G8618" s="15"/>
    </row>
    <row r="8619" spans="1:7" x14ac:dyDescent="0.25">
      <c r="A8619" s="10"/>
      <c r="B8619" s="6">
        <f t="shared" si="134"/>
        <v>44190</v>
      </c>
      <c r="C8619" s="7">
        <v>359.08333333333297</v>
      </c>
      <c r="D8619" s="8">
        <v>0</v>
      </c>
      <c r="E8619"/>
      <c r="G8619" s="15"/>
    </row>
    <row r="8620" spans="1:7" x14ac:dyDescent="0.25">
      <c r="A8620" s="10"/>
      <c r="B8620" s="6">
        <f t="shared" si="134"/>
        <v>44190</v>
      </c>
      <c r="C8620" s="7">
        <v>359.125</v>
      </c>
      <c r="D8620" s="8">
        <v>0</v>
      </c>
      <c r="E8620"/>
      <c r="G8620" s="15"/>
    </row>
    <row r="8621" spans="1:7" x14ac:dyDescent="0.25">
      <c r="A8621" s="10"/>
      <c r="B8621" s="6">
        <f t="shared" si="134"/>
        <v>44190</v>
      </c>
      <c r="C8621" s="7">
        <v>359.16666666666703</v>
      </c>
      <c r="D8621" s="8">
        <v>0</v>
      </c>
      <c r="E8621"/>
      <c r="G8621" s="15"/>
    </row>
    <row r="8622" spans="1:7" x14ac:dyDescent="0.25">
      <c r="A8622" s="10"/>
      <c r="B8622" s="6">
        <f t="shared" si="134"/>
        <v>44190</v>
      </c>
      <c r="C8622" s="7">
        <v>359.20833333333297</v>
      </c>
      <c r="D8622" s="8">
        <v>0</v>
      </c>
      <c r="E8622"/>
      <c r="G8622" s="15"/>
    </row>
    <row r="8623" spans="1:7" x14ac:dyDescent="0.25">
      <c r="A8623" s="10"/>
      <c r="B8623" s="6">
        <f t="shared" si="134"/>
        <v>44190</v>
      </c>
      <c r="C8623" s="7">
        <v>359.25</v>
      </c>
      <c r="D8623" s="8">
        <v>0</v>
      </c>
      <c r="E8623"/>
      <c r="G8623" s="15"/>
    </row>
    <row r="8624" spans="1:7" x14ac:dyDescent="0.25">
      <c r="A8624" s="10"/>
      <c r="B8624" s="6">
        <f t="shared" si="134"/>
        <v>44190</v>
      </c>
      <c r="C8624" s="7">
        <v>359.29166666666703</v>
      </c>
      <c r="D8624" s="8">
        <v>0</v>
      </c>
      <c r="E8624"/>
      <c r="G8624" s="15"/>
    </row>
    <row r="8625" spans="1:7" x14ac:dyDescent="0.25">
      <c r="A8625" s="10"/>
      <c r="B8625" s="6">
        <f t="shared" si="134"/>
        <v>44190</v>
      </c>
      <c r="C8625" s="7">
        <v>359.33333333333297</v>
      </c>
      <c r="D8625" s="8">
        <v>0</v>
      </c>
      <c r="E8625"/>
      <c r="G8625" s="15"/>
    </row>
    <row r="8626" spans="1:7" x14ac:dyDescent="0.25">
      <c r="A8626" s="10"/>
      <c r="B8626" s="6">
        <f t="shared" si="134"/>
        <v>44190</v>
      </c>
      <c r="C8626" s="7">
        <v>359.375</v>
      </c>
      <c r="D8626" s="8">
        <v>0</v>
      </c>
      <c r="E8626"/>
      <c r="G8626" s="15"/>
    </row>
    <row r="8627" spans="1:7" x14ac:dyDescent="0.25">
      <c r="A8627" s="10"/>
      <c r="B8627" s="6">
        <f t="shared" si="134"/>
        <v>44190</v>
      </c>
      <c r="C8627" s="7">
        <v>359.41666666666703</v>
      </c>
      <c r="D8627" s="8">
        <v>17</v>
      </c>
      <c r="E8627"/>
      <c r="G8627" s="15"/>
    </row>
    <row r="8628" spans="1:7" x14ac:dyDescent="0.25">
      <c r="A8628" s="10"/>
      <c r="B8628" s="6">
        <f t="shared" si="134"/>
        <v>44190</v>
      </c>
      <c r="C8628" s="7">
        <v>359.45833333333297</v>
      </c>
      <c r="D8628" s="8">
        <v>119</v>
      </c>
      <c r="E8628"/>
      <c r="G8628" s="15"/>
    </row>
    <row r="8629" spans="1:7" x14ac:dyDescent="0.25">
      <c r="A8629" s="10"/>
      <c r="B8629" s="6">
        <f t="shared" si="134"/>
        <v>44190</v>
      </c>
      <c r="C8629" s="7">
        <v>359.5</v>
      </c>
      <c r="D8629" s="8">
        <v>100</v>
      </c>
      <c r="E8629"/>
      <c r="G8629" s="15"/>
    </row>
    <row r="8630" spans="1:7" x14ac:dyDescent="0.25">
      <c r="A8630" s="10"/>
      <c r="B8630" s="6">
        <f t="shared" si="134"/>
        <v>44190</v>
      </c>
      <c r="C8630" s="7">
        <v>359.54166666666703</v>
      </c>
      <c r="D8630" s="8">
        <v>175</v>
      </c>
      <c r="E8630"/>
      <c r="G8630" s="15"/>
    </row>
    <row r="8631" spans="1:7" x14ac:dyDescent="0.25">
      <c r="A8631" s="10"/>
      <c r="B8631" s="6">
        <f t="shared" si="134"/>
        <v>44190</v>
      </c>
      <c r="C8631" s="7">
        <v>359.58333333333297</v>
      </c>
      <c r="D8631" s="8">
        <v>178</v>
      </c>
      <c r="E8631"/>
      <c r="G8631" s="15"/>
    </row>
    <row r="8632" spans="1:7" x14ac:dyDescent="0.25">
      <c r="A8632" s="10"/>
      <c r="B8632" s="6">
        <f t="shared" si="134"/>
        <v>44190</v>
      </c>
      <c r="C8632" s="7">
        <v>359.625</v>
      </c>
      <c r="D8632" s="8">
        <v>86</v>
      </c>
      <c r="E8632"/>
      <c r="G8632" s="15"/>
    </row>
    <row r="8633" spans="1:7" x14ac:dyDescent="0.25">
      <c r="A8633" s="10"/>
      <c r="B8633" s="6">
        <f t="shared" si="134"/>
        <v>44190</v>
      </c>
      <c r="C8633" s="7">
        <v>359.66666666666703</v>
      </c>
      <c r="D8633" s="8">
        <v>111</v>
      </c>
      <c r="E8633"/>
      <c r="G8633" s="15"/>
    </row>
    <row r="8634" spans="1:7" x14ac:dyDescent="0.25">
      <c r="A8634" s="10"/>
      <c r="B8634" s="6">
        <f t="shared" si="134"/>
        <v>44190</v>
      </c>
      <c r="C8634" s="7">
        <v>359.70833333333297</v>
      </c>
      <c r="D8634" s="8">
        <v>61</v>
      </c>
      <c r="E8634"/>
      <c r="G8634" s="15"/>
    </row>
    <row r="8635" spans="1:7" x14ac:dyDescent="0.25">
      <c r="A8635" s="10"/>
      <c r="B8635" s="6">
        <f t="shared" si="134"/>
        <v>44190</v>
      </c>
      <c r="C8635" s="7">
        <v>359.75</v>
      </c>
      <c r="D8635" s="8">
        <v>0</v>
      </c>
      <c r="E8635"/>
      <c r="G8635" s="15"/>
    </row>
    <row r="8636" spans="1:7" x14ac:dyDescent="0.25">
      <c r="A8636" s="10"/>
      <c r="B8636" s="6">
        <f t="shared" si="134"/>
        <v>44190</v>
      </c>
      <c r="C8636" s="7">
        <v>359.79166666666703</v>
      </c>
      <c r="D8636" s="8">
        <v>0</v>
      </c>
      <c r="E8636"/>
      <c r="G8636" s="15"/>
    </row>
    <row r="8637" spans="1:7" x14ac:dyDescent="0.25">
      <c r="A8637" s="10"/>
      <c r="B8637" s="6">
        <f t="shared" si="134"/>
        <v>44190</v>
      </c>
      <c r="C8637" s="7">
        <v>359.83333333333297</v>
      </c>
      <c r="D8637" s="8">
        <v>0</v>
      </c>
      <c r="E8637"/>
      <c r="G8637" s="15"/>
    </row>
    <row r="8638" spans="1:7" x14ac:dyDescent="0.25">
      <c r="A8638" s="10"/>
      <c r="B8638" s="6">
        <f t="shared" si="134"/>
        <v>44190</v>
      </c>
      <c r="C8638" s="7">
        <v>359.875</v>
      </c>
      <c r="D8638" s="8">
        <v>0</v>
      </c>
      <c r="E8638"/>
      <c r="G8638" s="15"/>
    </row>
    <row r="8639" spans="1:7" x14ac:dyDescent="0.25">
      <c r="A8639" s="10"/>
      <c r="B8639" s="6">
        <f t="shared" si="134"/>
        <v>44190</v>
      </c>
      <c r="C8639" s="7">
        <v>359.91666666666703</v>
      </c>
      <c r="D8639" s="8">
        <v>0</v>
      </c>
      <c r="E8639"/>
      <c r="G8639" s="15"/>
    </row>
    <row r="8640" spans="1:7" x14ac:dyDescent="0.25">
      <c r="A8640" s="10"/>
      <c r="B8640" s="6">
        <f t="shared" si="134"/>
        <v>44190</v>
      </c>
      <c r="C8640" s="7">
        <v>359.95833333333297</v>
      </c>
      <c r="D8640" s="8">
        <v>0</v>
      </c>
      <c r="E8640"/>
      <c r="G8640" s="15"/>
    </row>
    <row r="8641" spans="1:7" x14ac:dyDescent="0.25">
      <c r="A8641" s="10"/>
      <c r="B8641" s="6">
        <f t="shared" si="134"/>
        <v>44191</v>
      </c>
      <c r="C8641" s="7">
        <v>360</v>
      </c>
      <c r="D8641" s="8">
        <v>0</v>
      </c>
      <c r="E8641"/>
      <c r="G8641" s="15"/>
    </row>
    <row r="8642" spans="1:7" x14ac:dyDescent="0.25">
      <c r="A8642" s="10"/>
      <c r="B8642" s="6">
        <f t="shared" si="134"/>
        <v>44191</v>
      </c>
      <c r="C8642" s="7">
        <v>360.04166666666703</v>
      </c>
      <c r="D8642" s="8">
        <v>0</v>
      </c>
      <c r="E8642"/>
      <c r="G8642" s="15"/>
    </row>
    <row r="8643" spans="1:7" x14ac:dyDescent="0.25">
      <c r="A8643" s="10"/>
      <c r="B8643" s="6">
        <f t="shared" si="134"/>
        <v>44191</v>
      </c>
      <c r="C8643" s="7">
        <v>360.08333333333297</v>
      </c>
      <c r="D8643" s="8">
        <v>0</v>
      </c>
      <c r="E8643"/>
      <c r="G8643" s="15"/>
    </row>
    <row r="8644" spans="1:7" x14ac:dyDescent="0.25">
      <c r="A8644" s="10"/>
      <c r="B8644" s="6">
        <f t="shared" ref="B8644:B8707" si="135">$A$2+1*INT((ROW()-1)/24)</f>
        <v>44191</v>
      </c>
      <c r="C8644" s="7">
        <v>360.125</v>
      </c>
      <c r="D8644" s="8">
        <v>0</v>
      </c>
      <c r="E8644"/>
      <c r="G8644" s="15"/>
    </row>
    <row r="8645" spans="1:7" x14ac:dyDescent="0.25">
      <c r="A8645" s="10"/>
      <c r="B8645" s="6">
        <f t="shared" si="135"/>
        <v>44191</v>
      </c>
      <c r="C8645" s="7">
        <v>360.16666666666703</v>
      </c>
      <c r="D8645" s="8">
        <v>0</v>
      </c>
      <c r="E8645"/>
      <c r="G8645" s="15"/>
    </row>
    <row r="8646" spans="1:7" x14ac:dyDescent="0.25">
      <c r="A8646" s="10"/>
      <c r="B8646" s="6">
        <f t="shared" si="135"/>
        <v>44191</v>
      </c>
      <c r="C8646" s="7">
        <v>360.20833333333297</v>
      </c>
      <c r="D8646" s="8">
        <v>0</v>
      </c>
      <c r="E8646"/>
      <c r="G8646" s="15"/>
    </row>
    <row r="8647" spans="1:7" x14ac:dyDescent="0.25">
      <c r="A8647" s="10"/>
      <c r="B8647" s="6">
        <f t="shared" si="135"/>
        <v>44191</v>
      </c>
      <c r="C8647" s="7">
        <v>360.25</v>
      </c>
      <c r="D8647" s="8">
        <v>0</v>
      </c>
      <c r="E8647"/>
      <c r="G8647" s="15"/>
    </row>
    <row r="8648" spans="1:7" x14ac:dyDescent="0.25">
      <c r="A8648" s="10"/>
      <c r="B8648" s="6">
        <f t="shared" si="135"/>
        <v>44191</v>
      </c>
      <c r="C8648" s="7">
        <v>360.29166666666703</v>
      </c>
      <c r="D8648" s="8">
        <v>0</v>
      </c>
      <c r="E8648"/>
      <c r="G8648" s="15"/>
    </row>
    <row r="8649" spans="1:7" x14ac:dyDescent="0.25">
      <c r="A8649" s="10"/>
      <c r="B8649" s="6">
        <f t="shared" si="135"/>
        <v>44191</v>
      </c>
      <c r="C8649" s="7">
        <v>360.33333333333297</v>
      </c>
      <c r="D8649" s="8">
        <v>0</v>
      </c>
      <c r="E8649"/>
      <c r="G8649" s="15"/>
    </row>
    <row r="8650" spans="1:7" x14ac:dyDescent="0.25">
      <c r="A8650" s="10"/>
      <c r="B8650" s="6">
        <f t="shared" si="135"/>
        <v>44191</v>
      </c>
      <c r="C8650" s="7">
        <v>360.375</v>
      </c>
      <c r="D8650" s="8">
        <v>0</v>
      </c>
      <c r="E8650"/>
      <c r="G8650" s="15"/>
    </row>
    <row r="8651" spans="1:7" x14ac:dyDescent="0.25">
      <c r="A8651" s="10"/>
      <c r="B8651" s="6">
        <f t="shared" si="135"/>
        <v>44191</v>
      </c>
      <c r="C8651" s="7">
        <v>360.41666666666703</v>
      </c>
      <c r="D8651" s="8">
        <v>28</v>
      </c>
      <c r="E8651"/>
      <c r="G8651" s="15"/>
    </row>
    <row r="8652" spans="1:7" x14ac:dyDescent="0.25">
      <c r="A8652" s="10"/>
      <c r="B8652" s="6">
        <f t="shared" si="135"/>
        <v>44191</v>
      </c>
      <c r="C8652" s="7">
        <v>360.45833333333297</v>
      </c>
      <c r="D8652" s="8">
        <v>92</v>
      </c>
      <c r="E8652"/>
      <c r="G8652" s="15"/>
    </row>
    <row r="8653" spans="1:7" x14ac:dyDescent="0.25">
      <c r="A8653" s="10"/>
      <c r="B8653" s="6">
        <f t="shared" si="135"/>
        <v>44191</v>
      </c>
      <c r="C8653" s="7">
        <v>360.5</v>
      </c>
      <c r="D8653" s="8">
        <v>108</v>
      </c>
      <c r="E8653"/>
      <c r="G8653" s="15"/>
    </row>
    <row r="8654" spans="1:7" x14ac:dyDescent="0.25">
      <c r="A8654" s="10"/>
      <c r="B8654" s="6">
        <f t="shared" si="135"/>
        <v>44191</v>
      </c>
      <c r="C8654" s="7">
        <v>360.54166666666703</v>
      </c>
      <c r="D8654" s="8">
        <v>128</v>
      </c>
      <c r="E8654"/>
      <c r="G8654" s="15"/>
    </row>
    <row r="8655" spans="1:7" x14ac:dyDescent="0.25">
      <c r="A8655" s="10"/>
      <c r="B8655" s="6">
        <f t="shared" si="135"/>
        <v>44191</v>
      </c>
      <c r="C8655" s="7">
        <v>360.58333333333297</v>
      </c>
      <c r="D8655" s="8">
        <v>161</v>
      </c>
      <c r="E8655"/>
      <c r="G8655" s="15"/>
    </row>
    <row r="8656" spans="1:7" x14ac:dyDescent="0.25">
      <c r="A8656" s="10"/>
      <c r="B8656" s="6">
        <f t="shared" si="135"/>
        <v>44191</v>
      </c>
      <c r="C8656" s="7">
        <v>360.625</v>
      </c>
      <c r="D8656" s="8">
        <v>250</v>
      </c>
      <c r="E8656"/>
      <c r="G8656" s="15"/>
    </row>
    <row r="8657" spans="1:7" x14ac:dyDescent="0.25">
      <c r="A8657" s="10"/>
      <c r="B8657" s="6">
        <f t="shared" si="135"/>
        <v>44191</v>
      </c>
      <c r="C8657" s="7">
        <v>360.66666666666703</v>
      </c>
      <c r="D8657" s="8">
        <v>128</v>
      </c>
      <c r="E8657"/>
      <c r="G8657" s="15"/>
    </row>
    <row r="8658" spans="1:7" x14ac:dyDescent="0.25">
      <c r="A8658" s="10"/>
      <c r="B8658" s="6">
        <f t="shared" si="135"/>
        <v>44191</v>
      </c>
      <c r="C8658" s="7">
        <v>360.70833333333297</v>
      </c>
      <c r="D8658" s="8">
        <v>31</v>
      </c>
      <c r="E8658"/>
      <c r="G8658" s="15"/>
    </row>
    <row r="8659" spans="1:7" x14ac:dyDescent="0.25">
      <c r="A8659" s="10"/>
      <c r="B8659" s="6">
        <f t="shared" si="135"/>
        <v>44191</v>
      </c>
      <c r="C8659" s="7">
        <v>360.75</v>
      </c>
      <c r="D8659" s="8">
        <v>0</v>
      </c>
      <c r="E8659"/>
      <c r="G8659" s="15"/>
    </row>
    <row r="8660" spans="1:7" x14ac:dyDescent="0.25">
      <c r="A8660" s="10"/>
      <c r="B8660" s="6">
        <f t="shared" si="135"/>
        <v>44191</v>
      </c>
      <c r="C8660" s="7">
        <v>360.79166666666703</v>
      </c>
      <c r="D8660" s="8">
        <v>0</v>
      </c>
      <c r="E8660"/>
      <c r="G8660" s="15"/>
    </row>
    <row r="8661" spans="1:7" x14ac:dyDescent="0.25">
      <c r="A8661" s="10"/>
      <c r="B8661" s="6">
        <f t="shared" si="135"/>
        <v>44191</v>
      </c>
      <c r="C8661" s="7">
        <v>360.83333333333297</v>
      </c>
      <c r="D8661" s="8">
        <v>0</v>
      </c>
      <c r="E8661"/>
      <c r="G8661" s="15"/>
    </row>
    <row r="8662" spans="1:7" x14ac:dyDescent="0.25">
      <c r="A8662" s="10"/>
      <c r="B8662" s="6">
        <f t="shared" si="135"/>
        <v>44191</v>
      </c>
      <c r="C8662" s="7">
        <v>360.875</v>
      </c>
      <c r="D8662" s="8">
        <v>0</v>
      </c>
      <c r="E8662"/>
      <c r="G8662" s="15"/>
    </row>
    <row r="8663" spans="1:7" x14ac:dyDescent="0.25">
      <c r="A8663" s="10"/>
      <c r="B8663" s="6">
        <f t="shared" si="135"/>
        <v>44191</v>
      </c>
      <c r="C8663" s="7">
        <v>360.91666666666703</v>
      </c>
      <c r="D8663" s="8">
        <v>0</v>
      </c>
      <c r="E8663"/>
      <c r="G8663" s="15"/>
    </row>
    <row r="8664" spans="1:7" x14ac:dyDescent="0.25">
      <c r="A8664" s="10"/>
      <c r="B8664" s="6">
        <f t="shared" si="135"/>
        <v>44191</v>
      </c>
      <c r="C8664" s="7">
        <v>360.95833333333297</v>
      </c>
      <c r="D8664" s="8">
        <v>0</v>
      </c>
      <c r="E8664"/>
      <c r="G8664" s="15"/>
    </row>
    <row r="8665" spans="1:7" x14ac:dyDescent="0.25">
      <c r="A8665" s="10"/>
      <c r="B8665" s="6">
        <f t="shared" si="135"/>
        <v>44192</v>
      </c>
      <c r="C8665" s="7">
        <v>361</v>
      </c>
      <c r="D8665" s="8">
        <v>0</v>
      </c>
      <c r="E8665"/>
      <c r="G8665" s="15"/>
    </row>
    <row r="8666" spans="1:7" x14ac:dyDescent="0.25">
      <c r="A8666" s="10"/>
      <c r="B8666" s="6">
        <f t="shared" si="135"/>
        <v>44192</v>
      </c>
      <c r="C8666" s="7">
        <v>361.04166666666703</v>
      </c>
      <c r="D8666" s="8">
        <v>0</v>
      </c>
      <c r="E8666"/>
      <c r="G8666" s="15"/>
    </row>
    <row r="8667" spans="1:7" x14ac:dyDescent="0.25">
      <c r="A8667" s="10"/>
      <c r="B8667" s="6">
        <f t="shared" si="135"/>
        <v>44192</v>
      </c>
      <c r="C8667" s="7">
        <v>361.08333333333297</v>
      </c>
      <c r="D8667" s="8">
        <v>0</v>
      </c>
      <c r="E8667"/>
      <c r="G8667" s="15"/>
    </row>
    <row r="8668" spans="1:7" x14ac:dyDescent="0.25">
      <c r="A8668" s="10"/>
      <c r="B8668" s="6">
        <f t="shared" si="135"/>
        <v>44192</v>
      </c>
      <c r="C8668" s="7">
        <v>361.125</v>
      </c>
      <c r="D8668" s="8">
        <v>0</v>
      </c>
      <c r="E8668"/>
      <c r="G8668" s="15"/>
    </row>
    <row r="8669" spans="1:7" x14ac:dyDescent="0.25">
      <c r="A8669" s="10"/>
      <c r="B8669" s="6">
        <f t="shared" si="135"/>
        <v>44192</v>
      </c>
      <c r="C8669" s="7">
        <v>361.16666666666703</v>
      </c>
      <c r="D8669" s="8">
        <v>0</v>
      </c>
      <c r="E8669"/>
      <c r="G8669" s="15"/>
    </row>
    <row r="8670" spans="1:7" x14ac:dyDescent="0.25">
      <c r="A8670" s="10"/>
      <c r="B8670" s="6">
        <f t="shared" si="135"/>
        <v>44192</v>
      </c>
      <c r="C8670" s="7">
        <v>361.20833333333297</v>
      </c>
      <c r="D8670" s="8">
        <v>0</v>
      </c>
      <c r="E8670"/>
      <c r="G8670" s="15"/>
    </row>
    <row r="8671" spans="1:7" x14ac:dyDescent="0.25">
      <c r="A8671" s="10"/>
      <c r="B8671" s="6">
        <f t="shared" si="135"/>
        <v>44192</v>
      </c>
      <c r="C8671" s="7">
        <v>361.25</v>
      </c>
      <c r="D8671" s="8">
        <v>0</v>
      </c>
      <c r="E8671"/>
      <c r="G8671" s="15"/>
    </row>
    <row r="8672" spans="1:7" x14ac:dyDescent="0.25">
      <c r="A8672" s="10"/>
      <c r="B8672" s="6">
        <f t="shared" si="135"/>
        <v>44192</v>
      </c>
      <c r="C8672" s="7">
        <v>361.29166666666703</v>
      </c>
      <c r="D8672" s="8">
        <v>0</v>
      </c>
      <c r="E8672"/>
      <c r="G8672" s="15"/>
    </row>
    <row r="8673" spans="1:7" x14ac:dyDescent="0.25">
      <c r="A8673" s="10"/>
      <c r="B8673" s="6">
        <f t="shared" si="135"/>
        <v>44192</v>
      </c>
      <c r="C8673" s="7">
        <v>361.33333333333297</v>
      </c>
      <c r="D8673" s="8">
        <v>0</v>
      </c>
      <c r="E8673"/>
      <c r="G8673" s="15"/>
    </row>
    <row r="8674" spans="1:7" x14ac:dyDescent="0.25">
      <c r="A8674" s="10"/>
      <c r="B8674" s="6">
        <f t="shared" si="135"/>
        <v>44192</v>
      </c>
      <c r="C8674" s="7">
        <v>361.375</v>
      </c>
      <c r="D8674" s="8">
        <v>0</v>
      </c>
      <c r="E8674"/>
      <c r="G8674" s="15"/>
    </row>
    <row r="8675" spans="1:7" x14ac:dyDescent="0.25">
      <c r="A8675" s="10"/>
      <c r="B8675" s="6">
        <f t="shared" si="135"/>
        <v>44192</v>
      </c>
      <c r="C8675" s="7">
        <v>361.41666666666703</v>
      </c>
      <c r="D8675" s="8">
        <v>0</v>
      </c>
      <c r="E8675"/>
      <c r="G8675" s="15"/>
    </row>
    <row r="8676" spans="1:7" x14ac:dyDescent="0.25">
      <c r="A8676" s="10"/>
      <c r="B8676" s="6">
        <f t="shared" si="135"/>
        <v>44192</v>
      </c>
      <c r="C8676" s="7">
        <v>361.45833333333297</v>
      </c>
      <c r="D8676" s="8">
        <v>8</v>
      </c>
      <c r="E8676"/>
      <c r="G8676" s="15"/>
    </row>
    <row r="8677" spans="1:7" x14ac:dyDescent="0.25">
      <c r="A8677" s="10"/>
      <c r="B8677" s="6">
        <f t="shared" si="135"/>
        <v>44192</v>
      </c>
      <c r="C8677" s="7">
        <v>361.5</v>
      </c>
      <c r="D8677" s="8">
        <v>6</v>
      </c>
      <c r="E8677"/>
      <c r="G8677" s="15"/>
    </row>
    <row r="8678" spans="1:7" x14ac:dyDescent="0.25">
      <c r="A8678" s="10"/>
      <c r="B8678" s="6">
        <f t="shared" si="135"/>
        <v>44192</v>
      </c>
      <c r="C8678" s="7">
        <v>361.54166666666703</v>
      </c>
      <c r="D8678" s="8">
        <v>6</v>
      </c>
      <c r="E8678"/>
      <c r="G8678" s="15"/>
    </row>
    <row r="8679" spans="1:7" x14ac:dyDescent="0.25">
      <c r="A8679" s="10"/>
      <c r="B8679" s="6">
        <f t="shared" si="135"/>
        <v>44192</v>
      </c>
      <c r="C8679" s="7">
        <v>361.58333333333297</v>
      </c>
      <c r="D8679" s="8">
        <v>11</v>
      </c>
      <c r="E8679"/>
      <c r="G8679" s="15"/>
    </row>
    <row r="8680" spans="1:7" x14ac:dyDescent="0.25">
      <c r="A8680" s="10"/>
      <c r="B8680" s="6">
        <f t="shared" si="135"/>
        <v>44192</v>
      </c>
      <c r="C8680" s="7">
        <v>361.625</v>
      </c>
      <c r="D8680" s="8">
        <v>6</v>
      </c>
      <c r="E8680"/>
      <c r="G8680" s="15"/>
    </row>
    <row r="8681" spans="1:7" x14ac:dyDescent="0.25">
      <c r="A8681" s="10"/>
      <c r="B8681" s="6">
        <f t="shared" si="135"/>
        <v>44192</v>
      </c>
      <c r="C8681" s="7">
        <v>361.66666666666703</v>
      </c>
      <c r="D8681" s="8">
        <v>3</v>
      </c>
      <c r="E8681"/>
      <c r="G8681" s="15"/>
    </row>
    <row r="8682" spans="1:7" x14ac:dyDescent="0.25">
      <c r="A8682" s="10"/>
      <c r="B8682" s="6">
        <f t="shared" si="135"/>
        <v>44192</v>
      </c>
      <c r="C8682" s="7">
        <v>361.70833333333297</v>
      </c>
      <c r="D8682" s="8">
        <v>3</v>
      </c>
      <c r="E8682"/>
      <c r="G8682" s="15"/>
    </row>
    <row r="8683" spans="1:7" x14ac:dyDescent="0.25">
      <c r="A8683" s="10"/>
      <c r="B8683" s="6">
        <f t="shared" si="135"/>
        <v>44192</v>
      </c>
      <c r="C8683" s="7">
        <v>361.75</v>
      </c>
      <c r="D8683" s="8">
        <v>0</v>
      </c>
      <c r="E8683"/>
      <c r="G8683" s="15"/>
    </row>
    <row r="8684" spans="1:7" x14ac:dyDescent="0.25">
      <c r="A8684" s="10"/>
      <c r="B8684" s="6">
        <f t="shared" si="135"/>
        <v>44192</v>
      </c>
      <c r="C8684" s="7">
        <v>361.79166666666703</v>
      </c>
      <c r="D8684" s="8">
        <v>0</v>
      </c>
      <c r="E8684"/>
      <c r="G8684" s="15"/>
    </row>
    <row r="8685" spans="1:7" x14ac:dyDescent="0.25">
      <c r="A8685" s="10"/>
      <c r="B8685" s="6">
        <f t="shared" si="135"/>
        <v>44192</v>
      </c>
      <c r="C8685" s="7">
        <v>361.83333333333297</v>
      </c>
      <c r="D8685" s="8">
        <v>0</v>
      </c>
      <c r="E8685"/>
      <c r="G8685" s="15"/>
    </row>
    <row r="8686" spans="1:7" x14ac:dyDescent="0.25">
      <c r="A8686" s="10"/>
      <c r="B8686" s="6">
        <f t="shared" si="135"/>
        <v>44192</v>
      </c>
      <c r="C8686" s="7">
        <v>361.875</v>
      </c>
      <c r="D8686" s="8">
        <v>0</v>
      </c>
      <c r="E8686"/>
      <c r="G8686" s="15"/>
    </row>
    <row r="8687" spans="1:7" x14ac:dyDescent="0.25">
      <c r="A8687" s="10"/>
      <c r="B8687" s="6">
        <f t="shared" si="135"/>
        <v>44192</v>
      </c>
      <c r="C8687" s="7">
        <v>361.91666666666703</v>
      </c>
      <c r="D8687" s="8">
        <v>0</v>
      </c>
      <c r="E8687"/>
      <c r="G8687" s="15"/>
    </row>
    <row r="8688" spans="1:7" x14ac:dyDescent="0.25">
      <c r="A8688" s="10"/>
      <c r="B8688" s="6">
        <f t="shared" si="135"/>
        <v>44192</v>
      </c>
      <c r="C8688" s="7">
        <v>361.95833333333297</v>
      </c>
      <c r="D8688" s="8">
        <v>0</v>
      </c>
      <c r="E8688"/>
      <c r="G8688" s="15"/>
    </row>
    <row r="8689" spans="1:7" x14ac:dyDescent="0.25">
      <c r="A8689" s="10"/>
      <c r="B8689" s="6">
        <f t="shared" si="135"/>
        <v>44193</v>
      </c>
      <c r="C8689" s="7">
        <v>362</v>
      </c>
      <c r="D8689" s="8">
        <v>0</v>
      </c>
      <c r="E8689"/>
      <c r="G8689" s="15"/>
    </row>
    <row r="8690" spans="1:7" x14ac:dyDescent="0.25">
      <c r="A8690" s="10"/>
      <c r="B8690" s="6">
        <f t="shared" si="135"/>
        <v>44193</v>
      </c>
      <c r="C8690" s="7">
        <v>362.04166666666703</v>
      </c>
      <c r="D8690" s="8">
        <v>0</v>
      </c>
      <c r="E8690"/>
      <c r="G8690" s="15"/>
    </row>
    <row r="8691" spans="1:7" x14ac:dyDescent="0.25">
      <c r="A8691" s="10"/>
      <c r="B8691" s="6">
        <f t="shared" si="135"/>
        <v>44193</v>
      </c>
      <c r="C8691" s="7">
        <v>362.08333333333297</v>
      </c>
      <c r="D8691" s="8">
        <v>0</v>
      </c>
      <c r="E8691"/>
      <c r="G8691" s="15"/>
    </row>
    <row r="8692" spans="1:7" x14ac:dyDescent="0.25">
      <c r="A8692" s="10"/>
      <c r="B8692" s="6">
        <f t="shared" si="135"/>
        <v>44193</v>
      </c>
      <c r="C8692" s="7">
        <v>362.125</v>
      </c>
      <c r="D8692" s="8">
        <v>0</v>
      </c>
      <c r="E8692"/>
      <c r="G8692" s="15"/>
    </row>
    <row r="8693" spans="1:7" x14ac:dyDescent="0.25">
      <c r="A8693" s="10"/>
      <c r="B8693" s="6">
        <f t="shared" si="135"/>
        <v>44193</v>
      </c>
      <c r="C8693" s="7">
        <v>362.16666666666703</v>
      </c>
      <c r="D8693" s="8">
        <v>0</v>
      </c>
      <c r="E8693"/>
      <c r="G8693" s="15"/>
    </row>
    <row r="8694" spans="1:7" x14ac:dyDescent="0.25">
      <c r="A8694" s="10"/>
      <c r="B8694" s="6">
        <f t="shared" si="135"/>
        <v>44193</v>
      </c>
      <c r="C8694" s="7">
        <v>362.20833333333297</v>
      </c>
      <c r="D8694" s="8">
        <v>0</v>
      </c>
      <c r="E8694"/>
      <c r="G8694" s="15"/>
    </row>
    <row r="8695" spans="1:7" x14ac:dyDescent="0.25">
      <c r="A8695" s="10"/>
      <c r="B8695" s="6">
        <f t="shared" si="135"/>
        <v>44193</v>
      </c>
      <c r="C8695" s="7">
        <v>362.25</v>
      </c>
      <c r="D8695" s="8">
        <v>0</v>
      </c>
      <c r="E8695"/>
      <c r="G8695" s="15"/>
    </row>
    <row r="8696" spans="1:7" x14ac:dyDescent="0.25">
      <c r="A8696" s="10"/>
      <c r="B8696" s="6">
        <f t="shared" si="135"/>
        <v>44193</v>
      </c>
      <c r="C8696" s="7">
        <v>362.29166666666703</v>
      </c>
      <c r="D8696" s="8">
        <v>0</v>
      </c>
      <c r="E8696"/>
      <c r="G8696" s="15"/>
    </row>
    <row r="8697" spans="1:7" x14ac:dyDescent="0.25">
      <c r="A8697" s="10"/>
      <c r="B8697" s="6">
        <f t="shared" si="135"/>
        <v>44193</v>
      </c>
      <c r="C8697" s="7">
        <v>362.33333333333297</v>
      </c>
      <c r="D8697" s="8">
        <v>0</v>
      </c>
      <c r="E8697"/>
      <c r="G8697" s="15"/>
    </row>
    <row r="8698" spans="1:7" x14ac:dyDescent="0.25">
      <c r="A8698" s="10"/>
      <c r="B8698" s="6">
        <f t="shared" si="135"/>
        <v>44193</v>
      </c>
      <c r="C8698" s="7">
        <v>362.375</v>
      </c>
      <c r="D8698" s="8">
        <v>0</v>
      </c>
      <c r="E8698"/>
      <c r="G8698" s="15"/>
    </row>
    <row r="8699" spans="1:7" x14ac:dyDescent="0.25">
      <c r="A8699" s="10"/>
      <c r="B8699" s="6">
        <f t="shared" si="135"/>
        <v>44193</v>
      </c>
      <c r="C8699" s="7">
        <v>362.41666666666703</v>
      </c>
      <c r="D8699" s="8">
        <v>72</v>
      </c>
      <c r="E8699"/>
      <c r="G8699" s="15"/>
    </row>
    <row r="8700" spans="1:7" x14ac:dyDescent="0.25">
      <c r="A8700" s="10"/>
      <c r="B8700" s="6">
        <f t="shared" si="135"/>
        <v>44193</v>
      </c>
      <c r="C8700" s="7">
        <v>362.45833333333297</v>
      </c>
      <c r="D8700" s="8">
        <v>114</v>
      </c>
      <c r="E8700"/>
      <c r="G8700" s="15"/>
    </row>
    <row r="8701" spans="1:7" x14ac:dyDescent="0.25">
      <c r="A8701" s="10"/>
      <c r="B8701" s="6">
        <f t="shared" si="135"/>
        <v>44193</v>
      </c>
      <c r="C8701" s="7">
        <v>362.5</v>
      </c>
      <c r="D8701" s="8">
        <v>36</v>
      </c>
      <c r="E8701"/>
      <c r="G8701" s="15"/>
    </row>
    <row r="8702" spans="1:7" x14ac:dyDescent="0.25">
      <c r="A8702" s="10"/>
      <c r="B8702" s="6">
        <f t="shared" si="135"/>
        <v>44193</v>
      </c>
      <c r="C8702" s="7">
        <v>362.54166666666703</v>
      </c>
      <c r="D8702" s="8">
        <v>22</v>
      </c>
      <c r="E8702"/>
      <c r="G8702" s="15"/>
    </row>
    <row r="8703" spans="1:7" x14ac:dyDescent="0.25">
      <c r="A8703" s="10"/>
      <c r="B8703" s="6">
        <f t="shared" si="135"/>
        <v>44193</v>
      </c>
      <c r="C8703" s="7">
        <v>362.58333333333297</v>
      </c>
      <c r="D8703" s="8">
        <v>44</v>
      </c>
      <c r="E8703"/>
      <c r="G8703" s="15"/>
    </row>
    <row r="8704" spans="1:7" x14ac:dyDescent="0.25">
      <c r="A8704" s="10"/>
      <c r="B8704" s="6">
        <f t="shared" si="135"/>
        <v>44193</v>
      </c>
      <c r="C8704" s="7">
        <v>362.625</v>
      </c>
      <c r="D8704" s="8">
        <v>72</v>
      </c>
      <c r="E8704"/>
      <c r="G8704" s="15"/>
    </row>
    <row r="8705" spans="1:7" x14ac:dyDescent="0.25">
      <c r="A8705" s="10"/>
      <c r="B8705" s="6">
        <f t="shared" si="135"/>
        <v>44193</v>
      </c>
      <c r="C8705" s="7">
        <v>362.66666666666703</v>
      </c>
      <c r="D8705" s="8">
        <v>31</v>
      </c>
      <c r="E8705"/>
      <c r="G8705" s="15"/>
    </row>
    <row r="8706" spans="1:7" x14ac:dyDescent="0.25">
      <c r="A8706" s="10"/>
      <c r="B8706" s="6">
        <f t="shared" si="135"/>
        <v>44193</v>
      </c>
      <c r="C8706" s="7">
        <v>362.70833333333297</v>
      </c>
      <c r="D8706" s="8">
        <v>17</v>
      </c>
      <c r="E8706"/>
      <c r="G8706" s="15"/>
    </row>
    <row r="8707" spans="1:7" x14ac:dyDescent="0.25">
      <c r="A8707" s="10"/>
      <c r="B8707" s="6">
        <f t="shared" si="135"/>
        <v>44193</v>
      </c>
      <c r="C8707" s="7">
        <v>362.75</v>
      </c>
      <c r="D8707" s="8">
        <v>0</v>
      </c>
      <c r="E8707"/>
      <c r="G8707" s="15"/>
    </row>
    <row r="8708" spans="1:7" x14ac:dyDescent="0.25">
      <c r="A8708" s="10"/>
      <c r="B8708" s="6">
        <f t="shared" ref="B8708:B8771" si="136">$A$2+1*INT((ROW()-1)/24)</f>
        <v>44193</v>
      </c>
      <c r="C8708" s="7">
        <v>362.79166666666703</v>
      </c>
      <c r="D8708" s="8">
        <v>0</v>
      </c>
      <c r="E8708"/>
      <c r="G8708" s="15"/>
    </row>
    <row r="8709" spans="1:7" x14ac:dyDescent="0.25">
      <c r="A8709" s="10"/>
      <c r="B8709" s="6">
        <f t="shared" si="136"/>
        <v>44193</v>
      </c>
      <c r="C8709" s="7">
        <v>362.83333333333297</v>
      </c>
      <c r="D8709" s="8">
        <v>0</v>
      </c>
      <c r="E8709"/>
      <c r="G8709" s="15"/>
    </row>
    <row r="8710" spans="1:7" x14ac:dyDescent="0.25">
      <c r="A8710" s="10"/>
      <c r="B8710" s="6">
        <f t="shared" si="136"/>
        <v>44193</v>
      </c>
      <c r="C8710" s="7">
        <v>362.875</v>
      </c>
      <c r="D8710" s="8">
        <v>0</v>
      </c>
      <c r="E8710"/>
      <c r="G8710" s="15"/>
    </row>
    <row r="8711" spans="1:7" x14ac:dyDescent="0.25">
      <c r="A8711" s="10"/>
      <c r="B8711" s="6">
        <f t="shared" si="136"/>
        <v>44193</v>
      </c>
      <c r="C8711" s="7">
        <v>362.91666666666703</v>
      </c>
      <c r="D8711" s="8">
        <v>0</v>
      </c>
      <c r="E8711"/>
      <c r="G8711" s="15"/>
    </row>
    <row r="8712" spans="1:7" x14ac:dyDescent="0.25">
      <c r="A8712" s="10"/>
      <c r="B8712" s="6">
        <f t="shared" si="136"/>
        <v>44193</v>
      </c>
      <c r="C8712" s="7">
        <v>362.95833333333297</v>
      </c>
      <c r="D8712" s="8">
        <v>0</v>
      </c>
      <c r="E8712"/>
      <c r="G8712" s="15"/>
    </row>
    <row r="8713" spans="1:7" x14ac:dyDescent="0.25">
      <c r="A8713" s="10"/>
      <c r="B8713" s="6">
        <f t="shared" si="136"/>
        <v>44194</v>
      </c>
      <c r="C8713" s="7">
        <v>363</v>
      </c>
      <c r="D8713" s="8">
        <v>0</v>
      </c>
      <c r="E8713"/>
      <c r="G8713" s="15"/>
    </row>
    <row r="8714" spans="1:7" x14ac:dyDescent="0.25">
      <c r="A8714" s="10"/>
      <c r="B8714" s="6">
        <f t="shared" si="136"/>
        <v>44194</v>
      </c>
      <c r="C8714" s="7">
        <v>363.04166666666703</v>
      </c>
      <c r="D8714" s="8">
        <v>0</v>
      </c>
      <c r="E8714"/>
      <c r="G8714" s="15"/>
    </row>
    <row r="8715" spans="1:7" x14ac:dyDescent="0.25">
      <c r="A8715" s="10"/>
      <c r="B8715" s="6">
        <f t="shared" si="136"/>
        <v>44194</v>
      </c>
      <c r="C8715" s="7">
        <v>363.08333333333297</v>
      </c>
      <c r="D8715" s="8">
        <v>0</v>
      </c>
      <c r="E8715"/>
      <c r="G8715" s="15"/>
    </row>
    <row r="8716" spans="1:7" x14ac:dyDescent="0.25">
      <c r="A8716" s="10"/>
      <c r="B8716" s="6">
        <f t="shared" si="136"/>
        <v>44194</v>
      </c>
      <c r="C8716" s="7">
        <v>363.125</v>
      </c>
      <c r="D8716" s="8">
        <v>0</v>
      </c>
      <c r="E8716"/>
      <c r="G8716" s="15"/>
    </row>
    <row r="8717" spans="1:7" x14ac:dyDescent="0.25">
      <c r="A8717" s="10"/>
      <c r="B8717" s="6">
        <f t="shared" si="136"/>
        <v>44194</v>
      </c>
      <c r="C8717" s="7">
        <v>363.16666666666703</v>
      </c>
      <c r="D8717" s="8">
        <v>0</v>
      </c>
      <c r="E8717"/>
      <c r="G8717" s="15"/>
    </row>
    <row r="8718" spans="1:7" x14ac:dyDescent="0.25">
      <c r="A8718" s="10"/>
      <c r="B8718" s="6">
        <f t="shared" si="136"/>
        <v>44194</v>
      </c>
      <c r="C8718" s="7">
        <v>363.20833333333297</v>
      </c>
      <c r="D8718" s="8">
        <v>0</v>
      </c>
      <c r="E8718"/>
      <c r="G8718" s="15"/>
    </row>
    <row r="8719" spans="1:7" x14ac:dyDescent="0.25">
      <c r="A8719" s="10"/>
      <c r="B8719" s="6">
        <f t="shared" si="136"/>
        <v>44194</v>
      </c>
      <c r="C8719" s="7">
        <v>363.25</v>
      </c>
      <c r="D8719" s="8">
        <v>0</v>
      </c>
      <c r="E8719"/>
      <c r="G8719" s="15"/>
    </row>
    <row r="8720" spans="1:7" x14ac:dyDescent="0.25">
      <c r="A8720" s="10"/>
      <c r="B8720" s="6">
        <f t="shared" si="136"/>
        <v>44194</v>
      </c>
      <c r="C8720" s="7">
        <v>363.29166666666703</v>
      </c>
      <c r="D8720" s="8">
        <v>0</v>
      </c>
      <c r="E8720"/>
      <c r="G8720" s="15"/>
    </row>
    <row r="8721" spans="1:7" x14ac:dyDescent="0.25">
      <c r="A8721" s="10"/>
      <c r="B8721" s="6">
        <f t="shared" si="136"/>
        <v>44194</v>
      </c>
      <c r="C8721" s="7">
        <v>363.33333333333297</v>
      </c>
      <c r="D8721" s="8">
        <v>0</v>
      </c>
      <c r="E8721"/>
      <c r="G8721" s="15"/>
    </row>
    <row r="8722" spans="1:7" x14ac:dyDescent="0.25">
      <c r="A8722" s="10"/>
      <c r="B8722" s="6">
        <f t="shared" si="136"/>
        <v>44194</v>
      </c>
      <c r="C8722" s="7">
        <v>363.375</v>
      </c>
      <c r="D8722" s="8">
        <v>0</v>
      </c>
      <c r="E8722"/>
      <c r="G8722" s="15"/>
    </row>
    <row r="8723" spans="1:7" x14ac:dyDescent="0.25">
      <c r="A8723" s="10"/>
      <c r="B8723" s="6">
        <f t="shared" si="136"/>
        <v>44194</v>
      </c>
      <c r="C8723" s="7">
        <v>363.41666666666703</v>
      </c>
      <c r="D8723" s="8">
        <v>17</v>
      </c>
      <c r="E8723"/>
      <c r="G8723" s="15"/>
    </row>
    <row r="8724" spans="1:7" x14ac:dyDescent="0.25">
      <c r="A8724" s="10"/>
      <c r="B8724" s="6">
        <f t="shared" si="136"/>
        <v>44194</v>
      </c>
      <c r="C8724" s="7">
        <v>363.45833333333297</v>
      </c>
      <c r="D8724" s="8">
        <v>36</v>
      </c>
      <c r="E8724"/>
      <c r="G8724" s="15"/>
    </row>
    <row r="8725" spans="1:7" x14ac:dyDescent="0.25">
      <c r="A8725" s="10"/>
      <c r="B8725" s="6">
        <f t="shared" si="136"/>
        <v>44194</v>
      </c>
      <c r="C8725" s="7">
        <v>363.5</v>
      </c>
      <c r="D8725" s="8">
        <v>42</v>
      </c>
      <c r="E8725"/>
      <c r="G8725" s="15"/>
    </row>
    <row r="8726" spans="1:7" x14ac:dyDescent="0.25">
      <c r="A8726" s="10"/>
      <c r="B8726" s="6">
        <f t="shared" si="136"/>
        <v>44194</v>
      </c>
      <c r="C8726" s="7">
        <v>363.54166666666703</v>
      </c>
      <c r="D8726" s="8">
        <v>64</v>
      </c>
      <c r="E8726"/>
      <c r="G8726" s="15"/>
    </row>
    <row r="8727" spans="1:7" x14ac:dyDescent="0.25">
      <c r="A8727" s="10"/>
      <c r="B8727" s="6">
        <f t="shared" si="136"/>
        <v>44194</v>
      </c>
      <c r="C8727" s="7">
        <v>363.58333333333297</v>
      </c>
      <c r="D8727" s="8">
        <v>144</v>
      </c>
      <c r="E8727"/>
      <c r="G8727" s="15"/>
    </row>
    <row r="8728" spans="1:7" x14ac:dyDescent="0.25">
      <c r="A8728" s="10"/>
      <c r="B8728" s="6">
        <f t="shared" si="136"/>
        <v>44194</v>
      </c>
      <c r="C8728" s="7">
        <v>363.625</v>
      </c>
      <c r="D8728" s="8">
        <v>133</v>
      </c>
      <c r="E8728"/>
      <c r="G8728" s="15"/>
    </row>
    <row r="8729" spans="1:7" x14ac:dyDescent="0.25">
      <c r="A8729" s="10"/>
      <c r="B8729" s="6">
        <f t="shared" si="136"/>
        <v>44194</v>
      </c>
      <c r="C8729" s="7">
        <v>363.66666666666703</v>
      </c>
      <c r="D8729" s="8">
        <v>86</v>
      </c>
      <c r="E8729"/>
      <c r="G8729" s="15"/>
    </row>
    <row r="8730" spans="1:7" x14ac:dyDescent="0.25">
      <c r="A8730" s="10"/>
      <c r="B8730" s="6">
        <f t="shared" si="136"/>
        <v>44194</v>
      </c>
      <c r="C8730" s="7">
        <v>363.70833333333297</v>
      </c>
      <c r="D8730" s="8">
        <v>50</v>
      </c>
      <c r="E8730"/>
      <c r="G8730" s="15"/>
    </row>
    <row r="8731" spans="1:7" x14ac:dyDescent="0.25">
      <c r="A8731" s="10"/>
      <c r="B8731" s="6">
        <f t="shared" si="136"/>
        <v>44194</v>
      </c>
      <c r="C8731" s="7">
        <v>363.75</v>
      </c>
      <c r="D8731" s="8">
        <v>0</v>
      </c>
      <c r="E8731"/>
      <c r="G8731" s="15"/>
    </row>
    <row r="8732" spans="1:7" x14ac:dyDescent="0.25">
      <c r="A8732" s="10"/>
      <c r="B8732" s="6">
        <f t="shared" si="136"/>
        <v>44194</v>
      </c>
      <c r="C8732" s="7">
        <v>363.79166666666703</v>
      </c>
      <c r="D8732" s="8">
        <v>0</v>
      </c>
      <c r="E8732"/>
      <c r="G8732" s="15"/>
    </row>
    <row r="8733" spans="1:7" x14ac:dyDescent="0.25">
      <c r="A8733" s="10"/>
      <c r="B8733" s="6">
        <f t="shared" si="136"/>
        <v>44194</v>
      </c>
      <c r="C8733" s="7">
        <v>363.83333333333297</v>
      </c>
      <c r="D8733" s="8">
        <v>0</v>
      </c>
      <c r="E8733"/>
      <c r="G8733" s="15"/>
    </row>
    <row r="8734" spans="1:7" x14ac:dyDescent="0.25">
      <c r="A8734" s="10"/>
      <c r="B8734" s="6">
        <f t="shared" si="136"/>
        <v>44194</v>
      </c>
      <c r="C8734" s="7">
        <v>363.875</v>
      </c>
      <c r="D8734" s="8">
        <v>0</v>
      </c>
      <c r="E8734"/>
      <c r="G8734" s="15"/>
    </row>
    <row r="8735" spans="1:7" x14ac:dyDescent="0.25">
      <c r="A8735" s="10"/>
      <c r="B8735" s="6">
        <f t="shared" si="136"/>
        <v>44194</v>
      </c>
      <c r="C8735" s="7">
        <v>363.91666666666703</v>
      </c>
      <c r="D8735" s="8">
        <v>0</v>
      </c>
      <c r="E8735"/>
      <c r="G8735" s="15"/>
    </row>
    <row r="8736" spans="1:7" x14ac:dyDescent="0.25">
      <c r="A8736" s="10"/>
      <c r="B8736" s="6">
        <f t="shared" si="136"/>
        <v>44194</v>
      </c>
      <c r="C8736" s="7">
        <v>363.95833333333297</v>
      </c>
      <c r="D8736" s="8">
        <v>0</v>
      </c>
      <c r="E8736"/>
      <c r="G8736" s="15"/>
    </row>
    <row r="8737" spans="1:7" x14ac:dyDescent="0.25">
      <c r="A8737" s="10"/>
      <c r="B8737" s="6">
        <f t="shared" si="136"/>
        <v>44195</v>
      </c>
      <c r="C8737" s="7">
        <v>364</v>
      </c>
      <c r="D8737" s="8">
        <v>0</v>
      </c>
      <c r="E8737"/>
      <c r="G8737" s="15"/>
    </row>
    <row r="8738" spans="1:7" x14ac:dyDescent="0.25">
      <c r="A8738" s="10"/>
      <c r="B8738" s="6">
        <f t="shared" si="136"/>
        <v>44195</v>
      </c>
      <c r="C8738" s="7">
        <v>364.04166666666703</v>
      </c>
      <c r="D8738" s="8">
        <v>0</v>
      </c>
      <c r="E8738"/>
      <c r="G8738" s="15"/>
    </row>
    <row r="8739" spans="1:7" x14ac:dyDescent="0.25">
      <c r="A8739" s="10"/>
      <c r="B8739" s="6">
        <f t="shared" si="136"/>
        <v>44195</v>
      </c>
      <c r="C8739" s="7">
        <v>364.08333333333297</v>
      </c>
      <c r="D8739" s="8">
        <v>0</v>
      </c>
      <c r="E8739"/>
      <c r="G8739" s="15"/>
    </row>
    <row r="8740" spans="1:7" x14ac:dyDescent="0.25">
      <c r="A8740" s="10"/>
      <c r="B8740" s="6">
        <f t="shared" si="136"/>
        <v>44195</v>
      </c>
      <c r="C8740" s="7">
        <v>364.125</v>
      </c>
      <c r="D8740" s="8">
        <v>0</v>
      </c>
      <c r="E8740"/>
      <c r="G8740" s="15"/>
    </row>
    <row r="8741" spans="1:7" x14ac:dyDescent="0.25">
      <c r="A8741" s="10"/>
      <c r="B8741" s="6">
        <f t="shared" si="136"/>
        <v>44195</v>
      </c>
      <c r="C8741" s="7">
        <v>364.16666666666703</v>
      </c>
      <c r="D8741" s="8">
        <v>0</v>
      </c>
      <c r="E8741"/>
      <c r="G8741" s="15"/>
    </row>
    <row r="8742" spans="1:7" x14ac:dyDescent="0.25">
      <c r="A8742" s="10"/>
      <c r="B8742" s="6">
        <f t="shared" si="136"/>
        <v>44195</v>
      </c>
      <c r="C8742" s="7">
        <v>364.20833333333297</v>
      </c>
      <c r="D8742" s="8">
        <v>0</v>
      </c>
      <c r="E8742"/>
      <c r="G8742" s="15"/>
    </row>
    <row r="8743" spans="1:7" x14ac:dyDescent="0.25">
      <c r="A8743" s="10"/>
      <c r="B8743" s="6">
        <f t="shared" si="136"/>
        <v>44195</v>
      </c>
      <c r="C8743" s="7">
        <v>364.25</v>
      </c>
      <c r="D8743" s="8">
        <v>0</v>
      </c>
      <c r="E8743"/>
      <c r="G8743" s="15"/>
    </row>
    <row r="8744" spans="1:7" x14ac:dyDescent="0.25">
      <c r="A8744" s="10"/>
      <c r="B8744" s="6">
        <f t="shared" si="136"/>
        <v>44195</v>
      </c>
      <c r="C8744" s="7">
        <v>364.29166666666703</v>
      </c>
      <c r="D8744" s="8">
        <v>0</v>
      </c>
      <c r="E8744"/>
      <c r="G8744" s="15"/>
    </row>
    <row r="8745" spans="1:7" x14ac:dyDescent="0.25">
      <c r="A8745" s="10"/>
      <c r="B8745" s="6">
        <f t="shared" si="136"/>
        <v>44195</v>
      </c>
      <c r="C8745" s="7">
        <v>364.33333333333297</v>
      </c>
      <c r="D8745" s="8">
        <v>0</v>
      </c>
      <c r="E8745"/>
      <c r="G8745" s="15"/>
    </row>
    <row r="8746" spans="1:7" x14ac:dyDescent="0.25">
      <c r="A8746" s="10"/>
      <c r="B8746" s="6">
        <f t="shared" si="136"/>
        <v>44195</v>
      </c>
      <c r="C8746" s="7">
        <v>364.375</v>
      </c>
      <c r="D8746" s="8">
        <v>0</v>
      </c>
      <c r="E8746"/>
      <c r="G8746" s="15"/>
    </row>
    <row r="8747" spans="1:7" x14ac:dyDescent="0.25">
      <c r="A8747" s="10"/>
      <c r="B8747" s="6">
        <f t="shared" si="136"/>
        <v>44195</v>
      </c>
      <c r="C8747" s="7">
        <v>364.41666666666703</v>
      </c>
      <c r="D8747" s="8">
        <v>19</v>
      </c>
      <c r="E8747"/>
      <c r="G8747" s="15"/>
    </row>
    <row r="8748" spans="1:7" x14ac:dyDescent="0.25">
      <c r="A8748" s="10"/>
      <c r="B8748" s="6">
        <f t="shared" si="136"/>
        <v>44195</v>
      </c>
      <c r="C8748" s="7">
        <v>364.45833333333297</v>
      </c>
      <c r="D8748" s="8">
        <v>92</v>
      </c>
      <c r="E8748"/>
      <c r="G8748" s="15"/>
    </row>
    <row r="8749" spans="1:7" x14ac:dyDescent="0.25">
      <c r="A8749" s="10"/>
      <c r="B8749" s="6">
        <f t="shared" si="136"/>
        <v>44195</v>
      </c>
      <c r="C8749" s="7">
        <v>364.5</v>
      </c>
      <c r="D8749" s="8">
        <v>233</v>
      </c>
      <c r="E8749"/>
      <c r="G8749" s="15"/>
    </row>
    <row r="8750" spans="1:7" x14ac:dyDescent="0.25">
      <c r="A8750" s="10"/>
      <c r="B8750" s="6">
        <f t="shared" si="136"/>
        <v>44195</v>
      </c>
      <c r="C8750" s="7">
        <v>364.54166666666703</v>
      </c>
      <c r="D8750" s="8">
        <v>294</v>
      </c>
      <c r="E8750"/>
      <c r="G8750" s="15"/>
    </row>
    <row r="8751" spans="1:7" x14ac:dyDescent="0.25">
      <c r="A8751" s="10"/>
      <c r="B8751" s="6">
        <f t="shared" si="136"/>
        <v>44195</v>
      </c>
      <c r="C8751" s="7">
        <v>364.58333333333297</v>
      </c>
      <c r="D8751" s="8">
        <v>172</v>
      </c>
      <c r="E8751"/>
      <c r="G8751" s="15"/>
    </row>
    <row r="8752" spans="1:7" x14ac:dyDescent="0.25">
      <c r="A8752" s="10"/>
      <c r="B8752" s="6">
        <f t="shared" si="136"/>
        <v>44195</v>
      </c>
      <c r="C8752" s="7">
        <v>364.625</v>
      </c>
      <c r="D8752" s="8">
        <v>200</v>
      </c>
      <c r="E8752"/>
      <c r="G8752" s="15"/>
    </row>
    <row r="8753" spans="1:7" x14ac:dyDescent="0.25">
      <c r="A8753" s="10"/>
      <c r="B8753" s="6">
        <f t="shared" si="136"/>
        <v>44195</v>
      </c>
      <c r="C8753" s="7">
        <v>364.66666666666703</v>
      </c>
      <c r="D8753" s="8">
        <v>164</v>
      </c>
      <c r="E8753"/>
      <c r="G8753" s="15"/>
    </row>
    <row r="8754" spans="1:7" x14ac:dyDescent="0.25">
      <c r="A8754" s="10"/>
      <c r="B8754" s="6">
        <f t="shared" si="136"/>
        <v>44195</v>
      </c>
      <c r="C8754" s="7">
        <v>364.70833333333297</v>
      </c>
      <c r="D8754" s="8">
        <v>36</v>
      </c>
      <c r="E8754"/>
      <c r="G8754" s="15"/>
    </row>
    <row r="8755" spans="1:7" x14ac:dyDescent="0.25">
      <c r="A8755" s="10"/>
      <c r="B8755" s="6">
        <f t="shared" si="136"/>
        <v>44195</v>
      </c>
      <c r="C8755" s="7">
        <v>364.75</v>
      </c>
      <c r="D8755" s="8">
        <v>0</v>
      </c>
      <c r="E8755"/>
      <c r="G8755" s="15"/>
    </row>
    <row r="8756" spans="1:7" x14ac:dyDescent="0.25">
      <c r="A8756" s="10"/>
      <c r="B8756" s="6">
        <f t="shared" si="136"/>
        <v>44195</v>
      </c>
      <c r="C8756" s="7">
        <v>364.79166666666703</v>
      </c>
      <c r="D8756" s="8">
        <v>0</v>
      </c>
      <c r="E8756"/>
      <c r="G8756" s="15"/>
    </row>
    <row r="8757" spans="1:7" x14ac:dyDescent="0.25">
      <c r="A8757" s="10"/>
      <c r="B8757" s="6">
        <f t="shared" si="136"/>
        <v>44195</v>
      </c>
      <c r="C8757" s="7">
        <v>364.83333333333297</v>
      </c>
      <c r="D8757" s="8">
        <v>0</v>
      </c>
      <c r="E8757"/>
      <c r="G8757" s="15"/>
    </row>
    <row r="8758" spans="1:7" x14ac:dyDescent="0.25">
      <c r="A8758" s="10"/>
      <c r="B8758" s="6">
        <f t="shared" si="136"/>
        <v>44195</v>
      </c>
      <c r="C8758" s="7">
        <v>364.875</v>
      </c>
      <c r="D8758" s="8">
        <v>0</v>
      </c>
      <c r="E8758"/>
      <c r="G8758" s="15"/>
    </row>
    <row r="8759" spans="1:7" x14ac:dyDescent="0.25">
      <c r="A8759" s="10"/>
      <c r="B8759" s="6">
        <f t="shared" si="136"/>
        <v>44195</v>
      </c>
      <c r="C8759" s="7">
        <v>364.91666666666703</v>
      </c>
      <c r="D8759" s="8">
        <v>0</v>
      </c>
      <c r="E8759"/>
      <c r="G8759" s="15"/>
    </row>
    <row r="8760" spans="1:7" x14ac:dyDescent="0.25">
      <c r="A8760" s="10"/>
      <c r="B8760" s="6">
        <f t="shared" si="136"/>
        <v>44195</v>
      </c>
      <c r="C8760" s="7">
        <v>364.95833333333297</v>
      </c>
      <c r="D8760" s="8">
        <v>0</v>
      </c>
      <c r="E8760"/>
      <c r="G8760" s="15"/>
    </row>
    <row r="8761" spans="1:7" x14ac:dyDescent="0.25">
      <c r="A8761" s="10"/>
      <c r="B8761" s="6">
        <f t="shared" si="136"/>
        <v>44196</v>
      </c>
      <c r="C8761" s="7">
        <v>365</v>
      </c>
      <c r="D8761" s="8">
        <v>0</v>
      </c>
      <c r="E8761"/>
      <c r="G8761" s="15"/>
    </row>
    <row r="8762" spans="1:7" x14ac:dyDescent="0.25">
      <c r="A8762" s="10"/>
      <c r="B8762" s="6">
        <f t="shared" si="136"/>
        <v>44196</v>
      </c>
      <c r="C8762" s="7">
        <v>365.04166666666703</v>
      </c>
      <c r="D8762" s="8">
        <v>0</v>
      </c>
      <c r="E8762"/>
      <c r="G8762" s="15"/>
    </row>
    <row r="8763" spans="1:7" x14ac:dyDescent="0.25">
      <c r="A8763" s="10"/>
      <c r="B8763" s="6">
        <f t="shared" si="136"/>
        <v>44196</v>
      </c>
      <c r="C8763" s="7">
        <v>365.08333333333297</v>
      </c>
      <c r="D8763" s="8">
        <v>0</v>
      </c>
      <c r="E8763"/>
      <c r="G8763" s="15"/>
    </row>
    <row r="8764" spans="1:7" x14ac:dyDescent="0.25">
      <c r="A8764" s="10"/>
      <c r="B8764" s="6">
        <f t="shared" si="136"/>
        <v>44196</v>
      </c>
      <c r="C8764" s="7">
        <v>365.125</v>
      </c>
      <c r="D8764" s="8">
        <v>0</v>
      </c>
      <c r="E8764"/>
      <c r="G8764" s="15"/>
    </row>
    <row r="8765" spans="1:7" x14ac:dyDescent="0.25">
      <c r="A8765" s="10"/>
      <c r="B8765" s="6">
        <f t="shared" si="136"/>
        <v>44196</v>
      </c>
      <c r="C8765" s="7">
        <v>365.16666666666703</v>
      </c>
      <c r="D8765" s="8">
        <v>0</v>
      </c>
      <c r="E8765"/>
      <c r="G8765" s="15"/>
    </row>
    <row r="8766" spans="1:7" x14ac:dyDescent="0.25">
      <c r="A8766" s="10"/>
      <c r="B8766" s="6">
        <f t="shared" si="136"/>
        <v>44196</v>
      </c>
      <c r="C8766" s="7">
        <v>365.20833333333297</v>
      </c>
      <c r="D8766" s="8">
        <v>0</v>
      </c>
      <c r="E8766"/>
      <c r="G8766" s="15"/>
    </row>
    <row r="8767" spans="1:7" x14ac:dyDescent="0.25">
      <c r="A8767" s="10"/>
      <c r="B8767" s="6">
        <f t="shared" si="136"/>
        <v>44196</v>
      </c>
      <c r="C8767" s="7">
        <v>365.25</v>
      </c>
      <c r="D8767" s="8">
        <v>0</v>
      </c>
      <c r="E8767"/>
      <c r="G8767" s="15"/>
    </row>
    <row r="8768" spans="1:7" x14ac:dyDescent="0.25">
      <c r="A8768" s="10"/>
      <c r="B8768" s="6">
        <f t="shared" si="136"/>
        <v>44196</v>
      </c>
      <c r="C8768" s="7">
        <v>365.29166666666703</v>
      </c>
      <c r="D8768" s="8">
        <v>0</v>
      </c>
      <c r="E8768"/>
      <c r="G8768" s="15"/>
    </row>
    <row r="8769" spans="1:7" x14ac:dyDescent="0.25">
      <c r="A8769" s="10"/>
      <c r="B8769" s="6">
        <f t="shared" si="136"/>
        <v>44196</v>
      </c>
      <c r="C8769" s="7">
        <v>365.33333333333297</v>
      </c>
      <c r="D8769" s="8">
        <v>0</v>
      </c>
      <c r="E8769"/>
      <c r="G8769" s="15"/>
    </row>
    <row r="8770" spans="1:7" x14ac:dyDescent="0.25">
      <c r="A8770" s="10"/>
      <c r="B8770" s="6">
        <f t="shared" si="136"/>
        <v>44196</v>
      </c>
      <c r="C8770" s="7">
        <v>365.375</v>
      </c>
      <c r="D8770" s="8">
        <v>0</v>
      </c>
      <c r="E8770"/>
      <c r="G8770" s="15"/>
    </row>
    <row r="8771" spans="1:7" x14ac:dyDescent="0.25">
      <c r="A8771" s="10"/>
      <c r="B8771" s="6">
        <f t="shared" si="136"/>
        <v>44196</v>
      </c>
      <c r="C8771" s="7">
        <v>365.41666666666703</v>
      </c>
      <c r="D8771" s="8">
        <v>8</v>
      </c>
      <c r="E8771"/>
      <c r="G8771" s="15"/>
    </row>
    <row r="8772" spans="1:7" x14ac:dyDescent="0.25">
      <c r="A8772" s="10"/>
      <c r="B8772" s="6">
        <f t="shared" ref="B8772:B8835" si="137">$A$2+1*INT((ROW()-1)/24)</f>
        <v>44196</v>
      </c>
      <c r="C8772" s="7">
        <v>365.45833333333297</v>
      </c>
      <c r="D8772" s="8">
        <v>119</v>
      </c>
      <c r="E8772"/>
      <c r="G8772" s="15"/>
    </row>
    <row r="8773" spans="1:7" x14ac:dyDescent="0.25">
      <c r="A8773" s="10"/>
      <c r="B8773" s="6">
        <f t="shared" si="137"/>
        <v>44196</v>
      </c>
      <c r="C8773" s="7">
        <v>365.5</v>
      </c>
      <c r="D8773" s="8">
        <v>0</v>
      </c>
      <c r="E8773"/>
      <c r="G8773" s="15"/>
    </row>
    <row r="8774" spans="1:7" x14ac:dyDescent="0.25">
      <c r="A8774" s="10"/>
      <c r="B8774" s="6">
        <f t="shared" si="137"/>
        <v>44196</v>
      </c>
      <c r="C8774" s="7">
        <v>365.54166666666703</v>
      </c>
      <c r="D8774" s="8">
        <v>0</v>
      </c>
      <c r="E8774"/>
      <c r="G8774" s="15"/>
    </row>
    <row r="8775" spans="1:7" x14ac:dyDescent="0.25">
      <c r="A8775" s="10"/>
      <c r="B8775" s="6">
        <f t="shared" si="137"/>
        <v>44196</v>
      </c>
      <c r="C8775" s="7">
        <v>365.58333333333297</v>
      </c>
      <c r="D8775" s="8">
        <v>0</v>
      </c>
      <c r="E8775"/>
      <c r="G8775" s="15"/>
    </row>
    <row r="8776" spans="1:7" x14ac:dyDescent="0.25">
      <c r="A8776" s="10"/>
      <c r="B8776" s="6">
        <f t="shared" si="137"/>
        <v>44196</v>
      </c>
      <c r="C8776" s="7">
        <v>365.625</v>
      </c>
      <c r="D8776" s="8">
        <v>0</v>
      </c>
      <c r="E8776"/>
      <c r="G8776" s="15"/>
    </row>
    <row r="8777" spans="1:7" x14ac:dyDescent="0.25">
      <c r="A8777" s="10"/>
      <c r="B8777" s="6">
        <f t="shared" si="137"/>
        <v>44196</v>
      </c>
      <c r="C8777" s="7">
        <v>365.66666666666703</v>
      </c>
      <c r="D8777" s="8">
        <v>0</v>
      </c>
      <c r="E8777"/>
      <c r="G8777" s="15"/>
    </row>
    <row r="8778" spans="1:7" x14ac:dyDescent="0.25">
      <c r="A8778" s="10"/>
      <c r="B8778" s="6">
        <f t="shared" si="137"/>
        <v>44196</v>
      </c>
      <c r="C8778" s="7">
        <v>365.70833333333297</v>
      </c>
      <c r="D8778" s="8">
        <v>0</v>
      </c>
      <c r="E8778"/>
      <c r="G8778" s="15"/>
    </row>
    <row r="8779" spans="1:7" x14ac:dyDescent="0.25">
      <c r="A8779" s="10"/>
      <c r="B8779" s="6">
        <f t="shared" si="137"/>
        <v>44196</v>
      </c>
      <c r="C8779" s="7">
        <v>365.75</v>
      </c>
      <c r="D8779" s="8">
        <v>0</v>
      </c>
      <c r="E8779"/>
      <c r="G8779" s="15"/>
    </row>
    <row r="8780" spans="1:7" x14ac:dyDescent="0.25">
      <c r="A8780" s="10"/>
      <c r="B8780" s="6">
        <f t="shared" si="137"/>
        <v>44196</v>
      </c>
      <c r="C8780" s="7">
        <v>365.79166666666703</v>
      </c>
      <c r="D8780" s="8">
        <v>0</v>
      </c>
      <c r="E8780"/>
      <c r="G8780" s="15"/>
    </row>
    <row r="8781" spans="1:7" x14ac:dyDescent="0.25">
      <c r="A8781" s="10"/>
      <c r="B8781" s="6">
        <f t="shared" si="137"/>
        <v>44196</v>
      </c>
      <c r="C8781" s="7">
        <v>365.83333333333297</v>
      </c>
      <c r="D8781" s="8">
        <v>0</v>
      </c>
      <c r="E8781"/>
      <c r="G8781" s="15"/>
    </row>
    <row r="8782" spans="1:7" x14ac:dyDescent="0.25">
      <c r="A8782" s="10"/>
      <c r="B8782" s="6">
        <f t="shared" si="137"/>
        <v>44196</v>
      </c>
      <c r="C8782" s="7">
        <v>365.875</v>
      </c>
      <c r="D8782" s="8">
        <v>0</v>
      </c>
      <c r="E8782"/>
      <c r="G8782" s="15"/>
    </row>
    <row r="8783" spans="1:7" x14ac:dyDescent="0.25">
      <c r="A8783" s="10"/>
      <c r="B8783" s="6">
        <f t="shared" si="137"/>
        <v>44196</v>
      </c>
      <c r="C8783" s="7">
        <v>365.91666666666703</v>
      </c>
      <c r="D8783" s="8">
        <v>0</v>
      </c>
      <c r="E8783"/>
      <c r="G8783" s="15"/>
    </row>
    <row r="8784" spans="1:7" x14ac:dyDescent="0.25">
      <c r="A8784" s="10"/>
      <c r="B8784" s="6">
        <f t="shared" si="137"/>
        <v>44196</v>
      </c>
      <c r="C8784" s="7">
        <v>365.95833333333297</v>
      </c>
      <c r="D8784" s="8">
        <v>0</v>
      </c>
      <c r="E8784"/>
      <c r="G8784" s="15"/>
    </row>
    <row r="8785" spans="1:7" x14ac:dyDescent="0.25">
      <c r="A8785" s="10"/>
      <c r="B8785" s="6">
        <f t="shared" si="137"/>
        <v>44197</v>
      </c>
      <c r="C8785" s="7">
        <v>366</v>
      </c>
      <c r="D8785" s="8">
        <v>0</v>
      </c>
      <c r="E8785"/>
      <c r="G8785" s="15"/>
    </row>
    <row r="8786" spans="1:7" x14ac:dyDescent="0.25">
      <c r="A8786" s="10"/>
      <c r="B8786" s="6">
        <f t="shared" si="137"/>
        <v>44197</v>
      </c>
      <c r="C8786" s="7">
        <v>366.041666666666</v>
      </c>
      <c r="D8786" s="8">
        <v>0</v>
      </c>
      <c r="E8786"/>
      <c r="G8786" s="15"/>
    </row>
    <row r="8787" spans="1:7" x14ac:dyDescent="0.25">
      <c r="A8787" s="10"/>
      <c r="B8787" s="6">
        <f t="shared" si="137"/>
        <v>44197</v>
      </c>
      <c r="C8787" s="7">
        <v>366.08333333333297</v>
      </c>
      <c r="D8787" s="8">
        <v>0</v>
      </c>
      <c r="E8787"/>
      <c r="G8787" s="15"/>
    </row>
    <row r="8788" spans="1:7" x14ac:dyDescent="0.25">
      <c r="A8788" s="10"/>
      <c r="B8788" s="6">
        <f t="shared" si="137"/>
        <v>44197</v>
      </c>
      <c r="C8788" s="7">
        <v>366.125</v>
      </c>
      <c r="D8788" s="8">
        <v>0</v>
      </c>
      <c r="E8788"/>
      <c r="G8788" s="15"/>
    </row>
    <row r="8789" spans="1:7" x14ac:dyDescent="0.25">
      <c r="A8789" s="10"/>
      <c r="B8789" s="6">
        <f t="shared" si="137"/>
        <v>44197</v>
      </c>
      <c r="C8789" s="7">
        <v>366.166666666666</v>
      </c>
      <c r="D8789" s="8">
        <v>0</v>
      </c>
      <c r="E8789"/>
      <c r="G8789" s="15"/>
    </row>
    <row r="8790" spans="1:7" x14ac:dyDescent="0.25">
      <c r="A8790" s="10"/>
      <c r="B8790" s="6">
        <f t="shared" si="137"/>
        <v>44197</v>
      </c>
      <c r="C8790" s="7">
        <v>366.20833333333297</v>
      </c>
      <c r="D8790" s="8">
        <v>0</v>
      </c>
      <c r="E8790"/>
      <c r="G8790" s="15"/>
    </row>
    <row r="8791" spans="1:7" x14ac:dyDescent="0.25">
      <c r="A8791" s="10"/>
      <c r="B8791" s="6">
        <f t="shared" si="137"/>
        <v>44197</v>
      </c>
      <c r="C8791" s="7">
        <v>366.25</v>
      </c>
      <c r="D8791" s="8">
        <v>0</v>
      </c>
      <c r="E8791"/>
      <c r="G8791" s="15"/>
    </row>
    <row r="8792" spans="1:7" x14ac:dyDescent="0.25">
      <c r="A8792" s="10"/>
      <c r="B8792" s="6">
        <f t="shared" si="137"/>
        <v>44197</v>
      </c>
      <c r="C8792" s="7">
        <v>366.291666666666</v>
      </c>
      <c r="D8792" s="8">
        <v>0</v>
      </c>
      <c r="E8792"/>
      <c r="G8792" s="15"/>
    </row>
    <row r="8793" spans="1:7" x14ac:dyDescent="0.25">
      <c r="A8793" s="10"/>
      <c r="B8793" s="6">
        <f t="shared" si="137"/>
        <v>44197</v>
      </c>
      <c r="C8793" s="7">
        <v>366.33333333333297</v>
      </c>
      <c r="D8793" s="8">
        <v>0</v>
      </c>
      <c r="E8793"/>
      <c r="G8793" s="15"/>
    </row>
    <row r="8794" spans="1:7" x14ac:dyDescent="0.25">
      <c r="A8794" s="10"/>
      <c r="B8794" s="6">
        <f t="shared" si="137"/>
        <v>44197</v>
      </c>
      <c r="C8794" s="7">
        <v>366.375</v>
      </c>
      <c r="D8794" s="8">
        <v>0</v>
      </c>
      <c r="E8794"/>
      <c r="G8794" s="15"/>
    </row>
    <row r="8795" spans="1:7" x14ac:dyDescent="0.25">
      <c r="A8795" s="10"/>
      <c r="B8795" s="6">
        <f t="shared" si="137"/>
        <v>44197</v>
      </c>
      <c r="C8795" s="7">
        <v>366.416666666666</v>
      </c>
      <c r="D8795" s="8">
        <v>0</v>
      </c>
      <c r="E8795"/>
      <c r="G8795" s="15"/>
    </row>
    <row r="8796" spans="1:7" x14ac:dyDescent="0.25">
      <c r="A8796" s="10"/>
      <c r="B8796" s="6">
        <f t="shared" si="137"/>
        <v>44197</v>
      </c>
      <c r="C8796" s="7">
        <v>366.45833333333297</v>
      </c>
      <c r="D8796" s="8">
        <v>0</v>
      </c>
      <c r="E8796"/>
      <c r="G8796" s="15"/>
    </row>
    <row r="8797" spans="1:7" x14ac:dyDescent="0.25">
      <c r="A8797" s="10"/>
      <c r="B8797" s="6">
        <f t="shared" si="137"/>
        <v>44197</v>
      </c>
      <c r="C8797" s="7">
        <v>366.5</v>
      </c>
      <c r="D8797" s="8">
        <v>0</v>
      </c>
      <c r="E8797"/>
      <c r="G8797" s="15"/>
    </row>
    <row r="8798" spans="1:7" x14ac:dyDescent="0.25">
      <c r="A8798" s="10"/>
      <c r="B8798" s="6">
        <f t="shared" si="137"/>
        <v>44197</v>
      </c>
      <c r="C8798" s="7">
        <v>366.541666666666</v>
      </c>
      <c r="D8798" s="8">
        <v>0</v>
      </c>
      <c r="E8798"/>
      <c r="G8798" s="15"/>
    </row>
    <row r="8799" spans="1:7" x14ac:dyDescent="0.25">
      <c r="A8799" s="10"/>
      <c r="B8799" s="6">
        <f t="shared" si="137"/>
        <v>44197</v>
      </c>
      <c r="C8799" s="7">
        <v>366.58333333333297</v>
      </c>
      <c r="D8799" s="8">
        <v>0</v>
      </c>
      <c r="E8799"/>
      <c r="G8799" s="15"/>
    </row>
    <row r="8800" spans="1:7" x14ac:dyDescent="0.25">
      <c r="A8800" s="10"/>
      <c r="B8800" s="6">
        <f t="shared" si="137"/>
        <v>44197</v>
      </c>
      <c r="C8800" s="7">
        <v>366.625</v>
      </c>
      <c r="D8800" s="8">
        <v>0</v>
      </c>
      <c r="E8800"/>
      <c r="G8800" s="15"/>
    </row>
    <row r="8801" spans="1:7" x14ac:dyDescent="0.25">
      <c r="A8801" s="10"/>
      <c r="B8801" s="6">
        <f t="shared" si="137"/>
        <v>44197</v>
      </c>
      <c r="C8801" s="7">
        <v>366.666666666666</v>
      </c>
      <c r="D8801" s="8">
        <v>0</v>
      </c>
      <c r="E8801"/>
      <c r="G8801" s="15"/>
    </row>
    <row r="8802" spans="1:7" x14ac:dyDescent="0.25">
      <c r="A8802" s="10"/>
      <c r="B8802" s="6">
        <f t="shared" si="137"/>
        <v>44197</v>
      </c>
      <c r="C8802" s="7">
        <v>366.70833333333297</v>
      </c>
      <c r="D8802" s="8">
        <v>0</v>
      </c>
      <c r="E8802"/>
      <c r="G8802" s="15"/>
    </row>
    <row r="8803" spans="1:7" x14ac:dyDescent="0.25">
      <c r="A8803" s="10"/>
      <c r="B8803" s="6">
        <f t="shared" si="137"/>
        <v>44197</v>
      </c>
      <c r="C8803" s="7">
        <v>366.75</v>
      </c>
      <c r="D8803" s="8">
        <v>0</v>
      </c>
      <c r="E8803"/>
      <c r="G8803" s="15"/>
    </row>
    <row r="8804" spans="1:7" x14ac:dyDescent="0.25">
      <c r="A8804" s="10"/>
      <c r="B8804" s="6">
        <f t="shared" si="137"/>
        <v>44197</v>
      </c>
      <c r="C8804" s="7">
        <v>366.791666666666</v>
      </c>
      <c r="D8804" s="8">
        <v>0</v>
      </c>
      <c r="E8804"/>
      <c r="G8804" s="15"/>
    </row>
    <row r="8805" spans="1:7" x14ac:dyDescent="0.25">
      <c r="A8805" s="10"/>
      <c r="B8805" s="6">
        <f t="shared" si="137"/>
        <v>44197</v>
      </c>
      <c r="C8805" s="7">
        <v>366.83333333333297</v>
      </c>
      <c r="D8805" s="8">
        <v>0</v>
      </c>
      <c r="E8805"/>
      <c r="G8805" s="15"/>
    </row>
    <row r="8806" spans="1:7" x14ac:dyDescent="0.25">
      <c r="A8806" s="10"/>
      <c r="B8806" s="6">
        <f t="shared" si="137"/>
        <v>44197</v>
      </c>
      <c r="C8806" s="7">
        <v>366.875</v>
      </c>
      <c r="D8806" s="8">
        <v>0</v>
      </c>
      <c r="E8806"/>
      <c r="G8806" s="15"/>
    </row>
    <row r="8807" spans="1:7" x14ac:dyDescent="0.25">
      <c r="A8807" s="10"/>
      <c r="B8807" s="6">
        <f t="shared" si="137"/>
        <v>44197</v>
      </c>
      <c r="C8807" s="7">
        <v>366.916666666666</v>
      </c>
      <c r="D8807" s="8">
        <v>0</v>
      </c>
      <c r="E8807"/>
      <c r="G8807" s="15"/>
    </row>
    <row r="8808" spans="1:7" x14ac:dyDescent="0.25">
      <c r="A8808" s="10"/>
      <c r="B8808" s="6">
        <f t="shared" si="137"/>
        <v>44197</v>
      </c>
      <c r="C8808" s="7">
        <v>366.95833333333297</v>
      </c>
      <c r="D8808" s="8">
        <v>0</v>
      </c>
      <c r="E8808"/>
      <c r="G8808" s="15"/>
    </row>
    <row r="8809" spans="1:7" x14ac:dyDescent="0.25">
      <c r="A8809" s="10"/>
      <c r="B8809" s="6">
        <f t="shared" si="137"/>
        <v>44198</v>
      </c>
      <c r="C8809" s="7">
        <v>367</v>
      </c>
      <c r="D8809" s="8">
        <v>0</v>
      </c>
      <c r="E8809"/>
      <c r="G8809" s="15"/>
    </row>
    <row r="8810" spans="1:7" x14ac:dyDescent="0.25">
      <c r="A8810" s="10"/>
      <c r="B8810" s="6">
        <f t="shared" si="137"/>
        <v>44198</v>
      </c>
      <c r="C8810" s="7">
        <v>367.041666666666</v>
      </c>
      <c r="D8810" s="8">
        <v>0</v>
      </c>
      <c r="E8810"/>
      <c r="G8810" s="15"/>
    </row>
    <row r="8811" spans="1:7" x14ac:dyDescent="0.25">
      <c r="A8811" s="10"/>
      <c r="B8811" s="6">
        <f t="shared" si="137"/>
        <v>44198</v>
      </c>
      <c r="C8811" s="7">
        <v>367.08333333333297</v>
      </c>
      <c r="D8811" s="8">
        <v>0</v>
      </c>
      <c r="E8811"/>
      <c r="G8811" s="15"/>
    </row>
    <row r="8812" spans="1:7" x14ac:dyDescent="0.25">
      <c r="A8812" s="10"/>
      <c r="B8812" s="6">
        <f t="shared" si="137"/>
        <v>44198</v>
      </c>
      <c r="C8812" s="7">
        <v>367.125</v>
      </c>
      <c r="D8812" s="8">
        <v>0</v>
      </c>
      <c r="E8812"/>
      <c r="G8812" s="15"/>
    </row>
    <row r="8813" spans="1:7" x14ac:dyDescent="0.25">
      <c r="A8813" s="10"/>
      <c r="B8813" s="6">
        <f t="shared" si="137"/>
        <v>44198</v>
      </c>
      <c r="C8813" s="7">
        <v>367.166666666666</v>
      </c>
      <c r="D8813" s="8">
        <v>0</v>
      </c>
      <c r="E8813"/>
      <c r="G8813" s="15"/>
    </row>
    <row r="8814" spans="1:7" x14ac:dyDescent="0.25">
      <c r="A8814" s="10"/>
      <c r="B8814" s="6">
        <f t="shared" si="137"/>
        <v>44198</v>
      </c>
      <c r="C8814" s="7">
        <v>367.20833333333297</v>
      </c>
      <c r="D8814" s="8">
        <v>0</v>
      </c>
      <c r="E8814"/>
      <c r="G8814" s="15"/>
    </row>
    <row r="8815" spans="1:7" x14ac:dyDescent="0.25">
      <c r="A8815" s="10"/>
      <c r="B8815" s="6">
        <f t="shared" si="137"/>
        <v>44198</v>
      </c>
      <c r="C8815" s="7">
        <v>367.25</v>
      </c>
      <c r="D8815" s="8">
        <v>0</v>
      </c>
      <c r="E8815"/>
      <c r="G8815" s="15"/>
    </row>
    <row r="8816" spans="1:7" x14ac:dyDescent="0.25">
      <c r="A8816" s="10"/>
      <c r="B8816" s="6">
        <f t="shared" si="137"/>
        <v>44198</v>
      </c>
      <c r="C8816" s="7">
        <v>367.291666666666</v>
      </c>
      <c r="D8816" s="8">
        <v>0</v>
      </c>
      <c r="E8816"/>
      <c r="G8816" s="15"/>
    </row>
    <row r="8817" spans="1:7" x14ac:dyDescent="0.25">
      <c r="A8817" s="10"/>
      <c r="B8817" s="6">
        <f t="shared" si="137"/>
        <v>44198</v>
      </c>
      <c r="C8817" s="7">
        <v>367.33333333333297</v>
      </c>
      <c r="D8817" s="8">
        <v>0</v>
      </c>
      <c r="E8817"/>
      <c r="G8817" s="15"/>
    </row>
    <row r="8818" spans="1:7" x14ac:dyDescent="0.25">
      <c r="A8818" s="10"/>
      <c r="B8818" s="6">
        <f t="shared" si="137"/>
        <v>44198</v>
      </c>
      <c r="C8818" s="7">
        <v>367.375</v>
      </c>
      <c r="D8818" s="8">
        <v>0</v>
      </c>
      <c r="E8818"/>
      <c r="G8818" s="15"/>
    </row>
    <row r="8819" spans="1:7" x14ac:dyDescent="0.25">
      <c r="A8819" s="10"/>
      <c r="B8819" s="6">
        <f t="shared" si="137"/>
        <v>44198</v>
      </c>
      <c r="C8819" s="7">
        <v>367.416666666666</v>
      </c>
      <c r="D8819" s="8">
        <v>0</v>
      </c>
      <c r="E8819"/>
      <c r="G8819" s="15"/>
    </row>
    <row r="8820" spans="1:7" x14ac:dyDescent="0.25">
      <c r="A8820" s="10"/>
      <c r="B8820" s="6">
        <f t="shared" si="137"/>
        <v>44198</v>
      </c>
      <c r="C8820" s="7">
        <v>367.45833333333297</v>
      </c>
      <c r="D8820" s="8">
        <v>0</v>
      </c>
      <c r="E8820"/>
      <c r="G8820" s="15"/>
    </row>
    <row r="8821" spans="1:7" x14ac:dyDescent="0.25">
      <c r="A8821" s="10"/>
      <c r="B8821" s="6">
        <f t="shared" si="137"/>
        <v>44198</v>
      </c>
      <c r="C8821" s="7">
        <v>367.5</v>
      </c>
      <c r="D8821" s="8">
        <v>0</v>
      </c>
      <c r="E8821"/>
      <c r="G8821" s="15"/>
    </row>
    <row r="8822" spans="1:7" x14ac:dyDescent="0.25">
      <c r="A8822" s="10"/>
      <c r="B8822" s="6">
        <f t="shared" si="137"/>
        <v>44198</v>
      </c>
      <c r="C8822" s="7">
        <v>367.541666666666</v>
      </c>
      <c r="D8822" s="8">
        <v>0</v>
      </c>
      <c r="E8822"/>
      <c r="G8822" s="15"/>
    </row>
    <row r="8823" spans="1:7" x14ac:dyDescent="0.25">
      <c r="A8823" s="10"/>
      <c r="B8823" s="6">
        <f t="shared" si="137"/>
        <v>44198</v>
      </c>
      <c r="C8823" s="7">
        <v>367.58333333333297</v>
      </c>
      <c r="D8823" s="8">
        <v>0</v>
      </c>
      <c r="E8823"/>
      <c r="G8823" s="15"/>
    </row>
    <row r="8824" spans="1:7" x14ac:dyDescent="0.25">
      <c r="A8824" s="10"/>
      <c r="B8824" s="6">
        <f t="shared" si="137"/>
        <v>44198</v>
      </c>
      <c r="C8824" s="7">
        <v>367.625</v>
      </c>
      <c r="D8824" s="8">
        <v>0</v>
      </c>
      <c r="E8824"/>
      <c r="G8824" s="15"/>
    </row>
    <row r="8825" spans="1:7" x14ac:dyDescent="0.25">
      <c r="A8825" s="10"/>
      <c r="B8825" s="6">
        <f t="shared" si="137"/>
        <v>44198</v>
      </c>
      <c r="C8825" s="7">
        <v>367.666666666666</v>
      </c>
      <c r="D8825" s="8">
        <v>0</v>
      </c>
      <c r="E8825"/>
      <c r="G8825" s="15"/>
    </row>
    <row r="8826" spans="1:7" x14ac:dyDescent="0.25">
      <c r="A8826" s="10"/>
      <c r="B8826" s="6">
        <f t="shared" si="137"/>
        <v>44198</v>
      </c>
      <c r="C8826" s="7">
        <v>367.70833333333297</v>
      </c>
      <c r="D8826" s="8">
        <v>0</v>
      </c>
      <c r="E8826"/>
      <c r="G8826" s="15"/>
    </row>
    <row r="8827" spans="1:7" x14ac:dyDescent="0.25">
      <c r="A8827" s="10"/>
      <c r="B8827" s="6">
        <f t="shared" si="137"/>
        <v>44198</v>
      </c>
      <c r="C8827" s="7">
        <v>367.75</v>
      </c>
      <c r="D8827" s="8">
        <v>0</v>
      </c>
      <c r="E8827"/>
      <c r="G8827" s="15"/>
    </row>
    <row r="8828" spans="1:7" x14ac:dyDescent="0.25">
      <c r="A8828" s="10"/>
      <c r="B8828" s="6">
        <f t="shared" si="137"/>
        <v>44198</v>
      </c>
      <c r="C8828" s="7">
        <v>367.791666666666</v>
      </c>
      <c r="D8828" s="8">
        <v>0</v>
      </c>
      <c r="E8828"/>
      <c r="G8828" s="15"/>
    </row>
    <row r="8829" spans="1:7" x14ac:dyDescent="0.25">
      <c r="A8829" s="10"/>
      <c r="B8829" s="6">
        <f t="shared" si="137"/>
        <v>44198</v>
      </c>
      <c r="C8829" s="7">
        <v>367.83333333333297</v>
      </c>
      <c r="D8829" s="8">
        <v>0</v>
      </c>
      <c r="E8829"/>
      <c r="G8829" s="15"/>
    </row>
    <row r="8830" spans="1:7" x14ac:dyDescent="0.25">
      <c r="A8830" s="10"/>
      <c r="B8830" s="6">
        <f t="shared" si="137"/>
        <v>44198</v>
      </c>
      <c r="C8830" s="7">
        <v>367.875</v>
      </c>
      <c r="D8830" s="8">
        <v>0</v>
      </c>
      <c r="E8830"/>
      <c r="G8830" s="15"/>
    </row>
    <row r="8831" spans="1:7" x14ac:dyDescent="0.25">
      <c r="A8831" s="10"/>
      <c r="B8831" s="6">
        <f t="shared" si="137"/>
        <v>44198</v>
      </c>
      <c r="C8831" s="7">
        <v>367.916666666666</v>
      </c>
      <c r="D8831" s="8">
        <v>0</v>
      </c>
      <c r="E8831"/>
      <c r="G8831" s="15"/>
    </row>
    <row r="8832" spans="1:7" x14ac:dyDescent="0.25">
      <c r="A8832" s="10"/>
      <c r="B8832" s="6">
        <f t="shared" si="137"/>
        <v>44198</v>
      </c>
      <c r="C8832" s="7">
        <v>367.95833333333297</v>
      </c>
      <c r="D8832" s="8">
        <v>0</v>
      </c>
      <c r="E8832"/>
      <c r="G8832" s="15"/>
    </row>
    <row r="8833" spans="1:7" x14ac:dyDescent="0.25">
      <c r="A8833" s="10"/>
      <c r="B8833" s="6">
        <f t="shared" si="137"/>
        <v>44199</v>
      </c>
      <c r="C8833" s="7">
        <v>368</v>
      </c>
      <c r="D8833" s="8">
        <v>0</v>
      </c>
      <c r="E8833"/>
      <c r="G8833" s="15"/>
    </row>
    <row r="8834" spans="1:7" x14ac:dyDescent="0.25">
      <c r="A8834" s="10"/>
      <c r="B8834" s="6">
        <f t="shared" si="137"/>
        <v>44199</v>
      </c>
      <c r="C8834" s="7">
        <v>368.041666666666</v>
      </c>
      <c r="D8834" s="8">
        <v>0</v>
      </c>
      <c r="E8834"/>
      <c r="G8834" s="15"/>
    </row>
    <row r="8835" spans="1:7" x14ac:dyDescent="0.25">
      <c r="A8835" s="10"/>
      <c r="B8835" s="6">
        <f t="shared" si="137"/>
        <v>44199</v>
      </c>
      <c r="C8835" s="7">
        <v>368.08333333333297</v>
      </c>
      <c r="D8835" s="8">
        <v>0</v>
      </c>
      <c r="E8835"/>
      <c r="G8835" s="15"/>
    </row>
    <row r="8836" spans="1:7" x14ac:dyDescent="0.25">
      <c r="A8836" s="10"/>
      <c r="B8836" s="6">
        <f t="shared" ref="B8836:B8899" si="138">$A$2+1*INT((ROW()-1)/24)</f>
        <v>44199</v>
      </c>
      <c r="C8836" s="7">
        <v>368.125</v>
      </c>
      <c r="D8836" s="8">
        <v>0</v>
      </c>
      <c r="E8836"/>
      <c r="G8836" s="15"/>
    </row>
    <row r="8837" spans="1:7" x14ac:dyDescent="0.25">
      <c r="A8837" s="10"/>
      <c r="B8837" s="6">
        <f t="shared" si="138"/>
        <v>44199</v>
      </c>
      <c r="C8837" s="7">
        <v>368.166666666666</v>
      </c>
      <c r="D8837" s="8">
        <v>0</v>
      </c>
      <c r="E8837"/>
      <c r="G8837" s="15"/>
    </row>
    <row r="8838" spans="1:7" x14ac:dyDescent="0.25">
      <c r="A8838" s="10"/>
      <c r="B8838" s="6">
        <f t="shared" si="138"/>
        <v>44199</v>
      </c>
      <c r="C8838" s="7">
        <v>368.20833333333297</v>
      </c>
      <c r="D8838" s="8">
        <v>0</v>
      </c>
      <c r="E8838"/>
      <c r="G8838" s="15"/>
    </row>
    <row r="8839" spans="1:7" x14ac:dyDescent="0.25">
      <c r="A8839" s="10"/>
      <c r="B8839" s="6">
        <f t="shared" si="138"/>
        <v>44199</v>
      </c>
      <c r="C8839" s="7">
        <v>368.25</v>
      </c>
      <c r="D8839" s="8">
        <v>0</v>
      </c>
      <c r="E8839"/>
      <c r="G8839" s="15"/>
    </row>
    <row r="8840" spans="1:7" x14ac:dyDescent="0.25">
      <c r="A8840" s="10"/>
      <c r="B8840" s="6">
        <f t="shared" si="138"/>
        <v>44199</v>
      </c>
      <c r="C8840" s="7">
        <v>368.291666666666</v>
      </c>
      <c r="D8840" s="8">
        <v>0</v>
      </c>
      <c r="E8840"/>
      <c r="G8840" s="15"/>
    </row>
    <row r="8841" spans="1:7" x14ac:dyDescent="0.25">
      <c r="A8841" s="10"/>
      <c r="B8841" s="6">
        <f t="shared" si="138"/>
        <v>44199</v>
      </c>
      <c r="C8841" s="7">
        <v>368.33333333333297</v>
      </c>
      <c r="D8841" s="8">
        <v>0</v>
      </c>
      <c r="E8841"/>
      <c r="G8841" s="15"/>
    </row>
    <row r="8842" spans="1:7" x14ac:dyDescent="0.25">
      <c r="A8842" s="10"/>
      <c r="B8842" s="6">
        <f t="shared" si="138"/>
        <v>44199</v>
      </c>
      <c r="C8842" s="7">
        <v>368.375</v>
      </c>
      <c r="D8842" s="8">
        <v>0</v>
      </c>
      <c r="E8842"/>
      <c r="G8842" s="15"/>
    </row>
    <row r="8843" spans="1:7" x14ac:dyDescent="0.25">
      <c r="A8843" s="10"/>
      <c r="B8843" s="6">
        <f t="shared" si="138"/>
        <v>44199</v>
      </c>
      <c r="C8843" s="7">
        <v>368.416666666666</v>
      </c>
      <c r="D8843" s="8">
        <v>0</v>
      </c>
      <c r="E8843"/>
      <c r="G8843" s="15"/>
    </row>
    <row r="8844" spans="1:7" x14ac:dyDescent="0.25">
      <c r="A8844" s="10"/>
      <c r="B8844" s="6">
        <f t="shared" si="138"/>
        <v>44199</v>
      </c>
      <c r="C8844" s="7">
        <v>368.45833333333297</v>
      </c>
      <c r="D8844" s="8">
        <v>0</v>
      </c>
      <c r="E8844"/>
      <c r="G8844" s="15"/>
    </row>
    <row r="8845" spans="1:7" x14ac:dyDescent="0.25">
      <c r="A8845" s="10"/>
      <c r="B8845" s="6">
        <f t="shared" si="138"/>
        <v>44199</v>
      </c>
      <c r="C8845" s="7">
        <v>368.5</v>
      </c>
      <c r="D8845" s="8">
        <v>0</v>
      </c>
      <c r="E8845"/>
      <c r="G8845" s="15"/>
    </row>
    <row r="8846" spans="1:7" x14ac:dyDescent="0.25">
      <c r="A8846" s="10"/>
      <c r="B8846" s="6">
        <f t="shared" si="138"/>
        <v>44199</v>
      </c>
      <c r="C8846" s="7">
        <v>368.541666666666</v>
      </c>
      <c r="D8846" s="8">
        <v>0</v>
      </c>
      <c r="E8846"/>
      <c r="G8846" s="15"/>
    </row>
    <row r="8847" spans="1:7" x14ac:dyDescent="0.25">
      <c r="A8847" s="10"/>
      <c r="B8847" s="6">
        <f t="shared" si="138"/>
        <v>44199</v>
      </c>
      <c r="C8847" s="7">
        <v>368.58333333333297</v>
      </c>
      <c r="D8847" s="8">
        <v>0</v>
      </c>
      <c r="E8847"/>
      <c r="G8847" s="15"/>
    </row>
    <row r="8848" spans="1:7" x14ac:dyDescent="0.25">
      <c r="A8848" s="10"/>
      <c r="B8848" s="6">
        <f t="shared" si="138"/>
        <v>44199</v>
      </c>
      <c r="C8848" s="7">
        <v>368.625</v>
      </c>
      <c r="D8848" s="8">
        <v>0</v>
      </c>
      <c r="E8848"/>
      <c r="G8848" s="15"/>
    </row>
    <row r="8849" spans="1:7" x14ac:dyDescent="0.25">
      <c r="A8849" s="10"/>
      <c r="B8849" s="6">
        <f t="shared" si="138"/>
        <v>44199</v>
      </c>
      <c r="C8849" s="7">
        <v>368.666666666666</v>
      </c>
      <c r="D8849" s="8">
        <v>0</v>
      </c>
      <c r="E8849"/>
      <c r="G8849" s="15"/>
    </row>
    <row r="8850" spans="1:7" x14ac:dyDescent="0.25">
      <c r="A8850" s="10"/>
      <c r="B8850" s="6">
        <f t="shared" si="138"/>
        <v>44199</v>
      </c>
      <c r="C8850" s="7">
        <v>368.70833333333297</v>
      </c>
      <c r="D8850" s="8">
        <v>0</v>
      </c>
      <c r="E8850"/>
      <c r="G8850" s="15"/>
    </row>
    <row r="8851" spans="1:7" x14ac:dyDescent="0.25">
      <c r="A8851" s="10"/>
      <c r="B8851" s="6">
        <f t="shared" si="138"/>
        <v>44199</v>
      </c>
      <c r="C8851" s="7">
        <v>368.75</v>
      </c>
      <c r="D8851" s="8">
        <v>0</v>
      </c>
      <c r="E8851"/>
      <c r="G8851" s="15"/>
    </row>
    <row r="8852" spans="1:7" x14ac:dyDescent="0.25">
      <c r="A8852" s="10"/>
      <c r="B8852" s="6">
        <f t="shared" si="138"/>
        <v>44199</v>
      </c>
      <c r="C8852" s="7">
        <v>368.791666666666</v>
      </c>
      <c r="D8852" s="8">
        <v>0</v>
      </c>
      <c r="E8852"/>
      <c r="G8852" s="15"/>
    </row>
    <row r="8853" spans="1:7" x14ac:dyDescent="0.25">
      <c r="A8853" s="10"/>
      <c r="B8853" s="6">
        <f t="shared" si="138"/>
        <v>44199</v>
      </c>
      <c r="C8853" s="7">
        <v>368.83333333333297</v>
      </c>
      <c r="D8853" s="8">
        <v>0</v>
      </c>
      <c r="E8853"/>
      <c r="G8853" s="15"/>
    </row>
    <row r="8854" spans="1:7" x14ac:dyDescent="0.25">
      <c r="A8854" s="10"/>
      <c r="B8854" s="6">
        <f t="shared" si="138"/>
        <v>44199</v>
      </c>
      <c r="C8854" s="7">
        <v>368.875</v>
      </c>
      <c r="D8854" s="8">
        <v>0</v>
      </c>
      <c r="E8854"/>
      <c r="G8854" s="15"/>
    </row>
    <row r="8855" spans="1:7" x14ac:dyDescent="0.25">
      <c r="A8855" s="10"/>
      <c r="B8855" s="6">
        <f t="shared" si="138"/>
        <v>44199</v>
      </c>
      <c r="C8855" s="7">
        <v>368.916666666666</v>
      </c>
      <c r="D8855" s="8">
        <v>0</v>
      </c>
      <c r="E8855"/>
      <c r="G8855" s="15"/>
    </row>
    <row r="8856" spans="1:7" x14ac:dyDescent="0.25">
      <c r="A8856" s="10"/>
      <c r="B8856" s="6">
        <f t="shared" si="138"/>
        <v>44199</v>
      </c>
      <c r="C8856" s="7">
        <v>368.95833333333297</v>
      </c>
      <c r="D8856" s="8">
        <v>0</v>
      </c>
      <c r="E8856"/>
      <c r="G8856" s="15"/>
    </row>
    <row r="8857" spans="1:7" x14ac:dyDescent="0.25">
      <c r="A8857" s="10"/>
      <c r="B8857" s="6">
        <f t="shared" si="138"/>
        <v>44200</v>
      </c>
      <c r="C8857" s="7">
        <v>369</v>
      </c>
      <c r="D8857" s="8">
        <v>0</v>
      </c>
      <c r="E8857"/>
      <c r="G8857" s="15"/>
    </row>
    <row r="8858" spans="1:7" x14ac:dyDescent="0.25">
      <c r="A8858" s="10"/>
      <c r="B8858" s="6">
        <f t="shared" si="138"/>
        <v>44200</v>
      </c>
      <c r="C8858" s="7">
        <v>369.041666666666</v>
      </c>
      <c r="D8858" s="8">
        <v>0</v>
      </c>
      <c r="E8858"/>
      <c r="G8858" s="15"/>
    </row>
    <row r="8859" spans="1:7" x14ac:dyDescent="0.25">
      <c r="A8859" s="10"/>
      <c r="B8859" s="6">
        <f t="shared" si="138"/>
        <v>44200</v>
      </c>
      <c r="C8859" s="7">
        <v>369.08333333333297</v>
      </c>
      <c r="D8859" s="8">
        <v>0</v>
      </c>
      <c r="E8859"/>
      <c r="G8859" s="15"/>
    </row>
    <row r="8860" spans="1:7" x14ac:dyDescent="0.25">
      <c r="A8860" s="10"/>
      <c r="B8860" s="6">
        <f t="shared" si="138"/>
        <v>44200</v>
      </c>
      <c r="C8860" s="7">
        <v>369.125</v>
      </c>
      <c r="D8860" s="8">
        <v>0</v>
      </c>
      <c r="E8860"/>
      <c r="G8860" s="15"/>
    </row>
    <row r="8861" spans="1:7" x14ac:dyDescent="0.25">
      <c r="A8861" s="10"/>
      <c r="B8861" s="6">
        <f t="shared" si="138"/>
        <v>44200</v>
      </c>
      <c r="C8861" s="7">
        <v>369.166666666666</v>
      </c>
      <c r="D8861" s="8">
        <v>0</v>
      </c>
      <c r="E8861"/>
      <c r="G8861" s="15"/>
    </row>
    <row r="8862" spans="1:7" x14ac:dyDescent="0.25">
      <c r="A8862" s="10"/>
      <c r="B8862" s="6">
        <f t="shared" si="138"/>
        <v>44200</v>
      </c>
      <c r="C8862" s="7">
        <v>369.20833333333297</v>
      </c>
      <c r="D8862" s="8">
        <v>0</v>
      </c>
      <c r="E8862"/>
      <c r="G8862" s="15"/>
    </row>
    <row r="8863" spans="1:7" x14ac:dyDescent="0.25">
      <c r="A8863" s="10"/>
      <c r="B8863" s="6">
        <f t="shared" si="138"/>
        <v>44200</v>
      </c>
      <c r="C8863" s="7">
        <v>369.25</v>
      </c>
      <c r="D8863" s="8">
        <v>0</v>
      </c>
      <c r="E8863"/>
      <c r="G8863" s="15"/>
    </row>
    <row r="8864" spans="1:7" x14ac:dyDescent="0.25">
      <c r="A8864" s="10"/>
      <c r="B8864" s="6">
        <f t="shared" si="138"/>
        <v>44200</v>
      </c>
      <c r="C8864" s="7">
        <v>369.291666666666</v>
      </c>
      <c r="D8864" s="8">
        <v>0</v>
      </c>
      <c r="E8864"/>
      <c r="G8864" s="15"/>
    </row>
    <row r="8865" spans="1:7" x14ac:dyDescent="0.25">
      <c r="A8865" s="10"/>
      <c r="B8865" s="6">
        <f t="shared" si="138"/>
        <v>44200</v>
      </c>
      <c r="C8865" s="7">
        <v>369.33333333333297</v>
      </c>
      <c r="D8865" s="8">
        <v>0</v>
      </c>
      <c r="E8865"/>
      <c r="G8865" s="15"/>
    </row>
    <row r="8866" spans="1:7" x14ac:dyDescent="0.25">
      <c r="A8866" s="10"/>
      <c r="B8866" s="6">
        <f t="shared" si="138"/>
        <v>44200</v>
      </c>
      <c r="C8866" s="7">
        <v>369.375</v>
      </c>
      <c r="D8866" s="8">
        <v>0</v>
      </c>
      <c r="E8866"/>
      <c r="G8866" s="15"/>
    </row>
    <row r="8867" spans="1:7" x14ac:dyDescent="0.25">
      <c r="A8867" s="10"/>
      <c r="B8867" s="6">
        <f t="shared" si="138"/>
        <v>44200</v>
      </c>
      <c r="C8867" s="7">
        <v>369.416666666666</v>
      </c>
      <c r="D8867" s="8">
        <v>11</v>
      </c>
      <c r="E8867"/>
      <c r="G8867" s="15"/>
    </row>
    <row r="8868" spans="1:7" x14ac:dyDescent="0.25">
      <c r="A8868" s="10"/>
      <c r="B8868" s="6">
        <f t="shared" si="138"/>
        <v>44200</v>
      </c>
      <c r="C8868" s="7">
        <v>369.45833333333297</v>
      </c>
      <c r="D8868" s="8">
        <v>53</v>
      </c>
      <c r="E8868"/>
      <c r="G8868" s="15"/>
    </row>
    <row r="8869" spans="1:7" x14ac:dyDescent="0.25">
      <c r="A8869" s="10"/>
      <c r="B8869" s="6">
        <f t="shared" si="138"/>
        <v>44200</v>
      </c>
      <c r="C8869" s="7">
        <v>369.5</v>
      </c>
      <c r="D8869" s="8">
        <v>56</v>
      </c>
      <c r="E8869"/>
      <c r="G8869" s="15"/>
    </row>
    <row r="8870" spans="1:7" x14ac:dyDescent="0.25">
      <c r="A8870" s="10"/>
      <c r="B8870" s="6">
        <f t="shared" si="138"/>
        <v>44200</v>
      </c>
      <c r="C8870" s="7">
        <v>369.541666666666</v>
      </c>
      <c r="D8870" s="8">
        <v>31</v>
      </c>
      <c r="E8870"/>
      <c r="G8870" s="15"/>
    </row>
    <row r="8871" spans="1:7" x14ac:dyDescent="0.25">
      <c r="A8871" s="10"/>
      <c r="B8871" s="6">
        <f t="shared" si="138"/>
        <v>44200</v>
      </c>
      <c r="C8871" s="7">
        <v>369.58333333333297</v>
      </c>
      <c r="D8871" s="8">
        <v>42</v>
      </c>
      <c r="E8871"/>
      <c r="G8871" s="15"/>
    </row>
    <row r="8872" spans="1:7" x14ac:dyDescent="0.25">
      <c r="A8872" s="10"/>
      <c r="B8872" s="6">
        <f t="shared" si="138"/>
        <v>44200</v>
      </c>
      <c r="C8872" s="7">
        <v>369.625</v>
      </c>
      <c r="D8872" s="8">
        <v>22</v>
      </c>
      <c r="E8872"/>
      <c r="G8872" s="15"/>
    </row>
    <row r="8873" spans="1:7" x14ac:dyDescent="0.25">
      <c r="A8873" s="10"/>
      <c r="B8873" s="6">
        <f t="shared" si="138"/>
        <v>44200</v>
      </c>
      <c r="C8873" s="7">
        <v>369.666666666666</v>
      </c>
      <c r="D8873" s="8">
        <v>11</v>
      </c>
      <c r="E8873"/>
      <c r="G8873" s="15"/>
    </row>
    <row r="8874" spans="1:7" x14ac:dyDescent="0.25">
      <c r="A8874" s="10"/>
      <c r="B8874" s="6">
        <f t="shared" si="138"/>
        <v>44200</v>
      </c>
      <c r="C8874" s="7">
        <v>369.70833333333297</v>
      </c>
      <c r="D8874" s="8">
        <v>0</v>
      </c>
      <c r="E8874"/>
      <c r="G8874" s="15"/>
    </row>
    <row r="8875" spans="1:7" x14ac:dyDescent="0.25">
      <c r="A8875" s="10"/>
      <c r="B8875" s="6">
        <f t="shared" si="138"/>
        <v>44200</v>
      </c>
      <c r="C8875" s="7">
        <v>369.75</v>
      </c>
      <c r="D8875" s="8">
        <v>0</v>
      </c>
      <c r="E8875"/>
      <c r="G8875" s="15"/>
    </row>
    <row r="8876" spans="1:7" x14ac:dyDescent="0.25">
      <c r="A8876" s="10"/>
      <c r="B8876" s="6">
        <f t="shared" si="138"/>
        <v>44200</v>
      </c>
      <c r="C8876" s="7">
        <v>369.791666666666</v>
      </c>
      <c r="D8876" s="8">
        <v>0</v>
      </c>
      <c r="E8876"/>
      <c r="G8876" s="15"/>
    </row>
    <row r="8877" spans="1:7" x14ac:dyDescent="0.25">
      <c r="A8877" s="10"/>
      <c r="B8877" s="6">
        <f t="shared" si="138"/>
        <v>44200</v>
      </c>
      <c r="C8877" s="7">
        <v>369.83333333333297</v>
      </c>
      <c r="D8877" s="8">
        <v>0</v>
      </c>
      <c r="E8877"/>
      <c r="G8877" s="15"/>
    </row>
    <row r="8878" spans="1:7" x14ac:dyDescent="0.25">
      <c r="A8878" s="10"/>
      <c r="B8878" s="6">
        <f t="shared" si="138"/>
        <v>44200</v>
      </c>
      <c r="C8878" s="7">
        <v>369.875</v>
      </c>
      <c r="D8878" s="8">
        <v>0</v>
      </c>
      <c r="E8878"/>
      <c r="G8878" s="15"/>
    </row>
    <row r="8879" spans="1:7" x14ac:dyDescent="0.25">
      <c r="A8879" s="10"/>
      <c r="B8879" s="6">
        <f t="shared" si="138"/>
        <v>44200</v>
      </c>
      <c r="C8879" s="7">
        <v>369.916666666666</v>
      </c>
      <c r="D8879" s="8">
        <v>0</v>
      </c>
      <c r="E8879"/>
      <c r="G8879" s="15"/>
    </row>
    <row r="8880" spans="1:7" x14ac:dyDescent="0.25">
      <c r="A8880" s="10"/>
      <c r="B8880" s="6">
        <f t="shared" si="138"/>
        <v>44200</v>
      </c>
      <c r="C8880" s="7">
        <v>369.95833333333297</v>
      </c>
      <c r="D8880" s="8">
        <v>0</v>
      </c>
      <c r="E8880"/>
      <c r="G8880" s="15"/>
    </row>
    <row r="8881" spans="1:7" x14ac:dyDescent="0.25">
      <c r="A8881" s="10"/>
      <c r="B8881" s="6">
        <f t="shared" si="138"/>
        <v>44201</v>
      </c>
      <c r="C8881" s="7">
        <v>370</v>
      </c>
      <c r="D8881" s="8">
        <v>0</v>
      </c>
      <c r="E8881"/>
      <c r="G8881" s="15"/>
    </row>
    <row r="8882" spans="1:7" x14ac:dyDescent="0.25">
      <c r="A8882" s="10"/>
      <c r="B8882" s="6">
        <f t="shared" si="138"/>
        <v>44201</v>
      </c>
      <c r="C8882" s="7">
        <v>370.041666666666</v>
      </c>
      <c r="D8882" s="8">
        <v>0</v>
      </c>
      <c r="E8882"/>
      <c r="G8882" s="15"/>
    </row>
    <row r="8883" spans="1:7" x14ac:dyDescent="0.25">
      <c r="A8883" s="10"/>
      <c r="B8883" s="6">
        <f t="shared" si="138"/>
        <v>44201</v>
      </c>
      <c r="C8883" s="7">
        <v>370.08333333333297</v>
      </c>
      <c r="D8883" s="8">
        <v>0</v>
      </c>
      <c r="E8883"/>
      <c r="G8883" s="15"/>
    </row>
    <row r="8884" spans="1:7" x14ac:dyDescent="0.25">
      <c r="A8884" s="10"/>
      <c r="B8884" s="6">
        <f t="shared" si="138"/>
        <v>44201</v>
      </c>
      <c r="C8884" s="7">
        <v>370.125</v>
      </c>
      <c r="D8884" s="8">
        <v>0</v>
      </c>
      <c r="E8884"/>
      <c r="G8884" s="15"/>
    </row>
    <row r="8885" spans="1:7" x14ac:dyDescent="0.25">
      <c r="A8885" s="10"/>
      <c r="B8885" s="6">
        <f t="shared" si="138"/>
        <v>44201</v>
      </c>
      <c r="C8885" s="7">
        <v>370.166666666666</v>
      </c>
      <c r="D8885" s="8">
        <v>0</v>
      </c>
      <c r="E8885"/>
      <c r="G8885" s="15"/>
    </row>
    <row r="8886" spans="1:7" x14ac:dyDescent="0.25">
      <c r="A8886" s="10"/>
      <c r="B8886" s="6">
        <f t="shared" si="138"/>
        <v>44201</v>
      </c>
      <c r="C8886" s="7">
        <v>370.20833333333297</v>
      </c>
      <c r="D8886" s="8">
        <v>0</v>
      </c>
      <c r="E8886"/>
      <c r="G8886" s="15"/>
    </row>
    <row r="8887" spans="1:7" x14ac:dyDescent="0.25">
      <c r="A8887" s="10"/>
      <c r="B8887" s="6">
        <f t="shared" si="138"/>
        <v>44201</v>
      </c>
      <c r="C8887" s="7">
        <v>370.25</v>
      </c>
      <c r="D8887" s="8">
        <v>0</v>
      </c>
      <c r="E8887"/>
      <c r="G8887" s="15"/>
    </row>
    <row r="8888" spans="1:7" x14ac:dyDescent="0.25">
      <c r="A8888" s="10"/>
      <c r="B8888" s="6">
        <f t="shared" si="138"/>
        <v>44201</v>
      </c>
      <c r="C8888" s="7">
        <v>370.291666666666</v>
      </c>
      <c r="D8888" s="8">
        <v>0</v>
      </c>
      <c r="E8888"/>
      <c r="G8888" s="15"/>
    </row>
    <row r="8889" spans="1:7" x14ac:dyDescent="0.25">
      <c r="A8889" s="10"/>
      <c r="B8889" s="6">
        <f t="shared" si="138"/>
        <v>44201</v>
      </c>
      <c r="C8889" s="7">
        <v>370.33333333333297</v>
      </c>
      <c r="D8889" s="8">
        <v>0</v>
      </c>
      <c r="E8889"/>
      <c r="G8889" s="15"/>
    </row>
    <row r="8890" spans="1:7" x14ac:dyDescent="0.25">
      <c r="A8890" s="10"/>
      <c r="B8890" s="6">
        <f t="shared" si="138"/>
        <v>44201</v>
      </c>
      <c r="C8890" s="7">
        <v>370.375</v>
      </c>
      <c r="D8890" s="8">
        <v>0</v>
      </c>
      <c r="E8890"/>
      <c r="G8890" s="15"/>
    </row>
    <row r="8891" spans="1:7" x14ac:dyDescent="0.25">
      <c r="A8891" s="10"/>
      <c r="B8891" s="6">
        <f t="shared" si="138"/>
        <v>44201</v>
      </c>
      <c r="C8891" s="7">
        <v>370.416666666666</v>
      </c>
      <c r="D8891" s="8">
        <v>0</v>
      </c>
      <c r="E8891"/>
      <c r="G8891" s="15"/>
    </row>
    <row r="8892" spans="1:7" x14ac:dyDescent="0.25">
      <c r="A8892" s="10"/>
      <c r="B8892" s="6">
        <f t="shared" si="138"/>
        <v>44201</v>
      </c>
      <c r="C8892" s="7">
        <v>370.45833333333297</v>
      </c>
      <c r="D8892" s="8">
        <v>25</v>
      </c>
      <c r="E8892"/>
      <c r="G8892" s="15"/>
    </row>
    <row r="8893" spans="1:7" x14ac:dyDescent="0.25">
      <c r="A8893" s="10"/>
      <c r="B8893" s="6">
        <f t="shared" si="138"/>
        <v>44201</v>
      </c>
      <c r="C8893" s="7">
        <v>370.5</v>
      </c>
      <c r="D8893" s="8">
        <v>36</v>
      </c>
      <c r="E8893"/>
      <c r="G8893" s="15"/>
    </row>
    <row r="8894" spans="1:7" x14ac:dyDescent="0.25">
      <c r="A8894" s="10"/>
      <c r="B8894" s="6">
        <f t="shared" si="138"/>
        <v>44201</v>
      </c>
      <c r="C8894" s="7">
        <v>370.541666666666</v>
      </c>
      <c r="D8894" s="8">
        <v>31</v>
      </c>
      <c r="E8894"/>
      <c r="G8894" s="15"/>
    </row>
    <row r="8895" spans="1:7" x14ac:dyDescent="0.25">
      <c r="A8895" s="10"/>
      <c r="B8895" s="6">
        <f t="shared" si="138"/>
        <v>44201</v>
      </c>
      <c r="C8895" s="7">
        <v>370.58333333333297</v>
      </c>
      <c r="D8895" s="8">
        <v>56</v>
      </c>
      <c r="E8895"/>
      <c r="G8895" s="15"/>
    </row>
    <row r="8896" spans="1:7" x14ac:dyDescent="0.25">
      <c r="A8896" s="10"/>
      <c r="B8896" s="6">
        <f t="shared" si="138"/>
        <v>44201</v>
      </c>
      <c r="C8896" s="7">
        <v>370.625</v>
      </c>
      <c r="D8896" s="8">
        <v>47</v>
      </c>
      <c r="E8896"/>
      <c r="G8896" s="15"/>
    </row>
    <row r="8897" spans="1:7" x14ac:dyDescent="0.25">
      <c r="A8897" s="10"/>
      <c r="B8897" s="6">
        <f t="shared" si="138"/>
        <v>44201</v>
      </c>
      <c r="C8897" s="7">
        <v>370.666666666666</v>
      </c>
      <c r="D8897" s="8">
        <v>11</v>
      </c>
      <c r="E8897"/>
      <c r="G8897" s="15"/>
    </row>
    <row r="8898" spans="1:7" x14ac:dyDescent="0.25">
      <c r="A8898" s="10"/>
      <c r="B8898" s="6">
        <f t="shared" si="138"/>
        <v>44201</v>
      </c>
      <c r="C8898" s="7">
        <v>370.70833333333297</v>
      </c>
      <c r="D8898" s="8">
        <v>0</v>
      </c>
      <c r="E8898"/>
      <c r="G8898" s="15"/>
    </row>
    <row r="8899" spans="1:7" x14ac:dyDescent="0.25">
      <c r="A8899" s="10"/>
      <c r="B8899" s="6">
        <f t="shared" si="138"/>
        <v>44201</v>
      </c>
      <c r="C8899" s="7">
        <v>370.75</v>
      </c>
      <c r="D8899" s="8">
        <v>0</v>
      </c>
      <c r="E8899"/>
      <c r="G8899" s="15"/>
    </row>
    <row r="8900" spans="1:7" x14ac:dyDescent="0.25">
      <c r="A8900" s="10"/>
      <c r="B8900" s="6">
        <f t="shared" ref="B8900:B8963" si="139">$A$2+1*INT((ROW()-1)/24)</f>
        <v>44201</v>
      </c>
      <c r="C8900" s="7">
        <v>370.791666666666</v>
      </c>
      <c r="D8900" s="8">
        <v>0</v>
      </c>
      <c r="E8900"/>
      <c r="G8900" s="15"/>
    </row>
    <row r="8901" spans="1:7" x14ac:dyDescent="0.25">
      <c r="A8901" s="10"/>
      <c r="B8901" s="6">
        <f t="shared" si="139"/>
        <v>44201</v>
      </c>
      <c r="C8901" s="7">
        <v>370.83333333333297</v>
      </c>
      <c r="D8901" s="8">
        <v>0</v>
      </c>
      <c r="E8901"/>
      <c r="G8901" s="15"/>
    </row>
    <row r="8902" spans="1:7" x14ac:dyDescent="0.25">
      <c r="A8902" s="10"/>
      <c r="B8902" s="6">
        <f t="shared" si="139"/>
        <v>44201</v>
      </c>
      <c r="C8902" s="7">
        <v>370.875</v>
      </c>
      <c r="D8902" s="8">
        <v>0</v>
      </c>
      <c r="E8902"/>
      <c r="G8902" s="15"/>
    </row>
    <row r="8903" spans="1:7" x14ac:dyDescent="0.25">
      <c r="A8903" s="10"/>
      <c r="B8903" s="6">
        <f t="shared" si="139"/>
        <v>44201</v>
      </c>
      <c r="C8903" s="7">
        <v>370.916666666666</v>
      </c>
      <c r="D8903" s="8">
        <v>0</v>
      </c>
      <c r="E8903"/>
      <c r="G8903" s="15"/>
    </row>
    <row r="8904" spans="1:7" x14ac:dyDescent="0.25">
      <c r="A8904" s="10"/>
      <c r="B8904" s="6">
        <f t="shared" si="139"/>
        <v>44201</v>
      </c>
      <c r="C8904" s="7">
        <v>370.95833333333297</v>
      </c>
      <c r="D8904" s="8">
        <v>0</v>
      </c>
      <c r="E8904"/>
      <c r="G8904" s="15"/>
    </row>
    <row r="8905" spans="1:7" x14ac:dyDescent="0.25">
      <c r="A8905" s="10"/>
      <c r="B8905" s="6">
        <f t="shared" si="139"/>
        <v>44202</v>
      </c>
      <c r="C8905" s="7">
        <v>371</v>
      </c>
      <c r="D8905" s="8">
        <v>0</v>
      </c>
      <c r="E8905"/>
      <c r="G8905" s="15"/>
    </row>
    <row r="8906" spans="1:7" x14ac:dyDescent="0.25">
      <c r="A8906" s="10"/>
      <c r="B8906" s="6">
        <f t="shared" si="139"/>
        <v>44202</v>
      </c>
      <c r="C8906" s="7">
        <v>371.041666666666</v>
      </c>
      <c r="D8906" s="8">
        <v>0</v>
      </c>
      <c r="E8906"/>
      <c r="G8906" s="15"/>
    </row>
    <row r="8907" spans="1:7" x14ac:dyDescent="0.25">
      <c r="A8907" s="10"/>
      <c r="B8907" s="6">
        <f t="shared" si="139"/>
        <v>44202</v>
      </c>
      <c r="C8907" s="7">
        <v>371.08333333333297</v>
      </c>
      <c r="D8907" s="8">
        <v>0</v>
      </c>
      <c r="E8907"/>
      <c r="G8907" s="15"/>
    </row>
    <row r="8908" spans="1:7" x14ac:dyDescent="0.25">
      <c r="A8908" s="10"/>
      <c r="B8908" s="6">
        <f t="shared" si="139"/>
        <v>44202</v>
      </c>
      <c r="C8908" s="7">
        <v>371.125</v>
      </c>
      <c r="D8908" s="8">
        <v>0</v>
      </c>
      <c r="E8908"/>
      <c r="G8908" s="15"/>
    </row>
    <row r="8909" spans="1:7" x14ac:dyDescent="0.25">
      <c r="A8909" s="10"/>
      <c r="B8909" s="6">
        <f t="shared" si="139"/>
        <v>44202</v>
      </c>
      <c r="C8909" s="7">
        <v>371.166666666666</v>
      </c>
      <c r="D8909" s="8">
        <v>0</v>
      </c>
      <c r="E8909"/>
      <c r="G8909" s="15"/>
    </row>
    <row r="8910" spans="1:7" x14ac:dyDescent="0.25">
      <c r="A8910" s="10"/>
      <c r="B8910" s="6">
        <f t="shared" si="139"/>
        <v>44202</v>
      </c>
      <c r="C8910" s="7">
        <v>371.20833333333297</v>
      </c>
      <c r="D8910" s="8">
        <v>0</v>
      </c>
      <c r="E8910"/>
      <c r="G8910" s="15"/>
    </row>
    <row r="8911" spans="1:7" x14ac:dyDescent="0.25">
      <c r="A8911" s="10"/>
      <c r="B8911" s="6">
        <f t="shared" si="139"/>
        <v>44202</v>
      </c>
      <c r="C8911" s="7">
        <v>371.25</v>
      </c>
      <c r="D8911" s="8">
        <v>0</v>
      </c>
      <c r="E8911"/>
      <c r="G8911" s="15"/>
    </row>
    <row r="8912" spans="1:7" x14ac:dyDescent="0.25">
      <c r="A8912" s="10"/>
      <c r="B8912" s="6">
        <f t="shared" si="139"/>
        <v>44202</v>
      </c>
      <c r="C8912" s="7">
        <v>371.291666666666</v>
      </c>
      <c r="D8912" s="8">
        <v>0</v>
      </c>
      <c r="E8912"/>
      <c r="G8912" s="15"/>
    </row>
    <row r="8913" spans="1:7" x14ac:dyDescent="0.25">
      <c r="A8913" s="10"/>
      <c r="B8913" s="6">
        <f t="shared" si="139"/>
        <v>44202</v>
      </c>
      <c r="C8913" s="7">
        <v>371.33333333333297</v>
      </c>
      <c r="D8913" s="8">
        <v>0</v>
      </c>
      <c r="E8913"/>
      <c r="G8913" s="15"/>
    </row>
    <row r="8914" spans="1:7" x14ac:dyDescent="0.25">
      <c r="A8914" s="10"/>
      <c r="B8914" s="6">
        <f t="shared" si="139"/>
        <v>44202</v>
      </c>
      <c r="C8914" s="7">
        <v>371.375</v>
      </c>
      <c r="D8914" s="8">
        <v>0</v>
      </c>
      <c r="E8914"/>
      <c r="G8914" s="15"/>
    </row>
    <row r="8915" spans="1:7" x14ac:dyDescent="0.25">
      <c r="A8915" s="10"/>
      <c r="B8915" s="6">
        <f t="shared" si="139"/>
        <v>44202</v>
      </c>
      <c r="C8915" s="7">
        <v>371.416666666666</v>
      </c>
      <c r="D8915" s="8">
        <v>0</v>
      </c>
      <c r="E8915"/>
      <c r="G8915" s="15"/>
    </row>
    <row r="8916" spans="1:7" x14ac:dyDescent="0.25">
      <c r="A8916" s="10"/>
      <c r="B8916" s="6">
        <f t="shared" si="139"/>
        <v>44202</v>
      </c>
      <c r="C8916" s="7">
        <v>371.45833333333297</v>
      </c>
      <c r="D8916" s="8">
        <v>22</v>
      </c>
      <c r="E8916"/>
      <c r="G8916" s="15"/>
    </row>
    <row r="8917" spans="1:7" x14ac:dyDescent="0.25">
      <c r="A8917" s="10"/>
      <c r="B8917" s="6">
        <f t="shared" si="139"/>
        <v>44202</v>
      </c>
      <c r="C8917" s="7">
        <v>371.5</v>
      </c>
      <c r="D8917" s="8">
        <v>31</v>
      </c>
      <c r="E8917"/>
      <c r="G8917" s="15"/>
    </row>
    <row r="8918" spans="1:7" x14ac:dyDescent="0.25">
      <c r="A8918" s="10"/>
      <c r="B8918" s="6">
        <f t="shared" si="139"/>
        <v>44202</v>
      </c>
      <c r="C8918" s="7">
        <v>371.541666666666</v>
      </c>
      <c r="D8918" s="8">
        <v>39</v>
      </c>
      <c r="E8918"/>
      <c r="G8918" s="15"/>
    </row>
    <row r="8919" spans="1:7" x14ac:dyDescent="0.25">
      <c r="A8919" s="10"/>
      <c r="B8919" s="6">
        <f t="shared" si="139"/>
        <v>44202</v>
      </c>
      <c r="C8919" s="7">
        <v>371.58333333333297</v>
      </c>
      <c r="D8919" s="8">
        <v>142</v>
      </c>
      <c r="E8919"/>
      <c r="G8919" s="15"/>
    </row>
    <row r="8920" spans="1:7" x14ac:dyDescent="0.25">
      <c r="A8920" s="10"/>
      <c r="B8920" s="6">
        <f t="shared" si="139"/>
        <v>44202</v>
      </c>
      <c r="C8920" s="7">
        <v>371.625</v>
      </c>
      <c r="D8920" s="8">
        <v>114</v>
      </c>
      <c r="E8920"/>
      <c r="G8920" s="15"/>
    </row>
    <row r="8921" spans="1:7" x14ac:dyDescent="0.25">
      <c r="A8921" s="10"/>
      <c r="B8921" s="6">
        <f t="shared" si="139"/>
        <v>44202</v>
      </c>
      <c r="C8921" s="7">
        <v>371.666666666666</v>
      </c>
      <c r="D8921" s="8">
        <v>36</v>
      </c>
      <c r="E8921"/>
      <c r="G8921" s="15"/>
    </row>
    <row r="8922" spans="1:7" x14ac:dyDescent="0.25">
      <c r="A8922" s="10"/>
      <c r="B8922" s="6">
        <f t="shared" si="139"/>
        <v>44202</v>
      </c>
      <c r="C8922" s="7">
        <v>371.70833333333297</v>
      </c>
      <c r="D8922" s="8">
        <v>8</v>
      </c>
      <c r="E8922"/>
      <c r="G8922" s="15"/>
    </row>
    <row r="8923" spans="1:7" x14ac:dyDescent="0.25">
      <c r="A8923" s="10"/>
      <c r="B8923" s="6">
        <f t="shared" si="139"/>
        <v>44202</v>
      </c>
      <c r="C8923" s="7">
        <v>371.75</v>
      </c>
      <c r="D8923" s="8">
        <v>0</v>
      </c>
      <c r="E8923"/>
      <c r="G8923" s="15"/>
    </row>
    <row r="8924" spans="1:7" x14ac:dyDescent="0.25">
      <c r="A8924" s="10"/>
      <c r="B8924" s="6">
        <f t="shared" si="139"/>
        <v>44202</v>
      </c>
      <c r="C8924" s="7">
        <v>371.791666666666</v>
      </c>
      <c r="D8924" s="8">
        <v>0</v>
      </c>
      <c r="E8924"/>
      <c r="G8924" s="15"/>
    </row>
    <row r="8925" spans="1:7" x14ac:dyDescent="0.25">
      <c r="A8925" s="10"/>
      <c r="B8925" s="6">
        <f t="shared" si="139"/>
        <v>44202</v>
      </c>
      <c r="C8925" s="7">
        <v>371.83333333333297</v>
      </c>
      <c r="D8925" s="8">
        <v>0</v>
      </c>
      <c r="E8925"/>
      <c r="G8925" s="15"/>
    </row>
    <row r="8926" spans="1:7" x14ac:dyDescent="0.25">
      <c r="A8926" s="10"/>
      <c r="B8926" s="6">
        <f t="shared" si="139"/>
        <v>44202</v>
      </c>
      <c r="C8926" s="7">
        <v>371.875</v>
      </c>
      <c r="D8926" s="8">
        <v>0</v>
      </c>
      <c r="E8926"/>
      <c r="G8926" s="15"/>
    </row>
    <row r="8927" spans="1:7" x14ac:dyDescent="0.25">
      <c r="A8927" s="10"/>
      <c r="B8927" s="6">
        <f t="shared" si="139"/>
        <v>44202</v>
      </c>
      <c r="C8927" s="7">
        <v>371.916666666666</v>
      </c>
      <c r="D8927" s="8">
        <v>0</v>
      </c>
      <c r="E8927"/>
      <c r="G8927" s="15"/>
    </row>
    <row r="8928" spans="1:7" x14ac:dyDescent="0.25">
      <c r="A8928" s="10"/>
      <c r="B8928" s="6">
        <f t="shared" si="139"/>
        <v>44202</v>
      </c>
      <c r="C8928" s="7">
        <v>371.95833333333297</v>
      </c>
      <c r="D8928" s="8">
        <v>0</v>
      </c>
      <c r="E8928"/>
      <c r="G8928" s="15"/>
    </row>
    <row r="8929" spans="1:7" x14ac:dyDescent="0.25">
      <c r="A8929" s="10"/>
      <c r="B8929" s="6">
        <f t="shared" si="139"/>
        <v>44203</v>
      </c>
      <c r="C8929" s="7">
        <v>372</v>
      </c>
      <c r="D8929" s="8">
        <v>0</v>
      </c>
      <c r="E8929"/>
      <c r="G8929" s="15"/>
    </row>
    <row r="8930" spans="1:7" x14ac:dyDescent="0.25">
      <c r="A8930" s="10"/>
      <c r="B8930" s="6">
        <f t="shared" si="139"/>
        <v>44203</v>
      </c>
      <c r="C8930" s="7">
        <v>372.041666666666</v>
      </c>
      <c r="D8930" s="8">
        <v>0</v>
      </c>
      <c r="E8930"/>
      <c r="G8930" s="15"/>
    </row>
    <row r="8931" spans="1:7" x14ac:dyDescent="0.25">
      <c r="A8931" s="10"/>
      <c r="B8931" s="6">
        <f t="shared" si="139"/>
        <v>44203</v>
      </c>
      <c r="C8931" s="7">
        <v>372.08333333333297</v>
      </c>
      <c r="D8931" s="8">
        <v>0</v>
      </c>
      <c r="E8931"/>
      <c r="G8931" s="15"/>
    </row>
    <row r="8932" spans="1:7" x14ac:dyDescent="0.25">
      <c r="A8932" s="10"/>
      <c r="B8932" s="6">
        <f t="shared" si="139"/>
        <v>44203</v>
      </c>
      <c r="C8932" s="7">
        <v>372.125</v>
      </c>
      <c r="D8932" s="8">
        <v>0</v>
      </c>
      <c r="E8932"/>
      <c r="G8932" s="15"/>
    </row>
    <row r="8933" spans="1:7" x14ac:dyDescent="0.25">
      <c r="A8933" s="10"/>
      <c r="B8933" s="6">
        <f t="shared" si="139"/>
        <v>44203</v>
      </c>
      <c r="C8933" s="7">
        <v>372.166666666666</v>
      </c>
      <c r="D8933" s="8">
        <v>0</v>
      </c>
      <c r="E8933"/>
      <c r="G8933" s="15"/>
    </row>
    <row r="8934" spans="1:7" x14ac:dyDescent="0.25">
      <c r="A8934" s="10"/>
      <c r="B8934" s="6">
        <f t="shared" si="139"/>
        <v>44203</v>
      </c>
      <c r="C8934" s="7">
        <v>372.20833333333297</v>
      </c>
      <c r="D8934" s="8">
        <v>0</v>
      </c>
      <c r="E8934"/>
      <c r="G8934" s="15"/>
    </row>
    <row r="8935" spans="1:7" x14ac:dyDescent="0.25">
      <c r="A8935" s="10"/>
      <c r="B8935" s="6">
        <f t="shared" si="139"/>
        <v>44203</v>
      </c>
      <c r="C8935" s="7">
        <v>372.25</v>
      </c>
      <c r="D8935" s="8">
        <v>0</v>
      </c>
      <c r="E8935"/>
      <c r="G8935" s="15"/>
    </row>
    <row r="8936" spans="1:7" x14ac:dyDescent="0.25">
      <c r="A8936" s="10"/>
      <c r="B8936" s="6">
        <f t="shared" si="139"/>
        <v>44203</v>
      </c>
      <c r="C8936" s="7">
        <v>372.291666666666</v>
      </c>
      <c r="D8936" s="8">
        <v>0</v>
      </c>
      <c r="E8936"/>
      <c r="G8936" s="15"/>
    </row>
    <row r="8937" spans="1:7" x14ac:dyDescent="0.25">
      <c r="A8937" s="10"/>
      <c r="B8937" s="6">
        <f t="shared" si="139"/>
        <v>44203</v>
      </c>
      <c r="C8937" s="7">
        <v>372.33333333333297</v>
      </c>
      <c r="D8937" s="8">
        <v>0</v>
      </c>
      <c r="E8937"/>
      <c r="G8937" s="15"/>
    </row>
    <row r="8938" spans="1:7" x14ac:dyDescent="0.25">
      <c r="A8938" s="10"/>
      <c r="B8938" s="6">
        <f t="shared" si="139"/>
        <v>44203</v>
      </c>
      <c r="C8938" s="7">
        <v>372.375</v>
      </c>
      <c r="D8938" s="8">
        <v>0</v>
      </c>
      <c r="E8938"/>
      <c r="G8938" s="15"/>
    </row>
    <row r="8939" spans="1:7" x14ac:dyDescent="0.25">
      <c r="A8939" s="10"/>
      <c r="B8939" s="6">
        <f t="shared" si="139"/>
        <v>44203</v>
      </c>
      <c r="C8939" s="7">
        <v>372.416666666666</v>
      </c>
      <c r="D8939" s="8">
        <v>78</v>
      </c>
      <c r="E8939"/>
      <c r="G8939" s="15"/>
    </row>
    <row r="8940" spans="1:7" x14ac:dyDescent="0.25">
      <c r="A8940" s="10"/>
      <c r="B8940" s="6">
        <f t="shared" si="139"/>
        <v>44203</v>
      </c>
      <c r="C8940" s="7">
        <v>372.45833333333297</v>
      </c>
      <c r="D8940" s="8">
        <v>169</v>
      </c>
      <c r="E8940"/>
      <c r="G8940" s="15"/>
    </row>
    <row r="8941" spans="1:7" x14ac:dyDescent="0.25">
      <c r="A8941" s="10"/>
      <c r="B8941" s="6">
        <f t="shared" si="139"/>
        <v>44203</v>
      </c>
      <c r="C8941" s="7">
        <v>372.5</v>
      </c>
      <c r="D8941" s="8">
        <v>275</v>
      </c>
      <c r="E8941"/>
      <c r="G8941" s="15"/>
    </row>
    <row r="8942" spans="1:7" x14ac:dyDescent="0.25">
      <c r="A8942" s="10"/>
      <c r="B8942" s="6">
        <f t="shared" si="139"/>
        <v>44203</v>
      </c>
      <c r="C8942" s="7">
        <v>372.541666666666</v>
      </c>
      <c r="D8942" s="8">
        <v>294</v>
      </c>
      <c r="E8942"/>
      <c r="G8942" s="15"/>
    </row>
    <row r="8943" spans="1:7" x14ac:dyDescent="0.25">
      <c r="A8943" s="10"/>
      <c r="B8943" s="6">
        <f t="shared" si="139"/>
        <v>44203</v>
      </c>
      <c r="C8943" s="7">
        <v>372.58333333333297</v>
      </c>
      <c r="D8943" s="8">
        <v>331</v>
      </c>
      <c r="E8943"/>
      <c r="G8943" s="15"/>
    </row>
    <row r="8944" spans="1:7" x14ac:dyDescent="0.25">
      <c r="A8944" s="10"/>
      <c r="B8944" s="6">
        <f t="shared" si="139"/>
        <v>44203</v>
      </c>
      <c r="C8944" s="7">
        <v>372.625</v>
      </c>
      <c r="D8944" s="8">
        <v>181</v>
      </c>
      <c r="E8944"/>
      <c r="G8944" s="15"/>
    </row>
    <row r="8945" spans="1:7" x14ac:dyDescent="0.25">
      <c r="A8945" s="10"/>
      <c r="B8945" s="6">
        <f t="shared" si="139"/>
        <v>44203</v>
      </c>
      <c r="C8945" s="7">
        <v>372.666666666666</v>
      </c>
      <c r="D8945" s="8">
        <v>56</v>
      </c>
      <c r="E8945"/>
      <c r="G8945" s="15"/>
    </row>
    <row r="8946" spans="1:7" x14ac:dyDescent="0.25">
      <c r="A8946" s="10"/>
      <c r="B8946" s="6">
        <f t="shared" si="139"/>
        <v>44203</v>
      </c>
      <c r="C8946" s="7">
        <v>372.70833333333297</v>
      </c>
      <c r="D8946" s="8">
        <v>31</v>
      </c>
      <c r="E8946"/>
      <c r="G8946" s="15"/>
    </row>
    <row r="8947" spans="1:7" x14ac:dyDescent="0.25">
      <c r="A8947" s="10"/>
      <c r="B8947" s="6">
        <f t="shared" si="139"/>
        <v>44203</v>
      </c>
      <c r="C8947" s="7">
        <v>372.75</v>
      </c>
      <c r="D8947" s="8">
        <v>0</v>
      </c>
      <c r="E8947"/>
      <c r="G8947" s="15"/>
    </row>
    <row r="8948" spans="1:7" x14ac:dyDescent="0.25">
      <c r="A8948" s="10"/>
      <c r="B8948" s="6">
        <f t="shared" si="139"/>
        <v>44203</v>
      </c>
      <c r="C8948" s="7">
        <v>372.791666666666</v>
      </c>
      <c r="D8948" s="8">
        <v>0</v>
      </c>
      <c r="E8948"/>
      <c r="G8948" s="15"/>
    </row>
    <row r="8949" spans="1:7" x14ac:dyDescent="0.25">
      <c r="A8949" s="10"/>
      <c r="B8949" s="6">
        <f t="shared" si="139"/>
        <v>44203</v>
      </c>
      <c r="C8949" s="7">
        <v>372.83333333333297</v>
      </c>
      <c r="D8949" s="8">
        <v>0</v>
      </c>
      <c r="E8949"/>
      <c r="G8949" s="15"/>
    </row>
    <row r="8950" spans="1:7" x14ac:dyDescent="0.25">
      <c r="A8950" s="10"/>
      <c r="B8950" s="6">
        <f t="shared" si="139"/>
        <v>44203</v>
      </c>
      <c r="C8950" s="7">
        <v>372.875</v>
      </c>
      <c r="D8950" s="8">
        <v>0</v>
      </c>
      <c r="E8950"/>
      <c r="G8950" s="15"/>
    </row>
    <row r="8951" spans="1:7" x14ac:dyDescent="0.25">
      <c r="A8951" s="10"/>
      <c r="B8951" s="6">
        <f t="shared" si="139"/>
        <v>44203</v>
      </c>
      <c r="C8951" s="7">
        <v>372.916666666666</v>
      </c>
      <c r="D8951" s="8">
        <v>0</v>
      </c>
      <c r="E8951"/>
      <c r="G8951" s="15"/>
    </row>
    <row r="8952" spans="1:7" x14ac:dyDescent="0.25">
      <c r="A8952" s="10"/>
      <c r="B8952" s="6">
        <f t="shared" si="139"/>
        <v>44203</v>
      </c>
      <c r="C8952" s="7">
        <v>372.95833333333297</v>
      </c>
      <c r="D8952" s="8">
        <v>0</v>
      </c>
      <c r="E8952"/>
      <c r="G8952" s="15"/>
    </row>
    <row r="8953" spans="1:7" x14ac:dyDescent="0.25">
      <c r="A8953" s="10"/>
      <c r="B8953" s="6">
        <f t="shared" si="139"/>
        <v>44204</v>
      </c>
      <c r="C8953" s="7">
        <v>373</v>
      </c>
      <c r="D8953" s="8">
        <v>0</v>
      </c>
      <c r="E8953"/>
      <c r="G8953" s="15"/>
    </row>
    <row r="8954" spans="1:7" x14ac:dyDescent="0.25">
      <c r="A8954" s="10"/>
      <c r="B8954" s="6">
        <f t="shared" si="139"/>
        <v>44204</v>
      </c>
      <c r="C8954" s="7">
        <v>373.041666666666</v>
      </c>
      <c r="D8954" s="8">
        <v>0</v>
      </c>
      <c r="E8954"/>
      <c r="G8954" s="15"/>
    </row>
    <row r="8955" spans="1:7" x14ac:dyDescent="0.25">
      <c r="A8955" s="10"/>
      <c r="B8955" s="6">
        <f t="shared" si="139"/>
        <v>44204</v>
      </c>
      <c r="C8955" s="7">
        <v>373.08333333333297</v>
      </c>
      <c r="D8955" s="8">
        <v>0</v>
      </c>
      <c r="E8955"/>
      <c r="G8955" s="15"/>
    </row>
    <row r="8956" spans="1:7" x14ac:dyDescent="0.25">
      <c r="A8956" s="10"/>
      <c r="B8956" s="6">
        <f t="shared" si="139"/>
        <v>44204</v>
      </c>
      <c r="C8956" s="7">
        <v>373.125</v>
      </c>
      <c r="D8956" s="8">
        <v>0</v>
      </c>
      <c r="E8956"/>
      <c r="G8956" s="15"/>
    </row>
    <row r="8957" spans="1:7" x14ac:dyDescent="0.25">
      <c r="A8957" s="10"/>
      <c r="B8957" s="6">
        <f t="shared" si="139"/>
        <v>44204</v>
      </c>
      <c r="C8957" s="7">
        <v>373.166666666666</v>
      </c>
      <c r="D8957" s="8">
        <v>0</v>
      </c>
      <c r="E8957"/>
      <c r="G8957" s="15"/>
    </row>
    <row r="8958" spans="1:7" x14ac:dyDescent="0.25">
      <c r="A8958" s="10"/>
      <c r="B8958" s="6">
        <f t="shared" si="139"/>
        <v>44204</v>
      </c>
      <c r="C8958" s="7">
        <v>373.20833333333297</v>
      </c>
      <c r="D8958" s="8">
        <v>0</v>
      </c>
      <c r="E8958"/>
      <c r="G8958" s="15"/>
    </row>
    <row r="8959" spans="1:7" x14ac:dyDescent="0.25">
      <c r="A8959" s="10"/>
      <c r="B8959" s="6">
        <f t="shared" si="139"/>
        <v>44204</v>
      </c>
      <c r="C8959" s="7">
        <v>373.25</v>
      </c>
      <c r="D8959" s="8">
        <v>0</v>
      </c>
      <c r="E8959"/>
      <c r="G8959" s="15"/>
    </row>
    <row r="8960" spans="1:7" x14ac:dyDescent="0.25">
      <c r="A8960" s="10"/>
      <c r="B8960" s="6">
        <f t="shared" si="139"/>
        <v>44204</v>
      </c>
      <c r="C8960" s="7">
        <v>373.291666666666</v>
      </c>
      <c r="D8960" s="8">
        <v>0</v>
      </c>
      <c r="E8960"/>
      <c r="G8960" s="15"/>
    </row>
    <row r="8961" spans="1:7" x14ac:dyDescent="0.25">
      <c r="A8961" s="10"/>
      <c r="B8961" s="6">
        <f t="shared" si="139"/>
        <v>44204</v>
      </c>
      <c r="C8961" s="7">
        <v>373.33333333333297</v>
      </c>
      <c r="D8961" s="8">
        <v>0</v>
      </c>
      <c r="E8961"/>
      <c r="G8961" s="15"/>
    </row>
    <row r="8962" spans="1:7" x14ac:dyDescent="0.25">
      <c r="A8962" s="10"/>
      <c r="B8962" s="6">
        <f t="shared" si="139"/>
        <v>44204</v>
      </c>
      <c r="C8962" s="7">
        <v>373.375</v>
      </c>
      <c r="D8962" s="8">
        <v>0</v>
      </c>
      <c r="E8962"/>
      <c r="G8962" s="15"/>
    </row>
    <row r="8963" spans="1:7" x14ac:dyDescent="0.25">
      <c r="A8963" s="10"/>
      <c r="B8963" s="6">
        <f t="shared" si="139"/>
        <v>44204</v>
      </c>
      <c r="C8963" s="7">
        <v>373.416666666666</v>
      </c>
      <c r="D8963" s="8">
        <v>17</v>
      </c>
      <c r="E8963"/>
      <c r="G8963" s="15"/>
    </row>
    <row r="8964" spans="1:7" x14ac:dyDescent="0.25">
      <c r="A8964" s="10"/>
      <c r="B8964" s="6">
        <f t="shared" ref="B8964:B9027" si="140">$A$2+1*INT((ROW()-1)/24)</f>
        <v>44204</v>
      </c>
      <c r="C8964" s="7">
        <v>373.45833333333297</v>
      </c>
      <c r="D8964" s="8">
        <v>67</v>
      </c>
      <c r="E8964"/>
      <c r="G8964" s="15"/>
    </row>
    <row r="8965" spans="1:7" x14ac:dyDescent="0.25">
      <c r="A8965" s="10"/>
      <c r="B8965" s="6">
        <f t="shared" si="140"/>
        <v>44204</v>
      </c>
      <c r="C8965" s="7">
        <v>373.5</v>
      </c>
      <c r="D8965" s="8">
        <v>111</v>
      </c>
      <c r="E8965"/>
      <c r="G8965" s="15"/>
    </row>
    <row r="8966" spans="1:7" x14ac:dyDescent="0.25">
      <c r="A8966" s="10"/>
      <c r="B8966" s="6">
        <f t="shared" si="140"/>
        <v>44204</v>
      </c>
      <c r="C8966" s="7">
        <v>373.541666666666</v>
      </c>
      <c r="D8966" s="8">
        <v>108</v>
      </c>
      <c r="E8966"/>
      <c r="G8966" s="15"/>
    </row>
    <row r="8967" spans="1:7" x14ac:dyDescent="0.25">
      <c r="A8967" s="10"/>
      <c r="B8967" s="6">
        <f t="shared" si="140"/>
        <v>44204</v>
      </c>
      <c r="C8967" s="7">
        <v>373.58333333333297</v>
      </c>
      <c r="D8967" s="8">
        <v>108</v>
      </c>
      <c r="E8967"/>
      <c r="G8967" s="15"/>
    </row>
    <row r="8968" spans="1:7" x14ac:dyDescent="0.25">
      <c r="A8968" s="10"/>
      <c r="B8968" s="6">
        <f t="shared" si="140"/>
        <v>44204</v>
      </c>
      <c r="C8968" s="7">
        <v>373.625</v>
      </c>
      <c r="D8968" s="8">
        <v>94</v>
      </c>
      <c r="E8968"/>
      <c r="G8968" s="15"/>
    </row>
    <row r="8969" spans="1:7" x14ac:dyDescent="0.25">
      <c r="A8969" s="10"/>
      <c r="B8969" s="6">
        <f t="shared" si="140"/>
        <v>44204</v>
      </c>
      <c r="C8969" s="7">
        <v>373.666666666666</v>
      </c>
      <c r="D8969" s="8">
        <v>69</v>
      </c>
      <c r="E8969"/>
      <c r="G8969" s="15"/>
    </row>
    <row r="8970" spans="1:7" x14ac:dyDescent="0.25">
      <c r="A8970" s="10"/>
      <c r="B8970" s="6">
        <f t="shared" si="140"/>
        <v>44204</v>
      </c>
      <c r="C8970" s="7">
        <v>373.70833333333297</v>
      </c>
      <c r="D8970" s="8">
        <v>19</v>
      </c>
      <c r="E8970"/>
      <c r="G8970" s="15"/>
    </row>
    <row r="8971" spans="1:7" x14ac:dyDescent="0.25">
      <c r="A8971" s="10"/>
      <c r="B8971" s="6">
        <f t="shared" si="140"/>
        <v>44204</v>
      </c>
      <c r="C8971" s="7">
        <v>373.75</v>
      </c>
      <c r="D8971" s="8">
        <v>0</v>
      </c>
      <c r="E8971"/>
      <c r="G8971" s="15"/>
    </row>
    <row r="8972" spans="1:7" x14ac:dyDescent="0.25">
      <c r="A8972" s="10"/>
      <c r="B8972" s="6">
        <f t="shared" si="140"/>
        <v>44204</v>
      </c>
      <c r="C8972" s="7">
        <v>373.791666666666</v>
      </c>
      <c r="D8972" s="8">
        <v>0</v>
      </c>
      <c r="E8972"/>
      <c r="G8972" s="15"/>
    </row>
    <row r="8973" spans="1:7" x14ac:dyDescent="0.25">
      <c r="A8973" s="10"/>
      <c r="B8973" s="6">
        <f t="shared" si="140"/>
        <v>44204</v>
      </c>
      <c r="C8973" s="7">
        <v>373.83333333333297</v>
      </c>
      <c r="D8973" s="8">
        <v>0</v>
      </c>
      <c r="E8973"/>
      <c r="G8973" s="15"/>
    </row>
    <row r="8974" spans="1:7" x14ac:dyDescent="0.25">
      <c r="A8974" s="10"/>
      <c r="B8974" s="6">
        <f t="shared" si="140"/>
        <v>44204</v>
      </c>
      <c r="C8974" s="7">
        <v>373.875</v>
      </c>
      <c r="D8974" s="8">
        <v>0</v>
      </c>
      <c r="E8974"/>
      <c r="G8974" s="15"/>
    </row>
    <row r="8975" spans="1:7" x14ac:dyDescent="0.25">
      <c r="A8975" s="10"/>
      <c r="B8975" s="6">
        <f t="shared" si="140"/>
        <v>44204</v>
      </c>
      <c r="C8975" s="7">
        <v>373.916666666666</v>
      </c>
      <c r="D8975" s="8">
        <v>0</v>
      </c>
      <c r="E8975"/>
      <c r="G8975" s="15"/>
    </row>
    <row r="8976" spans="1:7" x14ac:dyDescent="0.25">
      <c r="A8976" s="10"/>
      <c r="B8976" s="6">
        <f t="shared" si="140"/>
        <v>44204</v>
      </c>
      <c r="C8976" s="7">
        <v>373.95833333333297</v>
      </c>
      <c r="D8976" s="8">
        <v>0</v>
      </c>
      <c r="E8976"/>
      <c r="G8976" s="15"/>
    </row>
    <row r="8977" spans="1:7" x14ac:dyDescent="0.25">
      <c r="A8977" s="10"/>
      <c r="B8977" s="6">
        <f t="shared" si="140"/>
        <v>44205</v>
      </c>
      <c r="C8977" s="7">
        <v>374</v>
      </c>
      <c r="D8977" s="8">
        <v>0</v>
      </c>
      <c r="E8977"/>
      <c r="G8977" s="15"/>
    </row>
    <row r="8978" spans="1:7" x14ac:dyDescent="0.25">
      <c r="A8978" s="10"/>
      <c r="B8978" s="6">
        <f t="shared" si="140"/>
        <v>44205</v>
      </c>
      <c r="C8978" s="7">
        <v>374.041666666666</v>
      </c>
      <c r="D8978" s="8">
        <v>0</v>
      </c>
      <c r="E8978"/>
      <c r="G8978" s="15"/>
    </row>
    <row r="8979" spans="1:7" x14ac:dyDescent="0.25">
      <c r="A8979" s="10"/>
      <c r="B8979" s="6">
        <f t="shared" si="140"/>
        <v>44205</v>
      </c>
      <c r="C8979" s="7">
        <v>374.08333333333297</v>
      </c>
      <c r="D8979" s="8">
        <v>0</v>
      </c>
      <c r="E8979"/>
      <c r="G8979" s="15"/>
    </row>
    <row r="8980" spans="1:7" x14ac:dyDescent="0.25">
      <c r="A8980" s="10"/>
      <c r="B8980" s="6">
        <f t="shared" si="140"/>
        <v>44205</v>
      </c>
      <c r="C8980" s="7">
        <v>374.125</v>
      </c>
      <c r="D8980" s="8">
        <v>0</v>
      </c>
      <c r="E8980"/>
      <c r="G8980" s="15"/>
    </row>
    <row r="8981" spans="1:7" x14ac:dyDescent="0.25">
      <c r="A8981" s="10"/>
      <c r="B8981" s="6">
        <f t="shared" si="140"/>
        <v>44205</v>
      </c>
      <c r="C8981" s="7">
        <v>374.166666666666</v>
      </c>
      <c r="D8981" s="8">
        <v>0</v>
      </c>
      <c r="E8981"/>
      <c r="G8981" s="15"/>
    </row>
    <row r="8982" spans="1:7" x14ac:dyDescent="0.25">
      <c r="A8982" s="10"/>
      <c r="B8982" s="6">
        <f t="shared" si="140"/>
        <v>44205</v>
      </c>
      <c r="C8982" s="7">
        <v>374.20833333333297</v>
      </c>
      <c r="D8982" s="8">
        <v>0</v>
      </c>
      <c r="E8982"/>
      <c r="G8982" s="15"/>
    </row>
    <row r="8983" spans="1:7" x14ac:dyDescent="0.25">
      <c r="A8983" s="10"/>
      <c r="B8983" s="6">
        <f t="shared" si="140"/>
        <v>44205</v>
      </c>
      <c r="C8983" s="7">
        <v>374.25</v>
      </c>
      <c r="D8983" s="8">
        <v>0</v>
      </c>
      <c r="E8983"/>
      <c r="G8983" s="15"/>
    </row>
    <row r="8984" spans="1:7" x14ac:dyDescent="0.25">
      <c r="A8984" s="10"/>
      <c r="B8984" s="6">
        <f t="shared" si="140"/>
        <v>44205</v>
      </c>
      <c r="C8984" s="7">
        <v>374.291666666666</v>
      </c>
      <c r="D8984" s="8">
        <v>0</v>
      </c>
      <c r="E8984"/>
      <c r="G8984" s="15"/>
    </row>
    <row r="8985" spans="1:7" x14ac:dyDescent="0.25">
      <c r="A8985" s="10"/>
      <c r="B8985" s="6">
        <f t="shared" si="140"/>
        <v>44205</v>
      </c>
      <c r="C8985" s="7">
        <v>374.33333333333297</v>
      </c>
      <c r="D8985" s="8">
        <v>0</v>
      </c>
      <c r="E8985"/>
      <c r="G8985" s="15"/>
    </row>
    <row r="8986" spans="1:7" x14ac:dyDescent="0.25">
      <c r="A8986" s="10"/>
      <c r="B8986" s="6">
        <f t="shared" si="140"/>
        <v>44205</v>
      </c>
      <c r="C8986" s="7">
        <v>374.375</v>
      </c>
      <c r="D8986" s="8">
        <v>0</v>
      </c>
      <c r="E8986"/>
      <c r="G8986" s="15"/>
    </row>
    <row r="8987" spans="1:7" x14ac:dyDescent="0.25">
      <c r="A8987" s="10"/>
      <c r="B8987" s="6">
        <f t="shared" si="140"/>
        <v>44205</v>
      </c>
      <c r="C8987" s="7">
        <v>374.416666666666</v>
      </c>
      <c r="D8987" s="8">
        <v>47</v>
      </c>
      <c r="E8987"/>
      <c r="G8987" s="15"/>
    </row>
    <row r="8988" spans="1:7" x14ac:dyDescent="0.25">
      <c r="A8988" s="10"/>
      <c r="B8988" s="6">
        <f t="shared" si="140"/>
        <v>44205</v>
      </c>
      <c r="C8988" s="7">
        <v>374.45833333333297</v>
      </c>
      <c r="D8988" s="8">
        <v>164</v>
      </c>
      <c r="E8988"/>
      <c r="G8988" s="15"/>
    </row>
    <row r="8989" spans="1:7" x14ac:dyDescent="0.25">
      <c r="A8989" s="10"/>
      <c r="B8989" s="6">
        <f t="shared" si="140"/>
        <v>44205</v>
      </c>
      <c r="C8989" s="7">
        <v>374.5</v>
      </c>
      <c r="D8989" s="8">
        <v>211</v>
      </c>
      <c r="E8989"/>
      <c r="G8989" s="15"/>
    </row>
    <row r="8990" spans="1:7" x14ac:dyDescent="0.25">
      <c r="A8990" s="10"/>
      <c r="B8990" s="6">
        <f t="shared" si="140"/>
        <v>44205</v>
      </c>
      <c r="C8990" s="7">
        <v>374.541666666666</v>
      </c>
      <c r="D8990" s="8">
        <v>128</v>
      </c>
      <c r="E8990"/>
      <c r="G8990" s="15"/>
    </row>
    <row r="8991" spans="1:7" x14ac:dyDescent="0.25">
      <c r="A8991" s="10"/>
      <c r="B8991" s="6">
        <f t="shared" si="140"/>
        <v>44205</v>
      </c>
      <c r="C8991" s="7">
        <v>374.58333333333297</v>
      </c>
      <c r="D8991" s="8">
        <v>119</v>
      </c>
      <c r="E8991"/>
      <c r="G8991" s="15"/>
    </row>
    <row r="8992" spans="1:7" x14ac:dyDescent="0.25">
      <c r="A8992" s="10"/>
      <c r="B8992" s="6">
        <f t="shared" si="140"/>
        <v>44205</v>
      </c>
      <c r="C8992" s="7">
        <v>374.625</v>
      </c>
      <c r="D8992" s="8">
        <v>139</v>
      </c>
      <c r="E8992"/>
      <c r="G8992" s="15"/>
    </row>
    <row r="8993" spans="1:7" x14ac:dyDescent="0.25">
      <c r="A8993" s="10"/>
      <c r="B8993" s="6">
        <f t="shared" si="140"/>
        <v>44205</v>
      </c>
      <c r="C8993" s="7">
        <v>374.666666666666</v>
      </c>
      <c r="D8993" s="8">
        <v>153</v>
      </c>
      <c r="E8993"/>
      <c r="G8993" s="15"/>
    </row>
    <row r="8994" spans="1:7" x14ac:dyDescent="0.25">
      <c r="A8994" s="10"/>
      <c r="B8994" s="6">
        <f t="shared" si="140"/>
        <v>44205</v>
      </c>
      <c r="C8994" s="7">
        <v>374.70833333333297</v>
      </c>
      <c r="D8994" s="8">
        <v>64</v>
      </c>
      <c r="E8994"/>
      <c r="G8994" s="15"/>
    </row>
    <row r="8995" spans="1:7" x14ac:dyDescent="0.25">
      <c r="A8995" s="10"/>
      <c r="B8995" s="6">
        <f t="shared" si="140"/>
        <v>44205</v>
      </c>
      <c r="C8995" s="7">
        <v>374.75</v>
      </c>
      <c r="D8995" s="8">
        <v>0</v>
      </c>
      <c r="E8995"/>
      <c r="G8995" s="15"/>
    </row>
    <row r="8996" spans="1:7" x14ac:dyDescent="0.25">
      <c r="A8996" s="10"/>
      <c r="B8996" s="6">
        <f t="shared" si="140"/>
        <v>44205</v>
      </c>
      <c r="C8996" s="7">
        <v>374.791666666666</v>
      </c>
      <c r="D8996" s="8">
        <v>0</v>
      </c>
      <c r="E8996"/>
      <c r="G8996" s="15"/>
    </row>
    <row r="8997" spans="1:7" x14ac:dyDescent="0.25">
      <c r="A8997" s="10"/>
      <c r="B8997" s="6">
        <f t="shared" si="140"/>
        <v>44205</v>
      </c>
      <c r="C8997" s="7">
        <v>374.83333333333297</v>
      </c>
      <c r="D8997" s="8">
        <v>0</v>
      </c>
      <c r="E8997"/>
      <c r="G8997" s="15"/>
    </row>
    <row r="8998" spans="1:7" x14ac:dyDescent="0.25">
      <c r="A8998" s="10"/>
      <c r="B8998" s="6">
        <f t="shared" si="140"/>
        <v>44205</v>
      </c>
      <c r="C8998" s="7">
        <v>374.875</v>
      </c>
      <c r="D8998" s="8">
        <v>0</v>
      </c>
      <c r="E8998"/>
      <c r="G8998" s="15"/>
    </row>
    <row r="8999" spans="1:7" x14ac:dyDescent="0.25">
      <c r="A8999" s="10"/>
      <c r="B8999" s="6">
        <f t="shared" si="140"/>
        <v>44205</v>
      </c>
      <c r="C8999" s="7">
        <v>374.916666666666</v>
      </c>
      <c r="D8999" s="8">
        <v>0</v>
      </c>
      <c r="E8999"/>
      <c r="G8999" s="15"/>
    </row>
    <row r="9000" spans="1:7" x14ac:dyDescent="0.25">
      <c r="A9000" s="10"/>
      <c r="B9000" s="6">
        <f t="shared" si="140"/>
        <v>44205</v>
      </c>
      <c r="C9000" s="7">
        <v>374.95833333333297</v>
      </c>
      <c r="D9000" s="8">
        <v>0</v>
      </c>
      <c r="E9000"/>
      <c r="G9000" s="15"/>
    </row>
    <row r="9001" spans="1:7" x14ac:dyDescent="0.25">
      <c r="A9001" s="10"/>
      <c r="B9001" s="6">
        <f t="shared" si="140"/>
        <v>44206</v>
      </c>
      <c r="C9001" s="7">
        <v>375</v>
      </c>
      <c r="D9001" s="8">
        <v>0</v>
      </c>
      <c r="E9001"/>
      <c r="G9001" s="15"/>
    </row>
    <row r="9002" spans="1:7" x14ac:dyDescent="0.25">
      <c r="A9002" s="10"/>
      <c r="B9002" s="6">
        <f t="shared" si="140"/>
        <v>44206</v>
      </c>
      <c r="C9002" s="7">
        <v>375.041666666666</v>
      </c>
      <c r="D9002" s="8">
        <v>0</v>
      </c>
      <c r="E9002"/>
      <c r="G9002" s="15"/>
    </row>
    <row r="9003" spans="1:7" x14ac:dyDescent="0.25">
      <c r="A9003" s="10"/>
      <c r="B9003" s="6">
        <f t="shared" si="140"/>
        <v>44206</v>
      </c>
      <c r="C9003" s="7">
        <v>375.08333333333297</v>
      </c>
      <c r="D9003" s="8">
        <v>0</v>
      </c>
      <c r="E9003"/>
      <c r="G9003" s="15"/>
    </row>
    <row r="9004" spans="1:7" x14ac:dyDescent="0.25">
      <c r="A9004" s="10"/>
      <c r="B9004" s="6">
        <f t="shared" si="140"/>
        <v>44206</v>
      </c>
      <c r="C9004" s="7">
        <v>375.125</v>
      </c>
      <c r="D9004" s="8">
        <v>0</v>
      </c>
      <c r="E9004"/>
      <c r="G9004" s="15"/>
    </row>
    <row r="9005" spans="1:7" x14ac:dyDescent="0.25">
      <c r="A9005" s="10"/>
      <c r="B9005" s="6">
        <f t="shared" si="140"/>
        <v>44206</v>
      </c>
      <c r="C9005" s="7">
        <v>375.166666666666</v>
      </c>
      <c r="D9005" s="8">
        <v>0</v>
      </c>
      <c r="E9005"/>
      <c r="G9005" s="15"/>
    </row>
    <row r="9006" spans="1:7" x14ac:dyDescent="0.25">
      <c r="A9006" s="10"/>
      <c r="B9006" s="6">
        <f t="shared" si="140"/>
        <v>44206</v>
      </c>
      <c r="C9006" s="7">
        <v>375.20833333333297</v>
      </c>
      <c r="D9006" s="8">
        <v>0</v>
      </c>
      <c r="E9006"/>
      <c r="G9006" s="15"/>
    </row>
    <row r="9007" spans="1:7" x14ac:dyDescent="0.25">
      <c r="A9007" s="10"/>
      <c r="B9007" s="6">
        <f t="shared" si="140"/>
        <v>44206</v>
      </c>
      <c r="C9007" s="7">
        <v>375.25</v>
      </c>
      <c r="D9007" s="8">
        <v>0</v>
      </c>
      <c r="E9007"/>
      <c r="G9007" s="15"/>
    </row>
    <row r="9008" spans="1:7" x14ac:dyDescent="0.25">
      <c r="A9008" s="10"/>
      <c r="B9008" s="6">
        <f t="shared" si="140"/>
        <v>44206</v>
      </c>
      <c r="C9008" s="7">
        <v>375.291666666666</v>
      </c>
      <c r="D9008" s="8">
        <v>0</v>
      </c>
      <c r="E9008"/>
      <c r="G9008" s="15"/>
    </row>
    <row r="9009" spans="1:7" x14ac:dyDescent="0.25">
      <c r="A9009" s="10"/>
      <c r="B9009" s="6">
        <f t="shared" si="140"/>
        <v>44206</v>
      </c>
      <c r="C9009" s="7">
        <v>375.33333333333297</v>
      </c>
      <c r="D9009" s="8">
        <v>0</v>
      </c>
      <c r="E9009"/>
      <c r="G9009" s="15"/>
    </row>
    <row r="9010" spans="1:7" x14ac:dyDescent="0.25">
      <c r="A9010" s="10"/>
      <c r="B9010" s="6">
        <f t="shared" si="140"/>
        <v>44206</v>
      </c>
      <c r="C9010" s="7">
        <v>375.375</v>
      </c>
      <c r="D9010" s="8">
        <v>0</v>
      </c>
      <c r="E9010"/>
      <c r="G9010" s="15"/>
    </row>
    <row r="9011" spans="1:7" x14ac:dyDescent="0.25">
      <c r="A9011" s="10"/>
      <c r="B9011" s="6">
        <f t="shared" si="140"/>
        <v>44206</v>
      </c>
      <c r="C9011" s="7">
        <v>375.416666666666</v>
      </c>
      <c r="D9011" s="8">
        <v>31</v>
      </c>
      <c r="E9011"/>
      <c r="G9011" s="15"/>
    </row>
    <row r="9012" spans="1:7" x14ac:dyDescent="0.25">
      <c r="A9012" s="10"/>
      <c r="B9012" s="6">
        <f t="shared" si="140"/>
        <v>44206</v>
      </c>
      <c r="C9012" s="7">
        <v>375.45833333333297</v>
      </c>
      <c r="D9012" s="8">
        <v>100</v>
      </c>
      <c r="E9012"/>
      <c r="G9012" s="15"/>
    </row>
    <row r="9013" spans="1:7" x14ac:dyDescent="0.25">
      <c r="A9013" s="10"/>
      <c r="B9013" s="6">
        <f t="shared" si="140"/>
        <v>44206</v>
      </c>
      <c r="C9013" s="7">
        <v>375.5</v>
      </c>
      <c r="D9013" s="8">
        <v>222</v>
      </c>
      <c r="E9013"/>
      <c r="G9013" s="15"/>
    </row>
    <row r="9014" spans="1:7" x14ac:dyDescent="0.25">
      <c r="A9014" s="10"/>
      <c r="B9014" s="6">
        <f t="shared" si="140"/>
        <v>44206</v>
      </c>
      <c r="C9014" s="7">
        <v>375.541666666666</v>
      </c>
      <c r="D9014" s="8">
        <v>347</v>
      </c>
      <c r="E9014"/>
      <c r="G9014" s="15"/>
    </row>
    <row r="9015" spans="1:7" x14ac:dyDescent="0.25">
      <c r="A9015" s="10"/>
      <c r="B9015" s="6">
        <f t="shared" si="140"/>
        <v>44206</v>
      </c>
      <c r="C9015" s="7">
        <v>375.58333333333297</v>
      </c>
      <c r="D9015" s="8">
        <v>347</v>
      </c>
      <c r="E9015"/>
      <c r="G9015" s="15"/>
    </row>
    <row r="9016" spans="1:7" x14ac:dyDescent="0.25">
      <c r="A9016" s="10"/>
      <c r="B9016" s="6">
        <f t="shared" si="140"/>
        <v>44206</v>
      </c>
      <c r="C9016" s="7">
        <v>375.625</v>
      </c>
      <c r="D9016" s="8">
        <v>294</v>
      </c>
      <c r="E9016"/>
      <c r="G9016" s="15"/>
    </row>
    <row r="9017" spans="1:7" x14ac:dyDescent="0.25">
      <c r="A9017" s="10"/>
      <c r="B9017" s="6">
        <f t="shared" si="140"/>
        <v>44206</v>
      </c>
      <c r="C9017" s="7">
        <v>375.666666666666</v>
      </c>
      <c r="D9017" s="8">
        <v>203</v>
      </c>
      <c r="E9017"/>
      <c r="G9017" s="15"/>
    </row>
    <row r="9018" spans="1:7" x14ac:dyDescent="0.25">
      <c r="A9018" s="10"/>
      <c r="B9018" s="6">
        <f t="shared" si="140"/>
        <v>44206</v>
      </c>
      <c r="C9018" s="7">
        <v>375.70833333333297</v>
      </c>
      <c r="D9018" s="8">
        <v>83</v>
      </c>
      <c r="E9018"/>
      <c r="G9018" s="15"/>
    </row>
    <row r="9019" spans="1:7" x14ac:dyDescent="0.25">
      <c r="A9019" s="10"/>
      <c r="B9019" s="6">
        <f t="shared" si="140"/>
        <v>44206</v>
      </c>
      <c r="C9019" s="7">
        <v>375.75</v>
      </c>
      <c r="D9019" s="8">
        <v>3</v>
      </c>
      <c r="E9019"/>
      <c r="G9019" s="15"/>
    </row>
    <row r="9020" spans="1:7" x14ac:dyDescent="0.25">
      <c r="A9020" s="10"/>
      <c r="B9020" s="6">
        <f t="shared" si="140"/>
        <v>44206</v>
      </c>
      <c r="C9020" s="7">
        <v>375.791666666666</v>
      </c>
      <c r="D9020" s="8">
        <v>0</v>
      </c>
      <c r="E9020"/>
      <c r="G9020" s="15"/>
    </row>
    <row r="9021" spans="1:7" x14ac:dyDescent="0.25">
      <c r="A9021" s="10"/>
      <c r="B9021" s="6">
        <f t="shared" si="140"/>
        <v>44206</v>
      </c>
      <c r="C9021" s="7">
        <v>375.83333333333297</v>
      </c>
      <c r="D9021" s="8">
        <v>0</v>
      </c>
      <c r="E9021"/>
      <c r="G9021" s="15"/>
    </row>
    <row r="9022" spans="1:7" x14ac:dyDescent="0.25">
      <c r="A9022" s="10"/>
      <c r="B9022" s="6">
        <f t="shared" si="140"/>
        <v>44206</v>
      </c>
      <c r="C9022" s="7">
        <v>375.875</v>
      </c>
      <c r="D9022" s="8">
        <v>0</v>
      </c>
      <c r="E9022"/>
      <c r="G9022" s="15"/>
    </row>
    <row r="9023" spans="1:7" x14ac:dyDescent="0.25">
      <c r="A9023" s="10"/>
      <c r="B9023" s="6">
        <f t="shared" si="140"/>
        <v>44206</v>
      </c>
      <c r="C9023" s="7">
        <v>375.916666666666</v>
      </c>
      <c r="D9023" s="8">
        <v>0</v>
      </c>
      <c r="E9023"/>
      <c r="G9023" s="15"/>
    </row>
    <row r="9024" spans="1:7" x14ac:dyDescent="0.25">
      <c r="A9024" s="10"/>
      <c r="B9024" s="6">
        <f t="shared" si="140"/>
        <v>44206</v>
      </c>
      <c r="C9024" s="7">
        <v>375.95833333333297</v>
      </c>
      <c r="D9024" s="8">
        <v>0</v>
      </c>
      <c r="E9024"/>
      <c r="G9024" s="15"/>
    </row>
    <row r="9025" spans="1:7" x14ac:dyDescent="0.25">
      <c r="A9025" s="10"/>
      <c r="B9025" s="6">
        <f t="shared" si="140"/>
        <v>44207</v>
      </c>
      <c r="C9025" s="7">
        <v>376</v>
      </c>
      <c r="D9025" s="8">
        <v>0</v>
      </c>
      <c r="E9025"/>
      <c r="G9025" s="15"/>
    </row>
    <row r="9026" spans="1:7" x14ac:dyDescent="0.25">
      <c r="A9026" s="10"/>
      <c r="B9026" s="6">
        <f t="shared" si="140"/>
        <v>44207</v>
      </c>
      <c r="C9026" s="7">
        <v>376.041666666666</v>
      </c>
      <c r="D9026" s="8">
        <v>0</v>
      </c>
      <c r="E9026"/>
      <c r="G9026" s="15"/>
    </row>
    <row r="9027" spans="1:7" x14ac:dyDescent="0.25">
      <c r="A9027" s="10"/>
      <c r="B9027" s="6">
        <f t="shared" si="140"/>
        <v>44207</v>
      </c>
      <c r="C9027" s="7">
        <v>376.08333333333297</v>
      </c>
      <c r="D9027" s="8">
        <v>0</v>
      </c>
      <c r="E9027"/>
      <c r="G9027" s="15"/>
    </row>
    <row r="9028" spans="1:7" x14ac:dyDescent="0.25">
      <c r="A9028" s="10"/>
      <c r="B9028" s="6">
        <f t="shared" ref="B9028:B9091" si="141">$A$2+1*INT((ROW()-1)/24)</f>
        <v>44207</v>
      </c>
      <c r="C9028" s="7">
        <v>376.125</v>
      </c>
      <c r="D9028" s="8">
        <v>0</v>
      </c>
      <c r="E9028"/>
      <c r="G9028" s="15"/>
    </row>
    <row r="9029" spans="1:7" x14ac:dyDescent="0.25">
      <c r="A9029" s="10"/>
      <c r="B9029" s="6">
        <f t="shared" si="141"/>
        <v>44207</v>
      </c>
      <c r="C9029" s="7">
        <v>376.166666666666</v>
      </c>
      <c r="D9029" s="8">
        <v>0</v>
      </c>
      <c r="E9029"/>
      <c r="G9029" s="15"/>
    </row>
    <row r="9030" spans="1:7" x14ac:dyDescent="0.25">
      <c r="A9030" s="10"/>
      <c r="B9030" s="6">
        <f t="shared" si="141"/>
        <v>44207</v>
      </c>
      <c r="C9030" s="7">
        <v>376.20833333333297</v>
      </c>
      <c r="D9030" s="8">
        <v>0</v>
      </c>
      <c r="E9030"/>
      <c r="G9030" s="15"/>
    </row>
    <row r="9031" spans="1:7" x14ac:dyDescent="0.25">
      <c r="A9031" s="10"/>
      <c r="B9031" s="6">
        <f t="shared" si="141"/>
        <v>44207</v>
      </c>
      <c r="C9031" s="7">
        <v>376.25</v>
      </c>
      <c r="D9031" s="8">
        <v>0</v>
      </c>
      <c r="E9031"/>
      <c r="G9031" s="15"/>
    </row>
    <row r="9032" spans="1:7" x14ac:dyDescent="0.25">
      <c r="A9032" s="10"/>
      <c r="B9032" s="6">
        <f t="shared" si="141"/>
        <v>44207</v>
      </c>
      <c r="C9032" s="7">
        <v>376.291666666666</v>
      </c>
      <c r="D9032" s="8">
        <v>0</v>
      </c>
      <c r="E9032"/>
      <c r="G9032" s="15"/>
    </row>
    <row r="9033" spans="1:7" x14ac:dyDescent="0.25">
      <c r="A9033" s="10"/>
      <c r="B9033" s="6">
        <f t="shared" si="141"/>
        <v>44207</v>
      </c>
      <c r="C9033" s="7">
        <v>376.33333333333297</v>
      </c>
      <c r="D9033" s="8">
        <v>0</v>
      </c>
      <c r="E9033"/>
      <c r="G9033" s="15"/>
    </row>
    <row r="9034" spans="1:7" x14ac:dyDescent="0.25">
      <c r="A9034" s="10"/>
      <c r="B9034" s="6">
        <f t="shared" si="141"/>
        <v>44207</v>
      </c>
      <c r="C9034" s="7">
        <v>376.375</v>
      </c>
      <c r="D9034" s="8">
        <v>0</v>
      </c>
      <c r="E9034"/>
      <c r="G9034" s="15"/>
    </row>
    <row r="9035" spans="1:7" x14ac:dyDescent="0.25">
      <c r="A9035" s="10"/>
      <c r="B9035" s="6">
        <f t="shared" si="141"/>
        <v>44207</v>
      </c>
      <c r="C9035" s="7">
        <v>376.416666666666</v>
      </c>
      <c r="D9035" s="8">
        <v>97</v>
      </c>
      <c r="E9035"/>
      <c r="G9035" s="15"/>
    </row>
    <row r="9036" spans="1:7" x14ac:dyDescent="0.25">
      <c r="A9036" s="10"/>
      <c r="B9036" s="6">
        <f t="shared" si="141"/>
        <v>44207</v>
      </c>
      <c r="C9036" s="7">
        <v>376.45833333333297</v>
      </c>
      <c r="D9036" s="8">
        <v>231</v>
      </c>
      <c r="E9036"/>
      <c r="G9036" s="15"/>
    </row>
    <row r="9037" spans="1:7" x14ac:dyDescent="0.25">
      <c r="A9037" s="10"/>
      <c r="B9037" s="6">
        <f t="shared" si="141"/>
        <v>44207</v>
      </c>
      <c r="C9037" s="7">
        <v>376.5</v>
      </c>
      <c r="D9037" s="8">
        <v>172</v>
      </c>
      <c r="E9037"/>
      <c r="G9037" s="15"/>
    </row>
    <row r="9038" spans="1:7" x14ac:dyDescent="0.25">
      <c r="A9038" s="10"/>
      <c r="B9038" s="6">
        <f t="shared" si="141"/>
        <v>44207</v>
      </c>
      <c r="C9038" s="7">
        <v>376.541666666666</v>
      </c>
      <c r="D9038" s="8">
        <v>158</v>
      </c>
      <c r="E9038"/>
      <c r="G9038" s="15"/>
    </row>
    <row r="9039" spans="1:7" x14ac:dyDescent="0.25">
      <c r="A9039" s="10"/>
      <c r="B9039" s="6">
        <f t="shared" si="141"/>
        <v>44207</v>
      </c>
      <c r="C9039" s="7">
        <v>376.58333333333297</v>
      </c>
      <c r="D9039" s="8">
        <v>131</v>
      </c>
      <c r="E9039"/>
      <c r="G9039" s="15"/>
    </row>
    <row r="9040" spans="1:7" x14ac:dyDescent="0.25">
      <c r="A9040" s="10"/>
      <c r="B9040" s="6">
        <f t="shared" si="141"/>
        <v>44207</v>
      </c>
      <c r="C9040" s="7">
        <v>376.625</v>
      </c>
      <c r="D9040" s="8">
        <v>75</v>
      </c>
      <c r="E9040"/>
      <c r="G9040" s="15"/>
    </row>
    <row r="9041" spans="1:7" x14ac:dyDescent="0.25">
      <c r="A9041" s="10"/>
      <c r="B9041" s="6">
        <f t="shared" si="141"/>
        <v>44207</v>
      </c>
      <c r="C9041" s="7">
        <v>376.666666666666</v>
      </c>
      <c r="D9041" s="8">
        <v>31</v>
      </c>
      <c r="E9041"/>
      <c r="G9041" s="15"/>
    </row>
    <row r="9042" spans="1:7" x14ac:dyDescent="0.25">
      <c r="A9042" s="10"/>
      <c r="B9042" s="6">
        <f t="shared" si="141"/>
        <v>44207</v>
      </c>
      <c r="C9042" s="7">
        <v>376.70833333333297</v>
      </c>
      <c r="D9042" s="8">
        <v>0</v>
      </c>
      <c r="E9042"/>
      <c r="G9042" s="15"/>
    </row>
    <row r="9043" spans="1:7" x14ac:dyDescent="0.25">
      <c r="A9043" s="10"/>
      <c r="B9043" s="6">
        <f t="shared" si="141"/>
        <v>44207</v>
      </c>
      <c r="C9043" s="7">
        <v>376.75</v>
      </c>
      <c r="D9043" s="8">
        <v>0</v>
      </c>
      <c r="E9043"/>
      <c r="G9043" s="15"/>
    </row>
    <row r="9044" spans="1:7" x14ac:dyDescent="0.25">
      <c r="A9044" s="10"/>
      <c r="B9044" s="6">
        <f t="shared" si="141"/>
        <v>44207</v>
      </c>
      <c r="C9044" s="7">
        <v>376.791666666666</v>
      </c>
      <c r="D9044" s="8">
        <v>0</v>
      </c>
      <c r="E9044"/>
      <c r="G9044" s="15"/>
    </row>
    <row r="9045" spans="1:7" x14ac:dyDescent="0.25">
      <c r="A9045" s="10"/>
      <c r="B9045" s="6">
        <f t="shared" si="141"/>
        <v>44207</v>
      </c>
      <c r="C9045" s="7">
        <v>376.83333333333297</v>
      </c>
      <c r="D9045" s="8">
        <v>0</v>
      </c>
      <c r="E9045"/>
      <c r="G9045" s="15"/>
    </row>
    <row r="9046" spans="1:7" x14ac:dyDescent="0.25">
      <c r="A9046" s="10"/>
      <c r="B9046" s="6">
        <f t="shared" si="141"/>
        <v>44207</v>
      </c>
      <c r="C9046" s="7">
        <v>376.875</v>
      </c>
      <c r="D9046" s="8">
        <v>0</v>
      </c>
      <c r="E9046"/>
      <c r="G9046" s="15"/>
    </row>
    <row r="9047" spans="1:7" x14ac:dyDescent="0.25">
      <c r="A9047" s="10"/>
      <c r="B9047" s="6">
        <f t="shared" si="141"/>
        <v>44207</v>
      </c>
      <c r="C9047" s="7">
        <v>376.916666666666</v>
      </c>
      <c r="D9047" s="8">
        <v>0</v>
      </c>
      <c r="E9047"/>
      <c r="G9047" s="15"/>
    </row>
    <row r="9048" spans="1:7" x14ac:dyDescent="0.25">
      <c r="A9048" s="10"/>
      <c r="B9048" s="6">
        <f t="shared" si="141"/>
        <v>44207</v>
      </c>
      <c r="C9048" s="7">
        <v>376.95833333333297</v>
      </c>
      <c r="D9048" s="8">
        <v>0</v>
      </c>
      <c r="E9048"/>
      <c r="G9048" s="15"/>
    </row>
    <row r="9049" spans="1:7" x14ac:dyDescent="0.25">
      <c r="A9049" s="10"/>
      <c r="B9049" s="6">
        <f t="shared" si="141"/>
        <v>44208</v>
      </c>
      <c r="C9049" s="7">
        <v>377</v>
      </c>
      <c r="D9049" s="8">
        <v>0</v>
      </c>
      <c r="E9049"/>
      <c r="G9049" s="15"/>
    </row>
    <row r="9050" spans="1:7" x14ac:dyDescent="0.25">
      <c r="A9050" s="10"/>
      <c r="B9050" s="6">
        <f t="shared" si="141"/>
        <v>44208</v>
      </c>
      <c r="C9050" s="7">
        <v>377.041666666666</v>
      </c>
      <c r="D9050" s="8">
        <v>0</v>
      </c>
      <c r="E9050"/>
      <c r="G9050" s="15"/>
    </row>
    <row r="9051" spans="1:7" x14ac:dyDescent="0.25">
      <c r="A9051" s="10"/>
      <c r="B9051" s="6">
        <f t="shared" si="141"/>
        <v>44208</v>
      </c>
      <c r="C9051" s="7">
        <v>377.08333333333297</v>
      </c>
      <c r="D9051" s="8">
        <v>0</v>
      </c>
      <c r="E9051"/>
      <c r="G9051" s="15"/>
    </row>
    <row r="9052" spans="1:7" x14ac:dyDescent="0.25">
      <c r="A9052" s="10"/>
      <c r="B9052" s="6">
        <f t="shared" si="141"/>
        <v>44208</v>
      </c>
      <c r="C9052" s="7">
        <v>377.125</v>
      </c>
      <c r="D9052" s="8">
        <v>0</v>
      </c>
      <c r="E9052"/>
      <c r="G9052" s="15"/>
    </row>
    <row r="9053" spans="1:7" x14ac:dyDescent="0.25">
      <c r="A9053" s="10"/>
      <c r="B9053" s="6">
        <f t="shared" si="141"/>
        <v>44208</v>
      </c>
      <c r="C9053" s="7">
        <v>377.166666666666</v>
      </c>
      <c r="D9053" s="8">
        <v>0</v>
      </c>
      <c r="E9053"/>
      <c r="G9053" s="15"/>
    </row>
    <row r="9054" spans="1:7" x14ac:dyDescent="0.25">
      <c r="A9054" s="10"/>
      <c r="B9054" s="6">
        <f t="shared" si="141"/>
        <v>44208</v>
      </c>
      <c r="C9054" s="7">
        <v>377.20833333333297</v>
      </c>
      <c r="D9054" s="8">
        <v>0</v>
      </c>
      <c r="E9054"/>
      <c r="G9054" s="15"/>
    </row>
    <row r="9055" spans="1:7" x14ac:dyDescent="0.25">
      <c r="A9055" s="10"/>
      <c r="B9055" s="6">
        <f t="shared" si="141"/>
        <v>44208</v>
      </c>
      <c r="C9055" s="7">
        <v>377.25</v>
      </c>
      <c r="D9055" s="8">
        <v>0</v>
      </c>
      <c r="E9055"/>
      <c r="G9055" s="15"/>
    </row>
    <row r="9056" spans="1:7" x14ac:dyDescent="0.25">
      <c r="A9056" s="10"/>
      <c r="B9056" s="6">
        <f t="shared" si="141"/>
        <v>44208</v>
      </c>
      <c r="C9056" s="7">
        <v>377.291666666666</v>
      </c>
      <c r="D9056" s="8">
        <v>0</v>
      </c>
      <c r="E9056"/>
      <c r="G9056" s="15"/>
    </row>
    <row r="9057" spans="1:7" x14ac:dyDescent="0.25">
      <c r="A9057" s="10"/>
      <c r="B9057" s="6">
        <f t="shared" si="141"/>
        <v>44208</v>
      </c>
      <c r="C9057" s="7">
        <v>377.33333333333297</v>
      </c>
      <c r="D9057" s="8">
        <v>0</v>
      </c>
      <c r="E9057"/>
      <c r="G9057" s="15"/>
    </row>
    <row r="9058" spans="1:7" x14ac:dyDescent="0.25">
      <c r="A9058" s="10"/>
      <c r="B9058" s="6">
        <f t="shared" si="141"/>
        <v>44208</v>
      </c>
      <c r="C9058" s="7">
        <v>377.375</v>
      </c>
      <c r="D9058" s="8">
        <v>0</v>
      </c>
      <c r="E9058"/>
      <c r="G9058" s="15"/>
    </row>
    <row r="9059" spans="1:7" x14ac:dyDescent="0.25">
      <c r="A9059" s="10"/>
      <c r="B9059" s="6">
        <f t="shared" si="141"/>
        <v>44208</v>
      </c>
      <c r="C9059" s="7">
        <v>377.416666666666</v>
      </c>
      <c r="D9059" s="8">
        <v>6</v>
      </c>
      <c r="E9059"/>
      <c r="G9059" s="15"/>
    </row>
    <row r="9060" spans="1:7" x14ac:dyDescent="0.25">
      <c r="A9060" s="10"/>
      <c r="B9060" s="6">
        <f t="shared" si="141"/>
        <v>44208</v>
      </c>
      <c r="C9060" s="7">
        <v>377.45833333333297</v>
      </c>
      <c r="D9060" s="8">
        <v>47</v>
      </c>
      <c r="E9060"/>
      <c r="G9060" s="15"/>
    </row>
    <row r="9061" spans="1:7" x14ac:dyDescent="0.25">
      <c r="A9061" s="10"/>
      <c r="B9061" s="6">
        <f t="shared" si="141"/>
        <v>44208</v>
      </c>
      <c r="C9061" s="7">
        <v>377.5</v>
      </c>
      <c r="D9061" s="8">
        <v>75</v>
      </c>
      <c r="E9061"/>
      <c r="G9061" s="15"/>
    </row>
    <row r="9062" spans="1:7" x14ac:dyDescent="0.25">
      <c r="A9062" s="10"/>
      <c r="B9062" s="6">
        <f t="shared" si="141"/>
        <v>44208</v>
      </c>
      <c r="C9062" s="7">
        <v>377.541666666666</v>
      </c>
      <c r="D9062" s="8">
        <v>75</v>
      </c>
      <c r="E9062"/>
      <c r="G9062" s="15"/>
    </row>
    <row r="9063" spans="1:7" x14ac:dyDescent="0.25">
      <c r="A9063" s="10"/>
      <c r="B9063" s="6">
        <f t="shared" si="141"/>
        <v>44208</v>
      </c>
      <c r="C9063" s="7">
        <v>377.58333333333297</v>
      </c>
      <c r="D9063" s="8">
        <v>56</v>
      </c>
      <c r="E9063"/>
      <c r="G9063" s="15"/>
    </row>
    <row r="9064" spans="1:7" x14ac:dyDescent="0.25">
      <c r="A9064" s="10"/>
      <c r="B9064" s="6">
        <f t="shared" si="141"/>
        <v>44208</v>
      </c>
      <c r="C9064" s="7">
        <v>377.625</v>
      </c>
      <c r="D9064" s="8">
        <v>56</v>
      </c>
      <c r="E9064"/>
      <c r="G9064" s="15"/>
    </row>
    <row r="9065" spans="1:7" x14ac:dyDescent="0.25">
      <c r="A9065" s="10"/>
      <c r="B9065" s="6">
        <f t="shared" si="141"/>
        <v>44208</v>
      </c>
      <c r="C9065" s="7">
        <v>377.666666666666</v>
      </c>
      <c r="D9065" s="8">
        <v>22</v>
      </c>
      <c r="E9065"/>
      <c r="G9065" s="15"/>
    </row>
    <row r="9066" spans="1:7" x14ac:dyDescent="0.25">
      <c r="A9066" s="10"/>
      <c r="B9066" s="6">
        <f t="shared" si="141"/>
        <v>44208</v>
      </c>
      <c r="C9066" s="7">
        <v>377.70833333333297</v>
      </c>
      <c r="D9066" s="8">
        <v>0</v>
      </c>
      <c r="E9066"/>
      <c r="G9066" s="15"/>
    </row>
    <row r="9067" spans="1:7" x14ac:dyDescent="0.25">
      <c r="A9067" s="10"/>
      <c r="B9067" s="6">
        <f t="shared" si="141"/>
        <v>44208</v>
      </c>
      <c r="C9067" s="7">
        <v>377.75</v>
      </c>
      <c r="D9067" s="8">
        <v>0</v>
      </c>
      <c r="E9067"/>
      <c r="G9067" s="15"/>
    </row>
    <row r="9068" spans="1:7" x14ac:dyDescent="0.25">
      <c r="A9068" s="10"/>
      <c r="B9068" s="6">
        <f t="shared" si="141"/>
        <v>44208</v>
      </c>
      <c r="C9068" s="7">
        <v>377.791666666666</v>
      </c>
      <c r="D9068" s="8">
        <v>0</v>
      </c>
      <c r="E9068"/>
      <c r="G9068" s="15"/>
    </row>
    <row r="9069" spans="1:7" x14ac:dyDescent="0.25">
      <c r="A9069" s="10"/>
      <c r="B9069" s="6">
        <f t="shared" si="141"/>
        <v>44208</v>
      </c>
      <c r="C9069" s="7">
        <v>377.83333333333297</v>
      </c>
      <c r="D9069" s="8">
        <v>0</v>
      </c>
      <c r="E9069"/>
      <c r="G9069" s="15"/>
    </row>
    <row r="9070" spans="1:7" x14ac:dyDescent="0.25">
      <c r="A9070" s="10"/>
      <c r="B9070" s="6">
        <f t="shared" si="141"/>
        <v>44208</v>
      </c>
      <c r="C9070" s="7">
        <v>377.875</v>
      </c>
      <c r="D9070" s="8">
        <v>0</v>
      </c>
      <c r="E9070"/>
      <c r="G9070" s="15"/>
    </row>
    <row r="9071" spans="1:7" x14ac:dyDescent="0.25">
      <c r="A9071" s="10"/>
      <c r="B9071" s="6">
        <f t="shared" si="141"/>
        <v>44208</v>
      </c>
      <c r="C9071" s="7">
        <v>377.916666666666</v>
      </c>
      <c r="D9071" s="8">
        <v>0</v>
      </c>
      <c r="E9071"/>
      <c r="G9071" s="15"/>
    </row>
    <row r="9072" spans="1:7" x14ac:dyDescent="0.25">
      <c r="A9072" s="10"/>
      <c r="B9072" s="6">
        <f t="shared" si="141"/>
        <v>44208</v>
      </c>
      <c r="C9072" s="7">
        <v>377.95833333333297</v>
      </c>
      <c r="D9072" s="8">
        <v>0</v>
      </c>
      <c r="E9072"/>
      <c r="G9072" s="15"/>
    </row>
    <row r="9073" spans="1:7" x14ac:dyDescent="0.25">
      <c r="A9073" s="10"/>
      <c r="B9073" s="6">
        <f t="shared" si="141"/>
        <v>44209</v>
      </c>
      <c r="C9073" s="7">
        <v>378</v>
      </c>
      <c r="D9073" s="8">
        <v>0</v>
      </c>
      <c r="E9073"/>
      <c r="G9073" s="15"/>
    </row>
    <row r="9074" spans="1:7" x14ac:dyDescent="0.25">
      <c r="A9074" s="10"/>
      <c r="B9074" s="6">
        <f t="shared" si="141"/>
        <v>44209</v>
      </c>
      <c r="C9074" s="7">
        <v>378.041666666666</v>
      </c>
      <c r="D9074" s="8">
        <v>0</v>
      </c>
      <c r="E9074"/>
      <c r="G9074" s="15"/>
    </row>
    <row r="9075" spans="1:7" x14ac:dyDescent="0.25">
      <c r="A9075" s="10"/>
      <c r="B9075" s="6">
        <f t="shared" si="141"/>
        <v>44209</v>
      </c>
      <c r="C9075" s="7">
        <v>378.08333333333297</v>
      </c>
      <c r="D9075" s="8">
        <v>0</v>
      </c>
      <c r="E9075"/>
      <c r="G9075" s="15"/>
    </row>
    <row r="9076" spans="1:7" x14ac:dyDescent="0.25">
      <c r="A9076" s="10"/>
      <c r="B9076" s="6">
        <f t="shared" si="141"/>
        <v>44209</v>
      </c>
      <c r="C9076" s="7">
        <v>378.125</v>
      </c>
      <c r="D9076" s="8">
        <v>0</v>
      </c>
      <c r="E9076"/>
      <c r="G9076" s="15"/>
    </row>
    <row r="9077" spans="1:7" x14ac:dyDescent="0.25">
      <c r="A9077" s="10"/>
      <c r="B9077" s="6">
        <f t="shared" si="141"/>
        <v>44209</v>
      </c>
      <c r="C9077" s="7">
        <v>378.166666666666</v>
      </c>
      <c r="D9077" s="8">
        <v>0</v>
      </c>
      <c r="E9077"/>
      <c r="G9077" s="15"/>
    </row>
    <row r="9078" spans="1:7" x14ac:dyDescent="0.25">
      <c r="A9078" s="10"/>
      <c r="B9078" s="6">
        <f t="shared" si="141"/>
        <v>44209</v>
      </c>
      <c r="C9078" s="7">
        <v>378.20833333333297</v>
      </c>
      <c r="D9078" s="8">
        <v>0</v>
      </c>
      <c r="E9078"/>
      <c r="G9078" s="15"/>
    </row>
    <row r="9079" spans="1:7" x14ac:dyDescent="0.25">
      <c r="A9079" s="10"/>
      <c r="B9079" s="6">
        <f t="shared" si="141"/>
        <v>44209</v>
      </c>
      <c r="C9079" s="7">
        <v>378.25</v>
      </c>
      <c r="D9079" s="8">
        <v>0</v>
      </c>
      <c r="E9079"/>
      <c r="G9079" s="15"/>
    </row>
    <row r="9080" spans="1:7" x14ac:dyDescent="0.25">
      <c r="A9080" s="10"/>
      <c r="B9080" s="6">
        <f t="shared" si="141"/>
        <v>44209</v>
      </c>
      <c r="C9080" s="7">
        <v>378.291666666666</v>
      </c>
      <c r="D9080" s="8">
        <v>0</v>
      </c>
      <c r="E9080"/>
      <c r="G9080" s="15"/>
    </row>
    <row r="9081" spans="1:7" x14ac:dyDescent="0.25">
      <c r="A9081" s="10"/>
      <c r="B9081" s="6">
        <f t="shared" si="141"/>
        <v>44209</v>
      </c>
      <c r="C9081" s="7">
        <v>378.33333333333297</v>
      </c>
      <c r="D9081" s="8">
        <v>0</v>
      </c>
      <c r="E9081"/>
      <c r="G9081" s="15"/>
    </row>
    <row r="9082" spans="1:7" x14ac:dyDescent="0.25">
      <c r="A9082" s="10"/>
      <c r="B9082" s="6">
        <f t="shared" si="141"/>
        <v>44209</v>
      </c>
      <c r="C9082" s="7">
        <v>378.375</v>
      </c>
      <c r="D9082" s="8">
        <v>0</v>
      </c>
      <c r="E9082"/>
      <c r="G9082" s="15"/>
    </row>
    <row r="9083" spans="1:7" x14ac:dyDescent="0.25">
      <c r="A9083" s="10"/>
      <c r="B9083" s="6">
        <f t="shared" si="141"/>
        <v>44209</v>
      </c>
      <c r="C9083" s="7">
        <v>378.416666666666</v>
      </c>
      <c r="D9083" s="8">
        <v>8</v>
      </c>
      <c r="E9083"/>
      <c r="G9083" s="15"/>
    </row>
    <row r="9084" spans="1:7" x14ac:dyDescent="0.25">
      <c r="A9084" s="10"/>
      <c r="B9084" s="6">
        <f t="shared" si="141"/>
        <v>44209</v>
      </c>
      <c r="C9084" s="7">
        <v>378.45833333333297</v>
      </c>
      <c r="D9084" s="8">
        <v>39</v>
      </c>
      <c r="E9084"/>
      <c r="G9084" s="15"/>
    </row>
    <row r="9085" spans="1:7" x14ac:dyDescent="0.25">
      <c r="A9085" s="10"/>
      <c r="B9085" s="6">
        <f t="shared" si="141"/>
        <v>44209</v>
      </c>
      <c r="C9085" s="7">
        <v>378.5</v>
      </c>
      <c r="D9085" s="8">
        <v>56</v>
      </c>
      <c r="E9085"/>
      <c r="G9085" s="15"/>
    </row>
    <row r="9086" spans="1:7" x14ac:dyDescent="0.25">
      <c r="A9086" s="10"/>
      <c r="B9086" s="6">
        <f t="shared" si="141"/>
        <v>44209</v>
      </c>
      <c r="C9086" s="7">
        <v>378.541666666666</v>
      </c>
      <c r="D9086" s="8">
        <v>72</v>
      </c>
      <c r="E9086"/>
      <c r="G9086" s="15"/>
    </row>
    <row r="9087" spans="1:7" x14ac:dyDescent="0.25">
      <c r="A9087" s="10"/>
      <c r="B9087" s="6">
        <f t="shared" si="141"/>
        <v>44209</v>
      </c>
      <c r="C9087" s="7">
        <v>378.58333333333297</v>
      </c>
      <c r="D9087" s="8">
        <v>100</v>
      </c>
      <c r="E9087"/>
      <c r="G9087" s="15"/>
    </row>
    <row r="9088" spans="1:7" x14ac:dyDescent="0.25">
      <c r="A9088" s="10"/>
      <c r="B9088" s="6">
        <f t="shared" si="141"/>
        <v>44209</v>
      </c>
      <c r="C9088" s="7">
        <v>378.625</v>
      </c>
      <c r="D9088" s="8">
        <v>81</v>
      </c>
      <c r="E9088"/>
      <c r="G9088" s="15"/>
    </row>
    <row r="9089" spans="1:7" x14ac:dyDescent="0.25">
      <c r="A9089" s="10"/>
      <c r="B9089" s="6">
        <f t="shared" si="141"/>
        <v>44209</v>
      </c>
      <c r="C9089" s="7">
        <v>378.666666666666</v>
      </c>
      <c r="D9089" s="8">
        <v>33</v>
      </c>
      <c r="E9089"/>
      <c r="G9089" s="15"/>
    </row>
    <row r="9090" spans="1:7" x14ac:dyDescent="0.25">
      <c r="A9090" s="10"/>
      <c r="B9090" s="6">
        <f t="shared" si="141"/>
        <v>44209</v>
      </c>
      <c r="C9090" s="7">
        <v>378.70833333333297</v>
      </c>
      <c r="D9090" s="8">
        <v>17</v>
      </c>
      <c r="E9090"/>
      <c r="G9090" s="15"/>
    </row>
    <row r="9091" spans="1:7" x14ac:dyDescent="0.25">
      <c r="A9091" s="10"/>
      <c r="B9091" s="6">
        <f t="shared" si="141"/>
        <v>44209</v>
      </c>
      <c r="C9091" s="7">
        <v>378.75</v>
      </c>
      <c r="D9091" s="8">
        <v>0</v>
      </c>
      <c r="E9091"/>
      <c r="G9091" s="15"/>
    </row>
    <row r="9092" spans="1:7" x14ac:dyDescent="0.25">
      <c r="A9092" s="10"/>
      <c r="B9092" s="6">
        <f t="shared" ref="B9092:B9155" si="142">$A$2+1*INT((ROW()-1)/24)</f>
        <v>44209</v>
      </c>
      <c r="C9092" s="7">
        <v>378.791666666666</v>
      </c>
      <c r="D9092" s="8">
        <v>0</v>
      </c>
      <c r="E9092"/>
      <c r="G9092" s="15"/>
    </row>
    <row r="9093" spans="1:7" x14ac:dyDescent="0.25">
      <c r="A9093" s="10"/>
      <c r="B9093" s="6">
        <f t="shared" si="142"/>
        <v>44209</v>
      </c>
      <c r="C9093" s="7">
        <v>378.83333333333297</v>
      </c>
      <c r="D9093" s="8">
        <v>0</v>
      </c>
      <c r="E9093"/>
      <c r="G9093" s="15"/>
    </row>
    <row r="9094" spans="1:7" x14ac:dyDescent="0.25">
      <c r="A9094" s="10"/>
      <c r="B9094" s="6">
        <f t="shared" si="142"/>
        <v>44209</v>
      </c>
      <c r="C9094" s="7">
        <v>378.875</v>
      </c>
      <c r="D9094" s="8">
        <v>0</v>
      </c>
      <c r="E9094"/>
      <c r="G9094" s="15"/>
    </row>
    <row r="9095" spans="1:7" x14ac:dyDescent="0.25">
      <c r="A9095" s="10"/>
      <c r="B9095" s="6">
        <f t="shared" si="142"/>
        <v>44209</v>
      </c>
      <c r="C9095" s="7">
        <v>378.916666666666</v>
      </c>
      <c r="D9095" s="8">
        <v>0</v>
      </c>
      <c r="E9095"/>
      <c r="G9095" s="15"/>
    </row>
    <row r="9096" spans="1:7" x14ac:dyDescent="0.25">
      <c r="A9096" s="10"/>
      <c r="B9096" s="6">
        <f t="shared" si="142"/>
        <v>44209</v>
      </c>
      <c r="C9096" s="7">
        <v>378.95833333333297</v>
      </c>
      <c r="D9096" s="8">
        <v>0</v>
      </c>
      <c r="E9096"/>
      <c r="G9096" s="15"/>
    </row>
    <row r="9097" spans="1:7" x14ac:dyDescent="0.25">
      <c r="A9097" s="10"/>
      <c r="B9097" s="6">
        <f t="shared" si="142"/>
        <v>44210</v>
      </c>
      <c r="C9097" s="7">
        <v>379</v>
      </c>
      <c r="D9097" s="8">
        <v>0</v>
      </c>
      <c r="E9097"/>
      <c r="G9097" s="15"/>
    </row>
    <row r="9098" spans="1:7" x14ac:dyDescent="0.25">
      <c r="A9098" s="10"/>
      <c r="B9098" s="6">
        <f t="shared" si="142"/>
        <v>44210</v>
      </c>
      <c r="C9098" s="7">
        <v>379.041666666666</v>
      </c>
      <c r="D9098" s="8">
        <v>0</v>
      </c>
      <c r="E9098"/>
      <c r="G9098" s="15"/>
    </row>
    <row r="9099" spans="1:7" x14ac:dyDescent="0.25">
      <c r="A9099" s="10"/>
      <c r="B9099" s="6">
        <f t="shared" si="142"/>
        <v>44210</v>
      </c>
      <c r="C9099" s="7">
        <v>379.08333333333297</v>
      </c>
      <c r="D9099" s="8">
        <v>0</v>
      </c>
      <c r="E9099"/>
      <c r="G9099" s="15"/>
    </row>
    <row r="9100" spans="1:7" x14ac:dyDescent="0.25">
      <c r="A9100" s="10"/>
      <c r="B9100" s="6">
        <f t="shared" si="142"/>
        <v>44210</v>
      </c>
      <c r="C9100" s="7">
        <v>379.125</v>
      </c>
      <c r="D9100" s="8">
        <v>0</v>
      </c>
      <c r="E9100"/>
      <c r="G9100" s="15"/>
    </row>
    <row r="9101" spans="1:7" x14ac:dyDescent="0.25">
      <c r="A9101" s="10"/>
      <c r="B9101" s="6">
        <f t="shared" si="142"/>
        <v>44210</v>
      </c>
      <c r="C9101" s="7">
        <v>379.166666666666</v>
      </c>
      <c r="D9101" s="8">
        <v>0</v>
      </c>
      <c r="E9101"/>
      <c r="G9101" s="15"/>
    </row>
    <row r="9102" spans="1:7" x14ac:dyDescent="0.25">
      <c r="A9102" s="10"/>
      <c r="B9102" s="6">
        <f t="shared" si="142"/>
        <v>44210</v>
      </c>
      <c r="C9102" s="7">
        <v>379.20833333333297</v>
      </c>
      <c r="D9102" s="8">
        <v>0</v>
      </c>
      <c r="E9102"/>
      <c r="G9102" s="15"/>
    </row>
    <row r="9103" spans="1:7" x14ac:dyDescent="0.25">
      <c r="A9103" s="10"/>
      <c r="B9103" s="6">
        <f t="shared" si="142"/>
        <v>44210</v>
      </c>
      <c r="C9103" s="7">
        <v>379.25</v>
      </c>
      <c r="D9103" s="8">
        <v>0</v>
      </c>
      <c r="E9103"/>
      <c r="G9103" s="15"/>
    </row>
    <row r="9104" spans="1:7" x14ac:dyDescent="0.25">
      <c r="A9104" s="10"/>
      <c r="B9104" s="6">
        <f t="shared" si="142"/>
        <v>44210</v>
      </c>
      <c r="C9104" s="7">
        <v>379.291666666666</v>
      </c>
      <c r="D9104" s="8">
        <v>0</v>
      </c>
      <c r="E9104"/>
      <c r="G9104" s="15"/>
    </row>
    <row r="9105" spans="1:7" x14ac:dyDescent="0.25">
      <c r="A9105" s="10"/>
      <c r="B9105" s="6">
        <f t="shared" si="142"/>
        <v>44210</v>
      </c>
      <c r="C9105" s="7">
        <v>379.33333333333297</v>
      </c>
      <c r="D9105" s="8">
        <v>0</v>
      </c>
      <c r="E9105"/>
      <c r="G9105" s="15"/>
    </row>
    <row r="9106" spans="1:7" x14ac:dyDescent="0.25">
      <c r="A9106" s="10"/>
      <c r="B9106" s="6">
        <f t="shared" si="142"/>
        <v>44210</v>
      </c>
      <c r="C9106" s="7">
        <v>379.375</v>
      </c>
      <c r="D9106" s="8">
        <v>0</v>
      </c>
      <c r="E9106"/>
      <c r="G9106" s="15"/>
    </row>
    <row r="9107" spans="1:7" x14ac:dyDescent="0.25">
      <c r="A9107" s="10"/>
      <c r="B9107" s="6">
        <f t="shared" si="142"/>
        <v>44210</v>
      </c>
      <c r="C9107" s="7">
        <v>379.416666666666</v>
      </c>
      <c r="D9107" s="8">
        <v>31</v>
      </c>
      <c r="E9107"/>
      <c r="G9107" s="15"/>
    </row>
    <row r="9108" spans="1:7" x14ac:dyDescent="0.25">
      <c r="A9108" s="10"/>
      <c r="B9108" s="6">
        <f t="shared" si="142"/>
        <v>44210</v>
      </c>
      <c r="C9108" s="7">
        <v>379.45833333333297</v>
      </c>
      <c r="D9108" s="8">
        <v>53</v>
      </c>
      <c r="E9108"/>
      <c r="G9108" s="15"/>
    </row>
    <row r="9109" spans="1:7" x14ac:dyDescent="0.25">
      <c r="A9109" s="10"/>
      <c r="B9109" s="6">
        <f t="shared" si="142"/>
        <v>44210</v>
      </c>
      <c r="C9109" s="7">
        <v>379.5</v>
      </c>
      <c r="D9109" s="8">
        <v>61</v>
      </c>
      <c r="E9109"/>
      <c r="G9109" s="15"/>
    </row>
    <row r="9110" spans="1:7" x14ac:dyDescent="0.25">
      <c r="A9110" s="10"/>
      <c r="B9110" s="6">
        <f t="shared" si="142"/>
        <v>44210</v>
      </c>
      <c r="C9110" s="7">
        <v>379.541666666666</v>
      </c>
      <c r="D9110" s="8">
        <v>42</v>
      </c>
      <c r="E9110"/>
      <c r="G9110" s="15"/>
    </row>
    <row r="9111" spans="1:7" x14ac:dyDescent="0.25">
      <c r="A9111" s="10"/>
      <c r="B9111" s="6">
        <f t="shared" si="142"/>
        <v>44210</v>
      </c>
      <c r="C9111" s="7">
        <v>379.58333333333297</v>
      </c>
      <c r="D9111" s="8">
        <v>58</v>
      </c>
      <c r="E9111"/>
      <c r="G9111" s="15"/>
    </row>
    <row r="9112" spans="1:7" x14ac:dyDescent="0.25">
      <c r="A9112" s="10"/>
      <c r="B9112" s="6">
        <f t="shared" si="142"/>
        <v>44210</v>
      </c>
      <c r="C9112" s="7">
        <v>379.625</v>
      </c>
      <c r="D9112" s="8">
        <v>78</v>
      </c>
      <c r="E9112"/>
      <c r="G9112" s="15"/>
    </row>
    <row r="9113" spans="1:7" x14ac:dyDescent="0.25">
      <c r="A9113" s="10"/>
      <c r="B9113" s="6">
        <f t="shared" si="142"/>
        <v>44210</v>
      </c>
      <c r="C9113" s="7">
        <v>379.666666666666</v>
      </c>
      <c r="D9113" s="8">
        <v>44</v>
      </c>
      <c r="E9113"/>
      <c r="G9113" s="15"/>
    </row>
    <row r="9114" spans="1:7" x14ac:dyDescent="0.25">
      <c r="A9114" s="10"/>
      <c r="B9114" s="6">
        <f t="shared" si="142"/>
        <v>44210</v>
      </c>
      <c r="C9114" s="7">
        <v>379.70833333333297</v>
      </c>
      <c r="D9114" s="8">
        <v>22</v>
      </c>
      <c r="E9114"/>
      <c r="G9114" s="15"/>
    </row>
    <row r="9115" spans="1:7" x14ac:dyDescent="0.25">
      <c r="A9115" s="10"/>
      <c r="B9115" s="6">
        <f t="shared" si="142"/>
        <v>44210</v>
      </c>
      <c r="C9115" s="7">
        <v>379.75</v>
      </c>
      <c r="D9115" s="8">
        <v>0</v>
      </c>
      <c r="E9115"/>
      <c r="G9115" s="15"/>
    </row>
    <row r="9116" spans="1:7" x14ac:dyDescent="0.25">
      <c r="A9116" s="10"/>
      <c r="B9116" s="6">
        <f t="shared" si="142"/>
        <v>44210</v>
      </c>
      <c r="C9116" s="7">
        <v>379.791666666666</v>
      </c>
      <c r="D9116" s="8">
        <v>0</v>
      </c>
      <c r="E9116"/>
      <c r="G9116" s="15"/>
    </row>
    <row r="9117" spans="1:7" x14ac:dyDescent="0.25">
      <c r="A9117" s="10"/>
      <c r="B9117" s="6">
        <f t="shared" si="142"/>
        <v>44210</v>
      </c>
      <c r="C9117" s="7">
        <v>379.83333333333297</v>
      </c>
      <c r="D9117" s="8">
        <v>0</v>
      </c>
      <c r="E9117"/>
      <c r="G9117" s="15"/>
    </row>
    <row r="9118" spans="1:7" x14ac:dyDescent="0.25">
      <c r="A9118" s="10"/>
      <c r="B9118" s="6">
        <f t="shared" si="142"/>
        <v>44210</v>
      </c>
      <c r="C9118" s="7">
        <v>379.875</v>
      </c>
      <c r="D9118" s="8">
        <v>0</v>
      </c>
      <c r="E9118"/>
      <c r="G9118" s="15"/>
    </row>
    <row r="9119" spans="1:7" x14ac:dyDescent="0.25">
      <c r="A9119" s="10"/>
      <c r="B9119" s="6">
        <f t="shared" si="142"/>
        <v>44210</v>
      </c>
      <c r="C9119" s="7">
        <v>379.916666666666</v>
      </c>
      <c r="D9119" s="8">
        <v>0</v>
      </c>
      <c r="E9119"/>
      <c r="G9119" s="15"/>
    </row>
    <row r="9120" spans="1:7" x14ac:dyDescent="0.25">
      <c r="A9120" s="10"/>
      <c r="B9120" s="6">
        <f t="shared" si="142"/>
        <v>44210</v>
      </c>
      <c r="C9120" s="7">
        <v>379.95833333333297</v>
      </c>
      <c r="D9120" s="8">
        <v>0</v>
      </c>
      <c r="E9120"/>
      <c r="G9120" s="15"/>
    </row>
    <row r="9121" spans="1:7" x14ac:dyDescent="0.25">
      <c r="A9121" s="10"/>
      <c r="B9121" s="6">
        <f t="shared" si="142"/>
        <v>44211</v>
      </c>
      <c r="C9121" s="7">
        <v>380</v>
      </c>
      <c r="D9121" s="8">
        <v>0</v>
      </c>
      <c r="E9121"/>
      <c r="G9121" s="15"/>
    </row>
    <row r="9122" spans="1:7" x14ac:dyDescent="0.25">
      <c r="A9122" s="10"/>
      <c r="B9122" s="6">
        <f t="shared" si="142"/>
        <v>44211</v>
      </c>
      <c r="C9122" s="7">
        <v>380.041666666666</v>
      </c>
      <c r="D9122" s="8">
        <v>0</v>
      </c>
      <c r="E9122"/>
      <c r="G9122" s="15"/>
    </row>
    <row r="9123" spans="1:7" x14ac:dyDescent="0.25">
      <c r="A9123" s="10"/>
      <c r="B9123" s="6">
        <f t="shared" si="142"/>
        <v>44211</v>
      </c>
      <c r="C9123" s="7">
        <v>380.08333333333297</v>
      </c>
      <c r="D9123" s="8">
        <v>0</v>
      </c>
      <c r="E9123"/>
      <c r="G9123" s="15"/>
    </row>
    <row r="9124" spans="1:7" x14ac:dyDescent="0.25">
      <c r="A9124" s="10"/>
      <c r="B9124" s="6">
        <f t="shared" si="142"/>
        <v>44211</v>
      </c>
      <c r="C9124" s="7">
        <v>380.125</v>
      </c>
      <c r="D9124" s="8">
        <v>0</v>
      </c>
      <c r="E9124"/>
      <c r="G9124" s="15"/>
    </row>
    <row r="9125" spans="1:7" x14ac:dyDescent="0.25">
      <c r="A9125" s="10"/>
      <c r="B9125" s="6">
        <f t="shared" si="142"/>
        <v>44211</v>
      </c>
      <c r="C9125" s="7">
        <v>380.166666666666</v>
      </c>
      <c r="D9125" s="8">
        <v>0</v>
      </c>
      <c r="E9125"/>
      <c r="G9125" s="15"/>
    </row>
    <row r="9126" spans="1:7" x14ac:dyDescent="0.25">
      <c r="A9126" s="10"/>
      <c r="B9126" s="6">
        <f t="shared" si="142"/>
        <v>44211</v>
      </c>
      <c r="C9126" s="7">
        <v>380.20833333333297</v>
      </c>
      <c r="D9126" s="8">
        <v>0</v>
      </c>
      <c r="E9126"/>
      <c r="G9126" s="15"/>
    </row>
    <row r="9127" spans="1:7" x14ac:dyDescent="0.25">
      <c r="A9127" s="10"/>
      <c r="B9127" s="6">
        <f t="shared" si="142"/>
        <v>44211</v>
      </c>
      <c r="C9127" s="7">
        <v>380.25</v>
      </c>
      <c r="D9127" s="8">
        <v>0</v>
      </c>
      <c r="E9127"/>
      <c r="G9127" s="15"/>
    </row>
    <row r="9128" spans="1:7" x14ac:dyDescent="0.25">
      <c r="A9128" s="10"/>
      <c r="B9128" s="6">
        <f t="shared" si="142"/>
        <v>44211</v>
      </c>
      <c r="C9128" s="7">
        <v>380.291666666666</v>
      </c>
      <c r="D9128" s="8">
        <v>0</v>
      </c>
      <c r="E9128"/>
      <c r="G9128" s="15"/>
    </row>
    <row r="9129" spans="1:7" x14ac:dyDescent="0.25">
      <c r="A9129" s="10"/>
      <c r="B9129" s="6">
        <f t="shared" si="142"/>
        <v>44211</v>
      </c>
      <c r="C9129" s="7">
        <v>380.33333333333297</v>
      </c>
      <c r="D9129" s="8">
        <v>0</v>
      </c>
      <c r="E9129"/>
      <c r="G9129" s="15"/>
    </row>
    <row r="9130" spans="1:7" x14ac:dyDescent="0.25">
      <c r="A9130" s="10"/>
      <c r="B9130" s="6">
        <f t="shared" si="142"/>
        <v>44211</v>
      </c>
      <c r="C9130" s="7">
        <v>380.375</v>
      </c>
      <c r="D9130" s="8">
        <v>0</v>
      </c>
      <c r="E9130"/>
      <c r="G9130" s="15"/>
    </row>
    <row r="9131" spans="1:7" x14ac:dyDescent="0.25">
      <c r="A9131" s="10"/>
      <c r="B9131" s="6">
        <f t="shared" si="142"/>
        <v>44211</v>
      </c>
      <c r="C9131" s="7">
        <v>380.416666666666</v>
      </c>
      <c r="D9131" s="8">
        <v>6</v>
      </c>
      <c r="E9131"/>
      <c r="G9131" s="15"/>
    </row>
    <row r="9132" spans="1:7" x14ac:dyDescent="0.25">
      <c r="A9132" s="10"/>
      <c r="B9132" s="6">
        <f t="shared" si="142"/>
        <v>44211</v>
      </c>
      <c r="C9132" s="7">
        <v>380.45833333333297</v>
      </c>
      <c r="D9132" s="8">
        <v>47</v>
      </c>
      <c r="E9132"/>
      <c r="G9132" s="15"/>
    </row>
    <row r="9133" spans="1:7" x14ac:dyDescent="0.25">
      <c r="A9133" s="10"/>
      <c r="B9133" s="6">
        <f t="shared" si="142"/>
        <v>44211</v>
      </c>
      <c r="C9133" s="7">
        <v>380.5</v>
      </c>
      <c r="D9133" s="8">
        <v>225</v>
      </c>
      <c r="E9133"/>
      <c r="G9133" s="15"/>
    </row>
    <row r="9134" spans="1:7" x14ac:dyDescent="0.25">
      <c r="A9134" s="10"/>
      <c r="B9134" s="6">
        <f t="shared" si="142"/>
        <v>44211</v>
      </c>
      <c r="C9134" s="7">
        <v>380.541666666666</v>
      </c>
      <c r="D9134" s="8">
        <v>292</v>
      </c>
      <c r="E9134"/>
      <c r="G9134" s="15"/>
    </row>
    <row r="9135" spans="1:7" x14ac:dyDescent="0.25">
      <c r="A9135" s="10"/>
      <c r="B9135" s="6">
        <f t="shared" si="142"/>
        <v>44211</v>
      </c>
      <c r="C9135" s="7">
        <v>380.58333333333297</v>
      </c>
      <c r="D9135" s="8">
        <v>339</v>
      </c>
      <c r="E9135"/>
      <c r="G9135" s="15"/>
    </row>
    <row r="9136" spans="1:7" x14ac:dyDescent="0.25">
      <c r="A9136" s="10"/>
      <c r="B9136" s="6">
        <f t="shared" si="142"/>
        <v>44211</v>
      </c>
      <c r="C9136" s="7">
        <v>380.625</v>
      </c>
      <c r="D9136" s="8">
        <v>311</v>
      </c>
      <c r="E9136"/>
      <c r="G9136" s="15"/>
    </row>
    <row r="9137" spans="1:7" x14ac:dyDescent="0.25">
      <c r="A9137" s="10"/>
      <c r="B9137" s="6">
        <f t="shared" si="142"/>
        <v>44211</v>
      </c>
      <c r="C9137" s="7">
        <v>380.666666666666</v>
      </c>
      <c r="D9137" s="8">
        <v>169</v>
      </c>
      <c r="E9137"/>
      <c r="G9137" s="15"/>
    </row>
    <row r="9138" spans="1:7" x14ac:dyDescent="0.25">
      <c r="A9138" s="10"/>
      <c r="B9138" s="6">
        <f t="shared" si="142"/>
        <v>44211</v>
      </c>
      <c r="C9138" s="7">
        <v>380.70833333333297</v>
      </c>
      <c r="D9138" s="8">
        <v>56</v>
      </c>
      <c r="E9138"/>
      <c r="G9138" s="15"/>
    </row>
    <row r="9139" spans="1:7" x14ac:dyDescent="0.25">
      <c r="A9139" s="10"/>
      <c r="B9139" s="6">
        <f t="shared" si="142"/>
        <v>44211</v>
      </c>
      <c r="C9139" s="7">
        <v>380.75</v>
      </c>
      <c r="D9139" s="8">
        <v>3</v>
      </c>
      <c r="E9139"/>
      <c r="G9139" s="15"/>
    </row>
    <row r="9140" spans="1:7" x14ac:dyDescent="0.25">
      <c r="A9140" s="10"/>
      <c r="B9140" s="6">
        <f t="shared" si="142"/>
        <v>44211</v>
      </c>
      <c r="C9140" s="7">
        <v>380.791666666666</v>
      </c>
      <c r="D9140" s="8">
        <v>0</v>
      </c>
      <c r="E9140"/>
      <c r="G9140" s="15"/>
    </row>
    <row r="9141" spans="1:7" x14ac:dyDescent="0.25">
      <c r="A9141" s="10"/>
      <c r="B9141" s="6">
        <f t="shared" si="142"/>
        <v>44211</v>
      </c>
      <c r="C9141" s="7">
        <v>380.83333333333297</v>
      </c>
      <c r="D9141" s="8">
        <v>0</v>
      </c>
      <c r="E9141"/>
      <c r="G9141" s="15"/>
    </row>
    <row r="9142" spans="1:7" x14ac:dyDescent="0.25">
      <c r="A9142" s="10"/>
      <c r="B9142" s="6">
        <f t="shared" si="142"/>
        <v>44211</v>
      </c>
      <c r="C9142" s="7">
        <v>380.875</v>
      </c>
      <c r="D9142" s="8">
        <v>0</v>
      </c>
      <c r="E9142"/>
      <c r="G9142" s="15"/>
    </row>
    <row r="9143" spans="1:7" x14ac:dyDescent="0.25">
      <c r="A9143" s="10"/>
      <c r="B9143" s="6">
        <f t="shared" si="142"/>
        <v>44211</v>
      </c>
      <c r="C9143" s="7">
        <v>380.916666666666</v>
      </c>
      <c r="D9143" s="8">
        <v>0</v>
      </c>
      <c r="E9143"/>
      <c r="G9143" s="15"/>
    </row>
    <row r="9144" spans="1:7" x14ac:dyDescent="0.25">
      <c r="A9144" s="10"/>
      <c r="B9144" s="6">
        <f t="shared" si="142"/>
        <v>44211</v>
      </c>
      <c r="C9144" s="7">
        <v>380.95833333333297</v>
      </c>
      <c r="D9144" s="8">
        <v>0</v>
      </c>
      <c r="E9144"/>
      <c r="G9144" s="15"/>
    </row>
    <row r="9145" spans="1:7" x14ac:dyDescent="0.25">
      <c r="A9145" s="10"/>
      <c r="B9145" s="6">
        <f t="shared" si="142"/>
        <v>44212</v>
      </c>
      <c r="C9145" s="7">
        <v>381</v>
      </c>
      <c r="D9145" s="8">
        <v>0</v>
      </c>
      <c r="E9145"/>
      <c r="G9145" s="15"/>
    </row>
    <row r="9146" spans="1:7" x14ac:dyDescent="0.25">
      <c r="A9146" s="10"/>
      <c r="B9146" s="6">
        <f t="shared" si="142"/>
        <v>44212</v>
      </c>
      <c r="C9146" s="7">
        <v>381.041666666666</v>
      </c>
      <c r="D9146" s="8">
        <v>0</v>
      </c>
      <c r="E9146"/>
      <c r="G9146" s="15"/>
    </row>
    <row r="9147" spans="1:7" x14ac:dyDescent="0.25">
      <c r="A9147" s="10"/>
      <c r="B9147" s="6">
        <f t="shared" si="142"/>
        <v>44212</v>
      </c>
      <c r="C9147" s="7">
        <v>381.08333333333297</v>
      </c>
      <c r="D9147" s="8">
        <v>0</v>
      </c>
      <c r="E9147"/>
      <c r="G9147" s="15"/>
    </row>
    <row r="9148" spans="1:7" x14ac:dyDescent="0.25">
      <c r="A9148" s="10"/>
      <c r="B9148" s="6">
        <f t="shared" si="142"/>
        <v>44212</v>
      </c>
      <c r="C9148" s="7">
        <v>381.125</v>
      </c>
      <c r="D9148" s="8">
        <v>0</v>
      </c>
      <c r="E9148"/>
      <c r="G9148" s="15"/>
    </row>
    <row r="9149" spans="1:7" x14ac:dyDescent="0.25">
      <c r="A9149" s="10"/>
      <c r="B9149" s="6">
        <f t="shared" si="142"/>
        <v>44212</v>
      </c>
      <c r="C9149" s="7">
        <v>381.166666666666</v>
      </c>
      <c r="D9149" s="8">
        <v>0</v>
      </c>
      <c r="E9149"/>
      <c r="G9149" s="15"/>
    </row>
    <row r="9150" spans="1:7" x14ac:dyDescent="0.25">
      <c r="A9150" s="10"/>
      <c r="B9150" s="6">
        <f t="shared" si="142"/>
        <v>44212</v>
      </c>
      <c r="C9150" s="7">
        <v>381.20833333333297</v>
      </c>
      <c r="D9150" s="8">
        <v>0</v>
      </c>
      <c r="E9150"/>
      <c r="G9150" s="15"/>
    </row>
    <row r="9151" spans="1:7" x14ac:dyDescent="0.25">
      <c r="A9151" s="10"/>
      <c r="B9151" s="6">
        <f t="shared" si="142"/>
        <v>44212</v>
      </c>
      <c r="C9151" s="7">
        <v>381.25</v>
      </c>
      <c r="D9151" s="8">
        <v>0</v>
      </c>
      <c r="E9151"/>
      <c r="G9151" s="15"/>
    </row>
    <row r="9152" spans="1:7" x14ac:dyDescent="0.25">
      <c r="A9152" s="10"/>
      <c r="B9152" s="6">
        <f t="shared" si="142"/>
        <v>44212</v>
      </c>
      <c r="C9152" s="7">
        <v>381.291666666666</v>
      </c>
      <c r="D9152" s="8">
        <v>0</v>
      </c>
      <c r="E9152"/>
      <c r="G9152" s="15"/>
    </row>
    <row r="9153" spans="1:7" x14ac:dyDescent="0.25">
      <c r="A9153" s="10"/>
      <c r="B9153" s="6">
        <f t="shared" si="142"/>
        <v>44212</v>
      </c>
      <c r="C9153" s="7">
        <v>381.33333333333297</v>
      </c>
      <c r="D9153" s="8">
        <v>0</v>
      </c>
      <c r="E9153"/>
      <c r="G9153" s="15"/>
    </row>
    <row r="9154" spans="1:7" x14ac:dyDescent="0.25">
      <c r="A9154" s="10"/>
      <c r="B9154" s="6">
        <f t="shared" si="142"/>
        <v>44212</v>
      </c>
      <c r="C9154" s="7">
        <v>381.375</v>
      </c>
      <c r="D9154" s="8">
        <v>0</v>
      </c>
      <c r="E9154"/>
      <c r="G9154" s="15"/>
    </row>
    <row r="9155" spans="1:7" x14ac:dyDescent="0.25">
      <c r="A9155" s="10"/>
      <c r="B9155" s="6">
        <f t="shared" si="142"/>
        <v>44212</v>
      </c>
      <c r="C9155" s="7">
        <v>381.416666666666</v>
      </c>
      <c r="D9155" s="8">
        <v>22</v>
      </c>
      <c r="E9155"/>
      <c r="G9155" s="15"/>
    </row>
    <row r="9156" spans="1:7" x14ac:dyDescent="0.25">
      <c r="A9156" s="10"/>
      <c r="B9156" s="6">
        <f t="shared" ref="B9156:B9219" si="143">$A$2+1*INT((ROW()-1)/24)</f>
        <v>44212</v>
      </c>
      <c r="C9156" s="7">
        <v>381.45833333333297</v>
      </c>
      <c r="D9156" s="8">
        <v>44</v>
      </c>
      <c r="E9156"/>
      <c r="G9156" s="15"/>
    </row>
    <row r="9157" spans="1:7" x14ac:dyDescent="0.25">
      <c r="A9157" s="10"/>
      <c r="B9157" s="6">
        <f t="shared" si="143"/>
        <v>44212</v>
      </c>
      <c r="C9157" s="7">
        <v>381.5</v>
      </c>
      <c r="D9157" s="8">
        <v>75</v>
      </c>
      <c r="E9157"/>
      <c r="G9157" s="15"/>
    </row>
    <row r="9158" spans="1:7" x14ac:dyDescent="0.25">
      <c r="A9158" s="10"/>
      <c r="B9158" s="6">
        <f t="shared" si="143"/>
        <v>44212</v>
      </c>
      <c r="C9158" s="7">
        <v>381.541666666666</v>
      </c>
      <c r="D9158" s="8">
        <v>108</v>
      </c>
      <c r="E9158"/>
      <c r="G9158" s="15"/>
    </row>
    <row r="9159" spans="1:7" x14ac:dyDescent="0.25">
      <c r="A9159" s="10"/>
      <c r="B9159" s="6">
        <f t="shared" si="143"/>
        <v>44212</v>
      </c>
      <c r="C9159" s="7">
        <v>381.58333333333297</v>
      </c>
      <c r="D9159" s="8">
        <v>83</v>
      </c>
      <c r="E9159"/>
      <c r="G9159" s="15"/>
    </row>
    <row r="9160" spans="1:7" x14ac:dyDescent="0.25">
      <c r="A9160" s="10"/>
      <c r="B9160" s="6">
        <f t="shared" si="143"/>
        <v>44212</v>
      </c>
      <c r="C9160" s="7">
        <v>381.625</v>
      </c>
      <c r="D9160" s="8">
        <v>61</v>
      </c>
      <c r="E9160"/>
      <c r="G9160" s="15"/>
    </row>
    <row r="9161" spans="1:7" x14ac:dyDescent="0.25">
      <c r="A9161" s="10"/>
      <c r="B9161" s="6">
        <f t="shared" si="143"/>
        <v>44212</v>
      </c>
      <c r="C9161" s="7">
        <v>381.666666666666</v>
      </c>
      <c r="D9161" s="8">
        <v>36</v>
      </c>
      <c r="E9161"/>
      <c r="G9161" s="15"/>
    </row>
    <row r="9162" spans="1:7" x14ac:dyDescent="0.25">
      <c r="A9162" s="10"/>
      <c r="B9162" s="6">
        <f t="shared" si="143"/>
        <v>44212</v>
      </c>
      <c r="C9162" s="7">
        <v>381.70833333333297</v>
      </c>
      <c r="D9162" s="8">
        <v>0</v>
      </c>
      <c r="E9162"/>
      <c r="G9162" s="15"/>
    </row>
    <row r="9163" spans="1:7" x14ac:dyDescent="0.25">
      <c r="A9163" s="10"/>
      <c r="B9163" s="6">
        <f t="shared" si="143"/>
        <v>44212</v>
      </c>
      <c r="C9163" s="7">
        <v>381.75</v>
      </c>
      <c r="D9163" s="8">
        <v>0</v>
      </c>
      <c r="E9163"/>
      <c r="G9163" s="15"/>
    </row>
    <row r="9164" spans="1:7" x14ac:dyDescent="0.25">
      <c r="A9164" s="10"/>
      <c r="B9164" s="6">
        <f t="shared" si="143"/>
        <v>44212</v>
      </c>
      <c r="C9164" s="7">
        <v>381.791666666666</v>
      </c>
      <c r="D9164" s="8">
        <v>0</v>
      </c>
      <c r="E9164"/>
      <c r="G9164" s="15"/>
    </row>
    <row r="9165" spans="1:7" x14ac:dyDescent="0.25">
      <c r="A9165" s="10"/>
      <c r="B9165" s="6">
        <f t="shared" si="143"/>
        <v>44212</v>
      </c>
      <c r="C9165" s="7">
        <v>381.83333333333297</v>
      </c>
      <c r="D9165" s="8">
        <v>0</v>
      </c>
      <c r="E9165"/>
      <c r="G9165" s="15"/>
    </row>
    <row r="9166" spans="1:7" x14ac:dyDescent="0.25">
      <c r="A9166" s="10"/>
      <c r="B9166" s="6">
        <f t="shared" si="143"/>
        <v>44212</v>
      </c>
      <c r="C9166" s="7">
        <v>381.875</v>
      </c>
      <c r="D9166" s="8">
        <v>0</v>
      </c>
      <c r="E9166"/>
      <c r="G9166" s="15"/>
    </row>
    <row r="9167" spans="1:7" x14ac:dyDescent="0.25">
      <c r="A9167" s="10"/>
      <c r="B9167" s="6">
        <f t="shared" si="143"/>
        <v>44212</v>
      </c>
      <c r="C9167" s="7">
        <v>381.916666666666</v>
      </c>
      <c r="D9167" s="8">
        <v>0</v>
      </c>
      <c r="E9167"/>
      <c r="G9167" s="15"/>
    </row>
    <row r="9168" spans="1:7" x14ac:dyDescent="0.25">
      <c r="A9168" s="10"/>
      <c r="B9168" s="6">
        <f t="shared" si="143"/>
        <v>44212</v>
      </c>
      <c r="C9168" s="7">
        <v>381.95833333333297</v>
      </c>
      <c r="D9168" s="8">
        <v>0</v>
      </c>
      <c r="E9168"/>
      <c r="G9168" s="15"/>
    </row>
    <row r="9169" spans="1:7" x14ac:dyDescent="0.25">
      <c r="A9169" s="10"/>
      <c r="B9169" s="6">
        <f t="shared" si="143"/>
        <v>44213</v>
      </c>
      <c r="C9169" s="7">
        <v>382</v>
      </c>
      <c r="D9169" s="8">
        <v>0</v>
      </c>
      <c r="E9169"/>
      <c r="G9169" s="15"/>
    </row>
    <row r="9170" spans="1:7" x14ac:dyDescent="0.25">
      <c r="A9170" s="10"/>
      <c r="B9170" s="6">
        <f t="shared" si="143"/>
        <v>44213</v>
      </c>
      <c r="C9170" s="7">
        <v>382.041666666666</v>
      </c>
      <c r="D9170" s="8">
        <v>0</v>
      </c>
      <c r="E9170"/>
      <c r="G9170" s="15"/>
    </row>
    <row r="9171" spans="1:7" x14ac:dyDescent="0.25">
      <c r="A9171" s="10"/>
      <c r="B9171" s="6">
        <f t="shared" si="143"/>
        <v>44213</v>
      </c>
      <c r="C9171" s="7">
        <v>382.08333333333297</v>
      </c>
      <c r="D9171" s="8">
        <v>0</v>
      </c>
      <c r="E9171"/>
      <c r="G9171" s="15"/>
    </row>
    <row r="9172" spans="1:7" x14ac:dyDescent="0.25">
      <c r="A9172" s="10"/>
      <c r="B9172" s="6">
        <f t="shared" si="143"/>
        <v>44213</v>
      </c>
      <c r="C9172" s="7">
        <v>382.125</v>
      </c>
      <c r="D9172" s="8">
        <v>0</v>
      </c>
      <c r="E9172"/>
      <c r="G9172" s="15"/>
    </row>
    <row r="9173" spans="1:7" x14ac:dyDescent="0.25">
      <c r="A9173" s="10"/>
      <c r="B9173" s="6">
        <f t="shared" si="143"/>
        <v>44213</v>
      </c>
      <c r="C9173" s="7">
        <v>382.166666666666</v>
      </c>
      <c r="D9173" s="8">
        <v>0</v>
      </c>
      <c r="E9173"/>
      <c r="G9173" s="15"/>
    </row>
    <row r="9174" spans="1:7" x14ac:dyDescent="0.25">
      <c r="A9174" s="10"/>
      <c r="B9174" s="6">
        <f t="shared" si="143"/>
        <v>44213</v>
      </c>
      <c r="C9174" s="7">
        <v>382.20833333333297</v>
      </c>
      <c r="D9174" s="8">
        <v>0</v>
      </c>
      <c r="E9174"/>
      <c r="G9174" s="15"/>
    </row>
    <row r="9175" spans="1:7" x14ac:dyDescent="0.25">
      <c r="A9175" s="10"/>
      <c r="B9175" s="6">
        <f t="shared" si="143"/>
        <v>44213</v>
      </c>
      <c r="C9175" s="7">
        <v>382.25</v>
      </c>
      <c r="D9175" s="8">
        <v>0</v>
      </c>
      <c r="E9175"/>
      <c r="G9175" s="15"/>
    </row>
    <row r="9176" spans="1:7" x14ac:dyDescent="0.25">
      <c r="A9176" s="10"/>
      <c r="B9176" s="6">
        <f t="shared" si="143"/>
        <v>44213</v>
      </c>
      <c r="C9176" s="7">
        <v>382.291666666666</v>
      </c>
      <c r="D9176" s="8">
        <v>0</v>
      </c>
      <c r="E9176"/>
      <c r="G9176" s="15"/>
    </row>
    <row r="9177" spans="1:7" x14ac:dyDescent="0.25">
      <c r="A9177" s="10"/>
      <c r="B9177" s="6">
        <f t="shared" si="143"/>
        <v>44213</v>
      </c>
      <c r="C9177" s="7">
        <v>382.33333333333297</v>
      </c>
      <c r="D9177" s="8">
        <v>0</v>
      </c>
      <c r="E9177"/>
      <c r="G9177" s="15"/>
    </row>
    <row r="9178" spans="1:7" x14ac:dyDescent="0.25">
      <c r="A9178" s="10"/>
      <c r="B9178" s="6">
        <f t="shared" si="143"/>
        <v>44213</v>
      </c>
      <c r="C9178" s="7">
        <v>382.375</v>
      </c>
      <c r="D9178" s="8">
        <v>0</v>
      </c>
      <c r="E9178"/>
      <c r="G9178" s="15"/>
    </row>
    <row r="9179" spans="1:7" x14ac:dyDescent="0.25">
      <c r="A9179" s="10"/>
      <c r="B9179" s="6">
        <f t="shared" si="143"/>
        <v>44213</v>
      </c>
      <c r="C9179" s="7">
        <v>382.416666666666</v>
      </c>
      <c r="D9179" s="8">
        <v>69</v>
      </c>
      <c r="E9179"/>
      <c r="G9179" s="15"/>
    </row>
    <row r="9180" spans="1:7" x14ac:dyDescent="0.25">
      <c r="A9180" s="10"/>
      <c r="B9180" s="6">
        <f t="shared" si="143"/>
        <v>44213</v>
      </c>
      <c r="C9180" s="7">
        <v>382.45833333333297</v>
      </c>
      <c r="D9180" s="8">
        <v>222</v>
      </c>
      <c r="E9180"/>
      <c r="G9180" s="15"/>
    </row>
    <row r="9181" spans="1:7" x14ac:dyDescent="0.25">
      <c r="A9181" s="10"/>
      <c r="B9181" s="6">
        <f t="shared" si="143"/>
        <v>44213</v>
      </c>
      <c r="C9181" s="7">
        <v>382.5</v>
      </c>
      <c r="D9181" s="8">
        <v>292</v>
      </c>
      <c r="E9181"/>
      <c r="G9181" s="15"/>
    </row>
    <row r="9182" spans="1:7" x14ac:dyDescent="0.25">
      <c r="A9182" s="10"/>
      <c r="B9182" s="6">
        <f t="shared" si="143"/>
        <v>44213</v>
      </c>
      <c r="C9182" s="7">
        <v>382.541666666666</v>
      </c>
      <c r="D9182" s="8">
        <v>347</v>
      </c>
      <c r="E9182"/>
      <c r="G9182" s="15"/>
    </row>
    <row r="9183" spans="1:7" x14ac:dyDescent="0.25">
      <c r="A9183" s="10"/>
      <c r="B9183" s="6">
        <f t="shared" si="143"/>
        <v>44213</v>
      </c>
      <c r="C9183" s="7">
        <v>382.58333333333297</v>
      </c>
      <c r="D9183" s="8">
        <v>253</v>
      </c>
      <c r="E9183"/>
      <c r="G9183" s="15"/>
    </row>
    <row r="9184" spans="1:7" x14ac:dyDescent="0.25">
      <c r="A9184" s="10"/>
      <c r="B9184" s="6">
        <f t="shared" si="143"/>
        <v>44213</v>
      </c>
      <c r="C9184" s="7">
        <v>382.625</v>
      </c>
      <c r="D9184" s="8">
        <v>139</v>
      </c>
      <c r="E9184"/>
      <c r="G9184" s="15"/>
    </row>
    <row r="9185" spans="1:7" x14ac:dyDescent="0.25">
      <c r="A9185" s="10"/>
      <c r="B9185" s="6">
        <f t="shared" si="143"/>
        <v>44213</v>
      </c>
      <c r="C9185" s="7">
        <v>382.666666666666</v>
      </c>
      <c r="D9185" s="8">
        <v>108</v>
      </c>
      <c r="E9185"/>
      <c r="G9185" s="15"/>
    </row>
    <row r="9186" spans="1:7" x14ac:dyDescent="0.25">
      <c r="A9186" s="10"/>
      <c r="B9186" s="6">
        <f t="shared" si="143"/>
        <v>44213</v>
      </c>
      <c r="C9186" s="7">
        <v>382.70833333333297</v>
      </c>
      <c r="D9186" s="8">
        <v>106</v>
      </c>
      <c r="E9186"/>
      <c r="G9186" s="15"/>
    </row>
    <row r="9187" spans="1:7" x14ac:dyDescent="0.25">
      <c r="A9187" s="10"/>
      <c r="B9187" s="6">
        <f t="shared" si="143"/>
        <v>44213</v>
      </c>
      <c r="C9187" s="7">
        <v>382.75</v>
      </c>
      <c r="D9187" s="8">
        <v>0</v>
      </c>
      <c r="E9187"/>
      <c r="G9187" s="15"/>
    </row>
    <row r="9188" spans="1:7" x14ac:dyDescent="0.25">
      <c r="A9188" s="10"/>
      <c r="B9188" s="6">
        <f t="shared" si="143"/>
        <v>44213</v>
      </c>
      <c r="C9188" s="7">
        <v>382.791666666666</v>
      </c>
      <c r="D9188" s="8">
        <v>0</v>
      </c>
      <c r="E9188"/>
      <c r="G9188" s="15"/>
    </row>
    <row r="9189" spans="1:7" x14ac:dyDescent="0.25">
      <c r="A9189" s="10"/>
      <c r="B9189" s="6">
        <f t="shared" si="143"/>
        <v>44213</v>
      </c>
      <c r="C9189" s="7">
        <v>382.83333333333297</v>
      </c>
      <c r="D9189" s="8">
        <v>0</v>
      </c>
      <c r="E9189"/>
      <c r="G9189" s="15"/>
    </row>
    <row r="9190" spans="1:7" x14ac:dyDescent="0.25">
      <c r="A9190" s="10"/>
      <c r="B9190" s="6">
        <f t="shared" si="143"/>
        <v>44213</v>
      </c>
      <c r="C9190" s="7">
        <v>382.875</v>
      </c>
      <c r="D9190" s="8">
        <v>0</v>
      </c>
      <c r="E9190"/>
      <c r="G9190" s="15"/>
    </row>
    <row r="9191" spans="1:7" x14ac:dyDescent="0.25">
      <c r="A9191" s="10"/>
      <c r="B9191" s="6">
        <f t="shared" si="143"/>
        <v>44213</v>
      </c>
      <c r="C9191" s="7">
        <v>382.916666666666</v>
      </c>
      <c r="D9191" s="8">
        <v>0</v>
      </c>
      <c r="E9191"/>
      <c r="G9191" s="15"/>
    </row>
    <row r="9192" spans="1:7" x14ac:dyDescent="0.25">
      <c r="A9192" s="10"/>
      <c r="B9192" s="6">
        <f t="shared" si="143"/>
        <v>44213</v>
      </c>
      <c r="C9192" s="7">
        <v>382.95833333333297</v>
      </c>
      <c r="D9192" s="8">
        <v>0</v>
      </c>
      <c r="E9192"/>
      <c r="G9192" s="15"/>
    </row>
    <row r="9193" spans="1:7" x14ac:dyDescent="0.25">
      <c r="A9193" s="10"/>
      <c r="B9193" s="6">
        <f t="shared" si="143"/>
        <v>44214</v>
      </c>
      <c r="C9193" s="7">
        <v>383</v>
      </c>
      <c r="D9193" s="8">
        <v>0</v>
      </c>
      <c r="E9193"/>
      <c r="G9193" s="15"/>
    </row>
    <row r="9194" spans="1:7" x14ac:dyDescent="0.25">
      <c r="A9194" s="10"/>
      <c r="B9194" s="6">
        <f t="shared" si="143"/>
        <v>44214</v>
      </c>
      <c r="C9194" s="7">
        <v>383.041666666666</v>
      </c>
      <c r="D9194" s="8">
        <v>0</v>
      </c>
      <c r="E9194"/>
      <c r="G9194" s="15"/>
    </row>
    <row r="9195" spans="1:7" x14ac:dyDescent="0.25">
      <c r="A9195" s="10"/>
      <c r="B9195" s="6">
        <f t="shared" si="143"/>
        <v>44214</v>
      </c>
      <c r="C9195" s="7">
        <v>383.08333333333297</v>
      </c>
      <c r="D9195" s="8">
        <v>0</v>
      </c>
      <c r="E9195"/>
      <c r="G9195" s="15"/>
    </row>
    <row r="9196" spans="1:7" x14ac:dyDescent="0.25">
      <c r="A9196" s="10"/>
      <c r="B9196" s="6">
        <f t="shared" si="143"/>
        <v>44214</v>
      </c>
      <c r="C9196" s="7">
        <v>383.125</v>
      </c>
      <c r="D9196" s="8">
        <v>0</v>
      </c>
      <c r="E9196"/>
      <c r="G9196" s="15"/>
    </row>
    <row r="9197" spans="1:7" x14ac:dyDescent="0.25">
      <c r="A9197" s="10"/>
      <c r="B9197" s="6">
        <f t="shared" si="143"/>
        <v>44214</v>
      </c>
      <c r="C9197" s="7">
        <v>383.166666666666</v>
      </c>
      <c r="D9197" s="8">
        <v>0</v>
      </c>
      <c r="E9197"/>
      <c r="G9197" s="15"/>
    </row>
    <row r="9198" spans="1:7" x14ac:dyDescent="0.25">
      <c r="A9198" s="10"/>
      <c r="B9198" s="6">
        <f t="shared" si="143"/>
        <v>44214</v>
      </c>
      <c r="C9198" s="7">
        <v>383.20833333333297</v>
      </c>
      <c r="D9198" s="8">
        <v>0</v>
      </c>
      <c r="E9198"/>
      <c r="G9198" s="15"/>
    </row>
    <row r="9199" spans="1:7" x14ac:dyDescent="0.25">
      <c r="A9199" s="10"/>
      <c r="B9199" s="6">
        <f t="shared" si="143"/>
        <v>44214</v>
      </c>
      <c r="C9199" s="7">
        <v>383.25</v>
      </c>
      <c r="D9199" s="8">
        <v>0</v>
      </c>
      <c r="E9199"/>
      <c r="G9199" s="15"/>
    </row>
    <row r="9200" spans="1:7" x14ac:dyDescent="0.25">
      <c r="A9200" s="10"/>
      <c r="B9200" s="6">
        <f t="shared" si="143"/>
        <v>44214</v>
      </c>
      <c r="C9200" s="7">
        <v>383.291666666666</v>
      </c>
      <c r="D9200" s="8">
        <v>0</v>
      </c>
      <c r="E9200"/>
      <c r="G9200" s="15"/>
    </row>
    <row r="9201" spans="1:7" x14ac:dyDescent="0.25">
      <c r="A9201" s="10"/>
      <c r="B9201" s="6">
        <f t="shared" si="143"/>
        <v>44214</v>
      </c>
      <c r="C9201" s="7">
        <v>383.33333333333297</v>
      </c>
      <c r="D9201" s="8">
        <v>0</v>
      </c>
      <c r="E9201"/>
      <c r="G9201" s="15"/>
    </row>
    <row r="9202" spans="1:7" x14ac:dyDescent="0.25">
      <c r="A9202" s="10"/>
      <c r="B9202" s="6">
        <f t="shared" si="143"/>
        <v>44214</v>
      </c>
      <c r="C9202" s="7">
        <v>383.375</v>
      </c>
      <c r="D9202" s="8">
        <v>0</v>
      </c>
      <c r="E9202"/>
      <c r="G9202" s="15"/>
    </row>
    <row r="9203" spans="1:7" x14ac:dyDescent="0.25">
      <c r="A9203" s="10"/>
      <c r="B9203" s="6">
        <f t="shared" si="143"/>
        <v>44214</v>
      </c>
      <c r="C9203" s="7">
        <v>383.416666666666</v>
      </c>
      <c r="D9203" s="8">
        <v>103</v>
      </c>
      <c r="E9203"/>
      <c r="G9203" s="15"/>
    </row>
    <row r="9204" spans="1:7" x14ac:dyDescent="0.25">
      <c r="A9204" s="10"/>
      <c r="B9204" s="6">
        <f t="shared" si="143"/>
        <v>44214</v>
      </c>
      <c r="C9204" s="7">
        <v>383.45833333333297</v>
      </c>
      <c r="D9204" s="8">
        <v>236</v>
      </c>
      <c r="E9204"/>
      <c r="G9204" s="15"/>
    </row>
    <row r="9205" spans="1:7" x14ac:dyDescent="0.25">
      <c r="A9205" s="10"/>
      <c r="B9205" s="6">
        <f t="shared" si="143"/>
        <v>44214</v>
      </c>
      <c r="C9205" s="7">
        <v>383.5</v>
      </c>
      <c r="D9205" s="8">
        <v>314</v>
      </c>
      <c r="E9205"/>
      <c r="G9205" s="15"/>
    </row>
    <row r="9206" spans="1:7" x14ac:dyDescent="0.25">
      <c r="A9206" s="10"/>
      <c r="B9206" s="6">
        <f t="shared" si="143"/>
        <v>44214</v>
      </c>
      <c r="C9206" s="7">
        <v>383.541666666666</v>
      </c>
      <c r="D9206" s="8">
        <v>344</v>
      </c>
      <c r="E9206"/>
      <c r="G9206" s="15"/>
    </row>
    <row r="9207" spans="1:7" x14ac:dyDescent="0.25">
      <c r="A9207" s="10"/>
      <c r="B9207" s="6">
        <f t="shared" si="143"/>
        <v>44214</v>
      </c>
      <c r="C9207" s="7">
        <v>383.58333333333297</v>
      </c>
      <c r="D9207" s="8">
        <v>333</v>
      </c>
      <c r="E9207"/>
      <c r="G9207" s="15"/>
    </row>
    <row r="9208" spans="1:7" x14ac:dyDescent="0.25">
      <c r="A9208" s="10"/>
      <c r="B9208" s="6">
        <f t="shared" si="143"/>
        <v>44214</v>
      </c>
      <c r="C9208" s="7">
        <v>383.625</v>
      </c>
      <c r="D9208" s="8">
        <v>256</v>
      </c>
      <c r="E9208"/>
      <c r="G9208" s="15"/>
    </row>
    <row r="9209" spans="1:7" x14ac:dyDescent="0.25">
      <c r="A9209" s="10"/>
      <c r="B9209" s="6">
        <f t="shared" si="143"/>
        <v>44214</v>
      </c>
      <c r="C9209" s="7">
        <v>383.666666666666</v>
      </c>
      <c r="D9209" s="8">
        <v>117</v>
      </c>
      <c r="E9209"/>
      <c r="G9209" s="15"/>
    </row>
    <row r="9210" spans="1:7" x14ac:dyDescent="0.25">
      <c r="A9210" s="10"/>
      <c r="B9210" s="6">
        <f t="shared" si="143"/>
        <v>44214</v>
      </c>
      <c r="C9210" s="7">
        <v>383.70833333333297</v>
      </c>
      <c r="D9210" s="8">
        <v>6</v>
      </c>
      <c r="E9210"/>
      <c r="G9210" s="15"/>
    </row>
    <row r="9211" spans="1:7" x14ac:dyDescent="0.25">
      <c r="A9211" s="10"/>
      <c r="B9211" s="6">
        <f t="shared" si="143"/>
        <v>44214</v>
      </c>
      <c r="C9211" s="7">
        <v>383.75</v>
      </c>
      <c r="D9211" s="8">
        <v>0</v>
      </c>
      <c r="E9211"/>
      <c r="G9211" s="15"/>
    </row>
    <row r="9212" spans="1:7" x14ac:dyDescent="0.25">
      <c r="A9212" s="10"/>
      <c r="B9212" s="6">
        <f t="shared" si="143"/>
        <v>44214</v>
      </c>
      <c r="C9212" s="7">
        <v>383.791666666666</v>
      </c>
      <c r="D9212" s="8">
        <v>0</v>
      </c>
      <c r="E9212"/>
      <c r="G9212" s="15"/>
    </row>
    <row r="9213" spans="1:7" x14ac:dyDescent="0.25">
      <c r="A9213" s="10"/>
      <c r="B9213" s="6">
        <f t="shared" si="143"/>
        <v>44214</v>
      </c>
      <c r="C9213" s="7">
        <v>383.83333333333297</v>
      </c>
      <c r="D9213" s="8">
        <v>0</v>
      </c>
      <c r="E9213"/>
      <c r="G9213" s="15"/>
    </row>
    <row r="9214" spans="1:7" x14ac:dyDescent="0.25">
      <c r="A9214" s="10"/>
      <c r="B9214" s="6">
        <f t="shared" si="143"/>
        <v>44214</v>
      </c>
      <c r="C9214" s="7">
        <v>383.875</v>
      </c>
      <c r="D9214" s="8">
        <v>0</v>
      </c>
      <c r="E9214"/>
      <c r="G9214" s="15"/>
    </row>
    <row r="9215" spans="1:7" x14ac:dyDescent="0.25">
      <c r="A9215" s="10"/>
      <c r="B9215" s="6">
        <f t="shared" si="143"/>
        <v>44214</v>
      </c>
      <c r="C9215" s="7">
        <v>383.916666666666</v>
      </c>
      <c r="D9215" s="8">
        <v>0</v>
      </c>
      <c r="E9215"/>
      <c r="G9215" s="15"/>
    </row>
    <row r="9216" spans="1:7" x14ac:dyDescent="0.25">
      <c r="A9216" s="10"/>
      <c r="B9216" s="6">
        <f t="shared" si="143"/>
        <v>44214</v>
      </c>
      <c r="C9216" s="7">
        <v>383.95833333333297</v>
      </c>
      <c r="D9216" s="8">
        <v>0</v>
      </c>
      <c r="E9216"/>
      <c r="G9216" s="15"/>
    </row>
    <row r="9217" spans="1:7" x14ac:dyDescent="0.25">
      <c r="A9217" s="10"/>
      <c r="B9217" s="6">
        <f t="shared" si="143"/>
        <v>44215</v>
      </c>
      <c r="C9217" s="7">
        <v>384</v>
      </c>
      <c r="D9217" s="8">
        <v>0</v>
      </c>
      <c r="E9217"/>
      <c r="G9217" s="15"/>
    </row>
    <row r="9218" spans="1:7" x14ac:dyDescent="0.25">
      <c r="A9218" s="10"/>
      <c r="B9218" s="6">
        <f t="shared" si="143"/>
        <v>44215</v>
      </c>
      <c r="C9218" s="7">
        <v>384.041666666666</v>
      </c>
      <c r="D9218" s="8">
        <v>0</v>
      </c>
      <c r="E9218"/>
      <c r="G9218" s="15"/>
    </row>
    <row r="9219" spans="1:7" x14ac:dyDescent="0.25">
      <c r="A9219" s="10"/>
      <c r="B9219" s="6">
        <f t="shared" si="143"/>
        <v>44215</v>
      </c>
      <c r="C9219" s="7">
        <v>384.08333333333297</v>
      </c>
      <c r="D9219" s="8">
        <v>0</v>
      </c>
      <c r="E9219"/>
      <c r="G9219" s="15"/>
    </row>
    <row r="9220" spans="1:7" x14ac:dyDescent="0.25">
      <c r="A9220" s="10"/>
      <c r="B9220" s="6">
        <f t="shared" ref="B9220:B9283" si="144">$A$2+1*INT((ROW()-1)/24)</f>
        <v>44215</v>
      </c>
      <c r="C9220" s="7">
        <v>384.125</v>
      </c>
      <c r="D9220" s="8">
        <v>0</v>
      </c>
      <c r="E9220"/>
      <c r="G9220" s="15"/>
    </row>
    <row r="9221" spans="1:7" x14ac:dyDescent="0.25">
      <c r="A9221" s="10"/>
      <c r="B9221" s="6">
        <f t="shared" si="144"/>
        <v>44215</v>
      </c>
      <c r="C9221" s="7">
        <v>384.166666666666</v>
      </c>
      <c r="D9221" s="8">
        <v>0</v>
      </c>
      <c r="E9221"/>
      <c r="G9221" s="15"/>
    </row>
    <row r="9222" spans="1:7" x14ac:dyDescent="0.25">
      <c r="A9222" s="10"/>
      <c r="B9222" s="6">
        <f t="shared" si="144"/>
        <v>44215</v>
      </c>
      <c r="C9222" s="7">
        <v>384.20833333333297</v>
      </c>
      <c r="D9222" s="8">
        <v>0</v>
      </c>
      <c r="E9222"/>
      <c r="G9222" s="15"/>
    </row>
    <row r="9223" spans="1:7" x14ac:dyDescent="0.25">
      <c r="A9223" s="10"/>
      <c r="B9223" s="6">
        <f t="shared" si="144"/>
        <v>44215</v>
      </c>
      <c r="C9223" s="7">
        <v>384.25</v>
      </c>
      <c r="D9223" s="8">
        <v>0</v>
      </c>
      <c r="E9223"/>
      <c r="G9223" s="15"/>
    </row>
    <row r="9224" spans="1:7" x14ac:dyDescent="0.25">
      <c r="A9224" s="10"/>
      <c r="B9224" s="6">
        <f t="shared" si="144"/>
        <v>44215</v>
      </c>
      <c r="C9224" s="7">
        <v>384.291666666666</v>
      </c>
      <c r="D9224" s="8">
        <v>0</v>
      </c>
      <c r="E9224"/>
      <c r="G9224" s="15"/>
    </row>
    <row r="9225" spans="1:7" x14ac:dyDescent="0.25">
      <c r="A9225" s="10"/>
      <c r="B9225" s="6">
        <f t="shared" si="144"/>
        <v>44215</v>
      </c>
      <c r="C9225" s="7">
        <v>384.33333333333297</v>
      </c>
      <c r="D9225" s="8">
        <v>0</v>
      </c>
      <c r="E9225"/>
      <c r="G9225" s="15"/>
    </row>
    <row r="9226" spans="1:7" x14ac:dyDescent="0.25">
      <c r="A9226" s="10"/>
      <c r="B9226" s="6">
        <f t="shared" si="144"/>
        <v>44215</v>
      </c>
      <c r="C9226" s="7">
        <v>384.375</v>
      </c>
      <c r="D9226" s="8">
        <v>0</v>
      </c>
      <c r="E9226"/>
      <c r="G9226" s="15"/>
    </row>
    <row r="9227" spans="1:7" x14ac:dyDescent="0.25">
      <c r="A9227" s="10"/>
      <c r="B9227" s="6">
        <f t="shared" si="144"/>
        <v>44215</v>
      </c>
      <c r="C9227" s="7">
        <v>384.416666666666</v>
      </c>
      <c r="D9227" s="8">
        <v>100</v>
      </c>
      <c r="E9227"/>
      <c r="G9227" s="15"/>
    </row>
    <row r="9228" spans="1:7" x14ac:dyDescent="0.25">
      <c r="A9228" s="10"/>
      <c r="B9228" s="6">
        <f t="shared" si="144"/>
        <v>44215</v>
      </c>
      <c r="C9228" s="7">
        <v>384.45833333333297</v>
      </c>
      <c r="D9228" s="8">
        <v>222</v>
      </c>
      <c r="E9228"/>
      <c r="G9228" s="15"/>
    </row>
    <row r="9229" spans="1:7" x14ac:dyDescent="0.25">
      <c r="A9229" s="10"/>
      <c r="B9229" s="6">
        <f t="shared" si="144"/>
        <v>44215</v>
      </c>
      <c r="C9229" s="7">
        <v>384.5</v>
      </c>
      <c r="D9229" s="8">
        <v>311</v>
      </c>
      <c r="E9229"/>
      <c r="G9229" s="15"/>
    </row>
    <row r="9230" spans="1:7" x14ac:dyDescent="0.25">
      <c r="A9230" s="10"/>
      <c r="B9230" s="6">
        <f t="shared" si="144"/>
        <v>44215</v>
      </c>
      <c r="C9230" s="7">
        <v>384.541666666666</v>
      </c>
      <c r="D9230" s="8">
        <v>347</v>
      </c>
      <c r="E9230"/>
      <c r="G9230" s="15"/>
    </row>
    <row r="9231" spans="1:7" x14ac:dyDescent="0.25">
      <c r="A9231" s="10"/>
      <c r="B9231" s="6">
        <f t="shared" si="144"/>
        <v>44215</v>
      </c>
      <c r="C9231" s="7">
        <v>384.58333333333297</v>
      </c>
      <c r="D9231" s="8">
        <v>303</v>
      </c>
      <c r="E9231"/>
      <c r="G9231" s="15"/>
    </row>
    <row r="9232" spans="1:7" x14ac:dyDescent="0.25">
      <c r="A9232" s="10"/>
      <c r="B9232" s="6">
        <f t="shared" si="144"/>
        <v>44215</v>
      </c>
      <c r="C9232" s="7">
        <v>384.625</v>
      </c>
      <c r="D9232" s="8">
        <v>319</v>
      </c>
      <c r="E9232"/>
      <c r="G9232" s="15"/>
    </row>
    <row r="9233" spans="1:7" x14ac:dyDescent="0.25">
      <c r="A9233" s="10"/>
      <c r="B9233" s="6">
        <f t="shared" si="144"/>
        <v>44215</v>
      </c>
      <c r="C9233" s="7">
        <v>384.666666666666</v>
      </c>
      <c r="D9233" s="8">
        <v>217</v>
      </c>
      <c r="E9233"/>
      <c r="G9233" s="15"/>
    </row>
    <row r="9234" spans="1:7" x14ac:dyDescent="0.25">
      <c r="A9234" s="10"/>
      <c r="B9234" s="6">
        <f t="shared" si="144"/>
        <v>44215</v>
      </c>
      <c r="C9234" s="7">
        <v>384.70833333333297</v>
      </c>
      <c r="D9234" s="8">
        <v>86</v>
      </c>
      <c r="E9234"/>
      <c r="G9234" s="15"/>
    </row>
    <row r="9235" spans="1:7" x14ac:dyDescent="0.25">
      <c r="A9235" s="10"/>
      <c r="B9235" s="6">
        <f t="shared" si="144"/>
        <v>44215</v>
      </c>
      <c r="C9235" s="7">
        <v>384.75</v>
      </c>
      <c r="D9235" s="8">
        <v>6</v>
      </c>
      <c r="E9235"/>
      <c r="G9235" s="15"/>
    </row>
    <row r="9236" spans="1:7" x14ac:dyDescent="0.25">
      <c r="A9236" s="10"/>
      <c r="B9236" s="6">
        <f t="shared" si="144"/>
        <v>44215</v>
      </c>
      <c r="C9236" s="7">
        <v>384.791666666666</v>
      </c>
      <c r="D9236" s="8">
        <v>0</v>
      </c>
      <c r="E9236"/>
      <c r="G9236" s="15"/>
    </row>
    <row r="9237" spans="1:7" x14ac:dyDescent="0.25">
      <c r="A9237" s="10"/>
      <c r="B9237" s="6">
        <f t="shared" si="144"/>
        <v>44215</v>
      </c>
      <c r="C9237" s="7">
        <v>384.83333333333297</v>
      </c>
      <c r="D9237" s="8">
        <v>0</v>
      </c>
      <c r="E9237"/>
      <c r="G9237" s="15"/>
    </row>
    <row r="9238" spans="1:7" x14ac:dyDescent="0.25">
      <c r="A9238" s="10"/>
      <c r="B9238" s="6">
        <f t="shared" si="144"/>
        <v>44215</v>
      </c>
      <c r="C9238" s="7">
        <v>384.875</v>
      </c>
      <c r="D9238" s="8">
        <v>0</v>
      </c>
      <c r="E9238"/>
      <c r="G9238" s="15"/>
    </row>
    <row r="9239" spans="1:7" x14ac:dyDescent="0.25">
      <c r="A9239" s="10"/>
      <c r="B9239" s="6">
        <f t="shared" si="144"/>
        <v>44215</v>
      </c>
      <c r="C9239" s="7">
        <v>384.916666666666</v>
      </c>
      <c r="D9239" s="8">
        <v>0</v>
      </c>
      <c r="E9239"/>
      <c r="G9239" s="15"/>
    </row>
    <row r="9240" spans="1:7" x14ac:dyDescent="0.25">
      <c r="A9240" s="10"/>
      <c r="B9240" s="6">
        <f t="shared" si="144"/>
        <v>44215</v>
      </c>
      <c r="C9240" s="7">
        <v>384.95833333333297</v>
      </c>
      <c r="D9240" s="8">
        <v>0</v>
      </c>
      <c r="E9240"/>
      <c r="G9240" s="15"/>
    </row>
    <row r="9241" spans="1:7" x14ac:dyDescent="0.25">
      <c r="A9241" s="10"/>
      <c r="B9241" s="6">
        <f t="shared" si="144"/>
        <v>44216</v>
      </c>
      <c r="C9241" s="7">
        <v>385</v>
      </c>
      <c r="D9241" s="8">
        <v>0</v>
      </c>
      <c r="E9241"/>
      <c r="G9241" s="15"/>
    </row>
    <row r="9242" spans="1:7" x14ac:dyDescent="0.25">
      <c r="A9242" s="10"/>
      <c r="B9242" s="6">
        <f t="shared" si="144"/>
        <v>44216</v>
      </c>
      <c r="C9242" s="7">
        <v>385.041666666666</v>
      </c>
      <c r="D9242" s="8">
        <v>0</v>
      </c>
      <c r="E9242"/>
      <c r="G9242" s="15"/>
    </row>
    <row r="9243" spans="1:7" x14ac:dyDescent="0.25">
      <c r="A9243" s="10"/>
      <c r="B9243" s="6">
        <f t="shared" si="144"/>
        <v>44216</v>
      </c>
      <c r="C9243" s="7">
        <v>385.08333333333297</v>
      </c>
      <c r="D9243" s="8">
        <v>0</v>
      </c>
      <c r="E9243"/>
      <c r="G9243" s="15"/>
    </row>
    <row r="9244" spans="1:7" x14ac:dyDescent="0.25">
      <c r="A9244" s="10"/>
      <c r="B9244" s="6">
        <f t="shared" si="144"/>
        <v>44216</v>
      </c>
      <c r="C9244" s="7">
        <v>385.125</v>
      </c>
      <c r="D9244" s="8">
        <v>0</v>
      </c>
      <c r="E9244"/>
      <c r="G9244" s="15"/>
    </row>
    <row r="9245" spans="1:7" x14ac:dyDescent="0.25">
      <c r="A9245" s="10"/>
      <c r="B9245" s="6">
        <f t="shared" si="144"/>
        <v>44216</v>
      </c>
      <c r="C9245" s="7">
        <v>385.166666666666</v>
      </c>
      <c r="D9245" s="8">
        <v>0</v>
      </c>
      <c r="E9245"/>
      <c r="G9245" s="15"/>
    </row>
    <row r="9246" spans="1:7" x14ac:dyDescent="0.25">
      <c r="A9246" s="10"/>
      <c r="B9246" s="6">
        <f t="shared" si="144"/>
        <v>44216</v>
      </c>
      <c r="C9246" s="7">
        <v>385.20833333333297</v>
      </c>
      <c r="D9246" s="8">
        <v>0</v>
      </c>
      <c r="E9246"/>
      <c r="G9246" s="15"/>
    </row>
    <row r="9247" spans="1:7" x14ac:dyDescent="0.25">
      <c r="A9247" s="10"/>
      <c r="B9247" s="6">
        <f t="shared" si="144"/>
        <v>44216</v>
      </c>
      <c r="C9247" s="7">
        <v>385.25</v>
      </c>
      <c r="D9247" s="8">
        <v>0</v>
      </c>
      <c r="E9247"/>
      <c r="G9247" s="15"/>
    </row>
    <row r="9248" spans="1:7" x14ac:dyDescent="0.25">
      <c r="A9248" s="10"/>
      <c r="B9248" s="6">
        <f t="shared" si="144"/>
        <v>44216</v>
      </c>
      <c r="C9248" s="7">
        <v>385.291666666666</v>
      </c>
      <c r="D9248" s="8">
        <v>0</v>
      </c>
      <c r="E9248"/>
      <c r="G9248" s="15"/>
    </row>
    <row r="9249" spans="1:7" x14ac:dyDescent="0.25">
      <c r="A9249" s="10"/>
      <c r="B9249" s="6">
        <f t="shared" si="144"/>
        <v>44216</v>
      </c>
      <c r="C9249" s="7">
        <v>385.33333333333297</v>
      </c>
      <c r="D9249" s="8">
        <v>0</v>
      </c>
      <c r="E9249"/>
      <c r="G9249" s="15"/>
    </row>
    <row r="9250" spans="1:7" x14ac:dyDescent="0.25">
      <c r="A9250" s="10"/>
      <c r="B9250" s="6">
        <f t="shared" si="144"/>
        <v>44216</v>
      </c>
      <c r="C9250" s="7">
        <v>385.375</v>
      </c>
      <c r="D9250" s="8">
        <v>0</v>
      </c>
      <c r="E9250"/>
      <c r="G9250" s="15"/>
    </row>
    <row r="9251" spans="1:7" x14ac:dyDescent="0.25">
      <c r="A9251" s="10"/>
      <c r="B9251" s="6">
        <f t="shared" si="144"/>
        <v>44216</v>
      </c>
      <c r="C9251" s="7">
        <v>385.416666666666</v>
      </c>
      <c r="D9251" s="8">
        <v>58</v>
      </c>
      <c r="E9251"/>
      <c r="G9251" s="15"/>
    </row>
    <row r="9252" spans="1:7" x14ac:dyDescent="0.25">
      <c r="A9252" s="10"/>
      <c r="B9252" s="6">
        <f t="shared" si="144"/>
        <v>44216</v>
      </c>
      <c r="C9252" s="7">
        <v>385.45833333333297</v>
      </c>
      <c r="D9252" s="8">
        <v>200</v>
      </c>
      <c r="E9252"/>
      <c r="G9252" s="15"/>
    </row>
    <row r="9253" spans="1:7" x14ac:dyDescent="0.25">
      <c r="A9253" s="10"/>
      <c r="B9253" s="6">
        <f t="shared" si="144"/>
        <v>44216</v>
      </c>
      <c r="C9253" s="7">
        <v>385.5</v>
      </c>
      <c r="D9253" s="8">
        <v>258</v>
      </c>
      <c r="E9253"/>
      <c r="G9253" s="15"/>
    </row>
    <row r="9254" spans="1:7" x14ac:dyDescent="0.25">
      <c r="A9254" s="10"/>
      <c r="B9254" s="6">
        <f t="shared" si="144"/>
        <v>44216</v>
      </c>
      <c r="C9254" s="7">
        <v>385.541666666666</v>
      </c>
      <c r="D9254" s="8">
        <v>297</v>
      </c>
      <c r="E9254"/>
      <c r="G9254" s="15"/>
    </row>
    <row r="9255" spans="1:7" x14ac:dyDescent="0.25">
      <c r="A9255" s="10"/>
      <c r="B9255" s="6">
        <f t="shared" si="144"/>
        <v>44216</v>
      </c>
      <c r="C9255" s="7">
        <v>385.58333333333297</v>
      </c>
      <c r="D9255" s="8">
        <v>175</v>
      </c>
      <c r="E9255"/>
      <c r="G9255" s="15"/>
    </row>
    <row r="9256" spans="1:7" x14ac:dyDescent="0.25">
      <c r="A9256" s="10"/>
      <c r="B9256" s="6">
        <f t="shared" si="144"/>
        <v>44216</v>
      </c>
      <c r="C9256" s="7">
        <v>385.625</v>
      </c>
      <c r="D9256" s="8">
        <v>97</v>
      </c>
      <c r="E9256"/>
      <c r="G9256" s="15"/>
    </row>
    <row r="9257" spans="1:7" x14ac:dyDescent="0.25">
      <c r="A9257" s="10"/>
      <c r="B9257" s="6">
        <f t="shared" si="144"/>
        <v>44216</v>
      </c>
      <c r="C9257" s="7">
        <v>385.666666666666</v>
      </c>
      <c r="D9257" s="8">
        <v>56</v>
      </c>
      <c r="E9257"/>
      <c r="G9257" s="15"/>
    </row>
    <row r="9258" spans="1:7" x14ac:dyDescent="0.25">
      <c r="A9258" s="10"/>
      <c r="B9258" s="6">
        <f t="shared" si="144"/>
        <v>44216</v>
      </c>
      <c r="C9258" s="7">
        <v>385.70833333333297</v>
      </c>
      <c r="D9258" s="8">
        <v>19</v>
      </c>
      <c r="E9258"/>
      <c r="G9258" s="15"/>
    </row>
    <row r="9259" spans="1:7" x14ac:dyDescent="0.25">
      <c r="A9259" s="10"/>
      <c r="B9259" s="6">
        <f t="shared" si="144"/>
        <v>44216</v>
      </c>
      <c r="C9259" s="7">
        <v>385.75</v>
      </c>
      <c r="D9259" s="8">
        <v>0</v>
      </c>
      <c r="E9259"/>
      <c r="G9259" s="15"/>
    </row>
    <row r="9260" spans="1:7" x14ac:dyDescent="0.25">
      <c r="A9260" s="10"/>
      <c r="B9260" s="6">
        <f t="shared" si="144"/>
        <v>44216</v>
      </c>
      <c r="C9260" s="7">
        <v>385.791666666666</v>
      </c>
      <c r="D9260" s="8">
        <v>0</v>
      </c>
      <c r="E9260"/>
      <c r="G9260" s="15"/>
    </row>
    <row r="9261" spans="1:7" x14ac:dyDescent="0.25">
      <c r="A9261" s="10"/>
      <c r="B9261" s="6">
        <f t="shared" si="144"/>
        <v>44216</v>
      </c>
      <c r="C9261" s="7">
        <v>385.83333333333297</v>
      </c>
      <c r="D9261" s="8">
        <v>0</v>
      </c>
      <c r="E9261"/>
      <c r="G9261" s="15"/>
    </row>
    <row r="9262" spans="1:7" x14ac:dyDescent="0.25">
      <c r="A9262" s="10"/>
      <c r="B9262" s="6">
        <f t="shared" si="144"/>
        <v>44216</v>
      </c>
      <c r="C9262" s="7">
        <v>385.875</v>
      </c>
      <c r="D9262" s="8">
        <v>0</v>
      </c>
      <c r="E9262"/>
      <c r="G9262" s="15"/>
    </row>
    <row r="9263" spans="1:7" x14ac:dyDescent="0.25">
      <c r="A9263" s="10"/>
      <c r="B9263" s="6">
        <f t="shared" si="144"/>
        <v>44216</v>
      </c>
      <c r="C9263" s="7">
        <v>385.916666666666</v>
      </c>
      <c r="D9263" s="8">
        <v>0</v>
      </c>
      <c r="E9263"/>
      <c r="G9263" s="15"/>
    </row>
    <row r="9264" spans="1:7" x14ac:dyDescent="0.25">
      <c r="A9264" s="10"/>
      <c r="B9264" s="6">
        <f t="shared" si="144"/>
        <v>44216</v>
      </c>
      <c r="C9264" s="7">
        <v>385.95833333333297</v>
      </c>
      <c r="D9264" s="8">
        <v>0</v>
      </c>
      <c r="E9264"/>
      <c r="G9264" s="15"/>
    </row>
    <row r="9265" spans="1:7" x14ac:dyDescent="0.25">
      <c r="A9265" s="10"/>
      <c r="B9265" s="6">
        <f t="shared" si="144"/>
        <v>44217</v>
      </c>
      <c r="C9265" s="7">
        <v>386</v>
      </c>
      <c r="D9265" s="8">
        <v>0</v>
      </c>
      <c r="E9265"/>
      <c r="G9265" s="15"/>
    </row>
    <row r="9266" spans="1:7" x14ac:dyDescent="0.25">
      <c r="A9266" s="10"/>
      <c r="B9266" s="6">
        <f t="shared" si="144"/>
        <v>44217</v>
      </c>
      <c r="C9266" s="7">
        <v>386.041666666666</v>
      </c>
      <c r="D9266" s="8">
        <v>0</v>
      </c>
      <c r="E9266"/>
      <c r="G9266" s="15"/>
    </row>
    <row r="9267" spans="1:7" x14ac:dyDescent="0.25">
      <c r="A9267" s="10"/>
      <c r="B9267" s="6">
        <f t="shared" si="144"/>
        <v>44217</v>
      </c>
      <c r="C9267" s="7">
        <v>386.08333333333297</v>
      </c>
      <c r="D9267" s="8">
        <v>0</v>
      </c>
      <c r="E9267"/>
      <c r="G9267" s="15"/>
    </row>
    <row r="9268" spans="1:7" x14ac:dyDescent="0.25">
      <c r="A9268" s="10"/>
      <c r="B9268" s="6">
        <f t="shared" si="144"/>
        <v>44217</v>
      </c>
      <c r="C9268" s="7">
        <v>386.125</v>
      </c>
      <c r="D9268" s="8">
        <v>0</v>
      </c>
      <c r="E9268"/>
      <c r="G9268" s="15"/>
    </row>
    <row r="9269" spans="1:7" x14ac:dyDescent="0.25">
      <c r="A9269" s="10"/>
      <c r="B9269" s="6">
        <f t="shared" si="144"/>
        <v>44217</v>
      </c>
      <c r="C9269" s="7">
        <v>386.166666666666</v>
      </c>
      <c r="D9269" s="8">
        <v>0</v>
      </c>
      <c r="E9269"/>
      <c r="G9269" s="15"/>
    </row>
    <row r="9270" spans="1:7" x14ac:dyDescent="0.25">
      <c r="A9270" s="10"/>
      <c r="B9270" s="6">
        <f t="shared" si="144"/>
        <v>44217</v>
      </c>
      <c r="C9270" s="7">
        <v>386.20833333333297</v>
      </c>
      <c r="D9270" s="8">
        <v>0</v>
      </c>
      <c r="E9270"/>
      <c r="G9270" s="15"/>
    </row>
    <row r="9271" spans="1:7" x14ac:dyDescent="0.25">
      <c r="A9271" s="10"/>
      <c r="B9271" s="6">
        <f t="shared" si="144"/>
        <v>44217</v>
      </c>
      <c r="C9271" s="7">
        <v>386.25</v>
      </c>
      <c r="D9271" s="8">
        <v>0</v>
      </c>
      <c r="E9271"/>
      <c r="G9271" s="15"/>
    </row>
    <row r="9272" spans="1:7" x14ac:dyDescent="0.25">
      <c r="A9272" s="10"/>
      <c r="B9272" s="6">
        <f t="shared" si="144"/>
        <v>44217</v>
      </c>
      <c r="C9272" s="7">
        <v>386.291666666666</v>
      </c>
      <c r="D9272" s="8">
        <v>0</v>
      </c>
      <c r="E9272"/>
      <c r="G9272" s="15"/>
    </row>
    <row r="9273" spans="1:7" x14ac:dyDescent="0.25">
      <c r="A9273" s="10"/>
      <c r="B9273" s="6">
        <f t="shared" si="144"/>
        <v>44217</v>
      </c>
      <c r="C9273" s="7">
        <v>386.33333333333297</v>
      </c>
      <c r="D9273" s="8">
        <v>0</v>
      </c>
      <c r="E9273"/>
      <c r="G9273" s="15"/>
    </row>
    <row r="9274" spans="1:7" x14ac:dyDescent="0.25">
      <c r="A9274" s="10"/>
      <c r="B9274" s="6">
        <f t="shared" si="144"/>
        <v>44217</v>
      </c>
      <c r="C9274" s="7">
        <v>386.375</v>
      </c>
      <c r="D9274" s="8">
        <v>0</v>
      </c>
      <c r="E9274"/>
      <c r="G9274" s="15"/>
    </row>
    <row r="9275" spans="1:7" x14ac:dyDescent="0.25">
      <c r="A9275" s="10"/>
      <c r="B9275" s="6">
        <f t="shared" si="144"/>
        <v>44217</v>
      </c>
      <c r="C9275" s="7">
        <v>386.416666666666</v>
      </c>
      <c r="D9275" s="8">
        <v>42</v>
      </c>
      <c r="E9275"/>
      <c r="G9275" s="15"/>
    </row>
    <row r="9276" spans="1:7" x14ac:dyDescent="0.25">
      <c r="A9276" s="10"/>
      <c r="B9276" s="6">
        <f t="shared" si="144"/>
        <v>44217</v>
      </c>
      <c r="C9276" s="7">
        <v>386.45833333333297</v>
      </c>
      <c r="D9276" s="8">
        <v>97</v>
      </c>
      <c r="E9276"/>
      <c r="G9276" s="15"/>
    </row>
    <row r="9277" spans="1:7" x14ac:dyDescent="0.25">
      <c r="A9277" s="10"/>
      <c r="B9277" s="6">
        <f t="shared" si="144"/>
        <v>44217</v>
      </c>
      <c r="C9277" s="7">
        <v>386.5</v>
      </c>
      <c r="D9277" s="8">
        <v>125</v>
      </c>
      <c r="E9277"/>
      <c r="G9277" s="15"/>
    </row>
    <row r="9278" spans="1:7" x14ac:dyDescent="0.25">
      <c r="A9278" s="10"/>
      <c r="B9278" s="6">
        <f t="shared" si="144"/>
        <v>44217</v>
      </c>
      <c r="C9278" s="7">
        <v>386.541666666666</v>
      </c>
      <c r="D9278" s="8">
        <v>72</v>
      </c>
      <c r="E9278"/>
      <c r="G9278" s="15"/>
    </row>
    <row r="9279" spans="1:7" x14ac:dyDescent="0.25">
      <c r="A9279" s="10"/>
      <c r="B9279" s="6">
        <f t="shared" si="144"/>
        <v>44217</v>
      </c>
      <c r="C9279" s="7">
        <v>386.58333333333297</v>
      </c>
      <c r="D9279" s="8">
        <v>36</v>
      </c>
      <c r="E9279"/>
      <c r="G9279" s="15"/>
    </row>
    <row r="9280" spans="1:7" x14ac:dyDescent="0.25">
      <c r="A9280" s="10"/>
      <c r="B9280" s="6">
        <f t="shared" si="144"/>
        <v>44217</v>
      </c>
      <c r="C9280" s="7">
        <v>386.625</v>
      </c>
      <c r="D9280" s="8">
        <v>17</v>
      </c>
      <c r="E9280"/>
      <c r="G9280" s="15"/>
    </row>
    <row r="9281" spans="1:7" x14ac:dyDescent="0.25">
      <c r="A9281" s="10"/>
      <c r="B9281" s="6">
        <f t="shared" si="144"/>
        <v>44217</v>
      </c>
      <c r="C9281" s="7">
        <v>386.666666666666</v>
      </c>
      <c r="D9281" s="8">
        <v>8</v>
      </c>
      <c r="E9281"/>
      <c r="G9281" s="15"/>
    </row>
    <row r="9282" spans="1:7" x14ac:dyDescent="0.25">
      <c r="A9282" s="10"/>
      <c r="B9282" s="6">
        <f t="shared" si="144"/>
        <v>44217</v>
      </c>
      <c r="C9282" s="7">
        <v>386.70833333333297</v>
      </c>
      <c r="D9282" s="8">
        <v>17</v>
      </c>
      <c r="E9282"/>
      <c r="G9282" s="15"/>
    </row>
    <row r="9283" spans="1:7" x14ac:dyDescent="0.25">
      <c r="A9283" s="10"/>
      <c r="B9283" s="6">
        <f t="shared" si="144"/>
        <v>44217</v>
      </c>
      <c r="C9283" s="7">
        <v>386.75</v>
      </c>
      <c r="D9283" s="8">
        <v>0</v>
      </c>
      <c r="E9283"/>
      <c r="G9283" s="15"/>
    </row>
    <row r="9284" spans="1:7" x14ac:dyDescent="0.25">
      <c r="A9284" s="10"/>
      <c r="B9284" s="6">
        <f t="shared" ref="B9284:B9347" si="145">$A$2+1*INT((ROW()-1)/24)</f>
        <v>44217</v>
      </c>
      <c r="C9284" s="7">
        <v>386.791666666666</v>
      </c>
      <c r="D9284" s="8">
        <v>0</v>
      </c>
      <c r="E9284"/>
      <c r="G9284" s="15"/>
    </row>
    <row r="9285" spans="1:7" x14ac:dyDescent="0.25">
      <c r="A9285" s="10"/>
      <c r="B9285" s="6">
        <f t="shared" si="145"/>
        <v>44217</v>
      </c>
      <c r="C9285" s="7">
        <v>386.83333333333297</v>
      </c>
      <c r="D9285" s="8">
        <v>0</v>
      </c>
      <c r="E9285"/>
      <c r="G9285" s="15"/>
    </row>
    <row r="9286" spans="1:7" x14ac:dyDescent="0.25">
      <c r="A9286" s="10"/>
      <c r="B9286" s="6">
        <f t="shared" si="145"/>
        <v>44217</v>
      </c>
      <c r="C9286" s="7">
        <v>386.875</v>
      </c>
      <c r="D9286" s="8">
        <v>0</v>
      </c>
      <c r="E9286"/>
      <c r="G9286" s="15"/>
    </row>
    <row r="9287" spans="1:7" x14ac:dyDescent="0.25">
      <c r="A9287" s="10"/>
      <c r="B9287" s="6">
        <f t="shared" si="145"/>
        <v>44217</v>
      </c>
      <c r="C9287" s="7">
        <v>386.916666666666</v>
      </c>
      <c r="D9287" s="8">
        <v>0</v>
      </c>
      <c r="E9287"/>
      <c r="G9287" s="15"/>
    </row>
    <row r="9288" spans="1:7" x14ac:dyDescent="0.25">
      <c r="A9288" s="10"/>
      <c r="B9288" s="6">
        <f t="shared" si="145"/>
        <v>44217</v>
      </c>
      <c r="C9288" s="7">
        <v>386.95833333333297</v>
      </c>
      <c r="D9288" s="8">
        <v>0</v>
      </c>
      <c r="E9288"/>
      <c r="G9288" s="15"/>
    </row>
    <row r="9289" spans="1:7" x14ac:dyDescent="0.25">
      <c r="A9289" s="10"/>
      <c r="B9289" s="6">
        <f t="shared" si="145"/>
        <v>44218</v>
      </c>
      <c r="C9289" s="7">
        <v>387</v>
      </c>
      <c r="D9289" s="8">
        <v>0</v>
      </c>
      <c r="E9289"/>
      <c r="G9289" s="15"/>
    </row>
    <row r="9290" spans="1:7" x14ac:dyDescent="0.25">
      <c r="A9290" s="10"/>
      <c r="B9290" s="6">
        <f t="shared" si="145"/>
        <v>44218</v>
      </c>
      <c r="C9290" s="7">
        <v>387.041666666666</v>
      </c>
      <c r="D9290" s="8">
        <v>0</v>
      </c>
      <c r="E9290"/>
      <c r="G9290" s="15"/>
    </row>
    <row r="9291" spans="1:7" x14ac:dyDescent="0.25">
      <c r="A9291" s="10"/>
      <c r="B9291" s="6">
        <f t="shared" si="145"/>
        <v>44218</v>
      </c>
      <c r="C9291" s="7">
        <v>387.08333333333297</v>
      </c>
      <c r="D9291" s="8">
        <v>0</v>
      </c>
      <c r="E9291"/>
      <c r="G9291" s="15"/>
    </row>
    <row r="9292" spans="1:7" x14ac:dyDescent="0.25">
      <c r="A9292" s="10"/>
      <c r="B9292" s="6">
        <f t="shared" si="145"/>
        <v>44218</v>
      </c>
      <c r="C9292" s="7">
        <v>387.125</v>
      </c>
      <c r="D9292" s="8">
        <v>0</v>
      </c>
      <c r="E9292"/>
      <c r="G9292" s="15"/>
    </row>
    <row r="9293" spans="1:7" x14ac:dyDescent="0.25">
      <c r="A9293" s="10"/>
      <c r="B9293" s="6">
        <f t="shared" si="145"/>
        <v>44218</v>
      </c>
      <c r="C9293" s="7">
        <v>387.166666666666</v>
      </c>
      <c r="D9293" s="8">
        <v>0</v>
      </c>
      <c r="E9293"/>
      <c r="G9293" s="15"/>
    </row>
    <row r="9294" spans="1:7" x14ac:dyDescent="0.25">
      <c r="A9294" s="10"/>
      <c r="B9294" s="6">
        <f t="shared" si="145"/>
        <v>44218</v>
      </c>
      <c r="C9294" s="7">
        <v>387.20833333333297</v>
      </c>
      <c r="D9294" s="8">
        <v>0</v>
      </c>
      <c r="E9294"/>
      <c r="G9294" s="15"/>
    </row>
    <row r="9295" spans="1:7" x14ac:dyDescent="0.25">
      <c r="A9295" s="10"/>
      <c r="B9295" s="6">
        <f t="shared" si="145"/>
        <v>44218</v>
      </c>
      <c r="C9295" s="7">
        <v>387.25</v>
      </c>
      <c r="D9295" s="8">
        <v>0</v>
      </c>
      <c r="E9295"/>
      <c r="G9295" s="15"/>
    </row>
    <row r="9296" spans="1:7" x14ac:dyDescent="0.25">
      <c r="A9296" s="10"/>
      <c r="B9296" s="6">
        <f t="shared" si="145"/>
        <v>44218</v>
      </c>
      <c r="C9296" s="7">
        <v>387.291666666666</v>
      </c>
      <c r="D9296" s="8">
        <v>0</v>
      </c>
      <c r="E9296"/>
      <c r="G9296" s="15"/>
    </row>
    <row r="9297" spans="1:7" x14ac:dyDescent="0.25">
      <c r="A9297" s="10"/>
      <c r="B9297" s="6">
        <f t="shared" si="145"/>
        <v>44218</v>
      </c>
      <c r="C9297" s="7">
        <v>387.33333333333297</v>
      </c>
      <c r="D9297" s="8">
        <v>0</v>
      </c>
      <c r="E9297"/>
      <c r="G9297" s="15"/>
    </row>
    <row r="9298" spans="1:7" x14ac:dyDescent="0.25">
      <c r="A9298" s="10"/>
      <c r="B9298" s="6">
        <f t="shared" si="145"/>
        <v>44218</v>
      </c>
      <c r="C9298" s="7">
        <v>387.375</v>
      </c>
      <c r="D9298" s="8">
        <v>0</v>
      </c>
      <c r="E9298"/>
      <c r="G9298" s="15"/>
    </row>
    <row r="9299" spans="1:7" x14ac:dyDescent="0.25">
      <c r="A9299" s="10"/>
      <c r="B9299" s="6">
        <f t="shared" si="145"/>
        <v>44218</v>
      </c>
      <c r="C9299" s="7">
        <v>387.416666666666</v>
      </c>
      <c r="D9299" s="8">
        <v>31</v>
      </c>
      <c r="E9299"/>
      <c r="G9299" s="15"/>
    </row>
    <row r="9300" spans="1:7" x14ac:dyDescent="0.25">
      <c r="A9300" s="10"/>
      <c r="B9300" s="6">
        <f t="shared" si="145"/>
        <v>44218</v>
      </c>
      <c r="C9300" s="7">
        <v>387.45833333333297</v>
      </c>
      <c r="D9300" s="8">
        <v>56</v>
      </c>
      <c r="E9300"/>
      <c r="G9300" s="15"/>
    </row>
    <row r="9301" spans="1:7" x14ac:dyDescent="0.25">
      <c r="A9301" s="10"/>
      <c r="B9301" s="6">
        <f t="shared" si="145"/>
        <v>44218</v>
      </c>
      <c r="C9301" s="7">
        <v>387.5</v>
      </c>
      <c r="D9301" s="8">
        <v>89</v>
      </c>
      <c r="E9301"/>
      <c r="G9301" s="15"/>
    </row>
    <row r="9302" spans="1:7" x14ac:dyDescent="0.25">
      <c r="A9302" s="10"/>
      <c r="B9302" s="6">
        <f t="shared" si="145"/>
        <v>44218</v>
      </c>
      <c r="C9302" s="7">
        <v>387.541666666666</v>
      </c>
      <c r="D9302" s="8">
        <v>108</v>
      </c>
      <c r="E9302"/>
      <c r="G9302" s="15"/>
    </row>
    <row r="9303" spans="1:7" x14ac:dyDescent="0.25">
      <c r="A9303" s="10"/>
      <c r="B9303" s="6">
        <f t="shared" si="145"/>
        <v>44218</v>
      </c>
      <c r="C9303" s="7">
        <v>387.58333333333297</v>
      </c>
      <c r="D9303" s="8">
        <v>292</v>
      </c>
      <c r="E9303"/>
      <c r="G9303" s="15"/>
    </row>
    <row r="9304" spans="1:7" x14ac:dyDescent="0.25">
      <c r="A9304" s="10"/>
      <c r="B9304" s="6">
        <f t="shared" si="145"/>
        <v>44218</v>
      </c>
      <c r="C9304" s="7">
        <v>387.625</v>
      </c>
      <c r="D9304" s="8">
        <v>328</v>
      </c>
      <c r="E9304"/>
      <c r="G9304" s="15"/>
    </row>
    <row r="9305" spans="1:7" x14ac:dyDescent="0.25">
      <c r="A9305" s="10"/>
      <c r="B9305" s="6">
        <f t="shared" si="145"/>
        <v>44218</v>
      </c>
      <c r="C9305" s="7">
        <v>387.666666666666</v>
      </c>
      <c r="D9305" s="8">
        <v>219</v>
      </c>
      <c r="E9305"/>
      <c r="G9305" s="15"/>
    </row>
    <row r="9306" spans="1:7" x14ac:dyDescent="0.25">
      <c r="A9306" s="10"/>
      <c r="B9306" s="6">
        <f t="shared" si="145"/>
        <v>44218</v>
      </c>
      <c r="C9306" s="7">
        <v>387.70833333333297</v>
      </c>
      <c r="D9306" s="8">
        <v>92</v>
      </c>
      <c r="E9306"/>
      <c r="G9306" s="15"/>
    </row>
    <row r="9307" spans="1:7" x14ac:dyDescent="0.25">
      <c r="A9307" s="10"/>
      <c r="B9307" s="6">
        <f t="shared" si="145"/>
        <v>44218</v>
      </c>
      <c r="C9307" s="7">
        <v>387.75</v>
      </c>
      <c r="D9307" s="8">
        <v>6</v>
      </c>
      <c r="E9307"/>
      <c r="G9307" s="15"/>
    </row>
    <row r="9308" spans="1:7" x14ac:dyDescent="0.25">
      <c r="A9308" s="10"/>
      <c r="B9308" s="6">
        <f t="shared" si="145"/>
        <v>44218</v>
      </c>
      <c r="C9308" s="7">
        <v>387.791666666666</v>
      </c>
      <c r="D9308" s="8">
        <v>0</v>
      </c>
      <c r="E9308"/>
      <c r="G9308" s="15"/>
    </row>
    <row r="9309" spans="1:7" x14ac:dyDescent="0.25">
      <c r="A9309" s="10"/>
      <c r="B9309" s="6">
        <f t="shared" si="145"/>
        <v>44218</v>
      </c>
      <c r="C9309" s="7">
        <v>387.83333333333297</v>
      </c>
      <c r="D9309" s="8">
        <v>0</v>
      </c>
      <c r="E9309"/>
      <c r="G9309" s="15"/>
    </row>
    <row r="9310" spans="1:7" x14ac:dyDescent="0.25">
      <c r="A9310" s="10"/>
      <c r="B9310" s="6">
        <f t="shared" si="145"/>
        <v>44218</v>
      </c>
      <c r="C9310" s="7">
        <v>387.875</v>
      </c>
      <c r="D9310" s="8">
        <v>0</v>
      </c>
      <c r="E9310"/>
      <c r="G9310" s="15"/>
    </row>
    <row r="9311" spans="1:7" x14ac:dyDescent="0.25">
      <c r="A9311" s="10"/>
      <c r="B9311" s="6">
        <f t="shared" si="145"/>
        <v>44218</v>
      </c>
      <c r="C9311" s="7">
        <v>387.916666666666</v>
      </c>
      <c r="D9311" s="8">
        <v>0</v>
      </c>
      <c r="E9311"/>
      <c r="G9311" s="15"/>
    </row>
    <row r="9312" spans="1:7" x14ac:dyDescent="0.25">
      <c r="A9312" s="10"/>
      <c r="B9312" s="6">
        <f t="shared" si="145"/>
        <v>44218</v>
      </c>
      <c r="C9312" s="7">
        <v>387.95833333333297</v>
      </c>
      <c r="D9312" s="8">
        <v>0</v>
      </c>
      <c r="E9312"/>
      <c r="G9312" s="15"/>
    </row>
    <row r="9313" spans="1:7" x14ac:dyDescent="0.25">
      <c r="A9313" s="10"/>
      <c r="B9313" s="6">
        <f t="shared" si="145"/>
        <v>44219</v>
      </c>
      <c r="C9313" s="7">
        <v>388</v>
      </c>
      <c r="D9313" s="8">
        <v>0</v>
      </c>
      <c r="E9313"/>
      <c r="G9313" s="15"/>
    </row>
    <row r="9314" spans="1:7" x14ac:dyDescent="0.25">
      <c r="A9314" s="10"/>
      <c r="B9314" s="6">
        <f t="shared" si="145"/>
        <v>44219</v>
      </c>
      <c r="C9314" s="7">
        <v>388.041666666666</v>
      </c>
      <c r="D9314" s="8">
        <v>0</v>
      </c>
      <c r="E9314"/>
      <c r="G9314" s="15"/>
    </row>
    <row r="9315" spans="1:7" x14ac:dyDescent="0.25">
      <c r="A9315" s="10"/>
      <c r="B9315" s="6">
        <f t="shared" si="145"/>
        <v>44219</v>
      </c>
      <c r="C9315" s="7">
        <v>388.08333333333297</v>
      </c>
      <c r="D9315" s="8">
        <v>0</v>
      </c>
      <c r="E9315"/>
      <c r="G9315" s="15"/>
    </row>
    <row r="9316" spans="1:7" x14ac:dyDescent="0.25">
      <c r="A9316" s="10"/>
      <c r="B9316" s="6">
        <f t="shared" si="145"/>
        <v>44219</v>
      </c>
      <c r="C9316" s="7">
        <v>388.125</v>
      </c>
      <c r="D9316" s="8">
        <v>0</v>
      </c>
      <c r="E9316"/>
      <c r="G9316" s="15"/>
    </row>
    <row r="9317" spans="1:7" x14ac:dyDescent="0.25">
      <c r="A9317" s="10"/>
      <c r="B9317" s="6">
        <f t="shared" si="145"/>
        <v>44219</v>
      </c>
      <c r="C9317" s="7">
        <v>388.166666666666</v>
      </c>
      <c r="D9317" s="8">
        <v>0</v>
      </c>
      <c r="E9317"/>
      <c r="G9317" s="15"/>
    </row>
    <row r="9318" spans="1:7" x14ac:dyDescent="0.25">
      <c r="A9318" s="10"/>
      <c r="B9318" s="6">
        <f t="shared" si="145"/>
        <v>44219</v>
      </c>
      <c r="C9318" s="7">
        <v>388.20833333333297</v>
      </c>
      <c r="D9318" s="8">
        <v>0</v>
      </c>
      <c r="E9318"/>
      <c r="G9318" s="15"/>
    </row>
    <row r="9319" spans="1:7" x14ac:dyDescent="0.25">
      <c r="A9319" s="10"/>
      <c r="B9319" s="6">
        <f t="shared" si="145"/>
        <v>44219</v>
      </c>
      <c r="C9319" s="7">
        <v>388.25</v>
      </c>
      <c r="D9319" s="8">
        <v>0</v>
      </c>
      <c r="E9319"/>
      <c r="G9319" s="15"/>
    </row>
    <row r="9320" spans="1:7" x14ac:dyDescent="0.25">
      <c r="A9320" s="10"/>
      <c r="B9320" s="6">
        <f t="shared" si="145"/>
        <v>44219</v>
      </c>
      <c r="C9320" s="7">
        <v>388.291666666666</v>
      </c>
      <c r="D9320" s="8">
        <v>0</v>
      </c>
      <c r="E9320"/>
      <c r="G9320" s="15"/>
    </row>
    <row r="9321" spans="1:7" x14ac:dyDescent="0.25">
      <c r="A9321" s="10"/>
      <c r="B9321" s="6">
        <f t="shared" si="145"/>
        <v>44219</v>
      </c>
      <c r="C9321" s="7">
        <v>388.33333333333297</v>
      </c>
      <c r="D9321" s="8">
        <v>0</v>
      </c>
      <c r="E9321"/>
      <c r="G9321" s="15"/>
    </row>
    <row r="9322" spans="1:7" x14ac:dyDescent="0.25">
      <c r="A9322" s="10"/>
      <c r="B9322" s="6">
        <f t="shared" si="145"/>
        <v>44219</v>
      </c>
      <c r="C9322" s="7">
        <v>388.375</v>
      </c>
      <c r="D9322" s="8">
        <v>0</v>
      </c>
      <c r="E9322"/>
      <c r="G9322" s="15"/>
    </row>
    <row r="9323" spans="1:7" x14ac:dyDescent="0.25">
      <c r="A9323" s="10"/>
      <c r="B9323" s="6">
        <f t="shared" si="145"/>
        <v>44219</v>
      </c>
      <c r="C9323" s="7">
        <v>388.416666666666</v>
      </c>
      <c r="D9323" s="8">
        <v>3</v>
      </c>
      <c r="E9323"/>
      <c r="G9323" s="15"/>
    </row>
    <row r="9324" spans="1:7" x14ac:dyDescent="0.25">
      <c r="A9324" s="10"/>
      <c r="B9324" s="6">
        <f t="shared" si="145"/>
        <v>44219</v>
      </c>
      <c r="C9324" s="7">
        <v>388.45833333333297</v>
      </c>
      <c r="D9324" s="8">
        <v>136</v>
      </c>
      <c r="E9324"/>
      <c r="G9324" s="15"/>
    </row>
    <row r="9325" spans="1:7" x14ac:dyDescent="0.25">
      <c r="A9325" s="10"/>
      <c r="B9325" s="6">
        <f t="shared" si="145"/>
        <v>44219</v>
      </c>
      <c r="C9325" s="7">
        <v>388.5</v>
      </c>
      <c r="D9325" s="8">
        <v>131</v>
      </c>
      <c r="E9325"/>
      <c r="G9325" s="15"/>
    </row>
    <row r="9326" spans="1:7" x14ac:dyDescent="0.25">
      <c r="A9326" s="10"/>
      <c r="B9326" s="6">
        <f t="shared" si="145"/>
        <v>44219</v>
      </c>
      <c r="C9326" s="7">
        <v>388.541666666666</v>
      </c>
      <c r="D9326" s="8">
        <v>106</v>
      </c>
      <c r="E9326"/>
      <c r="G9326" s="15"/>
    </row>
    <row r="9327" spans="1:7" x14ac:dyDescent="0.25">
      <c r="A9327" s="10"/>
      <c r="B9327" s="6">
        <f t="shared" si="145"/>
        <v>44219</v>
      </c>
      <c r="C9327" s="7">
        <v>388.58333333333297</v>
      </c>
      <c r="D9327" s="8">
        <v>197</v>
      </c>
      <c r="E9327"/>
      <c r="G9327" s="15"/>
    </row>
    <row r="9328" spans="1:7" x14ac:dyDescent="0.25">
      <c r="A9328" s="10"/>
      <c r="B9328" s="6">
        <f t="shared" si="145"/>
        <v>44219</v>
      </c>
      <c r="C9328" s="7">
        <v>388.625</v>
      </c>
      <c r="D9328" s="8">
        <v>169</v>
      </c>
      <c r="E9328"/>
      <c r="G9328" s="15"/>
    </row>
    <row r="9329" spans="1:7" x14ac:dyDescent="0.25">
      <c r="A9329" s="10"/>
      <c r="B9329" s="6">
        <f t="shared" si="145"/>
        <v>44219</v>
      </c>
      <c r="C9329" s="7">
        <v>388.666666666666</v>
      </c>
      <c r="D9329" s="8">
        <v>94</v>
      </c>
      <c r="E9329"/>
      <c r="G9329" s="15"/>
    </row>
    <row r="9330" spans="1:7" x14ac:dyDescent="0.25">
      <c r="A9330" s="10"/>
      <c r="B9330" s="6">
        <f t="shared" si="145"/>
        <v>44219</v>
      </c>
      <c r="C9330" s="7">
        <v>388.70833333333297</v>
      </c>
      <c r="D9330" s="8">
        <v>44</v>
      </c>
      <c r="E9330"/>
      <c r="G9330" s="15"/>
    </row>
    <row r="9331" spans="1:7" x14ac:dyDescent="0.25">
      <c r="A9331" s="10"/>
      <c r="B9331" s="6">
        <f t="shared" si="145"/>
        <v>44219</v>
      </c>
      <c r="C9331" s="7">
        <v>388.75</v>
      </c>
      <c r="D9331" s="8">
        <v>8</v>
      </c>
      <c r="E9331"/>
      <c r="G9331" s="15"/>
    </row>
    <row r="9332" spans="1:7" x14ac:dyDescent="0.25">
      <c r="A9332" s="10"/>
      <c r="B9332" s="6">
        <f t="shared" si="145"/>
        <v>44219</v>
      </c>
      <c r="C9332" s="7">
        <v>388.791666666666</v>
      </c>
      <c r="D9332" s="8">
        <v>0</v>
      </c>
      <c r="E9332"/>
      <c r="G9332" s="15"/>
    </row>
    <row r="9333" spans="1:7" x14ac:dyDescent="0.25">
      <c r="A9333" s="10"/>
      <c r="B9333" s="6">
        <f t="shared" si="145"/>
        <v>44219</v>
      </c>
      <c r="C9333" s="7">
        <v>388.83333333333297</v>
      </c>
      <c r="D9333" s="8">
        <v>0</v>
      </c>
      <c r="E9333"/>
      <c r="G9333" s="15"/>
    </row>
    <row r="9334" spans="1:7" x14ac:dyDescent="0.25">
      <c r="A9334" s="10"/>
      <c r="B9334" s="6">
        <f t="shared" si="145"/>
        <v>44219</v>
      </c>
      <c r="C9334" s="7">
        <v>388.875</v>
      </c>
      <c r="D9334" s="8">
        <v>0</v>
      </c>
      <c r="E9334"/>
      <c r="G9334" s="15"/>
    </row>
    <row r="9335" spans="1:7" x14ac:dyDescent="0.25">
      <c r="A9335" s="10"/>
      <c r="B9335" s="6">
        <f t="shared" si="145"/>
        <v>44219</v>
      </c>
      <c r="C9335" s="7">
        <v>388.916666666666</v>
      </c>
      <c r="D9335" s="8">
        <v>0</v>
      </c>
      <c r="E9335"/>
      <c r="G9335" s="15"/>
    </row>
    <row r="9336" spans="1:7" x14ac:dyDescent="0.25">
      <c r="A9336" s="10"/>
      <c r="B9336" s="6">
        <f t="shared" si="145"/>
        <v>44219</v>
      </c>
      <c r="C9336" s="7">
        <v>388.95833333333297</v>
      </c>
      <c r="D9336" s="8">
        <v>0</v>
      </c>
      <c r="E9336"/>
      <c r="G9336" s="15"/>
    </row>
    <row r="9337" spans="1:7" x14ac:dyDescent="0.25">
      <c r="A9337" s="10"/>
      <c r="B9337" s="6">
        <f t="shared" si="145"/>
        <v>44220</v>
      </c>
      <c r="C9337" s="7">
        <v>389</v>
      </c>
      <c r="D9337" s="8">
        <v>0</v>
      </c>
      <c r="E9337"/>
      <c r="G9337" s="15"/>
    </row>
    <row r="9338" spans="1:7" x14ac:dyDescent="0.25">
      <c r="A9338" s="10"/>
      <c r="B9338" s="6">
        <f t="shared" si="145"/>
        <v>44220</v>
      </c>
      <c r="C9338" s="7">
        <v>389.041666666666</v>
      </c>
      <c r="D9338" s="8">
        <v>0</v>
      </c>
      <c r="E9338"/>
      <c r="G9338" s="15"/>
    </row>
    <row r="9339" spans="1:7" x14ac:dyDescent="0.25">
      <c r="A9339" s="10"/>
      <c r="B9339" s="6">
        <f t="shared" si="145"/>
        <v>44220</v>
      </c>
      <c r="C9339" s="7">
        <v>389.08333333333297</v>
      </c>
      <c r="D9339" s="8">
        <v>0</v>
      </c>
      <c r="E9339"/>
      <c r="G9339" s="15"/>
    </row>
    <row r="9340" spans="1:7" x14ac:dyDescent="0.25">
      <c r="A9340" s="10"/>
      <c r="B9340" s="6">
        <f t="shared" si="145"/>
        <v>44220</v>
      </c>
      <c r="C9340" s="7">
        <v>389.125</v>
      </c>
      <c r="D9340" s="8">
        <v>0</v>
      </c>
      <c r="E9340"/>
      <c r="G9340" s="15"/>
    </row>
    <row r="9341" spans="1:7" x14ac:dyDescent="0.25">
      <c r="A9341" s="10"/>
      <c r="B9341" s="6">
        <f t="shared" si="145"/>
        <v>44220</v>
      </c>
      <c r="C9341" s="7">
        <v>389.166666666666</v>
      </c>
      <c r="D9341" s="8">
        <v>0</v>
      </c>
      <c r="E9341"/>
      <c r="G9341" s="15"/>
    </row>
    <row r="9342" spans="1:7" x14ac:dyDescent="0.25">
      <c r="A9342" s="10"/>
      <c r="B9342" s="6">
        <f t="shared" si="145"/>
        <v>44220</v>
      </c>
      <c r="C9342" s="7">
        <v>389.20833333333297</v>
      </c>
      <c r="D9342" s="8">
        <v>0</v>
      </c>
      <c r="E9342"/>
      <c r="G9342" s="15"/>
    </row>
    <row r="9343" spans="1:7" x14ac:dyDescent="0.25">
      <c r="A9343" s="10"/>
      <c r="B9343" s="6">
        <f t="shared" si="145"/>
        <v>44220</v>
      </c>
      <c r="C9343" s="7">
        <v>389.25</v>
      </c>
      <c r="D9343" s="8">
        <v>0</v>
      </c>
      <c r="E9343"/>
      <c r="G9343" s="15"/>
    </row>
    <row r="9344" spans="1:7" x14ac:dyDescent="0.25">
      <c r="A9344" s="10"/>
      <c r="B9344" s="6">
        <f t="shared" si="145"/>
        <v>44220</v>
      </c>
      <c r="C9344" s="7">
        <v>389.291666666666</v>
      </c>
      <c r="D9344" s="8">
        <v>0</v>
      </c>
      <c r="E9344"/>
      <c r="G9344" s="15"/>
    </row>
    <row r="9345" spans="1:7" x14ac:dyDescent="0.25">
      <c r="A9345" s="10"/>
      <c r="B9345" s="6">
        <f t="shared" si="145"/>
        <v>44220</v>
      </c>
      <c r="C9345" s="7">
        <v>389.33333333333297</v>
      </c>
      <c r="D9345" s="8">
        <v>0</v>
      </c>
      <c r="E9345"/>
      <c r="G9345" s="15"/>
    </row>
    <row r="9346" spans="1:7" x14ac:dyDescent="0.25">
      <c r="A9346" s="10"/>
      <c r="B9346" s="6">
        <f t="shared" si="145"/>
        <v>44220</v>
      </c>
      <c r="C9346" s="7">
        <v>389.375</v>
      </c>
      <c r="D9346" s="8">
        <v>0</v>
      </c>
      <c r="E9346"/>
      <c r="G9346" s="15"/>
    </row>
    <row r="9347" spans="1:7" x14ac:dyDescent="0.25">
      <c r="A9347" s="10"/>
      <c r="B9347" s="6">
        <f t="shared" si="145"/>
        <v>44220</v>
      </c>
      <c r="C9347" s="7">
        <v>389.416666666666</v>
      </c>
      <c r="D9347" s="8">
        <v>31</v>
      </c>
      <c r="E9347"/>
      <c r="G9347" s="15"/>
    </row>
    <row r="9348" spans="1:7" x14ac:dyDescent="0.25">
      <c r="A9348" s="10"/>
      <c r="B9348" s="6">
        <f t="shared" ref="B9348:B9411" si="146">$A$2+1*INT((ROW()-1)/24)</f>
        <v>44220</v>
      </c>
      <c r="C9348" s="7">
        <v>389.45833333333297</v>
      </c>
      <c r="D9348" s="8">
        <v>33</v>
      </c>
      <c r="E9348"/>
      <c r="G9348" s="15"/>
    </row>
    <row r="9349" spans="1:7" x14ac:dyDescent="0.25">
      <c r="A9349" s="10"/>
      <c r="B9349" s="6">
        <f t="shared" si="146"/>
        <v>44220</v>
      </c>
      <c r="C9349" s="7">
        <v>389.5</v>
      </c>
      <c r="D9349" s="8">
        <v>8</v>
      </c>
      <c r="E9349"/>
      <c r="G9349" s="15"/>
    </row>
    <row r="9350" spans="1:7" x14ac:dyDescent="0.25">
      <c r="A9350" s="10"/>
      <c r="B9350" s="6">
        <f t="shared" si="146"/>
        <v>44220</v>
      </c>
      <c r="C9350" s="7">
        <v>389.541666666666</v>
      </c>
      <c r="D9350" s="8">
        <v>81</v>
      </c>
      <c r="E9350"/>
      <c r="G9350" s="15"/>
    </row>
    <row r="9351" spans="1:7" x14ac:dyDescent="0.25">
      <c r="A9351" s="10"/>
      <c r="B9351" s="6">
        <f t="shared" si="146"/>
        <v>44220</v>
      </c>
      <c r="C9351" s="7">
        <v>389.58333333333297</v>
      </c>
      <c r="D9351" s="8">
        <v>150</v>
      </c>
      <c r="E9351"/>
      <c r="G9351" s="15"/>
    </row>
    <row r="9352" spans="1:7" x14ac:dyDescent="0.25">
      <c r="A9352" s="10"/>
      <c r="B9352" s="6">
        <f t="shared" si="146"/>
        <v>44220</v>
      </c>
      <c r="C9352" s="7">
        <v>389.625</v>
      </c>
      <c r="D9352" s="8">
        <v>189</v>
      </c>
      <c r="E9352"/>
      <c r="G9352" s="15"/>
    </row>
    <row r="9353" spans="1:7" x14ac:dyDescent="0.25">
      <c r="A9353" s="10"/>
      <c r="B9353" s="6">
        <f t="shared" si="146"/>
        <v>44220</v>
      </c>
      <c r="C9353" s="7">
        <v>389.666666666666</v>
      </c>
      <c r="D9353" s="8">
        <v>156</v>
      </c>
      <c r="E9353"/>
      <c r="G9353" s="15"/>
    </row>
    <row r="9354" spans="1:7" x14ac:dyDescent="0.25">
      <c r="A9354" s="10"/>
      <c r="B9354" s="6">
        <f t="shared" si="146"/>
        <v>44220</v>
      </c>
      <c r="C9354" s="7">
        <v>389.70833333333297</v>
      </c>
      <c r="D9354" s="8">
        <v>64</v>
      </c>
      <c r="E9354"/>
      <c r="G9354" s="15"/>
    </row>
    <row r="9355" spans="1:7" x14ac:dyDescent="0.25">
      <c r="A9355" s="10"/>
      <c r="B9355" s="6">
        <f t="shared" si="146"/>
        <v>44220</v>
      </c>
      <c r="C9355" s="7">
        <v>389.75</v>
      </c>
      <c r="D9355" s="8">
        <v>14</v>
      </c>
      <c r="E9355"/>
      <c r="G9355" s="15"/>
    </row>
    <row r="9356" spans="1:7" x14ac:dyDescent="0.25">
      <c r="A9356" s="10"/>
      <c r="B9356" s="6">
        <f t="shared" si="146"/>
        <v>44220</v>
      </c>
      <c r="C9356" s="7">
        <v>389.791666666666</v>
      </c>
      <c r="D9356" s="8">
        <v>0</v>
      </c>
      <c r="E9356"/>
      <c r="G9356" s="15"/>
    </row>
    <row r="9357" spans="1:7" x14ac:dyDescent="0.25">
      <c r="A9357" s="10"/>
      <c r="B9357" s="6">
        <f t="shared" si="146"/>
        <v>44220</v>
      </c>
      <c r="C9357" s="7">
        <v>389.83333333333297</v>
      </c>
      <c r="D9357" s="8">
        <v>0</v>
      </c>
      <c r="E9357"/>
      <c r="G9357" s="15"/>
    </row>
    <row r="9358" spans="1:7" x14ac:dyDescent="0.25">
      <c r="A9358" s="10"/>
      <c r="B9358" s="6">
        <f t="shared" si="146"/>
        <v>44220</v>
      </c>
      <c r="C9358" s="7">
        <v>389.875</v>
      </c>
      <c r="D9358" s="8">
        <v>0</v>
      </c>
      <c r="E9358"/>
      <c r="G9358" s="15"/>
    </row>
    <row r="9359" spans="1:7" x14ac:dyDescent="0.25">
      <c r="A9359" s="10"/>
      <c r="B9359" s="6">
        <f t="shared" si="146"/>
        <v>44220</v>
      </c>
      <c r="C9359" s="7">
        <v>389.916666666666</v>
      </c>
      <c r="D9359" s="8">
        <v>0</v>
      </c>
      <c r="E9359"/>
      <c r="G9359" s="15"/>
    </row>
    <row r="9360" spans="1:7" x14ac:dyDescent="0.25">
      <c r="A9360" s="10"/>
      <c r="B9360" s="6">
        <f t="shared" si="146"/>
        <v>44220</v>
      </c>
      <c r="C9360" s="7">
        <v>389.95833333333297</v>
      </c>
      <c r="D9360" s="8">
        <v>0</v>
      </c>
      <c r="E9360"/>
      <c r="G9360" s="15"/>
    </row>
    <row r="9361" spans="1:7" x14ac:dyDescent="0.25">
      <c r="A9361" s="10"/>
      <c r="B9361" s="6">
        <f t="shared" si="146"/>
        <v>44221</v>
      </c>
      <c r="C9361" s="7">
        <v>390</v>
      </c>
      <c r="D9361" s="8">
        <v>0</v>
      </c>
      <c r="E9361"/>
      <c r="G9361" s="15"/>
    </row>
    <row r="9362" spans="1:7" x14ac:dyDescent="0.25">
      <c r="A9362" s="10"/>
      <c r="B9362" s="6">
        <f t="shared" si="146"/>
        <v>44221</v>
      </c>
      <c r="C9362" s="7">
        <v>390.041666666666</v>
      </c>
      <c r="D9362" s="8">
        <v>0</v>
      </c>
      <c r="E9362"/>
      <c r="G9362" s="15"/>
    </row>
    <row r="9363" spans="1:7" x14ac:dyDescent="0.25">
      <c r="A9363" s="10"/>
      <c r="B9363" s="6">
        <f t="shared" si="146"/>
        <v>44221</v>
      </c>
      <c r="C9363" s="7">
        <v>390.08333333333297</v>
      </c>
      <c r="D9363" s="8">
        <v>0</v>
      </c>
      <c r="E9363"/>
      <c r="G9363" s="15"/>
    </row>
    <row r="9364" spans="1:7" x14ac:dyDescent="0.25">
      <c r="A9364" s="10"/>
      <c r="B9364" s="6">
        <f t="shared" si="146"/>
        <v>44221</v>
      </c>
      <c r="C9364" s="7">
        <v>390.125</v>
      </c>
      <c r="D9364" s="8">
        <v>0</v>
      </c>
      <c r="E9364"/>
      <c r="G9364" s="15"/>
    </row>
    <row r="9365" spans="1:7" x14ac:dyDescent="0.25">
      <c r="A9365" s="10"/>
      <c r="B9365" s="6">
        <f t="shared" si="146"/>
        <v>44221</v>
      </c>
      <c r="C9365" s="7">
        <v>390.166666666666</v>
      </c>
      <c r="D9365" s="8">
        <v>0</v>
      </c>
      <c r="E9365"/>
      <c r="G9365" s="15"/>
    </row>
    <row r="9366" spans="1:7" x14ac:dyDescent="0.25">
      <c r="A9366" s="10"/>
      <c r="B9366" s="6">
        <f t="shared" si="146"/>
        <v>44221</v>
      </c>
      <c r="C9366" s="7">
        <v>390.20833333333297</v>
      </c>
      <c r="D9366" s="8">
        <v>0</v>
      </c>
      <c r="E9366"/>
      <c r="G9366" s="15"/>
    </row>
    <row r="9367" spans="1:7" x14ac:dyDescent="0.25">
      <c r="A9367" s="10"/>
      <c r="B9367" s="6">
        <f t="shared" si="146"/>
        <v>44221</v>
      </c>
      <c r="C9367" s="7">
        <v>390.25</v>
      </c>
      <c r="D9367" s="8">
        <v>0</v>
      </c>
      <c r="E9367"/>
      <c r="G9367" s="15"/>
    </row>
    <row r="9368" spans="1:7" x14ac:dyDescent="0.25">
      <c r="A9368" s="10"/>
      <c r="B9368" s="6">
        <f t="shared" si="146"/>
        <v>44221</v>
      </c>
      <c r="C9368" s="7">
        <v>390.291666666666</v>
      </c>
      <c r="D9368" s="8">
        <v>0</v>
      </c>
      <c r="E9368"/>
      <c r="G9368" s="15"/>
    </row>
    <row r="9369" spans="1:7" x14ac:dyDescent="0.25">
      <c r="A9369" s="10"/>
      <c r="B9369" s="6">
        <f t="shared" si="146"/>
        <v>44221</v>
      </c>
      <c r="C9369" s="7">
        <v>390.33333333333297</v>
      </c>
      <c r="D9369" s="8">
        <v>0</v>
      </c>
      <c r="E9369"/>
      <c r="G9369" s="15"/>
    </row>
    <row r="9370" spans="1:7" x14ac:dyDescent="0.25">
      <c r="A9370" s="10"/>
      <c r="B9370" s="6">
        <f t="shared" si="146"/>
        <v>44221</v>
      </c>
      <c r="C9370" s="7">
        <v>390.375</v>
      </c>
      <c r="D9370" s="8">
        <v>6</v>
      </c>
      <c r="E9370"/>
      <c r="G9370" s="15"/>
    </row>
    <row r="9371" spans="1:7" x14ac:dyDescent="0.25">
      <c r="A9371" s="10"/>
      <c r="B9371" s="6">
        <f t="shared" si="146"/>
        <v>44221</v>
      </c>
      <c r="C9371" s="7">
        <v>390.416666666666</v>
      </c>
      <c r="D9371" s="8">
        <v>103</v>
      </c>
      <c r="E9371"/>
      <c r="G9371" s="15"/>
    </row>
    <row r="9372" spans="1:7" x14ac:dyDescent="0.25">
      <c r="A9372" s="10"/>
      <c r="B9372" s="6">
        <f t="shared" si="146"/>
        <v>44221</v>
      </c>
      <c r="C9372" s="7">
        <v>390.45833333333297</v>
      </c>
      <c r="D9372" s="8">
        <v>225</v>
      </c>
      <c r="E9372"/>
      <c r="G9372" s="15"/>
    </row>
    <row r="9373" spans="1:7" x14ac:dyDescent="0.25">
      <c r="A9373" s="10"/>
      <c r="B9373" s="6">
        <f t="shared" si="146"/>
        <v>44221</v>
      </c>
      <c r="C9373" s="7">
        <v>390.5</v>
      </c>
      <c r="D9373" s="8">
        <v>331</v>
      </c>
      <c r="E9373"/>
      <c r="G9373" s="15"/>
    </row>
    <row r="9374" spans="1:7" x14ac:dyDescent="0.25">
      <c r="A9374" s="10"/>
      <c r="B9374" s="6">
        <f t="shared" si="146"/>
        <v>44221</v>
      </c>
      <c r="C9374" s="7">
        <v>390.541666666666</v>
      </c>
      <c r="D9374" s="8">
        <v>389</v>
      </c>
      <c r="E9374"/>
      <c r="G9374" s="15"/>
    </row>
    <row r="9375" spans="1:7" x14ac:dyDescent="0.25">
      <c r="A9375" s="10"/>
      <c r="B9375" s="6">
        <f t="shared" si="146"/>
        <v>44221</v>
      </c>
      <c r="C9375" s="7">
        <v>390.58333333333297</v>
      </c>
      <c r="D9375" s="8">
        <v>372</v>
      </c>
      <c r="E9375"/>
      <c r="G9375" s="15"/>
    </row>
    <row r="9376" spans="1:7" x14ac:dyDescent="0.25">
      <c r="A9376" s="10"/>
      <c r="B9376" s="6">
        <f t="shared" si="146"/>
        <v>44221</v>
      </c>
      <c r="C9376" s="7">
        <v>390.625</v>
      </c>
      <c r="D9376" s="8">
        <v>294</v>
      </c>
      <c r="E9376"/>
      <c r="G9376" s="15"/>
    </row>
    <row r="9377" spans="1:7" x14ac:dyDescent="0.25">
      <c r="A9377" s="10"/>
      <c r="B9377" s="6">
        <f t="shared" si="146"/>
        <v>44221</v>
      </c>
      <c r="C9377" s="7">
        <v>390.666666666666</v>
      </c>
      <c r="D9377" s="8">
        <v>283</v>
      </c>
      <c r="E9377"/>
      <c r="G9377" s="15"/>
    </row>
    <row r="9378" spans="1:7" x14ac:dyDescent="0.25">
      <c r="A9378" s="10"/>
      <c r="B9378" s="6">
        <f t="shared" si="146"/>
        <v>44221</v>
      </c>
      <c r="C9378" s="7">
        <v>390.70833333333297</v>
      </c>
      <c r="D9378" s="8">
        <v>153</v>
      </c>
      <c r="E9378"/>
      <c r="G9378" s="15"/>
    </row>
    <row r="9379" spans="1:7" x14ac:dyDescent="0.25">
      <c r="A9379" s="10"/>
      <c r="B9379" s="6">
        <f t="shared" si="146"/>
        <v>44221</v>
      </c>
      <c r="C9379" s="7">
        <v>390.75</v>
      </c>
      <c r="D9379" s="8">
        <v>25</v>
      </c>
      <c r="E9379"/>
      <c r="G9379" s="15"/>
    </row>
    <row r="9380" spans="1:7" x14ac:dyDescent="0.25">
      <c r="A9380" s="10"/>
      <c r="B9380" s="6">
        <f t="shared" si="146"/>
        <v>44221</v>
      </c>
      <c r="C9380" s="7">
        <v>390.791666666666</v>
      </c>
      <c r="D9380" s="8">
        <v>0</v>
      </c>
      <c r="E9380"/>
      <c r="G9380" s="15"/>
    </row>
    <row r="9381" spans="1:7" x14ac:dyDescent="0.25">
      <c r="A9381" s="10"/>
      <c r="B9381" s="6">
        <f t="shared" si="146"/>
        <v>44221</v>
      </c>
      <c r="C9381" s="7">
        <v>390.83333333333297</v>
      </c>
      <c r="D9381" s="8">
        <v>0</v>
      </c>
      <c r="E9381"/>
      <c r="G9381" s="15"/>
    </row>
    <row r="9382" spans="1:7" x14ac:dyDescent="0.25">
      <c r="A9382" s="10"/>
      <c r="B9382" s="6">
        <f t="shared" si="146"/>
        <v>44221</v>
      </c>
      <c r="C9382" s="7">
        <v>390.875</v>
      </c>
      <c r="D9382" s="8">
        <v>0</v>
      </c>
      <c r="E9382"/>
      <c r="G9382" s="15"/>
    </row>
    <row r="9383" spans="1:7" x14ac:dyDescent="0.25">
      <c r="A9383" s="10"/>
      <c r="B9383" s="6">
        <f t="shared" si="146"/>
        <v>44221</v>
      </c>
      <c r="C9383" s="7">
        <v>390.916666666666</v>
      </c>
      <c r="D9383" s="8">
        <v>0</v>
      </c>
      <c r="E9383"/>
      <c r="G9383" s="15"/>
    </row>
    <row r="9384" spans="1:7" x14ac:dyDescent="0.25">
      <c r="A9384" s="10"/>
      <c r="B9384" s="6">
        <f t="shared" si="146"/>
        <v>44221</v>
      </c>
      <c r="C9384" s="7">
        <v>390.95833333333297</v>
      </c>
      <c r="D9384" s="8">
        <v>0</v>
      </c>
      <c r="E9384"/>
      <c r="G9384" s="15"/>
    </row>
    <row r="9385" spans="1:7" x14ac:dyDescent="0.25">
      <c r="A9385" s="10"/>
      <c r="B9385" s="6">
        <f t="shared" si="146"/>
        <v>44222</v>
      </c>
      <c r="C9385" s="7">
        <v>391</v>
      </c>
      <c r="D9385" s="8">
        <v>0</v>
      </c>
      <c r="E9385"/>
      <c r="G9385" s="15"/>
    </row>
    <row r="9386" spans="1:7" x14ac:dyDescent="0.25">
      <c r="A9386" s="10"/>
      <c r="B9386" s="6">
        <f t="shared" si="146"/>
        <v>44222</v>
      </c>
      <c r="C9386" s="7">
        <v>391.041666666666</v>
      </c>
      <c r="D9386" s="8">
        <v>0</v>
      </c>
      <c r="E9386"/>
      <c r="G9386" s="15"/>
    </row>
    <row r="9387" spans="1:7" x14ac:dyDescent="0.25">
      <c r="A9387" s="10"/>
      <c r="B9387" s="6">
        <f t="shared" si="146"/>
        <v>44222</v>
      </c>
      <c r="C9387" s="7">
        <v>391.08333333333297</v>
      </c>
      <c r="D9387" s="8">
        <v>0</v>
      </c>
      <c r="E9387"/>
      <c r="G9387" s="15"/>
    </row>
    <row r="9388" spans="1:7" x14ac:dyDescent="0.25">
      <c r="A9388" s="10"/>
      <c r="B9388" s="6">
        <f t="shared" si="146"/>
        <v>44222</v>
      </c>
      <c r="C9388" s="7">
        <v>391.125</v>
      </c>
      <c r="D9388" s="8">
        <v>0</v>
      </c>
      <c r="E9388"/>
      <c r="G9388" s="15"/>
    </row>
    <row r="9389" spans="1:7" x14ac:dyDescent="0.25">
      <c r="A9389" s="10"/>
      <c r="B9389" s="6">
        <f t="shared" si="146"/>
        <v>44222</v>
      </c>
      <c r="C9389" s="7">
        <v>391.166666666666</v>
      </c>
      <c r="D9389" s="8">
        <v>0</v>
      </c>
      <c r="E9389"/>
      <c r="G9389" s="15"/>
    </row>
    <row r="9390" spans="1:7" x14ac:dyDescent="0.25">
      <c r="A9390" s="10"/>
      <c r="B9390" s="6">
        <f t="shared" si="146"/>
        <v>44222</v>
      </c>
      <c r="C9390" s="7">
        <v>391.20833333333297</v>
      </c>
      <c r="D9390" s="8">
        <v>0</v>
      </c>
      <c r="E9390"/>
      <c r="G9390" s="15"/>
    </row>
    <row r="9391" spans="1:7" x14ac:dyDescent="0.25">
      <c r="A9391" s="10"/>
      <c r="B9391" s="6">
        <f t="shared" si="146"/>
        <v>44222</v>
      </c>
      <c r="C9391" s="7">
        <v>391.25</v>
      </c>
      <c r="D9391" s="8">
        <v>0</v>
      </c>
      <c r="E9391"/>
      <c r="G9391" s="15"/>
    </row>
    <row r="9392" spans="1:7" x14ac:dyDescent="0.25">
      <c r="A9392" s="10"/>
      <c r="B9392" s="6">
        <f t="shared" si="146"/>
        <v>44222</v>
      </c>
      <c r="C9392" s="7">
        <v>391.291666666666</v>
      </c>
      <c r="D9392" s="8">
        <v>0</v>
      </c>
      <c r="E9392"/>
      <c r="G9392" s="15"/>
    </row>
    <row r="9393" spans="1:7" x14ac:dyDescent="0.25">
      <c r="A9393" s="10"/>
      <c r="B9393" s="6">
        <f t="shared" si="146"/>
        <v>44222</v>
      </c>
      <c r="C9393" s="7">
        <v>391.33333333333297</v>
      </c>
      <c r="D9393" s="8">
        <v>0</v>
      </c>
      <c r="E9393"/>
      <c r="G9393" s="15"/>
    </row>
    <row r="9394" spans="1:7" x14ac:dyDescent="0.25">
      <c r="A9394" s="10"/>
      <c r="B9394" s="6">
        <f t="shared" si="146"/>
        <v>44222</v>
      </c>
      <c r="C9394" s="7">
        <v>391.375</v>
      </c>
      <c r="D9394" s="8">
        <v>3</v>
      </c>
      <c r="E9394"/>
      <c r="G9394" s="15"/>
    </row>
    <row r="9395" spans="1:7" x14ac:dyDescent="0.25">
      <c r="A9395" s="10"/>
      <c r="B9395" s="6">
        <f t="shared" si="146"/>
        <v>44222</v>
      </c>
      <c r="C9395" s="7">
        <v>391.416666666666</v>
      </c>
      <c r="D9395" s="8">
        <v>89</v>
      </c>
      <c r="E9395"/>
      <c r="G9395" s="15"/>
    </row>
    <row r="9396" spans="1:7" x14ac:dyDescent="0.25">
      <c r="A9396" s="10"/>
      <c r="B9396" s="6">
        <f t="shared" si="146"/>
        <v>44222</v>
      </c>
      <c r="C9396" s="7">
        <v>391.45833333333297</v>
      </c>
      <c r="D9396" s="8">
        <v>97</v>
      </c>
      <c r="E9396"/>
      <c r="G9396" s="15"/>
    </row>
    <row r="9397" spans="1:7" x14ac:dyDescent="0.25">
      <c r="A9397" s="10"/>
      <c r="B9397" s="6">
        <f t="shared" si="146"/>
        <v>44222</v>
      </c>
      <c r="C9397" s="7">
        <v>391.5</v>
      </c>
      <c r="D9397" s="8">
        <v>181</v>
      </c>
      <c r="E9397"/>
      <c r="G9397" s="15"/>
    </row>
    <row r="9398" spans="1:7" x14ac:dyDescent="0.25">
      <c r="A9398" s="10"/>
      <c r="B9398" s="6">
        <f t="shared" si="146"/>
        <v>44222</v>
      </c>
      <c r="C9398" s="7">
        <v>391.541666666666</v>
      </c>
      <c r="D9398" s="8">
        <v>94</v>
      </c>
      <c r="E9398"/>
      <c r="G9398" s="15"/>
    </row>
    <row r="9399" spans="1:7" x14ac:dyDescent="0.25">
      <c r="A9399" s="10"/>
      <c r="B9399" s="6">
        <f t="shared" si="146"/>
        <v>44222</v>
      </c>
      <c r="C9399" s="7">
        <v>391.58333333333297</v>
      </c>
      <c r="D9399" s="8">
        <v>50</v>
      </c>
      <c r="E9399"/>
      <c r="G9399" s="15"/>
    </row>
    <row r="9400" spans="1:7" x14ac:dyDescent="0.25">
      <c r="A9400" s="10"/>
      <c r="B9400" s="6">
        <f t="shared" si="146"/>
        <v>44222</v>
      </c>
      <c r="C9400" s="7">
        <v>391.625</v>
      </c>
      <c r="D9400" s="8">
        <v>103</v>
      </c>
      <c r="E9400"/>
      <c r="G9400" s="15"/>
    </row>
    <row r="9401" spans="1:7" x14ac:dyDescent="0.25">
      <c r="A9401" s="10"/>
      <c r="B9401" s="6">
        <f t="shared" si="146"/>
        <v>44222</v>
      </c>
      <c r="C9401" s="7">
        <v>391.666666666666</v>
      </c>
      <c r="D9401" s="8">
        <v>133</v>
      </c>
      <c r="E9401"/>
      <c r="G9401" s="15"/>
    </row>
    <row r="9402" spans="1:7" x14ac:dyDescent="0.25">
      <c r="A9402" s="10"/>
      <c r="B9402" s="6">
        <f t="shared" si="146"/>
        <v>44222</v>
      </c>
      <c r="C9402" s="7">
        <v>391.70833333333297</v>
      </c>
      <c r="D9402" s="8">
        <v>75</v>
      </c>
      <c r="E9402"/>
      <c r="G9402" s="15"/>
    </row>
    <row r="9403" spans="1:7" x14ac:dyDescent="0.25">
      <c r="A9403" s="10"/>
      <c r="B9403" s="6">
        <f t="shared" si="146"/>
        <v>44222</v>
      </c>
      <c r="C9403" s="7">
        <v>391.75</v>
      </c>
      <c r="D9403" s="8">
        <v>8</v>
      </c>
      <c r="E9403"/>
      <c r="G9403" s="15"/>
    </row>
    <row r="9404" spans="1:7" x14ac:dyDescent="0.25">
      <c r="A9404" s="10"/>
      <c r="B9404" s="6">
        <f t="shared" si="146"/>
        <v>44222</v>
      </c>
      <c r="C9404" s="7">
        <v>391.791666666666</v>
      </c>
      <c r="D9404" s="8">
        <v>0</v>
      </c>
      <c r="E9404"/>
      <c r="G9404" s="15"/>
    </row>
    <row r="9405" spans="1:7" x14ac:dyDescent="0.25">
      <c r="A9405" s="10"/>
      <c r="B9405" s="6">
        <f t="shared" si="146"/>
        <v>44222</v>
      </c>
      <c r="C9405" s="7">
        <v>391.83333333333297</v>
      </c>
      <c r="D9405" s="8">
        <v>0</v>
      </c>
      <c r="E9405"/>
      <c r="G9405" s="15"/>
    </row>
    <row r="9406" spans="1:7" x14ac:dyDescent="0.25">
      <c r="A9406" s="10"/>
      <c r="B9406" s="6">
        <f t="shared" si="146"/>
        <v>44222</v>
      </c>
      <c r="C9406" s="7">
        <v>391.875</v>
      </c>
      <c r="D9406" s="8">
        <v>0</v>
      </c>
      <c r="E9406"/>
      <c r="G9406" s="15"/>
    </row>
    <row r="9407" spans="1:7" x14ac:dyDescent="0.25">
      <c r="A9407" s="10"/>
      <c r="B9407" s="6">
        <f t="shared" si="146"/>
        <v>44222</v>
      </c>
      <c r="C9407" s="7">
        <v>391.916666666666</v>
      </c>
      <c r="D9407" s="8">
        <v>0</v>
      </c>
      <c r="E9407"/>
      <c r="G9407" s="15"/>
    </row>
    <row r="9408" spans="1:7" x14ac:dyDescent="0.25">
      <c r="A9408" s="10"/>
      <c r="B9408" s="6">
        <f t="shared" si="146"/>
        <v>44222</v>
      </c>
      <c r="C9408" s="7">
        <v>391.95833333333297</v>
      </c>
      <c r="D9408" s="8">
        <v>0</v>
      </c>
      <c r="E9408"/>
      <c r="G9408" s="15"/>
    </row>
    <row r="9409" spans="1:7" x14ac:dyDescent="0.25">
      <c r="A9409" s="10"/>
      <c r="B9409" s="6">
        <f t="shared" si="146"/>
        <v>44223</v>
      </c>
      <c r="C9409" s="7">
        <v>392</v>
      </c>
      <c r="D9409" s="8">
        <v>0</v>
      </c>
      <c r="E9409"/>
      <c r="G9409" s="15"/>
    </row>
    <row r="9410" spans="1:7" x14ac:dyDescent="0.25">
      <c r="A9410" s="10"/>
      <c r="B9410" s="6">
        <f t="shared" si="146"/>
        <v>44223</v>
      </c>
      <c r="C9410" s="7">
        <v>392.041666666666</v>
      </c>
      <c r="D9410" s="8">
        <v>0</v>
      </c>
      <c r="E9410"/>
      <c r="G9410" s="15"/>
    </row>
    <row r="9411" spans="1:7" x14ac:dyDescent="0.25">
      <c r="A9411" s="10"/>
      <c r="B9411" s="6">
        <f t="shared" si="146"/>
        <v>44223</v>
      </c>
      <c r="C9411" s="7">
        <v>392.08333333333297</v>
      </c>
      <c r="D9411" s="8">
        <v>0</v>
      </c>
      <c r="E9411"/>
      <c r="G9411" s="15"/>
    </row>
    <row r="9412" spans="1:7" x14ac:dyDescent="0.25">
      <c r="A9412" s="10"/>
      <c r="B9412" s="6">
        <f t="shared" ref="B9412:B9475" si="147">$A$2+1*INT((ROW()-1)/24)</f>
        <v>44223</v>
      </c>
      <c r="C9412" s="7">
        <v>392.125</v>
      </c>
      <c r="D9412" s="8">
        <v>0</v>
      </c>
      <c r="E9412"/>
      <c r="G9412" s="15"/>
    </row>
    <row r="9413" spans="1:7" x14ac:dyDescent="0.25">
      <c r="A9413" s="10"/>
      <c r="B9413" s="6">
        <f t="shared" si="147"/>
        <v>44223</v>
      </c>
      <c r="C9413" s="7">
        <v>392.166666666666</v>
      </c>
      <c r="D9413" s="8">
        <v>0</v>
      </c>
      <c r="E9413"/>
      <c r="G9413" s="15"/>
    </row>
    <row r="9414" spans="1:7" x14ac:dyDescent="0.25">
      <c r="A9414" s="10"/>
      <c r="B9414" s="6">
        <f t="shared" si="147"/>
        <v>44223</v>
      </c>
      <c r="C9414" s="7">
        <v>392.20833333333297</v>
      </c>
      <c r="D9414" s="8">
        <v>0</v>
      </c>
      <c r="E9414"/>
      <c r="G9414" s="15"/>
    </row>
    <row r="9415" spans="1:7" x14ac:dyDescent="0.25">
      <c r="A9415" s="10"/>
      <c r="B9415" s="6">
        <f t="shared" si="147"/>
        <v>44223</v>
      </c>
      <c r="C9415" s="7">
        <v>392.25</v>
      </c>
      <c r="D9415" s="8">
        <v>0</v>
      </c>
      <c r="E9415"/>
      <c r="G9415" s="15"/>
    </row>
    <row r="9416" spans="1:7" x14ac:dyDescent="0.25">
      <c r="A9416" s="10"/>
      <c r="B9416" s="6">
        <f t="shared" si="147"/>
        <v>44223</v>
      </c>
      <c r="C9416" s="7">
        <v>392.291666666666</v>
      </c>
      <c r="D9416" s="8">
        <v>0</v>
      </c>
      <c r="E9416"/>
      <c r="G9416" s="15"/>
    </row>
    <row r="9417" spans="1:7" x14ac:dyDescent="0.25">
      <c r="A9417" s="10"/>
      <c r="B9417" s="6">
        <f t="shared" si="147"/>
        <v>44223</v>
      </c>
      <c r="C9417" s="7">
        <v>392.33333333333297</v>
      </c>
      <c r="D9417" s="8">
        <v>0</v>
      </c>
      <c r="E9417"/>
      <c r="G9417" s="15"/>
    </row>
    <row r="9418" spans="1:7" x14ac:dyDescent="0.25">
      <c r="A9418" s="10"/>
      <c r="B9418" s="6">
        <f t="shared" si="147"/>
        <v>44223</v>
      </c>
      <c r="C9418" s="7">
        <v>392.375</v>
      </c>
      <c r="D9418" s="8">
        <v>0</v>
      </c>
      <c r="E9418"/>
      <c r="G9418" s="15"/>
    </row>
    <row r="9419" spans="1:7" x14ac:dyDescent="0.25">
      <c r="A9419" s="10"/>
      <c r="B9419" s="6">
        <f t="shared" si="147"/>
        <v>44223</v>
      </c>
      <c r="C9419" s="7">
        <v>392.416666666666</v>
      </c>
      <c r="D9419" s="8">
        <v>33</v>
      </c>
      <c r="E9419"/>
      <c r="G9419" s="15"/>
    </row>
    <row r="9420" spans="1:7" x14ac:dyDescent="0.25">
      <c r="A9420" s="10"/>
      <c r="B9420" s="6">
        <f t="shared" si="147"/>
        <v>44223</v>
      </c>
      <c r="C9420" s="7">
        <v>392.45833333333297</v>
      </c>
      <c r="D9420" s="8">
        <v>94</v>
      </c>
      <c r="E9420"/>
      <c r="G9420" s="15"/>
    </row>
    <row r="9421" spans="1:7" x14ac:dyDescent="0.25">
      <c r="A9421" s="10"/>
      <c r="B9421" s="6">
        <f t="shared" si="147"/>
        <v>44223</v>
      </c>
      <c r="C9421" s="7">
        <v>392.5</v>
      </c>
      <c r="D9421" s="8">
        <v>128</v>
      </c>
      <c r="E9421"/>
      <c r="G9421" s="15"/>
    </row>
    <row r="9422" spans="1:7" x14ac:dyDescent="0.25">
      <c r="A9422" s="10"/>
      <c r="B9422" s="6">
        <f t="shared" si="147"/>
        <v>44223</v>
      </c>
      <c r="C9422" s="7">
        <v>392.541666666666</v>
      </c>
      <c r="D9422" s="8">
        <v>103</v>
      </c>
      <c r="E9422"/>
      <c r="G9422" s="15"/>
    </row>
    <row r="9423" spans="1:7" x14ac:dyDescent="0.25">
      <c r="A9423" s="10"/>
      <c r="B9423" s="6">
        <f t="shared" si="147"/>
        <v>44223</v>
      </c>
      <c r="C9423" s="7">
        <v>392.58333333333297</v>
      </c>
      <c r="D9423" s="8">
        <v>122</v>
      </c>
      <c r="E9423"/>
      <c r="G9423" s="15"/>
    </row>
    <row r="9424" spans="1:7" x14ac:dyDescent="0.25">
      <c r="A9424" s="10"/>
      <c r="B9424" s="6">
        <f t="shared" si="147"/>
        <v>44223</v>
      </c>
      <c r="C9424" s="7">
        <v>392.625</v>
      </c>
      <c r="D9424" s="8">
        <v>69</v>
      </c>
      <c r="E9424"/>
      <c r="G9424" s="15"/>
    </row>
    <row r="9425" spans="1:7" x14ac:dyDescent="0.25">
      <c r="A9425" s="10"/>
      <c r="B9425" s="6">
        <f t="shared" si="147"/>
        <v>44223</v>
      </c>
      <c r="C9425" s="7">
        <v>392.666666666666</v>
      </c>
      <c r="D9425" s="8">
        <v>28</v>
      </c>
      <c r="E9425"/>
      <c r="G9425" s="15"/>
    </row>
    <row r="9426" spans="1:7" x14ac:dyDescent="0.25">
      <c r="A9426" s="10"/>
      <c r="B9426" s="6">
        <f t="shared" si="147"/>
        <v>44223</v>
      </c>
      <c r="C9426" s="7">
        <v>392.70833333333297</v>
      </c>
      <c r="D9426" s="8">
        <v>22</v>
      </c>
      <c r="E9426"/>
      <c r="G9426" s="15"/>
    </row>
    <row r="9427" spans="1:7" x14ac:dyDescent="0.25">
      <c r="A9427" s="10"/>
      <c r="B9427" s="6">
        <f t="shared" si="147"/>
        <v>44223</v>
      </c>
      <c r="C9427" s="7">
        <v>392.75</v>
      </c>
      <c r="D9427" s="8">
        <v>0</v>
      </c>
      <c r="E9427"/>
      <c r="G9427" s="15"/>
    </row>
    <row r="9428" spans="1:7" x14ac:dyDescent="0.25">
      <c r="A9428" s="10"/>
      <c r="B9428" s="6">
        <f t="shared" si="147"/>
        <v>44223</v>
      </c>
      <c r="C9428" s="7">
        <v>392.791666666666</v>
      </c>
      <c r="D9428" s="8">
        <v>0</v>
      </c>
      <c r="E9428"/>
      <c r="G9428" s="15"/>
    </row>
    <row r="9429" spans="1:7" x14ac:dyDescent="0.25">
      <c r="A9429" s="10"/>
      <c r="B9429" s="6">
        <f t="shared" si="147"/>
        <v>44223</v>
      </c>
      <c r="C9429" s="7">
        <v>392.83333333333297</v>
      </c>
      <c r="D9429" s="8">
        <v>0</v>
      </c>
      <c r="E9429"/>
      <c r="G9429" s="15"/>
    </row>
    <row r="9430" spans="1:7" x14ac:dyDescent="0.25">
      <c r="A9430" s="10"/>
      <c r="B9430" s="6">
        <f t="shared" si="147"/>
        <v>44223</v>
      </c>
      <c r="C9430" s="7">
        <v>392.875</v>
      </c>
      <c r="D9430" s="8">
        <v>0</v>
      </c>
      <c r="E9430"/>
      <c r="G9430" s="15"/>
    </row>
    <row r="9431" spans="1:7" x14ac:dyDescent="0.25">
      <c r="A9431" s="10"/>
      <c r="B9431" s="6">
        <f t="shared" si="147"/>
        <v>44223</v>
      </c>
      <c r="C9431" s="7">
        <v>392.916666666666</v>
      </c>
      <c r="D9431" s="8">
        <v>0</v>
      </c>
      <c r="E9431"/>
      <c r="G9431" s="15"/>
    </row>
    <row r="9432" spans="1:7" x14ac:dyDescent="0.25">
      <c r="A9432" s="10"/>
      <c r="B9432" s="6">
        <f t="shared" si="147"/>
        <v>44223</v>
      </c>
      <c r="C9432" s="7">
        <v>392.95833333333297</v>
      </c>
      <c r="D9432" s="8">
        <v>0</v>
      </c>
      <c r="E9432"/>
      <c r="G9432" s="15"/>
    </row>
    <row r="9433" spans="1:7" x14ac:dyDescent="0.25">
      <c r="A9433" s="10"/>
      <c r="B9433" s="6">
        <f t="shared" si="147"/>
        <v>44224</v>
      </c>
      <c r="C9433" s="7">
        <v>393</v>
      </c>
      <c r="D9433" s="8">
        <v>0</v>
      </c>
      <c r="E9433"/>
      <c r="G9433" s="15"/>
    </row>
    <row r="9434" spans="1:7" x14ac:dyDescent="0.25">
      <c r="A9434" s="10"/>
      <c r="B9434" s="6">
        <f t="shared" si="147"/>
        <v>44224</v>
      </c>
      <c r="C9434" s="7">
        <v>393.041666666666</v>
      </c>
      <c r="D9434" s="8">
        <v>0</v>
      </c>
      <c r="E9434"/>
      <c r="G9434" s="15"/>
    </row>
    <row r="9435" spans="1:7" x14ac:dyDescent="0.25">
      <c r="A9435" s="10"/>
      <c r="B9435" s="6">
        <f t="shared" si="147"/>
        <v>44224</v>
      </c>
      <c r="C9435" s="7">
        <v>393.08333333333297</v>
      </c>
      <c r="D9435" s="8">
        <v>0</v>
      </c>
      <c r="E9435"/>
      <c r="G9435" s="15"/>
    </row>
    <row r="9436" spans="1:7" x14ac:dyDescent="0.25">
      <c r="A9436" s="10"/>
      <c r="B9436" s="6">
        <f t="shared" si="147"/>
        <v>44224</v>
      </c>
      <c r="C9436" s="7">
        <v>393.125</v>
      </c>
      <c r="D9436" s="8">
        <v>0</v>
      </c>
      <c r="E9436"/>
      <c r="G9436" s="15"/>
    </row>
    <row r="9437" spans="1:7" x14ac:dyDescent="0.25">
      <c r="A9437" s="10"/>
      <c r="B9437" s="6">
        <f t="shared" si="147"/>
        <v>44224</v>
      </c>
      <c r="C9437" s="7">
        <v>393.166666666666</v>
      </c>
      <c r="D9437" s="8">
        <v>0</v>
      </c>
      <c r="E9437"/>
      <c r="G9437" s="15"/>
    </row>
    <row r="9438" spans="1:7" x14ac:dyDescent="0.25">
      <c r="A9438" s="10"/>
      <c r="B9438" s="6">
        <f t="shared" si="147"/>
        <v>44224</v>
      </c>
      <c r="C9438" s="7">
        <v>393.20833333333297</v>
      </c>
      <c r="D9438" s="8">
        <v>0</v>
      </c>
      <c r="E9438"/>
      <c r="G9438" s="15"/>
    </row>
    <row r="9439" spans="1:7" x14ac:dyDescent="0.25">
      <c r="A9439" s="10"/>
      <c r="B9439" s="6">
        <f t="shared" si="147"/>
        <v>44224</v>
      </c>
      <c r="C9439" s="7">
        <v>393.25</v>
      </c>
      <c r="D9439" s="8">
        <v>0</v>
      </c>
      <c r="E9439"/>
      <c r="G9439" s="15"/>
    </row>
    <row r="9440" spans="1:7" x14ac:dyDescent="0.25">
      <c r="A9440" s="10"/>
      <c r="B9440" s="6">
        <f t="shared" si="147"/>
        <v>44224</v>
      </c>
      <c r="C9440" s="7">
        <v>393.291666666666</v>
      </c>
      <c r="D9440" s="8">
        <v>0</v>
      </c>
      <c r="E9440"/>
      <c r="G9440" s="15"/>
    </row>
    <row r="9441" spans="1:7" x14ac:dyDescent="0.25">
      <c r="A9441" s="10"/>
      <c r="B9441" s="6">
        <f t="shared" si="147"/>
        <v>44224</v>
      </c>
      <c r="C9441" s="7">
        <v>393.33333333333297</v>
      </c>
      <c r="D9441" s="8">
        <v>0</v>
      </c>
      <c r="E9441"/>
      <c r="G9441" s="15"/>
    </row>
    <row r="9442" spans="1:7" x14ac:dyDescent="0.25">
      <c r="A9442" s="10"/>
      <c r="B9442" s="6">
        <f t="shared" si="147"/>
        <v>44224</v>
      </c>
      <c r="C9442" s="7">
        <v>393.375</v>
      </c>
      <c r="D9442" s="8">
        <v>0</v>
      </c>
      <c r="E9442"/>
      <c r="G9442" s="15"/>
    </row>
    <row r="9443" spans="1:7" x14ac:dyDescent="0.25">
      <c r="A9443" s="10"/>
      <c r="B9443" s="6">
        <f t="shared" si="147"/>
        <v>44224</v>
      </c>
      <c r="C9443" s="7">
        <v>393.416666666666</v>
      </c>
      <c r="D9443" s="8">
        <v>11</v>
      </c>
      <c r="E9443"/>
      <c r="G9443" s="15"/>
    </row>
    <row r="9444" spans="1:7" x14ac:dyDescent="0.25">
      <c r="A9444" s="10"/>
      <c r="B9444" s="6">
        <f t="shared" si="147"/>
        <v>44224</v>
      </c>
      <c r="C9444" s="7">
        <v>393.45833333333297</v>
      </c>
      <c r="D9444" s="8">
        <v>50</v>
      </c>
      <c r="E9444"/>
      <c r="G9444" s="15"/>
    </row>
    <row r="9445" spans="1:7" x14ac:dyDescent="0.25">
      <c r="A9445" s="10"/>
      <c r="B9445" s="6">
        <f t="shared" si="147"/>
        <v>44224</v>
      </c>
      <c r="C9445" s="7">
        <v>393.5</v>
      </c>
      <c r="D9445" s="8">
        <v>94</v>
      </c>
      <c r="E9445"/>
      <c r="G9445" s="15"/>
    </row>
    <row r="9446" spans="1:7" x14ac:dyDescent="0.25">
      <c r="A9446" s="10"/>
      <c r="B9446" s="6">
        <f t="shared" si="147"/>
        <v>44224</v>
      </c>
      <c r="C9446" s="7">
        <v>393.541666666666</v>
      </c>
      <c r="D9446" s="8">
        <v>144</v>
      </c>
      <c r="E9446"/>
      <c r="G9446" s="15"/>
    </row>
    <row r="9447" spans="1:7" x14ac:dyDescent="0.25">
      <c r="A9447" s="10"/>
      <c r="B9447" s="6">
        <f t="shared" si="147"/>
        <v>44224</v>
      </c>
      <c r="C9447" s="7">
        <v>393.58333333333297</v>
      </c>
      <c r="D9447" s="8">
        <v>144</v>
      </c>
      <c r="E9447"/>
      <c r="G9447" s="15"/>
    </row>
    <row r="9448" spans="1:7" x14ac:dyDescent="0.25">
      <c r="A9448" s="10"/>
      <c r="B9448" s="6">
        <f t="shared" si="147"/>
        <v>44224</v>
      </c>
      <c r="C9448" s="7">
        <v>393.625</v>
      </c>
      <c r="D9448" s="8">
        <v>89</v>
      </c>
      <c r="E9448"/>
      <c r="G9448" s="15"/>
    </row>
    <row r="9449" spans="1:7" x14ac:dyDescent="0.25">
      <c r="A9449" s="10"/>
      <c r="B9449" s="6">
        <f t="shared" si="147"/>
        <v>44224</v>
      </c>
      <c r="C9449" s="7">
        <v>393.666666666666</v>
      </c>
      <c r="D9449" s="8">
        <v>119</v>
      </c>
      <c r="E9449"/>
      <c r="G9449" s="15"/>
    </row>
    <row r="9450" spans="1:7" x14ac:dyDescent="0.25">
      <c r="A9450" s="10"/>
      <c r="B9450" s="6">
        <f t="shared" si="147"/>
        <v>44224</v>
      </c>
      <c r="C9450" s="7">
        <v>393.70833333333297</v>
      </c>
      <c r="D9450" s="8">
        <v>33</v>
      </c>
      <c r="E9450"/>
      <c r="G9450" s="15"/>
    </row>
    <row r="9451" spans="1:7" x14ac:dyDescent="0.25">
      <c r="A9451" s="10"/>
      <c r="B9451" s="6">
        <f t="shared" si="147"/>
        <v>44224</v>
      </c>
      <c r="C9451" s="7">
        <v>393.75</v>
      </c>
      <c r="D9451" s="8">
        <v>0</v>
      </c>
      <c r="E9451"/>
      <c r="G9451" s="15"/>
    </row>
    <row r="9452" spans="1:7" x14ac:dyDescent="0.25">
      <c r="A9452" s="10"/>
      <c r="B9452" s="6">
        <f t="shared" si="147"/>
        <v>44224</v>
      </c>
      <c r="C9452" s="7">
        <v>393.791666666666</v>
      </c>
      <c r="D9452" s="8">
        <v>0</v>
      </c>
      <c r="E9452"/>
      <c r="G9452" s="15"/>
    </row>
    <row r="9453" spans="1:7" x14ac:dyDescent="0.25">
      <c r="A9453" s="10"/>
      <c r="B9453" s="6">
        <f t="shared" si="147"/>
        <v>44224</v>
      </c>
      <c r="C9453" s="7">
        <v>393.83333333333297</v>
      </c>
      <c r="D9453" s="8">
        <v>0</v>
      </c>
      <c r="E9453"/>
      <c r="G9453" s="15"/>
    </row>
    <row r="9454" spans="1:7" x14ac:dyDescent="0.25">
      <c r="A9454" s="10"/>
      <c r="B9454" s="6">
        <f t="shared" si="147"/>
        <v>44224</v>
      </c>
      <c r="C9454" s="7">
        <v>393.875</v>
      </c>
      <c r="D9454" s="8">
        <v>0</v>
      </c>
      <c r="E9454"/>
      <c r="G9454" s="15"/>
    </row>
    <row r="9455" spans="1:7" x14ac:dyDescent="0.25">
      <c r="A9455" s="10"/>
      <c r="B9455" s="6">
        <f t="shared" si="147"/>
        <v>44224</v>
      </c>
      <c r="C9455" s="7">
        <v>393.916666666666</v>
      </c>
      <c r="D9455" s="8">
        <v>0</v>
      </c>
      <c r="E9455"/>
      <c r="G9455" s="15"/>
    </row>
    <row r="9456" spans="1:7" x14ac:dyDescent="0.25">
      <c r="A9456" s="10"/>
      <c r="B9456" s="6">
        <f t="shared" si="147"/>
        <v>44224</v>
      </c>
      <c r="C9456" s="7">
        <v>393.95833333333297</v>
      </c>
      <c r="D9456" s="8">
        <v>0</v>
      </c>
      <c r="E9456"/>
      <c r="G9456" s="15"/>
    </row>
    <row r="9457" spans="1:7" x14ac:dyDescent="0.25">
      <c r="A9457" s="10"/>
      <c r="B9457" s="6">
        <f t="shared" si="147"/>
        <v>44225</v>
      </c>
      <c r="C9457" s="7">
        <v>394</v>
      </c>
      <c r="D9457" s="8">
        <v>0</v>
      </c>
      <c r="E9457"/>
      <c r="G9457" s="15"/>
    </row>
    <row r="9458" spans="1:7" x14ac:dyDescent="0.25">
      <c r="A9458" s="10"/>
      <c r="B9458" s="6">
        <f t="shared" si="147"/>
        <v>44225</v>
      </c>
      <c r="C9458" s="7">
        <v>394.041666666666</v>
      </c>
      <c r="D9458" s="8">
        <v>0</v>
      </c>
      <c r="E9458"/>
      <c r="G9458" s="15"/>
    </row>
    <row r="9459" spans="1:7" x14ac:dyDescent="0.25">
      <c r="A9459" s="10"/>
      <c r="B9459" s="6">
        <f t="shared" si="147"/>
        <v>44225</v>
      </c>
      <c r="C9459" s="7">
        <v>394.08333333333297</v>
      </c>
      <c r="D9459" s="8">
        <v>0</v>
      </c>
      <c r="E9459"/>
      <c r="G9459" s="15"/>
    </row>
    <row r="9460" spans="1:7" x14ac:dyDescent="0.25">
      <c r="A9460" s="10"/>
      <c r="B9460" s="6">
        <f t="shared" si="147"/>
        <v>44225</v>
      </c>
      <c r="C9460" s="7">
        <v>394.125</v>
      </c>
      <c r="D9460" s="8">
        <v>0</v>
      </c>
      <c r="E9460"/>
      <c r="G9460" s="15"/>
    </row>
    <row r="9461" spans="1:7" x14ac:dyDescent="0.25">
      <c r="A9461" s="10"/>
      <c r="B9461" s="6">
        <f t="shared" si="147"/>
        <v>44225</v>
      </c>
      <c r="C9461" s="7">
        <v>394.166666666666</v>
      </c>
      <c r="D9461" s="8">
        <v>0</v>
      </c>
      <c r="E9461"/>
      <c r="G9461" s="15"/>
    </row>
    <row r="9462" spans="1:7" x14ac:dyDescent="0.25">
      <c r="A9462" s="10"/>
      <c r="B9462" s="6">
        <f t="shared" si="147"/>
        <v>44225</v>
      </c>
      <c r="C9462" s="7">
        <v>394.20833333333297</v>
      </c>
      <c r="D9462" s="8">
        <v>0</v>
      </c>
      <c r="E9462"/>
      <c r="G9462" s="15"/>
    </row>
    <row r="9463" spans="1:7" x14ac:dyDescent="0.25">
      <c r="A9463" s="10"/>
      <c r="B9463" s="6">
        <f t="shared" si="147"/>
        <v>44225</v>
      </c>
      <c r="C9463" s="7">
        <v>394.25</v>
      </c>
      <c r="D9463" s="8">
        <v>0</v>
      </c>
      <c r="E9463"/>
      <c r="G9463" s="15"/>
    </row>
    <row r="9464" spans="1:7" x14ac:dyDescent="0.25">
      <c r="A9464" s="10"/>
      <c r="B9464" s="6">
        <f t="shared" si="147"/>
        <v>44225</v>
      </c>
      <c r="C9464" s="7">
        <v>394.291666666666</v>
      </c>
      <c r="D9464" s="8">
        <v>0</v>
      </c>
      <c r="E9464"/>
      <c r="G9464" s="15"/>
    </row>
    <row r="9465" spans="1:7" x14ac:dyDescent="0.25">
      <c r="A9465" s="10"/>
      <c r="B9465" s="6">
        <f t="shared" si="147"/>
        <v>44225</v>
      </c>
      <c r="C9465" s="7">
        <v>394.33333333333297</v>
      </c>
      <c r="D9465" s="8">
        <v>0</v>
      </c>
      <c r="E9465"/>
      <c r="G9465" s="15"/>
    </row>
    <row r="9466" spans="1:7" x14ac:dyDescent="0.25">
      <c r="A9466" s="10"/>
      <c r="B9466" s="6">
        <f t="shared" si="147"/>
        <v>44225</v>
      </c>
      <c r="C9466" s="7">
        <v>394.375</v>
      </c>
      <c r="D9466" s="8">
        <v>0</v>
      </c>
      <c r="E9466"/>
      <c r="G9466" s="15"/>
    </row>
    <row r="9467" spans="1:7" x14ac:dyDescent="0.25">
      <c r="A9467" s="10"/>
      <c r="B9467" s="6">
        <f t="shared" si="147"/>
        <v>44225</v>
      </c>
      <c r="C9467" s="7">
        <v>394.416666666666</v>
      </c>
      <c r="D9467" s="8">
        <v>3</v>
      </c>
      <c r="E9467"/>
      <c r="G9467" s="15"/>
    </row>
    <row r="9468" spans="1:7" x14ac:dyDescent="0.25">
      <c r="A9468" s="10"/>
      <c r="B9468" s="6">
        <f t="shared" si="147"/>
        <v>44225</v>
      </c>
      <c r="C9468" s="7">
        <v>394.45833333333297</v>
      </c>
      <c r="D9468" s="8">
        <v>64</v>
      </c>
      <c r="E9468"/>
      <c r="G9468" s="15"/>
    </row>
    <row r="9469" spans="1:7" x14ac:dyDescent="0.25">
      <c r="A9469" s="10"/>
      <c r="B9469" s="6">
        <f t="shared" si="147"/>
        <v>44225</v>
      </c>
      <c r="C9469" s="7">
        <v>394.5</v>
      </c>
      <c r="D9469" s="8">
        <v>83</v>
      </c>
      <c r="E9469"/>
      <c r="G9469" s="15"/>
    </row>
    <row r="9470" spans="1:7" x14ac:dyDescent="0.25">
      <c r="A9470" s="10"/>
      <c r="B9470" s="6">
        <f t="shared" si="147"/>
        <v>44225</v>
      </c>
      <c r="C9470" s="7">
        <v>394.541666666666</v>
      </c>
      <c r="D9470" s="8">
        <v>169</v>
      </c>
      <c r="E9470"/>
      <c r="G9470" s="15"/>
    </row>
    <row r="9471" spans="1:7" x14ac:dyDescent="0.25">
      <c r="A9471" s="10"/>
      <c r="B9471" s="6">
        <f t="shared" si="147"/>
        <v>44225</v>
      </c>
      <c r="C9471" s="7">
        <v>394.58333333333297</v>
      </c>
      <c r="D9471" s="8">
        <v>161</v>
      </c>
      <c r="E9471"/>
      <c r="G9471" s="15"/>
    </row>
    <row r="9472" spans="1:7" x14ac:dyDescent="0.25">
      <c r="A9472" s="10"/>
      <c r="B9472" s="6">
        <f t="shared" si="147"/>
        <v>44225</v>
      </c>
      <c r="C9472" s="7">
        <v>394.625</v>
      </c>
      <c r="D9472" s="8">
        <v>294</v>
      </c>
      <c r="E9472"/>
      <c r="G9472" s="15"/>
    </row>
    <row r="9473" spans="1:7" x14ac:dyDescent="0.25">
      <c r="A9473" s="10"/>
      <c r="B9473" s="6">
        <f t="shared" si="147"/>
        <v>44225</v>
      </c>
      <c r="C9473" s="7">
        <v>394.666666666666</v>
      </c>
      <c r="D9473" s="8">
        <v>333</v>
      </c>
      <c r="E9473"/>
      <c r="G9473" s="15"/>
    </row>
    <row r="9474" spans="1:7" x14ac:dyDescent="0.25">
      <c r="A9474" s="10"/>
      <c r="B9474" s="6">
        <f t="shared" si="147"/>
        <v>44225</v>
      </c>
      <c r="C9474" s="7">
        <v>394.70833333333297</v>
      </c>
      <c r="D9474" s="8">
        <v>175</v>
      </c>
      <c r="E9474"/>
      <c r="G9474" s="15"/>
    </row>
    <row r="9475" spans="1:7" x14ac:dyDescent="0.25">
      <c r="A9475" s="10"/>
      <c r="B9475" s="6">
        <f t="shared" si="147"/>
        <v>44225</v>
      </c>
      <c r="C9475" s="7">
        <v>394.75</v>
      </c>
      <c r="D9475" s="8">
        <v>114</v>
      </c>
      <c r="E9475"/>
      <c r="G9475" s="15"/>
    </row>
    <row r="9476" spans="1:7" x14ac:dyDescent="0.25">
      <c r="A9476" s="10"/>
      <c r="B9476" s="6">
        <f t="shared" ref="B9476:B9539" si="148">$A$2+1*INT((ROW()-1)/24)</f>
        <v>44225</v>
      </c>
      <c r="C9476" s="7">
        <v>394.791666666666</v>
      </c>
      <c r="D9476" s="8">
        <v>28</v>
      </c>
      <c r="E9476"/>
      <c r="G9476" s="15"/>
    </row>
    <row r="9477" spans="1:7" x14ac:dyDescent="0.25">
      <c r="A9477" s="10"/>
      <c r="B9477" s="6">
        <f t="shared" si="148"/>
        <v>44225</v>
      </c>
      <c r="C9477" s="7">
        <v>394.83333333333297</v>
      </c>
      <c r="D9477" s="8">
        <v>0</v>
      </c>
      <c r="E9477"/>
      <c r="G9477" s="15"/>
    </row>
    <row r="9478" spans="1:7" x14ac:dyDescent="0.25">
      <c r="A9478" s="10"/>
      <c r="B9478" s="6">
        <f t="shared" si="148"/>
        <v>44225</v>
      </c>
      <c r="C9478" s="7">
        <v>394.875</v>
      </c>
      <c r="D9478" s="8">
        <v>0</v>
      </c>
      <c r="E9478"/>
      <c r="G9478" s="15"/>
    </row>
    <row r="9479" spans="1:7" x14ac:dyDescent="0.25">
      <c r="A9479" s="10"/>
      <c r="B9479" s="6">
        <f t="shared" si="148"/>
        <v>44225</v>
      </c>
      <c r="C9479" s="7">
        <v>394.916666666666</v>
      </c>
      <c r="D9479" s="8">
        <v>0</v>
      </c>
      <c r="E9479"/>
      <c r="G9479" s="15"/>
    </row>
    <row r="9480" spans="1:7" x14ac:dyDescent="0.25">
      <c r="A9480" s="10"/>
      <c r="B9480" s="6">
        <f t="shared" si="148"/>
        <v>44225</v>
      </c>
      <c r="C9480" s="7">
        <v>394.95833333333297</v>
      </c>
      <c r="D9480" s="8">
        <v>0</v>
      </c>
      <c r="E9480"/>
      <c r="G9480" s="15"/>
    </row>
    <row r="9481" spans="1:7" x14ac:dyDescent="0.25">
      <c r="A9481" s="10"/>
      <c r="B9481" s="6">
        <f t="shared" si="148"/>
        <v>44226</v>
      </c>
      <c r="C9481" s="7">
        <v>395</v>
      </c>
      <c r="D9481" s="8">
        <v>0</v>
      </c>
      <c r="E9481"/>
      <c r="G9481" s="15"/>
    </row>
    <row r="9482" spans="1:7" x14ac:dyDescent="0.25">
      <c r="A9482" s="10"/>
      <c r="B9482" s="6">
        <f t="shared" si="148"/>
        <v>44226</v>
      </c>
      <c r="C9482" s="7">
        <v>395.041666666666</v>
      </c>
      <c r="D9482" s="8">
        <v>0</v>
      </c>
      <c r="E9482"/>
      <c r="G9482" s="15"/>
    </row>
    <row r="9483" spans="1:7" x14ac:dyDescent="0.25">
      <c r="A9483" s="10"/>
      <c r="B9483" s="6">
        <f t="shared" si="148"/>
        <v>44226</v>
      </c>
      <c r="C9483" s="7">
        <v>395.08333333333297</v>
      </c>
      <c r="D9483" s="8">
        <v>0</v>
      </c>
      <c r="E9483"/>
      <c r="G9483" s="15"/>
    </row>
    <row r="9484" spans="1:7" x14ac:dyDescent="0.25">
      <c r="A9484" s="10"/>
      <c r="B9484" s="6">
        <f t="shared" si="148"/>
        <v>44226</v>
      </c>
      <c r="C9484" s="7">
        <v>395.125</v>
      </c>
      <c r="D9484" s="8">
        <v>0</v>
      </c>
      <c r="E9484"/>
      <c r="G9484" s="15"/>
    </row>
    <row r="9485" spans="1:7" x14ac:dyDescent="0.25">
      <c r="A9485" s="10"/>
      <c r="B9485" s="6">
        <f t="shared" si="148"/>
        <v>44226</v>
      </c>
      <c r="C9485" s="7">
        <v>395.166666666666</v>
      </c>
      <c r="D9485" s="8">
        <v>0</v>
      </c>
      <c r="E9485"/>
      <c r="G9485" s="15"/>
    </row>
    <row r="9486" spans="1:7" x14ac:dyDescent="0.25">
      <c r="A9486" s="10"/>
      <c r="B9486" s="6">
        <f t="shared" si="148"/>
        <v>44226</v>
      </c>
      <c r="C9486" s="7">
        <v>395.20833333333297</v>
      </c>
      <c r="D9486" s="8">
        <v>0</v>
      </c>
      <c r="E9486"/>
      <c r="G9486" s="15"/>
    </row>
    <row r="9487" spans="1:7" x14ac:dyDescent="0.25">
      <c r="A9487" s="10"/>
      <c r="B9487" s="6">
        <f t="shared" si="148"/>
        <v>44226</v>
      </c>
      <c r="C9487" s="7">
        <v>395.25</v>
      </c>
      <c r="D9487" s="8">
        <v>0</v>
      </c>
      <c r="E9487"/>
      <c r="G9487" s="15"/>
    </row>
    <row r="9488" spans="1:7" x14ac:dyDescent="0.25">
      <c r="A9488" s="10"/>
      <c r="B9488" s="6">
        <f t="shared" si="148"/>
        <v>44226</v>
      </c>
      <c r="C9488" s="7">
        <v>395.291666666666</v>
      </c>
      <c r="D9488" s="8">
        <v>0</v>
      </c>
      <c r="E9488"/>
      <c r="G9488" s="15"/>
    </row>
    <row r="9489" spans="1:7" x14ac:dyDescent="0.25">
      <c r="A9489" s="10"/>
      <c r="B9489" s="6">
        <f t="shared" si="148"/>
        <v>44226</v>
      </c>
      <c r="C9489" s="7">
        <v>395.33333333333297</v>
      </c>
      <c r="D9489" s="8">
        <v>0</v>
      </c>
      <c r="E9489"/>
      <c r="G9489" s="15"/>
    </row>
    <row r="9490" spans="1:7" x14ac:dyDescent="0.25">
      <c r="A9490" s="10"/>
      <c r="B9490" s="6">
        <f t="shared" si="148"/>
        <v>44226</v>
      </c>
      <c r="C9490" s="7">
        <v>395.375</v>
      </c>
      <c r="D9490" s="8">
        <v>0</v>
      </c>
      <c r="E9490"/>
      <c r="G9490" s="15"/>
    </row>
    <row r="9491" spans="1:7" x14ac:dyDescent="0.25">
      <c r="A9491" s="10"/>
      <c r="B9491" s="6">
        <f t="shared" si="148"/>
        <v>44226</v>
      </c>
      <c r="C9491" s="7">
        <v>395.416666666666</v>
      </c>
      <c r="D9491" s="8">
        <v>36</v>
      </c>
      <c r="E9491"/>
      <c r="G9491" s="15"/>
    </row>
    <row r="9492" spans="1:7" x14ac:dyDescent="0.25">
      <c r="A9492" s="10"/>
      <c r="B9492" s="6">
        <f t="shared" si="148"/>
        <v>44226</v>
      </c>
      <c r="C9492" s="7">
        <v>395.45833333333297</v>
      </c>
      <c r="D9492" s="8">
        <v>142</v>
      </c>
      <c r="E9492"/>
      <c r="G9492" s="15"/>
    </row>
    <row r="9493" spans="1:7" x14ac:dyDescent="0.25">
      <c r="A9493" s="10"/>
      <c r="B9493" s="6">
        <f t="shared" si="148"/>
        <v>44226</v>
      </c>
      <c r="C9493" s="7">
        <v>395.5</v>
      </c>
      <c r="D9493" s="8">
        <v>189</v>
      </c>
      <c r="E9493"/>
      <c r="G9493" s="15"/>
    </row>
    <row r="9494" spans="1:7" x14ac:dyDescent="0.25">
      <c r="A9494" s="10"/>
      <c r="B9494" s="6">
        <f t="shared" si="148"/>
        <v>44226</v>
      </c>
      <c r="C9494" s="7">
        <v>395.541666666666</v>
      </c>
      <c r="D9494" s="8">
        <v>264</v>
      </c>
      <c r="E9494"/>
      <c r="G9494" s="15"/>
    </row>
    <row r="9495" spans="1:7" x14ac:dyDescent="0.25">
      <c r="A9495" s="10"/>
      <c r="B9495" s="6">
        <f t="shared" si="148"/>
        <v>44226</v>
      </c>
      <c r="C9495" s="7">
        <v>395.58333333333297</v>
      </c>
      <c r="D9495" s="8">
        <v>197</v>
      </c>
      <c r="E9495"/>
      <c r="G9495" s="15"/>
    </row>
    <row r="9496" spans="1:7" x14ac:dyDescent="0.25">
      <c r="A9496" s="10"/>
      <c r="B9496" s="6">
        <f t="shared" si="148"/>
        <v>44226</v>
      </c>
      <c r="C9496" s="7">
        <v>395.625</v>
      </c>
      <c r="D9496" s="8">
        <v>186</v>
      </c>
      <c r="E9496"/>
      <c r="G9496" s="15"/>
    </row>
    <row r="9497" spans="1:7" x14ac:dyDescent="0.25">
      <c r="A9497" s="10"/>
      <c r="B9497" s="6">
        <f t="shared" si="148"/>
        <v>44226</v>
      </c>
      <c r="C9497" s="7">
        <v>395.666666666666</v>
      </c>
      <c r="D9497" s="8">
        <v>106</v>
      </c>
      <c r="E9497"/>
      <c r="G9497" s="15"/>
    </row>
    <row r="9498" spans="1:7" x14ac:dyDescent="0.25">
      <c r="A9498" s="10"/>
      <c r="B9498" s="6">
        <f t="shared" si="148"/>
        <v>44226</v>
      </c>
      <c r="C9498" s="7">
        <v>395.70833333333297</v>
      </c>
      <c r="D9498" s="8">
        <v>39</v>
      </c>
      <c r="E9498"/>
      <c r="G9498" s="15"/>
    </row>
    <row r="9499" spans="1:7" x14ac:dyDescent="0.25">
      <c r="A9499" s="10"/>
      <c r="B9499" s="6">
        <f t="shared" si="148"/>
        <v>44226</v>
      </c>
      <c r="C9499" s="7">
        <v>395.75</v>
      </c>
      <c r="D9499" s="8">
        <v>6</v>
      </c>
      <c r="E9499"/>
      <c r="G9499" s="15"/>
    </row>
    <row r="9500" spans="1:7" x14ac:dyDescent="0.25">
      <c r="A9500" s="10"/>
      <c r="B9500" s="6">
        <f t="shared" si="148"/>
        <v>44226</v>
      </c>
      <c r="C9500" s="7">
        <v>395.791666666666</v>
      </c>
      <c r="D9500" s="8">
        <v>0</v>
      </c>
      <c r="E9500"/>
      <c r="G9500" s="15"/>
    </row>
    <row r="9501" spans="1:7" x14ac:dyDescent="0.25">
      <c r="A9501" s="10"/>
      <c r="B9501" s="6">
        <f t="shared" si="148"/>
        <v>44226</v>
      </c>
      <c r="C9501" s="7">
        <v>395.83333333333297</v>
      </c>
      <c r="D9501" s="8">
        <v>0</v>
      </c>
      <c r="E9501"/>
      <c r="G9501" s="15"/>
    </row>
    <row r="9502" spans="1:7" x14ac:dyDescent="0.25">
      <c r="A9502" s="10"/>
      <c r="B9502" s="6">
        <f t="shared" si="148"/>
        <v>44226</v>
      </c>
      <c r="C9502" s="7">
        <v>395.875</v>
      </c>
      <c r="D9502" s="8">
        <v>0</v>
      </c>
      <c r="E9502"/>
      <c r="G9502" s="15"/>
    </row>
    <row r="9503" spans="1:7" x14ac:dyDescent="0.25">
      <c r="A9503" s="10"/>
      <c r="B9503" s="6">
        <f t="shared" si="148"/>
        <v>44226</v>
      </c>
      <c r="C9503" s="7">
        <v>395.916666666666</v>
      </c>
      <c r="D9503" s="8">
        <v>0</v>
      </c>
      <c r="E9503"/>
      <c r="G9503" s="15"/>
    </row>
    <row r="9504" spans="1:7" x14ac:dyDescent="0.25">
      <c r="A9504" s="10"/>
      <c r="B9504" s="6">
        <f t="shared" si="148"/>
        <v>44226</v>
      </c>
      <c r="C9504" s="7">
        <v>395.95833333333297</v>
      </c>
      <c r="D9504" s="8">
        <v>0</v>
      </c>
      <c r="E9504"/>
      <c r="G9504" s="15"/>
    </row>
    <row r="9505" spans="1:7" x14ac:dyDescent="0.25">
      <c r="A9505" s="10"/>
      <c r="B9505" s="6">
        <f t="shared" si="148"/>
        <v>44227</v>
      </c>
      <c r="C9505" s="7">
        <v>396</v>
      </c>
      <c r="D9505" s="8">
        <v>0</v>
      </c>
      <c r="E9505"/>
      <c r="G9505" s="15"/>
    </row>
    <row r="9506" spans="1:7" x14ac:dyDescent="0.25">
      <c r="A9506" s="10"/>
      <c r="B9506" s="6">
        <f t="shared" si="148"/>
        <v>44227</v>
      </c>
      <c r="C9506" s="7">
        <v>396.041666666666</v>
      </c>
      <c r="D9506" s="8">
        <v>0</v>
      </c>
      <c r="E9506"/>
      <c r="G9506" s="15"/>
    </row>
    <row r="9507" spans="1:7" x14ac:dyDescent="0.25">
      <c r="A9507" s="10"/>
      <c r="B9507" s="6">
        <f t="shared" si="148"/>
        <v>44227</v>
      </c>
      <c r="C9507" s="7">
        <v>396.08333333333297</v>
      </c>
      <c r="D9507" s="8">
        <v>0</v>
      </c>
      <c r="E9507"/>
      <c r="G9507" s="15"/>
    </row>
    <row r="9508" spans="1:7" x14ac:dyDescent="0.25">
      <c r="A9508" s="10"/>
      <c r="B9508" s="6">
        <f t="shared" si="148"/>
        <v>44227</v>
      </c>
      <c r="C9508" s="7">
        <v>396.125</v>
      </c>
      <c r="D9508" s="8">
        <v>0</v>
      </c>
      <c r="E9508"/>
      <c r="G9508" s="15"/>
    </row>
    <row r="9509" spans="1:7" x14ac:dyDescent="0.25">
      <c r="A9509" s="10"/>
      <c r="B9509" s="6">
        <f t="shared" si="148"/>
        <v>44227</v>
      </c>
      <c r="C9509" s="7">
        <v>396.166666666666</v>
      </c>
      <c r="D9509" s="8">
        <v>0</v>
      </c>
      <c r="E9509"/>
      <c r="G9509" s="15"/>
    </row>
    <row r="9510" spans="1:7" x14ac:dyDescent="0.25">
      <c r="A9510" s="10"/>
      <c r="B9510" s="6">
        <f t="shared" si="148"/>
        <v>44227</v>
      </c>
      <c r="C9510" s="7">
        <v>396.20833333333297</v>
      </c>
      <c r="D9510" s="8">
        <v>0</v>
      </c>
      <c r="E9510"/>
      <c r="G9510" s="15"/>
    </row>
    <row r="9511" spans="1:7" x14ac:dyDescent="0.25">
      <c r="A9511" s="10"/>
      <c r="B9511" s="6">
        <f t="shared" si="148"/>
        <v>44227</v>
      </c>
      <c r="C9511" s="7">
        <v>396.25</v>
      </c>
      <c r="D9511" s="8">
        <v>0</v>
      </c>
      <c r="E9511"/>
      <c r="G9511" s="15"/>
    </row>
    <row r="9512" spans="1:7" x14ac:dyDescent="0.25">
      <c r="A9512" s="10"/>
      <c r="B9512" s="6">
        <f t="shared" si="148"/>
        <v>44227</v>
      </c>
      <c r="C9512" s="7">
        <v>396.291666666666</v>
      </c>
      <c r="D9512" s="8">
        <v>0</v>
      </c>
      <c r="E9512"/>
      <c r="G9512" s="15"/>
    </row>
    <row r="9513" spans="1:7" x14ac:dyDescent="0.25">
      <c r="A9513" s="10"/>
      <c r="B9513" s="6">
        <f t="shared" si="148"/>
        <v>44227</v>
      </c>
      <c r="C9513" s="7">
        <v>396.33333333333297</v>
      </c>
      <c r="D9513" s="8">
        <v>0</v>
      </c>
      <c r="E9513"/>
      <c r="G9513" s="15"/>
    </row>
    <row r="9514" spans="1:7" x14ac:dyDescent="0.25">
      <c r="A9514" s="10"/>
      <c r="B9514" s="6">
        <f t="shared" si="148"/>
        <v>44227</v>
      </c>
      <c r="C9514" s="7">
        <v>396.375</v>
      </c>
      <c r="D9514" s="8">
        <v>6</v>
      </c>
      <c r="E9514"/>
      <c r="G9514" s="15"/>
    </row>
    <row r="9515" spans="1:7" x14ac:dyDescent="0.25">
      <c r="A9515" s="10"/>
      <c r="B9515" s="6">
        <f t="shared" si="148"/>
        <v>44227</v>
      </c>
      <c r="C9515" s="7">
        <v>396.416666666666</v>
      </c>
      <c r="D9515" s="8">
        <v>56</v>
      </c>
      <c r="E9515"/>
      <c r="G9515" s="15"/>
    </row>
    <row r="9516" spans="1:7" x14ac:dyDescent="0.25">
      <c r="A9516" s="10"/>
      <c r="B9516" s="6">
        <f t="shared" si="148"/>
        <v>44227</v>
      </c>
      <c r="C9516" s="7">
        <v>396.45833333333297</v>
      </c>
      <c r="D9516" s="8">
        <v>108</v>
      </c>
      <c r="E9516"/>
      <c r="G9516" s="15"/>
    </row>
    <row r="9517" spans="1:7" x14ac:dyDescent="0.25">
      <c r="A9517" s="10"/>
      <c r="B9517" s="6">
        <f t="shared" si="148"/>
        <v>44227</v>
      </c>
      <c r="C9517" s="7">
        <v>396.5</v>
      </c>
      <c r="D9517" s="8">
        <v>175</v>
      </c>
      <c r="E9517"/>
      <c r="G9517" s="15"/>
    </row>
    <row r="9518" spans="1:7" x14ac:dyDescent="0.25">
      <c r="A9518" s="10"/>
      <c r="B9518" s="6">
        <f t="shared" si="148"/>
        <v>44227</v>
      </c>
      <c r="C9518" s="7">
        <v>396.541666666666</v>
      </c>
      <c r="D9518" s="8">
        <v>164</v>
      </c>
      <c r="E9518"/>
      <c r="G9518" s="15"/>
    </row>
    <row r="9519" spans="1:7" x14ac:dyDescent="0.25">
      <c r="A9519" s="10"/>
      <c r="B9519" s="6">
        <f t="shared" si="148"/>
        <v>44227</v>
      </c>
      <c r="C9519" s="7">
        <v>396.58333333333297</v>
      </c>
      <c r="D9519" s="8">
        <v>172</v>
      </c>
      <c r="E9519"/>
      <c r="G9519" s="15"/>
    </row>
    <row r="9520" spans="1:7" x14ac:dyDescent="0.25">
      <c r="A9520" s="10"/>
      <c r="B9520" s="6">
        <f t="shared" si="148"/>
        <v>44227</v>
      </c>
      <c r="C9520" s="7">
        <v>396.625</v>
      </c>
      <c r="D9520" s="8">
        <v>81</v>
      </c>
      <c r="E9520"/>
      <c r="G9520" s="15"/>
    </row>
    <row r="9521" spans="1:7" x14ac:dyDescent="0.25">
      <c r="A9521" s="10"/>
      <c r="B9521" s="6">
        <f t="shared" si="148"/>
        <v>44227</v>
      </c>
      <c r="C9521" s="7">
        <v>396.666666666666</v>
      </c>
      <c r="D9521" s="8">
        <v>86</v>
      </c>
      <c r="E9521"/>
      <c r="G9521" s="15"/>
    </row>
    <row r="9522" spans="1:7" x14ac:dyDescent="0.25">
      <c r="A9522" s="10"/>
      <c r="B9522" s="6">
        <f t="shared" si="148"/>
        <v>44227</v>
      </c>
      <c r="C9522" s="7">
        <v>396.70833333333297</v>
      </c>
      <c r="D9522" s="8">
        <v>36</v>
      </c>
      <c r="E9522"/>
      <c r="G9522" s="15"/>
    </row>
    <row r="9523" spans="1:7" x14ac:dyDescent="0.25">
      <c r="A9523" s="10"/>
      <c r="B9523" s="6">
        <f t="shared" si="148"/>
        <v>44227</v>
      </c>
      <c r="C9523" s="7">
        <v>396.75</v>
      </c>
      <c r="D9523" s="8">
        <v>6</v>
      </c>
      <c r="E9523"/>
      <c r="G9523" s="15"/>
    </row>
    <row r="9524" spans="1:7" x14ac:dyDescent="0.25">
      <c r="A9524" s="10"/>
      <c r="B9524" s="6">
        <f t="shared" si="148"/>
        <v>44227</v>
      </c>
      <c r="C9524" s="7">
        <v>396.791666666666</v>
      </c>
      <c r="D9524" s="8">
        <v>0</v>
      </c>
      <c r="E9524"/>
      <c r="G9524" s="15"/>
    </row>
    <row r="9525" spans="1:7" x14ac:dyDescent="0.25">
      <c r="A9525" s="10"/>
      <c r="B9525" s="6">
        <f t="shared" si="148"/>
        <v>44227</v>
      </c>
      <c r="C9525" s="7">
        <v>396.83333333333297</v>
      </c>
      <c r="D9525" s="8">
        <v>0</v>
      </c>
      <c r="E9525"/>
      <c r="G9525" s="15"/>
    </row>
    <row r="9526" spans="1:7" x14ac:dyDescent="0.25">
      <c r="A9526" s="10"/>
      <c r="B9526" s="6">
        <f t="shared" si="148"/>
        <v>44227</v>
      </c>
      <c r="C9526" s="7">
        <v>396.875</v>
      </c>
      <c r="D9526" s="8">
        <v>0</v>
      </c>
      <c r="E9526"/>
      <c r="G9526" s="15"/>
    </row>
    <row r="9527" spans="1:7" x14ac:dyDescent="0.25">
      <c r="A9527" s="10"/>
      <c r="B9527" s="6">
        <f t="shared" si="148"/>
        <v>44227</v>
      </c>
      <c r="C9527" s="7">
        <v>396.916666666666</v>
      </c>
      <c r="D9527" s="8">
        <v>0</v>
      </c>
      <c r="E9527"/>
      <c r="G9527" s="15"/>
    </row>
    <row r="9528" spans="1:7" x14ac:dyDescent="0.25">
      <c r="A9528" s="10"/>
      <c r="B9528" s="6">
        <f t="shared" si="148"/>
        <v>44227</v>
      </c>
      <c r="C9528" s="7">
        <v>396.95833333333297</v>
      </c>
      <c r="D9528" s="8">
        <v>0</v>
      </c>
      <c r="E9528"/>
      <c r="G9528" s="15"/>
    </row>
    <row r="9529" spans="1:7" x14ac:dyDescent="0.25">
      <c r="A9529" s="10"/>
      <c r="B9529" s="6">
        <f t="shared" si="148"/>
        <v>44228</v>
      </c>
      <c r="C9529" s="7">
        <v>397</v>
      </c>
      <c r="D9529" s="8">
        <v>0</v>
      </c>
      <c r="E9529"/>
      <c r="G9529" s="15"/>
    </row>
    <row r="9530" spans="1:7" x14ac:dyDescent="0.25">
      <c r="A9530" s="10"/>
      <c r="B9530" s="6">
        <f t="shared" si="148"/>
        <v>44228</v>
      </c>
      <c r="C9530" s="7">
        <v>397.041666666666</v>
      </c>
      <c r="D9530" s="8">
        <v>0</v>
      </c>
      <c r="E9530"/>
      <c r="G9530" s="15"/>
    </row>
    <row r="9531" spans="1:7" x14ac:dyDescent="0.25">
      <c r="A9531" s="10"/>
      <c r="B9531" s="6">
        <f t="shared" si="148"/>
        <v>44228</v>
      </c>
      <c r="C9531" s="7">
        <v>397.08333333333297</v>
      </c>
      <c r="D9531" s="8">
        <v>0</v>
      </c>
      <c r="E9531"/>
      <c r="G9531" s="15"/>
    </row>
    <row r="9532" spans="1:7" x14ac:dyDescent="0.25">
      <c r="A9532" s="10"/>
      <c r="B9532" s="6">
        <f t="shared" si="148"/>
        <v>44228</v>
      </c>
      <c r="C9532" s="7">
        <v>397.125</v>
      </c>
      <c r="D9532" s="8">
        <v>0</v>
      </c>
      <c r="E9532"/>
      <c r="G9532" s="15"/>
    </row>
    <row r="9533" spans="1:7" x14ac:dyDescent="0.25">
      <c r="A9533" s="10"/>
      <c r="B9533" s="6">
        <f t="shared" si="148"/>
        <v>44228</v>
      </c>
      <c r="C9533" s="7">
        <v>397.166666666666</v>
      </c>
      <c r="D9533" s="8">
        <v>0</v>
      </c>
      <c r="E9533"/>
      <c r="G9533" s="15"/>
    </row>
    <row r="9534" spans="1:7" x14ac:dyDescent="0.25">
      <c r="A9534" s="10"/>
      <c r="B9534" s="6">
        <f t="shared" si="148"/>
        <v>44228</v>
      </c>
      <c r="C9534" s="7">
        <v>397.20833333333297</v>
      </c>
      <c r="D9534" s="8">
        <v>0</v>
      </c>
      <c r="E9534"/>
      <c r="G9534" s="15"/>
    </row>
    <row r="9535" spans="1:7" x14ac:dyDescent="0.25">
      <c r="A9535" s="10"/>
      <c r="B9535" s="6">
        <f t="shared" si="148"/>
        <v>44228</v>
      </c>
      <c r="C9535" s="7">
        <v>397.25</v>
      </c>
      <c r="D9535" s="8">
        <v>0</v>
      </c>
      <c r="E9535"/>
      <c r="G9535" s="15"/>
    </row>
    <row r="9536" spans="1:7" x14ac:dyDescent="0.25">
      <c r="A9536" s="10"/>
      <c r="B9536" s="6">
        <f t="shared" si="148"/>
        <v>44228</v>
      </c>
      <c r="C9536" s="7">
        <v>397.291666666666</v>
      </c>
      <c r="D9536" s="8">
        <v>0</v>
      </c>
      <c r="E9536"/>
      <c r="G9536" s="15"/>
    </row>
    <row r="9537" spans="1:7" x14ac:dyDescent="0.25">
      <c r="A9537" s="10"/>
      <c r="B9537" s="6">
        <f t="shared" si="148"/>
        <v>44228</v>
      </c>
      <c r="C9537" s="7">
        <v>397.33333333333297</v>
      </c>
      <c r="D9537" s="8">
        <v>0</v>
      </c>
      <c r="E9537"/>
      <c r="G9537" s="15"/>
    </row>
    <row r="9538" spans="1:7" x14ac:dyDescent="0.25">
      <c r="A9538" s="10"/>
      <c r="B9538" s="6">
        <f t="shared" si="148"/>
        <v>44228</v>
      </c>
      <c r="C9538" s="7">
        <v>397.375</v>
      </c>
      <c r="D9538" s="8">
        <v>0</v>
      </c>
      <c r="E9538"/>
      <c r="G9538" s="15"/>
    </row>
    <row r="9539" spans="1:7" x14ac:dyDescent="0.25">
      <c r="A9539" s="10"/>
      <c r="B9539" s="6">
        <f t="shared" si="148"/>
        <v>44228</v>
      </c>
      <c r="C9539" s="7">
        <v>397.416666666666</v>
      </c>
      <c r="D9539" s="8">
        <v>56</v>
      </c>
      <c r="E9539"/>
      <c r="G9539" s="15"/>
    </row>
    <row r="9540" spans="1:7" x14ac:dyDescent="0.25">
      <c r="A9540" s="10"/>
      <c r="B9540" s="6">
        <f t="shared" ref="B9540:B9603" si="149">$A$2+1*INT((ROW()-1)/24)</f>
        <v>44228</v>
      </c>
      <c r="C9540" s="7">
        <v>397.45833333333297</v>
      </c>
      <c r="D9540" s="8">
        <v>114</v>
      </c>
      <c r="E9540"/>
      <c r="G9540" s="15"/>
    </row>
    <row r="9541" spans="1:7" x14ac:dyDescent="0.25">
      <c r="A9541" s="10"/>
      <c r="B9541" s="6">
        <f t="shared" si="149"/>
        <v>44228</v>
      </c>
      <c r="C9541" s="7">
        <v>397.5</v>
      </c>
      <c r="D9541" s="8">
        <v>114</v>
      </c>
      <c r="E9541"/>
      <c r="G9541" s="15"/>
    </row>
    <row r="9542" spans="1:7" x14ac:dyDescent="0.25">
      <c r="A9542" s="10"/>
      <c r="B9542" s="6">
        <f t="shared" si="149"/>
        <v>44228</v>
      </c>
      <c r="C9542" s="7">
        <v>397.541666666666</v>
      </c>
      <c r="D9542" s="8">
        <v>147</v>
      </c>
      <c r="E9542"/>
      <c r="G9542" s="15"/>
    </row>
    <row r="9543" spans="1:7" x14ac:dyDescent="0.25">
      <c r="A9543" s="10"/>
      <c r="B9543" s="6">
        <f t="shared" si="149"/>
        <v>44228</v>
      </c>
      <c r="C9543" s="7">
        <v>397.58333333333297</v>
      </c>
      <c r="D9543" s="8">
        <v>217</v>
      </c>
      <c r="E9543"/>
      <c r="G9543" s="15"/>
    </row>
    <row r="9544" spans="1:7" x14ac:dyDescent="0.25">
      <c r="A9544" s="10"/>
      <c r="B9544" s="6">
        <f t="shared" si="149"/>
        <v>44228</v>
      </c>
      <c r="C9544" s="7">
        <v>397.625</v>
      </c>
      <c r="D9544" s="8">
        <v>142</v>
      </c>
      <c r="E9544"/>
      <c r="G9544" s="15"/>
    </row>
    <row r="9545" spans="1:7" x14ac:dyDescent="0.25">
      <c r="A9545" s="10"/>
      <c r="B9545" s="6">
        <f t="shared" si="149"/>
        <v>44228</v>
      </c>
      <c r="C9545" s="7">
        <v>397.666666666666</v>
      </c>
      <c r="D9545" s="8">
        <v>114</v>
      </c>
      <c r="E9545"/>
      <c r="G9545" s="15"/>
    </row>
    <row r="9546" spans="1:7" x14ac:dyDescent="0.25">
      <c r="A9546" s="10"/>
      <c r="B9546" s="6">
        <f t="shared" si="149"/>
        <v>44228</v>
      </c>
      <c r="C9546" s="7">
        <v>397.70833333333297</v>
      </c>
      <c r="D9546" s="8">
        <v>86</v>
      </c>
      <c r="E9546"/>
      <c r="G9546" s="15"/>
    </row>
    <row r="9547" spans="1:7" x14ac:dyDescent="0.25">
      <c r="A9547" s="10"/>
      <c r="B9547" s="6">
        <f t="shared" si="149"/>
        <v>44228</v>
      </c>
      <c r="C9547" s="7">
        <v>397.75</v>
      </c>
      <c r="D9547" s="8">
        <v>14</v>
      </c>
      <c r="E9547"/>
      <c r="G9547" s="15"/>
    </row>
    <row r="9548" spans="1:7" x14ac:dyDescent="0.25">
      <c r="A9548" s="10"/>
      <c r="B9548" s="6">
        <f t="shared" si="149"/>
        <v>44228</v>
      </c>
      <c r="C9548" s="7">
        <v>397.791666666666</v>
      </c>
      <c r="D9548" s="8">
        <v>0</v>
      </c>
      <c r="E9548"/>
      <c r="G9548" s="15"/>
    </row>
    <row r="9549" spans="1:7" x14ac:dyDescent="0.25">
      <c r="A9549" s="10"/>
      <c r="B9549" s="6">
        <f t="shared" si="149"/>
        <v>44228</v>
      </c>
      <c r="C9549" s="7">
        <v>397.83333333333297</v>
      </c>
      <c r="D9549" s="8">
        <v>0</v>
      </c>
      <c r="E9549"/>
      <c r="G9549" s="15"/>
    </row>
    <row r="9550" spans="1:7" x14ac:dyDescent="0.25">
      <c r="A9550" s="10"/>
      <c r="B9550" s="6">
        <f t="shared" si="149"/>
        <v>44228</v>
      </c>
      <c r="C9550" s="7">
        <v>397.875</v>
      </c>
      <c r="D9550" s="8">
        <v>0</v>
      </c>
      <c r="E9550"/>
      <c r="G9550" s="15"/>
    </row>
    <row r="9551" spans="1:7" x14ac:dyDescent="0.25">
      <c r="A9551" s="10"/>
      <c r="B9551" s="6">
        <f t="shared" si="149"/>
        <v>44228</v>
      </c>
      <c r="C9551" s="7">
        <v>397.916666666666</v>
      </c>
      <c r="D9551" s="8">
        <v>0</v>
      </c>
      <c r="E9551"/>
      <c r="G9551" s="15"/>
    </row>
    <row r="9552" spans="1:7" x14ac:dyDescent="0.25">
      <c r="A9552" s="10"/>
      <c r="B9552" s="6">
        <f t="shared" si="149"/>
        <v>44228</v>
      </c>
      <c r="C9552" s="7">
        <v>397.95833333333297</v>
      </c>
      <c r="D9552" s="8">
        <v>0</v>
      </c>
      <c r="E9552"/>
      <c r="G9552" s="15"/>
    </row>
    <row r="9553" spans="1:7" x14ac:dyDescent="0.25">
      <c r="A9553" s="10"/>
      <c r="B9553" s="6">
        <f t="shared" si="149"/>
        <v>44229</v>
      </c>
      <c r="C9553" s="7">
        <v>398</v>
      </c>
      <c r="D9553" s="8">
        <v>0</v>
      </c>
      <c r="E9553"/>
      <c r="G9553" s="15"/>
    </row>
    <row r="9554" spans="1:7" x14ac:dyDescent="0.25">
      <c r="A9554" s="10"/>
      <c r="B9554" s="6">
        <f t="shared" si="149"/>
        <v>44229</v>
      </c>
      <c r="C9554" s="7">
        <v>398.041666666666</v>
      </c>
      <c r="D9554" s="8">
        <v>0</v>
      </c>
      <c r="E9554"/>
      <c r="G9554" s="15"/>
    </row>
    <row r="9555" spans="1:7" x14ac:dyDescent="0.25">
      <c r="A9555" s="10"/>
      <c r="B9555" s="6">
        <f t="shared" si="149"/>
        <v>44229</v>
      </c>
      <c r="C9555" s="7">
        <v>398.08333333333297</v>
      </c>
      <c r="D9555" s="8">
        <v>0</v>
      </c>
      <c r="E9555"/>
      <c r="G9555" s="15"/>
    </row>
    <row r="9556" spans="1:7" x14ac:dyDescent="0.25">
      <c r="A9556" s="10"/>
      <c r="B9556" s="6">
        <f t="shared" si="149"/>
        <v>44229</v>
      </c>
      <c r="C9556" s="7">
        <v>398.125</v>
      </c>
      <c r="D9556" s="8">
        <v>0</v>
      </c>
      <c r="E9556"/>
      <c r="G9556" s="15"/>
    </row>
    <row r="9557" spans="1:7" x14ac:dyDescent="0.25">
      <c r="A9557" s="10"/>
      <c r="B9557" s="6">
        <f t="shared" si="149"/>
        <v>44229</v>
      </c>
      <c r="C9557" s="7">
        <v>398.166666666666</v>
      </c>
      <c r="D9557" s="8">
        <v>0</v>
      </c>
      <c r="E9557"/>
      <c r="G9557" s="15"/>
    </row>
    <row r="9558" spans="1:7" x14ac:dyDescent="0.25">
      <c r="A9558" s="10"/>
      <c r="B9558" s="6">
        <f t="shared" si="149"/>
        <v>44229</v>
      </c>
      <c r="C9558" s="7">
        <v>398.20833333333297</v>
      </c>
      <c r="D9558" s="8">
        <v>0</v>
      </c>
      <c r="E9558"/>
      <c r="G9558" s="15"/>
    </row>
    <row r="9559" spans="1:7" x14ac:dyDescent="0.25">
      <c r="A9559" s="10"/>
      <c r="B9559" s="6">
        <f t="shared" si="149"/>
        <v>44229</v>
      </c>
      <c r="C9559" s="7">
        <v>398.25</v>
      </c>
      <c r="D9559" s="8">
        <v>0</v>
      </c>
      <c r="E9559"/>
      <c r="G9559" s="15"/>
    </row>
    <row r="9560" spans="1:7" x14ac:dyDescent="0.25">
      <c r="A9560" s="10"/>
      <c r="B9560" s="6">
        <f t="shared" si="149"/>
        <v>44229</v>
      </c>
      <c r="C9560" s="7">
        <v>398.291666666666</v>
      </c>
      <c r="D9560" s="8">
        <v>0</v>
      </c>
      <c r="E9560"/>
      <c r="G9560" s="15"/>
    </row>
    <row r="9561" spans="1:7" x14ac:dyDescent="0.25">
      <c r="A9561" s="10"/>
      <c r="B9561" s="6">
        <f t="shared" si="149"/>
        <v>44229</v>
      </c>
      <c r="C9561" s="7">
        <v>398.33333333333297</v>
      </c>
      <c r="D9561" s="8">
        <v>0</v>
      </c>
      <c r="E9561"/>
      <c r="G9561" s="15"/>
    </row>
    <row r="9562" spans="1:7" x14ac:dyDescent="0.25">
      <c r="A9562" s="10"/>
      <c r="B9562" s="6">
        <f t="shared" si="149"/>
        <v>44229</v>
      </c>
      <c r="C9562" s="7">
        <v>398.375</v>
      </c>
      <c r="D9562" s="8">
        <v>0</v>
      </c>
      <c r="E9562"/>
      <c r="G9562" s="15"/>
    </row>
    <row r="9563" spans="1:7" x14ac:dyDescent="0.25">
      <c r="A9563" s="10"/>
      <c r="B9563" s="6">
        <f t="shared" si="149"/>
        <v>44229</v>
      </c>
      <c r="C9563" s="7">
        <v>398.416666666666</v>
      </c>
      <c r="D9563" s="8">
        <v>14</v>
      </c>
      <c r="E9563"/>
      <c r="G9563" s="15"/>
    </row>
    <row r="9564" spans="1:7" x14ac:dyDescent="0.25">
      <c r="A9564" s="10"/>
      <c r="B9564" s="6">
        <f t="shared" si="149"/>
        <v>44229</v>
      </c>
      <c r="C9564" s="7">
        <v>398.45833333333297</v>
      </c>
      <c r="D9564" s="8">
        <v>56</v>
      </c>
      <c r="E9564"/>
      <c r="G9564" s="15"/>
    </row>
    <row r="9565" spans="1:7" x14ac:dyDescent="0.25">
      <c r="A9565" s="10"/>
      <c r="B9565" s="6">
        <f t="shared" si="149"/>
        <v>44229</v>
      </c>
      <c r="C9565" s="7">
        <v>398.5</v>
      </c>
      <c r="D9565" s="8">
        <v>114</v>
      </c>
      <c r="E9565"/>
      <c r="G9565" s="15"/>
    </row>
    <row r="9566" spans="1:7" x14ac:dyDescent="0.25">
      <c r="A9566" s="10"/>
      <c r="B9566" s="6">
        <f t="shared" si="149"/>
        <v>44229</v>
      </c>
      <c r="C9566" s="7">
        <v>398.541666666666</v>
      </c>
      <c r="D9566" s="8">
        <v>294</v>
      </c>
      <c r="E9566"/>
      <c r="G9566" s="15"/>
    </row>
    <row r="9567" spans="1:7" x14ac:dyDescent="0.25">
      <c r="A9567" s="10"/>
      <c r="B9567" s="6">
        <f t="shared" si="149"/>
        <v>44229</v>
      </c>
      <c r="C9567" s="7">
        <v>398.58333333333297</v>
      </c>
      <c r="D9567" s="8">
        <v>233</v>
      </c>
      <c r="E9567"/>
      <c r="G9567" s="15"/>
    </row>
    <row r="9568" spans="1:7" x14ac:dyDescent="0.25">
      <c r="A9568" s="10"/>
      <c r="B9568" s="6">
        <f t="shared" si="149"/>
        <v>44229</v>
      </c>
      <c r="C9568" s="7">
        <v>398.625</v>
      </c>
      <c r="D9568" s="8">
        <v>261</v>
      </c>
      <c r="E9568"/>
      <c r="G9568" s="15"/>
    </row>
    <row r="9569" spans="1:7" x14ac:dyDescent="0.25">
      <c r="A9569" s="10"/>
      <c r="B9569" s="6">
        <f t="shared" si="149"/>
        <v>44229</v>
      </c>
      <c r="C9569" s="7">
        <v>398.666666666666</v>
      </c>
      <c r="D9569" s="8">
        <v>111</v>
      </c>
      <c r="E9569"/>
      <c r="G9569" s="15"/>
    </row>
    <row r="9570" spans="1:7" x14ac:dyDescent="0.25">
      <c r="A9570" s="10"/>
      <c r="B9570" s="6">
        <f t="shared" si="149"/>
        <v>44229</v>
      </c>
      <c r="C9570" s="7">
        <v>398.70833333333297</v>
      </c>
      <c r="D9570" s="8">
        <v>47</v>
      </c>
      <c r="E9570"/>
      <c r="G9570" s="15"/>
    </row>
    <row r="9571" spans="1:7" x14ac:dyDescent="0.25">
      <c r="A9571" s="10"/>
      <c r="B9571" s="6">
        <f t="shared" si="149"/>
        <v>44229</v>
      </c>
      <c r="C9571" s="7">
        <v>398.75</v>
      </c>
      <c r="D9571" s="8">
        <v>11</v>
      </c>
      <c r="E9571"/>
      <c r="G9571" s="15"/>
    </row>
    <row r="9572" spans="1:7" x14ac:dyDescent="0.25">
      <c r="A9572" s="10"/>
      <c r="B9572" s="6">
        <f t="shared" si="149"/>
        <v>44229</v>
      </c>
      <c r="C9572" s="7">
        <v>398.791666666666</v>
      </c>
      <c r="D9572" s="8">
        <v>0</v>
      </c>
      <c r="E9572"/>
      <c r="G9572" s="15"/>
    </row>
    <row r="9573" spans="1:7" x14ac:dyDescent="0.25">
      <c r="A9573" s="10"/>
      <c r="B9573" s="6">
        <f t="shared" si="149"/>
        <v>44229</v>
      </c>
      <c r="C9573" s="7">
        <v>398.83333333333297</v>
      </c>
      <c r="D9573" s="8">
        <v>0</v>
      </c>
      <c r="E9573"/>
      <c r="G9573" s="15"/>
    </row>
    <row r="9574" spans="1:7" x14ac:dyDescent="0.25">
      <c r="A9574" s="10"/>
      <c r="B9574" s="6">
        <f t="shared" si="149"/>
        <v>44229</v>
      </c>
      <c r="C9574" s="7">
        <v>398.875</v>
      </c>
      <c r="D9574" s="8">
        <v>0</v>
      </c>
      <c r="E9574"/>
      <c r="G9574" s="15"/>
    </row>
    <row r="9575" spans="1:7" x14ac:dyDescent="0.25">
      <c r="A9575" s="10"/>
      <c r="B9575" s="6">
        <f t="shared" si="149"/>
        <v>44229</v>
      </c>
      <c r="C9575" s="7">
        <v>398.916666666666</v>
      </c>
      <c r="D9575" s="8">
        <v>0</v>
      </c>
      <c r="E9575"/>
      <c r="G9575" s="15"/>
    </row>
    <row r="9576" spans="1:7" x14ac:dyDescent="0.25">
      <c r="A9576" s="10"/>
      <c r="B9576" s="6">
        <f t="shared" si="149"/>
        <v>44229</v>
      </c>
      <c r="C9576" s="7">
        <v>398.95833333333297</v>
      </c>
      <c r="D9576" s="8">
        <v>0</v>
      </c>
      <c r="E9576"/>
      <c r="G9576" s="15"/>
    </row>
    <row r="9577" spans="1:7" x14ac:dyDescent="0.25">
      <c r="A9577" s="10"/>
      <c r="B9577" s="6">
        <f t="shared" si="149"/>
        <v>44230</v>
      </c>
      <c r="C9577" s="7">
        <v>399</v>
      </c>
      <c r="D9577" s="8">
        <v>0</v>
      </c>
      <c r="E9577"/>
      <c r="G9577" s="15"/>
    </row>
    <row r="9578" spans="1:7" x14ac:dyDescent="0.25">
      <c r="A9578" s="10"/>
      <c r="B9578" s="6">
        <f t="shared" si="149"/>
        <v>44230</v>
      </c>
      <c r="C9578" s="7">
        <v>399.041666666666</v>
      </c>
      <c r="D9578" s="8">
        <v>0</v>
      </c>
      <c r="E9578"/>
      <c r="G9578" s="15"/>
    </row>
    <row r="9579" spans="1:7" x14ac:dyDescent="0.25">
      <c r="A9579" s="10"/>
      <c r="B9579" s="6">
        <f t="shared" si="149"/>
        <v>44230</v>
      </c>
      <c r="C9579" s="7">
        <v>399.08333333333297</v>
      </c>
      <c r="D9579" s="8">
        <v>0</v>
      </c>
      <c r="E9579"/>
      <c r="G9579" s="15"/>
    </row>
    <row r="9580" spans="1:7" x14ac:dyDescent="0.25">
      <c r="A9580" s="10"/>
      <c r="B9580" s="6">
        <f t="shared" si="149"/>
        <v>44230</v>
      </c>
      <c r="C9580" s="7">
        <v>399.125</v>
      </c>
      <c r="D9580" s="8">
        <v>0</v>
      </c>
      <c r="E9580"/>
      <c r="G9580" s="15"/>
    </row>
    <row r="9581" spans="1:7" x14ac:dyDescent="0.25">
      <c r="A9581" s="10"/>
      <c r="B9581" s="6">
        <f t="shared" si="149"/>
        <v>44230</v>
      </c>
      <c r="C9581" s="7">
        <v>399.166666666666</v>
      </c>
      <c r="D9581" s="8">
        <v>0</v>
      </c>
      <c r="E9581"/>
      <c r="G9581" s="15"/>
    </row>
    <row r="9582" spans="1:7" x14ac:dyDescent="0.25">
      <c r="A9582" s="10"/>
      <c r="B9582" s="6">
        <f t="shared" si="149"/>
        <v>44230</v>
      </c>
      <c r="C9582" s="7">
        <v>399.20833333333297</v>
      </c>
      <c r="D9582" s="8">
        <v>0</v>
      </c>
      <c r="E9582"/>
      <c r="G9582" s="15"/>
    </row>
    <row r="9583" spans="1:7" x14ac:dyDescent="0.25">
      <c r="A9583" s="10"/>
      <c r="B9583" s="6">
        <f t="shared" si="149"/>
        <v>44230</v>
      </c>
      <c r="C9583" s="7">
        <v>399.25</v>
      </c>
      <c r="D9583" s="8">
        <v>0</v>
      </c>
      <c r="E9583"/>
      <c r="G9583" s="15"/>
    </row>
    <row r="9584" spans="1:7" x14ac:dyDescent="0.25">
      <c r="A9584" s="10"/>
      <c r="B9584" s="6">
        <f t="shared" si="149"/>
        <v>44230</v>
      </c>
      <c r="C9584" s="7">
        <v>399.291666666666</v>
      </c>
      <c r="D9584" s="8">
        <v>0</v>
      </c>
      <c r="E9584"/>
      <c r="G9584" s="15"/>
    </row>
    <row r="9585" spans="1:7" x14ac:dyDescent="0.25">
      <c r="A9585" s="10"/>
      <c r="B9585" s="6">
        <f t="shared" si="149"/>
        <v>44230</v>
      </c>
      <c r="C9585" s="7">
        <v>399.33333333333297</v>
      </c>
      <c r="D9585" s="8">
        <v>0</v>
      </c>
      <c r="E9585"/>
      <c r="G9585" s="15"/>
    </row>
    <row r="9586" spans="1:7" x14ac:dyDescent="0.25">
      <c r="A9586" s="10"/>
      <c r="B9586" s="6">
        <f t="shared" si="149"/>
        <v>44230</v>
      </c>
      <c r="C9586" s="7">
        <v>399.375</v>
      </c>
      <c r="D9586" s="8">
        <v>0</v>
      </c>
      <c r="E9586"/>
      <c r="G9586" s="15"/>
    </row>
    <row r="9587" spans="1:7" x14ac:dyDescent="0.25">
      <c r="A9587" s="10"/>
      <c r="B9587" s="6">
        <f t="shared" si="149"/>
        <v>44230</v>
      </c>
      <c r="C9587" s="7">
        <v>399.416666666666</v>
      </c>
      <c r="D9587" s="8">
        <v>19</v>
      </c>
      <c r="E9587"/>
      <c r="G9587" s="15"/>
    </row>
    <row r="9588" spans="1:7" x14ac:dyDescent="0.25">
      <c r="A9588" s="10"/>
      <c r="B9588" s="6">
        <f t="shared" si="149"/>
        <v>44230</v>
      </c>
      <c r="C9588" s="7">
        <v>399.45833333333297</v>
      </c>
      <c r="D9588" s="8">
        <v>94</v>
      </c>
      <c r="E9588"/>
      <c r="G9588" s="15"/>
    </row>
    <row r="9589" spans="1:7" x14ac:dyDescent="0.25">
      <c r="A9589" s="10"/>
      <c r="B9589" s="6">
        <f t="shared" si="149"/>
        <v>44230</v>
      </c>
      <c r="C9589" s="7">
        <v>399.5</v>
      </c>
      <c r="D9589" s="8">
        <v>203</v>
      </c>
      <c r="E9589"/>
      <c r="G9589" s="15"/>
    </row>
    <row r="9590" spans="1:7" x14ac:dyDescent="0.25">
      <c r="A9590" s="10"/>
      <c r="B9590" s="6">
        <f t="shared" si="149"/>
        <v>44230</v>
      </c>
      <c r="C9590" s="7">
        <v>399.541666666666</v>
      </c>
      <c r="D9590" s="8">
        <v>136</v>
      </c>
      <c r="E9590"/>
      <c r="G9590" s="15"/>
    </row>
    <row r="9591" spans="1:7" x14ac:dyDescent="0.25">
      <c r="A9591" s="10"/>
      <c r="B9591" s="6">
        <f t="shared" si="149"/>
        <v>44230</v>
      </c>
      <c r="C9591" s="7">
        <v>399.58333333333297</v>
      </c>
      <c r="D9591" s="8">
        <v>106</v>
      </c>
      <c r="E9591"/>
      <c r="G9591" s="15"/>
    </row>
    <row r="9592" spans="1:7" x14ac:dyDescent="0.25">
      <c r="A9592" s="10"/>
      <c r="B9592" s="6">
        <f t="shared" si="149"/>
        <v>44230</v>
      </c>
      <c r="C9592" s="7">
        <v>399.625</v>
      </c>
      <c r="D9592" s="8">
        <v>225</v>
      </c>
      <c r="E9592"/>
      <c r="G9592" s="15"/>
    </row>
    <row r="9593" spans="1:7" x14ac:dyDescent="0.25">
      <c r="A9593" s="10"/>
      <c r="B9593" s="6">
        <f t="shared" si="149"/>
        <v>44230</v>
      </c>
      <c r="C9593" s="7">
        <v>399.666666666666</v>
      </c>
      <c r="D9593" s="8">
        <v>100</v>
      </c>
      <c r="E9593"/>
      <c r="G9593" s="15"/>
    </row>
    <row r="9594" spans="1:7" x14ac:dyDescent="0.25">
      <c r="A9594" s="10"/>
      <c r="B9594" s="6">
        <f t="shared" si="149"/>
        <v>44230</v>
      </c>
      <c r="C9594" s="7">
        <v>399.70833333333297</v>
      </c>
      <c r="D9594" s="8">
        <v>122</v>
      </c>
      <c r="E9594"/>
      <c r="G9594" s="15"/>
    </row>
    <row r="9595" spans="1:7" x14ac:dyDescent="0.25">
      <c r="A9595" s="10"/>
      <c r="B9595" s="6">
        <f t="shared" si="149"/>
        <v>44230</v>
      </c>
      <c r="C9595" s="7">
        <v>399.75</v>
      </c>
      <c r="D9595" s="8">
        <v>14</v>
      </c>
      <c r="E9595"/>
      <c r="G9595" s="15"/>
    </row>
    <row r="9596" spans="1:7" x14ac:dyDescent="0.25">
      <c r="A9596" s="10"/>
      <c r="B9596" s="6">
        <f t="shared" si="149"/>
        <v>44230</v>
      </c>
      <c r="C9596" s="7">
        <v>399.791666666666</v>
      </c>
      <c r="D9596" s="8">
        <v>0</v>
      </c>
      <c r="E9596"/>
      <c r="G9596" s="15"/>
    </row>
    <row r="9597" spans="1:7" x14ac:dyDescent="0.25">
      <c r="A9597" s="10"/>
      <c r="B9597" s="6">
        <f t="shared" si="149"/>
        <v>44230</v>
      </c>
      <c r="C9597" s="7">
        <v>399.83333333333297</v>
      </c>
      <c r="D9597" s="8">
        <v>0</v>
      </c>
      <c r="E9597"/>
      <c r="G9597" s="15"/>
    </row>
    <row r="9598" spans="1:7" x14ac:dyDescent="0.25">
      <c r="A9598" s="10"/>
      <c r="B9598" s="6">
        <f t="shared" si="149"/>
        <v>44230</v>
      </c>
      <c r="C9598" s="7">
        <v>399.875</v>
      </c>
      <c r="D9598" s="8">
        <v>0</v>
      </c>
      <c r="E9598"/>
      <c r="G9598" s="15"/>
    </row>
    <row r="9599" spans="1:7" x14ac:dyDescent="0.25">
      <c r="A9599" s="10"/>
      <c r="B9599" s="6">
        <f t="shared" si="149"/>
        <v>44230</v>
      </c>
      <c r="C9599" s="7">
        <v>399.916666666666</v>
      </c>
      <c r="D9599" s="8">
        <v>0</v>
      </c>
      <c r="E9599"/>
      <c r="G9599" s="15"/>
    </row>
    <row r="9600" spans="1:7" x14ac:dyDescent="0.25">
      <c r="A9600" s="10"/>
      <c r="B9600" s="6">
        <f t="shared" si="149"/>
        <v>44230</v>
      </c>
      <c r="C9600" s="7">
        <v>399.95833333333297</v>
      </c>
      <c r="D9600" s="8">
        <v>0</v>
      </c>
      <c r="E9600"/>
      <c r="G9600" s="15"/>
    </row>
    <row r="9601" spans="1:7" x14ac:dyDescent="0.25">
      <c r="A9601" s="10"/>
      <c r="B9601" s="6">
        <f t="shared" si="149"/>
        <v>44231</v>
      </c>
      <c r="C9601" s="7">
        <v>400</v>
      </c>
      <c r="D9601" s="8">
        <v>0</v>
      </c>
      <c r="E9601"/>
      <c r="G9601" s="15"/>
    </row>
    <row r="9602" spans="1:7" x14ac:dyDescent="0.25">
      <c r="A9602" s="10"/>
      <c r="B9602" s="6">
        <f t="shared" si="149"/>
        <v>44231</v>
      </c>
      <c r="C9602" s="7">
        <v>400.041666666666</v>
      </c>
      <c r="D9602" s="8">
        <v>0</v>
      </c>
      <c r="E9602"/>
      <c r="G9602" s="15"/>
    </row>
    <row r="9603" spans="1:7" x14ac:dyDescent="0.25">
      <c r="A9603" s="10"/>
      <c r="B9603" s="6">
        <f t="shared" si="149"/>
        <v>44231</v>
      </c>
      <c r="C9603" s="7">
        <v>400.08333333333297</v>
      </c>
      <c r="D9603" s="8">
        <v>0</v>
      </c>
      <c r="E9603"/>
      <c r="G9603" s="15"/>
    </row>
    <row r="9604" spans="1:7" x14ac:dyDescent="0.25">
      <c r="A9604" s="10"/>
      <c r="B9604" s="6">
        <f t="shared" ref="B9604:B9667" si="150">$A$2+1*INT((ROW()-1)/24)</f>
        <v>44231</v>
      </c>
      <c r="C9604" s="7">
        <v>400.125</v>
      </c>
      <c r="D9604" s="8">
        <v>0</v>
      </c>
      <c r="E9604"/>
      <c r="G9604" s="15"/>
    </row>
    <row r="9605" spans="1:7" x14ac:dyDescent="0.25">
      <c r="A9605" s="10"/>
      <c r="B9605" s="6">
        <f t="shared" si="150"/>
        <v>44231</v>
      </c>
      <c r="C9605" s="7">
        <v>400.166666666666</v>
      </c>
      <c r="D9605" s="8">
        <v>0</v>
      </c>
      <c r="E9605"/>
      <c r="G9605" s="15"/>
    </row>
    <row r="9606" spans="1:7" x14ac:dyDescent="0.25">
      <c r="A9606" s="10"/>
      <c r="B9606" s="6">
        <f t="shared" si="150"/>
        <v>44231</v>
      </c>
      <c r="C9606" s="7">
        <v>400.20833333333297</v>
      </c>
      <c r="D9606" s="8">
        <v>0</v>
      </c>
      <c r="E9606"/>
      <c r="G9606" s="15"/>
    </row>
    <row r="9607" spans="1:7" x14ac:dyDescent="0.25">
      <c r="A9607" s="10"/>
      <c r="B9607" s="6">
        <f t="shared" si="150"/>
        <v>44231</v>
      </c>
      <c r="C9607" s="7">
        <v>400.25</v>
      </c>
      <c r="D9607" s="8">
        <v>0</v>
      </c>
      <c r="E9607"/>
      <c r="G9607" s="15"/>
    </row>
    <row r="9608" spans="1:7" x14ac:dyDescent="0.25">
      <c r="A9608" s="10"/>
      <c r="B9608" s="6">
        <f t="shared" si="150"/>
        <v>44231</v>
      </c>
      <c r="C9608" s="7">
        <v>400.291666666666</v>
      </c>
      <c r="D9608" s="8">
        <v>0</v>
      </c>
      <c r="E9608"/>
      <c r="G9608" s="15"/>
    </row>
    <row r="9609" spans="1:7" x14ac:dyDescent="0.25">
      <c r="A9609" s="10"/>
      <c r="B9609" s="6">
        <f t="shared" si="150"/>
        <v>44231</v>
      </c>
      <c r="C9609" s="7">
        <v>400.33333333333297</v>
      </c>
      <c r="D9609" s="8">
        <v>0</v>
      </c>
      <c r="E9609"/>
      <c r="G9609" s="15"/>
    </row>
    <row r="9610" spans="1:7" x14ac:dyDescent="0.25">
      <c r="A9610" s="10"/>
      <c r="B9610" s="6">
        <f t="shared" si="150"/>
        <v>44231</v>
      </c>
      <c r="C9610" s="7">
        <v>400.375</v>
      </c>
      <c r="D9610" s="8">
        <v>0</v>
      </c>
      <c r="E9610"/>
      <c r="G9610" s="15"/>
    </row>
    <row r="9611" spans="1:7" x14ac:dyDescent="0.25">
      <c r="A9611" s="10"/>
      <c r="B9611" s="6">
        <f t="shared" si="150"/>
        <v>44231</v>
      </c>
      <c r="C9611" s="7">
        <v>400.416666666666</v>
      </c>
      <c r="D9611" s="8">
        <v>19</v>
      </c>
      <c r="E9611"/>
      <c r="G9611" s="15"/>
    </row>
    <row r="9612" spans="1:7" x14ac:dyDescent="0.25">
      <c r="A9612" s="10"/>
      <c r="B9612" s="6">
        <f t="shared" si="150"/>
        <v>44231</v>
      </c>
      <c r="C9612" s="7">
        <v>400.45833333333297</v>
      </c>
      <c r="D9612" s="8">
        <v>44</v>
      </c>
      <c r="E9612"/>
      <c r="G9612" s="15"/>
    </row>
    <row r="9613" spans="1:7" x14ac:dyDescent="0.25">
      <c r="A9613" s="10"/>
      <c r="B9613" s="6">
        <f t="shared" si="150"/>
        <v>44231</v>
      </c>
      <c r="C9613" s="7">
        <v>400.5</v>
      </c>
      <c r="D9613" s="8">
        <v>114</v>
      </c>
      <c r="E9613"/>
      <c r="G9613" s="15"/>
    </row>
    <row r="9614" spans="1:7" x14ac:dyDescent="0.25">
      <c r="A9614" s="10"/>
      <c r="B9614" s="6">
        <f t="shared" si="150"/>
        <v>44231</v>
      </c>
      <c r="C9614" s="7">
        <v>400.541666666666</v>
      </c>
      <c r="D9614" s="8">
        <v>122</v>
      </c>
      <c r="E9614"/>
      <c r="G9614" s="15"/>
    </row>
    <row r="9615" spans="1:7" x14ac:dyDescent="0.25">
      <c r="A9615" s="10"/>
      <c r="B9615" s="6">
        <f t="shared" si="150"/>
        <v>44231</v>
      </c>
      <c r="C9615" s="7">
        <v>400.58333333333297</v>
      </c>
      <c r="D9615" s="8">
        <v>294</v>
      </c>
      <c r="E9615"/>
      <c r="G9615" s="15"/>
    </row>
    <row r="9616" spans="1:7" x14ac:dyDescent="0.25">
      <c r="A9616" s="10"/>
      <c r="B9616" s="6">
        <f t="shared" si="150"/>
        <v>44231</v>
      </c>
      <c r="C9616" s="7">
        <v>400.625</v>
      </c>
      <c r="D9616" s="8">
        <v>300</v>
      </c>
      <c r="E9616"/>
      <c r="G9616" s="15"/>
    </row>
    <row r="9617" spans="1:7" x14ac:dyDescent="0.25">
      <c r="A9617" s="10"/>
      <c r="B9617" s="6">
        <f t="shared" si="150"/>
        <v>44231</v>
      </c>
      <c r="C9617" s="7">
        <v>400.666666666666</v>
      </c>
      <c r="D9617" s="8">
        <v>78</v>
      </c>
      <c r="E9617"/>
      <c r="G9617" s="15"/>
    </row>
    <row r="9618" spans="1:7" x14ac:dyDescent="0.25">
      <c r="A9618" s="10"/>
      <c r="B9618" s="6">
        <f t="shared" si="150"/>
        <v>44231</v>
      </c>
      <c r="C9618" s="7">
        <v>400.70833333333297</v>
      </c>
      <c r="D9618" s="8">
        <v>56</v>
      </c>
      <c r="E9618"/>
      <c r="G9618" s="15"/>
    </row>
    <row r="9619" spans="1:7" x14ac:dyDescent="0.25">
      <c r="A9619" s="10"/>
      <c r="B9619" s="6">
        <f t="shared" si="150"/>
        <v>44231</v>
      </c>
      <c r="C9619" s="7">
        <v>400.75</v>
      </c>
      <c r="D9619" s="8">
        <v>17</v>
      </c>
      <c r="E9619"/>
      <c r="G9619" s="15"/>
    </row>
    <row r="9620" spans="1:7" x14ac:dyDescent="0.25">
      <c r="A9620" s="10"/>
      <c r="B9620" s="6">
        <f t="shared" si="150"/>
        <v>44231</v>
      </c>
      <c r="C9620" s="7">
        <v>400.791666666666</v>
      </c>
      <c r="D9620" s="8">
        <v>0</v>
      </c>
      <c r="E9620"/>
      <c r="G9620" s="15"/>
    </row>
    <row r="9621" spans="1:7" x14ac:dyDescent="0.25">
      <c r="A9621" s="10"/>
      <c r="B9621" s="6">
        <f t="shared" si="150"/>
        <v>44231</v>
      </c>
      <c r="C9621" s="7">
        <v>400.83333333333297</v>
      </c>
      <c r="D9621" s="8">
        <v>0</v>
      </c>
      <c r="E9621"/>
      <c r="G9621" s="15"/>
    </row>
    <row r="9622" spans="1:7" x14ac:dyDescent="0.25">
      <c r="A9622" s="10"/>
      <c r="B9622" s="6">
        <f t="shared" si="150"/>
        <v>44231</v>
      </c>
      <c r="C9622" s="7">
        <v>400.875</v>
      </c>
      <c r="D9622" s="8">
        <v>0</v>
      </c>
      <c r="E9622"/>
      <c r="G9622" s="15"/>
    </row>
    <row r="9623" spans="1:7" x14ac:dyDescent="0.25">
      <c r="A9623" s="10"/>
      <c r="B9623" s="6">
        <f t="shared" si="150"/>
        <v>44231</v>
      </c>
      <c r="C9623" s="7">
        <v>400.916666666666</v>
      </c>
      <c r="D9623" s="8">
        <v>0</v>
      </c>
      <c r="E9623"/>
      <c r="G9623" s="15"/>
    </row>
    <row r="9624" spans="1:7" x14ac:dyDescent="0.25">
      <c r="A9624" s="10"/>
      <c r="B9624" s="6">
        <f t="shared" si="150"/>
        <v>44231</v>
      </c>
      <c r="C9624" s="7">
        <v>400.95833333333297</v>
      </c>
      <c r="D9624" s="8">
        <v>0</v>
      </c>
      <c r="E9624"/>
      <c r="G9624" s="15"/>
    </row>
    <row r="9625" spans="1:7" x14ac:dyDescent="0.25">
      <c r="A9625" s="10"/>
      <c r="B9625" s="6">
        <f t="shared" si="150"/>
        <v>44232</v>
      </c>
      <c r="C9625" s="7">
        <v>401</v>
      </c>
      <c r="D9625" s="8">
        <v>0</v>
      </c>
      <c r="E9625"/>
      <c r="G9625" s="15"/>
    </row>
    <row r="9626" spans="1:7" x14ac:dyDescent="0.25">
      <c r="A9626" s="10"/>
      <c r="B9626" s="6">
        <f t="shared" si="150"/>
        <v>44232</v>
      </c>
      <c r="C9626" s="7">
        <v>401.041666666666</v>
      </c>
      <c r="D9626" s="8">
        <v>0</v>
      </c>
      <c r="E9626"/>
      <c r="G9626" s="15"/>
    </row>
    <row r="9627" spans="1:7" x14ac:dyDescent="0.25">
      <c r="A9627" s="10"/>
      <c r="B9627" s="6">
        <f t="shared" si="150"/>
        <v>44232</v>
      </c>
      <c r="C9627" s="7">
        <v>401.08333333333297</v>
      </c>
      <c r="D9627" s="8">
        <v>0</v>
      </c>
      <c r="E9627"/>
      <c r="G9627" s="15"/>
    </row>
    <row r="9628" spans="1:7" x14ac:dyDescent="0.25">
      <c r="A9628" s="10"/>
      <c r="B9628" s="6">
        <f t="shared" si="150"/>
        <v>44232</v>
      </c>
      <c r="C9628" s="7">
        <v>401.125</v>
      </c>
      <c r="D9628" s="8">
        <v>0</v>
      </c>
      <c r="E9628"/>
      <c r="G9628" s="15"/>
    </row>
    <row r="9629" spans="1:7" x14ac:dyDescent="0.25">
      <c r="A9629" s="10"/>
      <c r="B9629" s="6">
        <f t="shared" si="150"/>
        <v>44232</v>
      </c>
      <c r="C9629" s="7">
        <v>401.166666666666</v>
      </c>
      <c r="D9629" s="8">
        <v>0</v>
      </c>
      <c r="E9629"/>
      <c r="G9629" s="15"/>
    </row>
    <row r="9630" spans="1:7" x14ac:dyDescent="0.25">
      <c r="A9630" s="10"/>
      <c r="B9630" s="6">
        <f t="shared" si="150"/>
        <v>44232</v>
      </c>
      <c r="C9630" s="7">
        <v>0.20833333333333334</v>
      </c>
      <c r="D9630" s="8">
        <v>0</v>
      </c>
      <c r="E9630"/>
      <c r="G9630" s="15"/>
    </row>
    <row r="9631" spans="1:7" x14ac:dyDescent="0.25">
      <c r="A9631" s="10"/>
      <c r="B9631" s="6">
        <f t="shared" si="150"/>
        <v>44232</v>
      </c>
      <c r="C9631" s="7">
        <v>401.25</v>
      </c>
      <c r="D9631" s="8">
        <v>0</v>
      </c>
      <c r="E9631"/>
      <c r="G9631" s="15"/>
    </row>
    <row r="9632" spans="1:7" x14ac:dyDescent="0.25">
      <c r="A9632" s="10"/>
      <c r="B9632" s="6">
        <f t="shared" si="150"/>
        <v>44232</v>
      </c>
      <c r="C9632" s="7">
        <v>401.291666666666</v>
      </c>
      <c r="D9632" s="8">
        <v>0</v>
      </c>
      <c r="E9632"/>
      <c r="G9632" s="15"/>
    </row>
    <row r="9633" spans="1:7" x14ac:dyDescent="0.25">
      <c r="A9633" s="10"/>
      <c r="B9633" s="6">
        <f t="shared" si="150"/>
        <v>44232</v>
      </c>
      <c r="C9633" s="7">
        <v>401.33333333333297</v>
      </c>
      <c r="D9633" s="8">
        <v>0</v>
      </c>
      <c r="E9633"/>
      <c r="G9633" s="15"/>
    </row>
    <row r="9634" spans="1:7" x14ac:dyDescent="0.25">
      <c r="A9634" s="10"/>
      <c r="B9634" s="6">
        <f t="shared" si="150"/>
        <v>44232</v>
      </c>
      <c r="C9634" s="7">
        <v>401.375</v>
      </c>
      <c r="D9634" s="8">
        <v>8</v>
      </c>
      <c r="E9634"/>
      <c r="G9634" s="15"/>
    </row>
    <row r="9635" spans="1:7" x14ac:dyDescent="0.25">
      <c r="A9635" s="10"/>
      <c r="B9635" s="6">
        <f t="shared" si="150"/>
        <v>44232</v>
      </c>
      <c r="C9635" s="7">
        <v>401.416666666666</v>
      </c>
      <c r="D9635" s="8">
        <v>58</v>
      </c>
      <c r="E9635"/>
      <c r="G9635" s="15"/>
    </row>
    <row r="9636" spans="1:7" x14ac:dyDescent="0.25">
      <c r="A9636" s="10"/>
      <c r="B9636" s="6">
        <f t="shared" si="150"/>
        <v>44232</v>
      </c>
      <c r="C9636" s="7">
        <v>401.45833333333297</v>
      </c>
      <c r="D9636" s="8">
        <v>147</v>
      </c>
      <c r="E9636"/>
      <c r="G9636" s="15"/>
    </row>
    <row r="9637" spans="1:7" x14ac:dyDescent="0.25">
      <c r="A9637" s="10"/>
      <c r="B9637" s="6">
        <f t="shared" si="150"/>
        <v>44232</v>
      </c>
      <c r="C9637" s="7">
        <v>401.5</v>
      </c>
      <c r="D9637" s="8">
        <v>169</v>
      </c>
      <c r="E9637"/>
      <c r="G9637" s="15"/>
    </row>
    <row r="9638" spans="1:7" x14ac:dyDescent="0.25">
      <c r="A9638" s="10"/>
      <c r="B9638" s="6">
        <f t="shared" si="150"/>
        <v>44232</v>
      </c>
      <c r="C9638" s="7">
        <v>401.541666666666</v>
      </c>
      <c r="D9638" s="8">
        <v>300</v>
      </c>
      <c r="E9638"/>
      <c r="G9638" s="15"/>
    </row>
    <row r="9639" spans="1:7" x14ac:dyDescent="0.25">
      <c r="A9639" s="10"/>
      <c r="B9639" s="6">
        <f t="shared" si="150"/>
        <v>44232</v>
      </c>
      <c r="C9639" s="7">
        <v>401.58333333333297</v>
      </c>
      <c r="D9639" s="8">
        <v>236</v>
      </c>
      <c r="E9639"/>
      <c r="G9639" s="15"/>
    </row>
    <row r="9640" spans="1:7" x14ac:dyDescent="0.25">
      <c r="A9640" s="10"/>
      <c r="B9640" s="6">
        <f t="shared" si="150"/>
        <v>44232</v>
      </c>
      <c r="C9640" s="7">
        <v>401.625</v>
      </c>
      <c r="D9640" s="8">
        <v>233</v>
      </c>
      <c r="E9640"/>
      <c r="G9640" s="15"/>
    </row>
    <row r="9641" spans="1:7" x14ac:dyDescent="0.25">
      <c r="A9641" s="10"/>
      <c r="B9641" s="6">
        <f t="shared" si="150"/>
        <v>44232</v>
      </c>
      <c r="C9641" s="7">
        <v>401.666666666666</v>
      </c>
      <c r="D9641" s="8">
        <v>167</v>
      </c>
      <c r="E9641"/>
      <c r="G9641" s="15"/>
    </row>
    <row r="9642" spans="1:7" x14ac:dyDescent="0.25">
      <c r="A9642" s="10"/>
      <c r="B9642" s="6">
        <f t="shared" si="150"/>
        <v>44232</v>
      </c>
      <c r="C9642" s="7">
        <v>401.70833333333297</v>
      </c>
      <c r="D9642" s="8">
        <v>92</v>
      </c>
      <c r="E9642"/>
      <c r="G9642" s="15"/>
    </row>
    <row r="9643" spans="1:7" x14ac:dyDescent="0.25">
      <c r="A9643" s="10"/>
      <c r="B9643" s="6">
        <f t="shared" si="150"/>
        <v>44232</v>
      </c>
      <c r="C9643" s="7">
        <v>401.75</v>
      </c>
      <c r="D9643" s="8">
        <v>6</v>
      </c>
      <c r="E9643"/>
      <c r="G9643" s="15"/>
    </row>
    <row r="9644" spans="1:7" x14ac:dyDescent="0.25">
      <c r="A9644" s="10"/>
      <c r="B9644" s="6">
        <f t="shared" si="150"/>
        <v>44232</v>
      </c>
      <c r="C9644" s="7">
        <v>401.791666666666</v>
      </c>
      <c r="D9644" s="8">
        <v>0</v>
      </c>
      <c r="E9644"/>
      <c r="G9644" s="15"/>
    </row>
    <row r="9645" spans="1:7" x14ac:dyDescent="0.25">
      <c r="A9645" s="10"/>
      <c r="B9645" s="6">
        <f t="shared" si="150"/>
        <v>44232</v>
      </c>
      <c r="C9645" s="7">
        <v>401.83333333333297</v>
      </c>
      <c r="D9645" s="8">
        <v>0</v>
      </c>
      <c r="E9645"/>
      <c r="G9645" s="15"/>
    </row>
    <row r="9646" spans="1:7" x14ac:dyDescent="0.25">
      <c r="A9646" s="10"/>
      <c r="B9646" s="6">
        <f t="shared" si="150"/>
        <v>44232</v>
      </c>
      <c r="C9646" s="7">
        <v>401.875</v>
      </c>
      <c r="D9646" s="8">
        <v>0</v>
      </c>
      <c r="E9646"/>
      <c r="G9646" s="15"/>
    </row>
    <row r="9647" spans="1:7" x14ac:dyDescent="0.25">
      <c r="A9647" s="10"/>
      <c r="B9647" s="6">
        <f t="shared" si="150"/>
        <v>44232</v>
      </c>
      <c r="C9647" s="7">
        <v>401.916666666666</v>
      </c>
      <c r="D9647" s="8">
        <v>0</v>
      </c>
      <c r="E9647"/>
      <c r="G9647" s="15"/>
    </row>
    <row r="9648" spans="1:7" x14ac:dyDescent="0.25">
      <c r="A9648" s="10"/>
      <c r="B9648" s="6">
        <f t="shared" si="150"/>
        <v>44232</v>
      </c>
      <c r="C9648" s="7">
        <v>401.95833333333297</v>
      </c>
      <c r="D9648" s="8">
        <v>0</v>
      </c>
      <c r="E9648"/>
      <c r="G9648" s="15"/>
    </row>
    <row r="9649" spans="1:7" x14ac:dyDescent="0.25">
      <c r="A9649" s="10"/>
      <c r="B9649" s="6">
        <f t="shared" si="150"/>
        <v>44233</v>
      </c>
      <c r="C9649" s="7">
        <v>402</v>
      </c>
      <c r="D9649" s="8">
        <v>0</v>
      </c>
      <c r="E9649"/>
      <c r="G9649" s="15"/>
    </row>
    <row r="9650" spans="1:7" x14ac:dyDescent="0.25">
      <c r="A9650" s="10"/>
      <c r="B9650" s="6">
        <f t="shared" si="150"/>
        <v>44233</v>
      </c>
      <c r="C9650" s="7">
        <v>402.041666666666</v>
      </c>
      <c r="D9650" s="8">
        <v>0</v>
      </c>
      <c r="E9650"/>
      <c r="G9650" s="15"/>
    </row>
    <row r="9651" spans="1:7" x14ac:dyDescent="0.25">
      <c r="A9651" s="10"/>
      <c r="B9651" s="6">
        <f t="shared" si="150"/>
        <v>44233</v>
      </c>
      <c r="C9651" s="7">
        <v>402.08333333333297</v>
      </c>
      <c r="D9651" s="8">
        <v>0</v>
      </c>
      <c r="E9651"/>
      <c r="G9651" s="15"/>
    </row>
    <row r="9652" spans="1:7" x14ac:dyDescent="0.25">
      <c r="A9652" s="10"/>
      <c r="B9652" s="6">
        <f t="shared" si="150"/>
        <v>44233</v>
      </c>
      <c r="C9652" s="7">
        <v>402.125</v>
      </c>
      <c r="D9652" s="8">
        <v>0</v>
      </c>
      <c r="E9652"/>
      <c r="G9652" s="15"/>
    </row>
    <row r="9653" spans="1:7" x14ac:dyDescent="0.25">
      <c r="A9653" s="10"/>
      <c r="B9653" s="6">
        <f t="shared" si="150"/>
        <v>44233</v>
      </c>
      <c r="C9653" s="7">
        <v>402.166666666666</v>
      </c>
      <c r="D9653" s="8">
        <v>0</v>
      </c>
      <c r="E9653"/>
      <c r="G9653" s="15"/>
    </row>
    <row r="9654" spans="1:7" x14ac:dyDescent="0.25">
      <c r="A9654" s="10"/>
      <c r="B9654" s="6">
        <f t="shared" si="150"/>
        <v>44233</v>
      </c>
      <c r="C9654" s="7">
        <v>402.20833333333297</v>
      </c>
      <c r="D9654" s="8">
        <v>0</v>
      </c>
      <c r="E9654"/>
      <c r="G9654" s="15"/>
    </row>
    <row r="9655" spans="1:7" x14ac:dyDescent="0.25">
      <c r="A9655" s="10"/>
      <c r="B9655" s="6">
        <f t="shared" si="150"/>
        <v>44233</v>
      </c>
      <c r="C9655" s="7">
        <v>402.25</v>
      </c>
      <c r="D9655" s="8">
        <v>0</v>
      </c>
      <c r="E9655"/>
      <c r="G9655" s="15"/>
    </row>
    <row r="9656" spans="1:7" x14ac:dyDescent="0.25">
      <c r="A9656" s="10"/>
      <c r="B9656" s="6">
        <f t="shared" si="150"/>
        <v>44233</v>
      </c>
      <c r="C9656" s="7">
        <v>402.291666666666</v>
      </c>
      <c r="D9656" s="8">
        <v>0</v>
      </c>
      <c r="E9656"/>
      <c r="G9656" s="15"/>
    </row>
    <row r="9657" spans="1:7" x14ac:dyDescent="0.25">
      <c r="A9657" s="10"/>
      <c r="B9657" s="6">
        <f t="shared" si="150"/>
        <v>44233</v>
      </c>
      <c r="C9657" s="7">
        <v>402.33333333333297</v>
      </c>
      <c r="D9657" s="8">
        <v>0</v>
      </c>
      <c r="E9657"/>
      <c r="G9657" s="15"/>
    </row>
    <row r="9658" spans="1:7" x14ac:dyDescent="0.25">
      <c r="A9658" s="10"/>
      <c r="B9658" s="6">
        <f t="shared" si="150"/>
        <v>44233</v>
      </c>
      <c r="C9658" s="7">
        <v>402.375</v>
      </c>
      <c r="D9658" s="8">
        <v>0</v>
      </c>
      <c r="E9658"/>
      <c r="G9658" s="15"/>
    </row>
    <row r="9659" spans="1:7" x14ac:dyDescent="0.25">
      <c r="A9659" s="10"/>
      <c r="B9659" s="6">
        <f t="shared" si="150"/>
        <v>44233</v>
      </c>
      <c r="C9659" s="7">
        <v>402.416666666666</v>
      </c>
      <c r="D9659" s="8">
        <v>0</v>
      </c>
      <c r="E9659"/>
      <c r="G9659" s="15"/>
    </row>
    <row r="9660" spans="1:7" x14ac:dyDescent="0.25">
      <c r="A9660" s="10"/>
      <c r="B9660" s="6">
        <f t="shared" si="150"/>
        <v>44233</v>
      </c>
      <c r="C9660" s="7">
        <v>402.45833333333297</v>
      </c>
      <c r="D9660" s="8">
        <v>14</v>
      </c>
      <c r="E9660"/>
      <c r="G9660" s="15"/>
    </row>
    <row r="9661" spans="1:7" x14ac:dyDescent="0.25">
      <c r="A9661" s="10"/>
      <c r="B9661" s="6">
        <f t="shared" si="150"/>
        <v>44233</v>
      </c>
      <c r="C9661" s="7">
        <v>402.5</v>
      </c>
      <c r="D9661" s="8">
        <v>25</v>
      </c>
      <c r="E9661"/>
      <c r="G9661" s="15"/>
    </row>
    <row r="9662" spans="1:7" x14ac:dyDescent="0.25">
      <c r="A9662" s="10"/>
      <c r="B9662" s="6">
        <f t="shared" si="150"/>
        <v>44233</v>
      </c>
      <c r="C9662" s="7">
        <v>402.541666666666</v>
      </c>
      <c r="D9662" s="8">
        <v>22</v>
      </c>
      <c r="E9662"/>
      <c r="G9662" s="15"/>
    </row>
    <row r="9663" spans="1:7" x14ac:dyDescent="0.25">
      <c r="A9663" s="10"/>
      <c r="B9663" s="6">
        <f t="shared" si="150"/>
        <v>44233</v>
      </c>
      <c r="C9663" s="7">
        <v>402.58333333333297</v>
      </c>
      <c r="D9663" s="8">
        <v>31</v>
      </c>
      <c r="E9663"/>
      <c r="G9663" s="15"/>
    </row>
    <row r="9664" spans="1:7" x14ac:dyDescent="0.25">
      <c r="A9664" s="10"/>
      <c r="B9664" s="6">
        <f t="shared" si="150"/>
        <v>44233</v>
      </c>
      <c r="C9664" s="7">
        <v>402.625</v>
      </c>
      <c r="D9664" s="8">
        <v>14</v>
      </c>
      <c r="E9664"/>
      <c r="G9664" s="15"/>
    </row>
    <row r="9665" spans="1:7" x14ac:dyDescent="0.25">
      <c r="A9665" s="10"/>
      <c r="B9665" s="6">
        <f t="shared" si="150"/>
        <v>44233</v>
      </c>
      <c r="C9665" s="7">
        <v>402.666666666666</v>
      </c>
      <c r="D9665" s="8">
        <v>6</v>
      </c>
      <c r="E9665"/>
      <c r="G9665" s="15"/>
    </row>
    <row r="9666" spans="1:7" x14ac:dyDescent="0.25">
      <c r="A9666" s="10"/>
      <c r="B9666" s="6">
        <f t="shared" si="150"/>
        <v>44233</v>
      </c>
      <c r="C9666" s="7">
        <v>402.70833333333297</v>
      </c>
      <c r="D9666" s="8">
        <v>0</v>
      </c>
      <c r="E9666"/>
      <c r="G9666" s="15"/>
    </row>
    <row r="9667" spans="1:7" x14ac:dyDescent="0.25">
      <c r="A9667" s="10"/>
      <c r="B9667" s="6">
        <f t="shared" si="150"/>
        <v>44233</v>
      </c>
      <c r="C9667" s="7">
        <v>402.75</v>
      </c>
      <c r="D9667" s="8">
        <v>0</v>
      </c>
      <c r="E9667"/>
      <c r="G9667" s="15"/>
    </row>
    <row r="9668" spans="1:7" x14ac:dyDescent="0.25">
      <c r="A9668" s="10"/>
      <c r="B9668" s="6">
        <f t="shared" ref="B9668:B9731" si="151">$A$2+1*INT((ROW()-1)/24)</f>
        <v>44233</v>
      </c>
      <c r="C9668" s="7">
        <v>402.791666666666</v>
      </c>
      <c r="D9668" s="8">
        <v>0</v>
      </c>
      <c r="E9668"/>
      <c r="G9668" s="15"/>
    </row>
    <row r="9669" spans="1:7" x14ac:dyDescent="0.25">
      <c r="A9669" s="10"/>
      <c r="B9669" s="6">
        <f t="shared" si="151"/>
        <v>44233</v>
      </c>
      <c r="C9669" s="7">
        <v>402.83333333333297</v>
      </c>
      <c r="D9669" s="8">
        <v>0</v>
      </c>
      <c r="E9669"/>
      <c r="G9669" s="15"/>
    </row>
    <row r="9670" spans="1:7" x14ac:dyDescent="0.25">
      <c r="A9670" s="10"/>
      <c r="B9670" s="6">
        <f t="shared" si="151"/>
        <v>44233</v>
      </c>
      <c r="C9670" s="7">
        <v>402.875</v>
      </c>
      <c r="D9670" s="8">
        <v>0</v>
      </c>
      <c r="E9670"/>
      <c r="G9670" s="15"/>
    </row>
    <row r="9671" spans="1:7" x14ac:dyDescent="0.25">
      <c r="A9671" s="10"/>
      <c r="B9671" s="6">
        <f t="shared" si="151"/>
        <v>44233</v>
      </c>
      <c r="C9671" s="7">
        <v>402.916666666666</v>
      </c>
      <c r="D9671" s="8">
        <v>0</v>
      </c>
      <c r="E9671"/>
      <c r="G9671" s="15"/>
    </row>
    <row r="9672" spans="1:7" x14ac:dyDescent="0.25">
      <c r="A9672" s="10"/>
      <c r="B9672" s="6">
        <f t="shared" si="151"/>
        <v>44233</v>
      </c>
      <c r="C9672" s="7">
        <v>402.95833333333297</v>
      </c>
      <c r="D9672" s="8">
        <v>0</v>
      </c>
      <c r="E9672"/>
      <c r="G9672" s="15"/>
    </row>
    <row r="9673" spans="1:7" x14ac:dyDescent="0.25">
      <c r="A9673" s="10"/>
      <c r="B9673" s="6">
        <f t="shared" si="151"/>
        <v>44234</v>
      </c>
      <c r="C9673" s="7">
        <v>403</v>
      </c>
      <c r="D9673" s="8">
        <v>0</v>
      </c>
      <c r="E9673"/>
      <c r="G9673" s="15"/>
    </row>
    <row r="9674" spans="1:7" x14ac:dyDescent="0.25">
      <c r="A9674" s="10"/>
      <c r="B9674" s="6">
        <f t="shared" si="151"/>
        <v>44234</v>
      </c>
      <c r="C9674" s="7">
        <v>403.041666666666</v>
      </c>
      <c r="D9674" s="8">
        <v>0</v>
      </c>
      <c r="E9674"/>
      <c r="G9674" s="15"/>
    </row>
    <row r="9675" spans="1:7" x14ac:dyDescent="0.25">
      <c r="A9675" s="10"/>
      <c r="B9675" s="6">
        <f t="shared" si="151"/>
        <v>44234</v>
      </c>
      <c r="C9675" s="7">
        <v>403.08333333333297</v>
      </c>
      <c r="D9675" s="8">
        <v>0</v>
      </c>
      <c r="E9675"/>
      <c r="G9675" s="15"/>
    </row>
    <row r="9676" spans="1:7" x14ac:dyDescent="0.25">
      <c r="A9676" s="10"/>
      <c r="B9676" s="6">
        <f t="shared" si="151"/>
        <v>44234</v>
      </c>
      <c r="C9676" s="7">
        <v>403.125</v>
      </c>
      <c r="D9676" s="8">
        <v>0</v>
      </c>
      <c r="E9676"/>
      <c r="G9676" s="15"/>
    </row>
    <row r="9677" spans="1:7" x14ac:dyDescent="0.25">
      <c r="A9677" s="10"/>
      <c r="B9677" s="6">
        <f t="shared" si="151"/>
        <v>44234</v>
      </c>
      <c r="C9677" s="7">
        <v>403.166666666666</v>
      </c>
      <c r="D9677" s="8">
        <v>0</v>
      </c>
      <c r="E9677"/>
      <c r="G9677" s="15"/>
    </row>
    <row r="9678" spans="1:7" x14ac:dyDescent="0.25">
      <c r="A9678" s="10"/>
      <c r="B9678" s="6">
        <f t="shared" si="151"/>
        <v>44234</v>
      </c>
      <c r="C9678" s="7">
        <v>403.20833333333297</v>
      </c>
      <c r="D9678" s="8">
        <v>0</v>
      </c>
      <c r="E9678"/>
      <c r="G9678" s="15"/>
    </row>
    <row r="9679" spans="1:7" x14ac:dyDescent="0.25">
      <c r="A9679" s="10"/>
      <c r="B9679" s="6">
        <f t="shared" si="151"/>
        <v>44234</v>
      </c>
      <c r="C9679" s="7">
        <v>403.25</v>
      </c>
      <c r="D9679" s="8">
        <v>0</v>
      </c>
      <c r="E9679"/>
      <c r="G9679" s="15"/>
    </row>
    <row r="9680" spans="1:7" x14ac:dyDescent="0.25">
      <c r="A9680" s="10"/>
      <c r="B9680" s="6">
        <f t="shared" si="151"/>
        <v>44234</v>
      </c>
      <c r="C9680" s="7">
        <v>403.291666666666</v>
      </c>
      <c r="D9680" s="8">
        <v>0</v>
      </c>
      <c r="E9680"/>
      <c r="G9680" s="15"/>
    </row>
    <row r="9681" spans="1:7" x14ac:dyDescent="0.25">
      <c r="A9681" s="10"/>
      <c r="B9681" s="6">
        <f t="shared" si="151"/>
        <v>44234</v>
      </c>
      <c r="C9681" s="7">
        <v>403.33333333333297</v>
      </c>
      <c r="D9681" s="8">
        <v>0</v>
      </c>
      <c r="E9681"/>
      <c r="G9681" s="15"/>
    </row>
    <row r="9682" spans="1:7" x14ac:dyDescent="0.25">
      <c r="A9682" s="10"/>
      <c r="B9682" s="6">
        <f t="shared" si="151"/>
        <v>44234</v>
      </c>
      <c r="C9682" s="7">
        <v>403.375</v>
      </c>
      <c r="D9682" s="8">
        <v>19</v>
      </c>
      <c r="E9682"/>
      <c r="G9682" s="15"/>
    </row>
    <row r="9683" spans="1:7" x14ac:dyDescent="0.25">
      <c r="A9683" s="10"/>
      <c r="B9683" s="6">
        <f t="shared" si="151"/>
        <v>44234</v>
      </c>
      <c r="C9683" s="7">
        <v>403.416666666666</v>
      </c>
      <c r="D9683" s="8">
        <v>108</v>
      </c>
      <c r="E9683"/>
      <c r="G9683" s="15"/>
    </row>
    <row r="9684" spans="1:7" x14ac:dyDescent="0.25">
      <c r="A9684" s="10"/>
      <c r="B9684" s="6">
        <f t="shared" si="151"/>
        <v>44234</v>
      </c>
      <c r="C9684" s="7">
        <v>403.45833333333297</v>
      </c>
      <c r="D9684" s="8">
        <v>147</v>
      </c>
      <c r="E9684"/>
      <c r="G9684" s="15"/>
    </row>
    <row r="9685" spans="1:7" x14ac:dyDescent="0.25">
      <c r="A9685" s="10"/>
      <c r="B9685" s="6">
        <f t="shared" si="151"/>
        <v>44234</v>
      </c>
      <c r="C9685" s="7">
        <v>403.5</v>
      </c>
      <c r="D9685" s="8">
        <v>61</v>
      </c>
      <c r="E9685"/>
      <c r="G9685" s="15"/>
    </row>
    <row r="9686" spans="1:7" x14ac:dyDescent="0.25">
      <c r="A9686" s="10"/>
      <c r="B9686" s="6">
        <f t="shared" si="151"/>
        <v>44234</v>
      </c>
      <c r="C9686" s="7">
        <v>403.541666666666</v>
      </c>
      <c r="D9686" s="8">
        <v>64</v>
      </c>
      <c r="E9686"/>
      <c r="G9686" s="15"/>
    </row>
    <row r="9687" spans="1:7" x14ac:dyDescent="0.25">
      <c r="A9687" s="10"/>
      <c r="B9687" s="6">
        <f t="shared" si="151"/>
        <v>44234</v>
      </c>
      <c r="C9687" s="7">
        <v>403.58333333333297</v>
      </c>
      <c r="D9687" s="8">
        <v>117</v>
      </c>
      <c r="E9687"/>
      <c r="G9687" s="15"/>
    </row>
    <row r="9688" spans="1:7" x14ac:dyDescent="0.25">
      <c r="A9688" s="10"/>
      <c r="B9688" s="6">
        <f t="shared" si="151"/>
        <v>44234</v>
      </c>
      <c r="C9688" s="7">
        <v>403.625</v>
      </c>
      <c r="D9688" s="8">
        <v>297</v>
      </c>
      <c r="E9688"/>
      <c r="G9688" s="15"/>
    </row>
    <row r="9689" spans="1:7" x14ac:dyDescent="0.25">
      <c r="A9689" s="10"/>
      <c r="B9689" s="6">
        <f t="shared" si="151"/>
        <v>44234</v>
      </c>
      <c r="C9689" s="7">
        <v>403.666666666666</v>
      </c>
      <c r="D9689" s="8">
        <v>194</v>
      </c>
      <c r="E9689"/>
      <c r="G9689" s="15"/>
    </row>
    <row r="9690" spans="1:7" x14ac:dyDescent="0.25">
      <c r="A9690" s="10"/>
      <c r="B9690" s="6">
        <f t="shared" si="151"/>
        <v>44234</v>
      </c>
      <c r="C9690" s="7">
        <v>403.70833333333297</v>
      </c>
      <c r="D9690" s="8">
        <v>86</v>
      </c>
      <c r="E9690"/>
      <c r="G9690" s="15"/>
    </row>
    <row r="9691" spans="1:7" x14ac:dyDescent="0.25">
      <c r="A9691" s="10"/>
      <c r="B9691" s="6">
        <f t="shared" si="151"/>
        <v>44234</v>
      </c>
      <c r="C9691" s="7">
        <v>403.75</v>
      </c>
      <c r="D9691" s="8">
        <v>8</v>
      </c>
      <c r="E9691"/>
      <c r="G9691" s="15"/>
    </row>
    <row r="9692" spans="1:7" x14ac:dyDescent="0.25">
      <c r="A9692" s="10"/>
      <c r="B9692" s="6">
        <f t="shared" si="151"/>
        <v>44234</v>
      </c>
      <c r="C9692" s="7">
        <v>403.791666666666</v>
      </c>
      <c r="D9692" s="8">
        <v>0</v>
      </c>
      <c r="E9692"/>
      <c r="G9692" s="15"/>
    </row>
    <row r="9693" spans="1:7" x14ac:dyDescent="0.25">
      <c r="A9693" s="10"/>
      <c r="B9693" s="6">
        <f t="shared" si="151"/>
        <v>44234</v>
      </c>
      <c r="C9693" s="7">
        <v>403.83333333333297</v>
      </c>
      <c r="D9693" s="8">
        <v>0</v>
      </c>
      <c r="E9693"/>
      <c r="G9693" s="15"/>
    </row>
    <row r="9694" spans="1:7" x14ac:dyDescent="0.25">
      <c r="A9694" s="10"/>
      <c r="B9694" s="6">
        <f t="shared" si="151"/>
        <v>44234</v>
      </c>
      <c r="C9694" s="7">
        <v>403.875</v>
      </c>
      <c r="D9694" s="8">
        <v>0</v>
      </c>
      <c r="E9694"/>
      <c r="G9694" s="15"/>
    </row>
    <row r="9695" spans="1:7" x14ac:dyDescent="0.25">
      <c r="A9695" s="10"/>
      <c r="B9695" s="6">
        <f t="shared" si="151"/>
        <v>44234</v>
      </c>
      <c r="C9695" s="7">
        <v>403.916666666666</v>
      </c>
      <c r="D9695" s="8">
        <v>0</v>
      </c>
      <c r="E9695"/>
      <c r="G9695" s="15"/>
    </row>
    <row r="9696" spans="1:7" x14ac:dyDescent="0.25">
      <c r="A9696" s="10"/>
      <c r="B9696" s="6">
        <f t="shared" si="151"/>
        <v>44234</v>
      </c>
      <c r="C9696" s="7">
        <v>403.95833333333297</v>
      </c>
      <c r="D9696" s="8">
        <v>0</v>
      </c>
      <c r="E9696"/>
      <c r="G9696" s="15"/>
    </row>
    <row r="9697" spans="1:7" x14ac:dyDescent="0.25">
      <c r="A9697" s="10"/>
      <c r="B9697" s="6">
        <f t="shared" si="151"/>
        <v>44235</v>
      </c>
      <c r="C9697" s="7">
        <v>404</v>
      </c>
      <c r="D9697" s="8">
        <v>0</v>
      </c>
      <c r="E9697"/>
      <c r="G9697" s="15"/>
    </row>
    <row r="9698" spans="1:7" x14ac:dyDescent="0.25">
      <c r="A9698" s="10"/>
      <c r="B9698" s="6">
        <f t="shared" si="151"/>
        <v>44235</v>
      </c>
      <c r="C9698" s="7">
        <v>404.041666666666</v>
      </c>
      <c r="D9698" s="8">
        <v>0</v>
      </c>
      <c r="E9698"/>
      <c r="G9698" s="15"/>
    </row>
    <row r="9699" spans="1:7" x14ac:dyDescent="0.25">
      <c r="A9699" s="10"/>
      <c r="B9699" s="6">
        <f t="shared" si="151"/>
        <v>44235</v>
      </c>
      <c r="C9699" s="7">
        <v>404.08333333333297</v>
      </c>
      <c r="D9699" s="8">
        <v>0</v>
      </c>
      <c r="E9699"/>
      <c r="G9699" s="15"/>
    </row>
    <row r="9700" spans="1:7" x14ac:dyDescent="0.25">
      <c r="A9700" s="10"/>
      <c r="B9700" s="6">
        <f t="shared" si="151"/>
        <v>44235</v>
      </c>
      <c r="C9700" s="7">
        <v>404.125</v>
      </c>
      <c r="D9700" s="8">
        <v>0</v>
      </c>
      <c r="E9700"/>
      <c r="G9700" s="15"/>
    </row>
    <row r="9701" spans="1:7" x14ac:dyDescent="0.25">
      <c r="A9701" s="10"/>
      <c r="B9701" s="6">
        <f t="shared" si="151"/>
        <v>44235</v>
      </c>
      <c r="C9701" s="7">
        <v>404.166666666666</v>
      </c>
      <c r="D9701" s="8">
        <v>0</v>
      </c>
      <c r="E9701"/>
      <c r="G9701" s="15"/>
    </row>
    <row r="9702" spans="1:7" x14ac:dyDescent="0.25">
      <c r="A9702" s="10"/>
      <c r="B9702" s="6">
        <f t="shared" si="151"/>
        <v>44235</v>
      </c>
      <c r="C9702" s="7">
        <v>404.20833333333297</v>
      </c>
      <c r="D9702" s="8">
        <v>0</v>
      </c>
      <c r="E9702"/>
      <c r="G9702" s="15"/>
    </row>
    <row r="9703" spans="1:7" x14ac:dyDescent="0.25">
      <c r="A9703" s="10"/>
      <c r="B9703" s="6">
        <f t="shared" si="151"/>
        <v>44235</v>
      </c>
      <c r="C9703" s="7">
        <v>404.25</v>
      </c>
      <c r="D9703" s="8">
        <v>0</v>
      </c>
      <c r="E9703"/>
      <c r="G9703" s="15"/>
    </row>
    <row r="9704" spans="1:7" x14ac:dyDescent="0.25">
      <c r="A9704" s="10"/>
      <c r="B9704" s="6">
        <f t="shared" si="151"/>
        <v>44235</v>
      </c>
      <c r="C9704" s="7">
        <v>404.291666666666</v>
      </c>
      <c r="D9704" s="8">
        <v>0</v>
      </c>
      <c r="E9704"/>
      <c r="G9704" s="15"/>
    </row>
    <row r="9705" spans="1:7" x14ac:dyDescent="0.25">
      <c r="A9705" s="10"/>
      <c r="B9705" s="6">
        <f t="shared" si="151"/>
        <v>44235</v>
      </c>
      <c r="C9705" s="7">
        <v>404.33333333333297</v>
      </c>
      <c r="D9705" s="8">
        <v>0</v>
      </c>
      <c r="E9705"/>
      <c r="G9705" s="15"/>
    </row>
    <row r="9706" spans="1:7" x14ac:dyDescent="0.25">
      <c r="A9706" s="10"/>
      <c r="B9706" s="6">
        <f t="shared" si="151"/>
        <v>44235</v>
      </c>
      <c r="C9706" s="7">
        <v>404.375</v>
      </c>
      <c r="D9706" s="8">
        <v>3</v>
      </c>
      <c r="E9706"/>
      <c r="G9706" s="15"/>
    </row>
    <row r="9707" spans="1:7" x14ac:dyDescent="0.25">
      <c r="A9707" s="10"/>
      <c r="B9707" s="6">
        <f t="shared" si="151"/>
        <v>44235</v>
      </c>
      <c r="C9707" s="7">
        <v>404.416666666666</v>
      </c>
      <c r="D9707" s="8">
        <v>69</v>
      </c>
      <c r="E9707"/>
      <c r="G9707" s="15"/>
    </row>
    <row r="9708" spans="1:7" x14ac:dyDescent="0.25">
      <c r="A9708" s="10"/>
      <c r="B9708" s="6">
        <f t="shared" si="151"/>
        <v>44235</v>
      </c>
      <c r="C9708" s="7">
        <v>404.45833333333297</v>
      </c>
      <c r="D9708" s="8">
        <v>150</v>
      </c>
      <c r="E9708"/>
      <c r="G9708" s="15"/>
    </row>
    <row r="9709" spans="1:7" x14ac:dyDescent="0.25">
      <c r="A9709" s="10"/>
      <c r="B9709" s="6">
        <f t="shared" si="151"/>
        <v>44235</v>
      </c>
      <c r="C9709" s="7">
        <v>404.5</v>
      </c>
      <c r="D9709" s="8">
        <v>194</v>
      </c>
      <c r="E9709"/>
      <c r="G9709" s="15"/>
    </row>
    <row r="9710" spans="1:7" x14ac:dyDescent="0.25">
      <c r="A9710" s="10"/>
      <c r="B9710" s="6">
        <f t="shared" si="151"/>
        <v>44235</v>
      </c>
      <c r="C9710" s="7">
        <v>404.541666666666</v>
      </c>
      <c r="D9710" s="8">
        <v>164</v>
      </c>
      <c r="E9710"/>
      <c r="G9710" s="15"/>
    </row>
    <row r="9711" spans="1:7" x14ac:dyDescent="0.25">
      <c r="A9711" s="10"/>
      <c r="B9711" s="6">
        <f t="shared" si="151"/>
        <v>44235</v>
      </c>
      <c r="C9711" s="7">
        <v>404.58333333333297</v>
      </c>
      <c r="D9711" s="8">
        <v>86</v>
      </c>
      <c r="E9711"/>
      <c r="G9711" s="15"/>
    </row>
    <row r="9712" spans="1:7" x14ac:dyDescent="0.25">
      <c r="A9712" s="10"/>
      <c r="B9712" s="6">
        <f t="shared" si="151"/>
        <v>44235</v>
      </c>
      <c r="C9712" s="7">
        <v>404.625</v>
      </c>
      <c r="D9712" s="8">
        <v>64</v>
      </c>
      <c r="E9712"/>
      <c r="G9712" s="15"/>
    </row>
    <row r="9713" spans="1:7" x14ac:dyDescent="0.25">
      <c r="A9713" s="10"/>
      <c r="B9713" s="6">
        <f t="shared" si="151"/>
        <v>44235</v>
      </c>
      <c r="C9713" s="7">
        <v>404.666666666666</v>
      </c>
      <c r="D9713" s="8">
        <v>39</v>
      </c>
      <c r="E9713"/>
      <c r="G9713" s="15"/>
    </row>
    <row r="9714" spans="1:7" x14ac:dyDescent="0.25">
      <c r="A9714" s="10"/>
      <c r="B9714" s="6">
        <f t="shared" si="151"/>
        <v>44235</v>
      </c>
      <c r="C9714" s="7">
        <v>404.70833333333297</v>
      </c>
      <c r="D9714" s="8">
        <v>0</v>
      </c>
      <c r="E9714"/>
      <c r="G9714" s="15"/>
    </row>
    <row r="9715" spans="1:7" x14ac:dyDescent="0.25">
      <c r="A9715" s="10"/>
      <c r="B9715" s="6">
        <f t="shared" si="151"/>
        <v>44235</v>
      </c>
      <c r="C9715" s="7">
        <v>404.75</v>
      </c>
      <c r="D9715" s="8">
        <v>0</v>
      </c>
      <c r="E9715"/>
      <c r="G9715" s="15"/>
    </row>
    <row r="9716" spans="1:7" x14ac:dyDescent="0.25">
      <c r="A9716" s="10"/>
      <c r="B9716" s="6">
        <f t="shared" si="151"/>
        <v>44235</v>
      </c>
      <c r="C9716" s="7">
        <v>404.791666666666</v>
      </c>
      <c r="D9716" s="8">
        <v>0</v>
      </c>
      <c r="E9716"/>
      <c r="G9716" s="15"/>
    </row>
    <row r="9717" spans="1:7" x14ac:dyDescent="0.25">
      <c r="A9717" s="10"/>
      <c r="B9717" s="6">
        <f t="shared" si="151"/>
        <v>44235</v>
      </c>
      <c r="C9717" s="7">
        <v>404.83333333333297</v>
      </c>
      <c r="D9717" s="8">
        <v>0</v>
      </c>
      <c r="E9717"/>
      <c r="G9717" s="15"/>
    </row>
    <row r="9718" spans="1:7" x14ac:dyDescent="0.25">
      <c r="A9718" s="10"/>
      <c r="B9718" s="6">
        <f t="shared" si="151"/>
        <v>44235</v>
      </c>
      <c r="C9718" s="7">
        <v>404.875</v>
      </c>
      <c r="D9718" s="8">
        <v>0</v>
      </c>
      <c r="E9718"/>
      <c r="G9718" s="15"/>
    </row>
    <row r="9719" spans="1:7" x14ac:dyDescent="0.25">
      <c r="A9719" s="10"/>
      <c r="B9719" s="6">
        <f t="shared" si="151"/>
        <v>44235</v>
      </c>
      <c r="C9719" s="7">
        <v>404.916666666666</v>
      </c>
      <c r="D9719" s="8">
        <v>0</v>
      </c>
      <c r="E9719"/>
      <c r="G9719" s="15"/>
    </row>
    <row r="9720" spans="1:7" x14ac:dyDescent="0.25">
      <c r="A9720" s="10"/>
      <c r="B9720" s="6">
        <f t="shared" si="151"/>
        <v>44235</v>
      </c>
      <c r="C9720" s="7">
        <v>404.95833333333297</v>
      </c>
      <c r="D9720" s="8">
        <v>0</v>
      </c>
      <c r="E9720"/>
      <c r="G9720" s="15"/>
    </row>
    <row r="9721" spans="1:7" x14ac:dyDescent="0.25">
      <c r="A9721" s="10"/>
      <c r="B9721" s="6">
        <f t="shared" si="151"/>
        <v>44236</v>
      </c>
      <c r="C9721" s="7">
        <v>405</v>
      </c>
      <c r="D9721" s="8">
        <v>0</v>
      </c>
      <c r="E9721"/>
      <c r="G9721" s="15"/>
    </row>
    <row r="9722" spans="1:7" x14ac:dyDescent="0.25">
      <c r="A9722" s="10"/>
      <c r="B9722" s="6">
        <f t="shared" si="151"/>
        <v>44236</v>
      </c>
      <c r="C9722" s="7">
        <v>405.041666666666</v>
      </c>
      <c r="D9722" s="8">
        <v>0</v>
      </c>
      <c r="E9722"/>
      <c r="G9722" s="15"/>
    </row>
    <row r="9723" spans="1:7" x14ac:dyDescent="0.25">
      <c r="A9723" s="10"/>
      <c r="B9723" s="6">
        <f t="shared" si="151"/>
        <v>44236</v>
      </c>
      <c r="C9723" s="7">
        <v>405.08333333333297</v>
      </c>
      <c r="D9723" s="8">
        <v>0</v>
      </c>
      <c r="E9723"/>
      <c r="G9723" s="15"/>
    </row>
    <row r="9724" spans="1:7" x14ac:dyDescent="0.25">
      <c r="A9724" s="10"/>
      <c r="B9724" s="6">
        <f t="shared" si="151"/>
        <v>44236</v>
      </c>
      <c r="C9724" s="7">
        <v>405.125</v>
      </c>
      <c r="D9724" s="8">
        <v>0</v>
      </c>
      <c r="E9724"/>
      <c r="G9724" s="15"/>
    </row>
    <row r="9725" spans="1:7" x14ac:dyDescent="0.25">
      <c r="A9725" s="10"/>
      <c r="B9725" s="6">
        <f t="shared" si="151"/>
        <v>44236</v>
      </c>
      <c r="C9725" s="7">
        <v>405.166666666666</v>
      </c>
      <c r="D9725" s="8">
        <v>0</v>
      </c>
      <c r="E9725"/>
      <c r="G9725" s="15"/>
    </row>
    <row r="9726" spans="1:7" x14ac:dyDescent="0.25">
      <c r="A9726" s="10"/>
      <c r="B9726" s="6">
        <f t="shared" si="151"/>
        <v>44236</v>
      </c>
      <c r="C9726" s="7">
        <v>405.20833333333297</v>
      </c>
      <c r="D9726" s="8">
        <v>0</v>
      </c>
      <c r="E9726"/>
      <c r="G9726" s="15"/>
    </row>
    <row r="9727" spans="1:7" x14ac:dyDescent="0.25">
      <c r="A9727" s="10"/>
      <c r="B9727" s="6">
        <f t="shared" si="151"/>
        <v>44236</v>
      </c>
      <c r="C9727" s="7">
        <v>405.25</v>
      </c>
      <c r="D9727" s="8">
        <v>0</v>
      </c>
      <c r="E9727"/>
      <c r="G9727" s="15"/>
    </row>
    <row r="9728" spans="1:7" x14ac:dyDescent="0.25">
      <c r="A9728" s="10"/>
      <c r="B9728" s="6">
        <f t="shared" si="151"/>
        <v>44236</v>
      </c>
      <c r="C9728" s="7">
        <v>405.291666666666</v>
      </c>
      <c r="D9728" s="8">
        <v>0</v>
      </c>
      <c r="E9728"/>
      <c r="G9728" s="15"/>
    </row>
    <row r="9729" spans="1:7" x14ac:dyDescent="0.25">
      <c r="A9729" s="10"/>
      <c r="B9729" s="6">
        <f t="shared" si="151"/>
        <v>44236</v>
      </c>
      <c r="C9729" s="7">
        <v>405.33333333333297</v>
      </c>
      <c r="D9729" s="8">
        <v>0</v>
      </c>
      <c r="E9729"/>
      <c r="G9729" s="15"/>
    </row>
    <row r="9730" spans="1:7" x14ac:dyDescent="0.25">
      <c r="A9730" s="10"/>
      <c r="B9730" s="6">
        <f t="shared" si="151"/>
        <v>44236</v>
      </c>
      <c r="C9730" s="7">
        <v>405.375</v>
      </c>
      <c r="D9730" s="8">
        <v>0</v>
      </c>
      <c r="E9730"/>
      <c r="G9730" s="15"/>
    </row>
    <row r="9731" spans="1:7" x14ac:dyDescent="0.25">
      <c r="A9731" s="10"/>
      <c r="B9731" s="6">
        <f t="shared" si="151"/>
        <v>44236</v>
      </c>
      <c r="C9731" s="7">
        <v>405.416666666666</v>
      </c>
      <c r="D9731" s="8">
        <v>36</v>
      </c>
      <c r="E9731"/>
      <c r="G9731" s="15"/>
    </row>
    <row r="9732" spans="1:7" x14ac:dyDescent="0.25">
      <c r="A9732" s="10"/>
      <c r="B9732" s="6">
        <f t="shared" ref="B9732:B9795" si="152">$A$2+1*INT((ROW()-1)/24)</f>
        <v>44236</v>
      </c>
      <c r="C9732" s="7">
        <v>405.45833333333297</v>
      </c>
      <c r="D9732" s="8">
        <v>81</v>
      </c>
      <c r="E9732"/>
      <c r="G9732" s="15"/>
    </row>
    <row r="9733" spans="1:7" x14ac:dyDescent="0.25">
      <c r="A9733" s="10"/>
      <c r="B9733" s="6">
        <f t="shared" si="152"/>
        <v>44236</v>
      </c>
      <c r="C9733" s="7">
        <v>405.5</v>
      </c>
      <c r="D9733" s="8">
        <v>147</v>
      </c>
      <c r="E9733"/>
      <c r="G9733" s="15"/>
    </row>
    <row r="9734" spans="1:7" x14ac:dyDescent="0.25">
      <c r="A9734" s="10"/>
      <c r="B9734" s="6">
        <f t="shared" si="152"/>
        <v>44236</v>
      </c>
      <c r="C9734" s="7">
        <v>405.541666666666</v>
      </c>
      <c r="D9734" s="8">
        <v>144</v>
      </c>
      <c r="E9734"/>
      <c r="G9734" s="15"/>
    </row>
    <row r="9735" spans="1:7" x14ac:dyDescent="0.25">
      <c r="A9735" s="10"/>
      <c r="B9735" s="6">
        <f t="shared" si="152"/>
        <v>44236</v>
      </c>
      <c r="C9735" s="7">
        <v>405.58333333333297</v>
      </c>
      <c r="D9735" s="8">
        <v>206</v>
      </c>
      <c r="E9735"/>
      <c r="G9735" s="15"/>
    </row>
    <row r="9736" spans="1:7" x14ac:dyDescent="0.25">
      <c r="A9736" s="10"/>
      <c r="B9736" s="6">
        <f t="shared" si="152"/>
        <v>44236</v>
      </c>
      <c r="C9736" s="7">
        <v>405.625</v>
      </c>
      <c r="D9736" s="8">
        <v>172</v>
      </c>
      <c r="E9736"/>
      <c r="G9736" s="15"/>
    </row>
    <row r="9737" spans="1:7" x14ac:dyDescent="0.25">
      <c r="A9737" s="10"/>
      <c r="B9737" s="6">
        <f t="shared" si="152"/>
        <v>44236</v>
      </c>
      <c r="C9737" s="7">
        <v>405.666666666666</v>
      </c>
      <c r="D9737" s="8">
        <v>100</v>
      </c>
      <c r="E9737"/>
      <c r="G9737" s="15"/>
    </row>
    <row r="9738" spans="1:7" x14ac:dyDescent="0.25">
      <c r="A9738" s="10"/>
      <c r="B9738" s="6">
        <f t="shared" si="152"/>
        <v>44236</v>
      </c>
      <c r="C9738" s="7">
        <v>405.70833333333297</v>
      </c>
      <c r="D9738" s="8">
        <v>42</v>
      </c>
      <c r="E9738"/>
      <c r="G9738" s="15"/>
    </row>
    <row r="9739" spans="1:7" x14ac:dyDescent="0.25">
      <c r="A9739" s="10"/>
      <c r="B9739" s="6">
        <f t="shared" si="152"/>
        <v>44236</v>
      </c>
      <c r="C9739" s="7">
        <v>405.75</v>
      </c>
      <c r="D9739" s="8">
        <v>0</v>
      </c>
      <c r="E9739"/>
      <c r="G9739" s="15"/>
    </row>
    <row r="9740" spans="1:7" x14ac:dyDescent="0.25">
      <c r="A9740" s="10"/>
      <c r="B9740" s="6">
        <f t="shared" si="152"/>
        <v>44236</v>
      </c>
      <c r="C9740" s="7">
        <v>405.791666666666</v>
      </c>
      <c r="D9740" s="8">
        <v>0</v>
      </c>
      <c r="E9740"/>
      <c r="G9740" s="15"/>
    </row>
    <row r="9741" spans="1:7" x14ac:dyDescent="0.25">
      <c r="A9741" s="10"/>
      <c r="B9741" s="6">
        <f t="shared" si="152"/>
        <v>44236</v>
      </c>
      <c r="C9741" s="7">
        <v>405.83333333333297</v>
      </c>
      <c r="D9741" s="8">
        <v>0</v>
      </c>
      <c r="E9741"/>
      <c r="G9741" s="15"/>
    </row>
    <row r="9742" spans="1:7" x14ac:dyDescent="0.25">
      <c r="A9742" s="10"/>
      <c r="B9742" s="6">
        <f t="shared" si="152"/>
        <v>44236</v>
      </c>
      <c r="C9742" s="7">
        <v>405.875</v>
      </c>
      <c r="D9742" s="8">
        <v>0</v>
      </c>
      <c r="E9742"/>
      <c r="G9742" s="15"/>
    </row>
    <row r="9743" spans="1:7" x14ac:dyDescent="0.25">
      <c r="A9743" s="10"/>
      <c r="B9743" s="6">
        <f t="shared" si="152"/>
        <v>44236</v>
      </c>
      <c r="C9743" s="7">
        <v>405.916666666666</v>
      </c>
      <c r="D9743" s="8">
        <v>0</v>
      </c>
      <c r="E9743"/>
      <c r="G9743" s="15"/>
    </row>
    <row r="9744" spans="1:7" x14ac:dyDescent="0.25">
      <c r="A9744" s="10"/>
      <c r="B9744" s="6">
        <f t="shared" si="152"/>
        <v>44236</v>
      </c>
      <c r="C9744" s="7">
        <v>405.95833333333297</v>
      </c>
      <c r="D9744" s="8">
        <v>0</v>
      </c>
      <c r="E9744"/>
      <c r="G9744" s="15"/>
    </row>
    <row r="9745" spans="1:7" x14ac:dyDescent="0.25">
      <c r="A9745" s="10"/>
      <c r="B9745" s="6">
        <f t="shared" si="152"/>
        <v>44237</v>
      </c>
      <c r="C9745" s="7">
        <v>406</v>
      </c>
      <c r="D9745" s="8">
        <v>0</v>
      </c>
      <c r="E9745"/>
      <c r="G9745" s="15"/>
    </row>
    <row r="9746" spans="1:7" x14ac:dyDescent="0.25">
      <c r="A9746" s="10"/>
      <c r="B9746" s="6">
        <f t="shared" si="152"/>
        <v>44237</v>
      </c>
      <c r="C9746" s="7">
        <v>406.041666666666</v>
      </c>
      <c r="D9746" s="8">
        <v>0</v>
      </c>
      <c r="E9746"/>
      <c r="G9746" s="15"/>
    </row>
    <row r="9747" spans="1:7" x14ac:dyDescent="0.25">
      <c r="A9747" s="10"/>
      <c r="B9747" s="6">
        <f t="shared" si="152"/>
        <v>44237</v>
      </c>
      <c r="C9747" s="7">
        <v>406.08333333333297</v>
      </c>
      <c r="D9747" s="8">
        <v>0</v>
      </c>
      <c r="E9747"/>
      <c r="G9747" s="15"/>
    </row>
    <row r="9748" spans="1:7" x14ac:dyDescent="0.25">
      <c r="A9748" s="10"/>
      <c r="B9748" s="6">
        <f t="shared" si="152"/>
        <v>44237</v>
      </c>
      <c r="C9748" s="7">
        <v>406.125</v>
      </c>
      <c r="D9748" s="8">
        <v>0</v>
      </c>
      <c r="E9748"/>
      <c r="G9748" s="15"/>
    </row>
    <row r="9749" spans="1:7" x14ac:dyDescent="0.25">
      <c r="A9749" s="10"/>
      <c r="B9749" s="6">
        <f t="shared" si="152"/>
        <v>44237</v>
      </c>
      <c r="C9749" s="7">
        <v>406.166666666666</v>
      </c>
      <c r="D9749" s="8">
        <v>0</v>
      </c>
      <c r="E9749"/>
      <c r="G9749" s="15"/>
    </row>
    <row r="9750" spans="1:7" x14ac:dyDescent="0.25">
      <c r="A9750" s="10"/>
      <c r="B9750" s="6">
        <f t="shared" si="152"/>
        <v>44237</v>
      </c>
      <c r="C9750" s="7">
        <v>406.20833333333297</v>
      </c>
      <c r="D9750" s="8">
        <v>0</v>
      </c>
      <c r="E9750"/>
      <c r="G9750" s="15"/>
    </row>
    <row r="9751" spans="1:7" x14ac:dyDescent="0.25">
      <c r="A9751" s="10"/>
      <c r="B9751" s="6">
        <f t="shared" si="152"/>
        <v>44237</v>
      </c>
      <c r="C9751" s="7">
        <v>406.25</v>
      </c>
      <c r="D9751" s="8">
        <v>0</v>
      </c>
      <c r="E9751"/>
      <c r="G9751" s="15"/>
    </row>
    <row r="9752" spans="1:7" x14ac:dyDescent="0.25">
      <c r="A9752" s="10"/>
      <c r="B9752" s="6">
        <f t="shared" si="152"/>
        <v>44237</v>
      </c>
      <c r="C9752" s="7">
        <v>406.291666666666</v>
      </c>
      <c r="D9752" s="8">
        <v>0</v>
      </c>
      <c r="E9752"/>
      <c r="G9752" s="15"/>
    </row>
    <row r="9753" spans="1:7" x14ac:dyDescent="0.25">
      <c r="A9753" s="10"/>
      <c r="B9753" s="6">
        <f t="shared" si="152"/>
        <v>44237</v>
      </c>
      <c r="C9753" s="7">
        <v>406.33333333333297</v>
      </c>
      <c r="D9753" s="8">
        <v>0</v>
      </c>
      <c r="E9753"/>
      <c r="G9753" s="15"/>
    </row>
    <row r="9754" spans="1:7" x14ac:dyDescent="0.25">
      <c r="A9754" s="10"/>
      <c r="B9754" s="6">
        <f t="shared" si="152"/>
        <v>44237</v>
      </c>
      <c r="C9754" s="7">
        <v>406.375</v>
      </c>
      <c r="D9754" s="8">
        <v>8</v>
      </c>
      <c r="E9754"/>
      <c r="G9754" s="15"/>
    </row>
    <row r="9755" spans="1:7" x14ac:dyDescent="0.25">
      <c r="A9755" s="10"/>
      <c r="B9755" s="6">
        <f t="shared" si="152"/>
        <v>44237</v>
      </c>
      <c r="C9755" s="7">
        <v>406.416666666666</v>
      </c>
      <c r="D9755" s="8">
        <v>64</v>
      </c>
      <c r="E9755"/>
      <c r="G9755" s="15"/>
    </row>
    <row r="9756" spans="1:7" x14ac:dyDescent="0.25">
      <c r="A9756" s="10"/>
      <c r="B9756" s="6">
        <f t="shared" si="152"/>
        <v>44237</v>
      </c>
      <c r="C9756" s="7">
        <v>406.45833333333297</v>
      </c>
      <c r="D9756" s="8">
        <v>111</v>
      </c>
      <c r="E9756"/>
      <c r="G9756" s="15"/>
    </row>
    <row r="9757" spans="1:7" x14ac:dyDescent="0.25">
      <c r="A9757" s="10"/>
      <c r="B9757" s="6">
        <f t="shared" si="152"/>
        <v>44237</v>
      </c>
      <c r="C9757" s="7">
        <v>406.5</v>
      </c>
      <c r="D9757" s="8">
        <v>186</v>
      </c>
      <c r="E9757"/>
      <c r="G9757" s="15"/>
    </row>
    <row r="9758" spans="1:7" x14ac:dyDescent="0.25">
      <c r="A9758" s="10"/>
      <c r="B9758" s="6">
        <f t="shared" si="152"/>
        <v>44237</v>
      </c>
      <c r="C9758" s="7">
        <v>406.541666666666</v>
      </c>
      <c r="D9758" s="8">
        <v>303</v>
      </c>
      <c r="E9758"/>
      <c r="G9758" s="15"/>
    </row>
    <row r="9759" spans="1:7" x14ac:dyDescent="0.25">
      <c r="A9759" s="10"/>
      <c r="B9759" s="6">
        <f t="shared" si="152"/>
        <v>44237</v>
      </c>
      <c r="C9759" s="7">
        <v>406.58333333333297</v>
      </c>
      <c r="D9759" s="8">
        <v>300</v>
      </c>
      <c r="E9759"/>
      <c r="G9759" s="15"/>
    </row>
    <row r="9760" spans="1:7" x14ac:dyDescent="0.25">
      <c r="A9760" s="10"/>
      <c r="B9760" s="6">
        <f t="shared" si="152"/>
        <v>44237</v>
      </c>
      <c r="C9760" s="7">
        <v>406.625</v>
      </c>
      <c r="D9760" s="8">
        <v>250</v>
      </c>
      <c r="E9760"/>
      <c r="G9760" s="15"/>
    </row>
    <row r="9761" spans="1:7" x14ac:dyDescent="0.25">
      <c r="A9761" s="10"/>
      <c r="B9761" s="6">
        <f t="shared" si="152"/>
        <v>44237</v>
      </c>
      <c r="C9761" s="7">
        <v>406.666666666666</v>
      </c>
      <c r="D9761" s="8">
        <v>242</v>
      </c>
      <c r="E9761"/>
      <c r="G9761" s="15"/>
    </row>
    <row r="9762" spans="1:7" x14ac:dyDescent="0.25">
      <c r="A9762" s="10"/>
      <c r="B9762" s="6">
        <f t="shared" si="152"/>
        <v>44237</v>
      </c>
      <c r="C9762" s="7">
        <v>406.70833333333297</v>
      </c>
      <c r="D9762" s="8">
        <v>167</v>
      </c>
      <c r="E9762"/>
      <c r="G9762" s="15"/>
    </row>
    <row r="9763" spans="1:7" x14ac:dyDescent="0.25">
      <c r="A9763" s="10"/>
      <c r="B9763" s="6">
        <f t="shared" si="152"/>
        <v>44237</v>
      </c>
      <c r="C9763" s="7">
        <v>406.75</v>
      </c>
      <c r="D9763" s="8">
        <v>67</v>
      </c>
      <c r="E9763"/>
      <c r="G9763" s="15"/>
    </row>
    <row r="9764" spans="1:7" x14ac:dyDescent="0.25">
      <c r="A9764" s="10"/>
      <c r="B9764" s="6">
        <f t="shared" si="152"/>
        <v>44237</v>
      </c>
      <c r="C9764" s="7">
        <v>406.791666666666</v>
      </c>
      <c r="D9764" s="8">
        <v>0</v>
      </c>
      <c r="E9764"/>
      <c r="G9764" s="15"/>
    </row>
    <row r="9765" spans="1:7" x14ac:dyDescent="0.25">
      <c r="A9765" s="10"/>
      <c r="B9765" s="6">
        <f t="shared" si="152"/>
        <v>44237</v>
      </c>
      <c r="C9765" s="7">
        <v>406.83333333333297</v>
      </c>
      <c r="D9765" s="8">
        <v>0</v>
      </c>
      <c r="E9765"/>
      <c r="G9765" s="15"/>
    </row>
    <row r="9766" spans="1:7" x14ac:dyDescent="0.25">
      <c r="A9766" s="10"/>
      <c r="B9766" s="6">
        <f t="shared" si="152"/>
        <v>44237</v>
      </c>
      <c r="C9766" s="7">
        <v>406.875</v>
      </c>
      <c r="D9766" s="8">
        <v>0</v>
      </c>
      <c r="E9766"/>
      <c r="G9766" s="15"/>
    </row>
    <row r="9767" spans="1:7" x14ac:dyDescent="0.25">
      <c r="A9767" s="10"/>
      <c r="B9767" s="6">
        <f t="shared" si="152"/>
        <v>44237</v>
      </c>
      <c r="C9767" s="7">
        <v>406.916666666666</v>
      </c>
      <c r="D9767" s="8">
        <v>0</v>
      </c>
      <c r="E9767"/>
      <c r="G9767" s="15"/>
    </row>
    <row r="9768" spans="1:7" x14ac:dyDescent="0.25">
      <c r="A9768" s="10"/>
      <c r="B9768" s="6">
        <f t="shared" si="152"/>
        <v>44237</v>
      </c>
      <c r="C9768" s="7">
        <v>406.95833333333297</v>
      </c>
      <c r="D9768" s="8">
        <v>0</v>
      </c>
      <c r="E9768"/>
      <c r="G9768" s="15"/>
    </row>
    <row r="9769" spans="1:7" x14ac:dyDescent="0.25">
      <c r="A9769" s="10"/>
      <c r="B9769" s="6">
        <f t="shared" si="152"/>
        <v>44238</v>
      </c>
      <c r="C9769" s="7">
        <v>407</v>
      </c>
      <c r="D9769" s="8">
        <v>0</v>
      </c>
      <c r="E9769"/>
      <c r="G9769" s="15"/>
    </row>
    <row r="9770" spans="1:7" x14ac:dyDescent="0.25">
      <c r="A9770" s="10"/>
      <c r="B9770" s="6">
        <f t="shared" si="152"/>
        <v>44238</v>
      </c>
      <c r="C9770" s="7">
        <v>407.041666666666</v>
      </c>
      <c r="D9770" s="8">
        <v>0</v>
      </c>
      <c r="E9770"/>
      <c r="G9770" s="15"/>
    </row>
    <row r="9771" spans="1:7" x14ac:dyDescent="0.25">
      <c r="A9771" s="10"/>
      <c r="B9771" s="6">
        <f t="shared" si="152"/>
        <v>44238</v>
      </c>
      <c r="C9771" s="7">
        <v>407.08333333333297</v>
      </c>
      <c r="D9771" s="8">
        <v>0</v>
      </c>
      <c r="E9771"/>
      <c r="G9771" s="15"/>
    </row>
    <row r="9772" spans="1:7" x14ac:dyDescent="0.25">
      <c r="A9772" s="10"/>
      <c r="B9772" s="6">
        <f t="shared" si="152"/>
        <v>44238</v>
      </c>
      <c r="C9772" s="7">
        <v>407.125</v>
      </c>
      <c r="D9772" s="8">
        <v>0</v>
      </c>
      <c r="E9772"/>
      <c r="G9772" s="15"/>
    </row>
    <row r="9773" spans="1:7" x14ac:dyDescent="0.25">
      <c r="A9773" s="10"/>
      <c r="B9773" s="6">
        <f t="shared" si="152"/>
        <v>44238</v>
      </c>
      <c r="C9773" s="7">
        <v>407.166666666666</v>
      </c>
      <c r="D9773" s="8">
        <v>0</v>
      </c>
      <c r="E9773"/>
      <c r="G9773" s="15"/>
    </row>
    <row r="9774" spans="1:7" x14ac:dyDescent="0.25">
      <c r="A9774" s="10"/>
      <c r="B9774" s="6">
        <f t="shared" si="152"/>
        <v>44238</v>
      </c>
      <c r="C9774" s="7">
        <v>407.20833333333297</v>
      </c>
      <c r="D9774" s="8">
        <v>0</v>
      </c>
      <c r="E9774"/>
      <c r="G9774" s="15"/>
    </row>
    <row r="9775" spans="1:7" x14ac:dyDescent="0.25">
      <c r="A9775" s="10"/>
      <c r="B9775" s="6">
        <f t="shared" si="152"/>
        <v>44238</v>
      </c>
      <c r="C9775" s="7">
        <v>407.25</v>
      </c>
      <c r="D9775" s="8">
        <v>0</v>
      </c>
      <c r="E9775"/>
      <c r="G9775" s="15"/>
    </row>
    <row r="9776" spans="1:7" x14ac:dyDescent="0.25">
      <c r="A9776" s="10"/>
      <c r="B9776" s="6">
        <f t="shared" si="152"/>
        <v>44238</v>
      </c>
      <c r="C9776" s="7">
        <v>407.291666666666</v>
      </c>
      <c r="D9776" s="8">
        <v>0</v>
      </c>
      <c r="E9776"/>
      <c r="G9776" s="15"/>
    </row>
    <row r="9777" spans="1:7" x14ac:dyDescent="0.25">
      <c r="A9777" s="10"/>
      <c r="B9777" s="6">
        <f t="shared" si="152"/>
        <v>44238</v>
      </c>
      <c r="C9777" s="7">
        <v>407.33333333333297</v>
      </c>
      <c r="D9777" s="8">
        <v>0</v>
      </c>
      <c r="E9777"/>
      <c r="G9777" s="15"/>
    </row>
    <row r="9778" spans="1:7" x14ac:dyDescent="0.25">
      <c r="A9778" s="10"/>
      <c r="B9778" s="6">
        <f t="shared" si="152"/>
        <v>44238</v>
      </c>
      <c r="C9778" s="7">
        <v>407.375</v>
      </c>
      <c r="D9778" s="8">
        <v>28</v>
      </c>
      <c r="E9778"/>
      <c r="G9778" s="15"/>
    </row>
    <row r="9779" spans="1:7" x14ac:dyDescent="0.25">
      <c r="A9779" s="10"/>
      <c r="B9779" s="6">
        <f t="shared" si="152"/>
        <v>44238</v>
      </c>
      <c r="C9779" s="7">
        <v>407.416666666666</v>
      </c>
      <c r="D9779" s="8">
        <v>92</v>
      </c>
      <c r="E9779"/>
      <c r="G9779" s="15"/>
    </row>
    <row r="9780" spans="1:7" x14ac:dyDescent="0.25">
      <c r="A9780" s="10"/>
      <c r="B9780" s="6">
        <f t="shared" si="152"/>
        <v>44238</v>
      </c>
      <c r="C9780" s="7">
        <v>407.45833333333297</v>
      </c>
      <c r="D9780" s="8">
        <v>233</v>
      </c>
      <c r="E9780"/>
      <c r="G9780" s="15"/>
    </row>
    <row r="9781" spans="1:7" x14ac:dyDescent="0.25">
      <c r="A9781" s="10"/>
      <c r="B9781" s="6">
        <f t="shared" si="152"/>
        <v>44238</v>
      </c>
      <c r="C9781" s="7">
        <v>407.5</v>
      </c>
      <c r="D9781" s="8">
        <v>267</v>
      </c>
      <c r="E9781"/>
      <c r="G9781" s="15"/>
    </row>
    <row r="9782" spans="1:7" x14ac:dyDescent="0.25">
      <c r="A9782" s="10"/>
      <c r="B9782" s="6">
        <f t="shared" si="152"/>
        <v>44238</v>
      </c>
      <c r="C9782" s="7">
        <v>407.541666666666</v>
      </c>
      <c r="D9782" s="8">
        <v>281</v>
      </c>
      <c r="E9782"/>
      <c r="G9782" s="15"/>
    </row>
    <row r="9783" spans="1:7" x14ac:dyDescent="0.25">
      <c r="A9783" s="10"/>
      <c r="B9783" s="6">
        <f t="shared" si="152"/>
        <v>44238</v>
      </c>
      <c r="C9783" s="7">
        <v>407.58333333333297</v>
      </c>
      <c r="D9783" s="8">
        <v>214</v>
      </c>
      <c r="E9783"/>
      <c r="G9783" s="15"/>
    </row>
    <row r="9784" spans="1:7" x14ac:dyDescent="0.25">
      <c r="A9784" s="10"/>
      <c r="B9784" s="6">
        <f t="shared" si="152"/>
        <v>44238</v>
      </c>
      <c r="C9784" s="7">
        <v>407.625</v>
      </c>
      <c r="D9784" s="8">
        <v>225</v>
      </c>
      <c r="E9784"/>
      <c r="G9784" s="15"/>
    </row>
    <row r="9785" spans="1:7" x14ac:dyDescent="0.25">
      <c r="A9785" s="10"/>
      <c r="B9785" s="6">
        <f t="shared" si="152"/>
        <v>44238</v>
      </c>
      <c r="C9785" s="7">
        <v>407.666666666666</v>
      </c>
      <c r="D9785" s="8">
        <v>189</v>
      </c>
      <c r="E9785"/>
      <c r="G9785" s="15"/>
    </row>
    <row r="9786" spans="1:7" x14ac:dyDescent="0.25">
      <c r="A9786" s="10"/>
      <c r="B9786" s="6">
        <f t="shared" si="152"/>
        <v>44238</v>
      </c>
      <c r="C9786" s="7">
        <v>407.70833333333297</v>
      </c>
      <c r="D9786" s="8">
        <v>92</v>
      </c>
      <c r="E9786"/>
      <c r="G9786" s="15"/>
    </row>
    <row r="9787" spans="1:7" x14ac:dyDescent="0.25">
      <c r="A9787" s="10"/>
      <c r="B9787" s="6">
        <f t="shared" si="152"/>
        <v>44238</v>
      </c>
      <c r="C9787" s="7">
        <v>407.75</v>
      </c>
      <c r="D9787" s="8">
        <v>25</v>
      </c>
      <c r="E9787"/>
      <c r="G9787" s="15"/>
    </row>
    <row r="9788" spans="1:7" x14ac:dyDescent="0.25">
      <c r="A9788" s="10"/>
      <c r="B9788" s="6">
        <f t="shared" si="152"/>
        <v>44238</v>
      </c>
      <c r="C9788" s="7">
        <v>407.791666666666</v>
      </c>
      <c r="D9788" s="8">
        <v>0</v>
      </c>
      <c r="E9788"/>
      <c r="G9788" s="15"/>
    </row>
    <row r="9789" spans="1:7" x14ac:dyDescent="0.25">
      <c r="A9789" s="10"/>
      <c r="B9789" s="6">
        <f t="shared" si="152"/>
        <v>44238</v>
      </c>
      <c r="C9789" s="7">
        <v>407.83333333333297</v>
      </c>
      <c r="D9789" s="8">
        <v>0</v>
      </c>
      <c r="E9789"/>
      <c r="G9789" s="15"/>
    </row>
    <row r="9790" spans="1:7" x14ac:dyDescent="0.25">
      <c r="A9790" s="10"/>
      <c r="B9790" s="6">
        <f t="shared" si="152"/>
        <v>44238</v>
      </c>
      <c r="C9790" s="7">
        <v>407.875</v>
      </c>
      <c r="D9790" s="8">
        <v>0</v>
      </c>
      <c r="E9790"/>
      <c r="G9790" s="15"/>
    </row>
    <row r="9791" spans="1:7" x14ac:dyDescent="0.25">
      <c r="A9791" s="10"/>
      <c r="B9791" s="6">
        <f t="shared" si="152"/>
        <v>44238</v>
      </c>
      <c r="C9791" s="7">
        <v>407.916666666666</v>
      </c>
      <c r="D9791" s="8">
        <v>0</v>
      </c>
      <c r="E9791"/>
      <c r="G9791" s="15"/>
    </row>
    <row r="9792" spans="1:7" x14ac:dyDescent="0.25">
      <c r="A9792" s="10"/>
      <c r="B9792" s="6">
        <f t="shared" si="152"/>
        <v>44238</v>
      </c>
      <c r="C9792" s="7">
        <v>407.95833333333297</v>
      </c>
      <c r="D9792" s="8">
        <v>0</v>
      </c>
      <c r="E9792"/>
      <c r="G9792" s="15"/>
    </row>
    <row r="9793" spans="1:7" x14ac:dyDescent="0.25">
      <c r="A9793" s="10"/>
      <c r="B9793" s="6">
        <f t="shared" si="152"/>
        <v>44239</v>
      </c>
      <c r="C9793" s="7">
        <v>408</v>
      </c>
      <c r="D9793" s="8">
        <v>0</v>
      </c>
      <c r="E9793"/>
      <c r="G9793" s="15"/>
    </row>
    <row r="9794" spans="1:7" x14ac:dyDescent="0.25">
      <c r="A9794" s="10"/>
      <c r="B9794" s="6">
        <f t="shared" si="152"/>
        <v>44239</v>
      </c>
      <c r="C9794" s="7">
        <v>408.041666666666</v>
      </c>
      <c r="D9794" s="8">
        <v>0</v>
      </c>
      <c r="E9794"/>
      <c r="G9794" s="15"/>
    </row>
    <row r="9795" spans="1:7" x14ac:dyDescent="0.25">
      <c r="A9795" s="10"/>
      <c r="B9795" s="6">
        <f t="shared" si="152"/>
        <v>44239</v>
      </c>
      <c r="C9795" s="7">
        <v>408.08333333333297</v>
      </c>
      <c r="D9795" s="8">
        <v>0</v>
      </c>
      <c r="E9795"/>
      <c r="G9795" s="15"/>
    </row>
    <row r="9796" spans="1:7" x14ac:dyDescent="0.25">
      <c r="A9796" s="10"/>
      <c r="B9796" s="6">
        <f t="shared" ref="B9796:B9859" si="153">$A$2+1*INT((ROW()-1)/24)</f>
        <v>44239</v>
      </c>
      <c r="C9796" s="7">
        <v>408.125</v>
      </c>
      <c r="D9796" s="8">
        <v>0</v>
      </c>
      <c r="E9796"/>
      <c r="G9796" s="15"/>
    </row>
    <row r="9797" spans="1:7" x14ac:dyDescent="0.25">
      <c r="A9797" s="10"/>
      <c r="B9797" s="6">
        <f t="shared" si="153"/>
        <v>44239</v>
      </c>
      <c r="C9797" s="7">
        <v>408.166666666666</v>
      </c>
      <c r="D9797" s="8">
        <v>0</v>
      </c>
      <c r="E9797"/>
      <c r="G9797" s="15"/>
    </row>
    <row r="9798" spans="1:7" x14ac:dyDescent="0.25">
      <c r="A9798" s="10"/>
      <c r="B9798" s="6">
        <f t="shared" si="153"/>
        <v>44239</v>
      </c>
      <c r="C9798" s="7">
        <v>408.20833333333297</v>
      </c>
      <c r="D9798" s="8">
        <v>0</v>
      </c>
      <c r="E9798"/>
      <c r="G9798" s="15"/>
    </row>
    <row r="9799" spans="1:7" x14ac:dyDescent="0.25">
      <c r="A9799" s="10"/>
      <c r="B9799" s="6">
        <f t="shared" si="153"/>
        <v>44239</v>
      </c>
      <c r="C9799" s="7">
        <v>408.25</v>
      </c>
      <c r="D9799" s="8">
        <v>0</v>
      </c>
      <c r="E9799"/>
      <c r="G9799" s="15"/>
    </row>
    <row r="9800" spans="1:7" x14ac:dyDescent="0.25">
      <c r="A9800" s="10"/>
      <c r="B9800" s="6">
        <f t="shared" si="153"/>
        <v>44239</v>
      </c>
      <c r="C9800" s="7">
        <v>408.291666666666</v>
      </c>
      <c r="D9800" s="8">
        <v>0</v>
      </c>
      <c r="E9800"/>
      <c r="G9800" s="15"/>
    </row>
    <row r="9801" spans="1:7" x14ac:dyDescent="0.25">
      <c r="A9801" s="10"/>
      <c r="B9801" s="6">
        <f t="shared" si="153"/>
        <v>44239</v>
      </c>
      <c r="C9801" s="7">
        <v>408.33333333333297</v>
      </c>
      <c r="D9801" s="8">
        <v>0</v>
      </c>
      <c r="E9801"/>
      <c r="G9801" s="15"/>
    </row>
    <row r="9802" spans="1:7" x14ac:dyDescent="0.25">
      <c r="A9802" s="10"/>
      <c r="B9802" s="6">
        <f t="shared" si="153"/>
        <v>44239</v>
      </c>
      <c r="C9802" s="7">
        <v>408.375</v>
      </c>
      <c r="D9802" s="8">
        <v>0</v>
      </c>
      <c r="E9802"/>
      <c r="G9802" s="15"/>
    </row>
    <row r="9803" spans="1:7" x14ac:dyDescent="0.25">
      <c r="A9803" s="10"/>
      <c r="B9803" s="6">
        <f t="shared" si="153"/>
        <v>44239</v>
      </c>
      <c r="C9803" s="7">
        <v>408.416666666666</v>
      </c>
      <c r="D9803" s="8">
        <v>31</v>
      </c>
      <c r="E9803"/>
      <c r="G9803" s="15"/>
    </row>
    <row r="9804" spans="1:7" x14ac:dyDescent="0.25">
      <c r="A9804" s="10"/>
      <c r="B9804" s="6">
        <f t="shared" si="153"/>
        <v>44239</v>
      </c>
      <c r="C9804" s="7">
        <v>408.45833333333297</v>
      </c>
      <c r="D9804" s="8">
        <v>53</v>
      </c>
      <c r="E9804"/>
      <c r="G9804" s="15"/>
    </row>
    <row r="9805" spans="1:7" x14ac:dyDescent="0.25">
      <c r="A9805" s="10"/>
      <c r="B9805" s="6">
        <f t="shared" si="153"/>
        <v>44239</v>
      </c>
      <c r="C9805" s="7">
        <v>408.5</v>
      </c>
      <c r="D9805" s="8">
        <v>92</v>
      </c>
      <c r="E9805"/>
      <c r="G9805" s="15"/>
    </row>
    <row r="9806" spans="1:7" x14ac:dyDescent="0.25">
      <c r="A9806" s="10"/>
      <c r="B9806" s="6">
        <f t="shared" si="153"/>
        <v>44239</v>
      </c>
      <c r="C9806" s="7">
        <v>408.541666666666</v>
      </c>
      <c r="D9806" s="8">
        <v>131</v>
      </c>
      <c r="E9806"/>
      <c r="G9806" s="15"/>
    </row>
    <row r="9807" spans="1:7" x14ac:dyDescent="0.25">
      <c r="A9807" s="10"/>
      <c r="B9807" s="6">
        <f t="shared" si="153"/>
        <v>44239</v>
      </c>
      <c r="C9807" s="7">
        <v>408.58333333333297</v>
      </c>
      <c r="D9807" s="8">
        <v>161</v>
      </c>
      <c r="E9807"/>
      <c r="G9807" s="15"/>
    </row>
    <row r="9808" spans="1:7" x14ac:dyDescent="0.25">
      <c r="A9808" s="10"/>
      <c r="B9808" s="6">
        <f t="shared" si="153"/>
        <v>44239</v>
      </c>
      <c r="C9808" s="7">
        <v>408.625</v>
      </c>
      <c r="D9808" s="8">
        <v>203</v>
      </c>
      <c r="E9808"/>
      <c r="G9808" s="15"/>
    </row>
    <row r="9809" spans="1:7" x14ac:dyDescent="0.25">
      <c r="A9809" s="10"/>
      <c r="B9809" s="6">
        <f t="shared" si="153"/>
        <v>44239</v>
      </c>
      <c r="C9809" s="7">
        <v>408.666666666666</v>
      </c>
      <c r="D9809" s="8">
        <v>292</v>
      </c>
      <c r="E9809"/>
      <c r="G9809" s="15"/>
    </row>
    <row r="9810" spans="1:7" x14ac:dyDescent="0.25">
      <c r="A9810" s="10"/>
      <c r="B9810" s="6">
        <f t="shared" si="153"/>
        <v>44239</v>
      </c>
      <c r="C9810" s="7">
        <v>408.70833333333297</v>
      </c>
      <c r="D9810" s="8">
        <v>228</v>
      </c>
      <c r="E9810"/>
      <c r="G9810" s="15"/>
    </row>
    <row r="9811" spans="1:7" x14ac:dyDescent="0.25">
      <c r="A9811" s="10"/>
      <c r="B9811" s="6">
        <f t="shared" si="153"/>
        <v>44239</v>
      </c>
      <c r="C9811" s="7">
        <v>408.75</v>
      </c>
      <c r="D9811" s="8">
        <v>81</v>
      </c>
      <c r="E9811"/>
      <c r="G9811" s="15"/>
    </row>
    <row r="9812" spans="1:7" x14ac:dyDescent="0.25">
      <c r="A9812" s="10"/>
      <c r="B9812" s="6">
        <f t="shared" si="153"/>
        <v>44239</v>
      </c>
      <c r="C9812" s="7">
        <v>408.791666666666</v>
      </c>
      <c r="D9812" s="8">
        <v>0</v>
      </c>
      <c r="E9812"/>
      <c r="G9812" s="15"/>
    </row>
    <row r="9813" spans="1:7" x14ac:dyDescent="0.25">
      <c r="A9813" s="10"/>
      <c r="B9813" s="6">
        <f t="shared" si="153"/>
        <v>44239</v>
      </c>
      <c r="C9813" s="7">
        <v>408.83333333333297</v>
      </c>
      <c r="D9813" s="8">
        <v>0</v>
      </c>
      <c r="E9813"/>
      <c r="G9813" s="15"/>
    </row>
    <row r="9814" spans="1:7" x14ac:dyDescent="0.25">
      <c r="A9814" s="10"/>
      <c r="B9814" s="6">
        <f t="shared" si="153"/>
        <v>44239</v>
      </c>
      <c r="C9814" s="7">
        <v>408.875</v>
      </c>
      <c r="D9814" s="8">
        <v>0</v>
      </c>
      <c r="E9814"/>
      <c r="G9814" s="15"/>
    </row>
    <row r="9815" spans="1:7" x14ac:dyDescent="0.25">
      <c r="A9815" s="10"/>
      <c r="B9815" s="6">
        <f t="shared" si="153"/>
        <v>44239</v>
      </c>
      <c r="C9815" s="7">
        <v>408.916666666666</v>
      </c>
      <c r="D9815" s="8">
        <v>0</v>
      </c>
      <c r="E9815"/>
      <c r="G9815" s="15"/>
    </row>
    <row r="9816" spans="1:7" x14ac:dyDescent="0.25">
      <c r="A9816" s="10"/>
      <c r="B9816" s="6">
        <f t="shared" si="153"/>
        <v>44239</v>
      </c>
      <c r="C9816" s="7">
        <v>408.95833333333297</v>
      </c>
      <c r="D9816" s="8">
        <v>0</v>
      </c>
      <c r="E9816"/>
      <c r="G9816" s="15"/>
    </row>
    <row r="9817" spans="1:7" x14ac:dyDescent="0.25">
      <c r="A9817" s="10"/>
      <c r="B9817" s="6">
        <f t="shared" si="153"/>
        <v>44240</v>
      </c>
      <c r="C9817" s="7">
        <v>409</v>
      </c>
      <c r="D9817" s="8">
        <v>0</v>
      </c>
      <c r="E9817"/>
      <c r="G9817" s="15"/>
    </row>
    <row r="9818" spans="1:7" x14ac:dyDescent="0.25">
      <c r="A9818" s="10"/>
      <c r="B9818" s="6">
        <f t="shared" si="153"/>
        <v>44240</v>
      </c>
      <c r="C9818" s="7">
        <v>409.041666666666</v>
      </c>
      <c r="D9818" s="8">
        <v>0</v>
      </c>
      <c r="E9818"/>
      <c r="G9818" s="15"/>
    </row>
    <row r="9819" spans="1:7" x14ac:dyDescent="0.25">
      <c r="A9819" s="10"/>
      <c r="B9819" s="6">
        <f t="shared" si="153"/>
        <v>44240</v>
      </c>
      <c r="C9819" s="7">
        <v>409.08333333333297</v>
      </c>
      <c r="D9819" s="8">
        <v>0</v>
      </c>
      <c r="E9819"/>
      <c r="G9819" s="15"/>
    </row>
    <row r="9820" spans="1:7" x14ac:dyDescent="0.25">
      <c r="A9820" s="10"/>
      <c r="B9820" s="6">
        <f t="shared" si="153"/>
        <v>44240</v>
      </c>
      <c r="C9820" s="7">
        <v>409.125</v>
      </c>
      <c r="D9820" s="8">
        <v>0</v>
      </c>
      <c r="E9820"/>
      <c r="G9820" s="15"/>
    </row>
    <row r="9821" spans="1:7" x14ac:dyDescent="0.25">
      <c r="A9821" s="10"/>
      <c r="B9821" s="6">
        <f t="shared" si="153"/>
        <v>44240</v>
      </c>
      <c r="C9821" s="7">
        <v>409.166666666666</v>
      </c>
      <c r="D9821" s="8">
        <v>0</v>
      </c>
      <c r="E9821"/>
      <c r="G9821" s="15"/>
    </row>
    <row r="9822" spans="1:7" x14ac:dyDescent="0.25">
      <c r="A9822" s="10"/>
      <c r="B9822" s="6">
        <f t="shared" si="153"/>
        <v>44240</v>
      </c>
      <c r="C9822" s="7">
        <v>409.20833333333297</v>
      </c>
      <c r="D9822" s="8">
        <v>0</v>
      </c>
      <c r="E9822"/>
      <c r="G9822" s="15"/>
    </row>
    <row r="9823" spans="1:7" x14ac:dyDescent="0.25">
      <c r="A9823" s="10"/>
      <c r="B9823" s="6">
        <f t="shared" si="153"/>
        <v>44240</v>
      </c>
      <c r="C9823" s="7">
        <v>409.25</v>
      </c>
      <c r="D9823" s="8">
        <v>0</v>
      </c>
      <c r="E9823"/>
      <c r="G9823" s="15"/>
    </row>
    <row r="9824" spans="1:7" x14ac:dyDescent="0.25">
      <c r="A9824" s="10"/>
      <c r="B9824" s="6">
        <f t="shared" si="153"/>
        <v>44240</v>
      </c>
      <c r="C9824" s="7">
        <v>409.291666666666</v>
      </c>
      <c r="D9824" s="8">
        <v>0</v>
      </c>
      <c r="E9824"/>
      <c r="G9824" s="15"/>
    </row>
    <row r="9825" spans="1:7" x14ac:dyDescent="0.25">
      <c r="A9825" s="10"/>
      <c r="B9825" s="6">
        <f t="shared" si="153"/>
        <v>44240</v>
      </c>
      <c r="C9825" s="7">
        <v>409.33333333333297</v>
      </c>
      <c r="D9825" s="8">
        <v>0</v>
      </c>
      <c r="E9825"/>
      <c r="G9825" s="15"/>
    </row>
    <row r="9826" spans="1:7" x14ac:dyDescent="0.25">
      <c r="A9826" s="10"/>
      <c r="B9826" s="6">
        <f t="shared" si="153"/>
        <v>44240</v>
      </c>
      <c r="C9826" s="7">
        <v>409.375</v>
      </c>
      <c r="D9826" s="8">
        <v>56</v>
      </c>
      <c r="E9826"/>
      <c r="G9826" s="15"/>
    </row>
    <row r="9827" spans="1:7" x14ac:dyDescent="0.25">
      <c r="A9827" s="10"/>
      <c r="B9827" s="6">
        <f t="shared" si="153"/>
        <v>44240</v>
      </c>
      <c r="C9827" s="7">
        <v>409.416666666666</v>
      </c>
      <c r="D9827" s="8">
        <v>128</v>
      </c>
      <c r="E9827"/>
      <c r="G9827" s="15"/>
    </row>
    <row r="9828" spans="1:7" x14ac:dyDescent="0.25">
      <c r="A9828" s="10"/>
      <c r="B9828" s="6">
        <f t="shared" si="153"/>
        <v>44240</v>
      </c>
      <c r="C9828" s="7">
        <v>409.45833333333297</v>
      </c>
      <c r="D9828" s="8">
        <v>200</v>
      </c>
      <c r="E9828"/>
      <c r="G9828" s="15"/>
    </row>
    <row r="9829" spans="1:7" x14ac:dyDescent="0.25">
      <c r="A9829" s="10"/>
      <c r="B9829" s="6">
        <f t="shared" si="153"/>
        <v>44240</v>
      </c>
      <c r="C9829" s="7">
        <v>409.5</v>
      </c>
      <c r="D9829" s="8">
        <v>247</v>
      </c>
      <c r="E9829"/>
      <c r="G9829" s="15"/>
    </row>
    <row r="9830" spans="1:7" x14ac:dyDescent="0.25">
      <c r="A9830" s="10"/>
      <c r="B9830" s="6">
        <f t="shared" si="153"/>
        <v>44240</v>
      </c>
      <c r="C9830" s="7">
        <v>409.541666666666</v>
      </c>
      <c r="D9830" s="8">
        <v>350</v>
      </c>
      <c r="E9830"/>
      <c r="G9830" s="15"/>
    </row>
    <row r="9831" spans="1:7" x14ac:dyDescent="0.25">
      <c r="A9831" s="10"/>
      <c r="B9831" s="6">
        <f t="shared" si="153"/>
        <v>44240</v>
      </c>
      <c r="C9831" s="7">
        <v>409.58333333333297</v>
      </c>
      <c r="D9831" s="8">
        <v>272</v>
      </c>
      <c r="E9831"/>
      <c r="G9831" s="15"/>
    </row>
    <row r="9832" spans="1:7" x14ac:dyDescent="0.25">
      <c r="A9832" s="10"/>
      <c r="B9832" s="6">
        <f t="shared" si="153"/>
        <v>44240</v>
      </c>
      <c r="C9832" s="7">
        <v>409.625</v>
      </c>
      <c r="D9832" s="8">
        <v>256</v>
      </c>
      <c r="E9832"/>
      <c r="G9832" s="15"/>
    </row>
    <row r="9833" spans="1:7" x14ac:dyDescent="0.25">
      <c r="A9833" s="10"/>
      <c r="B9833" s="6">
        <f t="shared" si="153"/>
        <v>44240</v>
      </c>
      <c r="C9833" s="7">
        <v>409.666666666666</v>
      </c>
      <c r="D9833" s="8">
        <v>250</v>
      </c>
      <c r="E9833"/>
      <c r="G9833" s="15"/>
    </row>
    <row r="9834" spans="1:7" x14ac:dyDescent="0.25">
      <c r="A9834" s="10"/>
      <c r="B9834" s="6">
        <f t="shared" si="153"/>
        <v>44240</v>
      </c>
      <c r="C9834" s="7">
        <v>409.70833333333297</v>
      </c>
      <c r="D9834" s="8">
        <v>158</v>
      </c>
      <c r="E9834"/>
      <c r="G9834" s="15"/>
    </row>
    <row r="9835" spans="1:7" x14ac:dyDescent="0.25">
      <c r="A9835" s="10"/>
      <c r="B9835" s="6">
        <f t="shared" si="153"/>
        <v>44240</v>
      </c>
      <c r="C9835" s="7">
        <v>409.75</v>
      </c>
      <c r="D9835" s="8">
        <v>92</v>
      </c>
      <c r="E9835"/>
      <c r="G9835" s="15"/>
    </row>
    <row r="9836" spans="1:7" x14ac:dyDescent="0.25">
      <c r="A9836" s="10"/>
      <c r="B9836" s="6">
        <f t="shared" si="153"/>
        <v>44240</v>
      </c>
      <c r="C9836" s="7">
        <v>409.791666666666</v>
      </c>
      <c r="D9836" s="8">
        <v>0</v>
      </c>
      <c r="E9836"/>
      <c r="G9836" s="15"/>
    </row>
    <row r="9837" spans="1:7" x14ac:dyDescent="0.25">
      <c r="A9837" s="10"/>
      <c r="B9837" s="6">
        <f t="shared" si="153"/>
        <v>44240</v>
      </c>
      <c r="C9837" s="7">
        <v>409.83333333333297</v>
      </c>
      <c r="D9837" s="8">
        <v>0</v>
      </c>
      <c r="E9837"/>
      <c r="G9837" s="15"/>
    </row>
    <row r="9838" spans="1:7" x14ac:dyDescent="0.25">
      <c r="A9838" s="10"/>
      <c r="B9838" s="6">
        <f t="shared" si="153"/>
        <v>44240</v>
      </c>
      <c r="C9838" s="7">
        <v>409.875</v>
      </c>
      <c r="D9838" s="8">
        <v>0</v>
      </c>
      <c r="E9838"/>
      <c r="G9838" s="15"/>
    </row>
    <row r="9839" spans="1:7" x14ac:dyDescent="0.25">
      <c r="A9839" s="10"/>
      <c r="B9839" s="6">
        <f t="shared" si="153"/>
        <v>44240</v>
      </c>
      <c r="C9839" s="7">
        <v>409.916666666666</v>
      </c>
      <c r="D9839" s="8">
        <v>0</v>
      </c>
      <c r="E9839"/>
      <c r="G9839" s="15"/>
    </row>
    <row r="9840" spans="1:7" x14ac:dyDescent="0.25">
      <c r="A9840" s="10"/>
      <c r="B9840" s="6">
        <f t="shared" si="153"/>
        <v>44240</v>
      </c>
      <c r="C9840" s="7">
        <v>409.95833333333297</v>
      </c>
      <c r="D9840" s="8">
        <v>0</v>
      </c>
      <c r="E9840"/>
      <c r="G9840" s="15"/>
    </row>
    <row r="9841" spans="1:7" x14ac:dyDescent="0.25">
      <c r="A9841" s="10"/>
      <c r="B9841" s="6">
        <f t="shared" si="153"/>
        <v>44241</v>
      </c>
      <c r="C9841" s="7">
        <v>410</v>
      </c>
      <c r="D9841" s="8">
        <v>0</v>
      </c>
      <c r="E9841"/>
      <c r="G9841" s="15"/>
    </row>
    <row r="9842" spans="1:7" x14ac:dyDescent="0.25">
      <c r="A9842" s="10"/>
      <c r="B9842" s="6">
        <f t="shared" si="153"/>
        <v>44241</v>
      </c>
      <c r="C9842" s="7">
        <v>410.041666666666</v>
      </c>
      <c r="D9842" s="8">
        <v>0</v>
      </c>
      <c r="E9842"/>
      <c r="G9842" s="15"/>
    </row>
    <row r="9843" spans="1:7" x14ac:dyDescent="0.25">
      <c r="A9843" s="10"/>
      <c r="B9843" s="6">
        <f t="shared" si="153"/>
        <v>44241</v>
      </c>
      <c r="C9843" s="7">
        <v>410.08333333333297</v>
      </c>
      <c r="D9843" s="8">
        <v>0</v>
      </c>
      <c r="E9843"/>
      <c r="G9843" s="15"/>
    </row>
    <row r="9844" spans="1:7" x14ac:dyDescent="0.25">
      <c r="A9844" s="10"/>
      <c r="B9844" s="6">
        <f t="shared" si="153"/>
        <v>44241</v>
      </c>
      <c r="C9844" s="7">
        <v>410.125</v>
      </c>
      <c r="D9844" s="8">
        <v>0</v>
      </c>
      <c r="E9844"/>
      <c r="G9844" s="15"/>
    </row>
    <row r="9845" spans="1:7" x14ac:dyDescent="0.25">
      <c r="A9845" s="10"/>
      <c r="B9845" s="6">
        <f t="shared" si="153"/>
        <v>44241</v>
      </c>
      <c r="C9845" s="7">
        <v>410.166666666666</v>
      </c>
      <c r="D9845" s="8">
        <v>0</v>
      </c>
      <c r="E9845"/>
      <c r="G9845" s="15"/>
    </row>
    <row r="9846" spans="1:7" x14ac:dyDescent="0.25">
      <c r="A9846" s="10"/>
      <c r="B9846" s="6">
        <f t="shared" si="153"/>
        <v>44241</v>
      </c>
      <c r="C9846" s="7">
        <v>410.20833333333297</v>
      </c>
      <c r="D9846" s="8">
        <v>0</v>
      </c>
      <c r="E9846"/>
      <c r="G9846" s="15"/>
    </row>
    <row r="9847" spans="1:7" x14ac:dyDescent="0.25">
      <c r="A9847" s="10"/>
      <c r="B9847" s="6">
        <f t="shared" si="153"/>
        <v>44241</v>
      </c>
      <c r="C9847" s="7">
        <v>410.25</v>
      </c>
      <c r="D9847" s="8">
        <v>0</v>
      </c>
      <c r="E9847"/>
      <c r="G9847" s="15"/>
    </row>
    <row r="9848" spans="1:7" x14ac:dyDescent="0.25">
      <c r="A9848" s="10"/>
      <c r="B9848" s="6">
        <f t="shared" si="153"/>
        <v>44241</v>
      </c>
      <c r="C9848" s="7">
        <v>410.291666666666</v>
      </c>
      <c r="D9848" s="8">
        <v>0</v>
      </c>
      <c r="E9848"/>
      <c r="G9848" s="15"/>
    </row>
    <row r="9849" spans="1:7" x14ac:dyDescent="0.25">
      <c r="A9849" s="10"/>
      <c r="B9849" s="6">
        <f t="shared" si="153"/>
        <v>44241</v>
      </c>
      <c r="C9849" s="7">
        <v>410.33333333333297</v>
      </c>
      <c r="D9849" s="8">
        <v>0</v>
      </c>
      <c r="E9849"/>
      <c r="G9849" s="15"/>
    </row>
    <row r="9850" spans="1:7" x14ac:dyDescent="0.25">
      <c r="A9850" s="10"/>
      <c r="B9850" s="6">
        <f t="shared" si="153"/>
        <v>44241</v>
      </c>
      <c r="C9850" s="7">
        <v>410.375</v>
      </c>
      <c r="D9850" s="8">
        <v>42</v>
      </c>
      <c r="E9850"/>
      <c r="G9850" s="15"/>
    </row>
    <row r="9851" spans="1:7" x14ac:dyDescent="0.25">
      <c r="A9851" s="10"/>
      <c r="B9851" s="6">
        <f t="shared" si="153"/>
        <v>44241</v>
      </c>
      <c r="C9851" s="7">
        <v>410.416666666666</v>
      </c>
      <c r="D9851" s="8">
        <v>186</v>
      </c>
      <c r="E9851"/>
      <c r="G9851" s="15"/>
    </row>
    <row r="9852" spans="1:7" x14ac:dyDescent="0.25">
      <c r="A9852" s="10"/>
      <c r="B9852" s="6">
        <f t="shared" si="153"/>
        <v>44241</v>
      </c>
      <c r="C9852" s="7">
        <v>410.45833333333297</v>
      </c>
      <c r="D9852" s="8">
        <v>317</v>
      </c>
      <c r="E9852"/>
      <c r="G9852" s="15"/>
    </row>
    <row r="9853" spans="1:7" x14ac:dyDescent="0.25">
      <c r="A9853" s="10"/>
      <c r="B9853" s="6">
        <f t="shared" si="153"/>
        <v>44241</v>
      </c>
      <c r="C9853" s="7">
        <v>410.5</v>
      </c>
      <c r="D9853" s="8">
        <v>306</v>
      </c>
      <c r="E9853"/>
      <c r="G9853" s="15"/>
    </row>
    <row r="9854" spans="1:7" x14ac:dyDescent="0.25">
      <c r="A9854" s="10"/>
      <c r="B9854" s="6">
        <f t="shared" si="153"/>
        <v>44241</v>
      </c>
      <c r="C9854" s="7">
        <v>410.541666666666</v>
      </c>
      <c r="D9854" s="8">
        <v>228</v>
      </c>
      <c r="E9854"/>
      <c r="G9854" s="15"/>
    </row>
    <row r="9855" spans="1:7" x14ac:dyDescent="0.25">
      <c r="A9855" s="10"/>
      <c r="B9855" s="6">
        <f t="shared" si="153"/>
        <v>44241</v>
      </c>
      <c r="C9855" s="7">
        <v>410.58333333333297</v>
      </c>
      <c r="D9855" s="8">
        <v>417</v>
      </c>
      <c r="E9855"/>
      <c r="G9855" s="15"/>
    </row>
    <row r="9856" spans="1:7" x14ac:dyDescent="0.25">
      <c r="A9856" s="10"/>
      <c r="B9856" s="6">
        <f t="shared" si="153"/>
        <v>44241</v>
      </c>
      <c r="C9856" s="7">
        <v>410.625</v>
      </c>
      <c r="D9856" s="8">
        <v>269</v>
      </c>
      <c r="E9856"/>
      <c r="G9856" s="15"/>
    </row>
    <row r="9857" spans="1:7" x14ac:dyDescent="0.25">
      <c r="A9857" s="10"/>
      <c r="B9857" s="6">
        <f t="shared" si="153"/>
        <v>44241</v>
      </c>
      <c r="C9857" s="7">
        <v>410.666666666666</v>
      </c>
      <c r="D9857" s="8">
        <v>239</v>
      </c>
      <c r="E9857"/>
      <c r="G9857" s="15"/>
    </row>
    <row r="9858" spans="1:7" x14ac:dyDescent="0.25">
      <c r="A9858" s="10"/>
      <c r="B9858" s="6">
        <f t="shared" si="153"/>
        <v>44241</v>
      </c>
      <c r="C9858" s="7">
        <v>410.70833333333297</v>
      </c>
      <c r="D9858" s="8">
        <v>197</v>
      </c>
      <c r="E9858"/>
      <c r="G9858" s="15"/>
    </row>
    <row r="9859" spans="1:7" x14ac:dyDescent="0.25">
      <c r="A9859" s="10"/>
      <c r="B9859" s="6">
        <f t="shared" si="153"/>
        <v>44241</v>
      </c>
      <c r="C9859" s="7">
        <v>410.75</v>
      </c>
      <c r="D9859" s="8">
        <v>53</v>
      </c>
      <c r="E9859"/>
      <c r="G9859" s="15"/>
    </row>
    <row r="9860" spans="1:7" x14ac:dyDescent="0.25">
      <c r="A9860" s="10"/>
      <c r="B9860" s="6">
        <f t="shared" ref="B9860:B9923" si="154">$A$2+1*INT((ROW()-1)/24)</f>
        <v>44241</v>
      </c>
      <c r="C9860" s="7">
        <v>410.791666666666</v>
      </c>
      <c r="D9860" s="8">
        <v>0</v>
      </c>
      <c r="E9860"/>
      <c r="G9860" s="15"/>
    </row>
    <row r="9861" spans="1:7" x14ac:dyDescent="0.25">
      <c r="A9861" s="10"/>
      <c r="B9861" s="6">
        <f t="shared" si="154"/>
        <v>44241</v>
      </c>
      <c r="C9861" s="7">
        <v>410.83333333333297</v>
      </c>
      <c r="D9861" s="8">
        <v>0</v>
      </c>
      <c r="E9861"/>
      <c r="G9861" s="15"/>
    </row>
    <row r="9862" spans="1:7" x14ac:dyDescent="0.25">
      <c r="A9862" s="10"/>
      <c r="B9862" s="6">
        <f t="shared" si="154"/>
        <v>44241</v>
      </c>
      <c r="C9862" s="7">
        <v>410.875</v>
      </c>
      <c r="D9862" s="8">
        <v>0</v>
      </c>
      <c r="E9862"/>
      <c r="G9862" s="15"/>
    </row>
    <row r="9863" spans="1:7" x14ac:dyDescent="0.25">
      <c r="A9863" s="10"/>
      <c r="B9863" s="6">
        <f t="shared" si="154"/>
        <v>44241</v>
      </c>
      <c r="C9863" s="7">
        <v>410.916666666666</v>
      </c>
      <c r="D9863" s="8">
        <v>0</v>
      </c>
      <c r="E9863"/>
      <c r="G9863" s="15"/>
    </row>
    <row r="9864" spans="1:7" x14ac:dyDescent="0.25">
      <c r="A9864" s="10"/>
      <c r="B9864" s="6">
        <f t="shared" si="154"/>
        <v>44241</v>
      </c>
      <c r="C9864" s="7">
        <v>410.95833333333297</v>
      </c>
      <c r="D9864" s="8">
        <v>0</v>
      </c>
      <c r="E9864"/>
      <c r="G9864" s="15"/>
    </row>
    <row r="9865" spans="1:7" x14ac:dyDescent="0.25">
      <c r="A9865" s="10"/>
      <c r="B9865" s="6">
        <f t="shared" si="154"/>
        <v>44242</v>
      </c>
      <c r="C9865" s="7">
        <v>411</v>
      </c>
      <c r="D9865" s="8">
        <v>0</v>
      </c>
      <c r="E9865"/>
      <c r="G9865" s="15"/>
    </row>
    <row r="9866" spans="1:7" x14ac:dyDescent="0.25">
      <c r="A9866" s="10"/>
      <c r="B9866" s="6">
        <f t="shared" si="154"/>
        <v>44242</v>
      </c>
      <c r="C9866" s="7">
        <v>411.041666666666</v>
      </c>
      <c r="D9866" s="8">
        <v>0</v>
      </c>
      <c r="E9866"/>
      <c r="G9866" s="15"/>
    </row>
    <row r="9867" spans="1:7" x14ac:dyDescent="0.25">
      <c r="A9867" s="10"/>
      <c r="B9867" s="6">
        <f t="shared" si="154"/>
        <v>44242</v>
      </c>
      <c r="C9867" s="7">
        <v>411.08333333333297</v>
      </c>
      <c r="D9867" s="8">
        <v>0</v>
      </c>
      <c r="E9867"/>
      <c r="G9867" s="15"/>
    </row>
    <row r="9868" spans="1:7" x14ac:dyDescent="0.25">
      <c r="A9868" s="10"/>
      <c r="B9868" s="6">
        <f t="shared" si="154"/>
        <v>44242</v>
      </c>
      <c r="C9868" s="7">
        <v>411.125</v>
      </c>
      <c r="D9868" s="8">
        <v>0</v>
      </c>
      <c r="E9868"/>
      <c r="G9868" s="15"/>
    </row>
    <row r="9869" spans="1:7" x14ac:dyDescent="0.25">
      <c r="A9869" s="10"/>
      <c r="B9869" s="6">
        <f t="shared" si="154"/>
        <v>44242</v>
      </c>
      <c r="C9869" s="7">
        <v>411.166666666666</v>
      </c>
      <c r="D9869" s="8">
        <v>0</v>
      </c>
      <c r="E9869"/>
      <c r="G9869" s="15"/>
    </row>
    <row r="9870" spans="1:7" x14ac:dyDescent="0.25">
      <c r="A9870" s="10"/>
      <c r="B9870" s="6">
        <f t="shared" si="154"/>
        <v>44242</v>
      </c>
      <c r="C9870" s="7">
        <v>411.20833333333297</v>
      </c>
      <c r="D9870" s="8">
        <v>0</v>
      </c>
      <c r="E9870"/>
      <c r="G9870" s="15"/>
    </row>
    <row r="9871" spans="1:7" x14ac:dyDescent="0.25">
      <c r="A9871" s="10"/>
      <c r="B9871" s="6">
        <f t="shared" si="154"/>
        <v>44242</v>
      </c>
      <c r="C9871" s="7">
        <v>411.25</v>
      </c>
      <c r="D9871" s="8">
        <v>0</v>
      </c>
      <c r="E9871"/>
      <c r="G9871" s="15"/>
    </row>
    <row r="9872" spans="1:7" x14ac:dyDescent="0.25">
      <c r="A9872" s="10"/>
      <c r="B9872" s="6">
        <f t="shared" si="154"/>
        <v>44242</v>
      </c>
      <c r="C9872" s="7">
        <v>411.291666666666</v>
      </c>
      <c r="D9872" s="8">
        <v>0</v>
      </c>
      <c r="E9872"/>
      <c r="G9872" s="15"/>
    </row>
    <row r="9873" spans="1:7" x14ac:dyDescent="0.25">
      <c r="A9873" s="10"/>
      <c r="B9873" s="6">
        <f t="shared" si="154"/>
        <v>44242</v>
      </c>
      <c r="C9873" s="7">
        <v>411.33333333333297</v>
      </c>
      <c r="D9873" s="8">
        <v>0</v>
      </c>
      <c r="E9873"/>
      <c r="G9873" s="15"/>
    </row>
    <row r="9874" spans="1:7" x14ac:dyDescent="0.25">
      <c r="A9874" s="10"/>
      <c r="B9874" s="6">
        <f t="shared" si="154"/>
        <v>44242</v>
      </c>
      <c r="C9874" s="7">
        <v>411.375</v>
      </c>
      <c r="D9874" s="8">
        <v>22</v>
      </c>
      <c r="E9874"/>
      <c r="G9874" s="15"/>
    </row>
    <row r="9875" spans="1:7" x14ac:dyDescent="0.25">
      <c r="A9875" s="10"/>
      <c r="B9875" s="6">
        <f t="shared" si="154"/>
        <v>44242</v>
      </c>
      <c r="C9875" s="7">
        <v>411.416666666666</v>
      </c>
      <c r="D9875" s="8">
        <v>122</v>
      </c>
      <c r="E9875"/>
      <c r="G9875" s="15"/>
    </row>
    <row r="9876" spans="1:7" x14ac:dyDescent="0.25">
      <c r="A9876" s="10"/>
      <c r="B9876" s="6">
        <f t="shared" si="154"/>
        <v>44242</v>
      </c>
      <c r="C9876" s="7">
        <v>411.45833333333297</v>
      </c>
      <c r="D9876" s="8">
        <v>244</v>
      </c>
      <c r="E9876"/>
      <c r="G9876" s="15"/>
    </row>
    <row r="9877" spans="1:7" x14ac:dyDescent="0.25">
      <c r="A9877" s="10"/>
      <c r="B9877" s="6">
        <f t="shared" si="154"/>
        <v>44242</v>
      </c>
      <c r="C9877" s="7">
        <v>411.5</v>
      </c>
      <c r="D9877" s="8">
        <v>222</v>
      </c>
      <c r="E9877"/>
      <c r="G9877" s="15"/>
    </row>
    <row r="9878" spans="1:7" x14ac:dyDescent="0.25">
      <c r="A9878" s="10"/>
      <c r="B9878" s="6">
        <f t="shared" si="154"/>
        <v>44242</v>
      </c>
      <c r="C9878" s="7">
        <v>411.541666666666</v>
      </c>
      <c r="D9878" s="8">
        <v>181</v>
      </c>
      <c r="E9878"/>
      <c r="G9878" s="15"/>
    </row>
    <row r="9879" spans="1:7" x14ac:dyDescent="0.25">
      <c r="A9879" s="10"/>
      <c r="B9879" s="6">
        <f t="shared" si="154"/>
        <v>44242</v>
      </c>
      <c r="C9879" s="7">
        <v>411.58333333333297</v>
      </c>
      <c r="D9879" s="8">
        <v>244</v>
      </c>
      <c r="E9879"/>
      <c r="G9879" s="15"/>
    </row>
    <row r="9880" spans="1:7" x14ac:dyDescent="0.25">
      <c r="A9880" s="10"/>
      <c r="B9880" s="6">
        <f t="shared" si="154"/>
        <v>44242</v>
      </c>
      <c r="C9880" s="7">
        <v>411.625</v>
      </c>
      <c r="D9880" s="8">
        <v>356</v>
      </c>
      <c r="E9880"/>
      <c r="G9880" s="15"/>
    </row>
    <row r="9881" spans="1:7" x14ac:dyDescent="0.25">
      <c r="A9881" s="10"/>
      <c r="B9881" s="6">
        <f t="shared" si="154"/>
        <v>44242</v>
      </c>
      <c r="C9881" s="7">
        <v>411.666666666666</v>
      </c>
      <c r="D9881" s="8">
        <v>164</v>
      </c>
      <c r="E9881"/>
      <c r="G9881" s="15"/>
    </row>
    <row r="9882" spans="1:7" x14ac:dyDescent="0.25">
      <c r="A9882" s="10"/>
      <c r="B9882" s="6">
        <f t="shared" si="154"/>
        <v>44242</v>
      </c>
      <c r="C9882" s="7">
        <v>411.70833333333297</v>
      </c>
      <c r="D9882" s="8">
        <v>89</v>
      </c>
      <c r="E9882"/>
      <c r="G9882" s="15"/>
    </row>
    <row r="9883" spans="1:7" x14ac:dyDescent="0.25">
      <c r="A9883" s="10"/>
      <c r="B9883" s="6">
        <f t="shared" si="154"/>
        <v>44242</v>
      </c>
      <c r="C9883" s="7">
        <v>411.75</v>
      </c>
      <c r="D9883" s="8">
        <v>22</v>
      </c>
      <c r="E9883"/>
      <c r="G9883" s="15"/>
    </row>
    <row r="9884" spans="1:7" x14ac:dyDescent="0.25">
      <c r="A9884" s="10"/>
      <c r="B9884" s="6">
        <f t="shared" si="154"/>
        <v>44242</v>
      </c>
      <c r="C9884" s="7">
        <v>411.791666666666</v>
      </c>
      <c r="D9884" s="8">
        <v>0</v>
      </c>
      <c r="E9884"/>
      <c r="G9884" s="15"/>
    </row>
    <row r="9885" spans="1:7" x14ac:dyDescent="0.25">
      <c r="A9885" s="10"/>
      <c r="B9885" s="6">
        <f t="shared" si="154"/>
        <v>44242</v>
      </c>
      <c r="C9885" s="7">
        <v>411.83333333333297</v>
      </c>
      <c r="D9885" s="8">
        <v>0</v>
      </c>
      <c r="E9885"/>
      <c r="G9885" s="15"/>
    </row>
    <row r="9886" spans="1:7" x14ac:dyDescent="0.25">
      <c r="A9886" s="10"/>
      <c r="B9886" s="6">
        <f t="shared" si="154"/>
        <v>44242</v>
      </c>
      <c r="C9886" s="7">
        <v>411.875</v>
      </c>
      <c r="D9886" s="8">
        <v>0</v>
      </c>
      <c r="E9886"/>
      <c r="G9886" s="15"/>
    </row>
    <row r="9887" spans="1:7" x14ac:dyDescent="0.25">
      <c r="A9887" s="10"/>
      <c r="B9887" s="6">
        <f t="shared" si="154"/>
        <v>44242</v>
      </c>
      <c r="C9887" s="7">
        <v>411.916666666666</v>
      </c>
      <c r="D9887" s="8">
        <v>0</v>
      </c>
      <c r="E9887"/>
      <c r="G9887" s="15"/>
    </row>
    <row r="9888" spans="1:7" x14ac:dyDescent="0.25">
      <c r="A9888" s="10"/>
      <c r="B9888" s="6">
        <f t="shared" si="154"/>
        <v>44242</v>
      </c>
      <c r="C9888" s="7">
        <v>411.95833333333297</v>
      </c>
      <c r="D9888" s="8">
        <v>0</v>
      </c>
      <c r="E9888"/>
      <c r="G9888" s="15"/>
    </row>
    <row r="9889" spans="1:7" x14ac:dyDescent="0.25">
      <c r="A9889" s="10"/>
      <c r="B9889" s="6">
        <f t="shared" si="154"/>
        <v>44243</v>
      </c>
      <c r="C9889" s="7">
        <v>412</v>
      </c>
      <c r="D9889" s="8">
        <v>0</v>
      </c>
      <c r="E9889"/>
      <c r="G9889" s="15"/>
    </row>
    <row r="9890" spans="1:7" x14ac:dyDescent="0.25">
      <c r="A9890" s="10"/>
      <c r="B9890" s="6">
        <f t="shared" si="154"/>
        <v>44243</v>
      </c>
      <c r="C9890" s="7">
        <v>412.041666666666</v>
      </c>
      <c r="D9890" s="8">
        <v>0</v>
      </c>
      <c r="E9890"/>
      <c r="G9890" s="15"/>
    </row>
    <row r="9891" spans="1:7" x14ac:dyDescent="0.25">
      <c r="A9891" s="10"/>
      <c r="B9891" s="6">
        <f t="shared" si="154"/>
        <v>44243</v>
      </c>
      <c r="C9891" s="7">
        <v>412.08333333333297</v>
      </c>
      <c r="D9891" s="8">
        <v>0</v>
      </c>
      <c r="E9891"/>
      <c r="G9891" s="15"/>
    </row>
    <row r="9892" spans="1:7" x14ac:dyDescent="0.25">
      <c r="A9892" s="10"/>
      <c r="B9892" s="6">
        <f t="shared" si="154"/>
        <v>44243</v>
      </c>
      <c r="C9892" s="7">
        <v>412.125</v>
      </c>
      <c r="D9892" s="8">
        <v>0</v>
      </c>
      <c r="E9892"/>
      <c r="G9892" s="15"/>
    </row>
    <row r="9893" spans="1:7" x14ac:dyDescent="0.25">
      <c r="A9893" s="10"/>
      <c r="B9893" s="6">
        <f t="shared" si="154"/>
        <v>44243</v>
      </c>
      <c r="C9893" s="7">
        <v>412.166666666666</v>
      </c>
      <c r="D9893" s="8">
        <v>0</v>
      </c>
      <c r="E9893"/>
      <c r="G9893" s="15"/>
    </row>
    <row r="9894" spans="1:7" x14ac:dyDescent="0.25">
      <c r="A9894" s="10"/>
      <c r="B9894" s="6">
        <f t="shared" si="154"/>
        <v>44243</v>
      </c>
      <c r="C9894" s="7">
        <v>412.20833333333297</v>
      </c>
      <c r="D9894" s="8">
        <v>0</v>
      </c>
      <c r="E9894"/>
      <c r="G9894" s="15"/>
    </row>
    <row r="9895" spans="1:7" x14ac:dyDescent="0.25">
      <c r="A9895" s="10"/>
      <c r="B9895" s="6">
        <f t="shared" si="154"/>
        <v>44243</v>
      </c>
      <c r="C9895" s="7">
        <v>412.25</v>
      </c>
      <c r="D9895" s="8">
        <v>0</v>
      </c>
      <c r="E9895"/>
      <c r="G9895" s="15"/>
    </row>
    <row r="9896" spans="1:7" x14ac:dyDescent="0.25">
      <c r="A9896" s="10"/>
      <c r="B9896" s="6">
        <f t="shared" si="154"/>
        <v>44243</v>
      </c>
      <c r="C9896" s="7">
        <v>412.291666666666</v>
      </c>
      <c r="D9896" s="8">
        <v>0</v>
      </c>
      <c r="E9896"/>
      <c r="G9896" s="15"/>
    </row>
    <row r="9897" spans="1:7" x14ac:dyDescent="0.25">
      <c r="A9897" s="10"/>
      <c r="B9897" s="6">
        <f t="shared" si="154"/>
        <v>44243</v>
      </c>
      <c r="C9897" s="7">
        <v>412.33333333333297</v>
      </c>
      <c r="D9897" s="8">
        <v>0</v>
      </c>
      <c r="E9897"/>
      <c r="G9897" s="15"/>
    </row>
    <row r="9898" spans="1:7" x14ac:dyDescent="0.25">
      <c r="A9898" s="10"/>
      <c r="B9898" s="6">
        <f t="shared" si="154"/>
        <v>44243</v>
      </c>
      <c r="C9898" s="7">
        <v>412.375</v>
      </c>
      <c r="D9898" s="8">
        <v>33</v>
      </c>
      <c r="E9898"/>
      <c r="G9898" s="15"/>
    </row>
    <row r="9899" spans="1:7" x14ac:dyDescent="0.25">
      <c r="A9899" s="10"/>
      <c r="B9899" s="6">
        <f t="shared" si="154"/>
        <v>44243</v>
      </c>
      <c r="C9899" s="7">
        <v>412.416666666666</v>
      </c>
      <c r="D9899" s="8">
        <v>119</v>
      </c>
      <c r="E9899"/>
      <c r="G9899" s="15"/>
    </row>
    <row r="9900" spans="1:7" x14ac:dyDescent="0.25">
      <c r="A9900" s="10"/>
      <c r="B9900" s="6">
        <f t="shared" si="154"/>
        <v>44243</v>
      </c>
      <c r="C9900" s="7">
        <v>412.45833333333297</v>
      </c>
      <c r="D9900" s="8">
        <v>217</v>
      </c>
      <c r="E9900"/>
      <c r="G9900" s="15"/>
    </row>
    <row r="9901" spans="1:7" x14ac:dyDescent="0.25">
      <c r="A9901" s="10"/>
      <c r="B9901" s="6">
        <f t="shared" si="154"/>
        <v>44243</v>
      </c>
      <c r="C9901" s="7">
        <v>412.5</v>
      </c>
      <c r="D9901" s="8">
        <v>236</v>
      </c>
      <c r="E9901"/>
      <c r="G9901" s="15"/>
    </row>
    <row r="9902" spans="1:7" x14ac:dyDescent="0.25">
      <c r="A9902" s="10"/>
      <c r="B9902" s="6">
        <f t="shared" si="154"/>
        <v>44243</v>
      </c>
      <c r="C9902" s="7">
        <v>412.541666666666</v>
      </c>
      <c r="D9902" s="8">
        <v>372</v>
      </c>
      <c r="E9902"/>
      <c r="G9902" s="15"/>
    </row>
    <row r="9903" spans="1:7" x14ac:dyDescent="0.25">
      <c r="A9903" s="10"/>
      <c r="B9903" s="6">
        <f t="shared" si="154"/>
        <v>44243</v>
      </c>
      <c r="C9903" s="7">
        <v>412.58333333333297</v>
      </c>
      <c r="D9903" s="8">
        <v>314</v>
      </c>
      <c r="E9903"/>
      <c r="G9903" s="15"/>
    </row>
    <row r="9904" spans="1:7" x14ac:dyDescent="0.25">
      <c r="A9904" s="10"/>
      <c r="B9904" s="6">
        <f t="shared" si="154"/>
        <v>44243</v>
      </c>
      <c r="C9904" s="7">
        <v>412.625</v>
      </c>
      <c r="D9904" s="8">
        <v>114</v>
      </c>
      <c r="E9904"/>
      <c r="G9904" s="15"/>
    </row>
    <row r="9905" spans="1:7" x14ac:dyDescent="0.25">
      <c r="A9905" s="10"/>
      <c r="B9905" s="6">
        <f t="shared" si="154"/>
        <v>44243</v>
      </c>
      <c r="C9905" s="7">
        <v>412.666666666666</v>
      </c>
      <c r="D9905" s="8">
        <v>53</v>
      </c>
      <c r="E9905"/>
      <c r="G9905" s="15"/>
    </row>
    <row r="9906" spans="1:7" x14ac:dyDescent="0.25">
      <c r="A9906" s="10"/>
      <c r="B9906" s="6">
        <f t="shared" si="154"/>
        <v>44243</v>
      </c>
      <c r="C9906" s="7">
        <v>412.70833333333297</v>
      </c>
      <c r="D9906" s="8">
        <v>14</v>
      </c>
      <c r="E9906"/>
      <c r="G9906" s="15"/>
    </row>
    <row r="9907" spans="1:7" x14ac:dyDescent="0.25">
      <c r="A9907" s="10"/>
      <c r="B9907" s="6">
        <f t="shared" si="154"/>
        <v>44243</v>
      </c>
      <c r="C9907" s="7">
        <v>412.75</v>
      </c>
      <c r="D9907" s="8">
        <v>25</v>
      </c>
      <c r="E9907"/>
      <c r="G9907" s="15"/>
    </row>
    <row r="9908" spans="1:7" x14ac:dyDescent="0.25">
      <c r="A9908" s="10"/>
      <c r="B9908" s="6">
        <f t="shared" si="154"/>
        <v>44243</v>
      </c>
      <c r="C9908" s="7">
        <v>412.791666666666</v>
      </c>
      <c r="D9908" s="8">
        <v>3</v>
      </c>
      <c r="E9908"/>
      <c r="G9908" s="15"/>
    </row>
    <row r="9909" spans="1:7" x14ac:dyDescent="0.25">
      <c r="A9909" s="10"/>
      <c r="B9909" s="6">
        <f t="shared" si="154"/>
        <v>44243</v>
      </c>
      <c r="C9909" s="7">
        <v>412.83333333333297</v>
      </c>
      <c r="D9909" s="8">
        <v>0</v>
      </c>
      <c r="E9909"/>
      <c r="G9909" s="15"/>
    </row>
    <row r="9910" spans="1:7" x14ac:dyDescent="0.25">
      <c r="A9910" s="10"/>
      <c r="B9910" s="6">
        <f t="shared" si="154"/>
        <v>44243</v>
      </c>
      <c r="C9910" s="7">
        <v>412.875</v>
      </c>
      <c r="D9910" s="8">
        <v>0</v>
      </c>
      <c r="E9910"/>
      <c r="G9910" s="15"/>
    </row>
    <row r="9911" spans="1:7" x14ac:dyDescent="0.25">
      <c r="A9911" s="10"/>
      <c r="B9911" s="6">
        <f t="shared" si="154"/>
        <v>44243</v>
      </c>
      <c r="C9911" s="7">
        <v>412.916666666666</v>
      </c>
      <c r="D9911" s="8">
        <v>0</v>
      </c>
      <c r="E9911"/>
      <c r="G9911" s="15"/>
    </row>
    <row r="9912" spans="1:7" x14ac:dyDescent="0.25">
      <c r="A9912" s="10"/>
      <c r="B9912" s="6">
        <f t="shared" si="154"/>
        <v>44243</v>
      </c>
      <c r="C9912" s="7">
        <v>412.95833333333297</v>
      </c>
      <c r="D9912" s="8">
        <v>0</v>
      </c>
      <c r="E9912"/>
      <c r="G9912" s="15"/>
    </row>
    <row r="9913" spans="1:7" x14ac:dyDescent="0.25">
      <c r="A9913" s="10"/>
      <c r="B9913" s="6">
        <f t="shared" si="154"/>
        <v>44244</v>
      </c>
      <c r="C9913" s="7">
        <v>413</v>
      </c>
      <c r="D9913" s="8">
        <v>0</v>
      </c>
      <c r="E9913"/>
      <c r="G9913" s="15"/>
    </row>
    <row r="9914" spans="1:7" x14ac:dyDescent="0.25">
      <c r="A9914" s="10"/>
      <c r="B9914" s="6">
        <f t="shared" si="154"/>
        <v>44244</v>
      </c>
      <c r="C9914" s="7">
        <v>413.041666666666</v>
      </c>
      <c r="D9914" s="8">
        <v>0</v>
      </c>
      <c r="E9914"/>
      <c r="G9914" s="15"/>
    </row>
    <row r="9915" spans="1:7" x14ac:dyDescent="0.25">
      <c r="A9915" s="10"/>
      <c r="B9915" s="6">
        <f t="shared" si="154"/>
        <v>44244</v>
      </c>
      <c r="C9915" s="7">
        <v>413.08333333333297</v>
      </c>
      <c r="D9915" s="8">
        <v>0</v>
      </c>
      <c r="E9915"/>
      <c r="G9915" s="15"/>
    </row>
    <row r="9916" spans="1:7" x14ac:dyDescent="0.25">
      <c r="A9916" s="10"/>
      <c r="B9916" s="6">
        <f t="shared" si="154"/>
        <v>44244</v>
      </c>
      <c r="C9916" s="7">
        <v>413.125</v>
      </c>
      <c r="D9916" s="8">
        <v>0</v>
      </c>
      <c r="E9916"/>
      <c r="G9916" s="15"/>
    </row>
    <row r="9917" spans="1:7" x14ac:dyDescent="0.25">
      <c r="A9917" s="10"/>
      <c r="B9917" s="6">
        <f t="shared" si="154"/>
        <v>44244</v>
      </c>
      <c r="C9917" s="7">
        <v>413.166666666666</v>
      </c>
      <c r="D9917" s="8">
        <v>0</v>
      </c>
      <c r="E9917"/>
      <c r="G9917" s="15"/>
    </row>
    <row r="9918" spans="1:7" x14ac:dyDescent="0.25">
      <c r="A9918" s="10"/>
      <c r="B9918" s="6">
        <f t="shared" si="154"/>
        <v>44244</v>
      </c>
      <c r="C9918" s="7">
        <v>413.20833333333297</v>
      </c>
      <c r="D9918" s="8">
        <v>0</v>
      </c>
      <c r="E9918"/>
      <c r="G9918" s="15"/>
    </row>
    <row r="9919" spans="1:7" x14ac:dyDescent="0.25">
      <c r="A9919" s="10"/>
      <c r="B9919" s="6">
        <f t="shared" si="154"/>
        <v>44244</v>
      </c>
      <c r="C9919" s="7">
        <v>413.25</v>
      </c>
      <c r="D9919" s="8">
        <v>0</v>
      </c>
      <c r="E9919"/>
      <c r="G9919" s="15"/>
    </row>
    <row r="9920" spans="1:7" x14ac:dyDescent="0.25">
      <c r="A9920" s="10"/>
      <c r="B9920" s="6">
        <f t="shared" si="154"/>
        <v>44244</v>
      </c>
      <c r="C9920" s="7">
        <v>413.291666666666</v>
      </c>
      <c r="D9920" s="8">
        <v>0</v>
      </c>
      <c r="E9920"/>
      <c r="G9920" s="15"/>
    </row>
    <row r="9921" spans="1:7" x14ac:dyDescent="0.25">
      <c r="A9921" s="10"/>
      <c r="B9921" s="6">
        <f t="shared" si="154"/>
        <v>44244</v>
      </c>
      <c r="C9921" s="7">
        <v>413.33333333333297</v>
      </c>
      <c r="D9921" s="8">
        <v>0</v>
      </c>
      <c r="E9921"/>
      <c r="G9921" s="15"/>
    </row>
    <row r="9922" spans="1:7" x14ac:dyDescent="0.25">
      <c r="A9922" s="10"/>
      <c r="B9922" s="6">
        <f t="shared" si="154"/>
        <v>44244</v>
      </c>
      <c r="C9922" s="7">
        <v>413.375</v>
      </c>
      <c r="D9922" s="8">
        <v>8</v>
      </c>
      <c r="E9922"/>
      <c r="G9922" s="15"/>
    </row>
    <row r="9923" spans="1:7" x14ac:dyDescent="0.25">
      <c r="A9923" s="10"/>
      <c r="B9923" s="6">
        <f t="shared" si="154"/>
        <v>44244</v>
      </c>
      <c r="C9923" s="7">
        <v>413.416666666666</v>
      </c>
      <c r="D9923" s="8">
        <v>81</v>
      </c>
      <c r="E9923"/>
      <c r="G9923" s="15"/>
    </row>
    <row r="9924" spans="1:7" x14ac:dyDescent="0.25">
      <c r="A9924" s="10"/>
      <c r="B9924" s="6">
        <f t="shared" ref="B9924:B9987" si="155">$A$2+1*INT((ROW()-1)/24)</f>
        <v>44244</v>
      </c>
      <c r="C9924" s="7">
        <v>413.45833333333297</v>
      </c>
      <c r="D9924" s="8">
        <v>200</v>
      </c>
      <c r="E9924"/>
      <c r="G9924" s="15"/>
    </row>
    <row r="9925" spans="1:7" x14ac:dyDescent="0.25">
      <c r="A9925" s="10"/>
      <c r="B9925" s="6">
        <f t="shared" si="155"/>
        <v>44244</v>
      </c>
      <c r="C9925" s="7">
        <v>413.5</v>
      </c>
      <c r="D9925" s="8">
        <v>200</v>
      </c>
      <c r="E9925"/>
      <c r="G9925" s="15"/>
    </row>
    <row r="9926" spans="1:7" x14ac:dyDescent="0.25">
      <c r="A9926" s="10"/>
      <c r="B9926" s="6">
        <f t="shared" si="155"/>
        <v>44244</v>
      </c>
      <c r="C9926" s="7">
        <v>413.541666666666</v>
      </c>
      <c r="D9926" s="8">
        <v>239</v>
      </c>
      <c r="E9926"/>
      <c r="G9926" s="15"/>
    </row>
    <row r="9927" spans="1:7" x14ac:dyDescent="0.25">
      <c r="A9927" s="10"/>
      <c r="B9927" s="6">
        <f t="shared" si="155"/>
        <v>44244</v>
      </c>
      <c r="C9927" s="7">
        <v>413.58333333333297</v>
      </c>
      <c r="D9927" s="8">
        <v>361</v>
      </c>
      <c r="E9927"/>
      <c r="G9927" s="15"/>
    </row>
    <row r="9928" spans="1:7" x14ac:dyDescent="0.25">
      <c r="A9928" s="10"/>
      <c r="B9928" s="6">
        <f t="shared" si="155"/>
        <v>44244</v>
      </c>
      <c r="C9928" s="7">
        <v>413.625</v>
      </c>
      <c r="D9928" s="8">
        <v>364</v>
      </c>
      <c r="E9928"/>
      <c r="G9928" s="15"/>
    </row>
    <row r="9929" spans="1:7" x14ac:dyDescent="0.25">
      <c r="A9929" s="10"/>
      <c r="B9929" s="6">
        <f t="shared" si="155"/>
        <v>44244</v>
      </c>
      <c r="C9929" s="7">
        <v>413.666666666666</v>
      </c>
      <c r="D9929" s="8">
        <v>256</v>
      </c>
      <c r="E9929"/>
      <c r="G9929" s="15"/>
    </row>
    <row r="9930" spans="1:7" x14ac:dyDescent="0.25">
      <c r="A9930" s="10"/>
      <c r="B9930" s="6">
        <f t="shared" si="155"/>
        <v>44244</v>
      </c>
      <c r="C9930" s="7">
        <v>413.70833333333297</v>
      </c>
      <c r="D9930" s="8">
        <v>217</v>
      </c>
      <c r="E9930"/>
      <c r="G9930" s="15"/>
    </row>
    <row r="9931" spans="1:7" x14ac:dyDescent="0.25">
      <c r="A9931" s="10"/>
      <c r="B9931" s="6">
        <f t="shared" si="155"/>
        <v>44244</v>
      </c>
      <c r="C9931" s="7">
        <v>413.75</v>
      </c>
      <c r="D9931" s="8">
        <v>83</v>
      </c>
      <c r="E9931"/>
      <c r="G9931" s="15"/>
    </row>
    <row r="9932" spans="1:7" x14ac:dyDescent="0.25">
      <c r="A9932" s="10"/>
      <c r="B9932" s="6">
        <f t="shared" si="155"/>
        <v>44244</v>
      </c>
      <c r="C9932" s="7">
        <v>413.791666666666</v>
      </c>
      <c r="D9932" s="8">
        <v>3</v>
      </c>
      <c r="E9932"/>
      <c r="G9932" s="15"/>
    </row>
    <row r="9933" spans="1:7" x14ac:dyDescent="0.25">
      <c r="A9933" s="10"/>
      <c r="B9933" s="6">
        <f t="shared" si="155"/>
        <v>44244</v>
      </c>
      <c r="C9933" s="7">
        <v>413.83333333333297</v>
      </c>
      <c r="D9933" s="8">
        <v>0</v>
      </c>
      <c r="E9933"/>
      <c r="G9933" s="15"/>
    </row>
    <row r="9934" spans="1:7" x14ac:dyDescent="0.25">
      <c r="A9934" s="10"/>
      <c r="B9934" s="6">
        <f t="shared" si="155"/>
        <v>44244</v>
      </c>
      <c r="C9934" s="7">
        <v>413.875</v>
      </c>
      <c r="D9934" s="8">
        <v>0</v>
      </c>
      <c r="E9934"/>
      <c r="G9934" s="15"/>
    </row>
    <row r="9935" spans="1:7" x14ac:dyDescent="0.25">
      <c r="A9935" s="10"/>
      <c r="B9935" s="6">
        <f t="shared" si="155"/>
        <v>44244</v>
      </c>
      <c r="C9935" s="7">
        <v>413.916666666666</v>
      </c>
      <c r="D9935" s="8">
        <v>0</v>
      </c>
      <c r="E9935"/>
      <c r="G9935" s="15"/>
    </row>
    <row r="9936" spans="1:7" x14ac:dyDescent="0.25">
      <c r="A9936" s="10"/>
      <c r="B9936" s="6">
        <f t="shared" si="155"/>
        <v>44244</v>
      </c>
      <c r="C9936" s="7">
        <v>413.95833333333297</v>
      </c>
      <c r="D9936" s="8">
        <v>0</v>
      </c>
      <c r="E9936"/>
      <c r="G9936" s="15"/>
    </row>
    <row r="9937" spans="1:7" x14ac:dyDescent="0.25">
      <c r="A9937" s="10"/>
      <c r="B9937" s="6">
        <f t="shared" si="155"/>
        <v>44245</v>
      </c>
      <c r="C9937" s="7">
        <v>414</v>
      </c>
      <c r="D9937" s="8">
        <v>0</v>
      </c>
      <c r="E9937"/>
      <c r="G9937" s="15"/>
    </row>
    <row r="9938" spans="1:7" x14ac:dyDescent="0.25">
      <c r="A9938" s="10"/>
      <c r="B9938" s="6">
        <f t="shared" si="155"/>
        <v>44245</v>
      </c>
      <c r="C9938" s="7">
        <v>414.041666666666</v>
      </c>
      <c r="D9938" s="8">
        <v>0</v>
      </c>
      <c r="E9938"/>
      <c r="G9938" s="15"/>
    </row>
    <row r="9939" spans="1:7" x14ac:dyDescent="0.25">
      <c r="A9939" s="10"/>
      <c r="B9939" s="6">
        <f t="shared" si="155"/>
        <v>44245</v>
      </c>
      <c r="C9939" s="7">
        <v>414.08333333333297</v>
      </c>
      <c r="D9939" s="8">
        <v>0</v>
      </c>
      <c r="E9939"/>
      <c r="G9939" s="15"/>
    </row>
    <row r="9940" spans="1:7" x14ac:dyDescent="0.25">
      <c r="A9940" s="10"/>
      <c r="B9940" s="6">
        <f t="shared" si="155"/>
        <v>44245</v>
      </c>
      <c r="C9940" s="7">
        <v>414.125</v>
      </c>
      <c r="D9940" s="8">
        <v>0</v>
      </c>
      <c r="E9940"/>
      <c r="G9940" s="15"/>
    </row>
    <row r="9941" spans="1:7" x14ac:dyDescent="0.25">
      <c r="A9941" s="10"/>
      <c r="B9941" s="6">
        <f t="shared" si="155"/>
        <v>44245</v>
      </c>
      <c r="C9941" s="7">
        <v>414.166666666666</v>
      </c>
      <c r="D9941" s="8">
        <v>0</v>
      </c>
      <c r="E9941"/>
      <c r="G9941" s="15"/>
    </row>
    <row r="9942" spans="1:7" x14ac:dyDescent="0.25">
      <c r="A9942" s="10"/>
      <c r="B9942" s="6">
        <f t="shared" si="155"/>
        <v>44245</v>
      </c>
      <c r="C9942" s="7">
        <v>414.20833333333297</v>
      </c>
      <c r="D9942" s="8">
        <v>0</v>
      </c>
      <c r="E9942"/>
      <c r="G9942" s="15"/>
    </row>
    <row r="9943" spans="1:7" x14ac:dyDescent="0.25">
      <c r="A9943" s="10"/>
      <c r="B9943" s="6">
        <f t="shared" si="155"/>
        <v>44245</v>
      </c>
      <c r="C9943" s="7">
        <v>414.25</v>
      </c>
      <c r="D9943" s="8">
        <v>0</v>
      </c>
      <c r="E9943"/>
      <c r="G9943" s="15"/>
    </row>
    <row r="9944" spans="1:7" x14ac:dyDescent="0.25">
      <c r="A9944" s="10"/>
      <c r="B9944" s="6">
        <f t="shared" si="155"/>
        <v>44245</v>
      </c>
      <c r="C9944" s="7">
        <v>414.291666666666</v>
      </c>
      <c r="D9944" s="8">
        <v>0</v>
      </c>
      <c r="E9944"/>
      <c r="G9944" s="15"/>
    </row>
    <row r="9945" spans="1:7" x14ac:dyDescent="0.25">
      <c r="A9945" s="10"/>
      <c r="B9945" s="6">
        <f t="shared" si="155"/>
        <v>44245</v>
      </c>
      <c r="C9945" s="7">
        <v>414.33333333333297</v>
      </c>
      <c r="D9945" s="8">
        <v>0</v>
      </c>
      <c r="E9945"/>
      <c r="G9945" s="15"/>
    </row>
    <row r="9946" spans="1:7" x14ac:dyDescent="0.25">
      <c r="A9946" s="10"/>
      <c r="B9946" s="6">
        <f t="shared" si="155"/>
        <v>44245</v>
      </c>
      <c r="C9946" s="7">
        <v>414.375</v>
      </c>
      <c r="D9946" s="8">
        <v>0</v>
      </c>
      <c r="E9946"/>
      <c r="G9946" s="15"/>
    </row>
    <row r="9947" spans="1:7" x14ac:dyDescent="0.25">
      <c r="A9947" s="10"/>
      <c r="B9947" s="6">
        <f t="shared" si="155"/>
        <v>44245</v>
      </c>
      <c r="C9947" s="7">
        <v>414.416666666666</v>
      </c>
      <c r="D9947" s="8">
        <v>22</v>
      </c>
      <c r="E9947"/>
      <c r="G9947" s="15"/>
    </row>
    <row r="9948" spans="1:7" x14ac:dyDescent="0.25">
      <c r="A9948" s="10"/>
      <c r="B9948" s="6">
        <f t="shared" si="155"/>
        <v>44245</v>
      </c>
      <c r="C9948" s="7">
        <v>414.45833333333297</v>
      </c>
      <c r="D9948" s="8">
        <v>17</v>
      </c>
      <c r="E9948"/>
      <c r="G9948" s="15"/>
    </row>
    <row r="9949" spans="1:7" x14ac:dyDescent="0.25">
      <c r="A9949" s="10"/>
      <c r="B9949" s="6">
        <f t="shared" si="155"/>
        <v>44245</v>
      </c>
      <c r="C9949" s="7">
        <v>414.5</v>
      </c>
      <c r="D9949" s="8">
        <v>36</v>
      </c>
      <c r="E9949"/>
      <c r="G9949" s="15"/>
    </row>
    <row r="9950" spans="1:7" x14ac:dyDescent="0.25">
      <c r="A9950" s="10"/>
      <c r="B9950" s="6">
        <f t="shared" si="155"/>
        <v>44245</v>
      </c>
      <c r="C9950" s="7">
        <v>414.541666666666</v>
      </c>
      <c r="D9950" s="8">
        <v>122</v>
      </c>
      <c r="E9950"/>
      <c r="G9950" s="15"/>
    </row>
    <row r="9951" spans="1:7" x14ac:dyDescent="0.25">
      <c r="A9951" s="10"/>
      <c r="B9951" s="6">
        <f t="shared" si="155"/>
        <v>44245</v>
      </c>
      <c r="C9951" s="7">
        <v>414.58333333333297</v>
      </c>
      <c r="D9951" s="8">
        <v>89</v>
      </c>
      <c r="E9951"/>
      <c r="G9951" s="15"/>
    </row>
    <row r="9952" spans="1:7" x14ac:dyDescent="0.25">
      <c r="A9952" s="10"/>
      <c r="B9952" s="6">
        <f t="shared" si="155"/>
        <v>44245</v>
      </c>
      <c r="C9952" s="7">
        <v>414.625</v>
      </c>
      <c r="D9952" s="8">
        <v>44</v>
      </c>
      <c r="E9952"/>
      <c r="G9952" s="15"/>
    </row>
    <row r="9953" spans="1:7" x14ac:dyDescent="0.25">
      <c r="A9953" s="10"/>
      <c r="B9953" s="6">
        <f t="shared" si="155"/>
        <v>44245</v>
      </c>
      <c r="C9953" s="7">
        <v>414.666666666666</v>
      </c>
      <c r="D9953" s="8">
        <v>42</v>
      </c>
      <c r="E9953"/>
      <c r="G9953" s="15"/>
    </row>
    <row r="9954" spans="1:7" x14ac:dyDescent="0.25">
      <c r="A9954" s="10"/>
      <c r="B9954" s="6">
        <f t="shared" si="155"/>
        <v>44245</v>
      </c>
      <c r="C9954" s="7">
        <v>414.70833333333297</v>
      </c>
      <c r="D9954" s="8">
        <v>208</v>
      </c>
      <c r="E9954"/>
      <c r="G9954" s="15"/>
    </row>
    <row r="9955" spans="1:7" x14ac:dyDescent="0.25">
      <c r="A9955" s="10"/>
      <c r="B9955" s="6">
        <f t="shared" si="155"/>
        <v>44245</v>
      </c>
      <c r="C9955" s="7">
        <v>414.75</v>
      </c>
      <c r="D9955" s="8">
        <v>64</v>
      </c>
      <c r="E9955"/>
      <c r="G9955" s="15"/>
    </row>
    <row r="9956" spans="1:7" x14ac:dyDescent="0.25">
      <c r="A9956" s="10"/>
      <c r="B9956" s="6">
        <f t="shared" si="155"/>
        <v>44245</v>
      </c>
      <c r="C9956" s="7">
        <v>414.791666666666</v>
      </c>
      <c r="D9956" s="8">
        <v>0</v>
      </c>
      <c r="E9956"/>
      <c r="G9956" s="15"/>
    </row>
    <row r="9957" spans="1:7" x14ac:dyDescent="0.25">
      <c r="A9957" s="10"/>
      <c r="B9957" s="6">
        <f t="shared" si="155"/>
        <v>44245</v>
      </c>
      <c r="C9957" s="7">
        <v>414.83333333333297</v>
      </c>
      <c r="D9957" s="8">
        <v>0</v>
      </c>
      <c r="E9957"/>
      <c r="G9957" s="15"/>
    </row>
    <row r="9958" spans="1:7" x14ac:dyDescent="0.25">
      <c r="A9958" s="10"/>
      <c r="B9958" s="6">
        <f t="shared" si="155"/>
        <v>44245</v>
      </c>
      <c r="C9958" s="7">
        <v>414.875</v>
      </c>
      <c r="D9958" s="8">
        <v>0</v>
      </c>
      <c r="E9958"/>
      <c r="G9958" s="15"/>
    </row>
    <row r="9959" spans="1:7" x14ac:dyDescent="0.25">
      <c r="A9959" s="10"/>
      <c r="B9959" s="6">
        <f t="shared" si="155"/>
        <v>44245</v>
      </c>
      <c r="C9959" s="7">
        <v>414.916666666666</v>
      </c>
      <c r="D9959" s="8">
        <v>0</v>
      </c>
      <c r="E9959"/>
      <c r="G9959" s="15"/>
    </row>
    <row r="9960" spans="1:7" x14ac:dyDescent="0.25">
      <c r="A9960" s="10"/>
      <c r="B9960" s="6">
        <f t="shared" si="155"/>
        <v>44245</v>
      </c>
      <c r="C9960" s="7">
        <v>414.95833333333297</v>
      </c>
      <c r="D9960" s="8">
        <v>0</v>
      </c>
      <c r="E9960"/>
      <c r="G9960" s="15"/>
    </row>
    <row r="9961" spans="1:7" x14ac:dyDescent="0.25">
      <c r="A9961" s="10"/>
      <c r="B9961" s="6">
        <f t="shared" si="155"/>
        <v>44246</v>
      </c>
      <c r="C9961" s="7">
        <v>415</v>
      </c>
      <c r="D9961" s="8">
        <v>0</v>
      </c>
      <c r="E9961"/>
      <c r="G9961" s="15"/>
    </row>
    <row r="9962" spans="1:7" x14ac:dyDescent="0.25">
      <c r="A9962" s="10"/>
      <c r="B9962" s="6">
        <f t="shared" si="155"/>
        <v>44246</v>
      </c>
      <c r="C9962" s="7">
        <v>415.041666666666</v>
      </c>
      <c r="D9962" s="8">
        <v>0</v>
      </c>
      <c r="E9962"/>
      <c r="G9962" s="15"/>
    </row>
    <row r="9963" spans="1:7" x14ac:dyDescent="0.25">
      <c r="A9963" s="10"/>
      <c r="B9963" s="6">
        <f t="shared" si="155"/>
        <v>44246</v>
      </c>
      <c r="C9963" s="7">
        <v>415.08333333333297</v>
      </c>
      <c r="D9963" s="8">
        <v>0</v>
      </c>
      <c r="E9963"/>
      <c r="G9963" s="15"/>
    </row>
    <row r="9964" spans="1:7" x14ac:dyDescent="0.25">
      <c r="A9964" s="10"/>
      <c r="B9964" s="6">
        <f t="shared" si="155"/>
        <v>44246</v>
      </c>
      <c r="C9964" s="7">
        <v>415.125</v>
      </c>
      <c r="D9964" s="8">
        <v>0</v>
      </c>
      <c r="E9964"/>
      <c r="G9964" s="15"/>
    </row>
    <row r="9965" spans="1:7" x14ac:dyDescent="0.25">
      <c r="A9965" s="10"/>
      <c r="B9965" s="6">
        <f t="shared" si="155"/>
        <v>44246</v>
      </c>
      <c r="C9965" s="7">
        <v>415.166666666666</v>
      </c>
      <c r="D9965" s="8">
        <v>0</v>
      </c>
      <c r="E9965"/>
      <c r="G9965" s="15"/>
    </row>
    <row r="9966" spans="1:7" x14ac:dyDescent="0.25">
      <c r="A9966" s="10"/>
      <c r="B9966" s="6">
        <f t="shared" si="155"/>
        <v>44246</v>
      </c>
      <c r="C9966" s="7">
        <v>415.20833333333297</v>
      </c>
      <c r="D9966" s="8">
        <v>0</v>
      </c>
      <c r="E9966"/>
      <c r="G9966" s="15"/>
    </row>
    <row r="9967" spans="1:7" x14ac:dyDescent="0.25">
      <c r="A9967" s="10"/>
      <c r="B9967" s="6">
        <f t="shared" si="155"/>
        <v>44246</v>
      </c>
      <c r="C9967" s="7">
        <v>415.25</v>
      </c>
      <c r="D9967" s="8">
        <v>0</v>
      </c>
      <c r="E9967"/>
      <c r="G9967" s="15"/>
    </row>
    <row r="9968" spans="1:7" x14ac:dyDescent="0.25">
      <c r="A9968" s="10"/>
      <c r="B9968" s="6">
        <f t="shared" si="155"/>
        <v>44246</v>
      </c>
      <c r="C9968" s="7">
        <v>415.291666666666</v>
      </c>
      <c r="D9968" s="8">
        <v>0</v>
      </c>
      <c r="E9968"/>
      <c r="G9968" s="15"/>
    </row>
    <row r="9969" spans="1:7" x14ac:dyDescent="0.25">
      <c r="A9969" s="10"/>
      <c r="B9969" s="6">
        <f t="shared" si="155"/>
        <v>44246</v>
      </c>
      <c r="C9969" s="7">
        <v>415.33333333333297</v>
      </c>
      <c r="D9969" s="8">
        <v>0</v>
      </c>
      <c r="E9969"/>
      <c r="G9969" s="15"/>
    </row>
    <row r="9970" spans="1:7" x14ac:dyDescent="0.25">
      <c r="A9970" s="10"/>
      <c r="B9970" s="6">
        <f t="shared" si="155"/>
        <v>44246</v>
      </c>
      <c r="C9970" s="7">
        <v>415.375</v>
      </c>
      <c r="D9970" s="8">
        <v>36</v>
      </c>
      <c r="E9970"/>
      <c r="G9970" s="15"/>
    </row>
    <row r="9971" spans="1:7" x14ac:dyDescent="0.25">
      <c r="A9971" s="10"/>
      <c r="B9971" s="6">
        <f t="shared" si="155"/>
        <v>44246</v>
      </c>
      <c r="C9971" s="7">
        <v>415.416666666666</v>
      </c>
      <c r="D9971" s="8">
        <v>181</v>
      </c>
      <c r="E9971"/>
      <c r="G9971" s="15"/>
    </row>
    <row r="9972" spans="1:7" x14ac:dyDescent="0.25">
      <c r="A9972" s="10"/>
      <c r="B9972" s="6">
        <f t="shared" si="155"/>
        <v>44246</v>
      </c>
      <c r="C9972" s="7">
        <v>415.45833333333297</v>
      </c>
      <c r="D9972" s="8">
        <v>319</v>
      </c>
      <c r="E9972"/>
      <c r="G9972" s="15"/>
    </row>
    <row r="9973" spans="1:7" x14ac:dyDescent="0.25">
      <c r="A9973" s="10"/>
      <c r="B9973" s="6">
        <f t="shared" si="155"/>
        <v>44246</v>
      </c>
      <c r="C9973" s="7">
        <v>415.5</v>
      </c>
      <c r="D9973" s="8">
        <v>414</v>
      </c>
      <c r="E9973"/>
      <c r="G9973" s="15"/>
    </row>
    <row r="9974" spans="1:7" x14ac:dyDescent="0.25">
      <c r="A9974" s="10"/>
      <c r="B9974" s="6">
        <f t="shared" si="155"/>
        <v>44246</v>
      </c>
      <c r="C9974" s="7">
        <v>415.541666666666</v>
      </c>
      <c r="D9974" s="8">
        <v>503</v>
      </c>
      <c r="E9974"/>
      <c r="G9974" s="15"/>
    </row>
    <row r="9975" spans="1:7" x14ac:dyDescent="0.25">
      <c r="A9975" s="10"/>
      <c r="B9975" s="6">
        <f t="shared" si="155"/>
        <v>44246</v>
      </c>
      <c r="C9975" s="7">
        <v>415.58333333333297</v>
      </c>
      <c r="D9975" s="8">
        <v>422</v>
      </c>
      <c r="E9975"/>
      <c r="G9975" s="15"/>
    </row>
    <row r="9976" spans="1:7" x14ac:dyDescent="0.25">
      <c r="A9976" s="10"/>
      <c r="B9976" s="6">
        <f t="shared" si="155"/>
        <v>44246</v>
      </c>
      <c r="C9976" s="7">
        <v>415.625</v>
      </c>
      <c r="D9976" s="8">
        <v>458</v>
      </c>
      <c r="E9976"/>
      <c r="G9976" s="15"/>
    </row>
    <row r="9977" spans="1:7" x14ac:dyDescent="0.25">
      <c r="A9977" s="10"/>
      <c r="B9977" s="6">
        <f t="shared" si="155"/>
        <v>44246</v>
      </c>
      <c r="C9977" s="7">
        <v>415.666666666666</v>
      </c>
      <c r="D9977" s="8">
        <v>292</v>
      </c>
      <c r="E9977"/>
      <c r="G9977" s="15"/>
    </row>
    <row r="9978" spans="1:7" x14ac:dyDescent="0.25">
      <c r="A9978" s="10"/>
      <c r="B9978" s="6">
        <f t="shared" si="155"/>
        <v>44246</v>
      </c>
      <c r="C9978" s="7">
        <v>415.70833333333297</v>
      </c>
      <c r="D9978" s="8">
        <v>144</v>
      </c>
      <c r="E9978"/>
      <c r="G9978" s="15"/>
    </row>
    <row r="9979" spans="1:7" x14ac:dyDescent="0.25">
      <c r="A9979" s="10"/>
      <c r="B9979" s="6">
        <f t="shared" si="155"/>
        <v>44246</v>
      </c>
      <c r="C9979" s="7">
        <v>415.75</v>
      </c>
      <c r="D9979" s="8">
        <v>56</v>
      </c>
      <c r="E9979"/>
      <c r="G9979" s="15"/>
    </row>
    <row r="9980" spans="1:7" x14ac:dyDescent="0.25">
      <c r="A9980" s="10"/>
      <c r="B9980" s="6">
        <f t="shared" si="155"/>
        <v>44246</v>
      </c>
      <c r="C9980" s="7">
        <v>415.791666666666</v>
      </c>
      <c r="D9980" s="8">
        <v>3</v>
      </c>
      <c r="E9980"/>
      <c r="G9980" s="15"/>
    </row>
    <row r="9981" spans="1:7" x14ac:dyDescent="0.25">
      <c r="A9981" s="10"/>
      <c r="B9981" s="6">
        <f t="shared" si="155"/>
        <v>44246</v>
      </c>
      <c r="C9981" s="7">
        <v>415.83333333333297</v>
      </c>
      <c r="D9981" s="8">
        <v>0</v>
      </c>
      <c r="E9981"/>
      <c r="G9981" s="15"/>
    </row>
    <row r="9982" spans="1:7" x14ac:dyDescent="0.25">
      <c r="A9982" s="10"/>
      <c r="B9982" s="6">
        <f t="shared" si="155"/>
        <v>44246</v>
      </c>
      <c r="C9982" s="7">
        <v>415.875</v>
      </c>
      <c r="D9982" s="8">
        <v>0</v>
      </c>
      <c r="E9982"/>
      <c r="G9982" s="15"/>
    </row>
    <row r="9983" spans="1:7" x14ac:dyDescent="0.25">
      <c r="A9983" s="10"/>
      <c r="B9983" s="6">
        <f t="shared" si="155"/>
        <v>44246</v>
      </c>
      <c r="C9983" s="7">
        <v>415.916666666666</v>
      </c>
      <c r="D9983" s="8">
        <v>0</v>
      </c>
      <c r="E9983"/>
      <c r="G9983" s="15"/>
    </row>
    <row r="9984" spans="1:7" x14ac:dyDescent="0.25">
      <c r="A9984" s="10"/>
      <c r="B9984" s="6">
        <f t="shared" si="155"/>
        <v>44246</v>
      </c>
      <c r="C9984" s="7">
        <v>415.95833333333297</v>
      </c>
      <c r="D9984" s="8">
        <v>0</v>
      </c>
      <c r="E9984"/>
      <c r="G9984" s="15"/>
    </row>
    <row r="9985" spans="1:7" x14ac:dyDescent="0.25">
      <c r="A9985" s="10"/>
      <c r="B9985" s="6">
        <f t="shared" si="155"/>
        <v>44247</v>
      </c>
      <c r="C9985" s="7">
        <v>416</v>
      </c>
      <c r="D9985" s="8">
        <v>0</v>
      </c>
      <c r="E9985"/>
      <c r="G9985" s="15"/>
    </row>
    <row r="9986" spans="1:7" x14ac:dyDescent="0.25">
      <c r="A9986" s="10"/>
      <c r="B9986" s="6">
        <f t="shared" si="155"/>
        <v>44247</v>
      </c>
      <c r="C9986" s="7">
        <v>416.041666666666</v>
      </c>
      <c r="D9986" s="8">
        <v>0</v>
      </c>
      <c r="E9986"/>
      <c r="G9986" s="15"/>
    </row>
    <row r="9987" spans="1:7" x14ac:dyDescent="0.25">
      <c r="A9987" s="10"/>
      <c r="B9987" s="6">
        <f t="shared" si="155"/>
        <v>44247</v>
      </c>
      <c r="C9987" s="7">
        <v>416.08333333333297</v>
      </c>
      <c r="D9987" s="8">
        <v>0</v>
      </c>
      <c r="E9987"/>
      <c r="G9987" s="15"/>
    </row>
    <row r="9988" spans="1:7" x14ac:dyDescent="0.25">
      <c r="A9988" s="10"/>
      <c r="B9988" s="6">
        <f t="shared" ref="B9988:B10051" si="156">$A$2+1*INT((ROW()-1)/24)</f>
        <v>44247</v>
      </c>
      <c r="C9988" s="7">
        <v>416.125</v>
      </c>
      <c r="D9988" s="8">
        <v>0</v>
      </c>
      <c r="E9988"/>
      <c r="G9988" s="15"/>
    </row>
    <row r="9989" spans="1:7" x14ac:dyDescent="0.25">
      <c r="A9989" s="10"/>
      <c r="B9989" s="6">
        <f t="shared" si="156"/>
        <v>44247</v>
      </c>
      <c r="C9989" s="7">
        <v>416.166666666666</v>
      </c>
      <c r="D9989" s="8">
        <v>0</v>
      </c>
      <c r="E9989"/>
      <c r="G9989" s="15"/>
    </row>
    <row r="9990" spans="1:7" x14ac:dyDescent="0.25">
      <c r="A9990" s="10"/>
      <c r="B9990" s="6">
        <f t="shared" si="156"/>
        <v>44247</v>
      </c>
      <c r="C9990" s="7">
        <v>416.20833333333297</v>
      </c>
      <c r="D9990" s="8">
        <v>0</v>
      </c>
      <c r="E9990"/>
      <c r="G9990" s="15"/>
    </row>
    <row r="9991" spans="1:7" x14ac:dyDescent="0.25">
      <c r="A9991" s="10"/>
      <c r="B9991" s="6">
        <f t="shared" si="156"/>
        <v>44247</v>
      </c>
      <c r="C9991" s="7">
        <v>416.25</v>
      </c>
      <c r="D9991" s="8">
        <v>0</v>
      </c>
      <c r="E9991"/>
      <c r="G9991" s="15"/>
    </row>
    <row r="9992" spans="1:7" x14ac:dyDescent="0.25">
      <c r="A9992" s="10"/>
      <c r="B9992" s="6">
        <f t="shared" si="156"/>
        <v>44247</v>
      </c>
      <c r="C9992" s="7">
        <v>416.291666666666</v>
      </c>
      <c r="D9992" s="8">
        <v>0</v>
      </c>
      <c r="E9992"/>
      <c r="G9992" s="15"/>
    </row>
    <row r="9993" spans="1:7" x14ac:dyDescent="0.25">
      <c r="A9993" s="10"/>
      <c r="B9993" s="6">
        <f t="shared" si="156"/>
        <v>44247</v>
      </c>
      <c r="C9993" s="7">
        <v>416.33333333333297</v>
      </c>
      <c r="D9993" s="8">
        <v>0</v>
      </c>
      <c r="E9993"/>
      <c r="G9993" s="15"/>
    </row>
    <row r="9994" spans="1:7" x14ac:dyDescent="0.25">
      <c r="A9994" s="10"/>
      <c r="B9994" s="6">
        <f t="shared" si="156"/>
        <v>44247</v>
      </c>
      <c r="C9994" s="7">
        <v>416.375</v>
      </c>
      <c r="D9994" s="8">
        <v>78</v>
      </c>
      <c r="E9994"/>
      <c r="G9994" s="15"/>
    </row>
    <row r="9995" spans="1:7" x14ac:dyDescent="0.25">
      <c r="A9995" s="10"/>
      <c r="B9995" s="6">
        <f t="shared" si="156"/>
        <v>44247</v>
      </c>
      <c r="C9995" s="7">
        <v>416.416666666666</v>
      </c>
      <c r="D9995" s="8">
        <v>142</v>
      </c>
      <c r="E9995"/>
      <c r="G9995" s="15"/>
    </row>
    <row r="9996" spans="1:7" x14ac:dyDescent="0.25">
      <c r="A9996" s="10"/>
      <c r="B9996" s="6">
        <f t="shared" si="156"/>
        <v>44247</v>
      </c>
      <c r="C9996" s="7">
        <v>416.45833333333297</v>
      </c>
      <c r="D9996" s="8">
        <v>219</v>
      </c>
      <c r="E9996"/>
      <c r="G9996" s="15"/>
    </row>
    <row r="9997" spans="1:7" x14ac:dyDescent="0.25">
      <c r="A9997" s="10"/>
      <c r="B9997" s="6">
        <f t="shared" si="156"/>
        <v>44247</v>
      </c>
      <c r="C9997" s="7">
        <v>416.5</v>
      </c>
      <c r="D9997" s="8">
        <v>275</v>
      </c>
      <c r="E9997"/>
      <c r="G9997" s="15"/>
    </row>
    <row r="9998" spans="1:7" x14ac:dyDescent="0.25">
      <c r="A9998" s="10"/>
      <c r="B9998" s="6">
        <f t="shared" si="156"/>
        <v>44247</v>
      </c>
      <c r="C9998" s="7">
        <v>416.541666666666</v>
      </c>
      <c r="D9998" s="8">
        <v>297</v>
      </c>
      <c r="E9998"/>
      <c r="G9998" s="15"/>
    </row>
    <row r="9999" spans="1:7" x14ac:dyDescent="0.25">
      <c r="A9999" s="10"/>
      <c r="B9999" s="6">
        <f t="shared" si="156"/>
        <v>44247</v>
      </c>
      <c r="C9999" s="7">
        <v>416.58333333333297</v>
      </c>
      <c r="D9999" s="8">
        <v>306</v>
      </c>
      <c r="E9999"/>
      <c r="G9999" s="15"/>
    </row>
    <row r="10000" spans="1:7" x14ac:dyDescent="0.25">
      <c r="A10000" s="10"/>
      <c r="B10000" s="6">
        <f t="shared" si="156"/>
        <v>44247</v>
      </c>
      <c r="C10000" s="7">
        <v>416.625</v>
      </c>
      <c r="D10000" s="8">
        <v>322</v>
      </c>
      <c r="E10000"/>
      <c r="G10000" s="15"/>
    </row>
    <row r="10001" spans="1:7" x14ac:dyDescent="0.25">
      <c r="A10001" s="10"/>
      <c r="B10001" s="6">
        <f t="shared" si="156"/>
        <v>44247</v>
      </c>
      <c r="C10001" s="7">
        <v>416.666666666666</v>
      </c>
      <c r="D10001" s="8">
        <v>256</v>
      </c>
      <c r="E10001"/>
      <c r="G10001" s="15"/>
    </row>
    <row r="10002" spans="1:7" x14ac:dyDescent="0.25">
      <c r="A10002" s="10"/>
      <c r="B10002" s="6">
        <f t="shared" si="156"/>
        <v>44247</v>
      </c>
      <c r="C10002" s="7">
        <v>416.70833333333297</v>
      </c>
      <c r="D10002" s="8">
        <v>269</v>
      </c>
      <c r="E10002"/>
      <c r="G10002" s="15"/>
    </row>
    <row r="10003" spans="1:7" x14ac:dyDescent="0.25">
      <c r="A10003" s="10"/>
      <c r="B10003" s="6">
        <f t="shared" si="156"/>
        <v>44247</v>
      </c>
      <c r="C10003" s="7">
        <v>416.75</v>
      </c>
      <c r="D10003" s="8">
        <v>119</v>
      </c>
      <c r="E10003"/>
      <c r="G10003" s="15"/>
    </row>
    <row r="10004" spans="1:7" x14ac:dyDescent="0.25">
      <c r="A10004" s="10"/>
      <c r="B10004" s="6">
        <f t="shared" si="156"/>
        <v>44247</v>
      </c>
      <c r="C10004" s="7">
        <v>416.791666666666</v>
      </c>
      <c r="D10004" s="8">
        <v>3</v>
      </c>
      <c r="E10004"/>
      <c r="G10004" s="15"/>
    </row>
    <row r="10005" spans="1:7" x14ac:dyDescent="0.25">
      <c r="A10005" s="10"/>
      <c r="B10005" s="6">
        <f t="shared" si="156"/>
        <v>44247</v>
      </c>
      <c r="C10005" s="7">
        <v>416.83333333333297</v>
      </c>
      <c r="D10005" s="8">
        <v>0</v>
      </c>
      <c r="E10005"/>
      <c r="G10005" s="15"/>
    </row>
    <row r="10006" spans="1:7" x14ac:dyDescent="0.25">
      <c r="A10006" s="10"/>
      <c r="B10006" s="6">
        <f t="shared" si="156"/>
        <v>44247</v>
      </c>
      <c r="C10006" s="7">
        <v>416.875</v>
      </c>
      <c r="D10006" s="8">
        <v>0</v>
      </c>
      <c r="E10006"/>
      <c r="G10006" s="15"/>
    </row>
    <row r="10007" spans="1:7" x14ac:dyDescent="0.25">
      <c r="A10007" s="10"/>
      <c r="B10007" s="6">
        <f t="shared" si="156"/>
        <v>44247</v>
      </c>
      <c r="C10007" s="7">
        <v>416.916666666666</v>
      </c>
      <c r="D10007" s="8">
        <v>0</v>
      </c>
      <c r="E10007"/>
      <c r="G10007" s="15"/>
    </row>
    <row r="10008" spans="1:7" x14ac:dyDescent="0.25">
      <c r="A10008" s="10"/>
      <c r="B10008" s="6">
        <f t="shared" si="156"/>
        <v>44247</v>
      </c>
      <c r="C10008" s="7">
        <v>416.95833333333297</v>
      </c>
      <c r="D10008" s="8">
        <v>0</v>
      </c>
      <c r="E10008"/>
      <c r="G10008" s="15"/>
    </row>
    <row r="10009" spans="1:7" x14ac:dyDescent="0.25">
      <c r="A10009" s="10"/>
      <c r="B10009" s="6">
        <f t="shared" si="156"/>
        <v>44248</v>
      </c>
      <c r="C10009" s="7">
        <v>417</v>
      </c>
      <c r="D10009" s="8">
        <v>0</v>
      </c>
      <c r="E10009"/>
      <c r="G10009" s="15"/>
    </row>
    <row r="10010" spans="1:7" x14ac:dyDescent="0.25">
      <c r="A10010" s="10"/>
      <c r="B10010" s="6">
        <f t="shared" si="156"/>
        <v>44248</v>
      </c>
      <c r="C10010" s="7">
        <v>417.041666666666</v>
      </c>
      <c r="D10010" s="8">
        <v>0</v>
      </c>
      <c r="E10010"/>
      <c r="G10010" s="15"/>
    </row>
    <row r="10011" spans="1:7" x14ac:dyDescent="0.25">
      <c r="A10011" s="10"/>
      <c r="B10011" s="6">
        <f t="shared" si="156"/>
        <v>44248</v>
      </c>
      <c r="C10011" s="7">
        <v>417.08333333333297</v>
      </c>
      <c r="D10011" s="8">
        <v>0</v>
      </c>
      <c r="E10011"/>
      <c r="G10011" s="15"/>
    </row>
    <row r="10012" spans="1:7" x14ac:dyDescent="0.25">
      <c r="A10012" s="10"/>
      <c r="B10012" s="6">
        <f t="shared" si="156"/>
        <v>44248</v>
      </c>
      <c r="C10012" s="7">
        <v>417.125</v>
      </c>
      <c r="D10012" s="8">
        <v>0</v>
      </c>
      <c r="E10012"/>
      <c r="G10012" s="15"/>
    </row>
    <row r="10013" spans="1:7" x14ac:dyDescent="0.25">
      <c r="A10013" s="10"/>
      <c r="B10013" s="6">
        <f t="shared" si="156"/>
        <v>44248</v>
      </c>
      <c r="C10013" s="7">
        <v>417.166666666666</v>
      </c>
      <c r="D10013" s="8">
        <v>0</v>
      </c>
      <c r="E10013"/>
      <c r="G10013" s="15"/>
    </row>
    <row r="10014" spans="1:7" x14ac:dyDescent="0.25">
      <c r="A10014" s="10"/>
      <c r="B10014" s="6">
        <f t="shared" si="156"/>
        <v>44248</v>
      </c>
      <c r="C10014" s="7">
        <v>417.20833333333297</v>
      </c>
      <c r="D10014" s="8">
        <v>0</v>
      </c>
      <c r="E10014"/>
      <c r="G10014" s="15"/>
    </row>
    <row r="10015" spans="1:7" x14ac:dyDescent="0.25">
      <c r="A10015" s="10"/>
      <c r="B10015" s="6">
        <f t="shared" si="156"/>
        <v>44248</v>
      </c>
      <c r="C10015" s="7">
        <v>417.25</v>
      </c>
      <c r="D10015" s="8">
        <v>0</v>
      </c>
      <c r="E10015"/>
      <c r="G10015" s="15"/>
    </row>
    <row r="10016" spans="1:7" x14ac:dyDescent="0.25">
      <c r="A10016" s="10"/>
      <c r="B10016" s="6">
        <f t="shared" si="156"/>
        <v>44248</v>
      </c>
      <c r="C10016" s="7">
        <v>417.291666666666</v>
      </c>
      <c r="D10016" s="8">
        <v>0</v>
      </c>
      <c r="E10016"/>
      <c r="G10016" s="15"/>
    </row>
    <row r="10017" spans="1:7" x14ac:dyDescent="0.25">
      <c r="A10017" s="10"/>
      <c r="B10017" s="6">
        <f t="shared" si="156"/>
        <v>44248</v>
      </c>
      <c r="C10017" s="7">
        <v>417.33333333333297</v>
      </c>
      <c r="D10017" s="8">
        <v>0</v>
      </c>
      <c r="E10017"/>
      <c r="G10017" s="15"/>
    </row>
    <row r="10018" spans="1:7" x14ac:dyDescent="0.25">
      <c r="A10018" s="10"/>
      <c r="B10018" s="6">
        <f t="shared" si="156"/>
        <v>44248</v>
      </c>
      <c r="C10018" s="7">
        <v>417.375</v>
      </c>
      <c r="D10018" s="8">
        <v>50</v>
      </c>
      <c r="E10018"/>
      <c r="G10018" s="15"/>
    </row>
    <row r="10019" spans="1:7" x14ac:dyDescent="0.25">
      <c r="A10019" s="10"/>
      <c r="B10019" s="6">
        <f t="shared" si="156"/>
        <v>44248</v>
      </c>
      <c r="C10019" s="7">
        <v>417.416666666666</v>
      </c>
      <c r="D10019" s="8">
        <v>206</v>
      </c>
      <c r="E10019"/>
      <c r="G10019" s="15"/>
    </row>
    <row r="10020" spans="1:7" x14ac:dyDescent="0.25">
      <c r="A10020" s="10"/>
      <c r="B10020" s="6">
        <f t="shared" si="156"/>
        <v>44248</v>
      </c>
      <c r="C10020" s="7">
        <v>417.45833333333297</v>
      </c>
      <c r="D10020" s="8">
        <v>258</v>
      </c>
      <c r="E10020"/>
      <c r="G10020" s="15"/>
    </row>
    <row r="10021" spans="1:7" x14ac:dyDescent="0.25">
      <c r="A10021" s="10"/>
      <c r="B10021" s="6">
        <f t="shared" si="156"/>
        <v>44248</v>
      </c>
      <c r="C10021" s="7">
        <v>417.5</v>
      </c>
      <c r="D10021" s="8">
        <v>392</v>
      </c>
      <c r="E10021"/>
      <c r="G10021" s="15"/>
    </row>
    <row r="10022" spans="1:7" x14ac:dyDescent="0.25">
      <c r="A10022" s="10"/>
      <c r="B10022" s="6">
        <f t="shared" si="156"/>
        <v>44248</v>
      </c>
      <c r="C10022" s="7">
        <v>417.541666666666</v>
      </c>
      <c r="D10022" s="8">
        <v>386</v>
      </c>
      <c r="E10022"/>
      <c r="G10022" s="15"/>
    </row>
    <row r="10023" spans="1:7" x14ac:dyDescent="0.25">
      <c r="A10023" s="10"/>
      <c r="B10023" s="6">
        <f t="shared" si="156"/>
        <v>44248</v>
      </c>
      <c r="C10023" s="7">
        <v>417.58333333333297</v>
      </c>
      <c r="D10023" s="8">
        <v>322</v>
      </c>
      <c r="E10023"/>
      <c r="G10023" s="15"/>
    </row>
    <row r="10024" spans="1:7" x14ac:dyDescent="0.25">
      <c r="A10024" s="10"/>
      <c r="B10024" s="6">
        <f t="shared" si="156"/>
        <v>44248</v>
      </c>
      <c r="C10024" s="7">
        <v>417.625</v>
      </c>
      <c r="D10024" s="8">
        <v>286</v>
      </c>
      <c r="E10024"/>
      <c r="G10024" s="15"/>
    </row>
    <row r="10025" spans="1:7" x14ac:dyDescent="0.25">
      <c r="A10025" s="10"/>
      <c r="B10025" s="6">
        <f t="shared" si="156"/>
        <v>44248</v>
      </c>
      <c r="C10025" s="7">
        <v>417.666666666666</v>
      </c>
      <c r="D10025" s="8">
        <v>186</v>
      </c>
      <c r="E10025"/>
      <c r="G10025" s="15"/>
    </row>
    <row r="10026" spans="1:7" x14ac:dyDescent="0.25">
      <c r="A10026" s="10"/>
      <c r="B10026" s="6">
        <f t="shared" si="156"/>
        <v>44248</v>
      </c>
      <c r="C10026" s="7">
        <v>417.70833333333297</v>
      </c>
      <c r="D10026" s="8">
        <v>114</v>
      </c>
      <c r="E10026"/>
      <c r="G10026" s="15"/>
    </row>
    <row r="10027" spans="1:7" x14ac:dyDescent="0.25">
      <c r="A10027" s="10"/>
      <c r="B10027" s="6">
        <f t="shared" si="156"/>
        <v>44248</v>
      </c>
      <c r="C10027" s="7">
        <v>417.75</v>
      </c>
      <c r="D10027" s="8">
        <v>50</v>
      </c>
      <c r="E10027"/>
      <c r="G10027" s="15"/>
    </row>
    <row r="10028" spans="1:7" x14ac:dyDescent="0.25">
      <c r="A10028" s="10"/>
      <c r="B10028" s="6">
        <f t="shared" si="156"/>
        <v>44248</v>
      </c>
      <c r="C10028" s="7">
        <v>417.791666666666</v>
      </c>
      <c r="D10028" s="8">
        <v>0</v>
      </c>
      <c r="E10028"/>
      <c r="G10028" s="15"/>
    </row>
    <row r="10029" spans="1:7" x14ac:dyDescent="0.25">
      <c r="A10029" s="10"/>
      <c r="B10029" s="6">
        <f t="shared" si="156"/>
        <v>44248</v>
      </c>
      <c r="C10029" s="7">
        <v>417.83333333333297</v>
      </c>
      <c r="D10029" s="8">
        <v>0</v>
      </c>
      <c r="E10029"/>
      <c r="G10029" s="15"/>
    </row>
    <row r="10030" spans="1:7" x14ac:dyDescent="0.25">
      <c r="A10030" s="10"/>
      <c r="B10030" s="6">
        <f t="shared" si="156"/>
        <v>44248</v>
      </c>
      <c r="C10030" s="7">
        <v>417.875</v>
      </c>
      <c r="D10030" s="8">
        <v>0</v>
      </c>
      <c r="E10030"/>
      <c r="G10030" s="15"/>
    </row>
    <row r="10031" spans="1:7" x14ac:dyDescent="0.25">
      <c r="A10031" s="10"/>
      <c r="B10031" s="6">
        <f t="shared" si="156"/>
        <v>44248</v>
      </c>
      <c r="C10031" s="7">
        <v>417.916666666666</v>
      </c>
      <c r="D10031" s="8">
        <v>0</v>
      </c>
      <c r="E10031"/>
      <c r="G10031" s="15"/>
    </row>
    <row r="10032" spans="1:7" x14ac:dyDescent="0.25">
      <c r="A10032" s="10"/>
      <c r="B10032" s="6">
        <f t="shared" si="156"/>
        <v>44248</v>
      </c>
      <c r="C10032" s="7">
        <v>417.95833333333297</v>
      </c>
      <c r="D10032" s="8">
        <v>0</v>
      </c>
      <c r="E10032"/>
      <c r="G10032" s="15"/>
    </row>
    <row r="10033" spans="1:7" x14ac:dyDescent="0.25">
      <c r="A10033" s="10"/>
      <c r="B10033" s="6">
        <f t="shared" si="156"/>
        <v>44249</v>
      </c>
      <c r="C10033" s="7">
        <v>418</v>
      </c>
      <c r="D10033" s="8">
        <v>0</v>
      </c>
      <c r="E10033"/>
      <c r="G10033" s="15"/>
    </row>
    <row r="10034" spans="1:7" x14ac:dyDescent="0.25">
      <c r="A10034" s="10"/>
      <c r="B10034" s="6">
        <f t="shared" si="156"/>
        <v>44249</v>
      </c>
      <c r="C10034" s="7">
        <v>418.041666666666</v>
      </c>
      <c r="D10034" s="8">
        <v>0</v>
      </c>
      <c r="E10034"/>
      <c r="G10034" s="15"/>
    </row>
    <row r="10035" spans="1:7" x14ac:dyDescent="0.25">
      <c r="A10035" s="10"/>
      <c r="B10035" s="6">
        <f t="shared" si="156"/>
        <v>44249</v>
      </c>
      <c r="C10035" s="7">
        <v>418.08333333333297</v>
      </c>
      <c r="D10035" s="8">
        <v>0</v>
      </c>
      <c r="E10035"/>
      <c r="G10035" s="15"/>
    </row>
    <row r="10036" spans="1:7" x14ac:dyDescent="0.25">
      <c r="A10036" s="10"/>
      <c r="B10036" s="6">
        <f t="shared" si="156"/>
        <v>44249</v>
      </c>
      <c r="C10036" s="7">
        <v>418.125</v>
      </c>
      <c r="D10036" s="8">
        <v>0</v>
      </c>
      <c r="E10036"/>
      <c r="G10036" s="15"/>
    </row>
    <row r="10037" spans="1:7" x14ac:dyDescent="0.25">
      <c r="A10037" s="10"/>
      <c r="B10037" s="6">
        <f t="shared" si="156"/>
        <v>44249</v>
      </c>
      <c r="C10037" s="7">
        <v>418.166666666666</v>
      </c>
      <c r="D10037" s="8">
        <v>0</v>
      </c>
      <c r="E10037"/>
      <c r="G10037" s="15"/>
    </row>
    <row r="10038" spans="1:7" x14ac:dyDescent="0.25">
      <c r="A10038" s="10"/>
      <c r="B10038" s="6">
        <f t="shared" si="156"/>
        <v>44249</v>
      </c>
      <c r="C10038" s="7">
        <v>418.20833333333297</v>
      </c>
      <c r="D10038" s="8">
        <v>0</v>
      </c>
      <c r="E10038"/>
      <c r="G10038" s="15"/>
    </row>
    <row r="10039" spans="1:7" x14ac:dyDescent="0.25">
      <c r="A10039" s="10"/>
      <c r="B10039" s="6">
        <f t="shared" si="156"/>
        <v>44249</v>
      </c>
      <c r="C10039" s="7">
        <v>418.25</v>
      </c>
      <c r="D10039" s="8">
        <v>0</v>
      </c>
      <c r="E10039"/>
      <c r="G10039" s="15"/>
    </row>
    <row r="10040" spans="1:7" x14ac:dyDescent="0.25">
      <c r="A10040" s="10"/>
      <c r="B10040" s="6">
        <f t="shared" si="156"/>
        <v>44249</v>
      </c>
      <c r="C10040" s="7">
        <v>418.291666666666</v>
      </c>
      <c r="D10040" s="8">
        <v>0</v>
      </c>
      <c r="E10040"/>
      <c r="G10040" s="15"/>
    </row>
    <row r="10041" spans="1:7" x14ac:dyDescent="0.25">
      <c r="A10041" s="10"/>
      <c r="B10041" s="6">
        <f t="shared" si="156"/>
        <v>44249</v>
      </c>
      <c r="C10041" s="7">
        <v>418.33333333333297</v>
      </c>
      <c r="D10041" s="8">
        <v>0</v>
      </c>
      <c r="E10041"/>
      <c r="G10041" s="15"/>
    </row>
    <row r="10042" spans="1:7" x14ac:dyDescent="0.25">
      <c r="A10042" s="10"/>
      <c r="B10042" s="6">
        <f t="shared" si="156"/>
        <v>44249</v>
      </c>
      <c r="C10042" s="7">
        <v>418.375</v>
      </c>
      <c r="D10042" s="8">
        <v>0</v>
      </c>
      <c r="E10042"/>
      <c r="G10042" s="15"/>
    </row>
    <row r="10043" spans="1:7" x14ac:dyDescent="0.25">
      <c r="A10043" s="10"/>
      <c r="B10043" s="6">
        <f t="shared" si="156"/>
        <v>44249</v>
      </c>
      <c r="C10043" s="7">
        <v>418.416666666666</v>
      </c>
      <c r="D10043" s="8">
        <v>39</v>
      </c>
      <c r="E10043"/>
      <c r="G10043" s="15"/>
    </row>
    <row r="10044" spans="1:7" x14ac:dyDescent="0.25">
      <c r="A10044" s="10"/>
      <c r="B10044" s="6">
        <f t="shared" si="156"/>
        <v>44249</v>
      </c>
      <c r="C10044" s="7">
        <v>418.45833333333297</v>
      </c>
      <c r="D10044" s="8">
        <v>58</v>
      </c>
      <c r="E10044"/>
      <c r="G10044" s="15"/>
    </row>
    <row r="10045" spans="1:7" x14ac:dyDescent="0.25">
      <c r="A10045" s="10"/>
      <c r="B10045" s="6">
        <f t="shared" si="156"/>
        <v>44249</v>
      </c>
      <c r="C10045" s="7">
        <v>418.5</v>
      </c>
      <c r="D10045" s="8">
        <v>56</v>
      </c>
      <c r="E10045"/>
      <c r="G10045" s="15"/>
    </row>
    <row r="10046" spans="1:7" x14ac:dyDescent="0.25">
      <c r="A10046" s="10"/>
      <c r="B10046" s="6">
        <f t="shared" si="156"/>
        <v>44249</v>
      </c>
      <c r="C10046" s="7">
        <v>418.541666666666</v>
      </c>
      <c r="D10046" s="8">
        <v>161</v>
      </c>
      <c r="E10046"/>
      <c r="G10046" s="15"/>
    </row>
    <row r="10047" spans="1:7" x14ac:dyDescent="0.25">
      <c r="A10047" s="10"/>
      <c r="B10047" s="6">
        <f t="shared" si="156"/>
        <v>44249</v>
      </c>
      <c r="C10047" s="7">
        <v>418.58333333333297</v>
      </c>
      <c r="D10047" s="8">
        <v>92</v>
      </c>
      <c r="E10047"/>
      <c r="G10047" s="15"/>
    </row>
    <row r="10048" spans="1:7" x14ac:dyDescent="0.25">
      <c r="A10048" s="10"/>
      <c r="B10048" s="6">
        <f t="shared" si="156"/>
        <v>44249</v>
      </c>
      <c r="C10048" s="7">
        <v>418.625</v>
      </c>
      <c r="D10048" s="8">
        <v>100</v>
      </c>
      <c r="E10048"/>
      <c r="G10048" s="15"/>
    </row>
    <row r="10049" spans="1:7" x14ac:dyDescent="0.25">
      <c r="A10049" s="10"/>
      <c r="B10049" s="6">
        <f t="shared" si="156"/>
        <v>44249</v>
      </c>
      <c r="C10049" s="7">
        <v>418.666666666666</v>
      </c>
      <c r="D10049" s="8">
        <v>50</v>
      </c>
      <c r="E10049"/>
      <c r="G10049" s="15"/>
    </row>
    <row r="10050" spans="1:7" x14ac:dyDescent="0.25">
      <c r="A10050" s="10"/>
      <c r="B10050" s="6">
        <f t="shared" si="156"/>
        <v>44249</v>
      </c>
      <c r="C10050" s="7">
        <v>418.70833333333297</v>
      </c>
      <c r="D10050" s="8">
        <v>19</v>
      </c>
      <c r="E10050"/>
      <c r="G10050" s="15"/>
    </row>
    <row r="10051" spans="1:7" x14ac:dyDescent="0.25">
      <c r="A10051" s="10"/>
      <c r="B10051" s="6">
        <f t="shared" si="156"/>
        <v>44249</v>
      </c>
      <c r="C10051" s="7">
        <v>418.75</v>
      </c>
      <c r="D10051" s="8">
        <v>0</v>
      </c>
      <c r="E10051"/>
      <c r="G10051" s="15"/>
    </row>
    <row r="10052" spans="1:7" x14ac:dyDescent="0.25">
      <c r="A10052" s="10"/>
      <c r="B10052" s="6">
        <f t="shared" ref="B10052:B10115" si="157">$A$2+1*INT((ROW()-1)/24)</f>
        <v>44249</v>
      </c>
      <c r="C10052" s="7">
        <v>418.791666666666</v>
      </c>
      <c r="D10052" s="8">
        <v>0</v>
      </c>
      <c r="E10052"/>
      <c r="G10052" s="15"/>
    </row>
    <row r="10053" spans="1:7" x14ac:dyDescent="0.25">
      <c r="A10053" s="10"/>
      <c r="B10053" s="6">
        <f t="shared" si="157"/>
        <v>44249</v>
      </c>
      <c r="C10053" s="7">
        <v>418.83333333333297</v>
      </c>
      <c r="D10053" s="8">
        <v>0</v>
      </c>
      <c r="E10053"/>
      <c r="G10053" s="15"/>
    </row>
    <row r="10054" spans="1:7" x14ac:dyDescent="0.25">
      <c r="A10054" s="10"/>
      <c r="B10054" s="6">
        <f t="shared" si="157"/>
        <v>44249</v>
      </c>
      <c r="C10054" s="7">
        <v>418.875</v>
      </c>
      <c r="D10054" s="8">
        <v>0</v>
      </c>
      <c r="E10054"/>
      <c r="G10054" s="15"/>
    </row>
    <row r="10055" spans="1:7" x14ac:dyDescent="0.25">
      <c r="A10055" s="10"/>
      <c r="B10055" s="6">
        <f t="shared" si="157"/>
        <v>44249</v>
      </c>
      <c r="C10055" s="7">
        <v>418.916666666666</v>
      </c>
      <c r="D10055" s="8">
        <v>0</v>
      </c>
      <c r="E10055"/>
      <c r="G10055" s="15"/>
    </row>
    <row r="10056" spans="1:7" x14ac:dyDescent="0.25">
      <c r="A10056" s="10"/>
      <c r="B10056" s="6">
        <f t="shared" si="157"/>
        <v>44249</v>
      </c>
      <c r="C10056" s="7">
        <v>418.95833333333297</v>
      </c>
      <c r="D10056" s="8">
        <v>0</v>
      </c>
      <c r="E10056"/>
      <c r="G10056" s="15"/>
    </row>
    <row r="10057" spans="1:7" x14ac:dyDescent="0.25">
      <c r="A10057" s="10"/>
      <c r="B10057" s="6">
        <f t="shared" si="157"/>
        <v>44250</v>
      </c>
      <c r="C10057" s="7">
        <v>419</v>
      </c>
      <c r="D10057" s="8">
        <v>0</v>
      </c>
      <c r="E10057"/>
      <c r="G10057" s="15"/>
    </row>
    <row r="10058" spans="1:7" x14ac:dyDescent="0.25">
      <c r="A10058" s="10"/>
      <c r="B10058" s="6">
        <f t="shared" si="157"/>
        <v>44250</v>
      </c>
      <c r="C10058" s="7">
        <v>419.041666666666</v>
      </c>
      <c r="D10058" s="8">
        <v>0</v>
      </c>
      <c r="E10058"/>
      <c r="G10058" s="15"/>
    </row>
    <row r="10059" spans="1:7" x14ac:dyDescent="0.25">
      <c r="A10059" s="10"/>
      <c r="B10059" s="6">
        <f t="shared" si="157"/>
        <v>44250</v>
      </c>
      <c r="C10059" s="7">
        <v>419.08333333333297</v>
      </c>
      <c r="D10059" s="8">
        <v>0</v>
      </c>
      <c r="E10059"/>
      <c r="G10059" s="15"/>
    </row>
    <row r="10060" spans="1:7" x14ac:dyDescent="0.25">
      <c r="A10060" s="10"/>
      <c r="B10060" s="6">
        <f t="shared" si="157"/>
        <v>44250</v>
      </c>
      <c r="C10060" s="7">
        <v>419.125</v>
      </c>
      <c r="D10060" s="8">
        <v>0</v>
      </c>
      <c r="E10060"/>
      <c r="G10060" s="15"/>
    </row>
    <row r="10061" spans="1:7" x14ac:dyDescent="0.25">
      <c r="A10061" s="10"/>
      <c r="B10061" s="6">
        <f t="shared" si="157"/>
        <v>44250</v>
      </c>
      <c r="C10061" s="7">
        <v>419.166666666666</v>
      </c>
      <c r="D10061" s="8">
        <v>0</v>
      </c>
      <c r="E10061"/>
      <c r="G10061" s="15"/>
    </row>
    <row r="10062" spans="1:7" x14ac:dyDescent="0.25">
      <c r="A10062" s="10"/>
      <c r="B10062" s="6">
        <f t="shared" si="157"/>
        <v>44250</v>
      </c>
      <c r="C10062" s="7">
        <v>419.20833333333297</v>
      </c>
      <c r="D10062" s="8">
        <v>0</v>
      </c>
      <c r="E10062"/>
      <c r="G10062" s="15"/>
    </row>
    <row r="10063" spans="1:7" x14ac:dyDescent="0.25">
      <c r="A10063" s="10"/>
      <c r="B10063" s="6">
        <f t="shared" si="157"/>
        <v>44250</v>
      </c>
      <c r="C10063" s="7">
        <v>419.25</v>
      </c>
      <c r="D10063" s="8">
        <v>0</v>
      </c>
      <c r="E10063"/>
      <c r="G10063" s="15"/>
    </row>
    <row r="10064" spans="1:7" x14ac:dyDescent="0.25">
      <c r="A10064" s="10"/>
      <c r="B10064" s="6">
        <f t="shared" si="157"/>
        <v>44250</v>
      </c>
      <c r="C10064" s="7">
        <v>419.291666666666</v>
      </c>
      <c r="D10064" s="8">
        <v>0</v>
      </c>
      <c r="E10064"/>
      <c r="G10064" s="15"/>
    </row>
    <row r="10065" spans="1:7" x14ac:dyDescent="0.25">
      <c r="A10065" s="10"/>
      <c r="B10065" s="6">
        <f t="shared" si="157"/>
        <v>44250</v>
      </c>
      <c r="C10065" s="7">
        <v>419.33333333333297</v>
      </c>
      <c r="D10065" s="8">
        <v>0</v>
      </c>
      <c r="E10065"/>
      <c r="G10065" s="15"/>
    </row>
    <row r="10066" spans="1:7" x14ac:dyDescent="0.25">
      <c r="A10066" s="10"/>
      <c r="B10066" s="6">
        <f t="shared" si="157"/>
        <v>44250</v>
      </c>
      <c r="C10066" s="7">
        <v>419.375</v>
      </c>
      <c r="D10066" s="8">
        <v>33</v>
      </c>
      <c r="E10066"/>
      <c r="G10066" s="15"/>
    </row>
    <row r="10067" spans="1:7" x14ac:dyDescent="0.25">
      <c r="A10067" s="10"/>
      <c r="B10067" s="6">
        <f t="shared" si="157"/>
        <v>44250</v>
      </c>
      <c r="C10067" s="7">
        <v>419.416666666666</v>
      </c>
      <c r="D10067" s="8">
        <v>136</v>
      </c>
      <c r="E10067"/>
      <c r="G10067" s="15"/>
    </row>
    <row r="10068" spans="1:7" x14ac:dyDescent="0.25">
      <c r="A10068" s="10"/>
      <c r="B10068" s="6">
        <f t="shared" si="157"/>
        <v>44250</v>
      </c>
      <c r="C10068" s="7">
        <v>419.45833333333297</v>
      </c>
      <c r="D10068" s="8">
        <v>150</v>
      </c>
      <c r="E10068"/>
      <c r="G10068" s="15"/>
    </row>
    <row r="10069" spans="1:7" x14ac:dyDescent="0.25">
      <c r="A10069" s="10"/>
      <c r="B10069" s="6">
        <f t="shared" si="157"/>
        <v>44250</v>
      </c>
      <c r="C10069" s="7">
        <v>419.5</v>
      </c>
      <c r="D10069" s="8">
        <v>389</v>
      </c>
      <c r="E10069"/>
      <c r="G10069" s="15"/>
    </row>
    <row r="10070" spans="1:7" x14ac:dyDescent="0.25">
      <c r="A10070" s="10"/>
      <c r="B10070" s="6">
        <f t="shared" si="157"/>
        <v>44250</v>
      </c>
      <c r="C10070" s="7">
        <v>419.541666666666</v>
      </c>
      <c r="D10070" s="8">
        <v>536</v>
      </c>
      <c r="E10070"/>
      <c r="G10070" s="15"/>
    </row>
    <row r="10071" spans="1:7" x14ac:dyDescent="0.25">
      <c r="A10071" s="10"/>
      <c r="B10071" s="6">
        <f t="shared" si="157"/>
        <v>44250</v>
      </c>
      <c r="C10071" s="7">
        <v>419.58333333333297</v>
      </c>
      <c r="D10071" s="8">
        <v>556</v>
      </c>
      <c r="E10071"/>
      <c r="G10071" s="15"/>
    </row>
    <row r="10072" spans="1:7" x14ac:dyDescent="0.25">
      <c r="A10072" s="10"/>
      <c r="B10072" s="6">
        <f t="shared" si="157"/>
        <v>44250</v>
      </c>
      <c r="C10072" s="7">
        <v>419.625</v>
      </c>
      <c r="D10072" s="8">
        <v>508</v>
      </c>
      <c r="E10072"/>
      <c r="G10072" s="15"/>
    </row>
    <row r="10073" spans="1:7" x14ac:dyDescent="0.25">
      <c r="A10073" s="10"/>
      <c r="B10073" s="6">
        <f t="shared" si="157"/>
        <v>44250</v>
      </c>
      <c r="C10073" s="7">
        <v>419.666666666666</v>
      </c>
      <c r="D10073" s="8">
        <v>356</v>
      </c>
      <c r="E10073"/>
      <c r="G10073" s="15"/>
    </row>
    <row r="10074" spans="1:7" x14ac:dyDescent="0.25">
      <c r="A10074" s="10"/>
      <c r="B10074" s="6">
        <f t="shared" si="157"/>
        <v>44250</v>
      </c>
      <c r="C10074" s="7">
        <v>419.70833333333297</v>
      </c>
      <c r="D10074" s="8">
        <v>267</v>
      </c>
      <c r="E10074"/>
      <c r="G10074" s="15"/>
    </row>
    <row r="10075" spans="1:7" x14ac:dyDescent="0.25">
      <c r="A10075" s="10"/>
      <c r="B10075" s="6">
        <f t="shared" si="157"/>
        <v>44250</v>
      </c>
      <c r="C10075" s="7">
        <v>419.75</v>
      </c>
      <c r="D10075" s="8">
        <v>142</v>
      </c>
      <c r="E10075"/>
      <c r="G10075" s="15"/>
    </row>
    <row r="10076" spans="1:7" x14ac:dyDescent="0.25">
      <c r="A10076" s="10"/>
      <c r="B10076" s="6">
        <f t="shared" si="157"/>
        <v>44250</v>
      </c>
      <c r="C10076" s="7">
        <v>419.791666666666</v>
      </c>
      <c r="D10076" s="8">
        <v>11</v>
      </c>
      <c r="E10076"/>
      <c r="G10076" s="15"/>
    </row>
    <row r="10077" spans="1:7" x14ac:dyDescent="0.25">
      <c r="A10077" s="10"/>
      <c r="B10077" s="6">
        <f t="shared" si="157"/>
        <v>44250</v>
      </c>
      <c r="C10077" s="7">
        <v>419.83333333333297</v>
      </c>
      <c r="D10077" s="8">
        <v>0</v>
      </c>
      <c r="E10077"/>
      <c r="G10077" s="15"/>
    </row>
    <row r="10078" spans="1:7" x14ac:dyDescent="0.25">
      <c r="A10078" s="10"/>
      <c r="B10078" s="6">
        <f t="shared" si="157"/>
        <v>44250</v>
      </c>
      <c r="C10078" s="7">
        <v>419.875</v>
      </c>
      <c r="D10078" s="8">
        <v>0</v>
      </c>
      <c r="E10078"/>
      <c r="G10078" s="15"/>
    </row>
    <row r="10079" spans="1:7" x14ac:dyDescent="0.25">
      <c r="A10079" s="10"/>
      <c r="B10079" s="6">
        <f t="shared" si="157"/>
        <v>44250</v>
      </c>
      <c r="C10079" s="7">
        <v>419.916666666666</v>
      </c>
      <c r="D10079" s="8">
        <v>0</v>
      </c>
      <c r="E10079"/>
      <c r="G10079" s="15"/>
    </row>
    <row r="10080" spans="1:7" x14ac:dyDescent="0.25">
      <c r="A10080" s="10"/>
      <c r="B10080" s="6">
        <f t="shared" si="157"/>
        <v>44250</v>
      </c>
      <c r="C10080" s="7">
        <v>419.95833333333297</v>
      </c>
      <c r="D10080" s="8">
        <v>0</v>
      </c>
      <c r="E10080"/>
      <c r="G10080" s="15"/>
    </row>
    <row r="10081" spans="1:7" x14ac:dyDescent="0.25">
      <c r="A10081" s="10"/>
      <c r="B10081" s="6">
        <f t="shared" si="157"/>
        <v>44251</v>
      </c>
      <c r="C10081" s="7">
        <v>420</v>
      </c>
      <c r="D10081" s="8">
        <v>0</v>
      </c>
      <c r="E10081"/>
      <c r="G10081" s="15"/>
    </row>
    <row r="10082" spans="1:7" x14ac:dyDescent="0.25">
      <c r="A10082" s="10"/>
      <c r="B10082" s="6">
        <f t="shared" si="157"/>
        <v>44251</v>
      </c>
      <c r="C10082" s="7">
        <v>420.041666666666</v>
      </c>
      <c r="D10082" s="8">
        <v>0</v>
      </c>
      <c r="E10082"/>
      <c r="G10082" s="15"/>
    </row>
    <row r="10083" spans="1:7" x14ac:dyDescent="0.25">
      <c r="A10083" s="10"/>
      <c r="B10083" s="6">
        <f t="shared" si="157"/>
        <v>44251</v>
      </c>
      <c r="C10083" s="7">
        <v>420.08333333333297</v>
      </c>
      <c r="D10083" s="8">
        <v>0</v>
      </c>
      <c r="E10083"/>
      <c r="G10083" s="15"/>
    </row>
    <row r="10084" spans="1:7" x14ac:dyDescent="0.25">
      <c r="A10084" s="10"/>
      <c r="B10084" s="6">
        <f t="shared" si="157"/>
        <v>44251</v>
      </c>
      <c r="C10084" s="7">
        <v>420.125</v>
      </c>
      <c r="D10084" s="8">
        <v>0</v>
      </c>
      <c r="E10084"/>
      <c r="G10084" s="15"/>
    </row>
    <row r="10085" spans="1:7" x14ac:dyDescent="0.25">
      <c r="A10085" s="10"/>
      <c r="B10085" s="6">
        <f t="shared" si="157"/>
        <v>44251</v>
      </c>
      <c r="C10085" s="7">
        <v>420.166666666666</v>
      </c>
      <c r="D10085" s="8">
        <v>0</v>
      </c>
      <c r="E10085"/>
      <c r="G10085" s="15"/>
    </row>
    <row r="10086" spans="1:7" x14ac:dyDescent="0.25">
      <c r="A10086" s="10"/>
      <c r="B10086" s="6">
        <f t="shared" si="157"/>
        <v>44251</v>
      </c>
      <c r="C10086" s="7">
        <v>420.20833333333297</v>
      </c>
      <c r="D10086" s="8">
        <v>0</v>
      </c>
      <c r="E10086"/>
      <c r="G10086" s="15"/>
    </row>
    <row r="10087" spans="1:7" x14ac:dyDescent="0.25">
      <c r="A10087" s="10"/>
      <c r="B10087" s="6">
        <f t="shared" si="157"/>
        <v>44251</v>
      </c>
      <c r="C10087" s="7">
        <v>420.25</v>
      </c>
      <c r="D10087" s="8">
        <v>0</v>
      </c>
      <c r="E10087"/>
      <c r="G10087" s="15"/>
    </row>
    <row r="10088" spans="1:7" x14ac:dyDescent="0.25">
      <c r="A10088" s="10"/>
      <c r="B10088" s="6">
        <f t="shared" si="157"/>
        <v>44251</v>
      </c>
      <c r="C10088" s="7">
        <v>420.291666666666</v>
      </c>
      <c r="D10088" s="8">
        <v>0</v>
      </c>
      <c r="E10088"/>
      <c r="G10088" s="15"/>
    </row>
    <row r="10089" spans="1:7" x14ac:dyDescent="0.25">
      <c r="A10089" s="10"/>
      <c r="B10089" s="6">
        <f t="shared" si="157"/>
        <v>44251</v>
      </c>
      <c r="C10089" s="7">
        <v>420.33333333333297</v>
      </c>
      <c r="D10089" s="8">
        <v>0</v>
      </c>
      <c r="E10089"/>
      <c r="G10089" s="15"/>
    </row>
    <row r="10090" spans="1:7" x14ac:dyDescent="0.25">
      <c r="A10090" s="10"/>
      <c r="B10090" s="6">
        <f t="shared" si="157"/>
        <v>44251</v>
      </c>
      <c r="C10090" s="7">
        <v>420.375</v>
      </c>
      <c r="D10090" s="8">
        <v>67</v>
      </c>
      <c r="E10090"/>
      <c r="G10090" s="15"/>
    </row>
    <row r="10091" spans="1:7" x14ac:dyDescent="0.25">
      <c r="A10091" s="10"/>
      <c r="B10091" s="6">
        <f t="shared" si="157"/>
        <v>44251</v>
      </c>
      <c r="C10091" s="7">
        <v>420.416666666666</v>
      </c>
      <c r="D10091" s="8">
        <v>217</v>
      </c>
      <c r="E10091"/>
      <c r="G10091" s="15"/>
    </row>
    <row r="10092" spans="1:7" x14ac:dyDescent="0.25">
      <c r="A10092" s="10"/>
      <c r="B10092" s="6">
        <f t="shared" si="157"/>
        <v>44251</v>
      </c>
      <c r="C10092" s="7">
        <v>420.45833333333297</v>
      </c>
      <c r="D10092" s="8">
        <v>358</v>
      </c>
      <c r="E10092"/>
      <c r="G10092" s="15"/>
    </row>
    <row r="10093" spans="1:7" x14ac:dyDescent="0.25">
      <c r="A10093" s="10"/>
      <c r="B10093" s="6">
        <f t="shared" si="157"/>
        <v>44251</v>
      </c>
      <c r="C10093" s="7">
        <v>420.5</v>
      </c>
      <c r="D10093" s="8">
        <v>469</v>
      </c>
      <c r="E10093"/>
      <c r="G10093" s="15"/>
    </row>
    <row r="10094" spans="1:7" x14ac:dyDescent="0.25">
      <c r="A10094" s="10"/>
      <c r="B10094" s="6">
        <f t="shared" si="157"/>
        <v>44251</v>
      </c>
      <c r="C10094" s="7">
        <v>420.541666666666</v>
      </c>
      <c r="D10094" s="8">
        <v>528</v>
      </c>
      <c r="E10094"/>
      <c r="G10094" s="15"/>
    </row>
    <row r="10095" spans="1:7" x14ac:dyDescent="0.25">
      <c r="A10095" s="10"/>
      <c r="B10095" s="6">
        <f t="shared" si="157"/>
        <v>44251</v>
      </c>
      <c r="C10095" s="7">
        <v>420.58333333333297</v>
      </c>
      <c r="D10095" s="8">
        <v>533</v>
      </c>
      <c r="E10095"/>
      <c r="G10095" s="15"/>
    </row>
    <row r="10096" spans="1:7" x14ac:dyDescent="0.25">
      <c r="A10096" s="10"/>
      <c r="B10096" s="6">
        <f t="shared" si="157"/>
        <v>44251</v>
      </c>
      <c r="C10096" s="7">
        <v>420.625</v>
      </c>
      <c r="D10096" s="8">
        <v>483</v>
      </c>
      <c r="E10096"/>
      <c r="G10096" s="15"/>
    </row>
    <row r="10097" spans="1:7" x14ac:dyDescent="0.25">
      <c r="A10097" s="10"/>
      <c r="B10097" s="6">
        <f t="shared" si="157"/>
        <v>44251</v>
      </c>
      <c r="C10097" s="7">
        <v>420.666666666666</v>
      </c>
      <c r="D10097" s="8">
        <v>392</v>
      </c>
      <c r="E10097"/>
      <c r="G10097" s="15"/>
    </row>
    <row r="10098" spans="1:7" x14ac:dyDescent="0.25">
      <c r="A10098" s="10"/>
      <c r="B10098" s="6">
        <f t="shared" si="157"/>
        <v>44251</v>
      </c>
      <c r="C10098" s="7">
        <v>420.70833333333297</v>
      </c>
      <c r="D10098" s="8">
        <v>253</v>
      </c>
      <c r="E10098"/>
      <c r="G10098" s="15"/>
    </row>
    <row r="10099" spans="1:7" x14ac:dyDescent="0.25">
      <c r="A10099" s="10"/>
      <c r="B10099" s="6">
        <f t="shared" si="157"/>
        <v>44251</v>
      </c>
      <c r="C10099" s="7">
        <v>420.75</v>
      </c>
      <c r="D10099" s="8">
        <v>108</v>
      </c>
      <c r="E10099"/>
      <c r="G10099" s="15"/>
    </row>
    <row r="10100" spans="1:7" x14ac:dyDescent="0.25">
      <c r="A10100" s="10"/>
      <c r="B10100" s="6">
        <f t="shared" si="157"/>
        <v>44251</v>
      </c>
      <c r="C10100" s="7">
        <v>420.791666666666</v>
      </c>
      <c r="D10100" s="8">
        <v>3</v>
      </c>
      <c r="E10100"/>
      <c r="G10100" s="15"/>
    </row>
    <row r="10101" spans="1:7" x14ac:dyDescent="0.25">
      <c r="A10101" s="10"/>
      <c r="B10101" s="6">
        <f t="shared" si="157"/>
        <v>44251</v>
      </c>
      <c r="C10101" s="7">
        <v>420.83333333333297</v>
      </c>
      <c r="D10101" s="8">
        <v>0</v>
      </c>
      <c r="E10101"/>
      <c r="G10101" s="15"/>
    </row>
    <row r="10102" spans="1:7" x14ac:dyDescent="0.25">
      <c r="A10102" s="10"/>
      <c r="B10102" s="6">
        <f t="shared" si="157"/>
        <v>44251</v>
      </c>
      <c r="C10102" s="7">
        <v>420.875</v>
      </c>
      <c r="D10102" s="8">
        <v>0</v>
      </c>
      <c r="E10102"/>
      <c r="G10102" s="15"/>
    </row>
    <row r="10103" spans="1:7" x14ac:dyDescent="0.25">
      <c r="A10103" s="10"/>
      <c r="B10103" s="6">
        <f t="shared" si="157"/>
        <v>44251</v>
      </c>
      <c r="C10103" s="7">
        <v>420.916666666666</v>
      </c>
      <c r="D10103" s="8">
        <v>0</v>
      </c>
      <c r="E10103"/>
      <c r="G10103" s="15"/>
    </row>
    <row r="10104" spans="1:7" x14ac:dyDescent="0.25">
      <c r="A10104" s="10"/>
      <c r="B10104" s="6">
        <f t="shared" si="157"/>
        <v>44251</v>
      </c>
      <c r="C10104" s="7">
        <v>420.95833333333297</v>
      </c>
      <c r="D10104" s="8">
        <v>0</v>
      </c>
      <c r="E10104"/>
      <c r="G10104" s="15"/>
    </row>
    <row r="10105" spans="1:7" x14ac:dyDescent="0.25">
      <c r="A10105" s="10"/>
      <c r="B10105" s="6">
        <f t="shared" si="157"/>
        <v>44252</v>
      </c>
      <c r="C10105" s="7">
        <v>421</v>
      </c>
      <c r="D10105" s="8">
        <v>0</v>
      </c>
      <c r="E10105"/>
      <c r="G10105" s="15"/>
    </row>
    <row r="10106" spans="1:7" x14ac:dyDescent="0.25">
      <c r="A10106" s="10"/>
      <c r="B10106" s="6">
        <f t="shared" si="157"/>
        <v>44252</v>
      </c>
      <c r="C10106" s="7">
        <v>421.041666666666</v>
      </c>
      <c r="D10106" s="8">
        <v>0</v>
      </c>
      <c r="E10106"/>
      <c r="G10106" s="15"/>
    </row>
    <row r="10107" spans="1:7" x14ac:dyDescent="0.25">
      <c r="A10107" s="10"/>
      <c r="B10107" s="6">
        <f t="shared" si="157"/>
        <v>44252</v>
      </c>
      <c r="C10107" s="7">
        <v>421.08333333333297</v>
      </c>
      <c r="D10107" s="8">
        <v>0</v>
      </c>
      <c r="E10107"/>
      <c r="G10107" s="15"/>
    </row>
    <row r="10108" spans="1:7" x14ac:dyDescent="0.25">
      <c r="A10108" s="10"/>
      <c r="B10108" s="6">
        <f t="shared" si="157"/>
        <v>44252</v>
      </c>
      <c r="C10108" s="7">
        <v>421.125</v>
      </c>
      <c r="D10108" s="8">
        <v>0</v>
      </c>
      <c r="E10108"/>
      <c r="G10108" s="15"/>
    </row>
    <row r="10109" spans="1:7" x14ac:dyDescent="0.25">
      <c r="A10109" s="10"/>
      <c r="B10109" s="6">
        <f t="shared" si="157"/>
        <v>44252</v>
      </c>
      <c r="C10109" s="7">
        <v>421.166666666666</v>
      </c>
      <c r="D10109" s="8">
        <v>0</v>
      </c>
      <c r="E10109"/>
      <c r="G10109" s="15"/>
    </row>
    <row r="10110" spans="1:7" x14ac:dyDescent="0.25">
      <c r="A10110" s="10"/>
      <c r="B10110" s="6">
        <f t="shared" si="157"/>
        <v>44252</v>
      </c>
      <c r="C10110" s="7">
        <v>421.20833333333297</v>
      </c>
      <c r="D10110" s="8">
        <v>0</v>
      </c>
      <c r="E10110"/>
      <c r="G10110" s="15"/>
    </row>
    <row r="10111" spans="1:7" x14ac:dyDescent="0.25">
      <c r="A10111" s="10"/>
      <c r="B10111" s="6">
        <f t="shared" si="157"/>
        <v>44252</v>
      </c>
      <c r="C10111" s="7">
        <v>421.25</v>
      </c>
      <c r="D10111" s="8">
        <v>0</v>
      </c>
      <c r="E10111"/>
      <c r="G10111" s="15"/>
    </row>
    <row r="10112" spans="1:7" x14ac:dyDescent="0.25">
      <c r="A10112" s="10"/>
      <c r="B10112" s="6">
        <f t="shared" si="157"/>
        <v>44252</v>
      </c>
      <c r="C10112" s="7">
        <v>421.291666666666</v>
      </c>
      <c r="D10112" s="8">
        <v>0</v>
      </c>
      <c r="E10112"/>
      <c r="G10112" s="15"/>
    </row>
    <row r="10113" spans="1:7" x14ac:dyDescent="0.25">
      <c r="A10113" s="10"/>
      <c r="B10113" s="6">
        <f t="shared" si="157"/>
        <v>44252</v>
      </c>
      <c r="C10113" s="7">
        <v>421.33333333333297</v>
      </c>
      <c r="D10113" s="8">
        <v>0</v>
      </c>
      <c r="E10113"/>
      <c r="G10113" s="15"/>
    </row>
    <row r="10114" spans="1:7" x14ac:dyDescent="0.25">
      <c r="A10114" s="10"/>
      <c r="B10114" s="6">
        <f t="shared" si="157"/>
        <v>44252</v>
      </c>
      <c r="C10114" s="7">
        <v>421.375</v>
      </c>
      <c r="D10114" s="8">
        <v>97</v>
      </c>
      <c r="E10114"/>
      <c r="G10114" s="15"/>
    </row>
    <row r="10115" spans="1:7" x14ac:dyDescent="0.25">
      <c r="A10115" s="10"/>
      <c r="B10115" s="6">
        <f t="shared" si="157"/>
        <v>44252</v>
      </c>
      <c r="C10115" s="7">
        <v>421.416666666666</v>
      </c>
      <c r="D10115" s="8">
        <v>206</v>
      </c>
      <c r="E10115"/>
      <c r="G10115" s="15"/>
    </row>
    <row r="10116" spans="1:7" x14ac:dyDescent="0.25">
      <c r="A10116" s="10"/>
      <c r="B10116" s="6">
        <f t="shared" ref="B10116:B10179" si="158">$A$2+1*INT((ROW()-1)/24)</f>
        <v>44252</v>
      </c>
      <c r="C10116" s="7">
        <v>421.45833333333297</v>
      </c>
      <c r="D10116" s="8">
        <v>242</v>
      </c>
      <c r="E10116"/>
      <c r="G10116" s="15"/>
    </row>
    <row r="10117" spans="1:7" x14ac:dyDescent="0.25">
      <c r="A10117" s="10"/>
      <c r="B10117" s="6">
        <f t="shared" si="158"/>
        <v>44252</v>
      </c>
      <c r="C10117" s="7">
        <v>421.5</v>
      </c>
      <c r="D10117" s="8">
        <v>306</v>
      </c>
      <c r="E10117"/>
      <c r="G10117" s="15"/>
    </row>
    <row r="10118" spans="1:7" x14ac:dyDescent="0.25">
      <c r="A10118" s="10"/>
      <c r="B10118" s="6">
        <f t="shared" si="158"/>
        <v>44252</v>
      </c>
      <c r="C10118" s="7">
        <v>421.541666666666</v>
      </c>
      <c r="D10118" s="8">
        <v>353</v>
      </c>
      <c r="E10118"/>
      <c r="G10118" s="15"/>
    </row>
    <row r="10119" spans="1:7" x14ac:dyDescent="0.25">
      <c r="A10119" s="10"/>
      <c r="B10119" s="6">
        <f t="shared" si="158"/>
        <v>44252</v>
      </c>
      <c r="C10119" s="7">
        <v>421.58333333333297</v>
      </c>
      <c r="D10119" s="8">
        <v>453</v>
      </c>
      <c r="E10119"/>
      <c r="G10119" s="15"/>
    </row>
    <row r="10120" spans="1:7" x14ac:dyDescent="0.25">
      <c r="A10120" s="10"/>
      <c r="B10120" s="6">
        <f t="shared" si="158"/>
        <v>44252</v>
      </c>
      <c r="C10120" s="7">
        <v>421.625</v>
      </c>
      <c r="D10120" s="8">
        <v>400</v>
      </c>
      <c r="E10120"/>
      <c r="G10120" s="15"/>
    </row>
    <row r="10121" spans="1:7" x14ac:dyDescent="0.25">
      <c r="A10121" s="10"/>
      <c r="B10121" s="6">
        <f t="shared" si="158"/>
        <v>44252</v>
      </c>
      <c r="C10121" s="7">
        <v>421.666666666666</v>
      </c>
      <c r="D10121" s="8">
        <v>344</v>
      </c>
      <c r="E10121"/>
      <c r="G10121" s="15"/>
    </row>
    <row r="10122" spans="1:7" x14ac:dyDescent="0.25">
      <c r="A10122" s="10"/>
      <c r="B10122" s="6">
        <f t="shared" si="158"/>
        <v>44252</v>
      </c>
      <c r="C10122" s="7">
        <v>421.70833333333297</v>
      </c>
      <c r="D10122" s="8">
        <v>172</v>
      </c>
      <c r="E10122"/>
      <c r="G10122" s="15"/>
    </row>
    <row r="10123" spans="1:7" x14ac:dyDescent="0.25">
      <c r="A10123" s="10"/>
      <c r="B10123" s="6">
        <f t="shared" si="158"/>
        <v>44252</v>
      </c>
      <c r="C10123" s="7">
        <v>421.75</v>
      </c>
      <c r="D10123" s="8">
        <v>78</v>
      </c>
      <c r="E10123"/>
      <c r="G10123" s="15"/>
    </row>
    <row r="10124" spans="1:7" x14ac:dyDescent="0.25">
      <c r="A10124" s="10"/>
      <c r="B10124" s="6">
        <f t="shared" si="158"/>
        <v>44252</v>
      </c>
      <c r="C10124" s="7">
        <v>421.791666666666</v>
      </c>
      <c r="D10124" s="8">
        <v>6</v>
      </c>
      <c r="E10124"/>
      <c r="G10124" s="15"/>
    </row>
    <row r="10125" spans="1:7" x14ac:dyDescent="0.25">
      <c r="A10125" s="10"/>
      <c r="B10125" s="6">
        <f t="shared" si="158"/>
        <v>44252</v>
      </c>
      <c r="C10125" s="7">
        <v>421.83333333333297</v>
      </c>
      <c r="D10125" s="8">
        <v>0</v>
      </c>
      <c r="E10125"/>
      <c r="G10125" s="15"/>
    </row>
    <row r="10126" spans="1:7" x14ac:dyDescent="0.25">
      <c r="A10126" s="10"/>
      <c r="B10126" s="6">
        <f t="shared" si="158"/>
        <v>44252</v>
      </c>
      <c r="C10126" s="7">
        <v>421.875</v>
      </c>
      <c r="D10126" s="8">
        <v>0</v>
      </c>
      <c r="E10126"/>
      <c r="G10126" s="15"/>
    </row>
    <row r="10127" spans="1:7" x14ac:dyDescent="0.25">
      <c r="A10127" s="10"/>
      <c r="B10127" s="6">
        <f t="shared" si="158"/>
        <v>44252</v>
      </c>
      <c r="C10127" s="7">
        <v>421.916666666666</v>
      </c>
      <c r="D10127" s="8">
        <v>0</v>
      </c>
      <c r="E10127"/>
      <c r="G10127" s="15"/>
    </row>
    <row r="10128" spans="1:7" x14ac:dyDescent="0.25">
      <c r="A10128" s="10"/>
      <c r="B10128" s="6">
        <f t="shared" si="158"/>
        <v>44252</v>
      </c>
      <c r="C10128" s="7">
        <v>421.95833333333297</v>
      </c>
      <c r="D10128" s="8">
        <v>0</v>
      </c>
      <c r="E10128"/>
      <c r="G10128" s="15"/>
    </row>
    <row r="10129" spans="1:7" x14ac:dyDescent="0.25">
      <c r="A10129" s="10"/>
      <c r="B10129" s="6">
        <f t="shared" si="158"/>
        <v>44253</v>
      </c>
      <c r="C10129" s="7">
        <v>422</v>
      </c>
      <c r="D10129" s="8">
        <v>0</v>
      </c>
      <c r="E10129"/>
      <c r="G10129" s="15"/>
    </row>
    <row r="10130" spans="1:7" x14ac:dyDescent="0.25">
      <c r="A10130" s="10"/>
      <c r="B10130" s="6">
        <f t="shared" si="158"/>
        <v>44253</v>
      </c>
      <c r="C10130" s="7">
        <v>422.041666666666</v>
      </c>
      <c r="D10130" s="8">
        <v>0</v>
      </c>
      <c r="E10130"/>
      <c r="G10130" s="15"/>
    </row>
    <row r="10131" spans="1:7" x14ac:dyDescent="0.25">
      <c r="A10131" s="10"/>
      <c r="B10131" s="6">
        <f t="shared" si="158"/>
        <v>44253</v>
      </c>
      <c r="C10131" s="7">
        <v>422.08333333333297</v>
      </c>
      <c r="D10131" s="8">
        <v>0</v>
      </c>
      <c r="E10131"/>
      <c r="G10131" s="15"/>
    </row>
    <row r="10132" spans="1:7" x14ac:dyDescent="0.25">
      <c r="A10132" s="10"/>
      <c r="B10132" s="6">
        <f t="shared" si="158"/>
        <v>44253</v>
      </c>
      <c r="C10132" s="7">
        <v>422.125</v>
      </c>
      <c r="D10132" s="8">
        <v>0</v>
      </c>
      <c r="E10132"/>
      <c r="G10132" s="15"/>
    </row>
    <row r="10133" spans="1:7" x14ac:dyDescent="0.25">
      <c r="A10133" s="10"/>
      <c r="B10133" s="6">
        <f t="shared" si="158"/>
        <v>44253</v>
      </c>
      <c r="C10133" s="7">
        <v>422.166666666666</v>
      </c>
      <c r="D10133" s="8">
        <v>0</v>
      </c>
      <c r="E10133"/>
      <c r="G10133" s="15"/>
    </row>
    <row r="10134" spans="1:7" x14ac:dyDescent="0.25">
      <c r="A10134" s="10"/>
      <c r="B10134" s="6">
        <f t="shared" si="158"/>
        <v>44253</v>
      </c>
      <c r="C10134" s="7">
        <v>422.20833333333297</v>
      </c>
      <c r="D10134" s="8">
        <v>0</v>
      </c>
      <c r="E10134"/>
      <c r="G10134" s="15"/>
    </row>
    <row r="10135" spans="1:7" x14ac:dyDescent="0.25">
      <c r="A10135" s="10"/>
      <c r="B10135" s="6">
        <f t="shared" si="158"/>
        <v>44253</v>
      </c>
      <c r="C10135" s="7">
        <v>422.25</v>
      </c>
      <c r="D10135" s="8">
        <v>0</v>
      </c>
      <c r="E10135"/>
      <c r="G10135" s="15"/>
    </row>
    <row r="10136" spans="1:7" x14ac:dyDescent="0.25">
      <c r="A10136" s="10"/>
      <c r="B10136" s="6">
        <f t="shared" si="158"/>
        <v>44253</v>
      </c>
      <c r="C10136" s="7">
        <v>422.291666666666</v>
      </c>
      <c r="D10136" s="8">
        <v>0</v>
      </c>
      <c r="E10136"/>
      <c r="G10136" s="15"/>
    </row>
    <row r="10137" spans="1:7" x14ac:dyDescent="0.25">
      <c r="A10137" s="10"/>
      <c r="B10137" s="6">
        <f t="shared" si="158"/>
        <v>44253</v>
      </c>
      <c r="C10137" s="7">
        <v>422.33333333333297</v>
      </c>
      <c r="D10137" s="8">
        <v>0</v>
      </c>
      <c r="E10137"/>
      <c r="G10137" s="15"/>
    </row>
    <row r="10138" spans="1:7" x14ac:dyDescent="0.25">
      <c r="A10138" s="10"/>
      <c r="B10138" s="6">
        <f t="shared" si="158"/>
        <v>44253</v>
      </c>
      <c r="C10138" s="7">
        <v>422.375</v>
      </c>
      <c r="D10138" s="8">
        <v>33</v>
      </c>
      <c r="E10138"/>
      <c r="G10138" s="15"/>
    </row>
    <row r="10139" spans="1:7" x14ac:dyDescent="0.25">
      <c r="A10139" s="10"/>
      <c r="B10139" s="6">
        <f t="shared" si="158"/>
        <v>44253</v>
      </c>
      <c r="C10139" s="7">
        <v>422.416666666666</v>
      </c>
      <c r="D10139" s="8">
        <v>144</v>
      </c>
      <c r="E10139"/>
      <c r="G10139" s="15"/>
    </row>
    <row r="10140" spans="1:7" x14ac:dyDescent="0.25">
      <c r="A10140" s="10"/>
      <c r="B10140" s="6">
        <f t="shared" si="158"/>
        <v>44253</v>
      </c>
      <c r="C10140" s="7">
        <v>422.45833333333297</v>
      </c>
      <c r="D10140" s="8">
        <v>406</v>
      </c>
      <c r="E10140"/>
      <c r="G10140" s="15"/>
    </row>
    <row r="10141" spans="1:7" x14ac:dyDescent="0.25">
      <c r="A10141" s="10"/>
      <c r="B10141" s="6">
        <f t="shared" si="158"/>
        <v>44253</v>
      </c>
      <c r="C10141" s="7">
        <v>422.5</v>
      </c>
      <c r="D10141" s="8">
        <v>386</v>
      </c>
      <c r="E10141"/>
      <c r="G10141" s="15"/>
    </row>
    <row r="10142" spans="1:7" x14ac:dyDescent="0.25">
      <c r="A10142" s="10"/>
      <c r="B10142" s="6">
        <f t="shared" si="158"/>
        <v>44253</v>
      </c>
      <c r="C10142" s="7">
        <v>422.541666666666</v>
      </c>
      <c r="D10142" s="8">
        <v>497</v>
      </c>
      <c r="E10142"/>
      <c r="G10142" s="15"/>
    </row>
    <row r="10143" spans="1:7" x14ac:dyDescent="0.25">
      <c r="A10143" s="10"/>
      <c r="B10143" s="6">
        <f t="shared" si="158"/>
        <v>44253</v>
      </c>
      <c r="C10143" s="7">
        <v>422.58333333333297</v>
      </c>
      <c r="D10143" s="8">
        <v>622</v>
      </c>
      <c r="E10143"/>
      <c r="G10143" s="15"/>
    </row>
    <row r="10144" spans="1:7" x14ac:dyDescent="0.25">
      <c r="A10144" s="10"/>
      <c r="B10144" s="6">
        <f t="shared" si="158"/>
        <v>44253</v>
      </c>
      <c r="C10144" s="7">
        <v>422.625</v>
      </c>
      <c r="D10144" s="8">
        <v>478</v>
      </c>
      <c r="E10144"/>
      <c r="G10144" s="15"/>
    </row>
    <row r="10145" spans="1:7" x14ac:dyDescent="0.25">
      <c r="A10145" s="10"/>
      <c r="B10145" s="6">
        <f t="shared" si="158"/>
        <v>44253</v>
      </c>
      <c r="C10145" s="7">
        <v>422.666666666666</v>
      </c>
      <c r="D10145" s="8">
        <v>375</v>
      </c>
      <c r="E10145"/>
      <c r="G10145" s="15"/>
    </row>
    <row r="10146" spans="1:7" x14ac:dyDescent="0.25">
      <c r="A10146" s="10"/>
      <c r="B10146" s="6">
        <f t="shared" si="158"/>
        <v>44253</v>
      </c>
      <c r="C10146" s="7">
        <v>422.70833333333297</v>
      </c>
      <c r="D10146" s="8">
        <v>250</v>
      </c>
      <c r="E10146"/>
      <c r="G10146" s="15"/>
    </row>
    <row r="10147" spans="1:7" x14ac:dyDescent="0.25">
      <c r="A10147" s="10"/>
      <c r="B10147" s="6">
        <f t="shared" si="158"/>
        <v>44253</v>
      </c>
      <c r="C10147" s="7">
        <v>422.75</v>
      </c>
      <c r="D10147" s="8">
        <v>114</v>
      </c>
      <c r="E10147"/>
      <c r="G10147" s="15"/>
    </row>
    <row r="10148" spans="1:7" x14ac:dyDescent="0.25">
      <c r="A10148" s="10"/>
      <c r="B10148" s="6">
        <f t="shared" si="158"/>
        <v>44253</v>
      </c>
      <c r="C10148" s="7">
        <v>422.791666666666</v>
      </c>
      <c r="D10148" s="8">
        <v>17</v>
      </c>
      <c r="E10148"/>
      <c r="G10148" s="15"/>
    </row>
    <row r="10149" spans="1:7" x14ac:dyDescent="0.25">
      <c r="A10149" s="10"/>
      <c r="B10149" s="6">
        <f t="shared" si="158"/>
        <v>44253</v>
      </c>
      <c r="C10149" s="7">
        <v>422.83333333333297</v>
      </c>
      <c r="D10149" s="8">
        <v>0</v>
      </c>
      <c r="E10149"/>
      <c r="G10149" s="15"/>
    </row>
    <row r="10150" spans="1:7" x14ac:dyDescent="0.25">
      <c r="A10150" s="10"/>
      <c r="B10150" s="6">
        <f t="shared" si="158"/>
        <v>44253</v>
      </c>
      <c r="C10150" s="7">
        <v>422.875</v>
      </c>
      <c r="D10150" s="8">
        <v>0</v>
      </c>
      <c r="E10150"/>
      <c r="G10150" s="15"/>
    </row>
    <row r="10151" spans="1:7" x14ac:dyDescent="0.25">
      <c r="A10151" s="10"/>
      <c r="B10151" s="6">
        <f t="shared" si="158"/>
        <v>44253</v>
      </c>
      <c r="C10151" s="7">
        <v>422.916666666666</v>
      </c>
      <c r="D10151" s="8">
        <v>0</v>
      </c>
      <c r="E10151"/>
      <c r="G10151" s="15"/>
    </row>
    <row r="10152" spans="1:7" x14ac:dyDescent="0.25">
      <c r="A10152" s="10"/>
      <c r="B10152" s="6">
        <f t="shared" si="158"/>
        <v>44253</v>
      </c>
      <c r="C10152" s="7">
        <v>422.95833333333297</v>
      </c>
      <c r="D10152" s="8">
        <v>0</v>
      </c>
      <c r="E10152"/>
      <c r="G10152" s="15"/>
    </row>
    <row r="10153" spans="1:7" x14ac:dyDescent="0.25">
      <c r="A10153" s="10"/>
      <c r="B10153" s="6">
        <f t="shared" si="158"/>
        <v>44254</v>
      </c>
      <c r="C10153" s="7">
        <v>423</v>
      </c>
      <c r="D10153" s="8">
        <v>0</v>
      </c>
      <c r="E10153"/>
      <c r="G10153" s="15"/>
    </row>
    <row r="10154" spans="1:7" x14ac:dyDescent="0.25">
      <c r="A10154" s="10"/>
      <c r="B10154" s="6">
        <f t="shared" si="158"/>
        <v>44254</v>
      </c>
      <c r="C10154" s="7">
        <v>423.041666666666</v>
      </c>
      <c r="D10154" s="8">
        <v>0</v>
      </c>
      <c r="E10154"/>
      <c r="G10154" s="15"/>
    </row>
    <row r="10155" spans="1:7" x14ac:dyDescent="0.25">
      <c r="A10155" s="10"/>
      <c r="B10155" s="6">
        <f t="shared" si="158"/>
        <v>44254</v>
      </c>
      <c r="C10155" s="7">
        <v>423.08333333333297</v>
      </c>
      <c r="D10155" s="8">
        <v>0</v>
      </c>
      <c r="E10155"/>
      <c r="G10155" s="15"/>
    </row>
    <row r="10156" spans="1:7" x14ac:dyDescent="0.25">
      <c r="A10156" s="10"/>
      <c r="B10156" s="6">
        <f t="shared" si="158"/>
        <v>44254</v>
      </c>
      <c r="C10156" s="7">
        <v>423.125</v>
      </c>
      <c r="D10156" s="8">
        <v>0</v>
      </c>
      <c r="E10156"/>
      <c r="G10156" s="15"/>
    </row>
    <row r="10157" spans="1:7" x14ac:dyDescent="0.25">
      <c r="A10157" s="10"/>
      <c r="B10157" s="6">
        <f t="shared" si="158"/>
        <v>44254</v>
      </c>
      <c r="C10157" s="7">
        <v>423.166666666666</v>
      </c>
      <c r="D10157" s="8">
        <v>0</v>
      </c>
      <c r="E10157"/>
      <c r="G10157" s="15"/>
    </row>
    <row r="10158" spans="1:7" x14ac:dyDescent="0.25">
      <c r="A10158" s="10"/>
      <c r="B10158" s="6">
        <f t="shared" si="158"/>
        <v>44254</v>
      </c>
      <c r="C10158" s="7">
        <v>423.20833333333297</v>
      </c>
      <c r="D10158" s="8">
        <v>0</v>
      </c>
      <c r="E10158"/>
      <c r="G10158" s="15"/>
    </row>
    <row r="10159" spans="1:7" x14ac:dyDescent="0.25">
      <c r="A10159" s="10"/>
      <c r="B10159" s="6">
        <f t="shared" si="158"/>
        <v>44254</v>
      </c>
      <c r="C10159" s="7">
        <v>423.25</v>
      </c>
      <c r="D10159" s="8">
        <v>0</v>
      </c>
      <c r="E10159"/>
      <c r="G10159" s="15"/>
    </row>
    <row r="10160" spans="1:7" x14ac:dyDescent="0.25">
      <c r="A10160" s="10"/>
      <c r="B10160" s="6">
        <f t="shared" si="158"/>
        <v>44254</v>
      </c>
      <c r="C10160" s="7">
        <v>423.291666666666</v>
      </c>
      <c r="D10160" s="8">
        <v>0</v>
      </c>
      <c r="E10160"/>
      <c r="G10160" s="15"/>
    </row>
    <row r="10161" spans="1:7" x14ac:dyDescent="0.25">
      <c r="A10161" s="10"/>
      <c r="B10161" s="6">
        <f t="shared" si="158"/>
        <v>44254</v>
      </c>
      <c r="C10161" s="7">
        <v>423.33333333333297</v>
      </c>
      <c r="D10161" s="8">
        <v>0</v>
      </c>
      <c r="E10161"/>
      <c r="G10161" s="15"/>
    </row>
    <row r="10162" spans="1:7" x14ac:dyDescent="0.25">
      <c r="A10162" s="10"/>
      <c r="B10162" s="6">
        <f t="shared" si="158"/>
        <v>44254</v>
      </c>
      <c r="C10162" s="7">
        <v>423.375</v>
      </c>
      <c r="D10162" s="8">
        <v>89</v>
      </c>
      <c r="E10162"/>
      <c r="G10162" s="15"/>
    </row>
    <row r="10163" spans="1:7" x14ac:dyDescent="0.25">
      <c r="A10163" s="10"/>
      <c r="B10163" s="6">
        <f t="shared" si="158"/>
        <v>44254</v>
      </c>
      <c r="C10163" s="7">
        <v>423.416666666666</v>
      </c>
      <c r="D10163" s="8">
        <v>250</v>
      </c>
      <c r="E10163"/>
      <c r="G10163" s="15"/>
    </row>
    <row r="10164" spans="1:7" x14ac:dyDescent="0.25">
      <c r="A10164" s="10"/>
      <c r="B10164" s="6">
        <f t="shared" si="158"/>
        <v>44254</v>
      </c>
      <c r="C10164" s="7">
        <v>423.45833333333297</v>
      </c>
      <c r="D10164" s="8">
        <v>400</v>
      </c>
      <c r="E10164"/>
      <c r="G10164" s="15"/>
    </row>
    <row r="10165" spans="1:7" x14ac:dyDescent="0.25">
      <c r="A10165" s="10"/>
      <c r="B10165" s="6">
        <f t="shared" si="158"/>
        <v>44254</v>
      </c>
      <c r="C10165" s="7">
        <v>423.5</v>
      </c>
      <c r="D10165" s="8">
        <v>514</v>
      </c>
      <c r="E10165"/>
      <c r="G10165" s="15"/>
    </row>
    <row r="10166" spans="1:7" x14ac:dyDescent="0.25">
      <c r="A10166" s="10"/>
      <c r="B10166" s="6">
        <f t="shared" si="158"/>
        <v>44254</v>
      </c>
      <c r="C10166" s="7">
        <v>423.541666666666</v>
      </c>
      <c r="D10166" s="8">
        <v>578</v>
      </c>
      <c r="E10166"/>
      <c r="G10166" s="15"/>
    </row>
    <row r="10167" spans="1:7" x14ac:dyDescent="0.25">
      <c r="A10167" s="10"/>
      <c r="B10167" s="6">
        <f t="shared" si="158"/>
        <v>44254</v>
      </c>
      <c r="C10167" s="7">
        <v>423.58333333333297</v>
      </c>
      <c r="D10167" s="8">
        <v>589</v>
      </c>
      <c r="E10167"/>
      <c r="G10167" s="15"/>
    </row>
    <row r="10168" spans="1:7" x14ac:dyDescent="0.25">
      <c r="A10168" s="10"/>
      <c r="B10168" s="6">
        <f t="shared" si="158"/>
        <v>44254</v>
      </c>
      <c r="C10168" s="7">
        <v>423.625</v>
      </c>
      <c r="D10168" s="8">
        <v>544</v>
      </c>
      <c r="E10168"/>
      <c r="G10168" s="15"/>
    </row>
    <row r="10169" spans="1:7" x14ac:dyDescent="0.25">
      <c r="A10169" s="10"/>
      <c r="B10169" s="6">
        <f t="shared" si="158"/>
        <v>44254</v>
      </c>
      <c r="C10169" s="7">
        <v>423.666666666666</v>
      </c>
      <c r="D10169" s="8">
        <v>450</v>
      </c>
      <c r="E10169"/>
      <c r="G10169" s="15"/>
    </row>
    <row r="10170" spans="1:7" x14ac:dyDescent="0.25">
      <c r="A10170" s="10"/>
      <c r="B10170" s="6">
        <f t="shared" si="158"/>
        <v>44254</v>
      </c>
      <c r="C10170" s="7">
        <v>423.70833333333297</v>
      </c>
      <c r="D10170" s="8">
        <v>311</v>
      </c>
      <c r="E10170"/>
      <c r="G10170" s="15"/>
    </row>
    <row r="10171" spans="1:7" x14ac:dyDescent="0.25">
      <c r="A10171" s="10"/>
      <c r="B10171" s="6">
        <f t="shared" si="158"/>
        <v>44254</v>
      </c>
      <c r="C10171" s="7">
        <v>423.75</v>
      </c>
      <c r="D10171" s="8">
        <v>0</v>
      </c>
      <c r="E10171"/>
      <c r="G10171" s="15"/>
    </row>
    <row r="10172" spans="1:7" x14ac:dyDescent="0.25">
      <c r="A10172" s="10"/>
      <c r="B10172" s="6">
        <f t="shared" si="158"/>
        <v>44254</v>
      </c>
      <c r="C10172" s="7">
        <v>423.791666666666</v>
      </c>
      <c r="D10172" s="8">
        <v>0</v>
      </c>
      <c r="E10172"/>
      <c r="G10172" s="15"/>
    </row>
    <row r="10173" spans="1:7" x14ac:dyDescent="0.25">
      <c r="A10173" s="10"/>
      <c r="B10173" s="6">
        <f t="shared" si="158"/>
        <v>44254</v>
      </c>
      <c r="C10173" s="7">
        <v>423.83333333333297</v>
      </c>
      <c r="D10173" s="8">
        <v>0</v>
      </c>
      <c r="E10173"/>
      <c r="G10173" s="15"/>
    </row>
    <row r="10174" spans="1:7" x14ac:dyDescent="0.25">
      <c r="A10174" s="10"/>
      <c r="B10174" s="6">
        <f t="shared" si="158"/>
        <v>44254</v>
      </c>
      <c r="C10174" s="7">
        <v>423.875</v>
      </c>
      <c r="D10174" s="8">
        <v>0</v>
      </c>
      <c r="E10174"/>
      <c r="G10174" s="15"/>
    </row>
    <row r="10175" spans="1:7" x14ac:dyDescent="0.25">
      <c r="A10175" s="10"/>
      <c r="B10175" s="6">
        <f t="shared" si="158"/>
        <v>44254</v>
      </c>
      <c r="C10175" s="7">
        <v>423.916666666666</v>
      </c>
      <c r="D10175" s="8">
        <v>0</v>
      </c>
      <c r="E10175"/>
      <c r="G10175" s="15"/>
    </row>
    <row r="10176" spans="1:7" x14ac:dyDescent="0.25">
      <c r="A10176" s="10"/>
      <c r="B10176" s="6">
        <f t="shared" si="158"/>
        <v>44254</v>
      </c>
      <c r="C10176" s="7">
        <v>423.95833333333297</v>
      </c>
      <c r="D10176" s="8">
        <v>0</v>
      </c>
      <c r="E10176"/>
      <c r="G10176" s="15"/>
    </row>
    <row r="10177" spans="1:7" x14ac:dyDescent="0.25">
      <c r="A10177" s="10"/>
      <c r="B10177" s="6">
        <f t="shared" si="158"/>
        <v>44255</v>
      </c>
      <c r="C10177" s="7">
        <v>424</v>
      </c>
      <c r="D10177" s="8">
        <v>0</v>
      </c>
      <c r="E10177"/>
      <c r="G10177" s="15"/>
    </row>
    <row r="10178" spans="1:7" x14ac:dyDescent="0.25">
      <c r="A10178" s="10"/>
      <c r="B10178" s="6">
        <f t="shared" si="158"/>
        <v>44255</v>
      </c>
      <c r="C10178" s="7">
        <v>424.041666666666</v>
      </c>
      <c r="D10178" s="8">
        <v>0</v>
      </c>
      <c r="E10178"/>
      <c r="G10178" s="15"/>
    </row>
    <row r="10179" spans="1:7" x14ac:dyDescent="0.25">
      <c r="A10179" s="10"/>
      <c r="B10179" s="6">
        <f t="shared" si="158"/>
        <v>44255</v>
      </c>
      <c r="C10179" s="7">
        <v>424.08333333333297</v>
      </c>
      <c r="D10179" s="8">
        <v>0</v>
      </c>
      <c r="E10179"/>
      <c r="G10179" s="15"/>
    </row>
    <row r="10180" spans="1:7" x14ac:dyDescent="0.25">
      <c r="A10180" s="10"/>
      <c r="B10180" s="6">
        <f t="shared" ref="B10180:B10243" si="159">$A$2+1*INT((ROW()-1)/24)</f>
        <v>44255</v>
      </c>
      <c r="C10180" s="7">
        <v>424.125</v>
      </c>
      <c r="D10180" s="8">
        <v>0</v>
      </c>
      <c r="E10180"/>
      <c r="G10180" s="15"/>
    </row>
    <row r="10181" spans="1:7" x14ac:dyDescent="0.25">
      <c r="A10181" s="10"/>
      <c r="B10181" s="6">
        <f t="shared" si="159"/>
        <v>44255</v>
      </c>
      <c r="C10181" s="7">
        <v>424.166666666666</v>
      </c>
      <c r="D10181" s="8">
        <v>0</v>
      </c>
      <c r="E10181"/>
      <c r="G10181" s="15"/>
    </row>
    <row r="10182" spans="1:7" x14ac:dyDescent="0.25">
      <c r="A10182" s="10"/>
      <c r="B10182" s="6">
        <f t="shared" si="159"/>
        <v>44255</v>
      </c>
      <c r="C10182" s="7">
        <v>424.20833333333297</v>
      </c>
      <c r="D10182" s="8">
        <v>0</v>
      </c>
      <c r="E10182"/>
      <c r="G10182" s="15"/>
    </row>
    <row r="10183" spans="1:7" x14ac:dyDescent="0.25">
      <c r="A10183" s="10"/>
      <c r="B10183" s="6">
        <f t="shared" si="159"/>
        <v>44255</v>
      </c>
      <c r="C10183" s="7">
        <v>424.25</v>
      </c>
      <c r="D10183" s="8">
        <v>0</v>
      </c>
      <c r="E10183"/>
      <c r="G10183" s="15"/>
    </row>
    <row r="10184" spans="1:7" x14ac:dyDescent="0.25">
      <c r="A10184" s="10"/>
      <c r="B10184" s="6">
        <f t="shared" si="159"/>
        <v>44255</v>
      </c>
      <c r="C10184" s="7">
        <v>424.291666666666</v>
      </c>
      <c r="D10184" s="8">
        <v>0</v>
      </c>
      <c r="E10184"/>
      <c r="G10184" s="15"/>
    </row>
    <row r="10185" spans="1:7" x14ac:dyDescent="0.25">
      <c r="A10185" s="10"/>
      <c r="B10185" s="6">
        <f t="shared" si="159"/>
        <v>44255</v>
      </c>
      <c r="C10185" s="7">
        <v>424.33333333333297</v>
      </c>
      <c r="D10185" s="8">
        <v>0</v>
      </c>
      <c r="E10185"/>
      <c r="G10185" s="15"/>
    </row>
    <row r="10186" spans="1:7" x14ac:dyDescent="0.25">
      <c r="A10186" s="10"/>
      <c r="B10186" s="6">
        <f t="shared" si="159"/>
        <v>44255</v>
      </c>
      <c r="C10186" s="7">
        <v>424.375</v>
      </c>
      <c r="D10186" s="8">
        <v>97</v>
      </c>
      <c r="E10186"/>
      <c r="G10186" s="15"/>
    </row>
    <row r="10187" spans="1:7" x14ac:dyDescent="0.25">
      <c r="A10187" s="10"/>
      <c r="B10187" s="6">
        <f t="shared" si="159"/>
        <v>44255</v>
      </c>
      <c r="C10187" s="7">
        <v>424.416666666666</v>
      </c>
      <c r="D10187" s="8">
        <v>264</v>
      </c>
      <c r="E10187"/>
      <c r="G10187" s="15"/>
    </row>
    <row r="10188" spans="1:7" x14ac:dyDescent="0.25">
      <c r="A10188" s="10"/>
      <c r="B10188" s="6">
        <f t="shared" si="159"/>
        <v>44255</v>
      </c>
      <c r="C10188" s="7">
        <v>424.45833333333297</v>
      </c>
      <c r="D10188" s="8">
        <v>414</v>
      </c>
      <c r="E10188"/>
      <c r="G10188" s="15"/>
    </row>
    <row r="10189" spans="1:7" x14ac:dyDescent="0.25">
      <c r="A10189" s="10"/>
      <c r="B10189" s="6">
        <f t="shared" si="159"/>
        <v>44255</v>
      </c>
      <c r="C10189" s="7">
        <v>424.5</v>
      </c>
      <c r="D10189" s="8">
        <v>514</v>
      </c>
      <c r="E10189"/>
      <c r="G10189" s="15"/>
    </row>
    <row r="10190" spans="1:7" x14ac:dyDescent="0.25">
      <c r="A10190" s="10"/>
      <c r="B10190" s="6">
        <f t="shared" si="159"/>
        <v>44255</v>
      </c>
      <c r="C10190" s="7">
        <v>424.541666666666</v>
      </c>
      <c r="D10190" s="8">
        <v>583</v>
      </c>
      <c r="E10190"/>
      <c r="G10190" s="15"/>
    </row>
    <row r="10191" spans="1:7" x14ac:dyDescent="0.25">
      <c r="A10191" s="10"/>
      <c r="B10191" s="6">
        <f t="shared" si="159"/>
        <v>44255</v>
      </c>
      <c r="C10191" s="7">
        <v>424.58333333333297</v>
      </c>
      <c r="D10191" s="8">
        <v>578</v>
      </c>
      <c r="E10191"/>
      <c r="G10191" s="15"/>
    </row>
    <row r="10192" spans="1:7" x14ac:dyDescent="0.25">
      <c r="A10192" s="10"/>
      <c r="B10192" s="6">
        <f t="shared" si="159"/>
        <v>44255</v>
      </c>
      <c r="C10192" s="7">
        <v>424.625</v>
      </c>
      <c r="D10192" s="8">
        <v>531</v>
      </c>
      <c r="E10192"/>
      <c r="G10192" s="15"/>
    </row>
    <row r="10193" spans="1:7" x14ac:dyDescent="0.25">
      <c r="A10193" s="10"/>
      <c r="B10193" s="6">
        <f t="shared" si="159"/>
        <v>44255</v>
      </c>
      <c r="C10193" s="7">
        <v>424.666666666666</v>
      </c>
      <c r="D10193" s="8">
        <v>433</v>
      </c>
      <c r="E10193"/>
      <c r="G10193" s="15"/>
    </row>
    <row r="10194" spans="1:7" x14ac:dyDescent="0.25">
      <c r="A10194" s="10"/>
      <c r="B10194" s="6">
        <f t="shared" si="159"/>
        <v>44255</v>
      </c>
      <c r="C10194" s="7">
        <v>424.70833333333297</v>
      </c>
      <c r="D10194" s="8">
        <v>294</v>
      </c>
      <c r="E10194"/>
      <c r="G10194" s="15"/>
    </row>
    <row r="10195" spans="1:7" x14ac:dyDescent="0.25">
      <c r="A10195" s="10"/>
      <c r="B10195" s="6">
        <f t="shared" si="159"/>
        <v>44255</v>
      </c>
      <c r="C10195" s="7">
        <v>424.75</v>
      </c>
      <c r="D10195" s="8">
        <v>133</v>
      </c>
      <c r="E10195"/>
      <c r="G10195" s="15"/>
    </row>
    <row r="10196" spans="1:7" x14ac:dyDescent="0.25">
      <c r="A10196" s="10"/>
      <c r="B10196" s="6">
        <f t="shared" si="159"/>
        <v>44255</v>
      </c>
      <c r="C10196" s="7">
        <v>424.791666666666</v>
      </c>
      <c r="D10196" s="8">
        <v>14</v>
      </c>
      <c r="E10196"/>
      <c r="G10196" s="15"/>
    </row>
    <row r="10197" spans="1:7" x14ac:dyDescent="0.25">
      <c r="A10197" s="10"/>
      <c r="B10197" s="6">
        <f t="shared" si="159"/>
        <v>44255</v>
      </c>
      <c r="C10197" s="7">
        <v>424.83333333333297</v>
      </c>
      <c r="D10197" s="8">
        <v>0</v>
      </c>
      <c r="E10197"/>
      <c r="G10197" s="15"/>
    </row>
    <row r="10198" spans="1:7" x14ac:dyDescent="0.25">
      <c r="A10198" s="10"/>
      <c r="B10198" s="6">
        <f t="shared" si="159"/>
        <v>44255</v>
      </c>
      <c r="C10198" s="7">
        <v>424.875</v>
      </c>
      <c r="D10198" s="8">
        <v>0</v>
      </c>
      <c r="E10198"/>
      <c r="G10198" s="15"/>
    </row>
    <row r="10199" spans="1:7" x14ac:dyDescent="0.25">
      <c r="A10199" s="10"/>
      <c r="B10199" s="6">
        <f t="shared" si="159"/>
        <v>44255</v>
      </c>
      <c r="C10199" s="7">
        <v>424.916666666666</v>
      </c>
      <c r="D10199" s="8">
        <v>0</v>
      </c>
      <c r="E10199"/>
      <c r="G10199" s="15"/>
    </row>
    <row r="10200" spans="1:7" x14ac:dyDescent="0.25">
      <c r="A10200" s="10"/>
      <c r="B10200" s="6">
        <f t="shared" si="159"/>
        <v>44255</v>
      </c>
      <c r="C10200" s="7">
        <v>424.95833333333297</v>
      </c>
      <c r="D10200" s="8">
        <v>0</v>
      </c>
      <c r="E10200"/>
      <c r="G10200" s="15"/>
    </row>
    <row r="10201" spans="1:7" x14ac:dyDescent="0.25">
      <c r="A10201" s="10"/>
      <c r="B10201" s="6">
        <f t="shared" si="159"/>
        <v>44256</v>
      </c>
      <c r="C10201" s="7">
        <v>425</v>
      </c>
      <c r="D10201" s="8">
        <v>0</v>
      </c>
      <c r="E10201"/>
      <c r="G10201" s="15"/>
    </row>
    <row r="10202" spans="1:7" x14ac:dyDescent="0.25">
      <c r="A10202" s="10"/>
      <c r="B10202" s="6">
        <f t="shared" si="159"/>
        <v>44256</v>
      </c>
      <c r="C10202" s="7">
        <v>425.041666666666</v>
      </c>
      <c r="D10202" s="8">
        <v>0</v>
      </c>
      <c r="E10202"/>
      <c r="G10202" s="15"/>
    </row>
    <row r="10203" spans="1:7" x14ac:dyDescent="0.25">
      <c r="A10203" s="10"/>
      <c r="B10203" s="6">
        <f t="shared" si="159"/>
        <v>44256</v>
      </c>
      <c r="C10203" s="7">
        <v>425.08333333333297</v>
      </c>
      <c r="D10203" s="8">
        <v>0</v>
      </c>
      <c r="E10203"/>
      <c r="G10203" s="15"/>
    </row>
    <row r="10204" spans="1:7" x14ac:dyDescent="0.25">
      <c r="A10204" s="10"/>
      <c r="B10204" s="6">
        <f t="shared" si="159"/>
        <v>44256</v>
      </c>
      <c r="C10204" s="7">
        <v>425.125</v>
      </c>
      <c r="D10204" s="8">
        <v>0</v>
      </c>
      <c r="E10204"/>
      <c r="G10204" s="15"/>
    </row>
    <row r="10205" spans="1:7" x14ac:dyDescent="0.25">
      <c r="A10205" s="10"/>
      <c r="B10205" s="6">
        <f t="shared" si="159"/>
        <v>44256</v>
      </c>
      <c r="C10205" s="7">
        <v>425.166666666666</v>
      </c>
      <c r="D10205" s="8">
        <v>0</v>
      </c>
      <c r="E10205"/>
      <c r="G10205" s="15"/>
    </row>
    <row r="10206" spans="1:7" x14ac:dyDescent="0.25">
      <c r="A10206" s="10"/>
      <c r="B10206" s="6">
        <f t="shared" si="159"/>
        <v>44256</v>
      </c>
      <c r="C10206" s="7">
        <v>425.20833333333297</v>
      </c>
      <c r="D10206" s="8">
        <v>0</v>
      </c>
      <c r="E10206"/>
      <c r="G10206" s="15"/>
    </row>
    <row r="10207" spans="1:7" x14ac:dyDescent="0.25">
      <c r="A10207" s="10"/>
      <c r="B10207" s="6">
        <f t="shared" si="159"/>
        <v>44256</v>
      </c>
      <c r="C10207" s="7">
        <v>425.25</v>
      </c>
      <c r="D10207" s="8">
        <v>0</v>
      </c>
      <c r="E10207"/>
      <c r="G10207" s="15"/>
    </row>
    <row r="10208" spans="1:7" x14ac:dyDescent="0.25">
      <c r="A10208" s="10"/>
      <c r="B10208" s="6">
        <f t="shared" si="159"/>
        <v>44256</v>
      </c>
      <c r="C10208" s="7">
        <v>425.291666666666</v>
      </c>
      <c r="D10208" s="8">
        <v>0</v>
      </c>
      <c r="E10208"/>
      <c r="G10208" s="15"/>
    </row>
    <row r="10209" spans="1:7" x14ac:dyDescent="0.25">
      <c r="A10209" s="10"/>
      <c r="B10209" s="6">
        <f t="shared" si="159"/>
        <v>44256</v>
      </c>
      <c r="C10209" s="7">
        <v>425.33333333333297</v>
      </c>
      <c r="D10209" s="8">
        <v>3</v>
      </c>
      <c r="E10209"/>
      <c r="G10209" s="15"/>
    </row>
    <row r="10210" spans="1:7" x14ac:dyDescent="0.25">
      <c r="A10210" s="10"/>
      <c r="B10210" s="6">
        <f t="shared" si="159"/>
        <v>44256</v>
      </c>
      <c r="C10210" s="7">
        <v>425.375</v>
      </c>
      <c r="D10210" s="8">
        <v>94</v>
      </c>
      <c r="E10210"/>
      <c r="G10210" s="15"/>
    </row>
    <row r="10211" spans="1:7" x14ac:dyDescent="0.25">
      <c r="A10211" s="10"/>
      <c r="B10211" s="6">
        <f t="shared" si="159"/>
        <v>44256</v>
      </c>
      <c r="C10211" s="7">
        <v>425.416666666666</v>
      </c>
      <c r="D10211" s="8">
        <v>253</v>
      </c>
      <c r="E10211"/>
      <c r="G10211" s="15"/>
    </row>
    <row r="10212" spans="1:7" x14ac:dyDescent="0.25">
      <c r="A10212" s="10"/>
      <c r="B10212" s="6">
        <f t="shared" si="159"/>
        <v>44256</v>
      </c>
      <c r="C10212" s="7">
        <v>425.45833333333297</v>
      </c>
      <c r="D10212" s="8">
        <v>403</v>
      </c>
      <c r="E10212"/>
      <c r="G10212" s="15"/>
    </row>
    <row r="10213" spans="1:7" x14ac:dyDescent="0.25">
      <c r="A10213" s="10"/>
      <c r="B10213" s="6">
        <f t="shared" si="159"/>
        <v>44256</v>
      </c>
      <c r="C10213" s="7">
        <v>425.5</v>
      </c>
      <c r="D10213" s="8">
        <v>517</v>
      </c>
      <c r="E10213"/>
      <c r="G10213" s="15"/>
    </row>
    <row r="10214" spans="1:7" x14ac:dyDescent="0.25">
      <c r="A10214" s="10"/>
      <c r="B10214" s="6">
        <f t="shared" si="159"/>
        <v>44256</v>
      </c>
      <c r="C10214" s="7">
        <v>425.541666666666</v>
      </c>
      <c r="D10214" s="8">
        <v>578</v>
      </c>
      <c r="E10214"/>
      <c r="G10214" s="15"/>
    </row>
    <row r="10215" spans="1:7" x14ac:dyDescent="0.25">
      <c r="A10215" s="10"/>
      <c r="B10215" s="6">
        <f t="shared" si="159"/>
        <v>44256</v>
      </c>
      <c r="C10215" s="7">
        <v>425.58333333333297</v>
      </c>
      <c r="D10215" s="8">
        <v>589</v>
      </c>
      <c r="E10215"/>
      <c r="G10215" s="15"/>
    </row>
    <row r="10216" spans="1:7" x14ac:dyDescent="0.25">
      <c r="A10216" s="10"/>
      <c r="B10216" s="6">
        <f t="shared" si="159"/>
        <v>44256</v>
      </c>
      <c r="C10216" s="7">
        <v>425.625</v>
      </c>
      <c r="D10216" s="8">
        <v>542</v>
      </c>
      <c r="E10216"/>
      <c r="G10216" s="15"/>
    </row>
    <row r="10217" spans="1:7" x14ac:dyDescent="0.25">
      <c r="A10217" s="10"/>
      <c r="B10217" s="6">
        <f t="shared" si="159"/>
        <v>44256</v>
      </c>
      <c r="C10217" s="7">
        <v>425.666666666666</v>
      </c>
      <c r="D10217" s="8">
        <v>444</v>
      </c>
      <c r="E10217"/>
      <c r="G10217" s="15"/>
    </row>
    <row r="10218" spans="1:7" x14ac:dyDescent="0.25">
      <c r="A10218" s="10"/>
      <c r="B10218" s="6">
        <f t="shared" si="159"/>
        <v>44256</v>
      </c>
      <c r="C10218" s="7">
        <v>425.70833333333297</v>
      </c>
      <c r="D10218" s="8">
        <v>306</v>
      </c>
      <c r="E10218"/>
      <c r="G10218" s="15"/>
    </row>
    <row r="10219" spans="1:7" x14ac:dyDescent="0.25">
      <c r="A10219" s="10"/>
      <c r="B10219" s="6">
        <f t="shared" si="159"/>
        <v>44256</v>
      </c>
      <c r="C10219" s="7">
        <v>425.75</v>
      </c>
      <c r="D10219" s="8">
        <v>144</v>
      </c>
      <c r="E10219"/>
      <c r="G10219" s="15"/>
    </row>
    <row r="10220" spans="1:7" x14ac:dyDescent="0.25">
      <c r="A10220" s="10"/>
      <c r="B10220" s="6">
        <f t="shared" si="159"/>
        <v>44256</v>
      </c>
      <c r="C10220" s="7">
        <v>425.791666666666</v>
      </c>
      <c r="D10220" s="8">
        <v>17</v>
      </c>
      <c r="E10220"/>
      <c r="G10220" s="15"/>
    </row>
    <row r="10221" spans="1:7" x14ac:dyDescent="0.25">
      <c r="A10221" s="10"/>
      <c r="B10221" s="6">
        <f t="shared" si="159"/>
        <v>44256</v>
      </c>
      <c r="C10221" s="7">
        <v>425.83333333333297</v>
      </c>
      <c r="D10221" s="8">
        <v>0</v>
      </c>
      <c r="E10221"/>
      <c r="G10221" s="15"/>
    </row>
    <row r="10222" spans="1:7" x14ac:dyDescent="0.25">
      <c r="A10222" s="10"/>
      <c r="B10222" s="6">
        <f t="shared" si="159"/>
        <v>44256</v>
      </c>
      <c r="C10222" s="7">
        <v>425.875</v>
      </c>
      <c r="D10222" s="8">
        <v>0</v>
      </c>
      <c r="E10222"/>
      <c r="G10222" s="15"/>
    </row>
    <row r="10223" spans="1:7" x14ac:dyDescent="0.25">
      <c r="A10223" s="10"/>
      <c r="B10223" s="6">
        <f t="shared" si="159"/>
        <v>44256</v>
      </c>
      <c r="C10223" s="7">
        <v>425.916666666666</v>
      </c>
      <c r="D10223" s="8">
        <v>0</v>
      </c>
      <c r="E10223"/>
      <c r="G10223" s="15"/>
    </row>
    <row r="10224" spans="1:7" x14ac:dyDescent="0.25">
      <c r="A10224" s="10"/>
      <c r="B10224" s="6">
        <f t="shared" si="159"/>
        <v>44256</v>
      </c>
      <c r="C10224" s="7">
        <v>425.95833333333297</v>
      </c>
      <c r="D10224" s="8">
        <v>0</v>
      </c>
      <c r="E10224"/>
      <c r="G10224" s="15"/>
    </row>
    <row r="10225" spans="1:7" x14ac:dyDescent="0.25">
      <c r="A10225" s="10"/>
      <c r="B10225" s="6">
        <f t="shared" si="159"/>
        <v>44257</v>
      </c>
      <c r="C10225" s="7">
        <v>426</v>
      </c>
      <c r="D10225" s="8">
        <v>0</v>
      </c>
      <c r="E10225"/>
      <c r="G10225" s="15"/>
    </row>
    <row r="10226" spans="1:7" x14ac:dyDescent="0.25">
      <c r="A10226" s="10"/>
      <c r="B10226" s="6">
        <f t="shared" si="159"/>
        <v>44257</v>
      </c>
      <c r="C10226" s="7">
        <v>426.041666666666</v>
      </c>
      <c r="D10226" s="8">
        <v>0</v>
      </c>
      <c r="E10226"/>
      <c r="G10226" s="15"/>
    </row>
    <row r="10227" spans="1:7" x14ac:dyDescent="0.25">
      <c r="A10227" s="10"/>
      <c r="B10227" s="6">
        <f t="shared" si="159"/>
        <v>44257</v>
      </c>
      <c r="C10227" s="7">
        <v>426.08333333333297</v>
      </c>
      <c r="D10227" s="8">
        <v>0</v>
      </c>
      <c r="E10227"/>
      <c r="G10227" s="15"/>
    </row>
    <row r="10228" spans="1:7" x14ac:dyDescent="0.25">
      <c r="A10228" s="10"/>
      <c r="B10228" s="6">
        <f t="shared" si="159"/>
        <v>44257</v>
      </c>
      <c r="C10228" s="7">
        <v>426.125</v>
      </c>
      <c r="D10228" s="8">
        <v>0</v>
      </c>
      <c r="E10228"/>
      <c r="G10228" s="15"/>
    </row>
    <row r="10229" spans="1:7" x14ac:dyDescent="0.25">
      <c r="A10229" s="10"/>
      <c r="B10229" s="6">
        <f t="shared" si="159"/>
        <v>44257</v>
      </c>
      <c r="C10229" s="7">
        <v>426.166666666666</v>
      </c>
      <c r="D10229" s="8">
        <v>0</v>
      </c>
      <c r="E10229"/>
      <c r="G10229" s="15"/>
    </row>
    <row r="10230" spans="1:7" x14ac:dyDescent="0.25">
      <c r="A10230" s="10"/>
      <c r="B10230" s="6">
        <f t="shared" si="159"/>
        <v>44257</v>
      </c>
      <c r="C10230" s="7">
        <v>426.20833333333297</v>
      </c>
      <c r="D10230" s="8">
        <v>0</v>
      </c>
      <c r="E10230"/>
      <c r="G10230" s="15"/>
    </row>
    <row r="10231" spans="1:7" x14ac:dyDescent="0.25">
      <c r="A10231" s="10"/>
      <c r="B10231" s="6">
        <f t="shared" si="159"/>
        <v>44257</v>
      </c>
      <c r="C10231" s="7">
        <v>426.25</v>
      </c>
      <c r="D10231" s="8">
        <v>0</v>
      </c>
      <c r="E10231"/>
      <c r="G10231" s="15"/>
    </row>
    <row r="10232" spans="1:7" x14ac:dyDescent="0.25">
      <c r="A10232" s="10"/>
      <c r="B10232" s="6">
        <f t="shared" si="159"/>
        <v>44257</v>
      </c>
      <c r="C10232" s="7">
        <v>426.291666666666</v>
      </c>
      <c r="D10232" s="8">
        <v>0</v>
      </c>
      <c r="E10232"/>
      <c r="G10232" s="15"/>
    </row>
    <row r="10233" spans="1:7" x14ac:dyDescent="0.25">
      <c r="A10233" s="10"/>
      <c r="B10233" s="6">
        <f t="shared" si="159"/>
        <v>44257</v>
      </c>
      <c r="C10233" s="7">
        <v>426.33333333333297</v>
      </c>
      <c r="D10233" s="8">
        <v>0</v>
      </c>
      <c r="E10233"/>
      <c r="G10233" s="15"/>
    </row>
    <row r="10234" spans="1:7" x14ac:dyDescent="0.25">
      <c r="A10234" s="10"/>
      <c r="B10234" s="6">
        <f t="shared" si="159"/>
        <v>44257</v>
      </c>
      <c r="C10234" s="7">
        <v>426.375</v>
      </c>
      <c r="D10234" s="8">
        <v>83</v>
      </c>
      <c r="E10234"/>
      <c r="G10234" s="15"/>
    </row>
    <row r="10235" spans="1:7" x14ac:dyDescent="0.25">
      <c r="A10235" s="10"/>
      <c r="B10235" s="6">
        <f t="shared" si="159"/>
        <v>44257</v>
      </c>
      <c r="C10235" s="7">
        <v>426.416666666666</v>
      </c>
      <c r="D10235" s="8">
        <v>236</v>
      </c>
      <c r="E10235"/>
      <c r="G10235" s="15"/>
    </row>
    <row r="10236" spans="1:7" x14ac:dyDescent="0.25">
      <c r="A10236" s="10"/>
      <c r="B10236" s="6">
        <f t="shared" si="159"/>
        <v>44257</v>
      </c>
      <c r="C10236" s="7">
        <v>426.45833333333297</v>
      </c>
      <c r="D10236" s="8">
        <v>347</v>
      </c>
      <c r="E10236"/>
      <c r="G10236" s="15"/>
    </row>
    <row r="10237" spans="1:7" x14ac:dyDescent="0.25">
      <c r="A10237" s="10"/>
      <c r="B10237" s="6">
        <f t="shared" si="159"/>
        <v>44257</v>
      </c>
      <c r="C10237" s="7">
        <v>426.5</v>
      </c>
      <c r="D10237" s="8">
        <v>472</v>
      </c>
      <c r="E10237"/>
      <c r="G10237" s="15"/>
    </row>
    <row r="10238" spans="1:7" x14ac:dyDescent="0.25">
      <c r="A10238" s="10"/>
      <c r="B10238" s="6">
        <f t="shared" si="159"/>
        <v>44257</v>
      </c>
      <c r="C10238" s="7">
        <v>426.541666666666</v>
      </c>
      <c r="D10238" s="8">
        <v>528</v>
      </c>
      <c r="E10238"/>
      <c r="G10238" s="15"/>
    </row>
    <row r="10239" spans="1:7" x14ac:dyDescent="0.25">
      <c r="A10239" s="10"/>
      <c r="B10239" s="6">
        <f t="shared" si="159"/>
        <v>44257</v>
      </c>
      <c r="C10239" s="7">
        <v>426.58333333333297</v>
      </c>
      <c r="D10239" s="8">
        <v>533</v>
      </c>
      <c r="E10239"/>
      <c r="G10239" s="15"/>
    </row>
    <row r="10240" spans="1:7" x14ac:dyDescent="0.25">
      <c r="A10240" s="10"/>
      <c r="B10240" s="6">
        <f t="shared" si="159"/>
        <v>44257</v>
      </c>
      <c r="C10240" s="7">
        <v>426.625</v>
      </c>
      <c r="D10240" s="8">
        <v>381</v>
      </c>
      <c r="E10240"/>
      <c r="G10240" s="15"/>
    </row>
    <row r="10241" spans="1:7" x14ac:dyDescent="0.25">
      <c r="A10241" s="10"/>
      <c r="B10241" s="6">
        <f t="shared" si="159"/>
        <v>44257</v>
      </c>
      <c r="C10241" s="7">
        <v>426.666666666666</v>
      </c>
      <c r="D10241" s="8">
        <v>308</v>
      </c>
      <c r="E10241"/>
      <c r="G10241" s="15"/>
    </row>
    <row r="10242" spans="1:7" x14ac:dyDescent="0.25">
      <c r="A10242" s="10"/>
      <c r="B10242" s="6">
        <f t="shared" si="159"/>
        <v>44257</v>
      </c>
      <c r="C10242" s="7">
        <v>426.70833333333297</v>
      </c>
      <c r="D10242" s="8">
        <v>214</v>
      </c>
      <c r="E10242"/>
      <c r="G10242" s="15"/>
    </row>
    <row r="10243" spans="1:7" x14ac:dyDescent="0.25">
      <c r="A10243" s="10"/>
      <c r="B10243" s="6">
        <f t="shared" si="159"/>
        <v>44257</v>
      </c>
      <c r="C10243" s="7">
        <v>426.75</v>
      </c>
      <c r="D10243" s="8">
        <v>61</v>
      </c>
      <c r="E10243"/>
      <c r="G10243" s="15"/>
    </row>
    <row r="10244" spans="1:7" x14ac:dyDescent="0.25">
      <c r="A10244" s="10"/>
      <c r="B10244" s="6">
        <f t="shared" ref="B10244:B10307" si="160">$A$2+1*INT((ROW()-1)/24)</f>
        <v>44257</v>
      </c>
      <c r="C10244" s="7">
        <v>426.791666666666</v>
      </c>
      <c r="D10244" s="8">
        <v>3</v>
      </c>
      <c r="E10244"/>
      <c r="G10244" s="15"/>
    </row>
    <row r="10245" spans="1:7" x14ac:dyDescent="0.25">
      <c r="A10245" s="10"/>
      <c r="B10245" s="6">
        <f t="shared" si="160"/>
        <v>44257</v>
      </c>
      <c r="C10245" s="7">
        <v>426.83333333333297</v>
      </c>
      <c r="D10245" s="8">
        <v>0</v>
      </c>
      <c r="E10245"/>
      <c r="G10245" s="15"/>
    </row>
    <row r="10246" spans="1:7" x14ac:dyDescent="0.25">
      <c r="A10246" s="10"/>
      <c r="B10246" s="6">
        <f t="shared" si="160"/>
        <v>44257</v>
      </c>
      <c r="C10246" s="7">
        <v>426.875</v>
      </c>
      <c r="D10246" s="8">
        <v>0</v>
      </c>
      <c r="E10246"/>
      <c r="G10246" s="15"/>
    </row>
    <row r="10247" spans="1:7" x14ac:dyDescent="0.25">
      <c r="A10247" s="10"/>
      <c r="B10247" s="6">
        <f t="shared" si="160"/>
        <v>44257</v>
      </c>
      <c r="C10247" s="7">
        <v>426.916666666666</v>
      </c>
      <c r="D10247" s="8">
        <v>0</v>
      </c>
      <c r="E10247"/>
      <c r="G10247" s="15"/>
    </row>
    <row r="10248" spans="1:7" x14ac:dyDescent="0.25">
      <c r="A10248" s="10"/>
      <c r="B10248" s="6">
        <f t="shared" si="160"/>
        <v>44257</v>
      </c>
      <c r="C10248" s="7">
        <v>426.95833333333297</v>
      </c>
      <c r="D10248" s="8">
        <v>0</v>
      </c>
      <c r="E10248"/>
      <c r="G10248" s="15"/>
    </row>
    <row r="10249" spans="1:7" x14ac:dyDescent="0.25">
      <c r="A10249" s="10"/>
      <c r="B10249" s="6">
        <f t="shared" si="160"/>
        <v>44258</v>
      </c>
      <c r="C10249" s="7">
        <v>427</v>
      </c>
      <c r="D10249" s="8">
        <v>0</v>
      </c>
      <c r="E10249"/>
      <c r="G10249" s="15"/>
    </row>
    <row r="10250" spans="1:7" x14ac:dyDescent="0.25">
      <c r="A10250" s="10"/>
      <c r="B10250" s="6">
        <f t="shared" si="160"/>
        <v>44258</v>
      </c>
      <c r="C10250" s="7">
        <v>427.041666666666</v>
      </c>
      <c r="D10250" s="8">
        <v>0</v>
      </c>
      <c r="E10250"/>
      <c r="G10250" s="15"/>
    </row>
    <row r="10251" spans="1:7" x14ac:dyDescent="0.25">
      <c r="A10251" s="10"/>
      <c r="B10251" s="6">
        <f t="shared" si="160"/>
        <v>44258</v>
      </c>
      <c r="C10251" s="7">
        <v>427.08333333333297</v>
      </c>
      <c r="D10251" s="8">
        <v>0</v>
      </c>
      <c r="E10251"/>
      <c r="G10251" s="15"/>
    </row>
    <row r="10252" spans="1:7" x14ac:dyDescent="0.25">
      <c r="A10252" s="10"/>
      <c r="B10252" s="6">
        <f t="shared" si="160"/>
        <v>44258</v>
      </c>
      <c r="C10252" s="7">
        <v>427.125</v>
      </c>
      <c r="D10252" s="8">
        <v>0</v>
      </c>
      <c r="E10252"/>
      <c r="G10252" s="15"/>
    </row>
    <row r="10253" spans="1:7" x14ac:dyDescent="0.25">
      <c r="A10253" s="10"/>
      <c r="B10253" s="6">
        <f t="shared" si="160"/>
        <v>44258</v>
      </c>
      <c r="C10253" s="7">
        <v>427.166666666666</v>
      </c>
      <c r="D10253" s="8">
        <v>0</v>
      </c>
      <c r="E10253"/>
      <c r="G10253" s="15"/>
    </row>
    <row r="10254" spans="1:7" x14ac:dyDescent="0.25">
      <c r="A10254" s="10"/>
      <c r="B10254" s="6">
        <f t="shared" si="160"/>
        <v>44258</v>
      </c>
      <c r="C10254" s="7">
        <v>427.20833333333297</v>
      </c>
      <c r="D10254" s="8">
        <v>0</v>
      </c>
      <c r="E10254"/>
      <c r="G10254" s="15"/>
    </row>
    <row r="10255" spans="1:7" x14ac:dyDescent="0.25">
      <c r="A10255" s="10"/>
      <c r="B10255" s="6">
        <f t="shared" si="160"/>
        <v>44258</v>
      </c>
      <c r="C10255" s="7">
        <v>427.25</v>
      </c>
      <c r="D10255" s="8">
        <v>0</v>
      </c>
      <c r="E10255"/>
      <c r="G10255" s="15"/>
    </row>
    <row r="10256" spans="1:7" x14ac:dyDescent="0.25">
      <c r="A10256" s="10"/>
      <c r="B10256" s="6">
        <f t="shared" si="160"/>
        <v>44258</v>
      </c>
      <c r="C10256" s="7">
        <v>427.291666666666</v>
      </c>
      <c r="D10256" s="8">
        <v>0</v>
      </c>
      <c r="E10256"/>
      <c r="G10256" s="15"/>
    </row>
    <row r="10257" spans="1:7" x14ac:dyDescent="0.25">
      <c r="A10257" s="10"/>
      <c r="B10257" s="6">
        <f t="shared" si="160"/>
        <v>44258</v>
      </c>
      <c r="C10257" s="7">
        <v>427.33333333333297</v>
      </c>
      <c r="D10257" s="8">
        <v>0</v>
      </c>
      <c r="E10257"/>
      <c r="G10257" s="15"/>
    </row>
    <row r="10258" spans="1:7" x14ac:dyDescent="0.25">
      <c r="A10258" s="10"/>
      <c r="B10258" s="6">
        <f t="shared" si="160"/>
        <v>44258</v>
      </c>
      <c r="C10258" s="7">
        <v>427.375</v>
      </c>
      <c r="D10258" s="8">
        <v>39</v>
      </c>
      <c r="E10258"/>
      <c r="G10258" s="15"/>
    </row>
    <row r="10259" spans="1:7" x14ac:dyDescent="0.25">
      <c r="A10259" s="10"/>
      <c r="B10259" s="6">
        <f t="shared" si="160"/>
        <v>44258</v>
      </c>
      <c r="C10259" s="7">
        <v>427.416666666666</v>
      </c>
      <c r="D10259" s="8">
        <v>103</v>
      </c>
      <c r="E10259"/>
      <c r="G10259" s="15"/>
    </row>
    <row r="10260" spans="1:7" x14ac:dyDescent="0.25">
      <c r="A10260" s="10"/>
      <c r="B10260" s="6">
        <f t="shared" si="160"/>
        <v>44258</v>
      </c>
      <c r="C10260" s="7">
        <v>427.45833333333297</v>
      </c>
      <c r="D10260" s="8">
        <v>225</v>
      </c>
      <c r="E10260"/>
      <c r="G10260" s="15"/>
    </row>
    <row r="10261" spans="1:7" x14ac:dyDescent="0.25">
      <c r="A10261" s="10"/>
      <c r="B10261" s="6">
        <f t="shared" si="160"/>
        <v>44258</v>
      </c>
      <c r="C10261" s="7">
        <v>427.5</v>
      </c>
      <c r="D10261" s="8">
        <v>483</v>
      </c>
      <c r="E10261"/>
      <c r="G10261" s="15"/>
    </row>
    <row r="10262" spans="1:7" x14ac:dyDescent="0.25">
      <c r="A10262" s="10"/>
      <c r="B10262" s="6">
        <f t="shared" si="160"/>
        <v>44258</v>
      </c>
      <c r="C10262" s="7">
        <v>427.541666666666</v>
      </c>
      <c r="D10262" s="8">
        <v>558</v>
      </c>
      <c r="E10262"/>
      <c r="G10262" s="15"/>
    </row>
    <row r="10263" spans="1:7" x14ac:dyDescent="0.25">
      <c r="A10263" s="10"/>
      <c r="B10263" s="6">
        <f t="shared" si="160"/>
        <v>44258</v>
      </c>
      <c r="C10263" s="7">
        <v>427.58333333333297</v>
      </c>
      <c r="D10263" s="8">
        <v>564</v>
      </c>
      <c r="E10263"/>
      <c r="G10263" s="15"/>
    </row>
    <row r="10264" spans="1:7" x14ac:dyDescent="0.25">
      <c r="A10264" s="10"/>
      <c r="B10264" s="6">
        <f t="shared" si="160"/>
        <v>44258</v>
      </c>
      <c r="C10264" s="7">
        <v>427.625</v>
      </c>
      <c r="D10264" s="8">
        <v>522</v>
      </c>
      <c r="E10264"/>
      <c r="G10264" s="15"/>
    </row>
    <row r="10265" spans="1:7" x14ac:dyDescent="0.25">
      <c r="A10265" s="10"/>
      <c r="B10265" s="6">
        <f t="shared" si="160"/>
        <v>44258</v>
      </c>
      <c r="C10265" s="7">
        <v>427.666666666666</v>
      </c>
      <c r="D10265" s="8">
        <v>419</v>
      </c>
      <c r="E10265"/>
      <c r="G10265" s="15"/>
    </row>
    <row r="10266" spans="1:7" x14ac:dyDescent="0.25">
      <c r="A10266" s="10"/>
      <c r="B10266" s="6">
        <f t="shared" si="160"/>
        <v>44258</v>
      </c>
      <c r="C10266" s="7">
        <v>427.70833333333297</v>
      </c>
      <c r="D10266" s="8">
        <v>164</v>
      </c>
      <c r="E10266"/>
      <c r="G10266" s="15"/>
    </row>
    <row r="10267" spans="1:7" x14ac:dyDescent="0.25">
      <c r="A10267" s="10"/>
      <c r="B10267" s="6">
        <f t="shared" si="160"/>
        <v>44258</v>
      </c>
      <c r="C10267" s="7">
        <v>427.75</v>
      </c>
      <c r="D10267" s="8">
        <v>56</v>
      </c>
      <c r="E10267"/>
      <c r="G10267" s="15"/>
    </row>
    <row r="10268" spans="1:7" x14ac:dyDescent="0.25">
      <c r="A10268" s="10"/>
      <c r="B10268" s="6">
        <f t="shared" si="160"/>
        <v>44258</v>
      </c>
      <c r="C10268" s="7">
        <v>427.791666666666</v>
      </c>
      <c r="D10268" s="8">
        <v>0</v>
      </c>
      <c r="E10268"/>
      <c r="G10268" s="15"/>
    </row>
    <row r="10269" spans="1:7" x14ac:dyDescent="0.25">
      <c r="A10269" s="10"/>
      <c r="B10269" s="6">
        <f t="shared" si="160"/>
        <v>44258</v>
      </c>
      <c r="C10269" s="7">
        <v>427.83333333333297</v>
      </c>
      <c r="D10269" s="8">
        <v>0</v>
      </c>
      <c r="E10269"/>
      <c r="G10269" s="15"/>
    </row>
    <row r="10270" spans="1:7" x14ac:dyDescent="0.25">
      <c r="A10270" s="10"/>
      <c r="B10270" s="6">
        <f t="shared" si="160"/>
        <v>44258</v>
      </c>
      <c r="C10270" s="7">
        <v>427.875</v>
      </c>
      <c r="D10270" s="8">
        <v>0</v>
      </c>
      <c r="E10270"/>
      <c r="G10270" s="15"/>
    </row>
    <row r="10271" spans="1:7" x14ac:dyDescent="0.25">
      <c r="A10271" s="10"/>
      <c r="B10271" s="6">
        <f t="shared" si="160"/>
        <v>44258</v>
      </c>
      <c r="C10271" s="7">
        <v>427.916666666666</v>
      </c>
      <c r="D10271" s="8">
        <v>0</v>
      </c>
      <c r="E10271"/>
      <c r="G10271" s="15"/>
    </row>
    <row r="10272" spans="1:7" x14ac:dyDescent="0.25">
      <c r="A10272" s="10"/>
      <c r="B10272" s="6">
        <f t="shared" si="160"/>
        <v>44258</v>
      </c>
      <c r="C10272" s="7">
        <v>427.95833333333297</v>
      </c>
      <c r="D10272" s="8">
        <v>0</v>
      </c>
      <c r="E10272"/>
      <c r="G10272" s="15"/>
    </row>
    <row r="10273" spans="1:7" x14ac:dyDescent="0.25">
      <c r="A10273" s="10"/>
      <c r="B10273" s="6">
        <f t="shared" si="160"/>
        <v>44259</v>
      </c>
      <c r="C10273" s="7">
        <v>428</v>
      </c>
      <c r="D10273" s="8">
        <v>0</v>
      </c>
      <c r="E10273"/>
      <c r="G10273" s="15"/>
    </row>
    <row r="10274" spans="1:7" x14ac:dyDescent="0.25">
      <c r="A10274" s="10"/>
      <c r="B10274" s="6">
        <f t="shared" si="160"/>
        <v>44259</v>
      </c>
      <c r="C10274" s="7">
        <v>428.041666666666</v>
      </c>
      <c r="D10274" s="8">
        <v>0</v>
      </c>
      <c r="E10274"/>
      <c r="G10274" s="15"/>
    </row>
    <row r="10275" spans="1:7" x14ac:dyDescent="0.25">
      <c r="A10275" s="10"/>
      <c r="B10275" s="6">
        <f t="shared" si="160"/>
        <v>44259</v>
      </c>
      <c r="C10275" s="7">
        <v>428.08333333333297</v>
      </c>
      <c r="D10275" s="8">
        <v>0</v>
      </c>
      <c r="E10275"/>
      <c r="G10275" s="15"/>
    </row>
    <row r="10276" spans="1:7" x14ac:dyDescent="0.25">
      <c r="A10276" s="10"/>
      <c r="B10276" s="6">
        <f t="shared" si="160"/>
        <v>44259</v>
      </c>
      <c r="C10276" s="7">
        <v>428.125</v>
      </c>
      <c r="D10276" s="8">
        <v>0</v>
      </c>
      <c r="E10276"/>
      <c r="G10276" s="15"/>
    </row>
    <row r="10277" spans="1:7" x14ac:dyDescent="0.25">
      <c r="A10277" s="10"/>
      <c r="B10277" s="6">
        <f t="shared" si="160"/>
        <v>44259</v>
      </c>
      <c r="C10277" s="7">
        <v>428.166666666666</v>
      </c>
      <c r="D10277" s="8">
        <v>0</v>
      </c>
      <c r="E10277"/>
      <c r="G10277" s="15"/>
    </row>
    <row r="10278" spans="1:7" x14ac:dyDescent="0.25">
      <c r="A10278" s="10"/>
      <c r="B10278" s="6">
        <f t="shared" si="160"/>
        <v>44259</v>
      </c>
      <c r="C10278" s="7">
        <v>428.20833333333297</v>
      </c>
      <c r="D10278" s="8">
        <v>0</v>
      </c>
      <c r="E10278"/>
      <c r="G10278" s="15"/>
    </row>
    <row r="10279" spans="1:7" x14ac:dyDescent="0.25">
      <c r="A10279" s="10"/>
      <c r="B10279" s="6">
        <f t="shared" si="160"/>
        <v>44259</v>
      </c>
      <c r="C10279" s="7">
        <v>428.25</v>
      </c>
      <c r="D10279" s="8">
        <v>0</v>
      </c>
      <c r="E10279"/>
      <c r="G10279" s="15"/>
    </row>
    <row r="10280" spans="1:7" x14ac:dyDescent="0.25">
      <c r="A10280" s="10"/>
      <c r="B10280" s="6">
        <f t="shared" si="160"/>
        <v>44259</v>
      </c>
      <c r="C10280" s="7">
        <v>428.291666666666</v>
      </c>
      <c r="D10280" s="8">
        <v>0</v>
      </c>
      <c r="E10280"/>
      <c r="G10280" s="15"/>
    </row>
    <row r="10281" spans="1:7" x14ac:dyDescent="0.25">
      <c r="A10281" s="10"/>
      <c r="B10281" s="6">
        <f t="shared" si="160"/>
        <v>44259</v>
      </c>
      <c r="C10281" s="7">
        <v>428.33333333333297</v>
      </c>
      <c r="D10281" s="8">
        <v>0</v>
      </c>
      <c r="E10281"/>
      <c r="G10281" s="15"/>
    </row>
    <row r="10282" spans="1:7" x14ac:dyDescent="0.25">
      <c r="A10282" s="10"/>
      <c r="B10282" s="6">
        <f t="shared" si="160"/>
        <v>44259</v>
      </c>
      <c r="C10282" s="7">
        <v>428.375</v>
      </c>
      <c r="D10282" s="8">
        <v>25</v>
      </c>
      <c r="E10282"/>
      <c r="G10282" s="15"/>
    </row>
    <row r="10283" spans="1:7" x14ac:dyDescent="0.25">
      <c r="A10283" s="10"/>
      <c r="B10283" s="6">
        <f t="shared" si="160"/>
        <v>44259</v>
      </c>
      <c r="C10283" s="7">
        <v>428.416666666666</v>
      </c>
      <c r="D10283" s="8">
        <v>67</v>
      </c>
      <c r="E10283"/>
      <c r="G10283" s="15"/>
    </row>
    <row r="10284" spans="1:7" x14ac:dyDescent="0.25">
      <c r="A10284" s="10"/>
      <c r="B10284" s="6">
        <f t="shared" si="160"/>
        <v>44259</v>
      </c>
      <c r="C10284" s="7">
        <v>428.45833333333297</v>
      </c>
      <c r="D10284" s="8">
        <v>111</v>
      </c>
      <c r="E10284"/>
      <c r="G10284" s="15"/>
    </row>
    <row r="10285" spans="1:7" x14ac:dyDescent="0.25">
      <c r="A10285" s="10"/>
      <c r="B10285" s="6">
        <f t="shared" si="160"/>
        <v>44259</v>
      </c>
      <c r="C10285" s="7">
        <v>428.5</v>
      </c>
      <c r="D10285" s="8">
        <v>136</v>
      </c>
      <c r="E10285"/>
      <c r="G10285" s="15"/>
    </row>
    <row r="10286" spans="1:7" x14ac:dyDescent="0.25">
      <c r="A10286" s="10"/>
      <c r="B10286" s="6">
        <f t="shared" si="160"/>
        <v>44259</v>
      </c>
      <c r="C10286" s="7">
        <v>428.541666666666</v>
      </c>
      <c r="D10286" s="8">
        <v>156</v>
      </c>
      <c r="E10286"/>
      <c r="G10286" s="15"/>
    </row>
    <row r="10287" spans="1:7" x14ac:dyDescent="0.25">
      <c r="A10287" s="10"/>
      <c r="B10287" s="6">
        <f t="shared" si="160"/>
        <v>44259</v>
      </c>
      <c r="C10287" s="7">
        <v>428.58333333333297</v>
      </c>
      <c r="D10287" s="8">
        <v>156</v>
      </c>
      <c r="E10287"/>
      <c r="G10287" s="15"/>
    </row>
    <row r="10288" spans="1:7" x14ac:dyDescent="0.25">
      <c r="A10288" s="10"/>
      <c r="B10288" s="6">
        <f t="shared" si="160"/>
        <v>44259</v>
      </c>
      <c r="C10288" s="7">
        <v>428.625</v>
      </c>
      <c r="D10288" s="8">
        <v>264</v>
      </c>
      <c r="E10288"/>
      <c r="G10288" s="15"/>
    </row>
    <row r="10289" spans="1:7" x14ac:dyDescent="0.25">
      <c r="A10289" s="10"/>
      <c r="B10289" s="6">
        <f t="shared" si="160"/>
        <v>44259</v>
      </c>
      <c r="C10289" s="7">
        <v>428.666666666666</v>
      </c>
      <c r="D10289" s="8">
        <v>367</v>
      </c>
      <c r="E10289"/>
      <c r="G10289" s="15"/>
    </row>
    <row r="10290" spans="1:7" x14ac:dyDescent="0.25">
      <c r="A10290" s="10"/>
      <c r="B10290" s="6">
        <f t="shared" si="160"/>
        <v>44259</v>
      </c>
      <c r="C10290" s="7">
        <v>428.70833333333297</v>
      </c>
      <c r="D10290" s="8">
        <v>294</v>
      </c>
      <c r="E10290"/>
      <c r="G10290" s="15"/>
    </row>
    <row r="10291" spans="1:7" x14ac:dyDescent="0.25">
      <c r="A10291" s="10"/>
      <c r="B10291" s="6">
        <f t="shared" si="160"/>
        <v>44259</v>
      </c>
      <c r="C10291" s="7">
        <v>428.75</v>
      </c>
      <c r="D10291" s="8">
        <v>106</v>
      </c>
      <c r="E10291"/>
      <c r="G10291" s="15"/>
    </row>
    <row r="10292" spans="1:7" x14ac:dyDescent="0.25">
      <c r="A10292" s="10"/>
      <c r="B10292" s="6">
        <f t="shared" si="160"/>
        <v>44259</v>
      </c>
      <c r="C10292" s="7">
        <v>428.791666666666</v>
      </c>
      <c r="D10292" s="8">
        <v>3</v>
      </c>
      <c r="E10292"/>
      <c r="G10292" s="15"/>
    </row>
    <row r="10293" spans="1:7" x14ac:dyDescent="0.25">
      <c r="A10293" s="10"/>
      <c r="B10293" s="6">
        <f t="shared" si="160"/>
        <v>44259</v>
      </c>
      <c r="C10293" s="7">
        <v>428.83333333333297</v>
      </c>
      <c r="D10293" s="8">
        <v>0</v>
      </c>
      <c r="E10293"/>
      <c r="G10293" s="15"/>
    </row>
    <row r="10294" spans="1:7" x14ac:dyDescent="0.25">
      <c r="A10294" s="10"/>
      <c r="B10294" s="6">
        <f t="shared" si="160"/>
        <v>44259</v>
      </c>
      <c r="C10294" s="7">
        <v>428.875</v>
      </c>
      <c r="D10294" s="8">
        <v>0</v>
      </c>
      <c r="E10294"/>
      <c r="G10294" s="15"/>
    </row>
    <row r="10295" spans="1:7" x14ac:dyDescent="0.25">
      <c r="A10295" s="10"/>
      <c r="B10295" s="6">
        <f t="shared" si="160"/>
        <v>44259</v>
      </c>
      <c r="C10295" s="7">
        <v>428.916666666666</v>
      </c>
      <c r="D10295" s="8">
        <v>0</v>
      </c>
      <c r="E10295"/>
      <c r="G10295" s="15"/>
    </row>
    <row r="10296" spans="1:7" x14ac:dyDescent="0.25">
      <c r="A10296" s="10"/>
      <c r="B10296" s="6">
        <f t="shared" si="160"/>
        <v>44259</v>
      </c>
      <c r="C10296" s="7">
        <v>428.95833333333297</v>
      </c>
      <c r="D10296" s="8">
        <v>0</v>
      </c>
      <c r="E10296"/>
      <c r="G10296" s="15"/>
    </row>
    <row r="10297" spans="1:7" x14ac:dyDescent="0.25">
      <c r="A10297" s="10"/>
      <c r="B10297" s="6">
        <f t="shared" si="160"/>
        <v>44260</v>
      </c>
      <c r="C10297" s="7">
        <v>429</v>
      </c>
      <c r="D10297" s="8">
        <v>0</v>
      </c>
      <c r="E10297"/>
      <c r="G10297" s="15"/>
    </row>
    <row r="10298" spans="1:7" x14ac:dyDescent="0.25">
      <c r="A10298" s="10"/>
      <c r="B10298" s="6">
        <f t="shared" si="160"/>
        <v>44260</v>
      </c>
      <c r="C10298" s="7">
        <v>429.041666666666</v>
      </c>
      <c r="D10298" s="8">
        <v>0</v>
      </c>
      <c r="E10298"/>
      <c r="G10298" s="15"/>
    </row>
    <row r="10299" spans="1:7" x14ac:dyDescent="0.25">
      <c r="A10299" s="10"/>
      <c r="B10299" s="6">
        <f t="shared" si="160"/>
        <v>44260</v>
      </c>
      <c r="C10299" s="7">
        <v>429.08333333333297</v>
      </c>
      <c r="D10299" s="8">
        <v>0</v>
      </c>
      <c r="E10299"/>
      <c r="G10299" s="15"/>
    </row>
    <row r="10300" spans="1:7" x14ac:dyDescent="0.25">
      <c r="A10300" s="10"/>
      <c r="B10300" s="6">
        <f t="shared" si="160"/>
        <v>44260</v>
      </c>
      <c r="C10300" s="7">
        <v>429.125</v>
      </c>
      <c r="D10300" s="8">
        <v>0</v>
      </c>
      <c r="E10300"/>
      <c r="G10300" s="15"/>
    </row>
    <row r="10301" spans="1:7" x14ac:dyDescent="0.25">
      <c r="A10301" s="10"/>
      <c r="B10301" s="6">
        <f t="shared" si="160"/>
        <v>44260</v>
      </c>
      <c r="C10301" s="7">
        <v>429.166666666666</v>
      </c>
      <c r="D10301" s="8">
        <v>0</v>
      </c>
      <c r="E10301"/>
      <c r="G10301" s="15"/>
    </row>
    <row r="10302" spans="1:7" x14ac:dyDescent="0.25">
      <c r="A10302" s="10"/>
      <c r="B10302" s="6">
        <f t="shared" si="160"/>
        <v>44260</v>
      </c>
      <c r="C10302" s="7">
        <v>429.20833333333297</v>
      </c>
      <c r="D10302" s="8">
        <v>0</v>
      </c>
      <c r="E10302"/>
      <c r="G10302" s="15"/>
    </row>
    <row r="10303" spans="1:7" x14ac:dyDescent="0.25">
      <c r="A10303" s="10"/>
      <c r="B10303" s="6">
        <f t="shared" si="160"/>
        <v>44260</v>
      </c>
      <c r="C10303" s="7">
        <v>429.25</v>
      </c>
      <c r="D10303" s="8">
        <v>0</v>
      </c>
      <c r="E10303"/>
      <c r="G10303" s="15"/>
    </row>
    <row r="10304" spans="1:7" x14ac:dyDescent="0.25">
      <c r="A10304" s="10"/>
      <c r="B10304" s="6">
        <f t="shared" si="160"/>
        <v>44260</v>
      </c>
      <c r="C10304" s="7">
        <v>429.291666666666</v>
      </c>
      <c r="D10304" s="8">
        <v>0</v>
      </c>
      <c r="E10304"/>
      <c r="G10304" s="15"/>
    </row>
    <row r="10305" spans="1:7" x14ac:dyDescent="0.25">
      <c r="A10305" s="10"/>
      <c r="B10305" s="6">
        <f t="shared" si="160"/>
        <v>44260</v>
      </c>
      <c r="C10305" s="7">
        <v>429.33333333333297</v>
      </c>
      <c r="D10305" s="8">
        <v>0</v>
      </c>
      <c r="E10305"/>
      <c r="G10305" s="15"/>
    </row>
    <row r="10306" spans="1:7" x14ac:dyDescent="0.25">
      <c r="A10306" s="10"/>
      <c r="B10306" s="6">
        <f t="shared" si="160"/>
        <v>44260</v>
      </c>
      <c r="C10306" s="7">
        <v>429.375</v>
      </c>
      <c r="D10306" s="8">
        <v>17</v>
      </c>
      <c r="E10306"/>
      <c r="G10306" s="15"/>
    </row>
    <row r="10307" spans="1:7" x14ac:dyDescent="0.25">
      <c r="A10307" s="10"/>
      <c r="B10307" s="6">
        <f t="shared" si="160"/>
        <v>44260</v>
      </c>
      <c r="C10307" s="7">
        <v>429.416666666666</v>
      </c>
      <c r="D10307" s="8">
        <v>67</v>
      </c>
      <c r="E10307"/>
      <c r="G10307" s="15"/>
    </row>
    <row r="10308" spans="1:7" x14ac:dyDescent="0.25">
      <c r="A10308" s="10"/>
      <c r="B10308" s="6">
        <f t="shared" ref="B10308:B10371" si="161">$A$2+1*INT((ROW()-1)/24)</f>
        <v>44260</v>
      </c>
      <c r="C10308" s="7">
        <v>429.45833333333297</v>
      </c>
      <c r="D10308" s="8">
        <v>133</v>
      </c>
      <c r="E10308"/>
      <c r="G10308" s="15"/>
    </row>
    <row r="10309" spans="1:7" x14ac:dyDescent="0.25">
      <c r="A10309" s="10"/>
      <c r="B10309" s="6">
        <f t="shared" si="161"/>
        <v>44260</v>
      </c>
      <c r="C10309" s="7">
        <v>429.5</v>
      </c>
      <c r="D10309" s="8">
        <v>150</v>
      </c>
      <c r="E10309"/>
      <c r="G10309" s="15"/>
    </row>
    <row r="10310" spans="1:7" x14ac:dyDescent="0.25">
      <c r="A10310" s="10"/>
      <c r="B10310" s="6">
        <f t="shared" si="161"/>
        <v>44260</v>
      </c>
      <c r="C10310" s="7">
        <v>429.541666666666</v>
      </c>
      <c r="D10310" s="8">
        <v>208</v>
      </c>
      <c r="E10310"/>
      <c r="G10310" s="15"/>
    </row>
    <row r="10311" spans="1:7" x14ac:dyDescent="0.25">
      <c r="A10311" s="10"/>
      <c r="B10311" s="6">
        <f t="shared" si="161"/>
        <v>44260</v>
      </c>
      <c r="C10311" s="7">
        <v>429.58333333333297</v>
      </c>
      <c r="D10311" s="8">
        <v>189</v>
      </c>
      <c r="E10311"/>
      <c r="G10311" s="15"/>
    </row>
    <row r="10312" spans="1:7" x14ac:dyDescent="0.25">
      <c r="A10312" s="10"/>
      <c r="B10312" s="6">
        <f t="shared" si="161"/>
        <v>44260</v>
      </c>
      <c r="C10312" s="7">
        <v>429.625</v>
      </c>
      <c r="D10312" s="8">
        <v>219</v>
      </c>
      <c r="E10312"/>
      <c r="G10312" s="15"/>
    </row>
    <row r="10313" spans="1:7" x14ac:dyDescent="0.25">
      <c r="A10313" s="10"/>
      <c r="B10313" s="6">
        <f t="shared" si="161"/>
        <v>44260</v>
      </c>
      <c r="C10313" s="7">
        <v>429.666666666666</v>
      </c>
      <c r="D10313" s="8">
        <v>208</v>
      </c>
      <c r="E10313"/>
      <c r="G10313" s="15"/>
    </row>
    <row r="10314" spans="1:7" x14ac:dyDescent="0.25">
      <c r="A10314" s="10"/>
      <c r="B10314" s="6">
        <f t="shared" si="161"/>
        <v>44260</v>
      </c>
      <c r="C10314" s="7">
        <v>429.70833333333297</v>
      </c>
      <c r="D10314" s="8">
        <v>164</v>
      </c>
      <c r="E10314"/>
      <c r="G10314" s="15"/>
    </row>
    <row r="10315" spans="1:7" x14ac:dyDescent="0.25">
      <c r="A10315" s="10"/>
      <c r="B10315" s="6">
        <f t="shared" si="161"/>
        <v>44260</v>
      </c>
      <c r="C10315" s="7">
        <v>429.75</v>
      </c>
      <c r="D10315" s="8">
        <v>78</v>
      </c>
      <c r="E10315"/>
      <c r="G10315" s="15"/>
    </row>
    <row r="10316" spans="1:7" x14ac:dyDescent="0.25">
      <c r="A10316" s="10"/>
      <c r="B10316" s="6">
        <f t="shared" si="161"/>
        <v>44260</v>
      </c>
      <c r="C10316" s="7">
        <v>429.791666666666</v>
      </c>
      <c r="D10316" s="8">
        <v>8</v>
      </c>
      <c r="E10316"/>
      <c r="G10316" s="15"/>
    </row>
    <row r="10317" spans="1:7" x14ac:dyDescent="0.25">
      <c r="A10317" s="10"/>
      <c r="B10317" s="6">
        <f t="shared" si="161"/>
        <v>44260</v>
      </c>
      <c r="C10317" s="7">
        <v>429.83333333333297</v>
      </c>
      <c r="D10317" s="8">
        <v>0</v>
      </c>
      <c r="E10317"/>
      <c r="G10317" s="15"/>
    </row>
    <row r="10318" spans="1:7" x14ac:dyDescent="0.25">
      <c r="A10318" s="10"/>
      <c r="B10318" s="6">
        <f t="shared" si="161"/>
        <v>44260</v>
      </c>
      <c r="C10318" s="7">
        <v>429.875</v>
      </c>
      <c r="D10318" s="8">
        <v>0</v>
      </c>
      <c r="E10318"/>
      <c r="G10318" s="15"/>
    </row>
    <row r="10319" spans="1:7" x14ac:dyDescent="0.25">
      <c r="A10319" s="10"/>
      <c r="B10319" s="6">
        <f t="shared" si="161"/>
        <v>44260</v>
      </c>
      <c r="C10319" s="7">
        <v>429.916666666666</v>
      </c>
      <c r="D10319" s="8">
        <v>0</v>
      </c>
      <c r="E10319"/>
      <c r="G10319" s="15"/>
    </row>
    <row r="10320" spans="1:7" x14ac:dyDescent="0.25">
      <c r="A10320" s="10"/>
      <c r="B10320" s="6">
        <f t="shared" si="161"/>
        <v>44260</v>
      </c>
      <c r="C10320" s="7">
        <v>429.95833333333297</v>
      </c>
      <c r="D10320" s="8">
        <v>0</v>
      </c>
      <c r="E10320"/>
      <c r="G10320" s="15"/>
    </row>
    <row r="10321" spans="1:7" x14ac:dyDescent="0.25">
      <c r="A10321" s="10"/>
      <c r="B10321" s="6">
        <f t="shared" si="161"/>
        <v>44261</v>
      </c>
      <c r="C10321" s="7">
        <v>430</v>
      </c>
      <c r="D10321" s="8">
        <v>0</v>
      </c>
      <c r="E10321"/>
      <c r="G10321" s="15"/>
    </row>
    <row r="10322" spans="1:7" x14ac:dyDescent="0.25">
      <c r="A10322" s="10"/>
      <c r="B10322" s="6">
        <f t="shared" si="161"/>
        <v>44261</v>
      </c>
      <c r="C10322" s="7">
        <v>430.041666666666</v>
      </c>
      <c r="D10322" s="8">
        <v>0</v>
      </c>
      <c r="E10322"/>
      <c r="G10322" s="15"/>
    </row>
    <row r="10323" spans="1:7" x14ac:dyDescent="0.25">
      <c r="A10323" s="10"/>
      <c r="B10323" s="6">
        <f t="shared" si="161"/>
        <v>44261</v>
      </c>
      <c r="C10323" s="7">
        <v>430.08333333333297</v>
      </c>
      <c r="D10323" s="8">
        <v>0</v>
      </c>
      <c r="E10323"/>
      <c r="G10323" s="15"/>
    </row>
    <row r="10324" spans="1:7" x14ac:dyDescent="0.25">
      <c r="A10324" s="10"/>
      <c r="B10324" s="6">
        <f t="shared" si="161"/>
        <v>44261</v>
      </c>
      <c r="C10324" s="7">
        <v>430.125</v>
      </c>
      <c r="D10324" s="8">
        <v>0</v>
      </c>
      <c r="E10324"/>
      <c r="G10324" s="15"/>
    </row>
    <row r="10325" spans="1:7" x14ac:dyDescent="0.25">
      <c r="A10325" s="10"/>
      <c r="B10325" s="6">
        <f t="shared" si="161"/>
        <v>44261</v>
      </c>
      <c r="C10325" s="7">
        <v>430.166666666666</v>
      </c>
      <c r="D10325" s="8">
        <v>0</v>
      </c>
      <c r="E10325"/>
      <c r="G10325" s="15"/>
    </row>
    <row r="10326" spans="1:7" x14ac:dyDescent="0.25">
      <c r="A10326" s="10"/>
      <c r="B10326" s="6">
        <f t="shared" si="161"/>
        <v>44261</v>
      </c>
      <c r="C10326" s="7">
        <v>430.20833333333297</v>
      </c>
      <c r="D10326" s="8">
        <v>0</v>
      </c>
      <c r="E10326"/>
      <c r="G10326" s="15"/>
    </row>
    <row r="10327" spans="1:7" x14ac:dyDescent="0.25">
      <c r="A10327" s="10"/>
      <c r="B10327" s="6">
        <f t="shared" si="161"/>
        <v>44261</v>
      </c>
      <c r="C10327" s="7">
        <v>430.25</v>
      </c>
      <c r="D10327" s="8">
        <v>0</v>
      </c>
      <c r="E10327"/>
      <c r="G10327" s="15"/>
    </row>
    <row r="10328" spans="1:7" x14ac:dyDescent="0.25">
      <c r="A10328" s="10"/>
      <c r="B10328" s="6">
        <f t="shared" si="161"/>
        <v>44261</v>
      </c>
      <c r="C10328" s="7">
        <v>430.291666666666</v>
      </c>
      <c r="D10328" s="8">
        <v>0</v>
      </c>
      <c r="E10328"/>
      <c r="G10328" s="15"/>
    </row>
    <row r="10329" spans="1:7" x14ac:dyDescent="0.25">
      <c r="A10329" s="10"/>
      <c r="B10329" s="6">
        <f t="shared" si="161"/>
        <v>44261</v>
      </c>
      <c r="C10329" s="7">
        <v>430.33333333333297</v>
      </c>
      <c r="D10329" s="8">
        <v>8</v>
      </c>
      <c r="E10329"/>
      <c r="G10329" s="15"/>
    </row>
    <row r="10330" spans="1:7" x14ac:dyDescent="0.25">
      <c r="A10330" s="10"/>
      <c r="B10330" s="6">
        <f t="shared" si="161"/>
        <v>44261</v>
      </c>
      <c r="C10330" s="7">
        <v>430.375</v>
      </c>
      <c r="D10330" s="8">
        <v>117</v>
      </c>
      <c r="E10330"/>
      <c r="G10330" s="15"/>
    </row>
    <row r="10331" spans="1:7" x14ac:dyDescent="0.25">
      <c r="A10331" s="10"/>
      <c r="B10331" s="6">
        <f t="shared" si="161"/>
        <v>44261</v>
      </c>
      <c r="C10331" s="7">
        <v>430.416666666666</v>
      </c>
      <c r="D10331" s="8">
        <v>292</v>
      </c>
      <c r="E10331"/>
      <c r="G10331" s="15"/>
    </row>
    <row r="10332" spans="1:7" x14ac:dyDescent="0.25">
      <c r="A10332" s="10"/>
      <c r="B10332" s="6">
        <f t="shared" si="161"/>
        <v>44261</v>
      </c>
      <c r="C10332" s="7">
        <v>430.45833333333297</v>
      </c>
      <c r="D10332" s="8">
        <v>447</v>
      </c>
      <c r="E10332"/>
      <c r="G10332" s="15"/>
    </row>
    <row r="10333" spans="1:7" x14ac:dyDescent="0.25">
      <c r="A10333" s="10"/>
      <c r="B10333" s="6">
        <f t="shared" si="161"/>
        <v>44261</v>
      </c>
      <c r="C10333" s="7">
        <v>430.5</v>
      </c>
      <c r="D10333" s="8">
        <v>567</v>
      </c>
      <c r="E10333"/>
      <c r="G10333" s="15"/>
    </row>
    <row r="10334" spans="1:7" x14ac:dyDescent="0.25">
      <c r="A10334" s="10"/>
      <c r="B10334" s="6">
        <f t="shared" si="161"/>
        <v>44261</v>
      </c>
      <c r="C10334" s="7">
        <v>430.541666666666</v>
      </c>
      <c r="D10334" s="8">
        <v>625</v>
      </c>
      <c r="E10334"/>
      <c r="G10334" s="15"/>
    </row>
    <row r="10335" spans="1:7" x14ac:dyDescent="0.25">
      <c r="A10335" s="10"/>
      <c r="B10335" s="6">
        <f t="shared" si="161"/>
        <v>44261</v>
      </c>
      <c r="C10335" s="7">
        <v>430.58333333333297</v>
      </c>
      <c r="D10335" s="8">
        <v>636</v>
      </c>
      <c r="E10335"/>
      <c r="G10335" s="15"/>
    </row>
    <row r="10336" spans="1:7" x14ac:dyDescent="0.25">
      <c r="A10336" s="10"/>
      <c r="B10336" s="6">
        <f t="shared" si="161"/>
        <v>44261</v>
      </c>
      <c r="C10336" s="7">
        <v>430.625</v>
      </c>
      <c r="D10336" s="8">
        <v>592</v>
      </c>
      <c r="E10336"/>
      <c r="G10336" s="15"/>
    </row>
    <row r="10337" spans="1:7" x14ac:dyDescent="0.25">
      <c r="A10337" s="10"/>
      <c r="B10337" s="6">
        <f t="shared" si="161"/>
        <v>44261</v>
      </c>
      <c r="C10337" s="7">
        <v>430.666666666666</v>
      </c>
      <c r="D10337" s="8">
        <v>489</v>
      </c>
      <c r="E10337"/>
      <c r="G10337" s="15"/>
    </row>
    <row r="10338" spans="1:7" x14ac:dyDescent="0.25">
      <c r="A10338" s="10"/>
      <c r="B10338" s="6">
        <f t="shared" si="161"/>
        <v>44261</v>
      </c>
      <c r="C10338" s="7">
        <v>430.70833333333297</v>
      </c>
      <c r="D10338" s="8">
        <v>347</v>
      </c>
      <c r="E10338"/>
      <c r="G10338" s="15"/>
    </row>
    <row r="10339" spans="1:7" x14ac:dyDescent="0.25">
      <c r="A10339" s="10"/>
      <c r="B10339" s="6">
        <f t="shared" si="161"/>
        <v>44261</v>
      </c>
      <c r="C10339" s="7">
        <v>430.75</v>
      </c>
      <c r="D10339" s="8">
        <v>181</v>
      </c>
      <c r="E10339"/>
      <c r="G10339" s="15"/>
    </row>
    <row r="10340" spans="1:7" x14ac:dyDescent="0.25">
      <c r="A10340" s="10"/>
      <c r="B10340" s="6">
        <f t="shared" si="161"/>
        <v>44261</v>
      </c>
      <c r="C10340" s="7">
        <v>430.791666666666</v>
      </c>
      <c r="D10340" s="8">
        <v>28</v>
      </c>
      <c r="E10340"/>
      <c r="G10340" s="15"/>
    </row>
    <row r="10341" spans="1:7" x14ac:dyDescent="0.25">
      <c r="A10341" s="10"/>
      <c r="B10341" s="6">
        <f t="shared" si="161"/>
        <v>44261</v>
      </c>
      <c r="C10341" s="7">
        <v>430.83333333333297</v>
      </c>
      <c r="D10341" s="8">
        <v>0</v>
      </c>
      <c r="E10341"/>
      <c r="G10341" s="15"/>
    </row>
    <row r="10342" spans="1:7" x14ac:dyDescent="0.25">
      <c r="A10342" s="10"/>
      <c r="B10342" s="6">
        <f t="shared" si="161"/>
        <v>44261</v>
      </c>
      <c r="C10342" s="7">
        <v>430.875</v>
      </c>
      <c r="D10342" s="8">
        <v>0</v>
      </c>
      <c r="E10342"/>
      <c r="G10342" s="15"/>
    </row>
    <row r="10343" spans="1:7" x14ac:dyDescent="0.25">
      <c r="A10343" s="10"/>
      <c r="B10343" s="6">
        <f t="shared" si="161"/>
        <v>44261</v>
      </c>
      <c r="C10343" s="7">
        <v>430.916666666666</v>
      </c>
      <c r="D10343" s="8">
        <v>0</v>
      </c>
      <c r="E10343"/>
      <c r="G10343" s="15"/>
    </row>
    <row r="10344" spans="1:7" x14ac:dyDescent="0.25">
      <c r="A10344" s="10"/>
      <c r="B10344" s="6">
        <f t="shared" si="161"/>
        <v>44261</v>
      </c>
      <c r="C10344" s="7">
        <v>430.95833333333297</v>
      </c>
      <c r="D10344" s="8">
        <v>0</v>
      </c>
      <c r="E10344"/>
      <c r="G10344" s="15"/>
    </row>
    <row r="10345" spans="1:7" x14ac:dyDescent="0.25">
      <c r="A10345" s="10"/>
      <c r="B10345" s="6">
        <f t="shared" si="161"/>
        <v>44262</v>
      </c>
      <c r="C10345" s="7">
        <v>431</v>
      </c>
      <c r="D10345" s="8">
        <v>0</v>
      </c>
      <c r="E10345"/>
      <c r="G10345" s="15"/>
    </row>
    <row r="10346" spans="1:7" x14ac:dyDescent="0.25">
      <c r="A10346" s="10"/>
      <c r="B10346" s="6">
        <f t="shared" si="161"/>
        <v>44262</v>
      </c>
      <c r="C10346" s="7">
        <v>431.041666666666</v>
      </c>
      <c r="D10346" s="8">
        <v>0</v>
      </c>
      <c r="E10346"/>
      <c r="G10346" s="15"/>
    </row>
    <row r="10347" spans="1:7" x14ac:dyDescent="0.25">
      <c r="A10347" s="10"/>
      <c r="B10347" s="6">
        <f t="shared" si="161"/>
        <v>44262</v>
      </c>
      <c r="C10347" s="7">
        <v>431.08333333333297</v>
      </c>
      <c r="D10347" s="8">
        <v>0</v>
      </c>
      <c r="E10347"/>
      <c r="G10347" s="15"/>
    </row>
    <row r="10348" spans="1:7" x14ac:dyDescent="0.25">
      <c r="A10348" s="10"/>
      <c r="B10348" s="6">
        <f t="shared" si="161"/>
        <v>44262</v>
      </c>
      <c r="C10348" s="7">
        <v>431.125</v>
      </c>
      <c r="D10348" s="8">
        <v>0</v>
      </c>
      <c r="E10348"/>
      <c r="G10348" s="15"/>
    </row>
    <row r="10349" spans="1:7" x14ac:dyDescent="0.25">
      <c r="A10349" s="10"/>
      <c r="B10349" s="6">
        <f t="shared" si="161"/>
        <v>44262</v>
      </c>
      <c r="C10349" s="7">
        <v>431.166666666666</v>
      </c>
      <c r="D10349" s="8">
        <v>0</v>
      </c>
      <c r="E10349"/>
      <c r="G10349" s="15"/>
    </row>
    <row r="10350" spans="1:7" x14ac:dyDescent="0.25">
      <c r="A10350" s="10"/>
      <c r="B10350" s="6">
        <f t="shared" si="161"/>
        <v>44262</v>
      </c>
      <c r="C10350" s="7">
        <v>431.20833333333297</v>
      </c>
      <c r="D10350" s="8">
        <v>0</v>
      </c>
      <c r="E10350"/>
      <c r="G10350" s="15"/>
    </row>
    <row r="10351" spans="1:7" x14ac:dyDescent="0.25">
      <c r="A10351" s="10"/>
      <c r="B10351" s="6">
        <f t="shared" si="161"/>
        <v>44262</v>
      </c>
      <c r="C10351" s="7">
        <v>431.25</v>
      </c>
      <c r="D10351" s="8">
        <v>0</v>
      </c>
      <c r="E10351"/>
      <c r="G10351" s="15"/>
    </row>
    <row r="10352" spans="1:7" x14ac:dyDescent="0.25">
      <c r="A10352" s="10"/>
      <c r="B10352" s="6">
        <f t="shared" si="161"/>
        <v>44262</v>
      </c>
      <c r="C10352" s="7">
        <v>431.291666666666</v>
      </c>
      <c r="D10352" s="8">
        <v>0</v>
      </c>
      <c r="E10352"/>
      <c r="G10352" s="15"/>
    </row>
    <row r="10353" spans="1:7" x14ac:dyDescent="0.25">
      <c r="A10353" s="10"/>
      <c r="B10353" s="6">
        <f t="shared" si="161"/>
        <v>44262</v>
      </c>
      <c r="C10353" s="7">
        <v>431.33333333333297</v>
      </c>
      <c r="D10353" s="8">
        <v>3</v>
      </c>
      <c r="E10353"/>
      <c r="G10353" s="15"/>
    </row>
    <row r="10354" spans="1:7" x14ac:dyDescent="0.25">
      <c r="A10354" s="10"/>
      <c r="B10354" s="6">
        <f t="shared" si="161"/>
        <v>44262</v>
      </c>
      <c r="C10354" s="7">
        <v>431.375</v>
      </c>
      <c r="D10354" s="8">
        <v>89</v>
      </c>
      <c r="E10354"/>
      <c r="G10354" s="15"/>
    </row>
    <row r="10355" spans="1:7" x14ac:dyDescent="0.25">
      <c r="A10355" s="10"/>
      <c r="B10355" s="6">
        <f t="shared" si="161"/>
        <v>44262</v>
      </c>
      <c r="C10355" s="7">
        <v>431.416666666666</v>
      </c>
      <c r="D10355" s="8">
        <v>225</v>
      </c>
      <c r="E10355"/>
      <c r="G10355" s="15"/>
    </row>
    <row r="10356" spans="1:7" x14ac:dyDescent="0.25">
      <c r="A10356" s="10"/>
      <c r="B10356" s="6">
        <f t="shared" si="161"/>
        <v>44262</v>
      </c>
      <c r="C10356" s="7">
        <v>431.45833333333297</v>
      </c>
      <c r="D10356" s="8">
        <v>317</v>
      </c>
      <c r="E10356"/>
      <c r="G10356" s="15"/>
    </row>
    <row r="10357" spans="1:7" x14ac:dyDescent="0.25">
      <c r="A10357" s="10"/>
      <c r="B10357" s="6">
        <f t="shared" si="161"/>
        <v>44262</v>
      </c>
      <c r="C10357" s="7">
        <v>431.5</v>
      </c>
      <c r="D10357" s="8">
        <v>408</v>
      </c>
      <c r="E10357"/>
      <c r="G10357" s="15"/>
    </row>
    <row r="10358" spans="1:7" x14ac:dyDescent="0.25">
      <c r="A10358" s="10"/>
      <c r="B10358" s="6">
        <f t="shared" si="161"/>
        <v>44262</v>
      </c>
      <c r="C10358" s="7">
        <v>431.541666666666</v>
      </c>
      <c r="D10358" s="8">
        <v>575</v>
      </c>
      <c r="E10358"/>
      <c r="G10358" s="15"/>
    </row>
    <row r="10359" spans="1:7" x14ac:dyDescent="0.25">
      <c r="A10359" s="10"/>
      <c r="B10359" s="6">
        <f t="shared" si="161"/>
        <v>44262</v>
      </c>
      <c r="C10359" s="7">
        <v>431.58333333333297</v>
      </c>
      <c r="D10359" s="8">
        <v>617</v>
      </c>
      <c r="E10359"/>
      <c r="G10359" s="15"/>
    </row>
    <row r="10360" spans="1:7" x14ac:dyDescent="0.25">
      <c r="A10360" s="10"/>
      <c r="B10360" s="6">
        <f t="shared" si="161"/>
        <v>44262</v>
      </c>
      <c r="C10360" s="7">
        <v>431.625</v>
      </c>
      <c r="D10360" s="8">
        <v>447</v>
      </c>
      <c r="E10360"/>
      <c r="G10360" s="15"/>
    </row>
    <row r="10361" spans="1:7" x14ac:dyDescent="0.25">
      <c r="A10361" s="10"/>
      <c r="B10361" s="6">
        <f t="shared" si="161"/>
        <v>44262</v>
      </c>
      <c r="C10361" s="7">
        <v>431.666666666666</v>
      </c>
      <c r="D10361" s="8">
        <v>328</v>
      </c>
      <c r="E10361"/>
      <c r="G10361" s="15"/>
    </row>
    <row r="10362" spans="1:7" x14ac:dyDescent="0.25">
      <c r="A10362" s="10"/>
      <c r="B10362" s="6">
        <f t="shared" si="161"/>
        <v>44262</v>
      </c>
      <c r="C10362" s="7">
        <v>431.70833333333297</v>
      </c>
      <c r="D10362" s="8">
        <v>197</v>
      </c>
      <c r="E10362"/>
      <c r="G10362" s="15"/>
    </row>
    <row r="10363" spans="1:7" x14ac:dyDescent="0.25">
      <c r="A10363" s="10"/>
      <c r="B10363" s="6">
        <f t="shared" si="161"/>
        <v>44262</v>
      </c>
      <c r="C10363" s="7">
        <v>431.75</v>
      </c>
      <c r="D10363" s="8">
        <v>94</v>
      </c>
      <c r="E10363"/>
      <c r="G10363" s="15"/>
    </row>
    <row r="10364" spans="1:7" x14ac:dyDescent="0.25">
      <c r="A10364" s="10"/>
      <c r="B10364" s="6">
        <f t="shared" si="161"/>
        <v>44262</v>
      </c>
      <c r="C10364" s="7">
        <v>431.791666666666</v>
      </c>
      <c r="D10364" s="8">
        <v>11</v>
      </c>
      <c r="E10364"/>
      <c r="G10364" s="15"/>
    </row>
    <row r="10365" spans="1:7" x14ac:dyDescent="0.25">
      <c r="A10365" s="10"/>
      <c r="B10365" s="6">
        <f t="shared" si="161"/>
        <v>44262</v>
      </c>
      <c r="C10365" s="7">
        <v>431.83333333333297</v>
      </c>
      <c r="D10365" s="8">
        <v>0</v>
      </c>
      <c r="E10365"/>
      <c r="G10365" s="15"/>
    </row>
    <row r="10366" spans="1:7" x14ac:dyDescent="0.25">
      <c r="A10366" s="10"/>
      <c r="B10366" s="6">
        <f t="shared" si="161"/>
        <v>44262</v>
      </c>
      <c r="C10366" s="7">
        <v>431.875</v>
      </c>
      <c r="D10366" s="8">
        <v>0</v>
      </c>
      <c r="E10366"/>
      <c r="G10366" s="15"/>
    </row>
    <row r="10367" spans="1:7" x14ac:dyDescent="0.25">
      <c r="A10367" s="10"/>
      <c r="B10367" s="6">
        <f t="shared" si="161"/>
        <v>44262</v>
      </c>
      <c r="C10367" s="7">
        <v>431.916666666666</v>
      </c>
      <c r="D10367" s="8">
        <v>0</v>
      </c>
      <c r="E10367"/>
      <c r="G10367" s="15"/>
    </row>
    <row r="10368" spans="1:7" x14ac:dyDescent="0.25">
      <c r="A10368" s="10"/>
      <c r="B10368" s="6">
        <f t="shared" si="161"/>
        <v>44262</v>
      </c>
      <c r="C10368" s="7">
        <v>431.95833333333297</v>
      </c>
      <c r="D10368" s="8">
        <v>0</v>
      </c>
      <c r="E10368"/>
      <c r="G10368" s="15"/>
    </row>
    <row r="10369" spans="1:7" x14ac:dyDescent="0.25">
      <c r="A10369" s="10"/>
      <c r="B10369" s="6">
        <f t="shared" si="161"/>
        <v>44263</v>
      </c>
      <c r="C10369" s="7">
        <v>432</v>
      </c>
      <c r="D10369" s="8">
        <v>0</v>
      </c>
      <c r="E10369"/>
      <c r="G10369" s="15"/>
    </row>
    <row r="10370" spans="1:7" x14ac:dyDescent="0.25">
      <c r="A10370" s="10"/>
      <c r="B10370" s="6">
        <f t="shared" si="161"/>
        <v>44263</v>
      </c>
      <c r="C10370" s="7">
        <v>432.041666666666</v>
      </c>
      <c r="D10370" s="8">
        <v>0</v>
      </c>
      <c r="E10370"/>
      <c r="G10370" s="15"/>
    </row>
    <row r="10371" spans="1:7" x14ac:dyDescent="0.25">
      <c r="A10371" s="10"/>
      <c r="B10371" s="6">
        <f t="shared" si="161"/>
        <v>44263</v>
      </c>
      <c r="C10371" s="7">
        <v>432.08333333333297</v>
      </c>
      <c r="D10371" s="8">
        <v>0</v>
      </c>
      <c r="E10371"/>
      <c r="G10371" s="15"/>
    </row>
    <row r="10372" spans="1:7" x14ac:dyDescent="0.25">
      <c r="A10372" s="10"/>
      <c r="B10372" s="6">
        <f t="shared" ref="B10372:B10435" si="162">$A$2+1*INT((ROW()-1)/24)</f>
        <v>44263</v>
      </c>
      <c r="C10372" s="7">
        <v>432.125</v>
      </c>
      <c r="D10372" s="8">
        <v>0</v>
      </c>
      <c r="E10372"/>
      <c r="G10372" s="15"/>
    </row>
    <row r="10373" spans="1:7" x14ac:dyDescent="0.25">
      <c r="A10373" s="10"/>
      <c r="B10373" s="6">
        <f t="shared" si="162"/>
        <v>44263</v>
      </c>
      <c r="C10373" s="7">
        <v>432.166666666666</v>
      </c>
      <c r="D10373" s="8">
        <v>0</v>
      </c>
      <c r="E10373"/>
      <c r="G10373" s="15"/>
    </row>
    <row r="10374" spans="1:7" x14ac:dyDescent="0.25">
      <c r="A10374" s="10"/>
      <c r="B10374" s="6">
        <f t="shared" si="162"/>
        <v>44263</v>
      </c>
      <c r="C10374" s="7">
        <v>432.20833333333297</v>
      </c>
      <c r="D10374" s="8">
        <v>0</v>
      </c>
      <c r="E10374"/>
      <c r="G10374" s="15"/>
    </row>
    <row r="10375" spans="1:7" x14ac:dyDescent="0.25">
      <c r="A10375" s="10"/>
      <c r="B10375" s="6">
        <f t="shared" si="162"/>
        <v>44263</v>
      </c>
      <c r="C10375" s="7">
        <v>432.25</v>
      </c>
      <c r="D10375" s="8">
        <v>0</v>
      </c>
      <c r="E10375"/>
      <c r="G10375" s="15"/>
    </row>
    <row r="10376" spans="1:7" x14ac:dyDescent="0.25">
      <c r="A10376" s="10"/>
      <c r="B10376" s="6">
        <f t="shared" si="162"/>
        <v>44263</v>
      </c>
      <c r="C10376" s="7">
        <v>432.291666666666</v>
      </c>
      <c r="D10376" s="8">
        <v>0</v>
      </c>
      <c r="E10376"/>
      <c r="G10376" s="15"/>
    </row>
    <row r="10377" spans="1:7" x14ac:dyDescent="0.25">
      <c r="A10377" s="10"/>
      <c r="B10377" s="6">
        <f t="shared" si="162"/>
        <v>44263</v>
      </c>
      <c r="C10377" s="7">
        <v>432.33333333333297</v>
      </c>
      <c r="D10377" s="8">
        <v>11</v>
      </c>
      <c r="E10377"/>
      <c r="G10377" s="15"/>
    </row>
    <row r="10378" spans="1:7" x14ac:dyDescent="0.25">
      <c r="A10378" s="10"/>
      <c r="B10378" s="6">
        <f t="shared" si="162"/>
        <v>44263</v>
      </c>
      <c r="C10378" s="7">
        <v>432.375</v>
      </c>
      <c r="D10378" s="8">
        <v>133</v>
      </c>
      <c r="E10378"/>
      <c r="G10378" s="15"/>
    </row>
    <row r="10379" spans="1:7" x14ac:dyDescent="0.25">
      <c r="A10379" s="10"/>
      <c r="B10379" s="6">
        <f t="shared" si="162"/>
        <v>44263</v>
      </c>
      <c r="C10379" s="7">
        <v>432.416666666666</v>
      </c>
      <c r="D10379" s="8">
        <v>306</v>
      </c>
      <c r="E10379"/>
      <c r="G10379" s="15"/>
    </row>
    <row r="10380" spans="1:7" x14ac:dyDescent="0.25">
      <c r="A10380" s="10"/>
      <c r="B10380" s="6">
        <f t="shared" si="162"/>
        <v>44263</v>
      </c>
      <c r="C10380" s="7">
        <v>432.45833333333297</v>
      </c>
      <c r="D10380" s="8">
        <v>456</v>
      </c>
      <c r="E10380"/>
      <c r="G10380" s="15"/>
    </row>
    <row r="10381" spans="1:7" x14ac:dyDescent="0.25">
      <c r="A10381" s="10"/>
      <c r="B10381" s="6">
        <f t="shared" si="162"/>
        <v>44263</v>
      </c>
      <c r="C10381" s="7">
        <v>432.5</v>
      </c>
      <c r="D10381" s="8">
        <v>569</v>
      </c>
      <c r="E10381"/>
      <c r="G10381" s="15"/>
    </row>
    <row r="10382" spans="1:7" x14ac:dyDescent="0.25">
      <c r="A10382" s="10"/>
      <c r="B10382" s="6">
        <f t="shared" si="162"/>
        <v>44263</v>
      </c>
      <c r="C10382" s="7">
        <v>432.541666666666</v>
      </c>
      <c r="D10382" s="8">
        <v>628</v>
      </c>
      <c r="E10382"/>
      <c r="G10382" s="15"/>
    </row>
    <row r="10383" spans="1:7" x14ac:dyDescent="0.25">
      <c r="A10383" s="10"/>
      <c r="B10383" s="6">
        <f t="shared" si="162"/>
        <v>44263</v>
      </c>
      <c r="C10383" s="7">
        <v>432.58333333333297</v>
      </c>
      <c r="D10383" s="8">
        <v>633</v>
      </c>
      <c r="E10383"/>
      <c r="G10383" s="15"/>
    </row>
    <row r="10384" spans="1:7" x14ac:dyDescent="0.25">
      <c r="A10384" s="10"/>
      <c r="B10384" s="6">
        <f t="shared" si="162"/>
        <v>44263</v>
      </c>
      <c r="C10384" s="7">
        <v>432.625</v>
      </c>
      <c r="D10384" s="8">
        <v>594</v>
      </c>
      <c r="E10384"/>
      <c r="G10384" s="15"/>
    </row>
    <row r="10385" spans="1:7" x14ac:dyDescent="0.25">
      <c r="A10385" s="10"/>
      <c r="B10385" s="6">
        <f t="shared" si="162"/>
        <v>44263</v>
      </c>
      <c r="C10385" s="7">
        <v>432.666666666666</v>
      </c>
      <c r="D10385" s="8">
        <v>497</v>
      </c>
      <c r="E10385"/>
      <c r="G10385" s="15"/>
    </row>
    <row r="10386" spans="1:7" x14ac:dyDescent="0.25">
      <c r="A10386" s="10"/>
      <c r="B10386" s="6">
        <f t="shared" si="162"/>
        <v>44263</v>
      </c>
      <c r="C10386" s="7">
        <v>432.70833333333297</v>
      </c>
      <c r="D10386" s="8">
        <v>350</v>
      </c>
      <c r="E10386"/>
      <c r="G10386" s="15"/>
    </row>
    <row r="10387" spans="1:7" x14ac:dyDescent="0.25">
      <c r="A10387" s="10"/>
      <c r="B10387" s="6">
        <f t="shared" si="162"/>
        <v>44263</v>
      </c>
      <c r="C10387" s="7">
        <v>432.75</v>
      </c>
      <c r="D10387" s="8">
        <v>175</v>
      </c>
      <c r="E10387"/>
      <c r="G10387" s="15"/>
    </row>
    <row r="10388" spans="1:7" x14ac:dyDescent="0.25">
      <c r="A10388" s="10"/>
      <c r="B10388" s="6">
        <f t="shared" si="162"/>
        <v>44263</v>
      </c>
      <c r="C10388" s="7">
        <v>432.791666666666</v>
      </c>
      <c r="D10388" s="8">
        <v>31</v>
      </c>
      <c r="E10388"/>
      <c r="G10388" s="15"/>
    </row>
    <row r="10389" spans="1:7" x14ac:dyDescent="0.25">
      <c r="A10389" s="10"/>
      <c r="B10389" s="6">
        <f t="shared" si="162"/>
        <v>44263</v>
      </c>
      <c r="C10389" s="7">
        <v>432.83333333333297</v>
      </c>
      <c r="D10389" s="8">
        <v>0</v>
      </c>
      <c r="E10389"/>
      <c r="G10389" s="15"/>
    </row>
    <row r="10390" spans="1:7" x14ac:dyDescent="0.25">
      <c r="A10390" s="10"/>
      <c r="B10390" s="6">
        <f t="shared" si="162"/>
        <v>44263</v>
      </c>
      <c r="C10390" s="7">
        <v>432.875</v>
      </c>
      <c r="D10390" s="8">
        <v>0</v>
      </c>
      <c r="E10390"/>
      <c r="G10390" s="15"/>
    </row>
    <row r="10391" spans="1:7" x14ac:dyDescent="0.25">
      <c r="A10391" s="10"/>
      <c r="B10391" s="6">
        <f t="shared" si="162"/>
        <v>44263</v>
      </c>
      <c r="C10391" s="7">
        <v>432.916666666666</v>
      </c>
      <c r="D10391" s="8">
        <v>0</v>
      </c>
      <c r="E10391"/>
      <c r="G10391" s="15"/>
    </row>
    <row r="10392" spans="1:7" x14ac:dyDescent="0.25">
      <c r="A10392" s="10"/>
      <c r="B10392" s="6">
        <f t="shared" si="162"/>
        <v>44263</v>
      </c>
      <c r="C10392" s="7">
        <v>432.95833333333297</v>
      </c>
      <c r="D10392" s="8">
        <v>0</v>
      </c>
      <c r="E10392"/>
      <c r="G10392" s="15"/>
    </row>
    <row r="10393" spans="1:7" x14ac:dyDescent="0.25">
      <c r="A10393" s="10"/>
      <c r="B10393" s="6">
        <f t="shared" si="162"/>
        <v>44264</v>
      </c>
      <c r="C10393" s="7">
        <v>433</v>
      </c>
      <c r="D10393" s="8">
        <v>0</v>
      </c>
      <c r="E10393"/>
      <c r="G10393" s="15"/>
    </row>
    <row r="10394" spans="1:7" x14ac:dyDescent="0.25">
      <c r="A10394" s="10"/>
      <c r="B10394" s="6">
        <f t="shared" si="162"/>
        <v>44264</v>
      </c>
      <c r="C10394" s="7">
        <v>433.041666666666</v>
      </c>
      <c r="D10394" s="8">
        <v>0</v>
      </c>
      <c r="E10394"/>
      <c r="G10394" s="15"/>
    </row>
    <row r="10395" spans="1:7" x14ac:dyDescent="0.25">
      <c r="A10395" s="10"/>
      <c r="B10395" s="6">
        <f t="shared" si="162"/>
        <v>44264</v>
      </c>
      <c r="C10395" s="7">
        <v>433.08333333333297</v>
      </c>
      <c r="D10395" s="8">
        <v>0</v>
      </c>
      <c r="E10395"/>
      <c r="G10395" s="15"/>
    </row>
    <row r="10396" spans="1:7" x14ac:dyDescent="0.25">
      <c r="A10396" s="10"/>
      <c r="B10396" s="6">
        <f t="shared" si="162"/>
        <v>44264</v>
      </c>
      <c r="C10396" s="7">
        <v>433.125</v>
      </c>
      <c r="D10396" s="8">
        <v>0</v>
      </c>
      <c r="E10396"/>
      <c r="G10396" s="15"/>
    </row>
    <row r="10397" spans="1:7" x14ac:dyDescent="0.25">
      <c r="A10397" s="10"/>
      <c r="B10397" s="6">
        <f t="shared" si="162"/>
        <v>44264</v>
      </c>
      <c r="C10397" s="7">
        <v>433.166666666666</v>
      </c>
      <c r="D10397" s="8">
        <v>0</v>
      </c>
      <c r="E10397"/>
      <c r="G10397" s="15"/>
    </row>
    <row r="10398" spans="1:7" x14ac:dyDescent="0.25">
      <c r="A10398" s="10"/>
      <c r="B10398" s="6">
        <f t="shared" si="162"/>
        <v>44264</v>
      </c>
      <c r="C10398" s="7">
        <v>433.20833333333297</v>
      </c>
      <c r="D10398" s="8">
        <v>0</v>
      </c>
      <c r="E10398"/>
      <c r="G10398" s="15"/>
    </row>
    <row r="10399" spans="1:7" x14ac:dyDescent="0.25">
      <c r="A10399" s="10"/>
      <c r="B10399" s="6">
        <f t="shared" si="162"/>
        <v>44264</v>
      </c>
      <c r="C10399" s="7">
        <v>433.25</v>
      </c>
      <c r="D10399" s="8">
        <v>0</v>
      </c>
      <c r="E10399"/>
      <c r="G10399" s="15"/>
    </row>
    <row r="10400" spans="1:7" x14ac:dyDescent="0.25">
      <c r="A10400" s="10"/>
      <c r="B10400" s="6">
        <f t="shared" si="162"/>
        <v>44264</v>
      </c>
      <c r="C10400" s="7">
        <v>433.291666666666</v>
      </c>
      <c r="D10400" s="8">
        <v>0</v>
      </c>
      <c r="E10400"/>
      <c r="G10400" s="15"/>
    </row>
    <row r="10401" spans="1:7" x14ac:dyDescent="0.25">
      <c r="A10401" s="10"/>
      <c r="B10401" s="6">
        <f t="shared" si="162"/>
        <v>44264</v>
      </c>
      <c r="C10401" s="7">
        <v>433.33333333333297</v>
      </c>
      <c r="D10401" s="8">
        <v>11</v>
      </c>
      <c r="E10401"/>
      <c r="G10401" s="15"/>
    </row>
    <row r="10402" spans="1:7" x14ac:dyDescent="0.25">
      <c r="A10402" s="10"/>
      <c r="B10402" s="6">
        <f t="shared" si="162"/>
        <v>44264</v>
      </c>
      <c r="C10402" s="7">
        <v>433.375</v>
      </c>
      <c r="D10402" s="8">
        <v>131</v>
      </c>
      <c r="E10402"/>
      <c r="G10402" s="15"/>
    </row>
    <row r="10403" spans="1:7" x14ac:dyDescent="0.25">
      <c r="A10403" s="10"/>
      <c r="B10403" s="6">
        <f t="shared" si="162"/>
        <v>44264</v>
      </c>
      <c r="C10403" s="7">
        <v>433.416666666666</v>
      </c>
      <c r="D10403" s="8">
        <v>297</v>
      </c>
      <c r="E10403"/>
      <c r="G10403" s="15"/>
    </row>
    <row r="10404" spans="1:7" x14ac:dyDescent="0.25">
      <c r="A10404" s="10"/>
      <c r="B10404" s="6">
        <f t="shared" si="162"/>
        <v>44264</v>
      </c>
      <c r="C10404" s="7">
        <v>433.45833333333297</v>
      </c>
      <c r="D10404" s="8">
        <v>447</v>
      </c>
      <c r="E10404"/>
      <c r="G10404" s="15"/>
    </row>
    <row r="10405" spans="1:7" x14ac:dyDescent="0.25">
      <c r="A10405" s="10"/>
      <c r="B10405" s="6">
        <f t="shared" si="162"/>
        <v>44264</v>
      </c>
      <c r="C10405" s="7">
        <v>433.5</v>
      </c>
      <c r="D10405" s="8">
        <v>567</v>
      </c>
      <c r="E10405"/>
      <c r="G10405" s="15"/>
    </row>
    <row r="10406" spans="1:7" x14ac:dyDescent="0.25">
      <c r="A10406" s="10"/>
      <c r="B10406" s="6">
        <f t="shared" si="162"/>
        <v>44264</v>
      </c>
      <c r="C10406" s="7">
        <v>433.541666666666</v>
      </c>
      <c r="D10406" s="8">
        <v>625</v>
      </c>
      <c r="E10406"/>
      <c r="G10406" s="15"/>
    </row>
    <row r="10407" spans="1:7" x14ac:dyDescent="0.25">
      <c r="A10407" s="10"/>
      <c r="B10407" s="6">
        <f t="shared" si="162"/>
        <v>44264</v>
      </c>
      <c r="C10407" s="7">
        <v>433.58333333333297</v>
      </c>
      <c r="D10407" s="8">
        <v>622</v>
      </c>
      <c r="E10407"/>
      <c r="G10407" s="15"/>
    </row>
    <row r="10408" spans="1:7" x14ac:dyDescent="0.25">
      <c r="A10408" s="10"/>
      <c r="B10408" s="6">
        <f t="shared" si="162"/>
        <v>44264</v>
      </c>
      <c r="C10408" s="7">
        <v>433.625</v>
      </c>
      <c r="D10408" s="8">
        <v>581</v>
      </c>
      <c r="E10408"/>
      <c r="G10408" s="15"/>
    </row>
    <row r="10409" spans="1:7" x14ac:dyDescent="0.25">
      <c r="A10409" s="10"/>
      <c r="B10409" s="6">
        <f t="shared" si="162"/>
        <v>44264</v>
      </c>
      <c r="C10409" s="7">
        <v>433.666666666666</v>
      </c>
      <c r="D10409" s="8">
        <v>486</v>
      </c>
      <c r="E10409"/>
      <c r="G10409" s="15"/>
    </row>
    <row r="10410" spans="1:7" x14ac:dyDescent="0.25">
      <c r="A10410" s="10"/>
      <c r="B10410" s="6">
        <f t="shared" si="162"/>
        <v>44264</v>
      </c>
      <c r="C10410" s="7">
        <v>433.70833333333297</v>
      </c>
      <c r="D10410" s="8">
        <v>342</v>
      </c>
      <c r="E10410"/>
      <c r="G10410" s="15"/>
    </row>
    <row r="10411" spans="1:7" x14ac:dyDescent="0.25">
      <c r="A10411" s="10"/>
      <c r="B10411" s="6">
        <f t="shared" si="162"/>
        <v>44264</v>
      </c>
      <c r="C10411" s="7">
        <v>433.75</v>
      </c>
      <c r="D10411" s="8">
        <v>181</v>
      </c>
      <c r="E10411"/>
      <c r="G10411" s="15"/>
    </row>
    <row r="10412" spans="1:7" x14ac:dyDescent="0.25">
      <c r="A10412" s="10"/>
      <c r="B10412" s="6">
        <f t="shared" si="162"/>
        <v>44264</v>
      </c>
      <c r="C10412" s="7">
        <v>433.791666666666</v>
      </c>
      <c r="D10412" s="8">
        <v>33</v>
      </c>
      <c r="E10412"/>
      <c r="G10412" s="15"/>
    </row>
    <row r="10413" spans="1:7" x14ac:dyDescent="0.25">
      <c r="A10413" s="10"/>
      <c r="B10413" s="6">
        <f t="shared" si="162"/>
        <v>44264</v>
      </c>
      <c r="C10413" s="7">
        <v>433.83333333333297</v>
      </c>
      <c r="D10413" s="8">
        <v>0</v>
      </c>
      <c r="E10413"/>
      <c r="G10413" s="15"/>
    </row>
    <row r="10414" spans="1:7" x14ac:dyDescent="0.25">
      <c r="A10414" s="10"/>
      <c r="B10414" s="6">
        <f t="shared" si="162"/>
        <v>44264</v>
      </c>
      <c r="C10414" s="7">
        <v>433.875</v>
      </c>
      <c r="D10414" s="8">
        <v>0</v>
      </c>
      <c r="E10414"/>
      <c r="G10414" s="15"/>
    </row>
    <row r="10415" spans="1:7" x14ac:dyDescent="0.25">
      <c r="A10415" s="10"/>
      <c r="B10415" s="6">
        <f t="shared" si="162"/>
        <v>44264</v>
      </c>
      <c r="C10415" s="7">
        <v>433.916666666666</v>
      </c>
      <c r="D10415" s="8">
        <v>0</v>
      </c>
      <c r="E10415"/>
      <c r="G10415" s="15"/>
    </row>
    <row r="10416" spans="1:7" x14ac:dyDescent="0.25">
      <c r="A10416" s="10"/>
      <c r="B10416" s="6">
        <f t="shared" si="162"/>
        <v>44264</v>
      </c>
      <c r="C10416" s="7">
        <v>433.95833333333297</v>
      </c>
      <c r="D10416" s="8">
        <v>0</v>
      </c>
      <c r="E10416"/>
      <c r="G10416" s="15"/>
    </row>
    <row r="10417" spans="1:7" x14ac:dyDescent="0.25">
      <c r="A10417" s="10"/>
      <c r="B10417" s="6">
        <f t="shared" si="162"/>
        <v>44265</v>
      </c>
      <c r="C10417" s="7">
        <v>434</v>
      </c>
      <c r="D10417" s="8">
        <v>0</v>
      </c>
      <c r="E10417"/>
      <c r="G10417" s="15"/>
    </row>
    <row r="10418" spans="1:7" x14ac:dyDescent="0.25">
      <c r="A10418" s="10"/>
      <c r="B10418" s="6">
        <f t="shared" si="162"/>
        <v>44265</v>
      </c>
      <c r="C10418" s="7">
        <v>434.041666666666</v>
      </c>
      <c r="D10418" s="8">
        <v>0</v>
      </c>
      <c r="E10418"/>
      <c r="G10418" s="15"/>
    </row>
    <row r="10419" spans="1:7" x14ac:dyDescent="0.25">
      <c r="A10419" s="10"/>
      <c r="B10419" s="6">
        <f t="shared" si="162"/>
        <v>44265</v>
      </c>
      <c r="C10419" s="7">
        <v>434.08333333333297</v>
      </c>
      <c r="D10419" s="8">
        <v>0</v>
      </c>
      <c r="E10419"/>
      <c r="G10419" s="15"/>
    </row>
    <row r="10420" spans="1:7" x14ac:dyDescent="0.25">
      <c r="A10420" s="10"/>
      <c r="B10420" s="6">
        <f t="shared" si="162"/>
        <v>44265</v>
      </c>
      <c r="C10420" s="7">
        <v>434.125</v>
      </c>
      <c r="D10420" s="8">
        <v>0</v>
      </c>
      <c r="E10420"/>
      <c r="G10420" s="15"/>
    </row>
    <row r="10421" spans="1:7" x14ac:dyDescent="0.25">
      <c r="A10421" s="10"/>
      <c r="B10421" s="6">
        <f t="shared" si="162"/>
        <v>44265</v>
      </c>
      <c r="C10421" s="7">
        <v>434.166666666666</v>
      </c>
      <c r="D10421" s="8">
        <v>0</v>
      </c>
      <c r="E10421"/>
      <c r="G10421" s="15"/>
    </row>
    <row r="10422" spans="1:7" x14ac:dyDescent="0.25">
      <c r="A10422" s="10"/>
      <c r="B10422" s="6">
        <f t="shared" si="162"/>
        <v>44265</v>
      </c>
      <c r="C10422" s="7">
        <v>434.20833333333297</v>
      </c>
      <c r="D10422" s="8">
        <v>0</v>
      </c>
      <c r="E10422"/>
      <c r="G10422" s="15"/>
    </row>
    <row r="10423" spans="1:7" x14ac:dyDescent="0.25">
      <c r="A10423" s="10"/>
      <c r="B10423" s="6">
        <f t="shared" si="162"/>
        <v>44265</v>
      </c>
      <c r="C10423" s="7">
        <v>434.25</v>
      </c>
      <c r="D10423" s="8">
        <v>0</v>
      </c>
      <c r="E10423"/>
      <c r="G10423" s="15"/>
    </row>
    <row r="10424" spans="1:7" x14ac:dyDescent="0.25">
      <c r="A10424" s="10"/>
      <c r="B10424" s="6">
        <f t="shared" si="162"/>
        <v>44265</v>
      </c>
      <c r="C10424" s="7">
        <v>434.291666666666</v>
      </c>
      <c r="D10424" s="8">
        <v>0</v>
      </c>
      <c r="E10424"/>
      <c r="G10424" s="15"/>
    </row>
    <row r="10425" spans="1:7" x14ac:dyDescent="0.25">
      <c r="A10425" s="10"/>
      <c r="B10425" s="6">
        <f t="shared" si="162"/>
        <v>44265</v>
      </c>
      <c r="C10425" s="7">
        <v>434.33333333333297</v>
      </c>
      <c r="D10425" s="8">
        <v>25</v>
      </c>
      <c r="E10425"/>
      <c r="G10425" s="15"/>
    </row>
    <row r="10426" spans="1:7" x14ac:dyDescent="0.25">
      <c r="A10426" s="10"/>
      <c r="B10426" s="6">
        <f t="shared" si="162"/>
        <v>44265</v>
      </c>
      <c r="C10426" s="7">
        <v>434.375</v>
      </c>
      <c r="D10426" s="8">
        <v>119</v>
      </c>
      <c r="E10426"/>
      <c r="G10426" s="15"/>
    </row>
    <row r="10427" spans="1:7" x14ac:dyDescent="0.25">
      <c r="A10427" s="10"/>
      <c r="B10427" s="6">
        <f t="shared" si="162"/>
        <v>44265</v>
      </c>
      <c r="C10427" s="7">
        <v>434.416666666666</v>
      </c>
      <c r="D10427" s="8">
        <v>247</v>
      </c>
      <c r="E10427"/>
      <c r="G10427" s="15"/>
    </row>
    <row r="10428" spans="1:7" x14ac:dyDescent="0.25">
      <c r="A10428" s="10"/>
      <c r="B10428" s="6">
        <f t="shared" si="162"/>
        <v>44265</v>
      </c>
      <c r="C10428" s="7">
        <v>434.45833333333297</v>
      </c>
      <c r="D10428" s="8">
        <v>308</v>
      </c>
      <c r="E10428"/>
      <c r="G10428" s="15"/>
    </row>
    <row r="10429" spans="1:7" x14ac:dyDescent="0.25">
      <c r="A10429" s="10"/>
      <c r="B10429" s="6">
        <f t="shared" si="162"/>
        <v>44265</v>
      </c>
      <c r="C10429" s="7">
        <v>434.5</v>
      </c>
      <c r="D10429" s="8">
        <v>353</v>
      </c>
      <c r="E10429"/>
      <c r="G10429" s="15"/>
    </row>
    <row r="10430" spans="1:7" x14ac:dyDescent="0.25">
      <c r="A10430" s="10"/>
      <c r="B10430" s="6">
        <f t="shared" si="162"/>
        <v>44265</v>
      </c>
      <c r="C10430" s="7">
        <v>434.541666666666</v>
      </c>
      <c r="D10430" s="8">
        <v>517</v>
      </c>
      <c r="E10430"/>
      <c r="G10430" s="15"/>
    </row>
    <row r="10431" spans="1:7" x14ac:dyDescent="0.25">
      <c r="A10431" s="10"/>
      <c r="B10431" s="6">
        <f t="shared" si="162"/>
        <v>44265</v>
      </c>
      <c r="C10431" s="7">
        <v>434.58333333333297</v>
      </c>
      <c r="D10431" s="8">
        <v>472</v>
      </c>
      <c r="E10431"/>
      <c r="G10431" s="15"/>
    </row>
    <row r="10432" spans="1:7" x14ac:dyDescent="0.25">
      <c r="A10432" s="10"/>
      <c r="B10432" s="6">
        <f t="shared" si="162"/>
        <v>44265</v>
      </c>
      <c r="C10432" s="7">
        <v>434.625</v>
      </c>
      <c r="D10432" s="8">
        <v>247</v>
      </c>
      <c r="E10432"/>
      <c r="G10432" s="15"/>
    </row>
    <row r="10433" spans="1:7" x14ac:dyDescent="0.25">
      <c r="A10433" s="10"/>
      <c r="B10433" s="6">
        <f t="shared" si="162"/>
        <v>44265</v>
      </c>
      <c r="C10433" s="7">
        <v>434.666666666666</v>
      </c>
      <c r="D10433" s="8">
        <v>197</v>
      </c>
      <c r="E10433"/>
      <c r="G10433" s="15"/>
    </row>
    <row r="10434" spans="1:7" x14ac:dyDescent="0.25">
      <c r="A10434" s="10"/>
      <c r="B10434" s="6">
        <f t="shared" si="162"/>
        <v>44265</v>
      </c>
      <c r="C10434" s="7">
        <v>434.70833333333297</v>
      </c>
      <c r="D10434" s="8">
        <v>81</v>
      </c>
      <c r="E10434"/>
      <c r="G10434" s="15"/>
    </row>
    <row r="10435" spans="1:7" x14ac:dyDescent="0.25">
      <c r="A10435" s="10"/>
      <c r="B10435" s="6">
        <f t="shared" si="162"/>
        <v>44265</v>
      </c>
      <c r="C10435" s="7">
        <v>434.75</v>
      </c>
      <c r="D10435" s="8">
        <v>47</v>
      </c>
      <c r="E10435"/>
      <c r="G10435" s="15"/>
    </row>
    <row r="10436" spans="1:7" x14ac:dyDescent="0.25">
      <c r="A10436" s="10"/>
      <c r="B10436" s="6">
        <f t="shared" ref="B10436:B10499" si="163">$A$2+1*INT((ROW()-1)/24)</f>
        <v>44265</v>
      </c>
      <c r="C10436" s="7">
        <v>434.791666666666</v>
      </c>
      <c r="D10436" s="8">
        <v>3</v>
      </c>
      <c r="E10436"/>
      <c r="G10436" s="15"/>
    </row>
    <row r="10437" spans="1:7" x14ac:dyDescent="0.25">
      <c r="A10437" s="10"/>
      <c r="B10437" s="6">
        <f t="shared" si="163"/>
        <v>44265</v>
      </c>
      <c r="C10437" s="7">
        <v>434.83333333333297</v>
      </c>
      <c r="D10437" s="8">
        <v>0</v>
      </c>
      <c r="E10437"/>
      <c r="G10437" s="15"/>
    </row>
    <row r="10438" spans="1:7" x14ac:dyDescent="0.25">
      <c r="A10438" s="10"/>
      <c r="B10438" s="6">
        <f t="shared" si="163"/>
        <v>44265</v>
      </c>
      <c r="C10438" s="7">
        <v>434.875</v>
      </c>
      <c r="D10438" s="8">
        <v>0</v>
      </c>
      <c r="E10438"/>
      <c r="G10438" s="15"/>
    </row>
    <row r="10439" spans="1:7" x14ac:dyDescent="0.25">
      <c r="A10439" s="10"/>
      <c r="B10439" s="6">
        <f t="shared" si="163"/>
        <v>44265</v>
      </c>
      <c r="C10439" s="7">
        <v>434.916666666666</v>
      </c>
      <c r="D10439" s="8">
        <v>0</v>
      </c>
      <c r="E10439"/>
      <c r="G10439" s="15"/>
    </row>
    <row r="10440" spans="1:7" x14ac:dyDescent="0.25">
      <c r="A10440" s="10"/>
      <c r="B10440" s="6">
        <f t="shared" si="163"/>
        <v>44265</v>
      </c>
      <c r="C10440" s="7">
        <v>434.95833333333297</v>
      </c>
      <c r="D10440" s="8">
        <v>0</v>
      </c>
      <c r="E10440"/>
      <c r="G10440" s="15"/>
    </row>
    <row r="10441" spans="1:7" x14ac:dyDescent="0.25">
      <c r="A10441" s="10"/>
      <c r="B10441" s="6">
        <f t="shared" si="163"/>
        <v>44266</v>
      </c>
      <c r="C10441" s="7">
        <v>435</v>
      </c>
      <c r="D10441" s="8">
        <v>0</v>
      </c>
      <c r="E10441"/>
      <c r="G10441" s="15"/>
    </row>
    <row r="10442" spans="1:7" x14ac:dyDescent="0.25">
      <c r="A10442" s="10"/>
      <c r="B10442" s="6">
        <f t="shared" si="163"/>
        <v>44266</v>
      </c>
      <c r="C10442" s="7">
        <v>435.041666666666</v>
      </c>
      <c r="D10442" s="8">
        <v>0</v>
      </c>
      <c r="E10442"/>
      <c r="G10442" s="15"/>
    </row>
    <row r="10443" spans="1:7" x14ac:dyDescent="0.25">
      <c r="A10443" s="10"/>
      <c r="B10443" s="6">
        <f t="shared" si="163"/>
        <v>44266</v>
      </c>
      <c r="C10443" s="7">
        <v>435.08333333333297</v>
      </c>
      <c r="D10443" s="8">
        <v>0</v>
      </c>
      <c r="E10443"/>
      <c r="G10443" s="15"/>
    </row>
    <row r="10444" spans="1:7" x14ac:dyDescent="0.25">
      <c r="A10444" s="10"/>
      <c r="B10444" s="6">
        <f t="shared" si="163"/>
        <v>44266</v>
      </c>
      <c r="C10444" s="7">
        <v>435.125</v>
      </c>
      <c r="D10444" s="8">
        <v>0</v>
      </c>
      <c r="E10444"/>
      <c r="G10444" s="15"/>
    </row>
    <row r="10445" spans="1:7" x14ac:dyDescent="0.25">
      <c r="A10445" s="10"/>
      <c r="B10445" s="6">
        <f t="shared" si="163"/>
        <v>44266</v>
      </c>
      <c r="C10445" s="7">
        <v>435.166666666666</v>
      </c>
      <c r="D10445" s="8">
        <v>0</v>
      </c>
      <c r="E10445"/>
      <c r="G10445" s="15"/>
    </row>
    <row r="10446" spans="1:7" x14ac:dyDescent="0.25">
      <c r="A10446" s="10"/>
      <c r="B10446" s="6">
        <f t="shared" si="163"/>
        <v>44266</v>
      </c>
      <c r="C10446" s="7">
        <v>435.20833333333297</v>
      </c>
      <c r="D10446" s="8">
        <v>0</v>
      </c>
      <c r="E10446"/>
      <c r="G10446" s="15"/>
    </row>
    <row r="10447" spans="1:7" x14ac:dyDescent="0.25">
      <c r="A10447" s="10"/>
      <c r="B10447" s="6">
        <f t="shared" si="163"/>
        <v>44266</v>
      </c>
      <c r="C10447" s="7">
        <v>435.25</v>
      </c>
      <c r="D10447" s="8">
        <v>0</v>
      </c>
      <c r="E10447"/>
      <c r="G10447" s="15"/>
    </row>
    <row r="10448" spans="1:7" x14ac:dyDescent="0.25">
      <c r="A10448" s="10"/>
      <c r="B10448" s="6">
        <f t="shared" si="163"/>
        <v>44266</v>
      </c>
      <c r="C10448" s="7">
        <v>435.291666666666</v>
      </c>
      <c r="D10448" s="8">
        <v>0</v>
      </c>
      <c r="E10448"/>
      <c r="G10448" s="15"/>
    </row>
    <row r="10449" spans="1:7" x14ac:dyDescent="0.25">
      <c r="A10449" s="10"/>
      <c r="B10449" s="6">
        <f t="shared" si="163"/>
        <v>44266</v>
      </c>
      <c r="C10449" s="7">
        <v>435.33333333333297</v>
      </c>
      <c r="D10449" s="8">
        <v>0</v>
      </c>
      <c r="E10449"/>
      <c r="G10449" s="15"/>
    </row>
    <row r="10450" spans="1:7" x14ac:dyDescent="0.25">
      <c r="A10450" s="10"/>
      <c r="B10450" s="6">
        <f t="shared" si="163"/>
        <v>44266</v>
      </c>
      <c r="C10450" s="7">
        <v>435.375</v>
      </c>
      <c r="D10450" s="8">
        <v>17</v>
      </c>
      <c r="E10450"/>
      <c r="G10450" s="15"/>
    </row>
    <row r="10451" spans="1:7" x14ac:dyDescent="0.25">
      <c r="A10451" s="10"/>
      <c r="B10451" s="6">
        <f t="shared" si="163"/>
        <v>44266</v>
      </c>
      <c r="C10451" s="7">
        <v>435.416666666666</v>
      </c>
      <c r="D10451" s="8">
        <v>64</v>
      </c>
      <c r="E10451"/>
      <c r="G10451" s="15"/>
    </row>
    <row r="10452" spans="1:7" x14ac:dyDescent="0.25">
      <c r="A10452" s="10"/>
      <c r="B10452" s="6">
        <f t="shared" si="163"/>
        <v>44266</v>
      </c>
      <c r="C10452" s="7">
        <v>435.45833333333297</v>
      </c>
      <c r="D10452" s="8">
        <v>189</v>
      </c>
      <c r="E10452"/>
      <c r="G10452" s="15"/>
    </row>
    <row r="10453" spans="1:7" x14ac:dyDescent="0.25">
      <c r="A10453" s="10"/>
      <c r="B10453" s="6">
        <f t="shared" si="163"/>
        <v>44266</v>
      </c>
      <c r="C10453" s="7">
        <v>435.5</v>
      </c>
      <c r="D10453" s="8">
        <v>336</v>
      </c>
      <c r="E10453"/>
      <c r="G10453" s="15"/>
    </row>
    <row r="10454" spans="1:7" x14ac:dyDescent="0.25">
      <c r="A10454" s="10"/>
      <c r="B10454" s="6">
        <f t="shared" si="163"/>
        <v>44266</v>
      </c>
      <c r="C10454" s="7">
        <v>435.541666666666</v>
      </c>
      <c r="D10454" s="8">
        <v>347</v>
      </c>
      <c r="E10454"/>
      <c r="G10454" s="15"/>
    </row>
    <row r="10455" spans="1:7" x14ac:dyDescent="0.25">
      <c r="A10455" s="10"/>
      <c r="B10455" s="6">
        <f t="shared" si="163"/>
        <v>44266</v>
      </c>
      <c r="C10455" s="7">
        <v>435.58333333333297</v>
      </c>
      <c r="D10455" s="8">
        <v>289</v>
      </c>
      <c r="E10455"/>
      <c r="G10455" s="15"/>
    </row>
    <row r="10456" spans="1:7" x14ac:dyDescent="0.25">
      <c r="A10456" s="10"/>
      <c r="B10456" s="6">
        <f t="shared" si="163"/>
        <v>44266</v>
      </c>
      <c r="C10456" s="7">
        <v>435.625</v>
      </c>
      <c r="D10456" s="8">
        <v>400</v>
      </c>
      <c r="E10456"/>
      <c r="G10456" s="15"/>
    </row>
    <row r="10457" spans="1:7" x14ac:dyDescent="0.25">
      <c r="A10457" s="10"/>
      <c r="B10457" s="6">
        <f t="shared" si="163"/>
        <v>44266</v>
      </c>
      <c r="C10457" s="7">
        <v>435.666666666666</v>
      </c>
      <c r="D10457" s="8">
        <v>319</v>
      </c>
      <c r="E10457"/>
      <c r="G10457" s="15"/>
    </row>
    <row r="10458" spans="1:7" x14ac:dyDescent="0.25">
      <c r="A10458" s="10"/>
      <c r="B10458" s="6">
        <f t="shared" si="163"/>
        <v>44266</v>
      </c>
      <c r="C10458" s="7">
        <v>435.70833333333297</v>
      </c>
      <c r="D10458" s="8">
        <v>306</v>
      </c>
      <c r="E10458"/>
      <c r="G10458" s="15"/>
    </row>
    <row r="10459" spans="1:7" x14ac:dyDescent="0.25">
      <c r="A10459" s="10"/>
      <c r="B10459" s="6">
        <f t="shared" si="163"/>
        <v>44266</v>
      </c>
      <c r="C10459" s="7">
        <v>435.75</v>
      </c>
      <c r="D10459" s="8">
        <v>164</v>
      </c>
      <c r="E10459"/>
      <c r="G10459" s="15"/>
    </row>
    <row r="10460" spans="1:7" x14ac:dyDescent="0.25">
      <c r="A10460" s="10"/>
      <c r="B10460" s="6">
        <f t="shared" si="163"/>
        <v>44266</v>
      </c>
      <c r="C10460" s="7">
        <v>435.791666666666</v>
      </c>
      <c r="D10460" s="8">
        <v>31</v>
      </c>
      <c r="E10460"/>
      <c r="G10460" s="15"/>
    </row>
    <row r="10461" spans="1:7" x14ac:dyDescent="0.25">
      <c r="A10461" s="10"/>
      <c r="B10461" s="6">
        <f t="shared" si="163"/>
        <v>44266</v>
      </c>
      <c r="C10461" s="7">
        <v>435.83333333333297</v>
      </c>
      <c r="D10461" s="8">
        <v>0</v>
      </c>
      <c r="E10461"/>
      <c r="G10461" s="15"/>
    </row>
    <row r="10462" spans="1:7" x14ac:dyDescent="0.25">
      <c r="A10462" s="10"/>
      <c r="B10462" s="6">
        <f t="shared" si="163"/>
        <v>44266</v>
      </c>
      <c r="C10462" s="7">
        <v>435.875</v>
      </c>
      <c r="D10462" s="8">
        <v>0</v>
      </c>
      <c r="E10462"/>
      <c r="G10462" s="15"/>
    </row>
    <row r="10463" spans="1:7" x14ac:dyDescent="0.25">
      <c r="A10463" s="10"/>
      <c r="B10463" s="6">
        <f t="shared" si="163"/>
        <v>44266</v>
      </c>
      <c r="C10463" s="7">
        <v>435.916666666666</v>
      </c>
      <c r="D10463" s="8">
        <v>0</v>
      </c>
      <c r="E10463"/>
      <c r="G10463" s="15"/>
    </row>
    <row r="10464" spans="1:7" x14ac:dyDescent="0.25">
      <c r="A10464" s="10"/>
      <c r="B10464" s="6">
        <f t="shared" si="163"/>
        <v>44266</v>
      </c>
      <c r="C10464" s="7">
        <v>435.95833333333297</v>
      </c>
      <c r="D10464" s="8">
        <v>0</v>
      </c>
      <c r="E10464"/>
      <c r="G10464" s="15"/>
    </row>
    <row r="10465" spans="1:7" x14ac:dyDescent="0.25">
      <c r="A10465" s="10"/>
      <c r="B10465" s="6">
        <f t="shared" si="163"/>
        <v>44267</v>
      </c>
      <c r="C10465" s="7">
        <v>436</v>
      </c>
      <c r="D10465" s="8">
        <v>0</v>
      </c>
      <c r="E10465"/>
      <c r="G10465" s="15"/>
    </row>
    <row r="10466" spans="1:7" x14ac:dyDescent="0.25">
      <c r="A10466" s="10"/>
      <c r="B10466" s="6">
        <f t="shared" si="163"/>
        <v>44267</v>
      </c>
      <c r="C10466" s="7">
        <v>436.041666666666</v>
      </c>
      <c r="D10466" s="8">
        <v>0</v>
      </c>
      <c r="E10466"/>
      <c r="G10466" s="15"/>
    </row>
    <row r="10467" spans="1:7" x14ac:dyDescent="0.25">
      <c r="A10467" s="10"/>
      <c r="B10467" s="6">
        <f t="shared" si="163"/>
        <v>44267</v>
      </c>
      <c r="C10467" s="7">
        <v>436.08333333333297</v>
      </c>
      <c r="D10467" s="8">
        <v>0</v>
      </c>
      <c r="E10467"/>
      <c r="G10467" s="15"/>
    </row>
    <row r="10468" spans="1:7" x14ac:dyDescent="0.25">
      <c r="A10468" s="10"/>
      <c r="B10468" s="6">
        <f t="shared" si="163"/>
        <v>44267</v>
      </c>
      <c r="C10468" s="7">
        <v>436.125</v>
      </c>
      <c r="D10468" s="8">
        <v>0</v>
      </c>
      <c r="E10468"/>
      <c r="G10468" s="15"/>
    </row>
    <row r="10469" spans="1:7" x14ac:dyDescent="0.25">
      <c r="A10469" s="10"/>
      <c r="B10469" s="6">
        <f t="shared" si="163"/>
        <v>44267</v>
      </c>
      <c r="C10469" s="7">
        <v>436.166666666666</v>
      </c>
      <c r="D10469" s="8">
        <v>0</v>
      </c>
      <c r="E10469"/>
      <c r="G10469" s="15"/>
    </row>
    <row r="10470" spans="1:7" x14ac:dyDescent="0.25">
      <c r="A10470" s="10"/>
      <c r="B10470" s="6">
        <f t="shared" si="163"/>
        <v>44267</v>
      </c>
      <c r="C10470" s="7">
        <v>436.20833333333297</v>
      </c>
      <c r="D10470" s="8">
        <v>0</v>
      </c>
      <c r="E10470"/>
      <c r="G10470" s="15"/>
    </row>
    <row r="10471" spans="1:7" x14ac:dyDescent="0.25">
      <c r="A10471" s="10"/>
      <c r="B10471" s="6">
        <f t="shared" si="163"/>
        <v>44267</v>
      </c>
      <c r="C10471" s="7">
        <v>436.25</v>
      </c>
      <c r="D10471" s="8">
        <v>0</v>
      </c>
      <c r="E10471"/>
      <c r="G10471" s="15"/>
    </row>
    <row r="10472" spans="1:7" x14ac:dyDescent="0.25">
      <c r="A10472" s="10"/>
      <c r="B10472" s="6">
        <f t="shared" si="163"/>
        <v>44267</v>
      </c>
      <c r="C10472" s="7">
        <v>436.291666666666</v>
      </c>
      <c r="D10472" s="8">
        <v>0</v>
      </c>
      <c r="E10472"/>
      <c r="G10472" s="15"/>
    </row>
    <row r="10473" spans="1:7" x14ac:dyDescent="0.25">
      <c r="A10473" s="10"/>
      <c r="B10473" s="6">
        <f t="shared" si="163"/>
        <v>44267</v>
      </c>
      <c r="C10473" s="7">
        <v>436.33333333333297</v>
      </c>
      <c r="D10473" s="8">
        <v>19</v>
      </c>
      <c r="E10473"/>
      <c r="G10473" s="15"/>
    </row>
    <row r="10474" spans="1:7" x14ac:dyDescent="0.25">
      <c r="A10474" s="10"/>
      <c r="B10474" s="6">
        <f t="shared" si="163"/>
        <v>44267</v>
      </c>
      <c r="C10474" s="7">
        <v>436.375</v>
      </c>
      <c r="D10474" s="8">
        <v>128</v>
      </c>
      <c r="E10474"/>
      <c r="G10474" s="15"/>
    </row>
    <row r="10475" spans="1:7" x14ac:dyDescent="0.25">
      <c r="A10475" s="10"/>
      <c r="B10475" s="6">
        <f t="shared" si="163"/>
        <v>44267</v>
      </c>
      <c r="C10475" s="7">
        <v>436.416666666666</v>
      </c>
      <c r="D10475" s="8">
        <v>325</v>
      </c>
      <c r="E10475"/>
      <c r="G10475" s="15"/>
    </row>
    <row r="10476" spans="1:7" x14ac:dyDescent="0.25">
      <c r="A10476" s="10"/>
      <c r="B10476" s="6">
        <f t="shared" si="163"/>
        <v>44267</v>
      </c>
      <c r="C10476" s="7">
        <v>436.45833333333297</v>
      </c>
      <c r="D10476" s="8">
        <v>464</v>
      </c>
      <c r="E10476"/>
      <c r="G10476" s="15"/>
    </row>
    <row r="10477" spans="1:7" x14ac:dyDescent="0.25">
      <c r="A10477" s="10"/>
      <c r="B10477" s="6">
        <f t="shared" si="163"/>
        <v>44267</v>
      </c>
      <c r="C10477" s="7">
        <v>436.5</v>
      </c>
      <c r="D10477" s="8">
        <v>453</v>
      </c>
      <c r="E10477"/>
      <c r="G10477" s="15"/>
    </row>
    <row r="10478" spans="1:7" x14ac:dyDescent="0.25">
      <c r="A10478" s="10"/>
      <c r="B10478" s="6">
        <f t="shared" si="163"/>
        <v>44267</v>
      </c>
      <c r="C10478" s="7">
        <v>436.541666666666</v>
      </c>
      <c r="D10478" s="8">
        <v>486</v>
      </c>
      <c r="E10478"/>
      <c r="G10478" s="15"/>
    </row>
    <row r="10479" spans="1:7" x14ac:dyDescent="0.25">
      <c r="A10479" s="10"/>
      <c r="B10479" s="6">
        <f t="shared" si="163"/>
        <v>44267</v>
      </c>
      <c r="C10479" s="7">
        <v>436.58333333333297</v>
      </c>
      <c r="D10479" s="8">
        <v>525</v>
      </c>
      <c r="E10479"/>
      <c r="G10479" s="15"/>
    </row>
    <row r="10480" spans="1:7" x14ac:dyDescent="0.25">
      <c r="A10480" s="10"/>
      <c r="B10480" s="6">
        <f t="shared" si="163"/>
        <v>44267</v>
      </c>
      <c r="C10480" s="7">
        <v>436.625</v>
      </c>
      <c r="D10480" s="8">
        <v>339</v>
      </c>
      <c r="E10480"/>
      <c r="G10480" s="15"/>
    </row>
    <row r="10481" spans="1:7" x14ac:dyDescent="0.25">
      <c r="A10481" s="10"/>
      <c r="B10481" s="6">
        <f t="shared" si="163"/>
        <v>44267</v>
      </c>
      <c r="C10481" s="7">
        <v>436.666666666666</v>
      </c>
      <c r="D10481" s="8">
        <v>306</v>
      </c>
      <c r="E10481"/>
      <c r="G10481" s="15"/>
    </row>
    <row r="10482" spans="1:7" x14ac:dyDescent="0.25">
      <c r="A10482" s="10"/>
      <c r="B10482" s="6">
        <f t="shared" si="163"/>
        <v>44267</v>
      </c>
      <c r="C10482" s="7">
        <v>436.70833333333297</v>
      </c>
      <c r="D10482" s="8">
        <v>208</v>
      </c>
      <c r="E10482"/>
      <c r="G10482" s="15"/>
    </row>
    <row r="10483" spans="1:7" x14ac:dyDescent="0.25">
      <c r="A10483" s="10"/>
      <c r="B10483" s="6">
        <f t="shared" si="163"/>
        <v>44267</v>
      </c>
      <c r="C10483" s="7">
        <v>436.75</v>
      </c>
      <c r="D10483" s="8">
        <v>114</v>
      </c>
      <c r="E10483"/>
      <c r="G10483" s="15"/>
    </row>
    <row r="10484" spans="1:7" x14ac:dyDescent="0.25">
      <c r="A10484" s="10"/>
      <c r="B10484" s="6">
        <f t="shared" si="163"/>
        <v>44267</v>
      </c>
      <c r="C10484" s="7">
        <v>436.791666666666</v>
      </c>
      <c r="D10484" s="8">
        <v>25</v>
      </c>
      <c r="E10484"/>
      <c r="G10484" s="15"/>
    </row>
    <row r="10485" spans="1:7" x14ac:dyDescent="0.25">
      <c r="A10485" s="10"/>
      <c r="B10485" s="6">
        <f t="shared" si="163"/>
        <v>44267</v>
      </c>
      <c r="C10485" s="7">
        <v>436.83333333333297</v>
      </c>
      <c r="D10485" s="8">
        <v>0</v>
      </c>
      <c r="E10485"/>
      <c r="G10485" s="15"/>
    </row>
    <row r="10486" spans="1:7" x14ac:dyDescent="0.25">
      <c r="A10486" s="10"/>
      <c r="B10486" s="6">
        <f t="shared" si="163"/>
        <v>44267</v>
      </c>
      <c r="C10486" s="7">
        <v>436.875</v>
      </c>
      <c r="D10486" s="8">
        <v>0</v>
      </c>
      <c r="E10486"/>
      <c r="G10486" s="15"/>
    </row>
    <row r="10487" spans="1:7" x14ac:dyDescent="0.25">
      <c r="A10487" s="10"/>
      <c r="B10487" s="6">
        <f t="shared" si="163"/>
        <v>44267</v>
      </c>
      <c r="C10487" s="7">
        <v>436.916666666666</v>
      </c>
      <c r="D10487" s="8">
        <v>0</v>
      </c>
      <c r="E10487"/>
      <c r="G10487" s="15"/>
    </row>
    <row r="10488" spans="1:7" x14ac:dyDescent="0.25">
      <c r="A10488" s="10"/>
      <c r="B10488" s="6">
        <f t="shared" si="163"/>
        <v>44267</v>
      </c>
      <c r="C10488" s="7">
        <v>436.95833333333297</v>
      </c>
      <c r="D10488" s="8">
        <v>0</v>
      </c>
      <c r="E10488"/>
      <c r="G10488" s="15"/>
    </row>
    <row r="10489" spans="1:7" x14ac:dyDescent="0.25">
      <c r="A10489" s="10"/>
      <c r="B10489" s="6">
        <f t="shared" si="163"/>
        <v>44268</v>
      </c>
      <c r="C10489" s="7">
        <v>437</v>
      </c>
      <c r="D10489" s="8">
        <v>0</v>
      </c>
      <c r="E10489"/>
      <c r="G10489" s="15"/>
    </row>
    <row r="10490" spans="1:7" x14ac:dyDescent="0.25">
      <c r="A10490" s="10"/>
      <c r="B10490" s="6">
        <f t="shared" si="163"/>
        <v>44268</v>
      </c>
      <c r="C10490" s="7">
        <v>437.041666666666</v>
      </c>
      <c r="D10490" s="8">
        <v>0</v>
      </c>
      <c r="E10490"/>
      <c r="G10490" s="15"/>
    </row>
    <row r="10491" spans="1:7" x14ac:dyDescent="0.25">
      <c r="A10491" s="10"/>
      <c r="B10491" s="6">
        <f t="shared" si="163"/>
        <v>44268</v>
      </c>
      <c r="C10491" s="7">
        <v>437.08333333333297</v>
      </c>
      <c r="D10491" s="8">
        <v>0</v>
      </c>
      <c r="E10491"/>
      <c r="G10491" s="15"/>
    </row>
    <row r="10492" spans="1:7" x14ac:dyDescent="0.25">
      <c r="A10492" s="10"/>
      <c r="B10492" s="6">
        <f t="shared" si="163"/>
        <v>44268</v>
      </c>
      <c r="C10492" s="7">
        <v>437.125</v>
      </c>
      <c r="D10492" s="8">
        <v>0</v>
      </c>
      <c r="E10492"/>
      <c r="G10492" s="15"/>
    </row>
    <row r="10493" spans="1:7" x14ac:dyDescent="0.25">
      <c r="A10493" s="10"/>
      <c r="B10493" s="6">
        <f t="shared" si="163"/>
        <v>44268</v>
      </c>
      <c r="C10493" s="7">
        <v>437.166666666666</v>
      </c>
      <c r="D10493" s="8">
        <v>0</v>
      </c>
      <c r="E10493"/>
      <c r="G10493" s="15"/>
    </row>
    <row r="10494" spans="1:7" x14ac:dyDescent="0.25">
      <c r="A10494" s="10"/>
      <c r="B10494" s="6">
        <f t="shared" si="163"/>
        <v>44268</v>
      </c>
      <c r="C10494" s="7">
        <v>437.20833333333297</v>
      </c>
      <c r="D10494" s="8">
        <v>0</v>
      </c>
      <c r="E10494"/>
      <c r="G10494" s="15"/>
    </row>
    <row r="10495" spans="1:7" x14ac:dyDescent="0.25">
      <c r="A10495" s="10"/>
      <c r="B10495" s="6">
        <f t="shared" si="163"/>
        <v>44268</v>
      </c>
      <c r="C10495" s="7">
        <v>437.25</v>
      </c>
      <c r="D10495" s="8">
        <v>0</v>
      </c>
      <c r="E10495"/>
      <c r="G10495" s="15"/>
    </row>
    <row r="10496" spans="1:7" x14ac:dyDescent="0.25">
      <c r="A10496" s="10"/>
      <c r="B10496" s="6">
        <f t="shared" si="163"/>
        <v>44268</v>
      </c>
      <c r="C10496" s="7">
        <v>437.291666666666</v>
      </c>
      <c r="D10496" s="8">
        <v>0</v>
      </c>
      <c r="E10496"/>
      <c r="G10496" s="15"/>
    </row>
    <row r="10497" spans="1:7" x14ac:dyDescent="0.25">
      <c r="A10497" s="10"/>
      <c r="B10497" s="6">
        <f t="shared" si="163"/>
        <v>44268</v>
      </c>
      <c r="C10497" s="7">
        <v>437.33333333333297</v>
      </c>
      <c r="D10497" s="8">
        <v>0</v>
      </c>
      <c r="E10497"/>
      <c r="G10497" s="15"/>
    </row>
    <row r="10498" spans="1:7" x14ac:dyDescent="0.25">
      <c r="A10498" s="10"/>
      <c r="B10498" s="6">
        <f t="shared" si="163"/>
        <v>44268</v>
      </c>
      <c r="C10498" s="7">
        <v>437.375</v>
      </c>
      <c r="D10498" s="8">
        <v>17</v>
      </c>
      <c r="E10498"/>
      <c r="G10498" s="15"/>
    </row>
    <row r="10499" spans="1:7" x14ac:dyDescent="0.25">
      <c r="A10499" s="10"/>
      <c r="B10499" s="6">
        <f t="shared" si="163"/>
        <v>44268</v>
      </c>
      <c r="C10499" s="7">
        <v>437.416666666666</v>
      </c>
      <c r="D10499" s="8">
        <v>103</v>
      </c>
      <c r="E10499"/>
      <c r="G10499" s="15"/>
    </row>
    <row r="10500" spans="1:7" x14ac:dyDescent="0.25">
      <c r="A10500" s="10"/>
      <c r="B10500" s="6">
        <f t="shared" ref="B10500:B10563" si="164">$A$2+1*INT((ROW()-1)/24)</f>
        <v>44268</v>
      </c>
      <c r="C10500" s="7">
        <v>437.45833333333297</v>
      </c>
      <c r="D10500" s="8">
        <v>161</v>
      </c>
      <c r="E10500"/>
      <c r="G10500" s="15"/>
    </row>
    <row r="10501" spans="1:7" x14ac:dyDescent="0.25">
      <c r="A10501" s="10"/>
      <c r="B10501" s="6">
        <f t="shared" si="164"/>
        <v>44268</v>
      </c>
      <c r="C10501" s="7">
        <v>437.5</v>
      </c>
      <c r="D10501" s="8">
        <v>214</v>
      </c>
      <c r="E10501"/>
      <c r="G10501" s="15"/>
    </row>
    <row r="10502" spans="1:7" x14ac:dyDescent="0.25">
      <c r="A10502" s="10"/>
      <c r="B10502" s="6">
        <f t="shared" si="164"/>
        <v>44268</v>
      </c>
      <c r="C10502" s="7">
        <v>437.541666666666</v>
      </c>
      <c r="D10502" s="8">
        <v>356</v>
      </c>
      <c r="E10502"/>
      <c r="G10502" s="15"/>
    </row>
    <row r="10503" spans="1:7" x14ac:dyDescent="0.25">
      <c r="A10503" s="10"/>
      <c r="B10503" s="6">
        <f t="shared" si="164"/>
        <v>44268</v>
      </c>
      <c r="C10503" s="7">
        <v>437.58333333333297</v>
      </c>
      <c r="D10503" s="8">
        <v>500</v>
      </c>
      <c r="E10503"/>
      <c r="G10503" s="15"/>
    </row>
    <row r="10504" spans="1:7" x14ac:dyDescent="0.25">
      <c r="A10504" s="10"/>
      <c r="B10504" s="6">
        <f t="shared" si="164"/>
        <v>44268</v>
      </c>
      <c r="C10504" s="7">
        <v>437.625</v>
      </c>
      <c r="D10504" s="8">
        <v>439</v>
      </c>
      <c r="E10504"/>
      <c r="G10504" s="15"/>
    </row>
    <row r="10505" spans="1:7" x14ac:dyDescent="0.25">
      <c r="A10505" s="10"/>
      <c r="B10505" s="6">
        <f t="shared" si="164"/>
        <v>44268</v>
      </c>
      <c r="C10505" s="7">
        <v>437.666666666666</v>
      </c>
      <c r="D10505" s="8">
        <v>389</v>
      </c>
      <c r="E10505"/>
      <c r="G10505" s="15"/>
    </row>
    <row r="10506" spans="1:7" x14ac:dyDescent="0.25">
      <c r="A10506" s="10"/>
      <c r="B10506" s="6">
        <f t="shared" si="164"/>
        <v>44268</v>
      </c>
      <c r="C10506" s="7">
        <v>437.70833333333297</v>
      </c>
      <c r="D10506" s="8">
        <v>319</v>
      </c>
      <c r="E10506"/>
      <c r="G10506" s="15"/>
    </row>
    <row r="10507" spans="1:7" x14ac:dyDescent="0.25">
      <c r="A10507" s="10"/>
      <c r="B10507" s="6">
        <f t="shared" si="164"/>
        <v>44268</v>
      </c>
      <c r="C10507" s="7">
        <v>437.75</v>
      </c>
      <c r="D10507" s="8">
        <v>147</v>
      </c>
      <c r="E10507"/>
      <c r="G10507" s="15"/>
    </row>
    <row r="10508" spans="1:7" x14ac:dyDescent="0.25">
      <c r="A10508" s="10"/>
      <c r="B10508" s="6">
        <f t="shared" si="164"/>
        <v>44268</v>
      </c>
      <c r="C10508" s="7">
        <v>437.791666666666</v>
      </c>
      <c r="D10508" s="8">
        <v>19</v>
      </c>
      <c r="E10508"/>
      <c r="G10508" s="15"/>
    </row>
    <row r="10509" spans="1:7" x14ac:dyDescent="0.25">
      <c r="A10509" s="10"/>
      <c r="B10509" s="6">
        <f t="shared" si="164"/>
        <v>44268</v>
      </c>
      <c r="C10509" s="7">
        <v>437.83333333333297</v>
      </c>
      <c r="D10509" s="8">
        <v>0</v>
      </c>
      <c r="E10509"/>
      <c r="G10509" s="15"/>
    </row>
    <row r="10510" spans="1:7" x14ac:dyDescent="0.25">
      <c r="A10510" s="10"/>
      <c r="B10510" s="6">
        <f t="shared" si="164"/>
        <v>44268</v>
      </c>
      <c r="C10510" s="7">
        <v>437.875</v>
      </c>
      <c r="D10510" s="8">
        <v>0</v>
      </c>
      <c r="E10510"/>
      <c r="G10510" s="15"/>
    </row>
    <row r="10511" spans="1:7" x14ac:dyDescent="0.25">
      <c r="A10511" s="10"/>
      <c r="B10511" s="6">
        <f t="shared" si="164"/>
        <v>44268</v>
      </c>
      <c r="C10511" s="7">
        <v>437.916666666666</v>
      </c>
      <c r="D10511" s="8">
        <v>0</v>
      </c>
      <c r="E10511"/>
      <c r="G10511" s="15"/>
    </row>
    <row r="10512" spans="1:7" x14ac:dyDescent="0.25">
      <c r="A10512" s="10"/>
      <c r="B10512" s="6">
        <f t="shared" si="164"/>
        <v>44268</v>
      </c>
      <c r="C10512" s="7">
        <v>437.95833333333297</v>
      </c>
      <c r="D10512" s="8">
        <v>0</v>
      </c>
      <c r="E10512"/>
      <c r="G10512" s="15"/>
    </row>
    <row r="10513" spans="1:7" x14ac:dyDescent="0.25">
      <c r="A10513" s="10"/>
      <c r="B10513" s="6">
        <f t="shared" si="164"/>
        <v>44269</v>
      </c>
      <c r="C10513" s="7">
        <v>438</v>
      </c>
      <c r="D10513" s="8">
        <v>0</v>
      </c>
      <c r="E10513"/>
      <c r="G10513" s="15"/>
    </row>
    <row r="10514" spans="1:7" x14ac:dyDescent="0.25">
      <c r="A10514" s="10"/>
      <c r="B10514" s="6">
        <f t="shared" si="164"/>
        <v>44269</v>
      </c>
      <c r="C10514" s="7">
        <v>438.041666666666</v>
      </c>
      <c r="D10514" s="8">
        <v>0</v>
      </c>
      <c r="E10514"/>
      <c r="G10514" s="15"/>
    </row>
    <row r="10515" spans="1:7" x14ac:dyDescent="0.25">
      <c r="A10515" s="10"/>
      <c r="B10515" s="6">
        <f t="shared" si="164"/>
        <v>44269</v>
      </c>
      <c r="C10515" s="7">
        <v>438.08333333333297</v>
      </c>
      <c r="D10515" s="8">
        <v>0</v>
      </c>
      <c r="E10515"/>
      <c r="G10515" s="15"/>
    </row>
    <row r="10516" spans="1:7" x14ac:dyDescent="0.25">
      <c r="A10516" s="10"/>
      <c r="B10516" s="6">
        <f t="shared" si="164"/>
        <v>44269</v>
      </c>
      <c r="C10516" s="7">
        <v>438.125</v>
      </c>
      <c r="D10516" s="8">
        <v>0</v>
      </c>
      <c r="E10516"/>
      <c r="G10516" s="15"/>
    </row>
    <row r="10517" spans="1:7" x14ac:dyDescent="0.25">
      <c r="A10517" s="10"/>
      <c r="B10517" s="6">
        <f t="shared" si="164"/>
        <v>44269</v>
      </c>
      <c r="C10517" s="7">
        <v>438.166666666666</v>
      </c>
      <c r="D10517" s="8">
        <v>0</v>
      </c>
      <c r="E10517"/>
      <c r="G10517" s="15"/>
    </row>
    <row r="10518" spans="1:7" x14ac:dyDescent="0.25">
      <c r="A10518" s="10"/>
      <c r="B10518" s="6">
        <f t="shared" si="164"/>
        <v>44269</v>
      </c>
      <c r="C10518" s="7">
        <v>438.20833333333297</v>
      </c>
      <c r="D10518" s="8">
        <v>0</v>
      </c>
      <c r="E10518"/>
      <c r="G10518" s="15"/>
    </row>
    <row r="10519" spans="1:7" x14ac:dyDescent="0.25">
      <c r="A10519" s="10"/>
      <c r="B10519" s="6">
        <f t="shared" si="164"/>
        <v>44269</v>
      </c>
      <c r="C10519" s="7">
        <v>438.25</v>
      </c>
      <c r="D10519" s="8">
        <v>0</v>
      </c>
      <c r="E10519"/>
      <c r="G10519" s="15"/>
    </row>
    <row r="10520" spans="1:7" x14ac:dyDescent="0.25">
      <c r="A10520" s="10"/>
      <c r="B10520" s="6">
        <f t="shared" si="164"/>
        <v>44269</v>
      </c>
      <c r="C10520" s="7">
        <v>438.291666666666</v>
      </c>
      <c r="D10520" s="8">
        <v>0</v>
      </c>
      <c r="E10520"/>
      <c r="G10520" s="15"/>
    </row>
    <row r="10521" spans="1:7" x14ac:dyDescent="0.25">
      <c r="A10521" s="10"/>
      <c r="B10521" s="6">
        <f t="shared" si="164"/>
        <v>44269</v>
      </c>
      <c r="C10521" s="7">
        <v>438.33333333333297</v>
      </c>
      <c r="D10521" s="8">
        <v>25</v>
      </c>
      <c r="E10521"/>
      <c r="G10521" s="15"/>
    </row>
    <row r="10522" spans="1:7" x14ac:dyDescent="0.25">
      <c r="A10522" s="10"/>
      <c r="B10522" s="6">
        <f t="shared" si="164"/>
        <v>44269</v>
      </c>
      <c r="C10522" s="7">
        <v>438.375</v>
      </c>
      <c r="D10522" s="8">
        <v>169</v>
      </c>
      <c r="E10522"/>
      <c r="G10522" s="15"/>
    </row>
    <row r="10523" spans="1:7" x14ac:dyDescent="0.25">
      <c r="A10523" s="10"/>
      <c r="B10523" s="6">
        <f t="shared" si="164"/>
        <v>44269</v>
      </c>
      <c r="C10523" s="7">
        <v>438.416666666666</v>
      </c>
      <c r="D10523" s="8">
        <v>342</v>
      </c>
      <c r="E10523"/>
      <c r="G10523" s="15"/>
    </row>
    <row r="10524" spans="1:7" x14ac:dyDescent="0.25">
      <c r="A10524" s="10"/>
      <c r="B10524" s="6">
        <f t="shared" si="164"/>
        <v>44269</v>
      </c>
      <c r="C10524" s="7">
        <v>438.45833333333297</v>
      </c>
      <c r="D10524" s="8">
        <v>511</v>
      </c>
      <c r="E10524"/>
      <c r="G10524" s="15"/>
    </row>
    <row r="10525" spans="1:7" x14ac:dyDescent="0.25">
      <c r="A10525" s="10"/>
      <c r="B10525" s="6">
        <f t="shared" si="164"/>
        <v>44269</v>
      </c>
      <c r="C10525" s="7">
        <v>438.5</v>
      </c>
      <c r="D10525" s="8">
        <v>494</v>
      </c>
      <c r="E10525"/>
      <c r="G10525" s="15"/>
    </row>
    <row r="10526" spans="1:7" x14ac:dyDescent="0.25">
      <c r="A10526" s="10"/>
      <c r="B10526" s="6">
        <f t="shared" si="164"/>
        <v>44269</v>
      </c>
      <c r="C10526" s="7">
        <v>438.541666666666</v>
      </c>
      <c r="D10526" s="8">
        <v>497</v>
      </c>
      <c r="E10526"/>
      <c r="G10526" s="15"/>
    </row>
    <row r="10527" spans="1:7" x14ac:dyDescent="0.25">
      <c r="A10527" s="10"/>
      <c r="B10527" s="6">
        <f t="shared" si="164"/>
        <v>44269</v>
      </c>
      <c r="C10527" s="7">
        <v>438.58333333333297</v>
      </c>
      <c r="D10527" s="8">
        <v>250</v>
      </c>
      <c r="E10527"/>
      <c r="G10527" s="15"/>
    </row>
    <row r="10528" spans="1:7" x14ac:dyDescent="0.25">
      <c r="A10528" s="10"/>
      <c r="B10528" s="6">
        <f t="shared" si="164"/>
        <v>44269</v>
      </c>
      <c r="C10528" s="7">
        <v>438.625</v>
      </c>
      <c r="D10528" s="8">
        <v>444</v>
      </c>
      <c r="E10528"/>
      <c r="G10528" s="15"/>
    </row>
    <row r="10529" spans="1:7" x14ac:dyDescent="0.25">
      <c r="A10529" s="10"/>
      <c r="B10529" s="6">
        <f t="shared" si="164"/>
        <v>44269</v>
      </c>
      <c r="C10529" s="7">
        <v>438.666666666666</v>
      </c>
      <c r="D10529" s="8">
        <v>211</v>
      </c>
      <c r="E10529"/>
      <c r="G10529" s="15"/>
    </row>
    <row r="10530" spans="1:7" x14ac:dyDescent="0.25">
      <c r="A10530" s="10"/>
      <c r="B10530" s="6">
        <f t="shared" si="164"/>
        <v>44269</v>
      </c>
      <c r="C10530" s="7">
        <v>438.70833333333297</v>
      </c>
      <c r="D10530" s="8">
        <v>183</v>
      </c>
      <c r="E10530"/>
      <c r="G10530" s="15"/>
    </row>
    <row r="10531" spans="1:7" x14ac:dyDescent="0.25">
      <c r="A10531" s="10"/>
      <c r="B10531" s="6">
        <f t="shared" si="164"/>
        <v>44269</v>
      </c>
      <c r="C10531" s="7">
        <v>438.75</v>
      </c>
      <c r="D10531" s="8">
        <v>161</v>
      </c>
      <c r="E10531"/>
      <c r="G10531" s="15"/>
    </row>
    <row r="10532" spans="1:7" x14ac:dyDescent="0.25">
      <c r="A10532" s="10"/>
      <c r="B10532" s="6">
        <f t="shared" si="164"/>
        <v>44269</v>
      </c>
      <c r="C10532" s="7">
        <v>438.791666666666</v>
      </c>
      <c r="D10532" s="8">
        <v>36</v>
      </c>
      <c r="E10532"/>
      <c r="G10532" s="15"/>
    </row>
    <row r="10533" spans="1:7" x14ac:dyDescent="0.25">
      <c r="A10533" s="10"/>
      <c r="B10533" s="6">
        <f t="shared" si="164"/>
        <v>44269</v>
      </c>
      <c r="C10533" s="7">
        <v>438.83333333333297</v>
      </c>
      <c r="D10533" s="8">
        <v>0</v>
      </c>
      <c r="E10533"/>
      <c r="G10533" s="15"/>
    </row>
    <row r="10534" spans="1:7" x14ac:dyDescent="0.25">
      <c r="A10534" s="10"/>
      <c r="B10534" s="6">
        <f t="shared" si="164"/>
        <v>44269</v>
      </c>
      <c r="C10534" s="7">
        <v>438.875</v>
      </c>
      <c r="D10534" s="8">
        <v>0</v>
      </c>
      <c r="E10534"/>
      <c r="G10534" s="15"/>
    </row>
    <row r="10535" spans="1:7" x14ac:dyDescent="0.25">
      <c r="A10535" s="10"/>
      <c r="B10535" s="6">
        <f t="shared" si="164"/>
        <v>44269</v>
      </c>
      <c r="C10535" s="7">
        <v>438.916666666666</v>
      </c>
      <c r="D10535" s="8">
        <v>0</v>
      </c>
      <c r="E10535"/>
      <c r="G10535" s="15"/>
    </row>
    <row r="10536" spans="1:7" x14ac:dyDescent="0.25">
      <c r="A10536" s="10"/>
      <c r="B10536" s="6">
        <f t="shared" si="164"/>
        <v>44269</v>
      </c>
      <c r="C10536" s="7">
        <v>438.95833333333297</v>
      </c>
      <c r="D10536" s="8">
        <v>0</v>
      </c>
      <c r="E10536"/>
      <c r="G10536" s="15"/>
    </row>
    <row r="10537" spans="1:7" x14ac:dyDescent="0.25">
      <c r="A10537" s="10"/>
      <c r="B10537" s="6">
        <f t="shared" si="164"/>
        <v>44270</v>
      </c>
      <c r="C10537" s="7">
        <v>439</v>
      </c>
      <c r="D10537" s="8">
        <v>0</v>
      </c>
      <c r="E10537"/>
      <c r="G10537" s="15"/>
    </row>
    <row r="10538" spans="1:7" x14ac:dyDescent="0.25">
      <c r="A10538" s="10"/>
      <c r="B10538" s="6">
        <f t="shared" si="164"/>
        <v>44270</v>
      </c>
      <c r="C10538" s="7">
        <v>439.041666666666</v>
      </c>
      <c r="D10538" s="8">
        <v>0</v>
      </c>
      <c r="E10538"/>
      <c r="G10538" s="15"/>
    </row>
    <row r="10539" spans="1:7" x14ac:dyDescent="0.25">
      <c r="A10539" s="10"/>
      <c r="B10539" s="6">
        <f t="shared" si="164"/>
        <v>44270</v>
      </c>
      <c r="C10539" s="7">
        <v>439.08333333333297</v>
      </c>
      <c r="D10539" s="8">
        <v>0</v>
      </c>
      <c r="E10539"/>
      <c r="G10539" s="15"/>
    </row>
    <row r="10540" spans="1:7" x14ac:dyDescent="0.25">
      <c r="A10540" s="10"/>
      <c r="B10540" s="6">
        <f t="shared" si="164"/>
        <v>44270</v>
      </c>
      <c r="C10540" s="7">
        <v>439.125</v>
      </c>
      <c r="D10540" s="8">
        <v>0</v>
      </c>
      <c r="E10540"/>
      <c r="G10540" s="15"/>
    </row>
    <row r="10541" spans="1:7" x14ac:dyDescent="0.25">
      <c r="A10541" s="10"/>
      <c r="B10541" s="6">
        <f t="shared" si="164"/>
        <v>44270</v>
      </c>
      <c r="C10541" s="7">
        <v>439.166666666666</v>
      </c>
      <c r="D10541" s="8">
        <v>0</v>
      </c>
      <c r="E10541"/>
      <c r="G10541" s="15"/>
    </row>
    <row r="10542" spans="1:7" x14ac:dyDescent="0.25">
      <c r="A10542" s="10"/>
      <c r="B10542" s="6">
        <f t="shared" si="164"/>
        <v>44270</v>
      </c>
      <c r="C10542" s="7">
        <v>439.20833333333297</v>
      </c>
      <c r="D10542" s="8">
        <v>0</v>
      </c>
      <c r="E10542"/>
      <c r="G10542" s="15"/>
    </row>
    <row r="10543" spans="1:7" x14ac:dyDescent="0.25">
      <c r="A10543" s="10"/>
      <c r="B10543" s="6">
        <f t="shared" si="164"/>
        <v>44270</v>
      </c>
      <c r="C10543" s="7">
        <v>439.25</v>
      </c>
      <c r="D10543" s="8">
        <v>0</v>
      </c>
      <c r="E10543"/>
      <c r="G10543" s="15"/>
    </row>
    <row r="10544" spans="1:7" x14ac:dyDescent="0.25">
      <c r="A10544" s="10"/>
      <c r="B10544" s="6">
        <f t="shared" si="164"/>
        <v>44270</v>
      </c>
      <c r="C10544" s="7">
        <v>439.291666666666</v>
      </c>
      <c r="D10544" s="8">
        <v>0</v>
      </c>
      <c r="E10544"/>
      <c r="G10544" s="15"/>
    </row>
    <row r="10545" spans="1:7" x14ac:dyDescent="0.25">
      <c r="A10545" s="10"/>
      <c r="B10545" s="6">
        <f t="shared" si="164"/>
        <v>44270</v>
      </c>
      <c r="C10545" s="7">
        <v>439.33333333333297</v>
      </c>
      <c r="D10545" s="8">
        <v>0</v>
      </c>
      <c r="E10545"/>
      <c r="G10545" s="15"/>
    </row>
    <row r="10546" spans="1:7" x14ac:dyDescent="0.25">
      <c r="A10546" s="10"/>
      <c r="B10546" s="6">
        <f t="shared" si="164"/>
        <v>44270</v>
      </c>
      <c r="C10546" s="7">
        <v>439.375</v>
      </c>
      <c r="D10546" s="8">
        <v>17</v>
      </c>
      <c r="E10546"/>
      <c r="G10546" s="15"/>
    </row>
    <row r="10547" spans="1:7" x14ac:dyDescent="0.25">
      <c r="A10547" s="10"/>
      <c r="B10547" s="6">
        <f t="shared" si="164"/>
        <v>44270</v>
      </c>
      <c r="C10547" s="7">
        <v>439.416666666666</v>
      </c>
      <c r="D10547" s="8">
        <v>89</v>
      </c>
      <c r="E10547"/>
      <c r="G10547" s="15"/>
    </row>
    <row r="10548" spans="1:7" x14ac:dyDescent="0.25">
      <c r="A10548" s="10"/>
      <c r="B10548" s="6">
        <f t="shared" si="164"/>
        <v>44270</v>
      </c>
      <c r="C10548" s="7">
        <v>439.45833333333297</v>
      </c>
      <c r="D10548" s="8">
        <v>153</v>
      </c>
      <c r="E10548"/>
      <c r="G10548" s="15"/>
    </row>
    <row r="10549" spans="1:7" x14ac:dyDescent="0.25">
      <c r="A10549" s="10"/>
      <c r="B10549" s="6">
        <f t="shared" si="164"/>
        <v>44270</v>
      </c>
      <c r="C10549" s="7">
        <v>439.5</v>
      </c>
      <c r="D10549" s="8">
        <v>147</v>
      </c>
      <c r="E10549"/>
      <c r="G10549" s="15"/>
    </row>
    <row r="10550" spans="1:7" x14ac:dyDescent="0.25">
      <c r="A10550" s="10"/>
      <c r="B10550" s="6">
        <f t="shared" si="164"/>
        <v>44270</v>
      </c>
      <c r="C10550" s="7">
        <v>439.541666666666</v>
      </c>
      <c r="D10550" s="8">
        <v>156</v>
      </c>
      <c r="E10550"/>
      <c r="G10550" s="15"/>
    </row>
    <row r="10551" spans="1:7" x14ac:dyDescent="0.25">
      <c r="A10551" s="10"/>
      <c r="B10551" s="6">
        <f t="shared" si="164"/>
        <v>44270</v>
      </c>
      <c r="C10551" s="7">
        <v>439.58333333333297</v>
      </c>
      <c r="D10551" s="8">
        <v>144</v>
      </c>
      <c r="E10551"/>
      <c r="G10551" s="15"/>
    </row>
    <row r="10552" spans="1:7" x14ac:dyDescent="0.25">
      <c r="A10552" s="10"/>
      <c r="B10552" s="6">
        <f t="shared" si="164"/>
        <v>44270</v>
      </c>
      <c r="C10552" s="7">
        <v>439.625</v>
      </c>
      <c r="D10552" s="8">
        <v>217</v>
      </c>
      <c r="E10552"/>
      <c r="G10552" s="15"/>
    </row>
    <row r="10553" spans="1:7" x14ac:dyDescent="0.25">
      <c r="A10553" s="10"/>
      <c r="B10553" s="6">
        <f t="shared" si="164"/>
        <v>44270</v>
      </c>
      <c r="C10553" s="7">
        <v>439.666666666666</v>
      </c>
      <c r="D10553" s="8">
        <v>61</v>
      </c>
      <c r="E10553"/>
      <c r="G10553" s="15"/>
    </row>
    <row r="10554" spans="1:7" x14ac:dyDescent="0.25">
      <c r="A10554" s="10"/>
      <c r="B10554" s="6">
        <f t="shared" si="164"/>
        <v>44270</v>
      </c>
      <c r="C10554" s="7">
        <v>439.70833333333297</v>
      </c>
      <c r="D10554" s="8">
        <v>214</v>
      </c>
      <c r="E10554"/>
      <c r="G10554" s="15"/>
    </row>
    <row r="10555" spans="1:7" x14ac:dyDescent="0.25">
      <c r="A10555" s="10"/>
      <c r="B10555" s="6">
        <f t="shared" si="164"/>
        <v>44270</v>
      </c>
      <c r="C10555" s="7">
        <v>439.75</v>
      </c>
      <c r="D10555" s="8">
        <v>186</v>
      </c>
      <c r="E10555"/>
      <c r="G10555" s="15"/>
    </row>
    <row r="10556" spans="1:7" x14ac:dyDescent="0.25">
      <c r="A10556" s="10"/>
      <c r="B10556" s="6">
        <f t="shared" si="164"/>
        <v>44270</v>
      </c>
      <c r="C10556" s="7">
        <v>439.791666666666</v>
      </c>
      <c r="D10556" s="8">
        <v>31</v>
      </c>
      <c r="E10556"/>
      <c r="G10556" s="15"/>
    </row>
    <row r="10557" spans="1:7" x14ac:dyDescent="0.25">
      <c r="A10557" s="10"/>
      <c r="B10557" s="6">
        <f t="shared" si="164"/>
        <v>44270</v>
      </c>
      <c r="C10557" s="7">
        <v>439.83333333333297</v>
      </c>
      <c r="D10557" s="8">
        <v>0</v>
      </c>
      <c r="E10557"/>
      <c r="G10557" s="15"/>
    </row>
    <row r="10558" spans="1:7" x14ac:dyDescent="0.25">
      <c r="A10558" s="10"/>
      <c r="B10558" s="6">
        <f t="shared" si="164"/>
        <v>44270</v>
      </c>
      <c r="C10558" s="7">
        <v>439.875</v>
      </c>
      <c r="D10558" s="8">
        <v>0</v>
      </c>
      <c r="E10558"/>
      <c r="G10558" s="15"/>
    </row>
    <row r="10559" spans="1:7" x14ac:dyDescent="0.25">
      <c r="A10559" s="10"/>
      <c r="B10559" s="6">
        <f t="shared" si="164"/>
        <v>44270</v>
      </c>
      <c r="C10559" s="7">
        <v>439.916666666666</v>
      </c>
      <c r="D10559" s="8">
        <v>0</v>
      </c>
      <c r="E10559"/>
      <c r="G10559" s="15"/>
    </row>
    <row r="10560" spans="1:7" x14ac:dyDescent="0.25">
      <c r="A10560" s="10"/>
      <c r="B10560" s="6">
        <f t="shared" si="164"/>
        <v>44270</v>
      </c>
      <c r="C10560" s="7">
        <v>439.95833333333297</v>
      </c>
      <c r="D10560" s="8">
        <v>0</v>
      </c>
      <c r="E10560"/>
      <c r="G10560" s="15"/>
    </row>
    <row r="10561" spans="1:7" x14ac:dyDescent="0.25">
      <c r="A10561" s="10"/>
      <c r="B10561" s="6">
        <f t="shared" si="164"/>
        <v>44271</v>
      </c>
      <c r="C10561" s="7">
        <v>440</v>
      </c>
      <c r="D10561" s="8">
        <v>0</v>
      </c>
      <c r="E10561"/>
      <c r="G10561" s="15"/>
    </row>
    <row r="10562" spans="1:7" x14ac:dyDescent="0.25">
      <c r="A10562" s="10"/>
      <c r="B10562" s="6">
        <f t="shared" si="164"/>
        <v>44271</v>
      </c>
      <c r="C10562" s="7">
        <v>440.041666666666</v>
      </c>
      <c r="D10562" s="8">
        <v>0</v>
      </c>
      <c r="E10562"/>
      <c r="G10562" s="15"/>
    </row>
    <row r="10563" spans="1:7" x14ac:dyDescent="0.25">
      <c r="A10563" s="10"/>
      <c r="B10563" s="6">
        <f t="shared" si="164"/>
        <v>44271</v>
      </c>
      <c r="C10563" s="7">
        <v>440.08333333333297</v>
      </c>
      <c r="D10563" s="8">
        <v>0</v>
      </c>
      <c r="E10563"/>
      <c r="G10563" s="15"/>
    </row>
    <row r="10564" spans="1:7" x14ac:dyDescent="0.25">
      <c r="A10564" s="10"/>
      <c r="B10564" s="6">
        <f t="shared" ref="B10564:B10627" si="165">$A$2+1*INT((ROW()-1)/24)</f>
        <v>44271</v>
      </c>
      <c r="C10564" s="7">
        <v>440.125</v>
      </c>
      <c r="D10564" s="8">
        <v>0</v>
      </c>
      <c r="E10564"/>
      <c r="G10564" s="15"/>
    </row>
    <row r="10565" spans="1:7" x14ac:dyDescent="0.25">
      <c r="A10565" s="10"/>
      <c r="B10565" s="6">
        <f t="shared" si="165"/>
        <v>44271</v>
      </c>
      <c r="C10565" s="7">
        <v>440.166666666666</v>
      </c>
      <c r="D10565" s="8">
        <v>0</v>
      </c>
      <c r="E10565"/>
      <c r="G10565" s="15"/>
    </row>
    <row r="10566" spans="1:7" x14ac:dyDescent="0.25">
      <c r="A10566" s="10"/>
      <c r="B10566" s="6">
        <f t="shared" si="165"/>
        <v>44271</v>
      </c>
      <c r="C10566" s="7">
        <v>440.20833333333297</v>
      </c>
      <c r="D10566" s="8">
        <v>0</v>
      </c>
      <c r="E10566"/>
      <c r="G10566" s="15"/>
    </row>
    <row r="10567" spans="1:7" x14ac:dyDescent="0.25">
      <c r="A10567" s="10"/>
      <c r="B10567" s="6">
        <f t="shared" si="165"/>
        <v>44271</v>
      </c>
      <c r="C10567" s="7">
        <v>440.25</v>
      </c>
      <c r="D10567" s="8">
        <v>0</v>
      </c>
      <c r="E10567"/>
      <c r="G10567" s="15"/>
    </row>
    <row r="10568" spans="1:7" x14ac:dyDescent="0.25">
      <c r="A10568" s="10"/>
      <c r="B10568" s="6">
        <f t="shared" si="165"/>
        <v>44271</v>
      </c>
      <c r="C10568" s="7">
        <v>440.291666666666</v>
      </c>
      <c r="D10568" s="8">
        <v>0</v>
      </c>
      <c r="E10568"/>
      <c r="G10568" s="15"/>
    </row>
    <row r="10569" spans="1:7" x14ac:dyDescent="0.25">
      <c r="A10569" s="10"/>
      <c r="B10569" s="6">
        <f t="shared" si="165"/>
        <v>44271</v>
      </c>
      <c r="C10569" s="7">
        <v>440.33333333333297</v>
      </c>
      <c r="D10569" s="8">
        <v>14</v>
      </c>
      <c r="E10569"/>
      <c r="G10569" s="15"/>
    </row>
    <row r="10570" spans="1:7" x14ac:dyDescent="0.25">
      <c r="A10570" s="10"/>
      <c r="B10570" s="6">
        <f t="shared" si="165"/>
        <v>44271</v>
      </c>
      <c r="C10570" s="7">
        <v>440.375</v>
      </c>
      <c r="D10570" s="8">
        <v>94</v>
      </c>
      <c r="E10570"/>
      <c r="G10570" s="15"/>
    </row>
    <row r="10571" spans="1:7" x14ac:dyDescent="0.25">
      <c r="A10571" s="10"/>
      <c r="B10571" s="6">
        <f t="shared" si="165"/>
        <v>44271</v>
      </c>
      <c r="C10571" s="7">
        <v>440.416666666666</v>
      </c>
      <c r="D10571" s="8">
        <v>144</v>
      </c>
      <c r="E10571"/>
      <c r="G10571" s="15"/>
    </row>
    <row r="10572" spans="1:7" x14ac:dyDescent="0.25">
      <c r="A10572" s="10"/>
      <c r="B10572" s="6">
        <f t="shared" si="165"/>
        <v>44271</v>
      </c>
      <c r="C10572" s="7">
        <v>440.45833333333297</v>
      </c>
      <c r="D10572" s="8">
        <v>175</v>
      </c>
      <c r="E10572"/>
      <c r="G10572" s="15"/>
    </row>
    <row r="10573" spans="1:7" x14ac:dyDescent="0.25">
      <c r="A10573" s="10"/>
      <c r="B10573" s="6">
        <f t="shared" si="165"/>
        <v>44271</v>
      </c>
      <c r="C10573" s="7">
        <v>440.5</v>
      </c>
      <c r="D10573" s="8">
        <v>186</v>
      </c>
      <c r="E10573"/>
      <c r="G10573" s="15"/>
    </row>
    <row r="10574" spans="1:7" x14ac:dyDescent="0.25">
      <c r="A10574" s="10"/>
      <c r="B10574" s="6">
        <f t="shared" si="165"/>
        <v>44271</v>
      </c>
      <c r="C10574" s="7">
        <v>440.541666666666</v>
      </c>
      <c r="D10574" s="8">
        <v>469</v>
      </c>
      <c r="E10574"/>
      <c r="G10574" s="15"/>
    </row>
    <row r="10575" spans="1:7" x14ac:dyDescent="0.25">
      <c r="A10575" s="10"/>
      <c r="B10575" s="6">
        <f t="shared" si="165"/>
        <v>44271</v>
      </c>
      <c r="C10575" s="7">
        <v>440.58333333333297</v>
      </c>
      <c r="D10575" s="8">
        <v>294</v>
      </c>
      <c r="E10575"/>
      <c r="G10575" s="15"/>
    </row>
    <row r="10576" spans="1:7" x14ac:dyDescent="0.25">
      <c r="A10576" s="10"/>
      <c r="B10576" s="6">
        <f t="shared" si="165"/>
        <v>44271</v>
      </c>
      <c r="C10576" s="7">
        <v>440.625</v>
      </c>
      <c r="D10576" s="8">
        <v>261</v>
      </c>
      <c r="E10576"/>
      <c r="G10576" s="15"/>
    </row>
    <row r="10577" spans="1:7" x14ac:dyDescent="0.25">
      <c r="A10577" s="10"/>
      <c r="B10577" s="6">
        <f t="shared" si="165"/>
        <v>44271</v>
      </c>
      <c r="C10577" s="7">
        <v>440.666666666666</v>
      </c>
      <c r="D10577" s="8">
        <v>150</v>
      </c>
      <c r="E10577"/>
      <c r="G10577" s="15"/>
    </row>
    <row r="10578" spans="1:7" x14ac:dyDescent="0.25">
      <c r="A10578" s="10"/>
      <c r="B10578" s="6">
        <f t="shared" si="165"/>
        <v>44271</v>
      </c>
      <c r="C10578" s="7">
        <v>440.70833333333297</v>
      </c>
      <c r="D10578" s="8">
        <v>111</v>
      </c>
      <c r="E10578"/>
      <c r="G10578" s="15"/>
    </row>
    <row r="10579" spans="1:7" x14ac:dyDescent="0.25">
      <c r="A10579" s="10"/>
      <c r="B10579" s="6">
        <f t="shared" si="165"/>
        <v>44271</v>
      </c>
      <c r="C10579" s="7">
        <v>440.75</v>
      </c>
      <c r="D10579" s="8">
        <v>17</v>
      </c>
      <c r="E10579"/>
      <c r="G10579" s="15"/>
    </row>
    <row r="10580" spans="1:7" x14ac:dyDescent="0.25">
      <c r="A10580" s="10"/>
      <c r="B10580" s="6">
        <f t="shared" si="165"/>
        <v>44271</v>
      </c>
      <c r="C10580" s="7">
        <v>440.791666666666</v>
      </c>
      <c r="D10580" s="8">
        <v>0</v>
      </c>
      <c r="E10580"/>
      <c r="G10580" s="15"/>
    </row>
    <row r="10581" spans="1:7" x14ac:dyDescent="0.25">
      <c r="A10581" s="10"/>
      <c r="B10581" s="6">
        <f t="shared" si="165"/>
        <v>44271</v>
      </c>
      <c r="C10581" s="7">
        <v>440.83333333333297</v>
      </c>
      <c r="D10581" s="8">
        <v>0</v>
      </c>
      <c r="E10581"/>
      <c r="G10581" s="15"/>
    </row>
    <row r="10582" spans="1:7" x14ac:dyDescent="0.25">
      <c r="A10582" s="10"/>
      <c r="B10582" s="6">
        <f t="shared" si="165"/>
        <v>44271</v>
      </c>
      <c r="C10582" s="7">
        <v>440.875</v>
      </c>
      <c r="D10582" s="8">
        <v>0</v>
      </c>
      <c r="E10582"/>
      <c r="G10582" s="15"/>
    </row>
    <row r="10583" spans="1:7" x14ac:dyDescent="0.25">
      <c r="A10583" s="10"/>
      <c r="B10583" s="6">
        <f t="shared" si="165"/>
        <v>44271</v>
      </c>
      <c r="C10583" s="7">
        <v>440.916666666666</v>
      </c>
      <c r="D10583" s="8">
        <v>0</v>
      </c>
      <c r="E10583"/>
      <c r="G10583" s="15"/>
    </row>
    <row r="10584" spans="1:7" x14ac:dyDescent="0.25">
      <c r="A10584" s="10"/>
      <c r="B10584" s="6">
        <f t="shared" si="165"/>
        <v>44271</v>
      </c>
      <c r="C10584" s="7">
        <v>440.95833333333297</v>
      </c>
      <c r="D10584" s="8">
        <v>0</v>
      </c>
      <c r="E10584"/>
      <c r="G10584" s="15"/>
    </row>
    <row r="10585" spans="1:7" x14ac:dyDescent="0.25">
      <c r="A10585" s="10"/>
      <c r="B10585" s="6">
        <f t="shared" si="165"/>
        <v>44272</v>
      </c>
      <c r="C10585" s="7">
        <v>441</v>
      </c>
      <c r="D10585" s="8">
        <v>0</v>
      </c>
      <c r="E10585"/>
      <c r="G10585" s="15"/>
    </row>
    <row r="10586" spans="1:7" x14ac:dyDescent="0.25">
      <c r="A10586" s="10"/>
      <c r="B10586" s="6">
        <f t="shared" si="165"/>
        <v>44272</v>
      </c>
      <c r="C10586" s="7">
        <v>441.041666666666</v>
      </c>
      <c r="D10586" s="8">
        <v>0</v>
      </c>
      <c r="E10586"/>
      <c r="G10586" s="15"/>
    </row>
    <row r="10587" spans="1:7" x14ac:dyDescent="0.25">
      <c r="A10587" s="10"/>
      <c r="B10587" s="6">
        <f t="shared" si="165"/>
        <v>44272</v>
      </c>
      <c r="C10587" s="7">
        <v>441.08333333333297</v>
      </c>
      <c r="D10587" s="8">
        <v>0</v>
      </c>
      <c r="E10587"/>
      <c r="G10587" s="15"/>
    </row>
    <row r="10588" spans="1:7" x14ac:dyDescent="0.25">
      <c r="A10588" s="10"/>
      <c r="B10588" s="6">
        <f t="shared" si="165"/>
        <v>44272</v>
      </c>
      <c r="C10588" s="7">
        <v>441.125</v>
      </c>
      <c r="D10588" s="8">
        <v>0</v>
      </c>
      <c r="E10588"/>
      <c r="G10588" s="15"/>
    </row>
    <row r="10589" spans="1:7" x14ac:dyDescent="0.25">
      <c r="A10589" s="10"/>
      <c r="B10589" s="6">
        <f t="shared" si="165"/>
        <v>44272</v>
      </c>
      <c r="C10589" s="7">
        <v>441.166666666666</v>
      </c>
      <c r="D10589" s="8">
        <v>0</v>
      </c>
      <c r="E10589"/>
      <c r="G10589" s="15"/>
    </row>
    <row r="10590" spans="1:7" x14ac:dyDescent="0.25">
      <c r="A10590" s="10"/>
      <c r="B10590" s="6">
        <f t="shared" si="165"/>
        <v>44272</v>
      </c>
      <c r="C10590" s="7">
        <v>441.20833333333297</v>
      </c>
      <c r="D10590" s="8">
        <v>0</v>
      </c>
      <c r="E10590"/>
      <c r="G10590" s="15"/>
    </row>
    <row r="10591" spans="1:7" x14ac:dyDescent="0.25">
      <c r="A10591" s="10"/>
      <c r="B10591" s="6">
        <f t="shared" si="165"/>
        <v>44272</v>
      </c>
      <c r="C10591" s="7">
        <v>441.25</v>
      </c>
      <c r="D10591" s="8">
        <v>0</v>
      </c>
      <c r="E10591"/>
      <c r="G10591" s="15"/>
    </row>
    <row r="10592" spans="1:7" x14ac:dyDescent="0.25">
      <c r="A10592" s="10"/>
      <c r="B10592" s="6">
        <f t="shared" si="165"/>
        <v>44272</v>
      </c>
      <c r="C10592" s="7">
        <v>441.291666666666</v>
      </c>
      <c r="D10592" s="8">
        <v>0</v>
      </c>
      <c r="E10592"/>
      <c r="G10592" s="15"/>
    </row>
    <row r="10593" spans="1:7" x14ac:dyDescent="0.25">
      <c r="A10593" s="10"/>
      <c r="B10593" s="6">
        <f t="shared" si="165"/>
        <v>44272</v>
      </c>
      <c r="C10593" s="7">
        <v>441.33333333333297</v>
      </c>
      <c r="D10593" s="8">
        <v>36</v>
      </c>
      <c r="E10593"/>
      <c r="G10593" s="15"/>
    </row>
    <row r="10594" spans="1:7" x14ac:dyDescent="0.25">
      <c r="A10594" s="10"/>
      <c r="B10594" s="6">
        <f t="shared" si="165"/>
        <v>44272</v>
      </c>
      <c r="C10594" s="7">
        <v>441.375</v>
      </c>
      <c r="D10594" s="8">
        <v>139</v>
      </c>
      <c r="E10594"/>
      <c r="G10594" s="15"/>
    </row>
    <row r="10595" spans="1:7" x14ac:dyDescent="0.25">
      <c r="A10595" s="10"/>
      <c r="B10595" s="6">
        <f t="shared" si="165"/>
        <v>44272</v>
      </c>
      <c r="C10595" s="7">
        <v>441.416666666666</v>
      </c>
      <c r="D10595" s="8">
        <v>275</v>
      </c>
      <c r="E10595"/>
      <c r="G10595" s="15"/>
    </row>
    <row r="10596" spans="1:7" x14ac:dyDescent="0.25">
      <c r="A10596" s="10"/>
      <c r="B10596" s="6">
        <f t="shared" si="165"/>
        <v>44272</v>
      </c>
      <c r="C10596" s="7">
        <v>441.45833333333297</v>
      </c>
      <c r="D10596" s="8">
        <v>342</v>
      </c>
      <c r="E10596"/>
      <c r="G10596" s="15"/>
    </row>
    <row r="10597" spans="1:7" x14ac:dyDescent="0.25">
      <c r="A10597" s="10"/>
      <c r="B10597" s="6">
        <f t="shared" si="165"/>
        <v>44272</v>
      </c>
      <c r="C10597" s="7">
        <v>441.5</v>
      </c>
      <c r="D10597" s="8">
        <v>422</v>
      </c>
      <c r="E10597"/>
      <c r="G10597" s="15"/>
    </row>
    <row r="10598" spans="1:7" x14ac:dyDescent="0.25">
      <c r="A10598" s="10"/>
      <c r="B10598" s="6">
        <f t="shared" si="165"/>
        <v>44272</v>
      </c>
      <c r="C10598" s="7">
        <v>441.541666666666</v>
      </c>
      <c r="D10598" s="8">
        <v>450</v>
      </c>
      <c r="E10598"/>
      <c r="G10598" s="15"/>
    </row>
    <row r="10599" spans="1:7" x14ac:dyDescent="0.25">
      <c r="A10599" s="10"/>
      <c r="B10599" s="6">
        <f t="shared" si="165"/>
        <v>44272</v>
      </c>
      <c r="C10599" s="7">
        <v>441.58333333333297</v>
      </c>
      <c r="D10599" s="8">
        <v>569</v>
      </c>
      <c r="E10599"/>
      <c r="G10599" s="15"/>
    </row>
    <row r="10600" spans="1:7" x14ac:dyDescent="0.25">
      <c r="A10600" s="10"/>
      <c r="B10600" s="6">
        <f t="shared" si="165"/>
        <v>44272</v>
      </c>
      <c r="C10600" s="7">
        <v>441.625</v>
      </c>
      <c r="D10600" s="8">
        <v>500</v>
      </c>
      <c r="E10600"/>
      <c r="G10600" s="15"/>
    </row>
    <row r="10601" spans="1:7" x14ac:dyDescent="0.25">
      <c r="A10601" s="10"/>
      <c r="B10601" s="6">
        <f t="shared" si="165"/>
        <v>44272</v>
      </c>
      <c r="C10601" s="7">
        <v>441.666666666666</v>
      </c>
      <c r="D10601" s="8">
        <v>156</v>
      </c>
      <c r="E10601"/>
      <c r="G10601" s="15"/>
    </row>
    <row r="10602" spans="1:7" x14ac:dyDescent="0.25">
      <c r="A10602" s="10"/>
      <c r="B10602" s="6">
        <f t="shared" si="165"/>
        <v>44272</v>
      </c>
      <c r="C10602" s="7">
        <v>441.70833333333297</v>
      </c>
      <c r="D10602" s="8">
        <v>111</v>
      </c>
      <c r="E10602"/>
      <c r="G10602" s="15"/>
    </row>
    <row r="10603" spans="1:7" x14ac:dyDescent="0.25">
      <c r="A10603" s="10"/>
      <c r="B10603" s="6">
        <f t="shared" si="165"/>
        <v>44272</v>
      </c>
      <c r="C10603" s="7">
        <v>441.75</v>
      </c>
      <c r="D10603" s="8">
        <v>56</v>
      </c>
      <c r="E10603"/>
      <c r="G10603" s="15"/>
    </row>
    <row r="10604" spans="1:7" x14ac:dyDescent="0.25">
      <c r="A10604" s="10"/>
      <c r="B10604" s="6">
        <f t="shared" si="165"/>
        <v>44272</v>
      </c>
      <c r="C10604" s="7">
        <v>441.791666666666</v>
      </c>
      <c r="D10604" s="8">
        <v>19</v>
      </c>
      <c r="E10604"/>
      <c r="G10604" s="15"/>
    </row>
    <row r="10605" spans="1:7" x14ac:dyDescent="0.25">
      <c r="A10605" s="10"/>
      <c r="B10605" s="6">
        <f t="shared" si="165"/>
        <v>44272</v>
      </c>
      <c r="C10605" s="7">
        <v>441.83333333333297</v>
      </c>
      <c r="D10605" s="8">
        <v>0</v>
      </c>
      <c r="E10605"/>
      <c r="G10605" s="15"/>
    </row>
    <row r="10606" spans="1:7" x14ac:dyDescent="0.25">
      <c r="A10606" s="10"/>
      <c r="B10606" s="6">
        <f t="shared" si="165"/>
        <v>44272</v>
      </c>
      <c r="C10606" s="7">
        <v>441.875</v>
      </c>
      <c r="D10606" s="8">
        <v>0</v>
      </c>
      <c r="E10606"/>
      <c r="G10606" s="15"/>
    </row>
    <row r="10607" spans="1:7" x14ac:dyDescent="0.25">
      <c r="A10607" s="10"/>
      <c r="B10607" s="6">
        <f t="shared" si="165"/>
        <v>44272</v>
      </c>
      <c r="C10607" s="7">
        <v>441.916666666666</v>
      </c>
      <c r="D10607" s="8">
        <v>0</v>
      </c>
      <c r="E10607"/>
      <c r="G10607" s="15"/>
    </row>
    <row r="10608" spans="1:7" x14ac:dyDescent="0.25">
      <c r="A10608" s="10"/>
      <c r="B10608" s="6">
        <f t="shared" si="165"/>
        <v>44272</v>
      </c>
      <c r="C10608" s="7">
        <v>441.95833333333297</v>
      </c>
      <c r="D10608" s="8">
        <v>0</v>
      </c>
      <c r="E10608"/>
      <c r="G10608" s="15"/>
    </row>
    <row r="10609" spans="1:7" x14ac:dyDescent="0.25">
      <c r="A10609" s="10"/>
      <c r="B10609" s="6">
        <f t="shared" si="165"/>
        <v>44273</v>
      </c>
      <c r="C10609" s="7">
        <v>442</v>
      </c>
      <c r="D10609" s="8">
        <v>0</v>
      </c>
      <c r="E10609"/>
      <c r="G10609" s="15"/>
    </row>
    <row r="10610" spans="1:7" x14ac:dyDescent="0.25">
      <c r="A10610" s="10"/>
      <c r="B10610" s="6">
        <f t="shared" si="165"/>
        <v>44273</v>
      </c>
      <c r="C10610" s="7">
        <v>442.041666666666</v>
      </c>
      <c r="D10610" s="8">
        <v>0</v>
      </c>
      <c r="E10610"/>
      <c r="G10610" s="15"/>
    </row>
    <row r="10611" spans="1:7" x14ac:dyDescent="0.25">
      <c r="A10611" s="10"/>
      <c r="B10611" s="6">
        <f t="shared" si="165"/>
        <v>44273</v>
      </c>
      <c r="C10611" s="7">
        <v>442.08333333333297</v>
      </c>
      <c r="D10611" s="8">
        <v>0</v>
      </c>
      <c r="E10611"/>
      <c r="G10611" s="15"/>
    </row>
    <row r="10612" spans="1:7" x14ac:dyDescent="0.25">
      <c r="A10612" s="10"/>
      <c r="B10612" s="6">
        <f t="shared" si="165"/>
        <v>44273</v>
      </c>
      <c r="C10612" s="7">
        <v>442.125</v>
      </c>
      <c r="D10612" s="8">
        <v>0</v>
      </c>
      <c r="E10612"/>
      <c r="G10612" s="15"/>
    </row>
    <row r="10613" spans="1:7" x14ac:dyDescent="0.25">
      <c r="A10613" s="10"/>
      <c r="B10613" s="6">
        <f t="shared" si="165"/>
        <v>44273</v>
      </c>
      <c r="C10613" s="7">
        <v>442.166666666666</v>
      </c>
      <c r="D10613" s="8">
        <v>0</v>
      </c>
      <c r="E10613"/>
      <c r="G10613" s="15"/>
    </row>
    <row r="10614" spans="1:7" x14ac:dyDescent="0.25">
      <c r="A10614" s="10"/>
      <c r="B10614" s="6">
        <f t="shared" si="165"/>
        <v>44273</v>
      </c>
      <c r="C10614" s="7">
        <v>442.20833333333297</v>
      </c>
      <c r="D10614" s="8">
        <v>0</v>
      </c>
      <c r="E10614"/>
      <c r="G10614" s="15"/>
    </row>
    <row r="10615" spans="1:7" x14ac:dyDescent="0.25">
      <c r="A10615" s="10"/>
      <c r="B10615" s="6">
        <f t="shared" si="165"/>
        <v>44273</v>
      </c>
      <c r="C10615" s="7">
        <v>442.25</v>
      </c>
      <c r="D10615" s="8">
        <v>0</v>
      </c>
      <c r="E10615"/>
      <c r="G10615" s="15"/>
    </row>
    <row r="10616" spans="1:7" x14ac:dyDescent="0.25">
      <c r="A10616" s="10"/>
      <c r="B10616" s="6">
        <f t="shared" si="165"/>
        <v>44273</v>
      </c>
      <c r="C10616" s="7">
        <v>442.291666666666</v>
      </c>
      <c r="D10616" s="8">
        <v>0</v>
      </c>
      <c r="E10616"/>
      <c r="G10616" s="15"/>
    </row>
    <row r="10617" spans="1:7" x14ac:dyDescent="0.25">
      <c r="A10617" s="10"/>
      <c r="B10617" s="6">
        <f t="shared" si="165"/>
        <v>44273</v>
      </c>
      <c r="C10617" s="7">
        <v>442.33333333333297</v>
      </c>
      <c r="D10617" s="8">
        <v>14</v>
      </c>
      <c r="E10617"/>
      <c r="G10617" s="15"/>
    </row>
    <row r="10618" spans="1:7" x14ac:dyDescent="0.25">
      <c r="A10618" s="10"/>
      <c r="B10618" s="6">
        <f t="shared" si="165"/>
        <v>44273</v>
      </c>
      <c r="C10618" s="7">
        <v>442.375</v>
      </c>
      <c r="D10618" s="8">
        <v>83</v>
      </c>
      <c r="E10618"/>
      <c r="G10618" s="15"/>
    </row>
    <row r="10619" spans="1:7" x14ac:dyDescent="0.25">
      <c r="A10619" s="10"/>
      <c r="B10619" s="6">
        <f t="shared" si="165"/>
        <v>44273</v>
      </c>
      <c r="C10619" s="7">
        <v>442.416666666666</v>
      </c>
      <c r="D10619" s="8">
        <v>239</v>
      </c>
      <c r="E10619"/>
      <c r="G10619" s="15"/>
    </row>
    <row r="10620" spans="1:7" x14ac:dyDescent="0.25">
      <c r="A10620" s="10"/>
      <c r="B10620" s="6">
        <f t="shared" si="165"/>
        <v>44273</v>
      </c>
      <c r="C10620" s="7">
        <v>442.45833333333297</v>
      </c>
      <c r="D10620" s="8">
        <v>339</v>
      </c>
      <c r="E10620"/>
      <c r="G10620" s="15"/>
    </row>
    <row r="10621" spans="1:7" x14ac:dyDescent="0.25">
      <c r="A10621" s="10"/>
      <c r="B10621" s="6">
        <f t="shared" si="165"/>
        <v>44273</v>
      </c>
      <c r="C10621" s="7">
        <v>442.5</v>
      </c>
      <c r="D10621" s="8">
        <v>219</v>
      </c>
      <c r="E10621"/>
      <c r="G10621" s="15"/>
    </row>
    <row r="10622" spans="1:7" x14ac:dyDescent="0.25">
      <c r="A10622" s="10"/>
      <c r="B10622" s="6">
        <f t="shared" si="165"/>
        <v>44273</v>
      </c>
      <c r="C10622" s="7">
        <v>442.541666666666</v>
      </c>
      <c r="D10622" s="8">
        <v>217</v>
      </c>
      <c r="E10622"/>
      <c r="G10622" s="15"/>
    </row>
    <row r="10623" spans="1:7" x14ac:dyDescent="0.25">
      <c r="A10623" s="10"/>
      <c r="B10623" s="6">
        <f t="shared" si="165"/>
        <v>44273</v>
      </c>
      <c r="C10623" s="7">
        <v>442.58333333333297</v>
      </c>
      <c r="D10623" s="8">
        <v>222</v>
      </c>
      <c r="E10623"/>
      <c r="G10623" s="15"/>
    </row>
    <row r="10624" spans="1:7" x14ac:dyDescent="0.25">
      <c r="A10624" s="10"/>
      <c r="B10624" s="6">
        <f t="shared" si="165"/>
        <v>44273</v>
      </c>
      <c r="C10624" s="7">
        <v>442.625</v>
      </c>
      <c r="D10624" s="8">
        <v>161</v>
      </c>
      <c r="E10624"/>
      <c r="G10624" s="15"/>
    </row>
    <row r="10625" spans="1:7" x14ac:dyDescent="0.25">
      <c r="A10625" s="10"/>
      <c r="B10625" s="6">
        <f t="shared" si="165"/>
        <v>44273</v>
      </c>
      <c r="C10625" s="7">
        <v>442.666666666666</v>
      </c>
      <c r="D10625" s="8">
        <v>75</v>
      </c>
      <c r="E10625"/>
      <c r="G10625" s="15"/>
    </row>
    <row r="10626" spans="1:7" x14ac:dyDescent="0.25">
      <c r="A10626" s="10"/>
      <c r="B10626" s="6">
        <f t="shared" si="165"/>
        <v>44273</v>
      </c>
      <c r="C10626" s="7">
        <v>442.70833333333297</v>
      </c>
      <c r="D10626" s="8">
        <v>50</v>
      </c>
      <c r="E10626"/>
      <c r="G10626" s="15"/>
    </row>
    <row r="10627" spans="1:7" x14ac:dyDescent="0.25">
      <c r="A10627" s="10"/>
      <c r="B10627" s="6">
        <f t="shared" si="165"/>
        <v>44273</v>
      </c>
      <c r="C10627" s="7">
        <v>442.75</v>
      </c>
      <c r="D10627" s="8">
        <v>67</v>
      </c>
      <c r="E10627"/>
      <c r="G10627" s="15"/>
    </row>
    <row r="10628" spans="1:7" x14ac:dyDescent="0.25">
      <c r="A10628" s="10"/>
      <c r="B10628" s="6">
        <f t="shared" ref="B10628:B10691" si="166">$A$2+1*INT((ROW()-1)/24)</f>
        <v>44273</v>
      </c>
      <c r="C10628" s="7">
        <v>442.791666666666</v>
      </c>
      <c r="D10628" s="8">
        <v>14</v>
      </c>
      <c r="E10628"/>
      <c r="G10628" s="15"/>
    </row>
    <row r="10629" spans="1:7" x14ac:dyDescent="0.25">
      <c r="A10629" s="10"/>
      <c r="B10629" s="6">
        <f t="shared" si="166"/>
        <v>44273</v>
      </c>
      <c r="C10629" s="7">
        <v>442.83333333333297</v>
      </c>
      <c r="D10629" s="8">
        <v>0</v>
      </c>
      <c r="E10629"/>
      <c r="G10629" s="15"/>
    </row>
    <row r="10630" spans="1:7" x14ac:dyDescent="0.25">
      <c r="A10630" s="10"/>
      <c r="B10630" s="6">
        <f t="shared" si="166"/>
        <v>44273</v>
      </c>
      <c r="C10630" s="7">
        <v>442.875</v>
      </c>
      <c r="D10630" s="8">
        <v>0</v>
      </c>
      <c r="E10630"/>
      <c r="G10630" s="15"/>
    </row>
    <row r="10631" spans="1:7" x14ac:dyDescent="0.25">
      <c r="A10631" s="10"/>
      <c r="B10631" s="6">
        <f t="shared" si="166"/>
        <v>44273</v>
      </c>
      <c r="C10631" s="7">
        <v>442.916666666666</v>
      </c>
      <c r="D10631" s="8">
        <v>0</v>
      </c>
      <c r="E10631"/>
      <c r="G10631" s="15"/>
    </row>
    <row r="10632" spans="1:7" x14ac:dyDescent="0.25">
      <c r="A10632" s="10"/>
      <c r="B10632" s="6">
        <f t="shared" si="166"/>
        <v>44273</v>
      </c>
      <c r="C10632" s="7">
        <v>442.95833333333297</v>
      </c>
      <c r="D10632" s="8">
        <v>0</v>
      </c>
      <c r="E10632"/>
      <c r="G10632" s="15"/>
    </row>
    <row r="10633" spans="1:7" x14ac:dyDescent="0.25">
      <c r="A10633" s="10"/>
      <c r="B10633" s="6">
        <f t="shared" si="166"/>
        <v>44274</v>
      </c>
      <c r="C10633" s="7">
        <v>443</v>
      </c>
      <c r="D10633" s="8">
        <v>0</v>
      </c>
      <c r="E10633"/>
      <c r="G10633" s="15"/>
    </row>
    <row r="10634" spans="1:7" x14ac:dyDescent="0.25">
      <c r="A10634" s="10"/>
      <c r="B10634" s="6">
        <f t="shared" si="166"/>
        <v>44274</v>
      </c>
      <c r="C10634" s="7">
        <v>443.041666666666</v>
      </c>
      <c r="D10634" s="8">
        <v>0</v>
      </c>
      <c r="E10634"/>
      <c r="G10634" s="15"/>
    </row>
    <row r="10635" spans="1:7" x14ac:dyDescent="0.25">
      <c r="A10635" s="10"/>
      <c r="B10635" s="6">
        <f t="shared" si="166"/>
        <v>44274</v>
      </c>
      <c r="C10635" s="7">
        <v>443.08333333333297</v>
      </c>
      <c r="D10635" s="8">
        <v>0</v>
      </c>
      <c r="E10635"/>
      <c r="G10635" s="15"/>
    </row>
    <row r="10636" spans="1:7" x14ac:dyDescent="0.25">
      <c r="A10636" s="10"/>
      <c r="B10636" s="6">
        <f t="shared" si="166"/>
        <v>44274</v>
      </c>
      <c r="C10636" s="7">
        <v>443.125</v>
      </c>
      <c r="D10636" s="8">
        <v>0</v>
      </c>
      <c r="E10636"/>
      <c r="G10636" s="15"/>
    </row>
    <row r="10637" spans="1:7" x14ac:dyDescent="0.25">
      <c r="A10637" s="10"/>
      <c r="B10637" s="6">
        <f t="shared" si="166"/>
        <v>44274</v>
      </c>
      <c r="C10637" s="7">
        <v>443.166666666666</v>
      </c>
      <c r="D10637" s="8">
        <v>0</v>
      </c>
      <c r="E10637"/>
      <c r="G10637" s="15"/>
    </row>
    <row r="10638" spans="1:7" x14ac:dyDescent="0.25">
      <c r="A10638" s="10"/>
      <c r="B10638" s="6">
        <f t="shared" si="166"/>
        <v>44274</v>
      </c>
      <c r="C10638" s="7">
        <v>443.20833333333297</v>
      </c>
      <c r="D10638" s="8">
        <v>0</v>
      </c>
      <c r="E10638"/>
      <c r="G10638" s="15"/>
    </row>
    <row r="10639" spans="1:7" x14ac:dyDescent="0.25">
      <c r="A10639" s="10"/>
      <c r="B10639" s="6">
        <f t="shared" si="166"/>
        <v>44274</v>
      </c>
      <c r="C10639" s="7">
        <v>443.25</v>
      </c>
      <c r="D10639" s="8">
        <v>0</v>
      </c>
      <c r="E10639"/>
      <c r="G10639" s="15"/>
    </row>
    <row r="10640" spans="1:7" x14ac:dyDescent="0.25">
      <c r="A10640" s="10"/>
      <c r="B10640" s="6">
        <f t="shared" si="166"/>
        <v>44274</v>
      </c>
      <c r="C10640" s="7">
        <v>443.291666666666</v>
      </c>
      <c r="D10640" s="8">
        <v>0</v>
      </c>
      <c r="E10640"/>
      <c r="G10640" s="15"/>
    </row>
    <row r="10641" spans="1:7" x14ac:dyDescent="0.25">
      <c r="A10641" s="10"/>
      <c r="B10641" s="6">
        <f t="shared" si="166"/>
        <v>44274</v>
      </c>
      <c r="C10641" s="7">
        <v>443.33333333333297</v>
      </c>
      <c r="D10641" s="8">
        <v>6</v>
      </c>
      <c r="E10641"/>
      <c r="G10641" s="15"/>
    </row>
    <row r="10642" spans="1:7" x14ac:dyDescent="0.25">
      <c r="A10642" s="10"/>
      <c r="B10642" s="6">
        <f t="shared" si="166"/>
        <v>44274</v>
      </c>
      <c r="C10642" s="7">
        <v>443.375</v>
      </c>
      <c r="D10642" s="8">
        <v>142</v>
      </c>
      <c r="E10642"/>
      <c r="G10642" s="15"/>
    </row>
    <row r="10643" spans="1:7" x14ac:dyDescent="0.25">
      <c r="A10643" s="10"/>
      <c r="B10643" s="6">
        <f t="shared" si="166"/>
        <v>44274</v>
      </c>
      <c r="C10643" s="7">
        <v>443.416666666666</v>
      </c>
      <c r="D10643" s="8">
        <v>178</v>
      </c>
      <c r="E10643"/>
      <c r="G10643" s="15"/>
    </row>
    <row r="10644" spans="1:7" x14ac:dyDescent="0.25">
      <c r="A10644" s="10"/>
      <c r="B10644" s="6">
        <f t="shared" si="166"/>
        <v>44274</v>
      </c>
      <c r="C10644" s="7">
        <v>443.45833333333297</v>
      </c>
      <c r="D10644" s="8">
        <v>258</v>
      </c>
      <c r="E10644"/>
      <c r="G10644" s="15"/>
    </row>
    <row r="10645" spans="1:7" x14ac:dyDescent="0.25">
      <c r="A10645" s="10"/>
      <c r="B10645" s="6">
        <f t="shared" si="166"/>
        <v>44274</v>
      </c>
      <c r="C10645" s="7">
        <v>443.5</v>
      </c>
      <c r="D10645" s="8">
        <v>344</v>
      </c>
      <c r="E10645"/>
      <c r="G10645" s="15"/>
    </row>
    <row r="10646" spans="1:7" x14ac:dyDescent="0.25">
      <c r="A10646" s="10"/>
      <c r="B10646" s="6">
        <f t="shared" si="166"/>
        <v>44274</v>
      </c>
      <c r="C10646" s="7">
        <v>443.541666666666</v>
      </c>
      <c r="D10646" s="8">
        <v>550</v>
      </c>
      <c r="E10646"/>
      <c r="G10646" s="15"/>
    </row>
    <row r="10647" spans="1:7" x14ac:dyDescent="0.25">
      <c r="A10647" s="10"/>
      <c r="B10647" s="6">
        <f t="shared" si="166"/>
        <v>44274</v>
      </c>
      <c r="C10647" s="7">
        <v>443.58333333333297</v>
      </c>
      <c r="D10647" s="8">
        <v>539</v>
      </c>
      <c r="E10647"/>
      <c r="G10647" s="15"/>
    </row>
    <row r="10648" spans="1:7" x14ac:dyDescent="0.25">
      <c r="A10648" s="10"/>
      <c r="B10648" s="6">
        <f t="shared" si="166"/>
        <v>44274</v>
      </c>
      <c r="C10648" s="7">
        <v>443.625</v>
      </c>
      <c r="D10648" s="8">
        <v>528</v>
      </c>
      <c r="E10648"/>
      <c r="G10648" s="15"/>
    </row>
    <row r="10649" spans="1:7" x14ac:dyDescent="0.25">
      <c r="A10649" s="10"/>
      <c r="B10649" s="6">
        <f t="shared" si="166"/>
        <v>44274</v>
      </c>
      <c r="C10649" s="7">
        <v>443.666666666666</v>
      </c>
      <c r="D10649" s="8">
        <v>489</v>
      </c>
      <c r="E10649"/>
      <c r="G10649" s="15"/>
    </row>
    <row r="10650" spans="1:7" x14ac:dyDescent="0.25">
      <c r="A10650" s="10"/>
      <c r="B10650" s="6">
        <f t="shared" si="166"/>
        <v>44274</v>
      </c>
      <c r="C10650" s="7">
        <v>443.70833333333297</v>
      </c>
      <c r="D10650" s="8">
        <v>225</v>
      </c>
      <c r="E10650"/>
      <c r="G10650" s="15"/>
    </row>
    <row r="10651" spans="1:7" x14ac:dyDescent="0.25">
      <c r="A10651" s="10"/>
      <c r="B10651" s="6">
        <f t="shared" si="166"/>
        <v>44274</v>
      </c>
      <c r="C10651" s="7">
        <v>443.75</v>
      </c>
      <c r="D10651" s="8">
        <v>75</v>
      </c>
      <c r="E10651"/>
      <c r="G10651" s="15"/>
    </row>
    <row r="10652" spans="1:7" x14ac:dyDescent="0.25">
      <c r="A10652" s="10"/>
      <c r="B10652" s="6">
        <f t="shared" si="166"/>
        <v>44274</v>
      </c>
      <c r="C10652" s="7">
        <v>443.791666666666</v>
      </c>
      <c r="D10652" s="8">
        <v>31</v>
      </c>
      <c r="E10652"/>
      <c r="G10652" s="15"/>
    </row>
    <row r="10653" spans="1:7" x14ac:dyDescent="0.25">
      <c r="A10653" s="10"/>
      <c r="B10653" s="6">
        <f t="shared" si="166"/>
        <v>44274</v>
      </c>
      <c r="C10653" s="7">
        <v>443.83333333333297</v>
      </c>
      <c r="D10653" s="8">
        <v>0</v>
      </c>
      <c r="E10653"/>
      <c r="G10653" s="15"/>
    </row>
    <row r="10654" spans="1:7" x14ac:dyDescent="0.25">
      <c r="A10654" s="10"/>
      <c r="B10654" s="6">
        <f t="shared" si="166"/>
        <v>44274</v>
      </c>
      <c r="C10654" s="7">
        <v>443.875</v>
      </c>
      <c r="D10654" s="8">
        <v>0</v>
      </c>
      <c r="E10654"/>
      <c r="G10654" s="15"/>
    </row>
    <row r="10655" spans="1:7" x14ac:dyDescent="0.25">
      <c r="A10655" s="10"/>
      <c r="B10655" s="6">
        <f t="shared" si="166"/>
        <v>44274</v>
      </c>
      <c r="C10655" s="7">
        <v>443.916666666666</v>
      </c>
      <c r="D10655" s="8">
        <v>0</v>
      </c>
      <c r="E10655"/>
      <c r="G10655" s="15"/>
    </row>
    <row r="10656" spans="1:7" x14ac:dyDescent="0.25">
      <c r="A10656" s="10"/>
      <c r="B10656" s="6">
        <f t="shared" si="166"/>
        <v>44274</v>
      </c>
      <c r="C10656" s="7">
        <v>443.95833333333297</v>
      </c>
      <c r="D10656" s="8">
        <v>0</v>
      </c>
      <c r="E10656"/>
      <c r="G10656" s="15"/>
    </row>
    <row r="10657" spans="1:7" x14ac:dyDescent="0.25">
      <c r="A10657" s="10"/>
      <c r="B10657" s="6">
        <f t="shared" si="166"/>
        <v>44275</v>
      </c>
      <c r="C10657" s="7">
        <v>444</v>
      </c>
      <c r="D10657" s="8">
        <v>0</v>
      </c>
      <c r="E10657"/>
      <c r="G10657" s="15"/>
    </row>
    <row r="10658" spans="1:7" x14ac:dyDescent="0.25">
      <c r="A10658" s="10"/>
      <c r="B10658" s="6">
        <f t="shared" si="166"/>
        <v>44275</v>
      </c>
      <c r="C10658" s="7">
        <v>444.041666666666</v>
      </c>
      <c r="D10658" s="8">
        <v>0</v>
      </c>
      <c r="E10658"/>
      <c r="G10658" s="15"/>
    </row>
    <row r="10659" spans="1:7" x14ac:dyDescent="0.25">
      <c r="A10659" s="10"/>
      <c r="B10659" s="6">
        <f t="shared" si="166"/>
        <v>44275</v>
      </c>
      <c r="C10659" s="7">
        <v>444.08333333333297</v>
      </c>
      <c r="D10659" s="8">
        <v>0</v>
      </c>
      <c r="E10659"/>
      <c r="G10659" s="15"/>
    </row>
    <row r="10660" spans="1:7" x14ac:dyDescent="0.25">
      <c r="A10660" s="10"/>
      <c r="B10660" s="6">
        <f t="shared" si="166"/>
        <v>44275</v>
      </c>
      <c r="C10660" s="7">
        <v>444.125</v>
      </c>
      <c r="D10660" s="8">
        <v>0</v>
      </c>
      <c r="E10660"/>
      <c r="G10660" s="15"/>
    </row>
    <row r="10661" spans="1:7" x14ac:dyDescent="0.25">
      <c r="A10661" s="10"/>
      <c r="B10661" s="6">
        <f t="shared" si="166"/>
        <v>44275</v>
      </c>
      <c r="C10661" s="7">
        <v>444.166666666666</v>
      </c>
      <c r="D10661" s="8">
        <v>0</v>
      </c>
      <c r="E10661"/>
      <c r="G10661" s="15"/>
    </row>
    <row r="10662" spans="1:7" x14ac:dyDescent="0.25">
      <c r="A10662" s="10"/>
      <c r="B10662" s="6">
        <f t="shared" si="166"/>
        <v>44275</v>
      </c>
      <c r="C10662" s="7">
        <v>444.20833333333297</v>
      </c>
      <c r="D10662" s="8">
        <v>0</v>
      </c>
      <c r="E10662"/>
      <c r="G10662" s="15"/>
    </row>
    <row r="10663" spans="1:7" x14ac:dyDescent="0.25">
      <c r="A10663" s="10"/>
      <c r="B10663" s="6">
        <f t="shared" si="166"/>
        <v>44275</v>
      </c>
      <c r="C10663" s="7">
        <v>444.25</v>
      </c>
      <c r="D10663" s="8">
        <v>0</v>
      </c>
      <c r="E10663"/>
      <c r="G10663" s="15"/>
    </row>
    <row r="10664" spans="1:7" x14ac:dyDescent="0.25">
      <c r="A10664" s="10"/>
      <c r="B10664" s="6">
        <f t="shared" si="166"/>
        <v>44275</v>
      </c>
      <c r="C10664" s="7">
        <v>444.291666666666</v>
      </c>
      <c r="D10664" s="8">
        <v>0</v>
      </c>
      <c r="E10664"/>
      <c r="G10664" s="15"/>
    </row>
    <row r="10665" spans="1:7" x14ac:dyDescent="0.25">
      <c r="A10665" s="10"/>
      <c r="B10665" s="6">
        <f t="shared" si="166"/>
        <v>44275</v>
      </c>
      <c r="C10665" s="7">
        <v>444.33333333333297</v>
      </c>
      <c r="D10665" s="8">
        <v>47</v>
      </c>
      <c r="E10665"/>
      <c r="G10665" s="15"/>
    </row>
    <row r="10666" spans="1:7" x14ac:dyDescent="0.25">
      <c r="A10666" s="10"/>
      <c r="B10666" s="6">
        <f t="shared" si="166"/>
        <v>44275</v>
      </c>
      <c r="C10666" s="7">
        <v>444.375</v>
      </c>
      <c r="D10666" s="8">
        <v>208</v>
      </c>
      <c r="E10666"/>
      <c r="G10666" s="15"/>
    </row>
    <row r="10667" spans="1:7" x14ac:dyDescent="0.25">
      <c r="A10667" s="10"/>
      <c r="B10667" s="6">
        <f t="shared" si="166"/>
        <v>44275</v>
      </c>
      <c r="C10667" s="7">
        <v>444.416666666666</v>
      </c>
      <c r="D10667" s="8">
        <v>386</v>
      </c>
      <c r="E10667"/>
      <c r="G10667" s="15"/>
    </row>
    <row r="10668" spans="1:7" x14ac:dyDescent="0.25">
      <c r="A10668" s="10"/>
      <c r="B10668" s="6">
        <f t="shared" si="166"/>
        <v>44275</v>
      </c>
      <c r="C10668" s="7">
        <v>444.45833333333297</v>
      </c>
      <c r="D10668" s="8">
        <v>519</v>
      </c>
      <c r="E10668"/>
      <c r="G10668" s="15"/>
    </row>
    <row r="10669" spans="1:7" x14ac:dyDescent="0.25">
      <c r="A10669" s="10"/>
      <c r="B10669" s="6">
        <f t="shared" si="166"/>
        <v>44275</v>
      </c>
      <c r="C10669" s="7">
        <v>444.5</v>
      </c>
      <c r="D10669" s="8">
        <v>550</v>
      </c>
      <c r="E10669"/>
      <c r="G10669" s="15"/>
    </row>
    <row r="10670" spans="1:7" x14ac:dyDescent="0.25">
      <c r="A10670" s="10"/>
      <c r="B10670" s="6">
        <f t="shared" si="166"/>
        <v>44275</v>
      </c>
      <c r="C10670" s="7">
        <v>444.541666666666</v>
      </c>
      <c r="D10670" s="8">
        <v>706</v>
      </c>
      <c r="E10670"/>
      <c r="G10670" s="15"/>
    </row>
    <row r="10671" spans="1:7" x14ac:dyDescent="0.25">
      <c r="A10671" s="10"/>
      <c r="B10671" s="6">
        <f t="shared" si="166"/>
        <v>44275</v>
      </c>
      <c r="C10671" s="7">
        <v>444.58333333333297</v>
      </c>
      <c r="D10671" s="8">
        <v>695</v>
      </c>
      <c r="E10671"/>
      <c r="G10671" s="15"/>
    </row>
    <row r="10672" spans="1:7" x14ac:dyDescent="0.25">
      <c r="A10672" s="10"/>
      <c r="B10672" s="6">
        <f t="shared" si="166"/>
        <v>44275</v>
      </c>
      <c r="C10672" s="7">
        <v>444.625</v>
      </c>
      <c r="D10672" s="8">
        <v>653</v>
      </c>
      <c r="E10672"/>
      <c r="G10672" s="15"/>
    </row>
    <row r="10673" spans="1:7" x14ac:dyDescent="0.25">
      <c r="A10673" s="10"/>
      <c r="B10673" s="6">
        <f t="shared" si="166"/>
        <v>44275</v>
      </c>
      <c r="C10673" s="7">
        <v>444.666666666666</v>
      </c>
      <c r="D10673" s="8">
        <v>564</v>
      </c>
      <c r="E10673"/>
      <c r="G10673" s="15"/>
    </row>
    <row r="10674" spans="1:7" x14ac:dyDescent="0.25">
      <c r="A10674" s="10"/>
      <c r="B10674" s="6">
        <f t="shared" si="166"/>
        <v>44275</v>
      </c>
      <c r="C10674" s="7">
        <v>444.70833333333297</v>
      </c>
      <c r="D10674" s="8">
        <v>417</v>
      </c>
      <c r="E10674"/>
      <c r="G10674" s="15"/>
    </row>
    <row r="10675" spans="1:7" x14ac:dyDescent="0.25">
      <c r="A10675" s="10"/>
      <c r="B10675" s="6">
        <f t="shared" si="166"/>
        <v>44275</v>
      </c>
      <c r="C10675" s="7">
        <v>444.75</v>
      </c>
      <c r="D10675" s="8">
        <v>242</v>
      </c>
      <c r="E10675"/>
      <c r="G10675" s="15"/>
    </row>
    <row r="10676" spans="1:7" x14ac:dyDescent="0.25">
      <c r="A10676" s="10"/>
      <c r="B10676" s="6">
        <f t="shared" si="166"/>
        <v>44275</v>
      </c>
      <c r="C10676" s="7">
        <v>444.791666666666</v>
      </c>
      <c r="D10676" s="8">
        <v>72</v>
      </c>
      <c r="E10676"/>
      <c r="G10676" s="15"/>
    </row>
    <row r="10677" spans="1:7" x14ac:dyDescent="0.25">
      <c r="A10677" s="10"/>
      <c r="B10677" s="6">
        <f t="shared" si="166"/>
        <v>44275</v>
      </c>
      <c r="C10677" s="7">
        <v>444.83333333333297</v>
      </c>
      <c r="D10677" s="8">
        <v>0</v>
      </c>
      <c r="E10677"/>
      <c r="G10677" s="15"/>
    </row>
    <row r="10678" spans="1:7" x14ac:dyDescent="0.25">
      <c r="A10678" s="10"/>
      <c r="B10678" s="6">
        <f t="shared" si="166"/>
        <v>44275</v>
      </c>
      <c r="C10678" s="7">
        <v>444.875</v>
      </c>
      <c r="D10678" s="8">
        <v>0</v>
      </c>
      <c r="E10678"/>
      <c r="G10678" s="15"/>
    </row>
    <row r="10679" spans="1:7" x14ac:dyDescent="0.25">
      <c r="A10679" s="10"/>
      <c r="B10679" s="6">
        <f t="shared" si="166"/>
        <v>44275</v>
      </c>
      <c r="C10679" s="7">
        <v>444.916666666666</v>
      </c>
      <c r="D10679" s="8">
        <v>0</v>
      </c>
      <c r="E10679"/>
      <c r="G10679" s="15"/>
    </row>
    <row r="10680" spans="1:7" x14ac:dyDescent="0.25">
      <c r="A10680" s="10"/>
      <c r="B10680" s="6">
        <f t="shared" si="166"/>
        <v>44275</v>
      </c>
      <c r="C10680" s="7">
        <v>444.95833333333297</v>
      </c>
      <c r="D10680" s="8">
        <v>0</v>
      </c>
      <c r="E10680"/>
      <c r="G10680" s="15"/>
    </row>
    <row r="10681" spans="1:7" x14ac:dyDescent="0.25">
      <c r="A10681" s="10"/>
      <c r="B10681" s="6">
        <f t="shared" si="166"/>
        <v>44276</v>
      </c>
      <c r="C10681" s="7">
        <v>445</v>
      </c>
      <c r="D10681" s="8">
        <v>0</v>
      </c>
      <c r="E10681"/>
      <c r="G10681" s="15"/>
    </row>
    <row r="10682" spans="1:7" x14ac:dyDescent="0.25">
      <c r="A10682" s="10"/>
      <c r="B10682" s="6">
        <f t="shared" si="166"/>
        <v>44276</v>
      </c>
      <c r="C10682" s="7">
        <v>445.041666666666</v>
      </c>
      <c r="D10682" s="8">
        <v>0</v>
      </c>
      <c r="E10682"/>
      <c r="G10682" s="15"/>
    </row>
    <row r="10683" spans="1:7" x14ac:dyDescent="0.25">
      <c r="A10683" s="10"/>
      <c r="B10683" s="6">
        <f t="shared" si="166"/>
        <v>44276</v>
      </c>
      <c r="C10683" s="7">
        <v>445.08333333333297</v>
      </c>
      <c r="D10683" s="8">
        <v>0</v>
      </c>
      <c r="E10683"/>
      <c r="G10683" s="15"/>
    </row>
    <row r="10684" spans="1:7" x14ac:dyDescent="0.25">
      <c r="A10684" s="10"/>
      <c r="B10684" s="6">
        <f t="shared" si="166"/>
        <v>44276</v>
      </c>
      <c r="C10684" s="7">
        <v>445.125</v>
      </c>
      <c r="D10684" s="8">
        <v>0</v>
      </c>
      <c r="E10684"/>
      <c r="G10684" s="15"/>
    </row>
    <row r="10685" spans="1:7" x14ac:dyDescent="0.25">
      <c r="A10685" s="10"/>
      <c r="B10685" s="6">
        <f t="shared" si="166"/>
        <v>44276</v>
      </c>
      <c r="C10685" s="7">
        <v>445.166666666666</v>
      </c>
      <c r="D10685" s="8">
        <v>0</v>
      </c>
      <c r="E10685"/>
      <c r="G10685" s="15"/>
    </row>
    <row r="10686" spans="1:7" x14ac:dyDescent="0.25">
      <c r="A10686" s="10"/>
      <c r="B10686" s="6">
        <f t="shared" si="166"/>
        <v>44276</v>
      </c>
      <c r="C10686" s="7">
        <v>445.20833333333297</v>
      </c>
      <c r="D10686" s="8">
        <v>0</v>
      </c>
      <c r="E10686"/>
      <c r="G10686" s="15"/>
    </row>
    <row r="10687" spans="1:7" x14ac:dyDescent="0.25">
      <c r="A10687" s="10"/>
      <c r="B10687" s="6">
        <f t="shared" si="166"/>
        <v>44276</v>
      </c>
      <c r="C10687" s="7">
        <v>445.25</v>
      </c>
      <c r="D10687" s="8">
        <v>0</v>
      </c>
      <c r="E10687"/>
      <c r="G10687" s="15"/>
    </row>
    <row r="10688" spans="1:7" x14ac:dyDescent="0.25">
      <c r="A10688" s="10"/>
      <c r="B10688" s="6">
        <f t="shared" si="166"/>
        <v>44276</v>
      </c>
      <c r="C10688" s="7">
        <v>445.291666666666</v>
      </c>
      <c r="D10688" s="8">
        <v>0</v>
      </c>
      <c r="E10688"/>
      <c r="G10688" s="15"/>
    </row>
    <row r="10689" spans="1:7" x14ac:dyDescent="0.25">
      <c r="A10689" s="10"/>
      <c r="B10689" s="6">
        <f t="shared" si="166"/>
        <v>44276</v>
      </c>
      <c r="C10689" s="7">
        <v>445.33333333333297</v>
      </c>
      <c r="D10689" s="8">
        <v>0</v>
      </c>
      <c r="E10689"/>
      <c r="G10689" s="15"/>
    </row>
    <row r="10690" spans="1:7" x14ac:dyDescent="0.25">
      <c r="A10690" s="10"/>
      <c r="B10690" s="6">
        <f t="shared" si="166"/>
        <v>44276</v>
      </c>
      <c r="C10690" s="7">
        <v>445.375</v>
      </c>
      <c r="D10690" s="8">
        <v>22</v>
      </c>
      <c r="E10690"/>
      <c r="G10690" s="15"/>
    </row>
    <row r="10691" spans="1:7" x14ac:dyDescent="0.25">
      <c r="A10691" s="10"/>
      <c r="B10691" s="6">
        <f t="shared" si="166"/>
        <v>44276</v>
      </c>
      <c r="C10691" s="7">
        <v>445.416666666666</v>
      </c>
      <c r="D10691" s="8">
        <v>61</v>
      </c>
      <c r="E10691"/>
      <c r="G10691" s="15"/>
    </row>
    <row r="10692" spans="1:7" x14ac:dyDescent="0.25">
      <c r="A10692" s="10"/>
      <c r="B10692" s="6">
        <f t="shared" ref="B10692:B10755" si="167">$A$2+1*INT((ROW()-1)/24)</f>
        <v>44276</v>
      </c>
      <c r="C10692" s="7">
        <v>445.45833333333297</v>
      </c>
      <c r="D10692" s="8">
        <v>144</v>
      </c>
      <c r="E10692"/>
      <c r="G10692" s="15"/>
    </row>
    <row r="10693" spans="1:7" x14ac:dyDescent="0.25">
      <c r="A10693" s="10"/>
      <c r="B10693" s="6">
        <f t="shared" si="167"/>
        <v>44276</v>
      </c>
      <c r="C10693" s="7">
        <v>445.5</v>
      </c>
      <c r="D10693" s="8">
        <v>197</v>
      </c>
      <c r="E10693"/>
      <c r="G10693" s="15"/>
    </row>
    <row r="10694" spans="1:7" x14ac:dyDescent="0.25">
      <c r="A10694" s="10"/>
      <c r="B10694" s="6">
        <f t="shared" si="167"/>
        <v>44276</v>
      </c>
      <c r="C10694" s="7">
        <v>445.541666666666</v>
      </c>
      <c r="D10694" s="8">
        <v>122</v>
      </c>
      <c r="E10694"/>
      <c r="G10694" s="15"/>
    </row>
    <row r="10695" spans="1:7" x14ac:dyDescent="0.25">
      <c r="A10695" s="10"/>
      <c r="B10695" s="6">
        <f t="shared" si="167"/>
        <v>44276</v>
      </c>
      <c r="C10695" s="7">
        <v>445.58333333333297</v>
      </c>
      <c r="D10695" s="8">
        <v>100</v>
      </c>
      <c r="E10695"/>
      <c r="G10695" s="15"/>
    </row>
    <row r="10696" spans="1:7" x14ac:dyDescent="0.25">
      <c r="A10696" s="10"/>
      <c r="B10696" s="6">
        <f t="shared" si="167"/>
        <v>44276</v>
      </c>
      <c r="C10696" s="7">
        <v>445.625</v>
      </c>
      <c r="D10696" s="8">
        <v>144</v>
      </c>
      <c r="E10696"/>
      <c r="G10696" s="15"/>
    </row>
    <row r="10697" spans="1:7" x14ac:dyDescent="0.25">
      <c r="A10697" s="10"/>
      <c r="B10697" s="6">
        <f t="shared" si="167"/>
        <v>44276</v>
      </c>
      <c r="C10697" s="7">
        <v>445.666666666666</v>
      </c>
      <c r="D10697" s="8">
        <v>219</v>
      </c>
      <c r="E10697"/>
      <c r="G10697" s="15"/>
    </row>
    <row r="10698" spans="1:7" x14ac:dyDescent="0.25">
      <c r="A10698" s="10"/>
      <c r="B10698" s="6">
        <f t="shared" si="167"/>
        <v>44276</v>
      </c>
      <c r="C10698" s="7">
        <v>445.70833333333297</v>
      </c>
      <c r="D10698" s="8">
        <v>128</v>
      </c>
      <c r="E10698"/>
      <c r="G10698" s="15"/>
    </row>
    <row r="10699" spans="1:7" x14ac:dyDescent="0.25">
      <c r="A10699" s="10"/>
      <c r="B10699" s="6">
        <f t="shared" si="167"/>
        <v>44276</v>
      </c>
      <c r="C10699" s="7">
        <v>445.75</v>
      </c>
      <c r="D10699" s="8">
        <v>106</v>
      </c>
      <c r="E10699"/>
      <c r="G10699" s="15"/>
    </row>
    <row r="10700" spans="1:7" x14ac:dyDescent="0.25">
      <c r="A10700" s="10"/>
      <c r="B10700" s="6">
        <f t="shared" si="167"/>
        <v>44276</v>
      </c>
      <c r="C10700" s="7">
        <v>445.791666666666</v>
      </c>
      <c r="D10700" s="8">
        <v>36</v>
      </c>
      <c r="E10700"/>
      <c r="G10700" s="15"/>
    </row>
    <row r="10701" spans="1:7" x14ac:dyDescent="0.25">
      <c r="A10701" s="10"/>
      <c r="B10701" s="6">
        <f t="shared" si="167"/>
        <v>44276</v>
      </c>
      <c r="C10701" s="7">
        <v>445.83333333333297</v>
      </c>
      <c r="D10701" s="8">
        <v>0</v>
      </c>
      <c r="E10701"/>
      <c r="G10701" s="15"/>
    </row>
    <row r="10702" spans="1:7" x14ac:dyDescent="0.25">
      <c r="A10702" s="10"/>
      <c r="B10702" s="6">
        <f t="shared" si="167"/>
        <v>44276</v>
      </c>
      <c r="C10702" s="7">
        <v>445.875</v>
      </c>
      <c r="D10702" s="8">
        <v>0</v>
      </c>
      <c r="E10702"/>
      <c r="G10702" s="15"/>
    </row>
    <row r="10703" spans="1:7" x14ac:dyDescent="0.25">
      <c r="A10703" s="10"/>
      <c r="B10703" s="6">
        <f t="shared" si="167"/>
        <v>44276</v>
      </c>
      <c r="C10703" s="7">
        <v>445.916666666666</v>
      </c>
      <c r="D10703" s="8">
        <v>0</v>
      </c>
      <c r="E10703"/>
      <c r="G10703" s="15"/>
    </row>
    <row r="10704" spans="1:7" x14ac:dyDescent="0.25">
      <c r="A10704" s="10"/>
      <c r="B10704" s="6">
        <f t="shared" si="167"/>
        <v>44276</v>
      </c>
      <c r="C10704" s="7">
        <v>445.95833333333297</v>
      </c>
      <c r="D10704" s="8">
        <v>0</v>
      </c>
      <c r="E10704"/>
      <c r="G10704" s="15"/>
    </row>
    <row r="10705" spans="1:7" x14ac:dyDescent="0.25">
      <c r="A10705" s="10"/>
      <c r="B10705" s="6">
        <f t="shared" si="167"/>
        <v>44277</v>
      </c>
      <c r="C10705" s="7">
        <v>446</v>
      </c>
      <c r="D10705" s="8">
        <v>0</v>
      </c>
      <c r="E10705"/>
      <c r="G10705" s="15"/>
    </row>
    <row r="10706" spans="1:7" x14ac:dyDescent="0.25">
      <c r="A10706" s="10"/>
      <c r="B10706" s="6">
        <f t="shared" si="167"/>
        <v>44277</v>
      </c>
      <c r="C10706" s="7">
        <v>446.041666666666</v>
      </c>
      <c r="D10706" s="8">
        <v>0</v>
      </c>
      <c r="E10706"/>
      <c r="G10706" s="15"/>
    </row>
    <row r="10707" spans="1:7" x14ac:dyDescent="0.25">
      <c r="A10707" s="10"/>
      <c r="B10707" s="6">
        <f t="shared" si="167"/>
        <v>44277</v>
      </c>
      <c r="C10707" s="7">
        <v>446.08333333333297</v>
      </c>
      <c r="D10707" s="8">
        <v>0</v>
      </c>
      <c r="E10707"/>
      <c r="G10707" s="15"/>
    </row>
    <row r="10708" spans="1:7" x14ac:dyDescent="0.25">
      <c r="A10708" s="10"/>
      <c r="B10708" s="6">
        <f t="shared" si="167"/>
        <v>44277</v>
      </c>
      <c r="C10708" s="7">
        <v>446.125</v>
      </c>
      <c r="D10708" s="8">
        <v>0</v>
      </c>
      <c r="E10708"/>
      <c r="G10708" s="15"/>
    </row>
    <row r="10709" spans="1:7" x14ac:dyDescent="0.25">
      <c r="A10709" s="10"/>
      <c r="B10709" s="6">
        <f t="shared" si="167"/>
        <v>44277</v>
      </c>
      <c r="C10709" s="7">
        <v>446.166666666666</v>
      </c>
      <c r="D10709" s="8">
        <v>0</v>
      </c>
      <c r="E10709"/>
      <c r="G10709" s="15"/>
    </row>
    <row r="10710" spans="1:7" x14ac:dyDescent="0.25">
      <c r="A10710" s="10"/>
      <c r="B10710" s="6">
        <f t="shared" si="167"/>
        <v>44277</v>
      </c>
      <c r="C10710" s="7">
        <v>446.20833333333297</v>
      </c>
      <c r="D10710" s="8">
        <v>0</v>
      </c>
      <c r="E10710"/>
      <c r="G10710" s="15"/>
    </row>
    <row r="10711" spans="1:7" x14ac:dyDescent="0.25">
      <c r="A10711" s="10"/>
      <c r="B10711" s="6">
        <f t="shared" si="167"/>
        <v>44277</v>
      </c>
      <c r="C10711" s="7">
        <v>446.25</v>
      </c>
      <c r="D10711" s="8">
        <v>0</v>
      </c>
      <c r="E10711"/>
      <c r="G10711" s="15"/>
    </row>
    <row r="10712" spans="1:7" x14ac:dyDescent="0.25">
      <c r="A10712" s="10"/>
      <c r="B10712" s="6">
        <f t="shared" si="167"/>
        <v>44277</v>
      </c>
      <c r="C10712" s="7">
        <v>446.291666666666</v>
      </c>
      <c r="D10712" s="8">
        <v>0</v>
      </c>
      <c r="E10712"/>
      <c r="G10712" s="15"/>
    </row>
    <row r="10713" spans="1:7" x14ac:dyDescent="0.25">
      <c r="A10713" s="10"/>
      <c r="B10713" s="6">
        <f t="shared" si="167"/>
        <v>44277</v>
      </c>
      <c r="C10713" s="7">
        <v>446.33333333333297</v>
      </c>
      <c r="D10713" s="8">
        <v>17</v>
      </c>
      <c r="E10713"/>
      <c r="G10713" s="15"/>
    </row>
    <row r="10714" spans="1:7" x14ac:dyDescent="0.25">
      <c r="A10714" s="10"/>
      <c r="B10714" s="6">
        <f t="shared" si="167"/>
        <v>44277</v>
      </c>
      <c r="C10714" s="7">
        <v>446.375</v>
      </c>
      <c r="D10714" s="8">
        <v>100</v>
      </c>
      <c r="E10714"/>
      <c r="G10714" s="15"/>
    </row>
    <row r="10715" spans="1:7" x14ac:dyDescent="0.25">
      <c r="A10715" s="10"/>
      <c r="B10715" s="6">
        <f t="shared" si="167"/>
        <v>44277</v>
      </c>
      <c r="C10715" s="7">
        <v>446.416666666666</v>
      </c>
      <c r="D10715" s="8">
        <v>169</v>
      </c>
      <c r="E10715"/>
      <c r="G10715" s="15"/>
    </row>
    <row r="10716" spans="1:7" x14ac:dyDescent="0.25">
      <c r="A10716" s="10"/>
      <c r="B10716" s="6">
        <f t="shared" si="167"/>
        <v>44277</v>
      </c>
      <c r="C10716" s="7">
        <v>446.45833333333297</v>
      </c>
      <c r="D10716" s="8">
        <v>517</v>
      </c>
      <c r="E10716"/>
      <c r="G10716" s="15"/>
    </row>
    <row r="10717" spans="1:7" x14ac:dyDescent="0.25">
      <c r="A10717" s="10"/>
      <c r="B10717" s="6">
        <f t="shared" si="167"/>
        <v>44277</v>
      </c>
      <c r="C10717" s="7">
        <v>446.5</v>
      </c>
      <c r="D10717" s="8">
        <v>628</v>
      </c>
      <c r="E10717"/>
      <c r="G10717" s="15"/>
    </row>
    <row r="10718" spans="1:7" x14ac:dyDescent="0.25">
      <c r="A10718" s="10"/>
      <c r="B10718" s="6">
        <f t="shared" si="167"/>
        <v>44277</v>
      </c>
      <c r="C10718" s="7">
        <v>446.541666666666</v>
      </c>
      <c r="D10718" s="8">
        <v>628</v>
      </c>
      <c r="E10718"/>
      <c r="G10718" s="15"/>
    </row>
    <row r="10719" spans="1:7" x14ac:dyDescent="0.25">
      <c r="A10719" s="10"/>
      <c r="B10719" s="6">
        <f t="shared" si="167"/>
        <v>44277</v>
      </c>
      <c r="C10719" s="7">
        <v>446.58333333333297</v>
      </c>
      <c r="D10719" s="8">
        <v>722</v>
      </c>
      <c r="E10719"/>
      <c r="G10719" s="15"/>
    </row>
    <row r="10720" spans="1:7" x14ac:dyDescent="0.25">
      <c r="A10720" s="10"/>
      <c r="B10720" s="6">
        <f t="shared" si="167"/>
        <v>44277</v>
      </c>
      <c r="C10720" s="7">
        <v>446.625</v>
      </c>
      <c r="D10720" s="8">
        <v>658</v>
      </c>
      <c r="E10720"/>
      <c r="G10720" s="15"/>
    </row>
    <row r="10721" spans="1:7" x14ac:dyDescent="0.25">
      <c r="A10721" s="10"/>
      <c r="B10721" s="6">
        <f t="shared" si="167"/>
        <v>44277</v>
      </c>
      <c r="C10721" s="7">
        <v>446.666666666666</v>
      </c>
      <c r="D10721" s="8">
        <v>575</v>
      </c>
      <c r="E10721"/>
      <c r="G10721" s="15"/>
    </row>
    <row r="10722" spans="1:7" x14ac:dyDescent="0.25">
      <c r="A10722" s="10"/>
      <c r="B10722" s="6">
        <f t="shared" si="167"/>
        <v>44277</v>
      </c>
      <c r="C10722" s="7">
        <v>446.70833333333297</v>
      </c>
      <c r="D10722" s="8">
        <v>458</v>
      </c>
      <c r="E10722"/>
      <c r="G10722" s="15"/>
    </row>
    <row r="10723" spans="1:7" x14ac:dyDescent="0.25">
      <c r="A10723" s="10"/>
      <c r="B10723" s="6">
        <f t="shared" si="167"/>
        <v>44277</v>
      </c>
      <c r="C10723" s="7">
        <v>446.75</v>
      </c>
      <c r="D10723" s="8">
        <v>239</v>
      </c>
      <c r="E10723"/>
      <c r="G10723" s="15"/>
    </row>
    <row r="10724" spans="1:7" x14ac:dyDescent="0.25">
      <c r="A10724" s="10"/>
      <c r="B10724" s="6">
        <f t="shared" si="167"/>
        <v>44277</v>
      </c>
      <c r="C10724" s="7">
        <v>446.791666666666</v>
      </c>
      <c r="D10724" s="8">
        <v>78</v>
      </c>
      <c r="E10724"/>
      <c r="G10724" s="15"/>
    </row>
    <row r="10725" spans="1:7" x14ac:dyDescent="0.25">
      <c r="A10725" s="10"/>
      <c r="B10725" s="6">
        <f t="shared" si="167"/>
        <v>44277</v>
      </c>
      <c r="C10725" s="7">
        <v>446.83333333333297</v>
      </c>
      <c r="D10725" s="8">
        <v>0</v>
      </c>
      <c r="E10725"/>
      <c r="G10725" s="15"/>
    </row>
    <row r="10726" spans="1:7" x14ac:dyDescent="0.25">
      <c r="A10726" s="10"/>
      <c r="B10726" s="6">
        <f t="shared" si="167"/>
        <v>44277</v>
      </c>
      <c r="C10726" s="7">
        <v>446.875</v>
      </c>
      <c r="D10726" s="8">
        <v>0</v>
      </c>
      <c r="E10726"/>
      <c r="G10726" s="15"/>
    </row>
    <row r="10727" spans="1:7" x14ac:dyDescent="0.25">
      <c r="A10727" s="10"/>
      <c r="B10727" s="6">
        <f t="shared" si="167"/>
        <v>44277</v>
      </c>
      <c r="C10727" s="7">
        <v>446.916666666666</v>
      </c>
      <c r="D10727" s="8">
        <v>0</v>
      </c>
      <c r="E10727"/>
      <c r="G10727" s="15"/>
    </row>
    <row r="10728" spans="1:7" x14ac:dyDescent="0.25">
      <c r="A10728" s="10"/>
      <c r="B10728" s="6">
        <f t="shared" si="167"/>
        <v>44277</v>
      </c>
      <c r="C10728" s="7">
        <v>446.95833333333297</v>
      </c>
      <c r="D10728" s="8">
        <v>0</v>
      </c>
      <c r="E10728"/>
      <c r="G10728" s="15"/>
    </row>
    <row r="10729" spans="1:7" x14ac:dyDescent="0.25">
      <c r="A10729" s="10"/>
      <c r="B10729" s="6">
        <f t="shared" si="167"/>
        <v>44278</v>
      </c>
      <c r="C10729" s="7">
        <v>447</v>
      </c>
      <c r="D10729" s="8">
        <v>0</v>
      </c>
      <c r="E10729"/>
      <c r="G10729" s="15"/>
    </row>
    <row r="10730" spans="1:7" x14ac:dyDescent="0.25">
      <c r="A10730" s="10"/>
      <c r="B10730" s="6">
        <f t="shared" si="167"/>
        <v>44278</v>
      </c>
      <c r="C10730" s="7">
        <v>447.041666666666</v>
      </c>
      <c r="D10730" s="8">
        <v>0</v>
      </c>
      <c r="E10730"/>
      <c r="G10730" s="15"/>
    </row>
    <row r="10731" spans="1:7" x14ac:dyDescent="0.25">
      <c r="A10731" s="10"/>
      <c r="B10731" s="6">
        <f t="shared" si="167"/>
        <v>44278</v>
      </c>
      <c r="C10731" s="7">
        <v>447.08333333333297</v>
      </c>
      <c r="D10731" s="8">
        <v>0</v>
      </c>
      <c r="E10731"/>
      <c r="G10731" s="15"/>
    </row>
    <row r="10732" spans="1:7" x14ac:dyDescent="0.25">
      <c r="A10732" s="10"/>
      <c r="B10732" s="6">
        <f t="shared" si="167"/>
        <v>44278</v>
      </c>
      <c r="C10732" s="7">
        <v>447.125</v>
      </c>
      <c r="D10732" s="8">
        <v>0</v>
      </c>
      <c r="E10732"/>
      <c r="G10732" s="15"/>
    </row>
    <row r="10733" spans="1:7" x14ac:dyDescent="0.25">
      <c r="A10733" s="10"/>
      <c r="B10733" s="6">
        <f t="shared" si="167"/>
        <v>44278</v>
      </c>
      <c r="C10733" s="7">
        <v>447.166666666666</v>
      </c>
      <c r="D10733" s="8">
        <v>0</v>
      </c>
      <c r="E10733"/>
      <c r="G10733" s="15"/>
    </row>
    <row r="10734" spans="1:7" x14ac:dyDescent="0.25">
      <c r="A10734" s="10"/>
      <c r="B10734" s="6">
        <f t="shared" si="167"/>
        <v>44278</v>
      </c>
      <c r="C10734" s="7">
        <v>447.20833333333297</v>
      </c>
      <c r="D10734" s="8">
        <v>0</v>
      </c>
      <c r="E10734"/>
      <c r="G10734" s="15"/>
    </row>
    <row r="10735" spans="1:7" x14ac:dyDescent="0.25">
      <c r="A10735" s="10"/>
      <c r="B10735" s="6">
        <f t="shared" si="167"/>
        <v>44278</v>
      </c>
      <c r="C10735" s="7">
        <v>447.25</v>
      </c>
      <c r="D10735" s="8">
        <v>0</v>
      </c>
      <c r="E10735"/>
      <c r="G10735" s="15"/>
    </row>
    <row r="10736" spans="1:7" x14ac:dyDescent="0.25">
      <c r="A10736" s="10"/>
      <c r="B10736" s="6">
        <f t="shared" si="167"/>
        <v>44278</v>
      </c>
      <c r="C10736" s="7">
        <v>447.291666666666</v>
      </c>
      <c r="D10736" s="8">
        <v>0</v>
      </c>
      <c r="E10736"/>
      <c r="G10736" s="15"/>
    </row>
    <row r="10737" spans="1:7" x14ac:dyDescent="0.25">
      <c r="A10737" s="10"/>
      <c r="B10737" s="6">
        <f t="shared" si="167"/>
        <v>44278</v>
      </c>
      <c r="C10737" s="7">
        <v>447.33333333333297</v>
      </c>
      <c r="D10737" s="8">
        <v>61</v>
      </c>
      <c r="E10737"/>
      <c r="G10737" s="15"/>
    </row>
    <row r="10738" spans="1:7" x14ac:dyDescent="0.25">
      <c r="A10738" s="10"/>
      <c r="B10738" s="6">
        <f t="shared" si="167"/>
        <v>44278</v>
      </c>
      <c r="C10738" s="7">
        <v>447.375</v>
      </c>
      <c r="D10738" s="8">
        <v>231</v>
      </c>
      <c r="E10738"/>
      <c r="G10738" s="15"/>
    </row>
    <row r="10739" spans="1:7" x14ac:dyDescent="0.25">
      <c r="A10739" s="10"/>
      <c r="B10739" s="6">
        <f t="shared" si="167"/>
        <v>44278</v>
      </c>
      <c r="C10739" s="7">
        <v>447.416666666666</v>
      </c>
      <c r="D10739" s="8">
        <v>408</v>
      </c>
      <c r="E10739"/>
      <c r="G10739" s="15"/>
    </row>
    <row r="10740" spans="1:7" x14ac:dyDescent="0.25">
      <c r="A10740" s="10"/>
      <c r="B10740" s="6">
        <f t="shared" si="167"/>
        <v>44278</v>
      </c>
      <c r="C10740" s="7">
        <v>447.45833333333297</v>
      </c>
      <c r="D10740" s="8">
        <v>556</v>
      </c>
      <c r="E10740"/>
      <c r="G10740" s="15"/>
    </row>
    <row r="10741" spans="1:7" x14ac:dyDescent="0.25">
      <c r="A10741" s="10"/>
      <c r="B10741" s="6">
        <f t="shared" si="167"/>
        <v>44278</v>
      </c>
      <c r="C10741" s="7">
        <v>447.5</v>
      </c>
      <c r="D10741" s="8">
        <v>667</v>
      </c>
      <c r="E10741"/>
      <c r="G10741" s="15"/>
    </row>
    <row r="10742" spans="1:7" x14ac:dyDescent="0.25">
      <c r="A10742" s="10"/>
      <c r="B10742" s="6">
        <f t="shared" si="167"/>
        <v>44278</v>
      </c>
      <c r="C10742" s="7">
        <v>447.541666666666</v>
      </c>
      <c r="D10742" s="8">
        <v>736</v>
      </c>
      <c r="E10742"/>
      <c r="G10742" s="15"/>
    </row>
    <row r="10743" spans="1:7" x14ac:dyDescent="0.25">
      <c r="A10743" s="10"/>
      <c r="B10743" s="6">
        <f t="shared" si="167"/>
        <v>44278</v>
      </c>
      <c r="C10743" s="7">
        <v>447.58333333333297</v>
      </c>
      <c r="D10743" s="8">
        <v>731</v>
      </c>
      <c r="E10743"/>
      <c r="G10743" s="15"/>
    </row>
    <row r="10744" spans="1:7" x14ac:dyDescent="0.25">
      <c r="A10744" s="10"/>
      <c r="B10744" s="6">
        <f t="shared" si="167"/>
        <v>44278</v>
      </c>
      <c r="C10744" s="7">
        <v>447.625</v>
      </c>
      <c r="D10744" s="8">
        <v>658</v>
      </c>
      <c r="E10744"/>
      <c r="G10744" s="15"/>
    </row>
    <row r="10745" spans="1:7" x14ac:dyDescent="0.25">
      <c r="A10745" s="10"/>
      <c r="B10745" s="6">
        <f t="shared" si="167"/>
        <v>44278</v>
      </c>
      <c r="C10745" s="7">
        <v>447.666666666666</v>
      </c>
      <c r="D10745" s="8">
        <v>581</v>
      </c>
      <c r="E10745"/>
      <c r="G10745" s="15"/>
    </row>
    <row r="10746" spans="1:7" x14ac:dyDescent="0.25">
      <c r="A10746" s="10"/>
      <c r="B10746" s="6">
        <f t="shared" si="167"/>
        <v>44278</v>
      </c>
      <c r="C10746" s="7">
        <v>447.70833333333297</v>
      </c>
      <c r="D10746" s="8">
        <v>433</v>
      </c>
      <c r="E10746"/>
      <c r="G10746" s="15"/>
    </row>
    <row r="10747" spans="1:7" x14ac:dyDescent="0.25">
      <c r="A10747" s="10"/>
      <c r="B10747" s="6">
        <f t="shared" si="167"/>
        <v>44278</v>
      </c>
      <c r="C10747" s="7">
        <v>447.75</v>
      </c>
      <c r="D10747" s="8">
        <v>261</v>
      </c>
      <c r="E10747"/>
      <c r="G10747" s="15"/>
    </row>
    <row r="10748" spans="1:7" x14ac:dyDescent="0.25">
      <c r="A10748" s="10"/>
      <c r="B10748" s="6">
        <f t="shared" si="167"/>
        <v>44278</v>
      </c>
      <c r="C10748" s="7">
        <v>447.791666666666</v>
      </c>
      <c r="D10748" s="8">
        <v>86</v>
      </c>
      <c r="E10748"/>
      <c r="G10748" s="15"/>
    </row>
    <row r="10749" spans="1:7" x14ac:dyDescent="0.25">
      <c r="A10749" s="10"/>
      <c r="B10749" s="6">
        <f t="shared" si="167"/>
        <v>44278</v>
      </c>
      <c r="C10749" s="7">
        <v>447.83333333333297</v>
      </c>
      <c r="D10749" s="8">
        <v>0</v>
      </c>
      <c r="E10749"/>
      <c r="G10749" s="15"/>
    </row>
    <row r="10750" spans="1:7" x14ac:dyDescent="0.25">
      <c r="A10750" s="10"/>
      <c r="B10750" s="6">
        <f t="shared" si="167"/>
        <v>44278</v>
      </c>
      <c r="C10750" s="7">
        <v>447.875</v>
      </c>
      <c r="D10750" s="8">
        <v>0</v>
      </c>
      <c r="E10750"/>
      <c r="G10750" s="15"/>
    </row>
    <row r="10751" spans="1:7" x14ac:dyDescent="0.25">
      <c r="A10751" s="10"/>
      <c r="B10751" s="6">
        <f t="shared" si="167"/>
        <v>44278</v>
      </c>
      <c r="C10751" s="7">
        <v>447.916666666666</v>
      </c>
      <c r="D10751" s="8">
        <v>0</v>
      </c>
      <c r="E10751"/>
      <c r="G10751" s="15"/>
    </row>
    <row r="10752" spans="1:7" x14ac:dyDescent="0.25">
      <c r="A10752" s="10"/>
      <c r="B10752" s="6">
        <f t="shared" si="167"/>
        <v>44278</v>
      </c>
      <c r="C10752" s="7">
        <v>447.95833333333297</v>
      </c>
      <c r="D10752" s="8">
        <v>0</v>
      </c>
      <c r="E10752"/>
      <c r="G10752" s="15"/>
    </row>
    <row r="10753" spans="1:7" x14ac:dyDescent="0.25">
      <c r="A10753" s="10"/>
      <c r="B10753" s="6">
        <f t="shared" si="167"/>
        <v>44279</v>
      </c>
      <c r="C10753" s="7">
        <v>448</v>
      </c>
      <c r="D10753" s="8">
        <v>0</v>
      </c>
      <c r="E10753"/>
      <c r="G10753" s="15"/>
    </row>
    <row r="10754" spans="1:7" x14ac:dyDescent="0.25">
      <c r="A10754" s="10"/>
      <c r="B10754" s="6">
        <f t="shared" si="167"/>
        <v>44279</v>
      </c>
      <c r="C10754" s="7">
        <v>448.041666666666</v>
      </c>
      <c r="D10754" s="8">
        <v>0</v>
      </c>
      <c r="E10754"/>
      <c r="G10754" s="15"/>
    </row>
    <row r="10755" spans="1:7" x14ac:dyDescent="0.25">
      <c r="A10755" s="10"/>
      <c r="B10755" s="6">
        <f t="shared" si="167"/>
        <v>44279</v>
      </c>
      <c r="C10755" s="7">
        <v>448.08333333333297</v>
      </c>
      <c r="D10755" s="8">
        <v>0</v>
      </c>
      <c r="E10755"/>
      <c r="G10755" s="15"/>
    </row>
    <row r="10756" spans="1:7" x14ac:dyDescent="0.25">
      <c r="A10756" s="10"/>
      <c r="B10756" s="6">
        <f t="shared" ref="B10756:B10819" si="168">$A$2+1*INT((ROW()-1)/24)</f>
        <v>44279</v>
      </c>
      <c r="C10756" s="7">
        <v>448.125</v>
      </c>
      <c r="D10756" s="8">
        <v>0</v>
      </c>
      <c r="E10756"/>
      <c r="G10756" s="15"/>
    </row>
    <row r="10757" spans="1:7" x14ac:dyDescent="0.25">
      <c r="A10757" s="10"/>
      <c r="B10757" s="6">
        <f t="shared" si="168"/>
        <v>44279</v>
      </c>
      <c r="C10757" s="7">
        <v>448.166666666666</v>
      </c>
      <c r="D10757" s="8">
        <v>0</v>
      </c>
      <c r="E10757"/>
      <c r="G10757" s="15"/>
    </row>
    <row r="10758" spans="1:7" x14ac:dyDescent="0.25">
      <c r="A10758" s="10"/>
      <c r="B10758" s="6">
        <f t="shared" si="168"/>
        <v>44279</v>
      </c>
      <c r="C10758" s="7">
        <v>448.20833333333297</v>
      </c>
      <c r="D10758" s="8">
        <v>0</v>
      </c>
      <c r="E10758"/>
      <c r="G10758" s="15"/>
    </row>
    <row r="10759" spans="1:7" x14ac:dyDescent="0.25">
      <c r="A10759" s="10"/>
      <c r="B10759" s="6">
        <f t="shared" si="168"/>
        <v>44279</v>
      </c>
      <c r="C10759" s="7">
        <v>448.25</v>
      </c>
      <c r="D10759" s="8">
        <v>0</v>
      </c>
      <c r="E10759"/>
      <c r="G10759" s="15"/>
    </row>
    <row r="10760" spans="1:7" x14ac:dyDescent="0.25">
      <c r="A10760" s="10"/>
      <c r="B10760" s="6">
        <f t="shared" si="168"/>
        <v>44279</v>
      </c>
      <c r="C10760" s="7">
        <v>448.291666666666</v>
      </c>
      <c r="D10760" s="8">
        <v>0</v>
      </c>
      <c r="E10760"/>
      <c r="G10760" s="15"/>
    </row>
    <row r="10761" spans="1:7" x14ac:dyDescent="0.25">
      <c r="A10761" s="10"/>
      <c r="B10761" s="6">
        <f t="shared" si="168"/>
        <v>44279</v>
      </c>
      <c r="C10761" s="7">
        <v>448.33333333333297</v>
      </c>
      <c r="D10761" s="8">
        <v>72</v>
      </c>
      <c r="E10761"/>
      <c r="G10761" s="15"/>
    </row>
    <row r="10762" spans="1:7" x14ac:dyDescent="0.25">
      <c r="A10762" s="10"/>
      <c r="B10762" s="6">
        <f t="shared" si="168"/>
        <v>44279</v>
      </c>
      <c r="C10762" s="7">
        <v>448.375</v>
      </c>
      <c r="D10762" s="8">
        <v>253</v>
      </c>
      <c r="E10762"/>
      <c r="G10762" s="15"/>
    </row>
    <row r="10763" spans="1:7" x14ac:dyDescent="0.25">
      <c r="A10763" s="10"/>
      <c r="B10763" s="6">
        <f t="shared" si="168"/>
        <v>44279</v>
      </c>
      <c r="C10763" s="7">
        <v>448.416666666666</v>
      </c>
      <c r="D10763" s="8">
        <v>425</v>
      </c>
      <c r="E10763"/>
      <c r="G10763" s="15"/>
    </row>
    <row r="10764" spans="1:7" x14ac:dyDescent="0.25">
      <c r="A10764" s="10"/>
      <c r="B10764" s="6">
        <f t="shared" si="168"/>
        <v>44279</v>
      </c>
      <c r="C10764" s="7">
        <v>448.45833333333297</v>
      </c>
      <c r="D10764" s="8">
        <v>575</v>
      </c>
      <c r="E10764"/>
      <c r="G10764" s="15"/>
    </row>
    <row r="10765" spans="1:7" x14ac:dyDescent="0.25">
      <c r="A10765" s="10"/>
      <c r="B10765" s="6">
        <f t="shared" si="168"/>
        <v>44279</v>
      </c>
      <c r="C10765" s="7">
        <v>448.5</v>
      </c>
      <c r="D10765" s="8">
        <v>683</v>
      </c>
      <c r="E10765"/>
      <c r="G10765" s="15"/>
    </row>
    <row r="10766" spans="1:7" x14ac:dyDescent="0.25">
      <c r="A10766" s="10"/>
      <c r="B10766" s="6">
        <f t="shared" si="168"/>
        <v>44279</v>
      </c>
      <c r="C10766" s="7">
        <v>448.541666666666</v>
      </c>
      <c r="D10766" s="8">
        <v>736</v>
      </c>
      <c r="E10766"/>
      <c r="G10766" s="15"/>
    </row>
    <row r="10767" spans="1:7" x14ac:dyDescent="0.25">
      <c r="A10767" s="10"/>
      <c r="B10767" s="6">
        <f t="shared" si="168"/>
        <v>44279</v>
      </c>
      <c r="C10767" s="7">
        <v>448.58333333333297</v>
      </c>
      <c r="D10767" s="8">
        <v>739</v>
      </c>
      <c r="E10767"/>
      <c r="G10767" s="15"/>
    </row>
    <row r="10768" spans="1:7" x14ac:dyDescent="0.25">
      <c r="A10768" s="10"/>
      <c r="B10768" s="6">
        <f t="shared" si="168"/>
        <v>44279</v>
      </c>
      <c r="C10768" s="7">
        <v>448.625</v>
      </c>
      <c r="D10768" s="8">
        <v>675</v>
      </c>
      <c r="E10768"/>
      <c r="G10768" s="15"/>
    </row>
    <row r="10769" spans="1:7" x14ac:dyDescent="0.25">
      <c r="A10769" s="10"/>
      <c r="B10769" s="6">
        <f t="shared" si="168"/>
        <v>44279</v>
      </c>
      <c r="C10769" s="7">
        <v>448.666666666666</v>
      </c>
      <c r="D10769" s="8">
        <v>564</v>
      </c>
      <c r="E10769"/>
      <c r="G10769" s="15"/>
    </row>
    <row r="10770" spans="1:7" x14ac:dyDescent="0.25">
      <c r="A10770" s="10"/>
      <c r="B10770" s="6">
        <f t="shared" si="168"/>
        <v>44279</v>
      </c>
      <c r="C10770" s="7">
        <v>448.70833333333297</v>
      </c>
      <c r="D10770" s="8">
        <v>403</v>
      </c>
      <c r="E10770"/>
      <c r="G10770" s="15"/>
    </row>
    <row r="10771" spans="1:7" x14ac:dyDescent="0.25">
      <c r="A10771" s="10"/>
      <c r="B10771" s="6">
        <f t="shared" si="168"/>
        <v>44279</v>
      </c>
      <c r="C10771" s="7">
        <v>448.75</v>
      </c>
      <c r="D10771" s="8">
        <v>217</v>
      </c>
      <c r="E10771"/>
      <c r="G10771" s="15"/>
    </row>
    <row r="10772" spans="1:7" x14ac:dyDescent="0.25">
      <c r="A10772" s="10"/>
      <c r="B10772" s="6">
        <f t="shared" si="168"/>
        <v>44279</v>
      </c>
      <c r="C10772" s="7">
        <v>448.791666666666</v>
      </c>
      <c r="D10772" s="8">
        <v>83</v>
      </c>
      <c r="E10772"/>
      <c r="G10772" s="15"/>
    </row>
    <row r="10773" spans="1:7" x14ac:dyDescent="0.25">
      <c r="A10773" s="10"/>
      <c r="B10773" s="6">
        <f t="shared" si="168"/>
        <v>44279</v>
      </c>
      <c r="C10773" s="7">
        <v>448.83333333333297</v>
      </c>
      <c r="D10773" s="8">
        <v>0</v>
      </c>
      <c r="E10773"/>
      <c r="G10773" s="15"/>
    </row>
    <row r="10774" spans="1:7" x14ac:dyDescent="0.25">
      <c r="A10774" s="10"/>
      <c r="B10774" s="6">
        <f t="shared" si="168"/>
        <v>44279</v>
      </c>
      <c r="C10774" s="7">
        <v>448.875</v>
      </c>
      <c r="D10774" s="8">
        <v>0</v>
      </c>
      <c r="E10774"/>
      <c r="G10774" s="15"/>
    </row>
    <row r="10775" spans="1:7" x14ac:dyDescent="0.25">
      <c r="A10775" s="10"/>
      <c r="B10775" s="6">
        <f t="shared" si="168"/>
        <v>44279</v>
      </c>
      <c r="C10775" s="7">
        <v>448.916666666666</v>
      </c>
      <c r="D10775" s="8">
        <v>0</v>
      </c>
      <c r="E10775"/>
      <c r="G10775" s="15"/>
    </row>
    <row r="10776" spans="1:7" x14ac:dyDescent="0.25">
      <c r="A10776" s="10"/>
      <c r="B10776" s="6">
        <f t="shared" si="168"/>
        <v>44279</v>
      </c>
      <c r="C10776" s="7">
        <v>448.95833333333297</v>
      </c>
      <c r="D10776" s="8">
        <v>0</v>
      </c>
      <c r="E10776"/>
      <c r="G10776" s="15"/>
    </row>
    <row r="10777" spans="1:7" x14ac:dyDescent="0.25">
      <c r="A10777" s="10"/>
      <c r="B10777" s="6">
        <f t="shared" si="168"/>
        <v>44280</v>
      </c>
      <c r="C10777" s="7">
        <v>449</v>
      </c>
      <c r="D10777" s="8">
        <v>0</v>
      </c>
      <c r="E10777"/>
      <c r="G10777" s="15"/>
    </row>
    <row r="10778" spans="1:7" x14ac:dyDescent="0.25">
      <c r="A10778" s="10"/>
      <c r="B10778" s="6">
        <f t="shared" si="168"/>
        <v>44280</v>
      </c>
      <c r="C10778" s="7">
        <v>449.041666666666</v>
      </c>
      <c r="D10778" s="8">
        <v>0</v>
      </c>
      <c r="E10778"/>
      <c r="G10778" s="15"/>
    </row>
    <row r="10779" spans="1:7" x14ac:dyDescent="0.25">
      <c r="A10779" s="10"/>
      <c r="B10779" s="6">
        <f t="shared" si="168"/>
        <v>44280</v>
      </c>
      <c r="C10779" s="7">
        <v>449.08333333333297</v>
      </c>
      <c r="D10779" s="8">
        <v>0</v>
      </c>
      <c r="E10779"/>
      <c r="G10779" s="15"/>
    </row>
    <row r="10780" spans="1:7" x14ac:dyDescent="0.25">
      <c r="A10780" s="10"/>
      <c r="B10780" s="6">
        <f t="shared" si="168"/>
        <v>44280</v>
      </c>
      <c r="C10780" s="7">
        <v>449.125</v>
      </c>
      <c r="D10780" s="8">
        <v>0</v>
      </c>
      <c r="E10780"/>
      <c r="G10780" s="15"/>
    </row>
    <row r="10781" spans="1:7" x14ac:dyDescent="0.25">
      <c r="A10781" s="10"/>
      <c r="B10781" s="6">
        <f t="shared" si="168"/>
        <v>44280</v>
      </c>
      <c r="C10781" s="7">
        <v>449.166666666666</v>
      </c>
      <c r="D10781" s="8">
        <v>0</v>
      </c>
      <c r="E10781"/>
      <c r="G10781" s="15"/>
    </row>
    <row r="10782" spans="1:7" x14ac:dyDescent="0.25">
      <c r="A10782" s="10"/>
      <c r="B10782" s="6">
        <f t="shared" si="168"/>
        <v>44280</v>
      </c>
      <c r="C10782" s="7">
        <v>449.20833333333297</v>
      </c>
      <c r="D10782" s="8">
        <v>0</v>
      </c>
      <c r="E10782"/>
      <c r="G10782" s="15"/>
    </row>
    <row r="10783" spans="1:7" x14ac:dyDescent="0.25">
      <c r="A10783" s="10"/>
      <c r="B10783" s="6">
        <f t="shared" si="168"/>
        <v>44280</v>
      </c>
      <c r="C10783" s="7">
        <v>449.25</v>
      </c>
      <c r="D10783" s="8">
        <v>0</v>
      </c>
      <c r="E10783"/>
      <c r="G10783" s="15"/>
    </row>
    <row r="10784" spans="1:7" x14ac:dyDescent="0.25">
      <c r="A10784" s="10"/>
      <c r="B10784" s="6">
        <f t="shared" si="168"/>
        <v>44280</v>
      </c>
      <c r="C10784" s="7">
        <v>449.291666666666</v>
      </c>
      <c r="D10784" s="8">
        <v>0</v>
      </c>
      <c r="E10784"/>
      <c r="G10784" s="15"/>
    </row>
    <row r="10785" spans="1:7" x14ac:dyDescent="0.25">
      <c r="A10785" s="10"/>
      <c r="B10785" s="6">
        <f t="shared" si="168"/>
        <v>44280</v>
      </c>
      <c r="C10785" s="7">
        <v>449.33333333333297</v>
      </c>
      <c r="D10785" s="8">
        <v>8</v>
      </c>
      <c r="E10785"/>
      <c r="G10785" s="15"/>
    </row>
    <row r="10786" spans="1:7" x14ac:dyDescent="0.25">
      <c r="A10786" s="10"/>
      <c r="B10786" s="6">
        <f t="shared" si="168"/>
        <v>44280</v>
      </c>
      <c r="C10786" s="7">
        <v>449.375</v>
      </c>
      <c r="D10786" s="8">
        <v>61</v>
      </c>
      <c r="E10786"/>
      <c r="G10786" s="15"/>
    </row>
    <row r="10787" spans="1:7" x14ac:dyDescent="0.25">
      <c r="A10787" s="10"/>
      <c r="B10787" s="6">
        <f t="shared" si="168"/>
        <v>44280</v>
      </c>
      <c r="C10787" s="7">
        <v>449.416666666666</v>
      </c>
      <c r="D10787" s="8">
        <v>94</v>
      </c>
      <c r="E10787"/>
      <c r="G10787" s="15"/>
    </row>
    <row r="10788" spans="1:7" x14ac:dyDescent="0.25">
      <c r="A10788" s="10"/>
      <c r="B10788" s="6">
        <f t="shared" si="168"/>
        <v>44280</v>
      </c>
      <c r="C10788" s="7">
        <v>449.45833333333297</v>
      </c>
      <c r="D10788" s="8">
        <v>231</v>
      </c>
      <c r="E10788"/>
      <c r="G10788" s="15"/>
    </row>
    <row r="10789" spans="1:7" x14ac:dyDescent="0.25">
      <c r="A10789" s="10"/>
      <c r="B10789" s="6">
        <f t="shared" si="168"/>
        <v>44280</v>
      </c>
      <c r="C10789" s="7">
        <v>449.5</v>
      </c>
      <c r="D10789" s="8">
        <v>567</v>
      </c>
      <c r="E10789"/>
      <c r="G10789" s="15"/>
    </row>
    <row r="10790" spans="1:7" x14ac:dyDescent="0.25">
      <c r="A10790" s="10"/>
      <c r="B10790" s="6">
        <f t="shared" si="168"/>
        <v>44280</v>
      </c>
      <c r="C10790" s="7">
        <v>449.541666666666</v>
      </c>
      <c r="D10790" s="8">
        <v>675</v>
      </c>
      <c r="E10790"/>
      <c r="G10790" s="15"/>
    </row>
    <row r="10791" spans="1:7" x14ac:dyDescent="0.25">
      <c r="A10791" s="10"/>
      <c r="B10791" s="6">
        <f t="shared" si="168"/>
        <v>44280</v>
      </c>
      <c r="C10791" s="7">
        <v>449.58333333333297</v>
      </c>
      <c r="D10791" s="8">
        <v>745</v>
      </c>
      <c r="E10791"/>
      <c r="G10791" s="15"/>
    </row>
    <row r="10792" spans="1:7" x14ac:dyDescent="0.25">
      <c r="A10792" s="10"/>
      <c r="B10792" s="6">
        <f t="shared" si="168"/>
        <v>44280</v>
      </c>
      <c r="C10792" s="7">
        <v>449.625</v>
      </c>
      <c r="D10792" s="8">
        <v>683</v>
      </c>
      <c r="E10792"/>
      <c r="G10792" s="15"/>
    </row>
    <row r="10793" spans="1:7" x14ac:dyDescent="0.25">
      <c r="A10793" s="10"/>
      <c r="B10793" s="6">
        <f t="shared" si="168"/>
        <v>44280</v>
      </c>
      <c r="C10793" s="7">
        <v>449.666666666666</v>
      </c>
      <c r="D10793" s="8">
        <v>578</v>
      </c>
      <c r="E10793"/>
      <c r="G10793" s="15"/>
    </row>
    <row r="10794" spans="1:7" x14ac:dyDescent="0.25">
      <c r="A10794" s="10"/>
      <c r="B10794" s="6">
        <f t="shared" si="168"/>
        <v>44280</v>
      </c>
      <c r="C10794" s="7">
        <v>449.70833333333297</v>
      </c>
      <c r="D10794" s="8">
        <v>428</v>
      </c>
      <c r="E10794"/>
      <c r="G10794" s="15"/>
    </row>
    <row r="10795" spans="1:7" x14ac:dyDescent="0.25">
      <c r="A10795" s="10"/>
      <c r="B10795" s="6">
        <f t="shared" si="168"/>
        <v>44280</v>
      </c>
      <c r="C10795" s="7">
        <v>449.75</v>
      </c>
      <c r="D10795" s="8">
        <v>261</v>
      </c>
      <c r="E10795"/>
      <c r="G10795" s="15"/>
    </row>
    <row r="10796" spans="1:7" x14ac:dyDescent="0.25">
      <c r="A10796" s="10"/>
      <c r="B10796" s="6">
        <f t="shared" si="168"/>
        <v>44280</v>
      </c>
      <c r="C10796" s="7">
        <v>449.791666666666</v>
      </c>
      <c r="D10796" s="8">
        <v>83</v>
      </c>
      <c r="E10796"/>
      <c r="G10796" s="15"/>
    </row>
    <row r="10797" spans="1:7" x14ac:dyDescent="0.25">
      <c r="A10797" s="10"/>
      <c r="B10797" s="6">
        <f t="shared" si="168"/>
        <v>44280</v>
      </c>
      <c r="C10797" s="7">
        <v>449.83333333333297</v>
      </c>
      <c r="D10797" s="8">
        <v>0</v>
      </c>
      <c r="E10797"/>
      <c r="G10797" s="15"/>
    </row>
    <row r="10798" spans="1:7" x14ac:dyDescent="0.25">
      <c r="A10798" s="10"/>
      <c r="B10798" s="6">
        <f t="shared" si="168"/>
        <v>44280</v>
      </c>
      <c r="C10798" s="7">
        <v>449.875</v>
      </c>
      <c r="D10798" s="8">
        <v>0</v>
      </c>
      <c r="E10798"/>
      <c r="G10798" s="15"/>
    </row>
    <row r="10799" spans="1:7" x14ac:dyDescent="0.25">
      <c r="A10799" s="10"/>
      <c r="B10799" s="6">
        <f t="shared" si="168"/>
        <v>44280</v>
      </c>
      <c r="C10799" s="7">
        <v>449.916666666666</v>
      </c>
      <c r="D10799" s="8">
        <v>0</v>
      </c>
      <c r="E10799"/>
      <c r="G10799" s="15"/>
    </row>
    <row r="10800" spans="1:7" x14ac:dyDescent="0.25">
      <c r="A10800" s="10"/>
      <c r="B10800" s="6">
        <f t="shared" si="168"/>
        <v>44280</v>
      </c>
      <c r="C10800" s="7">
        <v>449.95833333333297</v>
      </c>
      <c r="D10800" s="8">
        <v>0</v>
      </c>
      <c r="E10800"/>
      <c r="G10800" s="15"/>
    </row>
    <row r="10801" spans="1:7" x14ac:dyDescent="0.25">
      <c r="A10801" s="10"/>
      <c r="B10801" s="6">
        <f t="shared" si="168"/>
        <v>44281</v>
      </c>
      <c r="C10801" s="7">
        <v>450</v>
      </c>
      <c r="D10801" s="8">
        <v>0</v>
      </c>
      <c r="E10801"/>
      <c r="G10801" s="15"/>
    </row>
    <row r="10802" spans="1:7" x14ac:dyDescent="0.25">
      <c r="A10802" s="10"/>
      <c r="B10802" s="6">
        <f t="shared" si="168"/>
        <v>44281</v>
      </c>
      <c r="C10802" s="7">
        <v>450.041666666666</v>
      </c>
      <c r="D10802" s="8">
        <v>0</v>
      </c>
      <c r="E10802"/>
      <c r="G10802" s="15"/>
    </row>
    <row r="10803" spans="1:7" x14ac:dyDescent="0.25">
      <c r="A10803" s="10"/>
      <c r="B10803" s="6">
        <f t="shared" si="168"/>
        <v>44281</v>
      </c>
      <c r="C10803" s="7">
        <v>450.08333333333297</v>
      </c>
      <c r="D10803" s="8">
        <v>0</v>
      </c>
      <c r="E10803"/>
      <c r="G10803" s="15"/>
    </row>
    <row r="10804" spans="1:7" x14ac:dyDescent="0.25">
      <c r="A10804" s="10"/>
      <c r="B10804" s="6">
        <f t="shared" si="168"/>
        <v>44281</v>
      </c>
      <c r="C10804" s="7">
        <v>450.125</v>
      </c>
      <c r="D10804" s="8">
        <v>0</v>
      </c>
      <c r="E10804"/>
      <c r="G10804" s="15"/>
    </row>
    <row r="10805" spans="1:7" x14ac:dyDescent="0.25">
      <c r="A10805" s="10"/>
      <c r="B10805" s="6">
        <f t="shared" si="168"/>
        <v>44281</v>
      </c>
      <c r="C10805" s="7">
        <v>450.166666666666</v>
      </c>
      <c r="D10805" s="8">
        <v>0</v>
      </c>
      <c r="E10805"/>
      <c r="G10805" s="15"/>
    </row>
    <row r="10806" spans="1:7" x14ac:dyDescent="0.25">
      <c r="A10806" s="10"/>
      <c r="B10806" s="6">
        <f t="shared" si="168"/>
        <v>44281</v>
      </c>
      <c r="C10806" s="7">
        <v>450.20833333333297</v>
      </c>
      <c r="D10806" s="8">
        <v>0</v>
      </c>
      <c r="E10806"/>
      <c r="G10806" s="15"/>
    </row>
    <row r="10807" spans="1:7" x14ac:dyDescent="0.25">
      <c r="A10807" s="10"/>
      <c r="B10807" s="6">
        <f t="shared" si="168"/>
        <v>44281</v>
      </c>
      <c r="C10807" s="7">
        <v>450.25</v>
      </c>
      <c r="D10807" s="8">
        <v>0</v>
      </c>
      <c r="E10807"/>
      <c r="G10807" s="15"/>
    </row>
    <row r="10808" spans="1:7" x14ac:dyDescent="0.25">
      <c r="A10808" s="10"/>
      <c r="B10808" s="6">
        <f t="shared" si="168"/>
        <v>44281</v>
      </c>
      <c r="C10808" s="7">
        <v>450.291666666666</v>
      </c>
      <c r="D10808" s="8">
        <v>0</v>
      </c>
      <c r="E10808"/>
      <c r="G10808" s="15"/>
    </row>
    <row r="10809" spans="1:7" x14ac:dyDescent="0.25">
      <c r="A10809" s="10"/>
      <c r="B10809" s="6">
        <f t="shared" si="168"/>
        <v>44281</v>
      </c>
      <c r="C10809" s="7">
        <v>450.33333333333297</v>
      </c>
      <c r="D10809" s="8">
        <v>75</v>
      </c>
      <c r="E10809"/>
      <c r="G10809" s="15"/>
    </row>
    <row r="10810" spans="1:7" x14ac:dyDescent="0.25">
      <c r="A10810" s="10"/>
      <c r="B10810" s="6">
        <f t="shared" si="168"/>
        <v>44281</v>
      </c>
      <c r="C10810" s="7">
        <v>450.375</v>
      </c>
      <c r="D10810" s="8">
        <v>189</v>
      </c>
      <c r="E10810"/>
      <c r="G10810" s="15"/>
    </row>
    <row r="10811" spans="1:7" x14ac:dyDescent="0.25">
      <c r="A10811" s="10"/>
      <c r="B10811" s="6">
        <f t="shared" si="168"/>
        <v>44281</v>
      </c>
      <c r="C10811" s="7">
        <v>450.416666666666</v>
      </c>
      <c r="D10811" s="8">
        <v>294</v>
      </c>
      <c r="E10811"/>
      <c r="G10811" s="15"/>
    </row>
    <row r="10812" spans="1:7" x14ac:dyDescent="0.25">
      <c r="A10812" s="10"/>
      <c r="B10812" s="6">
        <f t="shared" si="168"/>
        <v>44281</v>
      </c>
      <c r="C10812" s="7">
        <v>450.45833333333297</v>
      </c>
      <c r="D10812" s="8">
        <v>364</v>
      </c>
      <c r="E10812"/>
      <c r="G10812" s="15"/>
    </row>
    <row r="10813" spans="1:7" x14ac:dyDescent="0.25">
      <c r="A10813" s="10"/>
      <c r="B10813" s="6">
        <f t="shared" si="168"/>
        <v>44281</v>
      </c>
      <c r="C10813" s="7">
        <v>450.5</v>
      </c>
      <c r="D10813" s="8">
        <v>417</v>
      </c>
      <c r="E10813"/>
      <c r="G10813" s="15"/>
    </row>
    <row r="10814" spans="1:7" x14ac:dyDescent="0.25">
      <c r="A10814" s="10"/>
      <c r="B10814" s="6">
        <f t="shared" si="168"/>
        <v>44281</v>
      </c>
      <c r="C10814" s="7">
        <v>450.541666666666</v>
      </c>
      <c r="D10814" s="8">
        <v>414</v>
      </c>
      <c r="E10814"/>
      <c r="G10814" s="15"/>
    </row>
    <row r="10815" spans="1:7" x14ac:dyDescent="0.25">
      <c r="A10815" s="10"/>
      <c r="B10815" s="6">
        <f t="shared" si="168"/>
        <v>44281</v>
      </c>
      <c r="C10815" s="7">
        <v>450.58333333333297</v>
      </c>
      <c r="D10815" s="8">
        <v>294</v>
      </c>
      <c r="E10815"/>
      <c r="G10815" s="15"/>
    </row>
    <row r="10816" spans="1:7" x14ac:dyDescent="0.25">
      <c r="A10816" s="10"/>
      <c r="B10816" s="6">
        <f t="shared" si="168"/>
        <v>44281</v>
      </c>
      <c r="C10816" s="7">
        <v>450.625</v>
      </c>
      <c r="D10816" s="8">
        <v>414</v>
      </c>
      <c r="E10816"/>
      <c r="G10816" s="15"/>
    </row>
    <row r="10817" spans="1:7" x14ac:dyDescent="0.25">
      <c r="A10817" s="10"/>
      <c r="B10817" s="6">
        <f t="shared" si="168"/>
        <v>44281</v>
      </c>
      <c r="C10817" s="7">
        <v>450.666666666666</v>
      </c>
      <c r="D10817" s="8">
        <v>344</v>
      </c>
      <c r="E10817"/>
      <c r="G10817" s="15"/>
    </row>
    <row r="10818" spans="1:7" x14ac:dyDescent="0.25">
      <c r="A10818" s="10"/>
      <c r="B10818" s="6">
        <f t="shared" si="168"/>
        <v>44281</v>
      </c>
      <c r="C10818" s="7">
        <v>450.70833333333297</v>
      </c>
      <c r="D10818" s="8">
        <v>181</v>
      </c>
      <c r="E10818"/>
      <c r="G10818" s="15"/>
    </row>
    <row r="10819" spans="1:7" x14ac:dyDescent="0.25">
      <c r="A10819" s="10"/>
      <c r="B10819" s="6">
        <f t="shared" si="168"/>
        <v>44281</v>
      </c>
      <c r="C10819" s="7">
        <v>450.75</v>
      </c>
      <c r="D10819" s="8">
        <v>156</v>
      </c>
      <c r="E10819"/>
      <c r="G10819" s="15"/>
    </row>
    <row r="10820" spans="1:7" x14ac:dyDescent="0.25">
      <c r="A10820" s="10"/>
      <c r="B10820" s="6">
        <f t="shared" ref="B10820:B10883" si="169">$A$2+1*INT((ROW()-1)/24)</f>
        <v>44281</v>
      </c>
      <c r="C10820" s="7">
        <v>450.791666666666</v>
      </c>
      <c r="D10820" s="8">
        <v>44</v>
      </c>
      <c r="E10820"/>
      <c r="G10820" s="15"/>
    </row>
    <row r="10821" spans="1:7" x14ac:dyDescent="0.25">
      <c r="A10821" s="10"/>
      <c r="B10821" s="6">
        <f t="shared" si="169"/>
        <v>44281</v>
      </c>
      <c r="C10821" s="7">
        <v>450.83333333333297</v>
      </c>
      <c r="D10821" s="8">
        <v>0</v>
      </c>
      <c r="E10821"/>
      <c r="G10821" s="15"/>
    </row>
    <row r="10822" spans="1:7" x14ac:dyDescent="0.25">
      <c r="A10822" s="10"/>
      <c r="B10822" s="6">
        <f t="shared" si="169"/>
        <v>44281</v>
      </c>
      <c r="C10822" s="7">
        <v>450.875</v>
      </c>
      <c r="D10822" s="8">
        <v>0</v>
      </c>
      <c r="E10822"/>
      <c r="G10822" s="15"/>
    </row>
    <row r="10823" spans="1:7" x14ac:dyDescent="0.25">
      <c r="A10823" s="10"/>
      <c r="B10823" s="6">
        <f t="shared" si="169"/>
        <v>44281</v>
      </c>
      <c r="C10823" s="7">
        <v>450.916666666666</v>
      </c>
      <c r="D10823" s="8">
        <v>0</v>
      </c>
      <c r="E10823"/>
      <c r="G10823" s="15"/>
    </row>
    <row r="10824" spans="1:7" x14ac:dyDescent="0.25">
      <c r="A10824" s="10"/>
      <c r="B10824" s="6">
        <f t="shared" si="169"/>
        <v>44281</v>
      </c>
      <c r="C10824" s="7">
        <v>450.95833333333297</v>
      </c>
      <c r="D10824" s="8">
        <v>0</v>
      </c>
      <c r="E10824"/>
      <c r="G10824" s="15"/>
    </row>
    <row r="10825" spans="1:7" x14ac:dyDescent="0.25">
      <c r="A10825" s="10"/>
      <c r="B10825" s="6">
        <f t="shared" si="169"/>
        <v>44282</v>
      </c>
      <c r="C10825" s="7">
        <v>451</v>
      </c>
      <c r="D10825" s="8">
        <v>0</v>
      </c>
      <c r="E10825"/>
      <c r="G10825" s="15"/>
    </row>
    <row r="10826" spans="1:7" x14ac:dyDescent="0.25">
      <c r="A10826" s="10"/>
      <c r="B10826" s="6">
        <f t="shared" si="169"/>
        <v>44282</v>
      </c>
      <c r="C10826" s="7">
        <v>451.041666666666</v>
      </c>
      <c r="D10826" s="8">
        <v>0</v>
      </c>
      <c r="E10826"/>
      <c r="G10826" s="15"/>
    </row>
    <row r="10827" spans="1:7" x14ac:dyDescent="0.25">
      <c r="A10827" s="10"/>
      <c r="B10827" s="6">
        <f t="shared" si="169"/>
        <v>44282</v>
      </c>
      <c r="C10827" s="7">
        <v>451.08333333333297</v>
      </c>
      <c r="D10827" s="8">
        <v>0</v>
      </c>
      <c r="E10827"/>
      <c r="G10827" s="15"/>
    </row>
    <row r="10828" spans="1:7" x14ac:dyDescent="0.25">
      <c r="A10828" s="10"/>
      <c r="B10828" s="6">
        <f t="shared" si="169"/>
        <v>44282</v>
      </c>
      <c r="C10828" s="7">
        <v>451.125</v>
      </c>
      <c r="D10828" s="8">
        <v>0</v>
      </c>
      <c r="E10828"/>
      <c r="G10828" s="15"/>
    </row>
    <row r="10829" spans="1:7" x14ac:dyDescent="0.25">
      <c r="A10829" s="10"/>
      <c r="B10829" s="6">
        <f t="shared" si="169"/>
        <v>44282</v>
      </c>
      <c r="C10829" s="7">
        <v>451.166666666666</v>
      </c>
      <c r="D10829" s="8">
        <v>0</v>
      </c>
      <c r="E10829"/>
      <c r="G10829" s="15"/>
    </row>
    <row r="10830" spans="1:7" x14ac:dyDescent="0.25">
      <c r="A10830" s="10"/>
      <c r="B10830" s="6">
        <f t="shared" si="169"/>
        <v>44282</v>
      </c>
      <c r="C10830" s="7">
        <v>451.20833333333297</v>
      </c>
      <c r="D10830" s="8">
        <v>0</v>
      </c>
      <c r="E10830"/>
      <c r="G10830" s="15"/>
    </row>
    <row r="10831" spans="1:7" x14ac:dyDescent="0.25">
      <c r="A10831" s="10"/>
      <c r="B10831" s="6">
        <f t="shared" si="169"/>
        <v>44282</v>
      </c>
      <c r="C10831" s="7">
        <v>451.25</v>
      </c>
      <c r="D10831" s="8">
        <v>0</v>
      </c>
      <c r="E10831"/>
      <c r="G10831" s="15"/>
    </row>
    <row r="10832" spans="1:7" x14ac:dyDescent="0.25">
      <c r="A10832" s="10"/>
      <c r="B10832" s="6">
        <f t="shared" si="169"/>
        <v>44282</v>
      </c>
      <c r="C10832" s="7">
        <v>451.291666666666</v>
      </c>
      <c r="D10832" s="8">
        <v>0</v>
      </c>
      <c r="E10832"/>
      <c r="G10832" s="15"/>
    </row>
    <row r="10833" spans="1:7" x14ac:dyDescent="0.25">
      <c r="A10833" s="10"/>
      <c r="B10833" s="6">
        <f t="shared" si="169"/>
        <v>44282</v>
      </c>
      <c r="C10833" s="7">
        <v>451.33333333333297</v>
      </c>
      <c r="D10833" s="8">
        <v>72</v>
      </c>
      <c r="E10833"/>
      <c r="G10833" s="15"/>
    </row>
    <row r="10834" spans="1:7" x14ac:dyDescent="0.25">
      <c r="A10834" s="10"/>
      <c r="B10834" s="6">
        <f t="shared" si="169"/>
        <v>44282</v>
      </c>
      <c r="C10834" s="7">
        <v>451.375</v>
      </c>
      <c r="D10834" s="8">
        <v>247</v>
      </c>
      <c r="E10834"/>
      <c r="G10834" s="15"/>
    </row>
    <row r="10835" spans="1:7" x14ac:dyDescent="0.25">
      <c r="A10835" s="10"/>
      <c r="B10835" s="6">
        <f t="shared" si="169"/>
        <v>44282</v>
      </c>
      <c r="C10835" s="7">
        <v>451.416666666666</v>
      </c>
      <c r="D10835" s="8">
        <v>428</v>
      </c>
      <c r="E10835"/>
      <c r="G10835" s="15"/>
    </row>
    <row r="10836" spans="1:7" x14ac:dyDescent="0.25">
      <c r="A10836" s="10"/>
      <c r="B10836" s="6">
        <f t="shared" si="169"/>
        <v>44282</v>
      </c>
      <c r="C10836" s="7">
        <v>451.45833333333297</v>
      </c>
      <c r="D10836" s="8">
        <v>544</v>
      </c>
      <c r="E10836"/>
      <c r="G10836" s="15"/>
    </row>
    <row r="10837" spans="1:7" x14ac:dyDescent="0.25">
      <c r="A10837" s="10"/>
      <c r="B10837" s="6">
        <f t="shared" si="169"/>
        <v>44282</v>
      </c>
      <c r="C10837" s="7">
        <v>451.5</v>
      </c>
      <c r="D10837" s="8">
        <v>661</v>
      </c>
      <c r="E10837"/>
      <c r="G10837" s="15"/>
    </row>
    <row r="10838" spans="1:7" x14ac:dyDescent="0.25">
      <c r="A10838" s="10"/>
      <c r="B10838" s="6">
        <f t="shared" si="169"/>
        <v>44282</v>
      </c>
      <c r="C10838" s="7">
        <v>451.541666666666</v>
      </c>
      <c r="D10838" s="8">
        <v>347</v>
      </c>
      <c r="E10838"/>
      <c r="G10838" s="15"/>
    </row>
    <row r="10839" spans="1:7" x14ac:dyDescent="0.25">
      <c r="A10839" s="10"/>
      <c r="B10839" s="6">
        <f t="shared" si="169"/>
        <v>44282</v>
      </c>
      <c r="C10839" s="7">
        <v>451.58333333333297</v>
      </c>
      <c r="D10839" s="8">
        <v>233</v>
      </c>
      <c r="E10839"/>
      <c r="G10839" s="15"/>
    </row>
    <row r="10840" spans="1:7" x14ac:dyDescent="0.25">
      <c r="A10840" s="10"/>
      <c r="B10840" s="6">
        <f t="shared" si="169"/>
        <v>44282</v>
      </c>
      <c r="C10840" s="7">
        <v>451.625</v>
      </c>
      <c r="D10840" s="8">
        <v>344</v>
      </c>
      <c r="E10840"/>
      <c r="G10840" s="15"/>
    </row>
    <row r="10841" spans="1:7" x14ac:dyDescent="0.25">
      <c r="A10841" s="10"/>
      <c r="B10841" s="6">
        <f t="shared" si="169"/>
        <v>44282</v>
      </c>
      <c r="C10841" s="7">
        <v>451.666666666666</v>
      </c>
      <c r="D10841" s="8">
        <v>236</v>
      </c>
      <c r="E10841"/>
      <c r="G10841" s="15"/>
    </row>
    <row r="10842" spans="1:7" x14ac:dyDescent="0.25">
      <c r="A10842" s="10"/>
      <c r="B10842" s="6">
        <f t="shared" si="169"/>
        <v>44282</v>
      </c>
      <c r="C10842" s="7">
        <v>451.70833333333297</v>
      </c>
      <c r="D10842" s="8">
        <v>392</v>
      </c>
      <c r="E10842"/>
      <c r="G10842" s="15"/>
    </row>
    <row r="10843" spans="1:7" x14ac:dyDescent="0.25">
      <c r="A10843" s="10"/>
      <c r="B10843" s="6">
        <f t="shared" si="169"/>
        <v>44282</v>
      </c>
      <c r="C10843" s="7">
        <v>451.75</v>
      </c>
      <c r="D10843" s="8">
        <v>117</v>
      </c>
      <c r="E10843"/>
      <c r="G10843" s="15"/>
    </row>
    <row r="10844" spans="1:7" x14ac:dyDescent="0.25">
      <c r="A10844" s="10"/>
      <c r="B10844" s="6">
        <f t="shared" si="169"/>
        <v>44282</v>
      </c>
      <c r="C10844" s="7">
        <v>451.791666666666</v>
      </c>
      <c r="D10844" s="8">
        <v>72</v>
      </c>
      <c r="E10844"/>
      <c r="G10844" s="15"/>
    </row>
    <row r="10845" spans="1:7" x14ac:dyDescent="0.25">
      <c r="A10845" s="10"/>
      <c r="B10845" s="6">
        <f t="shared" si="169"/>
        <v>44282</v>
      </c>
      <c r="C10845" s="7">
        <v>451.83333333333297</v>
      </c>
      <c r="D10845" s="8">
        <v>0</v>
      </c>
      <c r="E10845"/>
      <c r="G10845" s="15"/>
    </row>
    <row r="10846" spans="1:7" x14ac:dyDescent="0.25">
      <c r="A10846" s="10"/>
      <c r="B10846" s="6">
        <f t="shared" si="169"/>
        <v>44282</v>
      </c>
      <c r="C10846" s="7">
        <v>451.875</v>
      </c>
      <c r="D10846" s="8">
        <v>0</v>
      </c>
      <c r="E10846"/>
      <c r="G10846" s="15"/>
    </row>
    <row r="10847" spans="1:7" x14ac:dyDescent="0.25">
      <c r="A10847" s="10"/>
      <c r="B10847" s="6">
        <f t="shared" si="169"/>
        <v>44282</v>
      </c>
      <c r="C10847" s="7">
        <v>451.916666666666</v>
      </c>
      <c r="D10847" s="8">
        <v>0</v>
      </c>
      <c r="E10847"/>
      <c r="G10847" s="15"/>
    </row>
    <row r="10848" spans="1:7" x14ac:dyDescent="0.25">
      <c r="A10848" s="10"/>
      <c r="B10848" s="6">
        <f t="shared" si="169"/>
        <v>44282</v>
      </c>
      <c r="C10848" s="7">
        <v>451.95833333333297</v>
      </c>
      <c r="D10848" s="8">
        <v>0</v>
      </c>
      <c r="E10848"/>
      <c r="G10848" s="15"/>
    </row>
    <row r="10849" spans="1:7" x14ac:dyDescent="0.25">
      <c r="A10849" s="10"/>
      <c r="B10849" s="6">
        <f t="shared" si="169"/>
        <v>44283</v>
      </c>
      <c r="C10849" s="7">
        <v>452</v>
      </c>
      <c r="D10849" s="8">
        <v>0</v>
      </c>
      <c r="E10849"/>
      <c r="G10849" s="15"/>
    </row>
    <row r="10850" spans="1:7" x14ac:dyDescent="0.25">
      <c r="A10850" s="10"/>
      <c r="B10850" s="6">
        <f t="shared" si="169"/>
        <v>44283</v>
      </c>
      <c r="C10850" s="7">
        <v>452.041666666666</v>
      </c>
      <c r="D10850" s="8">
        <v>0</v>
      </c>
      <c r="E10850"/>
      <c r="G10850" s="15"/>
    </row>
    <row r="10851" spans="1:7" x14ac:dyDescent="0.25">
      <c r="A10851" s="10"/>
      <c r="B10851" s="6">
        <f t="shared" si="169"/>
        <v>44283</v>
      </c>
      <c r="C10851" s="7">
        <v>452.08333333333297</v>
      </c>
      <c r="D10851" s="8">
        <v>0</v>
      </c>
      <c r="E10851"/>
      <c r="G10851" s="15"/>
    </row>
    <row r="10852" spans="1:7" x14ac:dyDescent="0.25">
      <c r="A10852" s="10"/>
      <c r="B10852" s="6">
        <f t="shared" si="169"/>
        <v>44283</v>
      </c>
      <c r="C10852" s="7">
        <v>452.125</v>
      </c>
      <c r="D10852" s="8">
        <v>0</v>
      </c>
      <c r="E10852"/>
      <c r="G10852" s="15"/>
    </row>
    <row r="10853" spans="1:7" x14ac:dyDescent="0.25">
      <c r="A10853" s="10"/>
      <c r="B10853" s="6">
        <f t="shared" si="169"/>
        <v>44283</v>
      </c>
      <c r="C10853" s="7">
        <v>452.166666666666</v>
      </c>
      <c r="D10853" s="8">
        <v>0</v>
      </c>
      <c r="E10853"/>
      <c r="G10853" s="15"/>
    </row>
    <row r="10854" spans="1:7" x14ac:dyDescent="0.25">
      <c r="A10854" s="10"/>
      <c r="B10854" s="6">
        <f t="shared" si="169"/>
        <v>44283</v>
      </c>
      <c r="C10854" s="7">
        <v>452.20833333333297</v>
      </c>
      <c r="D10854" s="8">
        <v>0</v>
      </c>
      <c r="E10854"/>
      <c r="G10854" s="15"/>
    </row>
    <row r="10855" spans="1:7" x14ac:dyDescent="0.25">
      <c r="A10855" s="10"/>
      <c r="B10855" s="6">
        <f t="shared" si="169"/>
        <v>44283</v>
      </c>
      <c r="C10855" s="7">
        <v>452.25</v>
      </c>
      <c r="D10855" s="8">
        <v>0</v>
      </c>
      <c r="E10855"/>
      <c r="G10855" s="15"/>
    </row>
    <row r="10856" spans="1:7" x14ac:dyDescent="0.25">
      <c r="A10856" s="10"/>
      <c r="B10856" s="6">
        <f t="shared" si="169"/>
        <v>44283</v>
      </c>
      <c r="C10856" s="7">
        <v>452.291666666666</v>
      </c>
      <c r="D10856" s="8">
        <v>0</v>
      </c>
      <c r="E10856"/>
      <c r="G10856" s="15"/>
    </row>
    <row r="10857" spans="1:7" x14ac:dyDescent="0.25">
      <c r="A10857" s="10"/>
      <c r="B10857" s="6">
        <f t="shared" si="169"/>
        <v>44283</v>
      </c>
      <c r="C10857" s="7">
        <v>452.33333333333297</v>
      </c>
      <c r="D10857" s="8">
        <v>75</v>
      </c>
      <c r="E10857"/>
      <c r="G10857" s="15"/>
    </row>
    <row r="10858" spans="1:7" x14ac:dyDescent="0.25">
      <c r="A10858" s="10"/>
      <c r="B10858" s="6">
        <f t="shared" si="169"/>
        <v>44283</v>
      </c>
      <c r="C10858" s="7">
        <v>452.375</v>
      </c>
      <c r="D10858" s="8">
        <v>242</v>
      </c>
      <c r="E10858"/>
      <c r="G10858" s="15"/>
    </row>
    <row r="10859" spans="1:7" x14ac:dyDescent="0.25">
      <c r="A10859" s="10"/>
      <c r="B10859" s="6">
        <f t="shared" si="169"/>
        <v>44283</v>
      </c>
      <c r="C10859" s="7">
        <v>452.416666666666</v>
      </c>
      <c r="D10859" s="8">
        <v>442</v>
      </c>
      <c r="E10859"/>
      <c r="G10859" s="15"/>
    </row>
    <row r="10860" spans="1:7" x14ac:dyDescent="0.25">
      <c r="A10860" s="10"/>
      <c r="B10860" s="6">
        <f t="shared" si="169"/>
        <v>44283</v>
      </c>
      <c r="C10860" s="7">
        <v>452.45833333333297</v>
      </c>
      <c r="D10860" s="8">
        <v>583</v>
      </c>
      <c r="E10860"/>
      <c r="G10860" s="15"/>
    </row>
    <row r="10861" spans="1:7" x14ac:dyDescent="0.25">
      <c r="A10861" s="10"/>
      <c r="B10861" s="6">
        <f t="shared" si="169"/>
        <v>44283</v>
      </c>
      <c r="C10861" s="7">
        <v>452.5</v>
      </c>
      <c r="D10861" s="8">
        <v>686</v>
      </c>
      <c r="E10861"/>
      <c r="G10861" s="15"/>
    </row>
    <row r="10862" spans="1:7" x14ac:dyDescent="0.25">
      <c r="A10862" s="10"/>
      <c r="B10862" s="6">
        <f t="shared" si="169"/>
        <v>44283</v>
      </c>
      <c r="C10862" s="7">
        <v>452.541666666666</v>
      </c>
      <c r="D10862" s="8">
        <v>758</v>
      </c>
      <c r="E10862"/>
      <c r="G10862" s="15"/>
    </row>
    <row r="10863" spans="1:7" x14ac:dyDescent="0.25">
      <c r="A10863" s="10"/>
      <c r="B10863" s="6">
        <f t="shared" si="169"/>
        <v>44283</v>
      </c>
      <c r="C10863" s="7">
        <v>452.58333333333297</v>
      </c>
      <c r="D10863" s="8">
        <v>767</v>
      </c>
      <c r="E10863"/>
      <c r="G10863" s="15"/>
    </row>
    <row r="10864" spans="1:7" x14ac:dyDescent="0.25">
      <c r="A10864" s="10"/>
      <c r="B10864" s="6">
        <f t="shared" si="169"/>
        <v>44283</v>
      </c>
      <c r="C10864" s="7">
        <v>452.625</v>
      </c>
      <c r="D10864" s="8">
        <v>681</v>
      </c>
      <c r="E10864"/>
      <c r="G10864" s="15"/>
    </row>
    <row r="10865" spans="1:7" x14ac:dyDescent="0.25">
      <c r="A10865" s="10"/>
      <c r="B10865" s="6">
        <f t="shared" si="169"/>
        <v>44283</v>
      </c>
      <c r="C10865" s="7">
        <v>452.666666666666</v>
      </c>
      <c r="D10865" s="8">
        <v>564</v>
      </c>
      <c r="E10865"/>
      <c r="G10865" s="15"/>
    </row>
    <row r="10866" spans="1:7" x14ac:dyDescent="0.25">
      <c r="A10866" s="10"/>
      <c r="B10866" s="6">
        <f t="shared" si="169"/>
        <v>44283</v>
      </c>
      <c r="C10866" s="7">
        <v>452.70833333333297</v>
      </c>
      <c r="D10866" s="8">
        <v>433</v>
      </c>
      <c r="E10866"/>
      <c r="G10866" s="15"/>
    </row>
    <row r="10867" spans="1:7" x14ac:dyDescent="0.25">
      <c r="A10867" s="10"/>
      <c r="B10867" s="6">
        <f t="shared" si="169"/>
        <v>44283</v>
      </c>
      <c r="C10867" s="7">
        <v>452.75</v>
      </c>
      <c r="D10867" s="8">
        <v>286</v>
      </c>
      <c r="E10867"/>
      <c r="G10867" s="15"/>
    </row>
    <row r="10868" spans="1:7" x14ac:dyDescent="0.25">
      <c r="A10868" s="10"/>
      <c r="B10868" s="6">
        <f t="shared" si="169"/>
        <v>44283</v>
      </c>
      <c r="C10868" s="7">
        <v>452.791666666666</v>
      </c>
      <c r="D10868" s="8">
        <v>103</v>
      </c>
      <c r="E10868"/>
      <c r="G10868" s="15"/>
    </row>
    <row r="10869" spans="1:7" x14ac:dyDescent="0.25">
      <c r="A10869" s="10"/>
      <c r="B10869" s="6">
        <f t="shared" si="169"/>
        <v>44283</v>
      </c>
      <c r="C10869" s="7">
        <v>452.83333333333297</v>
      </c>
      <c r="D10869" s="8">
        <v>0</v>
      </c>
      <c r="E10869"/>
      <c r="G10869" s="15"/>
    </row>
    <row r="10870" spans="1:7" x14ac:dyDescent="0.25">
      <c r="A10870" s="10"/>
      <c r="B10870" s="6">
        <f t="shared" si="169"/>
        <v>44283</v>
      </c>
      <c r="C10870" s="7">
        <v>452.875</v>
      </c>
      <c r="D10870" s="8">
        <v>0</v>
      </c>
      <c r="E10870"/>
      <c r="G10870" s="15"/>
    </row>
    <row r="10871" spans="1:7" x14ac:dyDescent="0.25">
      <c r="A10871" s="10"/>
      <c r="B10871" s="6">
        <f t="shared" si="169"/>
        <v>44283</v>
      </c>
      <c r="C10871" s="7">
        <v>452.916666666666</v>
      </c>
      <c r="D10871" s="8">
        <v>0</v>
      </c>
      <c r="E10871"/>
      <c r="G10871" s="15"/>
    </row>
    <row r="10872" spans="1:7" x14ac:dyDescent="0.25">
      <c r="A10872" s="10"/>
      <c r="B10872" s="6">
        <f t="shared" si="169"/>
        <v>44283</v>
      </c>
      <c r="C10872" s="7">
        <v>452.95833333333297</v>
      </c>
      <c r="D10872" s="8">
        <v>0</v>
      </c>
      <c r="E10872"/>
      <c r="G10872" s="15"/>
    </row>
    <row r="10873" spans="1:7" x14ac:dyDescent="0.25">
      <c r="A10873" s="10"/>
      <c r="B10873" s="6">
        <f t="shared" si="169"/>
        <v>44284</v>
      </c>
      <c r="C10873" s="7">
        <v>453</v>
      </c>
      <c r="D10873" s="8">
        <v>0</v>
      </c>
      <c r="E10873"/>
      <c r="G10873" s="15"/>
    </row>
    <row r="10874" spans="1:7" x14ac:dyDescent="0.25">
      <c r="A10874" s="10"/>
      <c r="B10874" s="6">
        <f t="shared" si="169"/>
        <v>44284</v>
      </c>
      <c r="C10874" s="7">
        <v>453.041666666666</v>
      </c>
      <c r="D10874" s="8">
        <v>0</v>
      </c>
      <c r="E10874"/>
      <c r="G10874" s="15"/>
    </row>
    <row r="10875" spans="1:7" x14ac:dyDescent="0.25">
      <c r="A10875" s="10"/>
      <c r="B10875" s="6">
        <f t="shared" si="169"/>
        <v>44284</v>
      </c>
      <c r="C10875" s="7">
        <v>453.08333333333297</v>
      </c>
      <c r="D10875" s="8">
        <v>0</v>
      </c>
      <c r="E10875"/>
      <c r="G10875" s="15"/>
    </row>
    <row r="10876" spans="1:7" x14ac:dyDescent="0.25">
      <c r="A10876" s="10"/>
      <c r="B10876" s="6">
        <f t="shared" si="169"/>
        <v>44284</v>
      </c>
      <c r="C10876" s="7">
        <v>453.125</v>
      </c>
      <c r="D10876" s="8">
        <v>0</v>
      </c>
      <c r="E10876"/>
      <c r="G10876" s="15"/>
    </row>
    <row r="10877" spans="1:7" x14ac:dyDescent="0.25">
      <c r="A10877" s="10"/>
      <c r="B10877" s="6">
        <f t="shared" si="169"/>
        <v>44284</v>
      </c>
      <c r="C10877" s="7">
        <v>453.166666666666</v>
      </c>
      <c r="D10877" s="8">
        <v>0</v>
      </c>
      <c r="E10877"/>
      <c r="G10877" s="15"/>
    </row>
    <row r="10878" spans="1:7" x14ac:dyDescent="0.25">
      <c r="A10878" s="10"/>
      <c r="B10878" s="6">
        <f t="shared" si="169"/>
        <v>44284</v>
      </c>
      <c r="C10878" s="7">
        <v>453.20833333333297</v>
      </c>
      <c r="D10878" s="8">
        <v>0</v>
      </c>
      <c r="E10878"/>
      <c r="G10878" s="15"/>
    </row>
    <row r="10879" spans="1:7" x14ac:dyDescent="0.25">
      <c r="A10879" s="10"/>
      <c r="B10879" s="6">
        <f t="shared" si="169"/>
        <v>44284</v>
      </c>
      <c r="C10879" s="7">
        <v>453.25</v>
      </c>
      <c r="D10879" s="8">
        <v>0</v>
      </c>
      <c r="E10879"/>
      <c r="G10879" s="15"/>
    </row>
    <row r="10880" spans="1:7" x14ac:dyDescent="0.25">
      <c r="A10880" s="10"/>
      <c r="B10880" s="6">
        <f t="shared" si="169"/>
        <v>44284</v>
      </c>
      <c r="C10880" s="7">
        <v>453.291666666666</v>
      </c>
      <c r="D10880" s="8">
        <v>0</v>
      </c>
      <c r="E10880"/>
      <c r="G10880" s="15"/>
    </row>
    <row r="10881" spans="1:7" x14ac:dyDescent="0.25">
      <c r="A10881" s="10"/>
      <c r="B10881" s="6">
        <f t="shared" si="169"/>
        <v>44284</v>
      </c>
      <c r="C10881" s="7">
        <v>453.33333333333297</v>
      </c>
      <c r="D10881" s="8">
        <v>0</v>
      </c>
      <c r="E10881"/>
      <c r="G10881" s="15"/>
    </row>
    <row r="10882" spans="1:7" x14ac:dyDescent="0.25">
      <c r="A10882" s="10"/>
      <c r="B10882" s="6">
        <f t="shared" si="169"/>
        <v>44284</v>
      </c>
      <c r="C10882" s="7">
        <v>453.375</v>
      </c>
      <c r="D10882" s="8">
        <v>94</v>
      </c>
      <c r="E10882"/>
      <c r="G10882" s="15"/>
    </row>
    <row r="10883" spans="1:7" x14ac:dyDescent="0.25">
      <c r="A10883" s="10"/>
      <c r="B10883" s="6">
        <f t="shared" si="169"/>
        <v>44284</v>
      </c>
      <c r="C10883" s="7">
        <v>453.416666666666</v>
      </c>
      <c r="D10883" s="8">
        <v>275</v>
      </c>
      <c r="E10883"/>
      <c r="G10883" s="15"/>
    </row>
    <row r="10884" spans="1:7" x14ac:dyDescent="0.25">
      <c r="A10884" s="10"/>
      <c r="B10884" s="6">
        <f t="shared" ref="B10884:B10947" si="170">$A$2+1*INT((ROW()-1)/24)</f>
        <v>44284</v>
      </c>
      <c r="C10884" s="7">
        <v>453.45833333333297</v>
      </c>
      <c r="D10884" s="8">
        <v>453</v>
      </c>
      <c r="E10884"/>
      <c r="G10884" s="15"/>
    </row>
    <row r="10885" spans="1:7" x14ac:dyDescent="0.25">
      <c r="A10885" s="10"/>
      <c r="B10885" s="6">
        <f t="shared" si="170"/>
        <v>44284</v>
      </c>
      <c r="C10885" s="7">
        <v>453.5</v>
      </c>
      <c r="D10885" s="8">
        <v>606</v>
      </c>
      <c r="E10885"/>
      <c r="G10885" s="15"/>
    </row>
    <row r="10886" spans="1:7" x14ac:dyDescent="0.25">
      <c r="A10886" s="10"/>
      <c r="B10886" s="6">
        <f t="shared" si="170"/>
        <v>44284</v>
      </c>
      <c r="C10886" s="7">
        <v>453.541666666666</v>
      </c>
      <c r="D10886" s="8">
        <v>714</v>
      </c>
      <c r="E10886"/>
      <c r="G10886" s="15"/>
    </row>
    <row r="10887" spans="1:7" x14ac:dyDescent="0.25">
      <c r="A10887" s="10"/>
      <c r="B10887" s="6">
        <f t="shared" si="170"/>
        <v>44284</v>
      </c>
      <c r="C10887" s="7">
        <v>453.58333333333297</v>
      </c>
      <c r="D10887" s="8">
        <v>767</v>
      </c>
      <c r="E10887"/>
      <c r="G10887" s="15"/>
    </row>
    <row r="10888" spans="1:7" x14ac:dyDescent="0.25">
      <c r="A10888" s="10"/>
      <c r="B10888" s="6">
        <f t="shared" si="170"/>
        <v>44284</v>
      </c>
      <c r="C10888" s="7">
        <v>453.625</v>
      </c>
      <c r="D10888" s="8">
        <v>708</v>
      </c>
      <c r="E10888"/>
      <c r="G10888" s="15"/>
    </row>
    <row r="10889" spans="1:7" x14ac:dyDescent="0.25">
      <c r="A10889" s="10"/>
      <c r="B10889" s="6">
        <f t="shared" si="170"/>
        <v>44284</v>
      </c>
      <c r="C10889" s="7">
        <v>453.666666666666</v>
      </c>
      <c r="D10889" s="8">
        <v>611</v>
      </c>
      <c r="E10889"/>
      <c r="G10889" s="15"/>
    </row>
    <row r="10890" spans="1:7" x14ac:dyDescent="0.25">
      <c r="A10890" s="10"/>
      <c r="B10890" s="6">
        <f t="shared" si="170"/>
        <v>44284</v>
      </c>
      <c r="C10890" s="7">
        <v>453.70833333333297</v>
      </c>
      <c r="D10890" s="8">
        <v>461</v>
      </c>
      <c r="E10890"/>
      <c r="G10890" s="15"/>
    </row>
    <row r="10891" spans="1:7" x14ac:dyDescent="0.25">
      <c r="A10891" s="10"/>
      <c r="B10891" s="6">
        <f t="shared" si="170"/>
        <v>44284</v>
      </c>
      <c r="C10891" s="7">
        <v>453.75</v>
      </c>
      <c r="D10891" s="8">
        <v>283</v>
      </c>
      <c r="E10891"/>
      <c r="G10891" s="15"/>
    </row>
    <row r="10892" spans="1:7" x14ac:dyDescent="0.25">
      <c r="A10892" s="10"/>
      <c r="B10892" s="6">
        <f t="shared" si="170"/>
        <v>44284</v>
      </c>
      <c r="C10892" s="7">
        <v>453.791666666666</v>
      </c>
      <c r="D10892" s="8">
        <v>106</v>
      </c>
      <c r="E10892"/>
      <c r="G10892" s="15"/>
    </row>
    <row r="10893" spans="1:7" x14ac:dyDescent="0.25">
      <c r="A10893" s="10"/>
      <c r="B10893" s="6">
        <f t="shared" si="170"/>
        <v>44284</v>
      </c>
      <c r="C10893" s="7">
        <v>453.83333333333297</v>
      </c>
      <c r="D10893" s="8">
        <v>3</v>
      </c>
      <c r="E10893"/>
      <c r="G10893" s="15"/>
    </row>
    <row r="10894" spans="1:7" x14ac:dyDescent="0.25">
      <c r="A10894" s="10"/>
      <c r="B10894" s="6">
        <f t="shared" si="170"/>
        <v>44284</v>
      </c>
      <c r="C10894" s="7">
        <v>453.875</v>
      </c>
      <c r="D10894" s="8">
        <v>0</v>
      </c>
      <c r="E10894"/>
      <c r="G10894" s="15"/>
    </row>
    <row r="10895" spans="1:7" x14ac:dyDescent="0.25">
      <c r="A10895" s="10"/>
      <c r="B10895" s="6">
        <f t="shared" si="170"/>
        <v>44284</v>
      </c>
      <c r="C10895" s="7">
        <v>453.916666666666</v>
      </c>
      <c r="D10895" s="8">
        <v>0</v>
      </c>
      <c r="E10895"/>
      <c r="G10895" s="15"/>
    </row>
    <row r="10896" spans="1:7" x14ac:dyDescent="0.25">
      <c r="A10896" s="10"/>
      <c r="B10896" s="6">
        <f t="shared" si="170"/>
        <v>44284</v>
      </c>
      <c r="C10896" s="7">
        <v>453.95833333333297</v>
      </c>
      <c r="D10896" s="8">
        <v>0</v>
      </c>
      <c r="E10896"/>
      <c r="G10896" s="15"/>
    </row>
    <row r="10897" spans="1:7" x14ac:dyDescent="0.25">
      <c r="A10897" s="10"/>
      <c r="B10897" s="6">
        <f t="shared" si="170"/>
        <v>44285</v>
      </c>
      <c r="C10897" s="7">
        <v>454</v>
      </c>
      <c r="D10897" s="8">
        <v>0</v>
      </c>
      <c r="E10897"/>
      <c r="G10897" s="15"/>
    </row>
    <row r="10898" spans="1:7" x14ac:dyDescent="0.25">
      <c r="A10898" s="10"/>
      <c r="B10898" s="6">
        <f t="shared" si="170"/>
        <v>44285</v>
      </c>
      <c r="C10898" s="7">
        <v>454.041666666666</v>
      </c>
      <c r="D10898" s="8">
        <v>0</v>
      </c>
      <c r="E10898"/>
      <c r="G10898" s="15"/>
    </row>
    <row r="10899" spans="1:7" x14ac:dyDescent="0.25">
      <c r="A10899" s="10"/>
      <c r="B10899" s="6">
        <f t="shared" si="170"/>
        <v>44285</v>
      </c>
      <c r="C10899" s="7">
        <v>454.08333333333297</v>
      </c>
      <c r="D10899" s="8">
        <v>0</v>
      </c>
      <c r="E10899"/>
      <c r="G10899" s="15"/>
    </row>
    <row r="10900" spans="1:7" x14ac:dyDescent="0.25">
      <c r="A10900" s="10"/>
      <c r="B10900" s="6">
        <f t="shared" si="170"/>
        <v>44285</v>
      </c>
      <c r="C10900" s="7">
        <v>454.125</v>
      </c>
      <c r="D10900" s="8">
        <v>0</v>
      </c>
      <c r="E10900"/>
      <c r="G10900" s="15"/>
    </row>
    <row r="10901" spans="1:7" x14ac:dyDescent="0.25">
      <c r="A10901" s="10"/>
      <c r="B10901" s="6">
        <f t="shared" si="170"/>
        <v>44285</v>
      </c>
      <c r="C10901" s="7">
        <v>454.166666666666</v>
      </c>
      <c r="D10901" s="8">
        <v>0</v>
      </c>
      <c r="E10901"/>
      <c r="G10901" s="15"/>
    </row>
    <row r="10902" spans="1:7" x14ac:dyDescent="0.25">
      <c r="A10902" s="10"/>
      <c r="B10902" s="6">
        <f t="shared" si="170"/>
        <v>44285</v>
      </c>
      <c r="C10902" s="7">
        <v>454.20833333333297</v>
      </c>
      <c r="D10902" s="8">
        <v>0</v>
      </c>
      <c r="E10902"/>
      <c r="G10902" s="15"/>
    </row>
    <row r="10903" spans="1:7" x14ac:dyDescent="0.25">
      <c r="A10903" s="10"/>
      <c r="B10903" s="6">
        <f t="shared" si="170"/>
        <v>44285</v>
      </c>
      <c r="C10903" s="7">
        <v>454.25</v>
      </c>
      <c r="D10903" s="8">
        <v>0</v>
      </c>
      <c r="E10903"/>
      <c r="G10903" s="15"/>
    </row>
    <row r="10904" spans="1:7" x14ac:dyDescent="0.25">
      <c r="A10904" s="10"/>
      <c r="B10904" s="6">
        <f t="shared" si="170"/>
        <v>44285</v>
      </c>
      <c r="C10904" s="7">
        <v>454.291666666666</v>
      </c>
      <c r="D10904" s="8">
        <v>0</v>
      </c>
      <c r="E10904"/>
      <c r="G10904" s="15"/>
    </row>
    <row r="10905" spans="1:7" x14ac:dyDescent="0.25">
      <c r="A10905" s="10"/>
      <c r="B10905" s="6">
        <f t="shared" si="170"/>
        <v>44285</v>
      </c>
      <c r="C10905" s="7">
        <v>454.33333333333297</v>
      </c>
      <c r="D10905" s="8">
        <v>3</v>
      </c>
      <c r="E10905"/>
      <c r="G10905" s="15"/>
    </row>
    <row r="10906" spans="1:7" x14ac:dyDescent="0.25">
      <c r="A10906" s="10"/>
      <c r="B10906" s="6">
        <f t="shared" si="170"/>
        <v>44285</v>
      </c>
      <c r="C10906" s="7">
        <v>454.375</v>
      </c>
      <c r="D10906" s="8">
        <v>94</v>
      </c>
      <c r="E10906"/>
      <c r="G10906" s="15"/>
    </row>
    <row r="10907" spans="1:7" x14ac:dyDescent="0.25">
      <c r="A10907" s="10"/>
      <c r="B10907" s="6">
        <f t="shared" si="170"/>
        <v>44285</v>
      </c>
      <c r="C10907" s="7">
        <v>454.416666666666</v>
      </c>
      <c r="D10907" s="8">
        <v>269</v>
      </c>
      <c r="E10907"/>
      <c r="G10907" s="15"/>
    </row>
    <row r="10908" spans="1:7" x14ac:dyDescent="0.25">
      <c r="A10908" s="10"/>
      <c r="B10908" s="6">
        <f t="shared" si="170"/>
        <v>44285</v>
      </c>
      <c r="C10908" s="7">
        <v>454.45833333333297</v>
      </c>
      <c r="D10908" s="8">
        <v>444</v>
      </c>
      <c r="E10908"/>
      <c r="G10908" s="15"/>
    </row>
    <row r="10909" spans="1:7" x14ac:dyDescent="0.25">
      <c r="A10909" s="10"/>
      <c r="B10909" s="6">
        <f t="shared" si="170"/>
        <v>44285</v>
      </c>
      <c r="C10909" s="7">
        <v>454.5</v>
      </c>
      <c r="D10909" s="8">
        <v>597</v>
      </c>
      <c r="E10909"/>
      <c r="G10909" s="15"/>
    </row>
    <row r="10910" spans="1:7" x14ac:dyDescent="0.25">
      <c r="A10910" s="10"/>
      <c r="B10910" s="6">
        <f t="shared" si="170"/>
        <v>44285</v>
      </c>
      <c r="C10910" s="7">
        <v>454.541666666666</v>
      </c>
      <c r="D10910" s="8">
        <v>703</v>
      </c>
      <c r="E10910"/>
      <c r="G10910" s="15"/>
    </row>
    <row r="10911" spans="1:7" x14ac:dyDescent="0.25">
      <c r="A10911" s="10"/>
      <c r="B10911" s="6">
        <f t="shared" si="170"/>
        <v>44285</v>
      </c>
      <c r="C10911" s="7">
        <v>454.58333333333297</v>
      </c>
      <c r="D10911" s="8">
        <v>761</v>
      </c>
      <c r="E10911"/>
      <c r="G10911" s="15"/>
    </row>
    <row r="10912" spans="1:7" x14ac:dyDescent="0.25">
      <c r="A10912" s="10"/>
      <c r="B10912" s="6">
        <f t="shared" si="170"/>
        <v>44285</v>
      </c>
      <c r="C10912" s="7">
        <v>454.625</v>
      </c>
      <c r="D10912" s="8">
        <v>761</v>
      </c>
      <c r="E10912"/>
      <c r="G10912" s="15"/>
    </row>
    <row r="10913" spans="1:7" x14ac:dyDescent="0.25">
      <c r="A10913" s="10"/>
      <c r="B10913" s="6">
        <f t="shared" si="170"/>
        <v>44285</v>
      </c>
      <c r="C10913" s="7">
        <v>454.666666666666</v>
      </c>
      <c r="D10913" s="8">
        <v>708</v>
      </c>
      <c r="E10913"/>
      <c r="G10913" s="15"/>
    </row>
    <row r="10914" spans="1:7" x14ac:dyDescent="0.25">
      <c r="A10914" s="10"/>
      <c r="B10914" s="6">
        <f t="shared" si="170"/>
        <v>44285</v>
      </c>
      <c r="C10914" s="7">
        <v>454.70833333333297</v>
      </c>
      <c r="D10914" s="8">
        <v>603</v>
      </c>
      <c r="E10914"/>
      <c r="G10914" s="15"/>
    </row>
    <row r="10915" spans="1:7" x14ac:dyDescent="0.25">
      <c r="A10915" s="10"/>
      <c r="B10915" s="6">
        <f t="shared" si="170"/>
        <v>44285</v>
      </c>
      <c r="C10915" s="7">
        <v>454.75</v>
      </c>
      <c r="D10915" s="8">
        <v>456</v>
      </c>
      <c r="E10915"/>
      <c r="G10915" s="15"/>
    </row>
    <row r="10916" spans="1:7" x14ac:dyDescent="0.25">
      <c r="A10916" s="10"/>
      <c r="B10916" s="6">
        <f t="shared" si="170"/>
        <v>44285</v>
      </c>
      <c r="C10916" s="7">
        <v>454.791666666666</v>
      </c>
      <c r="D10916" s="8">
        <v>275</v>
      </c>
      <c r="E10916"/>
      <c r="G10916" s="15"/>
    </row>
    <row r="10917" spans="1:7" x14ac:dyDescent="0.25">
      <c r="A10917" s="10"/>
      <c r="B10917" s="6">
        <f t="shared" si="170"/>
        <v>44285</v>
      </c>
      <c r="C10917" s="7">
        <v>454.83333333333297</v>
      </c>
      <c r="D10917" s="8">
        <v>97</v>
      </c>
      <c r="E10917"/>
      <c r="G10917" s="15"/>
    </row>
    <row r="10918" spans="1:7" x14ac:dyDescent="0.25">
      <c r="A10918" s="10"/>
      <c r="B10918" s="6">
        <f t="shared" si="170"/>
        <v>44285</v>
      </c>
      <c r="C10918" s="7">
        <v>454.875</v>
      </c>
      <c r="D10918" s="8">
        <v>0</v>
      </c>
      <c r="E10918"/>
      <c r="G10918" s="15"/>
    </row>
    <row r="10919" spans="1:7" x14ac:dyDescent="0.25">
      <c r="A10919" s="10"/>
      <c r="B10919" s="6">
        <f t="shared" si="170"/>
        <v>44285</v>
      </c>
      <c r="C10919" s="7">
        <v>454.916666666666</v>
      </c>
      <c r="D10919" s="8">
        <v>0</v>
      </c>
      <c r="E10919"/>
      <c r="G10919" s="15"/>
    </row>
    <row r="10920" spans="1:7" x14ac:dyDescent="0.25">
      <c r="A10920" s="10"/>
      <c r="B10920" s="6">
        <f t="shared" si="170"/>
        <v>44285</v>
      </c>
      <c r="C10920" s="7">
        <v>454.95833333333297</v>
      </c>
      <c r="D10920" s="8">
        <v>0</v>
      </c>
      <c r="E10920"/>
      <c r="G10920" s="15"/>
    </row>
    <row r="10921" spans="1:7" x14ac:dyDescent="0.25">
      <c r="A10921" s="10"/>
      <c r="B10921" s="6">
        <f t="shared" si="170"/>
        <v>44286</v>
      </c>
      <c r="C10921" s="7">
        <v>455</v>
      </c>
      <c r="D10921" s="8">
        <v>0</v>
      </c>
      <c r="E10921"/>
      <c r="G10921" s="15"/>
    </row>
    <row r="10922" spans="1:7" x14ac:dyDescent="0.25">
      <c r="A10922" s="10"/>
      <c r="B10922" s="6">
        <f t="shared" si="170"/>
        <v>44286</v>
      </c>
      <c r="C10922" s="7">
        <v>455.041666666666</v>
      </c>
      <c r="D10922" s="8">
        <v>0</v>
      </c>
      <c r="E10922"/>
      <c r="G10922" s="15"/>
    </row>
    <row r="10923" spans="1:7" x14ac:dyDescent="0.25">
      <c r="A10923" s="10"/>
      <c r="B10923" s="6">
        <f t="shared" si="170"/>
        <v>44286</v>
      </c>
      <c r="C10923" s="7">
        <v>455.08333333333297</v>
      </c>
      <c r="D10923" s="8">
        <v>0</v>
      </c>
      <c r="E10923"/>
      <c r="G10923" s="15"/>
    </row>
    <row r="10924" spans="1:7" x14ac:dyDescent="0.25">
      <c r="A10924" s="10"/>
      <c r="B10924" s="6">
        <f t="shared" si="170"/>
        <v>44286</v>
      </c>
      <c r="C10924" s="7">
        <v>455.125</v>
      </c>
      <c r="D10924" s="8">
        <v>0</v>
      </c>
      <c r="E10924"/>
      <c r="G10924" s="15"/>
    </row>
    <row r="10925" spans="1:7" x14ac:dyDescent="0.25">
      <c r="A10925" s="10"/>
      <c r="B10925" s="6">
        <f t="shared" si="170"/>
        <v>44286</v>
      </c>
      <c r="C10925" s="7">
        <v>455.166666666666</v>
      </c>
      <c r="D10925" s="8">
        <v>0</v>
      </c>
      <c r="E10925"/>
      <c r="G10925" s="15"/>
    </row>
    <row r="10926" spans="1:7" x14ac:dyDescent="0.25">
      <c r="A10926" s="10"/>
      <c r="B10926" s="6">
        <f t="shared" si="170"/>
        <v>44286</v>
      </c>
      <c r="C10926" s="7">
        <v>455.20833333333297</v>
      </c>
      <c r="D10926" s="8">
        <v>0</v>
      </c>
      <c r="E10926"/>
      <c r="G10926" s="15"/>
    </row>
    <row r="10927" spans="1:7" x14ac:dyDescent="0.25">
      <c r="A10927" s="10"/>
      <c r="B10927" s="6">
        <f t="shared" si="170"/>
        <v>44286</v>
      </c>
      <c r="C10927" s="7">
        <v>455.25</v>
      </c>
      <c r="D10927" s="8">
        <v>0</v>
      </c>
      <c r="E10927"/>
      <c r="G10927" s="15"/>
    </row>
    <row r="10928" spans="1:7" x14ac:dyDescent="0.25">
      <c r="A10928" s="10"/>
      <c r="B10928" s="6">
        <f t="shared" si="170"/>
        <v>44286</v>
      </c>
      <c r="C10928" s="7">
        <v>455.291666666666</v>
      </c>
      <c r="D10928" s="8">
        <v>0</v>
      </c>
      <c r="E10928"/>
      <c r="G10928" s="15"/>
    </row>
    <row r="10929" spans="1:7" x14ac:dyDescent="0.25">
      <c r="A10929" s="10"/>
      <c r="B10929" s="6">
        <f t="shared" si="170"/>
        <v>44286</v>
      </c>
      <c r="C10929" s="7">
        <v>455.33333333333297</v>
      </c>
      <c r="D10929" s="8">
        <v>3</v>
      </c>
      <c r="E10929"/>
      <c r="G10929" s="15"/>
    </row>
    <row r="10930" spans="1:7" x14ac:dyDescent="0.25">
      <c r="A10930" s="10"/>
      <c r="B10930" s="6">
        <f t="shared" si="170"/>
        <v>44286</v>
      </c>
      <c r="C10930" s="7">
        <v>455.375</v>
      </c>
      <c r="D10930" s="8">
        <v>92</v>
      </c>
      <c r="E10930"/>
      <c r="G10930" s="15"/>
    </row>
    <row r="10931" spans="1:7" x14ac:dyDescent="0.25">
      <c r="A10931" s="10"/>
      <c r="B10931" s="6">
        <f t="shared" si="170"/>
        <v>44286</v>
      </c>
      <c r="C10931" s="7">
        <v>455.416666666666</v>
      </c>
      <c r="D10931" s="8">
        <v>256</v>
      </c>
      <c r="E10931"/>
      <c r="G10931" s="15"/>
    </row>
    <row r="10932" spans="1:7" x14ac:dyDescent="0.25">
      <c r="A10932" s="10"/>
      <c r="B10932" s="6">
        <f t="shared" si="170"/>
        <v>44286</v>
      </c>
      <c r="C10932" s="7">
        <v>455.45833333333297</v>
      </c>
      <c r="D10932" s="8">
        <v>425</v>
      </c>
      <c r="E10932"/>
      <c r="G10932" s="15"/>
    </row>
    <row r="10933" spans="1:7" x14ac:dyDescent="0.25">
      <c r="A10933" s="10"/>
      <c r="B10933" s="6">
        <f t="shared" si="170"/>
        <v>44286</v>
      </c>
      <c r="C10933" s="7">
        <v>455.5</v>
      </c>
      <c r="D10933" s="8">
        <v>575</v>
      </c>
      <c r="E10933"/>
      <c r="G10933" s="15"/>
    </row>
    <row r="10934" spans="1:7" x14ac:dyDescent="0.25">
      <c r="A10934" s="10"/>
      <c r="B10934" s="6">
        <f t="shared" si="170"/>
        <v>44286</v>
      </c>
      <c r="C10934" s="7">
        <v>455.541666666666</v>
      </c>
      <c r="D10934" s="8">
        <v>683</v>
      </c>
      <c r="E10934"/>
      <c r="G10934" s="15"/>
    </row>
    <row r="10935" spans="1:7" x14ac:dyDescent="0.25">
      <c r="A10935" s="10"/>
      <c r="B10935" s="6">
        <f t="shared" si="170"/>
        <v>44286</v>
      </c>
      <c r="C10935" s="7">
        <v>455.58333333333297</v>
      </c>
      <c r="D10935" s="8">
        <v>747</v>
      </c>
      <c r="E10935"/>
      <c r="G10935" s="15"/>
    </row>
    <row r="10936" spans="1:7" x14ac:dyDescent="0.25">
      <c r="A10936" s="10"/>
      <c r="B10936" s="6">
        <f t="shared" si="170"/>
        <v>44286</v>
      </c>
      <c r="C10936" s="7">
        <v>455.625</v>
      </c>
      <c r="D10936" s="8">
        <v>747</v>
      </c>
      <c r="E10936"/>
      <c r="G10936" s="15"/>
    </row>
    <row r="10937" spans="1:7" x14ac:dyDescent="0.25">
      <c r="A10937" s="10"/>
      <c r="B10937" s="6">
        <f t="shared" si="170"/>
        <v>44286</v>
      </c>
      <c r="C10937" s="7">
        <v>455.666666666666</v>
      </c>
      <c r="D10937" s="8">
        <v>686</v>
      </c>
      <c r="E10937"/>
      <c r="G10937" s="15"/>
    </row>
    <row r="10938" spans="1:7" x14ac:dyDescent="0.25">
      <c r="A10938" s="10"/>
      <c r="B10938" s="6">
        <f t="shared" si="170"/>
        <v>44286</v>
      </c>
      <c r="C10938" s="7">
        <v>455.70833333333297</v>
      </c>
      <c r="D10938" s="8">
        <v>547</v>
      </c>
      <c r="E10938"/>
      <c r="G10938" s="15"/>
    </row>
    <row r="10939" spans="1:7" x14ac:dyDescent="0.25">
      <c r="A10939" s="10"/>
      <c r="B10939" s="6">
        <f t="shared" si="170"/>
        <v>44286</v>
      </c>
      <c r="C10939" s="7">
        <v>455.75</v>
      </c>
      <c r="D10939" s="8">
        <v>369</v>
      </c>
      <c r="E10939"/>
      <c r="G10939" s="15"/>
    </row>
    <row r="10940" spans="1:7" x14ac:dyDescent="0.25">
      <c r="A10940" s="10"/>
      <c r="B10940" s="6">
        <f t="shared" si="170"/>
        <v>44286</v>
      </c>
      <c r="C10940" s="7">
        <v>455.791666666666</v>
      </c>
      <c r="D10940" s="8">
        <v>161</v>
      </c>
      <c r="E10940"/>
      <c r="G10940" s="15"/>
    </row>
    <row r="10941" spans="1:7" x14ac:dyDescent="0.25">
      <c r="A10941" s="10"/>
      <c r="B10941" s="6">
        <f t="shared" si="170"/>
        <v>44286</v>
      </c>
      <c r="C10941" s="7">
        <v>455.83333333333297</v>
      </c>
      <c r="D10941" s="8">
        <v>92</v>
      </c>
      <c r="E10941"/>
      <c r="G10941" s="15"/>
    </row>
    <row r="10942" spans="1:7" x14ac:dyDescent="0.25">
      <c r="A10942" s="10"/>
      <c r="B10942" s="6">
        <f t="shared" si="170"/>
        <v>44286</v>
      </c>
      <c r="C10942" s="7">
        <v>455.875</v>
      </c>
      <c r="D10942" s="8">
        <v>0</v>
      </c>
      <c r="E10942"/>
      <c r="G10942" s="15"/>
    </row>
    <row r="10943" spans="1:7" x14ac:dyDescent="0.25">
      <c r="A10943" s="10"/>
      <c r="B10943" s="6">
        <f t="shared" si="170"/>
        <v>44286</v>
      </c>
      <c r="C10943" s="7">
        <v>455.916666666666</v>
      </c>
      <c r="D10943" s="8">
        <v>0</v>
      </c>
      <c r="E10943"/>
      <c r="G10943" s="15"/>
    </row>
    <row r="10944" spans="1:7" x14ac:dyDescent="0.25">
      <c r="A10944" s="10"/>
      <c r="B10944" s="6">
        <f t="shared" si="170"/>
        <v>44286</v>
      </c>
      <c r="C10944" s="7">
        <v>455.95833333333297</v>
      </c>
      <c r="D10944" s="8">
        <v>0</v>
      </c>
      <c r="E10944"/>
      <c r="G10944" s="15"/>
    </row>
    <row r="10945" spans="1:7" x14ac:dyDescent="0.25">
      <c r="A10945" s="10"/>
      <c r="B10945" s="6">
        <f t="shared" si="170"/>
        <v>44287</v>
      </c>
      <c r="C10945" s="7">
        <v>456</v>
      </c>
      <c r="D10945" s="8">
        <v>0</v>
      </c>
      <c r="E10945"/>
      <c r="G10945" s="15"/>
    </row>
    <row r="10946" spans="1:7" x14ac:dyDescent="0.25">
      <c r="A10946" s="10"/>
      <c r="B10946" s="6">
        <f t="shared" si="170"/>
        <v>44287</v>
      </c>
      <c r="C10946" s="7">
        <v>456.041666666666</v>
      </c>
      <c r="D10946" s="8">
        <v>0</v>
      </c>
      <c r="E10946"/>
      <c r="G10946" s="15"/>
    </row>
    <row r="10947" spans="1:7" x14ac:dyDescent="0.25">
      <c r="A10947" s="10"/>
      <c r="B10947" s="6">
        <f t="shared" si="170"/>
        <v>44287</v>
      </c>
      <c r="C10947" s="7">
        <v>456.08333333333297</v>
      </c>
      <c r="D10947" s="8">
        <v>0</v>
      </c>
      <c r="E10947"/>
      <c r="G10947" s="15"/>
    </row>
    <row r="10948" spans="1:7" x14ac:dyDescent="0.25">
      <c r="A10948" s="10"/>
      <c r="B10948" s="6">
        <f t="shared" ref="B10948:B11011" si="171">$A$2+1*INT((ROW()-1)/24)</f>
        <v>44287</v>
      </c>
      <c r="C10948" s="7">
        <v>456.125</v>
      </c>
      <c r="D10948" s="8">
        <v>0</v>
      </c>
      <c r="E10948"/>
      <c r="G10948" s="15"/>
    </row>
    <row r="10949" spans="1:7" x14ac:dyDescent="0.25">
      <c r="A10949" s="10"/>
      <c r="B10949" s="6">
        <f t="shared" si="171"/>
        <v>44287</v>
      </c>
      <c r="C10949" s="7">
        <v>456.166666666666</v>
      </c>
      <c r="D10949" s="8">
        <v>0</v>
      </c>
      <c r="E10949"/>
      <c r="G10949" s="15"/>
    </row>
    <row r="10950" spans="1:7" x14ac:dyDescent="0.25">
      <c r="A10950" s="10"/>
      <c r="B10950" s="6">
        <f t="shared" si="171"/>
        <v>44287</v>
      </c>
      <c r="C10950" s="7">
        <v>456.20833333333297</v>
      </c>
      <c r="D10950" s="8">
        <v>0</v>
      </c>
      <c r="E10950"/>
      <c r="G10950" s="15"/>
    </row>
    <row r="10951" spans="1:7" x14ac:dyDescent="0.25">
      <c r="A10951" s="10"/>
      <c r="B10951" s="6">
        <f t="shared" si="171"/>
        <v>44287</v>
      </c>
      <c r="C10951" s="7">
        <v>456.25</v>
      </c>
      <c r="D10951" s="8">
        <v>0</v>
      </c>
      <c r="E10951"/>
      <c r="G10951" s="15"/>
    </row>
    <row r="10952" spans="1:7" x14ac:dyDescent="0.25">
      <c r="A10952" s="10"/>
      <c r="B10952" s="6">
        <f t="shared" si="171"/>
        <v>44287</v>
      </c>
      <c r="C10952" s="7">
        <v>456.291666666666</v>
      </c>
      <c r="D10952" s="8">
        <v>0</v>
      </c>
      <c r="E10952"/>
      <c r="G10952" s="15"/>
    </row>
    <row r="10953" spans="1:7" x14ac:dyDescent="0.25">
      <c r="A10953" s="10"/>
      <c r="B10953" s="6">
        <f t="shared" si="171"/>
        <v>44287</v>
      </c>
      <c r="C10953" s="7">
        <v>456.33333333333297</v>
      </c>
      <c r="D10953" s="8">
        <v>0</v>
      </c>
      <c r="E10953"/>
      <c r="G10953" s="15"/>
    </row>
    <row r="10954" spans="1:7" x14ac:dyDescent="0.25">
      <c r="A10954" s="10"/>
      <c r="B10954" s="6">
        <f t="shared" si="171"/>
        <v>44287</v>
      </c>
      <c r="C10954" s="7">
        <v>456.375</v>
      </c>
      <c r="D10954" s="8">
        <v>78</v>
      </c>
      <c r="E10954"/>
      <c r="G10954" s="15"/>
    </row>
    <row r="10955" spans="1:7" x14ac:dyDescent="0.25">
      <c r="A10955" s="10"/>
      <c r="B10955" s="6">
        <f t="shared" si="171"/>
        <v>44287</v>
      </c>
      <c r="C10955" s="7">
        <v>456.416666666666</v>
      </c>
      <c r="D10955" s="8">
        <v>222</v>
      </c>
      <c r="E10955"/>
      <c r="G10955" s="15"/>
    </row>
    <row r="10956" spans="1:7" x14ac:dyDescent="0.25">
      <c r="A10956" s="10"/>
      <c r="B10956" s="6">
        <f t="shared" si="171"/>
        <v>44287</v>
      </c>
      <c r="C10956" s="7">
        <v>456.45833333333297</v>
      </c>
      <c r="D10956" s="8">
        <v>406</v>
      </c>
      <c r="E10956"/>
      <c r="G10956" s="15"/>
    </row>
    <row r="10957" spans="1:7" x14ac:dyDescent="0.25">
      <c r="A10957" s="10"/>
      <c r="B10957" s="6">
        <f t="shared" si="171"/>
        <v>44287</v>
      </c>
      <c r="C10957" s="7">
        <v>456.5</v>
      </c>
      <c r="D10957" s="8">
        <v>556</v>
      </c>
      <c r="E10957"/>
      <c r="G10957" s="15"/>
    </row>
    <row r="10958" spans="1:7" x14ac:dyDescent="0.25">
      <c r="A10958" s="10"/>
      <c r="B10958" s="6">
        <f t="shared" si="171"/>
        <v>44287</v>
      </c>
      <c r="C10958" s="7">
        <v>456.541666666666</v>
      </c>
      <c r="D10958" s="8">
        <v>672</v>
      </c>
      <c r="E10958"/>
      <c r="G10958" s="15"/>
    </row>
    <row r="10959" spans="1:7" x14ac:dyDescent="0.25">
      <c r="A10959" s="10"/>
      <c r="B10959" s="6">
        <f t="shared" si="171"/>
        <v>44287</v>
      </c>
      <c r="C10959" s="7">
        <v>456.58333333333297</v>
      </c>
      <c r="D10959" s="8">
        <v>728</v>
      </c>
      <c r="E10959"/>
      <c r="G10959" s="15"/>
    </row>
    <row r="10960" spans="1:7" x14ac:dyDescent="0.25">
      <c r="A10960" s="10"/>
      <c r="B10960" s="6">
        <f t="shared" si="171"/>
        <v>44287</v>
      </c>
      <c r="C10960" s="7">
        <v>456.625</v>
      </c>
      <c r="D10960" s="8">
        <v>739</v>
      </c>
      <c r="E10960"/>
      <c r="G10960" s="15"/>
    </row>
    <row r="10961" spans="1:7" x14ac:dyDescent="0.25">
      <c r="A10961" s="10"/>
      <c r="B10961" s="6">
        <f t="shared" si="171"/>
        <v>44287</v>
      </c>
      <c r="C10961" s="7">
        <v>456.666666666666</v>
      </c>
      <c r="D10961" s="8">
        <v>683</v>
      </c>
      <c r="E10961"/>
      <c r="G10961" s="15"/>
    </row>
    <row r="10962" spans="1:7" x14ac:dyDescent="0.25">
      <c r="A10962" s="10"/>
      <c r="B10962" s="6">
        <f t="shared" si="171"/>
        <v>44287</v>
      </c>
      <c r="C10962" s="7">
        <v>456.70833333333297</v>
      </c>
      <c r="D10962" s="8">
        <v>578</v>
      </c>
      <c r="E10962"/>
      <c r="G10962" s="15"/>
    </row>
    <row r="10963" spans="1:7" x14ac:dyDescent="0.25">
      <c r="A10963" s="10"/>
      <c r="B10963" s="6">
        <f t="shared" si="171"/>
        <v>44287</v>
      </c>
      <c r="C10963" s="7">
        <v>456.75</v>
      </c>
      <c r="D10963" s="8">
        <v>433</v>
      </c>
      <c r="E10963"/>
      <c r="G10963" s="15"/>
    </row>
    <row r="10964" spans="1:7" x14ac:dyDescent="0.25">
      <c r="A10964" s="10"/>
      <c r="B10964" s="6">
        <f t="shared" si="171"/>
        <v>44287</v>
      </c>
      <c r="C10964" s="7">
        <v>456.791666666666</v>
      </c>
      <c r="D10964" s="8">
        <v>250</v>
      </c>
      <c r="E10964"/>
      <c r="G10964" s="15"/>
    </row>
    <row r="10965" spans="1:7" x14ac:dyDescent="0.25">
      <c r="A10965" s="10"/>
      <c r="B10965" s="6">
        <f t="shared" si="171"/>
        <v>44287</v>
      </c>
      <c r="C10965" s="7">
        <v>456.83333333333297</v>
      </c>
      <c r="D10965" s="8">
        <v>94</v>
      </c>
      <c r="E10965"/>
      <c r="G10965" s="15"/>
    </row>
    <row r="10966" spans="1:7" x14ac:dyDescent="0.25">
      <c r="A10966" s="10"/>
      <c r="B10966" s="6">
        <f t="shared" si="171"/>
        <v>44287</v>
      </c>
      <c r="C10966" s="7">
        <v>456.875</v>
      </c>
      <c r="D10966" s="8">
        <v>3</v>
      </c>
      <c r="E10966"/>
      <c r="G10966" s="15"/>
    </row>
    <row r="10967" spans="1:7" x14ac:dyDescent="0.25">
      <c r="A10967" s="10"/>
      <c r="B10967" s="6">
        <f t="shared" si="171"/>
        <v>44287</v>
      </c>
      <c r="C10967" s="7">
        <v>456.916666666666</v>
      </c>
      <c r="D10967" s="8">
        <v>0</v>
      </c>
      <c r="E10967"/>
      <c r="G10967" s="15"/>
    </row>
    <row r="10968" spans="1:7" x14ac:dyDescent="0.25">
      <c r="A10968" s="10"/>
      <c r="B10968" s="6">
        <f t="shared" si="171"/>
        <v>44287</v>
      </c>
      <c r="C10968" s="7">
        <v>456.95833333333297</v>
      </c>
      <c r="D10968" s="8">
        <v>0</v>
      </c>
      <c r="E10968"/>
      <c r="G10968" s="15"/>
    </row>
    <row r="10969" spans="1:7" x14ac:dyDescent="0.25">
      <c r="A10969" s="10"/>
      <c r="B10969" s="6">
        <f t="shared" si="171"/>
        <v>44288</v>
      </c>
      <c r="C10969" s="7">
        <v>457</v>
      </c>
      <c r="D10969" s="8">
        <v>0</v>
      </c>
      <c r="E10969"/>
      <c r="G10969" s="15"/>
    </row>
    <row r="10970" spans="1:7" x14ac:dyDescent="0.25">
      <c r="A10970" s="10"/>
      <c r="B10970" s="6">
        <f t="shared" si="171"/>
        <v>44288</v>
      </c>
      <c r="C10970" s="7">
        <v>457.041666666666</v>
      </c>
      <c r="D10970" s="8">
        <v>0</v>
      </c>
      <c r="E10970"/>
      <c r="G10970" s="15"/>
    </row>
    <row r="10971" spans="1:7" x14ac:dyDescent="0.25">
      <c r="A10971" s="10"/>
      <c r="B10971" s="6">
        <f t="shared" si="171"/>
        <v>44288</v>
      </c>
      <c r="C10971" s="7">
        <v>457.08333333333297</v>
      </c>
      <c r="D10971" s="8">
        <v>0</v>
      </c>
      <c r="E10971"/>
      <c r="G10971" s="15"/>
    </row>
    <row r="10972" spans="1:7" x14ac:dyDescent="0.25">
      <c r="A10972" s="10"/>
      <c r="B10972" s="6">
        <f t="shared" si="171"/>
        <v>44288</v>
      </c>
      <c r="C10972" s="7">
        <v>457.125</v>
      </c>
      <c r="D10972" s="8">
        <v>0</v>
      </c>
      <c r="E10972"/>
      <c r="G10972" s="15"/>
    </row>
    <row r="10973" spans="1:7" x14ac:dyDescent="0.25">
      <c r="A10973" s="10"/>
      <c r="B10973" s="6">
        <f t="shared" si="171"/>
        <v>44288</v>
      </c>
      <c r="C10973" s="7">
        <v>457.166666666666</v>
      </c>
      <c r="D10973" s="8">
        <v>0</v>
      </c>
      <c r="E10973"/>
      <c r="G10973" s="15"/>
    </row>
    <row r="10974" spans="1:7" x14ac:dyDescent="0.25">
      <c r="A10974" s="10"/>
      <c r="B10974" s="6">
        <f t="shared" si="171"/>
        <v>44288</v>
      </c>
      <c r="C10974" s="7">
        <v>457.20833333333297</v>
      </c>
      <c r="D10974" s="8">
        <v>0</v>
      </c>
      <c r="E10974"/>
      <c r="G10974" s="15"/>
    </row>
    <row r="10975" spans="1:7" x14ac:dyDescent="0.25">
      <c r="A10975" s="10"/>
      <c r="B10975" s="6">
        <f t="shared" si="171"/>
        <v>44288</v>
      </c>
      <c r="C10975" s="7">
        <v>457.25</v>
      </c>
      <c r="D10975" s="8">
        <v>0</v>
      </c>
      <c r="E10975"/>
      <c r="G10975" s="15"/>
    </row>
    <row r="10976" spans="1:7" x14ac:dyDescent="0.25">
      <c r="A10976" s="10"/>
      <c r="B10976" s="6">
        <f t="shared" si="171"/>
        <v>44288</v>
      </c>
      <c r="C10976" s="7">
        <v>457.291666666666</v>
      </c>
      <c r="D10976" s="8">
        <v>0</v>
      </c>
      <c r="E10976"/>
      <c r="G10976" s="15"/>
    </row>
    <row r="10977" spans="1:7" x14ac:dyDescent="0.25">
      <c r="A10977" s="10"/>
      <c r="B10977" s="6">
        <f t="shared" si="171"/>
        <v>44288</v>
      </c>
      <c r="C10977" s="7">
        <v>457.33333333333297</v>
      </c>
      <c r="D10977" s="8">
        <v>0</v>
      </c>
      <c r="E10977"/>
      <c r="G10977" s="15"/>
    </row>
    <row r="10978" spans="1:7" x14ac:dyDescent="0.25">
      <c r="A10978" s="10"/>
      <c r="B10978" s="6">
        <f t="shared" si="171"/>
        <v>44288</v>
      </c>
      <c r="C10978" s="7">
        <v>457.375</v>
      </c>
      <c r="D10978" s="8">
        <v>69</v>
      </c>
      <c r="E10978"/>
      <c r="G10978" s="15"/>
    </row>
    <row r="10979" spans="1:7" x14ac:dyDescent="0.25">
      <c r="A10979" s="10"/>
      <c r="B10979" s="6">
        <f t="shared" si="171"/>
        <v>44288</v>
      </c>
      <c r="C10979" s="7">
        <v>457.416666666666</v>
      </c>
      <c r="D10979" s="8">
        <v>200</v>
      </c>
      <c r="E10979"/>
      <c r="G10979" s="15"/>
    </row>
    <row r="10980" spans="1:7" x14ac:dyDescent="0.25">
      <c r="A10980" s="10"/>
      <c r="B10980" s="6">
        <f t="shared" si="171"/>
        <v>44288</v>
      </c>
      <c r="C10980" s="7">
        <v>457.45833333333297</v>
      </c>
      <c r="D10980" s="8">
        <v>353</v>
      </c>
      <c r="E10980"/>
      <c r="G10980" s="15"/>
    </row>
    <row r="10981" spans="1:7" x14ac:dyDescent="0.25">
      <c r="A10981" s="10"/>
      <c r="B10981" s="6">
        <f t="shared" si="171"/>
        <v>44288</v>
      </c>
      <c r="C10981" s="7">
        <v>457.5</v>
      </c>
      <c r="D10981" s="8">
        <v>506</v>
      </c>
      <c r="E10981"/>
      <c r="G10981" s="15"/>
    </row>
    <row r="10982" spans="1:7" x14ac:dyDescent="0.25">
      <c r="A10982" s="10"/>
      <c r="B10982" s="6">
        <f t="shared" si="171"/>
        <v>44288</v>
      </c>
      <c r="C10982" s="7">
        <v>457.541666666666</v>
      </c>
      <c r="D10982" s="8">
        <v>625</v>
      </c>
      <c r="E10982"/>
      <c r="G10982" s="15"/>
    </row>
    <row r="10983" spans="1:7" x14ac:dyDescent="0.25">
      <c r="A10983" s="10"/>
      <c r="B10983" s="6">
        <f t="shared" si="171"/>
        <v>44288</v>
      </c>
      <c r="C10983" s="7">
        <v>457.58333333333297</v>
      </c>
      <c r="D10983" s="8">
        <v>678</v>
      </c>
      <c r="E10983"/>
      <c r="G10983" s="15"/>
    </row>
    <row r="10984" spans="1:7" x14ac:dyDescent="0.25">
      <c r="A10984" s="10"/>
      <c r="B10984" s="6">
        <f t="shared" si="171"/>
        <v>44288</v>
      </c>
      <c r="C10984" s="7">
        <v>457.625</v>
      </c>
      <c r="D10984" s="8">
        <v>672</v>
      </c>
      <c r="E10984"/>
      <c r="G10984" s="15"/>
    </row>
    <row r="10985" spans="1:7" x14ac:dyDescent="0.25">
      <c r="A10985" s="10"/>
      <c r="B10985" s="6">
        <f t="shared" si="171"/>
        <v>44288</v>
      </c>
      <c r="C10985" s="7">
        <v>457.666666666666</v>
      </c>
      <c r="D10985" s="8">
        <v>642</v>
      </c>
      <c r="E10985"/>
      <c r="G10985" s="15"/>
    </row>
    <row r="10986" spans="1:7" x14ac:dyDescent="0.25">
      <c r="A10986" s="10"/>
      <c r="B10986" s="6">
        <f t="shared" si="171"/>
        <v>44288</v>
      </c>
      <c r="C10986" s="7">
        <v>457.70833333333297</v>
      </c>
      <c r="D10986" s="8">
        <v>553</v>
      </c>
      <c r="E10986"/>
      <c r="G10986" s="15"/>
    </row>
    <row r="10987" spans="1:7" x14ac:dyDescent="0.25">
      <c r="A10987" s="10"/>
      <c r="B10987" s="6">
        <f t="shared" si="171"/>
        <v>44288</v>
      </c>
      <c r="C10987" s="7">
        <v>457.75</v>
      </c>
      <c r="D10987" s="8">
        <v>422</v>
      </c>
      <c r="E10987"/>
      <c r="G10987" s="15"/>
    </row>
    <row r="10988" spans="1:7" x14ac:dyDescent="0.25">
      <c r="A10988" s="10"/>
      <c r="B10988" s="6">
        <f t="shared" si="171"/>
        <v>44288</v>
      </c>
      <c r="C10988" s="7">
        <v>457.791666666666</v>
      </c>
      <c r="D10988" s="8">
        <v>275</v>
      </c>
      <c r="E10988"/>
      <c r="G10988" s="15"/>
    </row>
    <row r="10989" spans="1:7" x14ac:dyDescent="0.25">
      <c r="A10989" s="10"/>
      <c r="B10989" s="6">
        <f t="shared" si="171"/>
        <v>44288</v>
      </c>
      <c r="C10989" s="7">
        <v>457.83333333333297</v>
      </c>
      <c r="D10989" s="8">
        <v>106</v>
      </c>
      <c r="E10989"/>
      <c r="G10989" s="15"/>
    </row>
    <row r="10990" spans="1:7" x14ac:dyDescent="0.25">
      <c r="A10990" s="10"/>
      <c r="B10990" s="6">
        <f t="shared" si="171"/>
        <v>44288</v>
      </c>
      <c r="C10990" s="7">
        <v>457.875</v>
      </c>
      <c r="D10990" s="8">
        <v>3</v>
      </c>
      <c r="E10990"/>
      <c r="G10990" s="15"/>
    </row>
    <row r="10991" spans="1:7" x14ac:dyDescent="0.25">
      <c r="A10991" s="10"/>
      <c r="B10991" s="6">
        <f t="shared" si="171"/>
        <v>44288</v>
      </c>
      <c r="C10991" s="7">
        <v>457.916666666666</v>
      </c>
      <c r="D10991" s="8">
        <v>0</v>
      </c>
      <c r="E10991"/>
      <c r="G10991" s="15"/>
    </row>
    <row r="10992" spans="1:7" x14ac:dyDescent="0.25">
      <c r="A10992" s="10"/>
      <c r="B10992" s="6">
        <f t="shared" si="171"/>
        <v>44288</v>
      </c>
      <c r="C10992" s="7">
        <v>457.95833333333297</v>
      </c>
      <c r="D10992" s="8">
        <v>0</v>
      </c>
      <c r="E10992"/>
      <c r="G10992" s="15"/>
    </row>
    <row r="10993" spans="1:7" x14ac:dyDescent="0.25">
      <c r="A10993" s="10"/>
      <c r="B10993" s="6">
        <f t="shared" si="171"/>
        <v>44289</v>
      </c>
      <c r="C10993" s="7">
        <v>458</v>
      </c>
      <c r="D10993" s="8">
        <v>0</v>
      </c>
      <c r="E10993"/>
      <c r="G10993" s="15"/>
    </row>
    <row r="10994" spans="1:7" x14ac:dyDescent="0.25">
      <c r="A10994" s="10"/>
      <c r="B10994" s="6">
        <f t="shared" si="171"/>
        <v>44289</v>
      </c>
      <c r="C10994" s="7">
        <v>458.041666666666</v>
      </c>
      <c r="D10994" s="8">
        <v>0</v>
      </c>
      <c r="E10994"/>
      <c r="G10994" s="15"/>
    </row>
    <row r="10995" spans="1:7" x14ac:dyDescent="0.25">
      <c r="A10995" s="10"/>
      <c r="B10995" s="6">
        <f t="shared" si="171"/>
        <v>44289</v>
      </c>
      <c r="C10995" s="7">
        <v>458.08333333333297</v>
      </c>
      <c r="D10995" s="8">
        <v>0</v>
      </c>
      <c r="E10995"/>
      <c r="G10995" s="15"/>
    </row>
    <row r="10996" spans="1:7" x14ac:dyDescent="0.25">
      <c r="A10996" s="10"/>
      <c r="B10996" s="6">
        <f t="shared" si="171"/>
        <v>44289</v>
      </c>
      <c r="C10996" s="7">
        <v>458.125</v>
      </c>
      <c r="D10996" s="8">
        <v>0</v>
      </c>
      <c r="E10996"/>
      <c r="G10996" s="15"/>
    </row>
    <row r="10997" spans="1:7" x14ac:dyDescent="0.25">
      <c r="A10997" s="10"/>
      <c r="B10997" s="6">
        <f t="shared" si="171"/>
        <v>44289</v>
      </c>
      <c r="C10997" s="7">
        <v>458.166666666666</v>
      </c>
      <c r="D10997" s="8">
        <v>0</v>
      </c>
      <c r="E10997"/>
      <c r="G10997" s="15"/>
    </row>
    <row r="10998" spans="1:7" x14ac:dyDescent="0.25">
      <c r="A10998" s="10"/>
      <c r="B10998" s="6">
        <f t="shared" si="171"/>
        <v>44289</v>
      </c>
      <c r="C10998" s="7">
        <v>458.20833333333297</v>
      </c>
      <c r="D10998" s="8">
        <v>0</v>
      </c>
      <c r="E10998"/>
      <c r="G10998" s="15"/>
    </row>
    <row r="10999" spans="1:7" x14ac:dyDescent="0.25">
      <c r="A10999" s="10"/>
      <c r="B10999" s="6">
        <f t="shared" si="171"/>
        <v>44289</v>
      </c>
      <c r="C10999" s="7">
        <v>458.25</v>
      </c>
      <c r="D10999" s="8">
        <v>0</v>
      </c>
      <c r="E10999"/>
      <c r="G10999" s="15"/>
    </row>
    <row r="11000" spans="1:7" x14ac:dyDescent="0.25">
      <c r="A11000" s="10"/>
      <c r="B11000" s="6">
        <f t="shared" si="171"/>
        <v>44289</v>
      </c>
      <c r="C11000" s="7">
        <v>458.291666666666</v>
      </c>
      <c r="D11000" s="8">
        <v>0</v>
      </c>
      <c r="E11000"/>
      <c r="G11000" s="15"/>
    </row>
    <row r="11001" spans="1:7" x14ac:dyDescent="0.25">
      <c r="A11001" s="10"/>
      <c r="B11001" s="6">
        <f t="shared" si="171"/>
        <v>44289</v>
      </c>
      <c r="C11001" s="7">
        <v>458.33333333333297</v>
      </c>
      <c r="D11001" s="8">
        <v>0</v>
      </c>
      <c r="E11001"/>
      <c r="G11001" s="15"/>
    </row>
    <row r="11002" spans="1:7" x14ac:dyDescent="0.25">
      <c r="A11002" s="10"/>
      <c r="B11002" s="6">
        <f t="shared" si="171"/>
        <v>44289</v>
      </c>
      <c r="C11002" s="7">
        <v>458.375</v>
      </c>
      <c r="D11002" s="8">
        <v>53</v>
      </c>
      <c r="E11002"/>
      <c r="G11002" s="15"/>
    </row>
    <row r="11003" spans="1:7" x14ac:dyDescent="0.25">
      <c r="A11003" s="10"/>
      <c r="B11003" s="6">
        <f t="shared" si="171"/>
        <v>44289</v>
      </c>
      <c r="C11003" s="7">
        <v>458.416666666666</v>
      </c>
      <c r="D11003" s="8">
        <v>156</v>
      </c>
      <c r="E11003"/>
      <c r="G11003" s="15"/>
    </row>
    <row r="11004" spans="1:7" x14ac:dyDescent="0.25">
      <c r="A11004" s="10"/>
      <c r="B11004" s="6">
        <f t="shared" si="171"/>
        <v>44289</v>
      </c>
      <c r="C11004" s="7">
        <v>458.45833333333297</v>
      </c>
      <c r="D11004" s="8">
        <v>283</v>
      </c>
      <c r="E11004"/>
      <c r="G11004" s="15"/>
    </row>
    <row r="11005" spans="1:7" x14ac:dyDescent="0.25">
      <c r="A11005" s="10"/>
      <c r="B11005" s="6">
        <f t="shared" si="171"/>
        <v>44289</v>
      </c>
      <c r="C11005" s="7">
        <v>458.5</v>
      </c>
      <c r="D11005" s="8">
        <v>642</v>
      </c>
      <c r="E11005"/>
      <c r="G11005" s="15"/>
    </row>
    <row r="11006" spans="1:7" x14ac:dyDescent="0.25">
      <c r="A11006" s="10"/>
      <c r="B11006" s="6">
        <f t="shared" si="171"/>
        <v>44289</v>
      </c>
      <c r="C11006" s="7">
        <v>458.541666666666</v>
      </c>
      <c r="D11006" s="8">
        <v>603</v>
      </c>
      <c r="E11006"/>
      <c r="G11006" s="15"/>
    </row>
    <row r="11007" spans="1:7" x14ac:dyDescent="0.25">
      <c r="A11007" s="10"/>
      <c r="B11007" s="6">
        <f t="shared" si="171"/>
        <v>44289</v>
      </c>
      <c r="C11007" s="7">
        <v>458.58333333333297</v>
      </c>
      <c r="D11007" s="8">
        <v>664</v>
      </c>
      <c r="E11007"/>
      <c r="G11007" s="15"/>
    </row>
    <row r="11008" spans="1:7" x14ac:dyDescent="0.25">
      <c r="A11008" s="10"/>
      <c r="B11008" s="6">
        <f t="shared" si="171"/>
        <v>44289</v>
      </c>
      <c r="C11008" s="7">
        <v>458.625</v>
      </c>
      <c r="D11008" s="8">
        <v>775</v>
      </c>
      <c r="E11008"/>
      <c r="G11008" s="15"/>
    </row>
    <row r="11009" spans="1:7" x14ac:dyDescent="0.25">
      <c r="A11009" s="10"/>
      <c r="B11009" s="6">
        <f t="shared" si="171"/>
        <v>44289</v>
      </c>
      <c r="C11009" s="7">
        <v>458.666666666666</v>
      </c>
      <c r="D11009" s="8">
        <v>720</v>
      </c>
      <c r="E11009"/>
      <c r="G11009" s="15"/>
    </row>
    <row r="11010" spans="1:7" x14ac:dyDescent="0.25">
      <c r="A11010" s="10"/>
      <c r="B11010" s="6">
        <f t="shared" si="171"/>
        <v>44289</v>
      </c>
      <c r="C11010" s="7">
        <v>458.70833333333297</v>
      </c>
      <c r="D11010" s="8">
        <v>619</v>
      </c>
      <c r="E11010"/>
      <c r="G11010" s="15"/>
    </row>
    <row r="11011" spans="1:7" x14ac:dyDescent="0.25">
      <c r="A11011" s="10"/>
      <c r="B11011" s="6">
        <f t="shared" si="171"/>
        <v>44289</v>
      </c>
      <c r="C11011" s="7">
        <v>458.75</v>
      </c>
      <c r="D11011" s="8">
        <v>475</v>
      </c>
      <c r="E11011"/>
      <c r="G11011" s="15"/>
    </row>
    <row r="11012" spans="1:7" x14ac:dyDescent="0.25">
      <c r="A11012" s="10"/>
      <c r="B11012" s="6">
        <f t="shared" ref="B11012:B11075" si="172">$A$2+1*INT((ROW()-1)/24)</f>
        <v>44289</v>
      </c>
      <c r="C11012" s="7">
        <v>458.791666666666</v>
      </c>
      <c r="D11012" s="8">
        <v>297</v>
      </c>
      <c r="E11012"/>
      <c r="G11012" s="15"/>
    </row>
    <row r="11013" spans="1:7" x14ac:dyDescent="0.25">
      <c r="A11013" s="10"/>
      <c r="B11013" s="6">
        <f t="shared" si="172"/>
        <v>44289</v>
      </c>
      <c r="C11013" s="7">
        <v>458.83333333333297</v>
      </c>
      <c r="D11013" s="8">
        <v>122</v>
      </c>
      <c r="E11013"/>
      <c r="G11013" s="15"/>
    </row>
    <row r="11014" spans="1:7" x14ac:dyDescent="0.25">
      <c r="A11014" s="10"/>
      <c r="B11014" s="6">
        <f t="shared" si="172"/>
        <v>44289</v>
      </c>
      <c r="C11014" s="7">
        <v>458.875</v>
      </c>
      <c r="D11014" s="8">
        <v>8</v>
      </c>
      <c r="E11014"/>
      <c r="G11014" s="15"/>
    </row>
    <row r="11015" spans="1:7" x14ac:dyDescent="0.25">
      <c r="A11015" s="10"/>
      <c r="B11015" s="6">
        <f t="shared" si="172"/>
        <v>44289</v>
      </c>
      <c r="C11015" s="7">
        <v>458.916666666666</v>
      </c>
      <c r="D11015" s="8">
        <v>0</v>
      </c>
      <c r="E11015"/>
      <c r="G11015" s="15"/>
    </row>
    <row r="11016" spans="1:7" x14ac:dyDescent="0.25">
      <c r="A11016" s="10"/>
      <c r="B11016" s="6">
        <f t="shared" si="172"/>
        <v>44289</v>
      </c>
      <c r="C11016" s="7">
        <v>458.95833333333297</v>
      </c>
      <c r="D11016" s="8">
        <v>0</v>
      </c>
      <c r="E11016"/>
      <c r="G11016" s="15"/>
    </row>
    <row r="11017" spans="1:7" x14ac:dyDescent="0.25">
      <c r="A11017" s="10"/>
      <c r="B11017" s="6">
        <f t="shared" si="172"/>
        <v>44290</v>
      </c>
      <c r="C11017" s="7">
        <v>459</v>
      </c>
      <c r="D11017" s="8">
        <v>0</v>
      </c>
      <c r="E11017"/>
      <c r="G11017" s="15"/>
    </row>
    <row r="11018" spans="1:7" x14ac:dyDescent="0.25">
      <c r="A11018" s="10"/>
      <c r="B11018" s="6">
        <f t="shared" si="172"/>
        <v>44290</v>
      </c>
      <c r="C11018" s="7">
        <v>459.041666666666</v>
      </c>
      <c r="D11018" s="8">
        <v>0</v>
      </c>
      <c r="E11018"/>
      <c r="G11018" s="15"/>
    </row>
    <row r="11019" spans="1:7" x14ac:dyDescent="0.25">
      <c r="A11019" s="10"/>
      <c r="B11019" s="6">
        <f t="shared" si="172"/>
        <v>44290</v>
      </c>
      <c r="C11019" s="7">
        <v>459.08333333333297</v>
      </c>
      <c r="D11019" s="8">
        <v>0</v>
      </c>
      <c r="E11019"/>
      <c r="G11019" s="15"/>
    </row>
    <row r="11020" spans="1:7" x14ac:dyDescent="0.25">
      <c r="A11020" s="10"/>
      <c r="B11020" s="6">
        <f t="shared" si="172"/>
        <v>44290</v>
      </c>
      <c r="C11020" s="7">
        <v>459.125</v>
      </c>
      <c r="D11020" s="8">
        <v>0</v>
      </c>
      <c r="E11020"/>
      <c r="G11020" s="15"/>
    </row>
    <row r="11021" spans="1:7" x14ac:dyDescent="0.25">
      <c r="A11021" s="10"/>
      <c r="B11021" s="6">
        <f t="shared" si="172"/>
        <v>44290</v>
      </c>
      <c r="C11021" s="7">
        <v>459.166666666666</v>
      </c>
      <c r="D11021" s="8">
        <v>0</v>
      </c>
      <c r="E11021"/>
      <c r="G11021" s="15"/>
    </row>
    <row r="11022" spans="1:7" x14ac:dyDescent="0.25">
      <c r="A11022" s="10"/>
      <c r="B11022" s="6">
        <f t="shared" si="172"/>
        <v>44290</v>
      </c>
      <c r="C11022" s="7">
        <v>459.20833333333297</v>
      </c>
      <c r="D11022" s="8">
        <v>0</v>
      </c>
      <c r="E11022"/>
      <c r="G11022" s="15"/>
    </row>
    <row r="11023" spans="1:7" x14ac:dyDescent="0.25">
      <c r="A11023" s="10"/>
      <c r="B11023" s="6">
        <f t="shared" si="172"/>
        <v>44290</v>
      </c>
      <c r="C11023" s="7">
        <v>459.25</v>
      </c>
      <c r="D11023" s="8">
        <v>0</v>
      </c>
      <c r="E11023"/>
      <c r="G11023" s="15"/>
    </row>
    <row r="11024" spans="1:7" x14ac:dyDescent="0.25">
      <c r="A11024" s="10"/>
      <c r="B11024" s="6">
        <f t="shared" si="172"/>
        <v>44290</v>
      </c>
      <c r="C11024" s="7">
        <v>459.291666666666</v>
      </c>
      <c r="D11024" s="8">
        <v>0</v>
      </c>
      <c r="E11024"/>
      <c r="G11024" s="15"/>
    </row>
    <row r="11025" spans="1:7" x14ac:dyDescent="0.25">
      <c r="A11025" s="10"/>
      <c r="B11025" s="6">
        <f t="shared" si="172"/>
        <v>44290</v>
      </c>
      <c r="C11025" s="7">
        <v>459.33333333333297</v>
      </c>
      <c r="D11025" s="8">
        <v>6</v>
      </c>
      <c r="E11025"/>
      <c r="G11025" s="15"/>
    </row>
    <row r="11026" spans="1:7" x14ac:dyDescent="0.25">
      <c r="A11026" s="10"/>
      <c r="B11026" s="6">
        <f t="shared" si="172"/>
        <v>44290</v>
      </c>
      <c r="C11026" s="7">
        <v>459.375</v>
      </c>
      <c r="D11026" s="8">
        <v>122</v>
      </c>
      <c r="E11026"/>
      <c r="G11026" s="15"/>
    </row>
    <row r="11027" spans="1:7" x14ac:dyDescent="0.25">
      <c r="A11027" s="10"/>
      <c r="B11027" s="6">
        <f t="shared" si="172"/>
        <v>44290</v>
      </c>
      <c r="C11027" s="7">
        <v>459.416666666666</v>
      </c>
      <c r="D11027" s="8">
        <v>308</v>
      </c>
      <c r="E11027"/>
      <c r="G11027" s="15"/>
    </row>
    <row r="11028" spans="1:7" x14ac:dyDescent="0.25">
      <c r="A11028" s="10"/>
      <c r="B11028" s="6">
        <f t="shared" si="172"/>
        <v>44290</v>
      </c>
      <c r="C11028" s="7">
        <v>459.45833333333297</v>
      </c>
      <c r="D11028" s="8">
        <v>486</v>
      </c>
      <c r="E11028"/>
      <c r="G11028" s="15"/>
    </row>
    <row r="11029" spans="1:7" x14ac:dyDescent="0.25">
      <c r="A11029" s="10"/>
      <c r="B11029" s="6">
        <f t="shared" si="172"/>
        <v>44290</v>
      </c>
      <c r="C11029" s="7">
        <v>459.5</v>
      </c>
      <c r="D11029" s="8">
        <v>636</v>
      </c>
      <c r="E11029"/>
      <c r="G11029" s="15"/>
    </row>
    <row r="11030" spans="1:7" x14ac:dyDescent="0.25">
      <c r="A11030" s="10"/>
      <c r="B11030" s="6">
        <f t="shared" si="172"/>
        <v>44290</v>
      </c>
      <c r="C11030" s="7">
        <v>459.541666666666</v>
      </c>
      <c r="D11030" s="8">
        <v>742</v>
      </c>
      <c r="E11030"/>
      <c r="G11030" s="15"/>
    </row>
    <row r="11031" spans="1:7" x14ac:dyDescent="0.25">
      <c r="A11031" s="10"/>
      <c r="B11031" s="6">
        <f t="shared" si="172"/>
        <v>44290</v>
      </c>
      <c r="C11031" s="7">
        <v>459.58333333333297</v>
      </c>
      <c r="D11031" s="8">
        <v>786</v>
      </c>
      <c r="E11031"/>
      <c r="G11031" s="15"/>
    </row>
    <row r="11032" spans="1:7" x14ac:dyDescent="0.25">
      <c r="A11032" s="10"/>
      <c r="B11032" s="6">
        <f t="shared" si="172"/>
        <v>44290</v>
      </c>
      <c r="C11032" s="7">
        <v>459.625</v>
      </c>
      <c r="D11032" s="8">
        <v>786</v>
      </c>
      <c r="E11032"/>
      <c r="G11032" s="15"/>
    </row>
    <row r="11033" spans="1:7" x14ac:dyDescent="0.25">
      <c r="A11033" s="10"/>
      <c r="B11033" s="6">
        <f t="shared" si="172"/>
        <v>44290</v>
      </c>
      <c r="C11033" s="7">
        <v>459.666666666666</v>
      </c>
      <c r="D11033" s="8">
        <v>725</v>
      </c>
      <c r="E11033"/>
      <c r="G11033" s="15"/>
    </row>
    <row r="11034" spans="1:7" x14ac:dyDescent="0.25">
      <c r="A11034" s="10"/>
      <c r="B11034" s="6">
        <f t="shared" si="172"/>
        <v>44290</v>
      </c>
      <c r="C11034" s="7">
        <v>459.70833333333297</v>
      </c>
      <c r="D11034" s="8">
        <v>617</v>
      </c>
      <c r="E11034"/>
      <c r="G11034" s="15"/>
    </row>
    <row r="11035" spans="1:7" x14ac:dyDescent="0.25">
      <c r="A11035" s="10"/>
      <c r="B11035" s="6">
        <f t="shared" si="172"/>
        <v>44290</v>
      </c>
      <c r="C11035" s="7">
        <v>459.75</v>
      </c>
      <c r="D11035" s="8">
        <v>469</v>
      </c>
      <c r="E11035"/>
      <c r="G11035" s="15"/>
    </row>
    <row r="11036" spans="1:7" x14ac:dyDescent="0.25">
      <c r="A11036" s="10"/>
      <c r="B11036" s="6">
        <f t="shared" si="172"/>
        <v>44290</v>
      </c>
      <c r="C11036" s="7">
        <v>459.791666666666</v>
      </c>
      <c r="D11036" s="8">
        <v>294</v>
      </c>
      <c r="E11036"/>
      <c r="G11036" s="15"/>
    </row>
    <row r="11037" spans="1:7" x14ac:dyDescent="0.25">
      <c r="A11037" s="10"/>
      <c r="B11037" s="6">
        <f t="shared" si="172"/>
        <v>44290</v>
      </c>
      <c r="C11037" s="7">
        <v>459.83333333333297</v>
      </c>
      <c r="D11037" s="8">
        <v>122</v>
      </c>
      <c r="E11037"/>
      <c r="G11037" s="15"/>
    </row>
    <row r="11038" spans="1:7" x14ac:dyDescent="0.25">
      <c r="A11038" s="10"/>
      <c r="B11038" s="6">
        <f t="shared" si="172"/>
        <v>44290</v>
      </c>
      <c r="C11038" s="7">
        <v>459.875</v>
      </c>
      <c r="D11038" s="8">
        <v>8</v>
      </c>
      <c r="E11038"/>
      <c r="G11038" s="15"/>
    </row>
    <row r="11039" spans="1:7" x14ac:dyDescent="0.25">
      <c r="A11039" s="10"/>
      <c r="B11039" s="6">
        <f t="shared" si="172"/>
        <v>44290</v>
      </c>
      <c r="C11039" s="7">
        <v>459.916666666666</v>
      </c>
      <c r="D11039" s="8">
        <v>0</v>
      </c>
      <c r="E11039"/>
      <c r="G11039" s="15"/>
    </row>
    <row r="11040" spans="1:7" x14ac:dyDescent="0.25">
      <c r="A11040" s="10"/>
      <c r="B11040" s="6">
        <f t="shared" si="172"/>
        <v>44290</v>
      </c>
      <c r="C11040" s="7">
        <v>459.95833333333297</v>
      </c>
      <c r="D11040" s="8">
        <v>0</v>
      </c>
      <c r="E11040"/>
      <c r="G11040" s="15"/>
    </row>
    <row r="11041" spans="1:7" x14ac:dyDescent="0.25">
      <c r="A11041" s="10"/>
      <c r="B11041" s="6">
        <f t="shared" si="172"/>
        <v>44291</v>
      </c>
      <c r="C11041" s="7">
        <v>460</v>
      </c>
      <c r="D11041" s="8">
        <v>0</v>
      </c>
      <c r="E11041"/>
      <c r="G11041" s="15"/>
    </row>
    <row r="11042" spans="1:7" x14ac:dyDescent="0.25">
      <c r="A11042" s="10"/>
      <c r="B11042" s="6">
        <f t="shared" si="172"/>
        <v>44291</v>
      </c>
      <c r="C11042" s="7">
        <v>460.041666666666</v>
      </c>
      <c r="D11042" s="8">
        <v>0</v>
      </c>
      <c r="E11042"/>
      <c r="G11042" s="15"/>
    </row>
    <row r="11043" spans="1:7" x14ac:dyDescent="0.25">
      <c r="A11043" s="10"/>
      <c r="B11043" s="6">
        <f t="shared" si="172"/>
        <v>44291</v>
      </c>
      <c r="C11043" s="7">
        <v>460.08333333333297</v>
      </c>
      <c r="D11043" s="8">
        <v>0</v>
      </c>
      <c r="E11043"/>
      <c r="G11043" s="15"/>
    </row>
    <row r="11044" spans="1:7" x14ac:dyDescent="0.25">
      <c r="A11044" s="10"/>
      <c r="B11044" s="6">
        <f t="shared" si="172"/>
        <v>44291</v>
      </c>
      <c r="C11044" s="7">
        <v>460.125</v>
      </c>
      <c r="D11044" s="8">
        <v>0</v>
      </c>
      <c r="E11044"/>
      <c r="G11044" s="15"/>
    </row>
    <row r="11045" spans="1:7" x14ac:dyDescent="0.25">
      <c r="A11045" s="10"/>
      <c r="B11045" s="6">
        <f t="shared" si="172"/>
        <v>44291</v>
      </c>
      <c r="C11045" s="7">
        <v>460.166666666666</v>
      </c>
      <c r="D11045" s="8">
        <v>0</v>
      </c>
      <c r="E11045"/>
      <c r="G11045" s="15"/>
    </row>
    <row r="11046" spans="1:7" x14ac:dyDescent="0.25">
      <c r="A11046" s="10"/>
      <c r="B11046" s="6">
        <f t="shared" si="172"/>
        <v>44291</v>
      </c>
      <c r="C11046" s="7">
        <v>460.20833333333297</v>
      </c>
      <c r="D11046" s="8">
        <v>0</v>
      </c>
      <c r="E11046"/>
      <c r="G11046" s="15"/>
    </row>
    <row r="11047" spans="1:7" x14ac:dyDescent="0.25">
      <c r="A11047" s="10"/>
      <c r="B11047" s="6">
        <f t="shared" si="172"/>
        <v>44291</v>
      </c>
      <c r="C11047" s="7">
        <v>460.25</v>
      </c>
      <c r="D11047" s="8">
        <v>0</v>
      </c>
      <c r="E11047"/>
      <c r="G11047" s="15"/>
    </row>
    <row r="11048" spans="1:7" x14ac:dyDescent="0.25">
      <c r="A11048" s="10"/>
      <c r="B11048" s="6">
        <f t="shared" si="172"/>
        <v>44291</v>
      </c>
      <c r="C11048" s="7">
        <v>460.291666666666</v>
      </c>
      <c r="D11048" s="8">
        <v>0</v>
      </c>
      <c r="E11048"/>
      <c r="G11048" s="15"/>
    </row>
    <row r="11049" spans="1:7" x14ac:dyDescent="0.25">
      <c r="A11049" s="10"/>
      <c r="B11049" s="6">
        <f t="shared" si="172"/>
        <v>44291</v>
      </c>
      <c r="C11049" s="7">
        <v>460.33333333333297</v>
      </c>
      <c r="D11049" s="8">
        <v>8</v>
      </c>
      <c r="E11049"/>
      <c r="G11049" s="15"/>
    </row>
    <row r="11050" spans="1:7" x14ac:dyDescent="0.25">
      <c r="A11050" s="10"/>
      <c r="B11050" s="6">
        <f t="shared" si="172"/>
        <v>44291</v>
      </c>
      <c r="C11050" s="7">
        <v>460.375</v>
      </c>
      <c r="D11050" s="8">
        <v>103</v>
      </c>
      <c r="E11050"/>
      <c r="G11050" s="15"/>
    </row>
    <row r="11051" spans="1:7" x14ac:dyDescent="0.25">
      <c r="A11051" s="10"/>
      <c r="B11051" s="6">
        <f t="shared" si="172"/>
        <v>44291</v>
      </c>
      <c r="C11051" s="7">
        <v>460.416666666666</v>
      </c>
      <c r="D11051" s="8">
        <v>217</v>
      </c>
      <c r="E11051"/>
      <c r="G11051" s="15"/>
    </row>
    <row r="11052" spans="1:7" x14ac:dyDescent="0.25">
      <c r="A11052" s="10"/>
      <c r="B11052" s="6">
        <f t="shared" si="172"/>
        <v>44291</v>
      </c>
      <c r="C11052" s="7">
        <v>460.45833333333297</v>
      </c>
      <c r="D11052" s="8">
        <v>244</v>
      </c>
      <c r="E11052"/>
      <c r="G11052" s="15"/>
    </row>
    <row r="11053" spans="1:7" x14ac:dyDescent="0.25">
      <c r="A11053" s="10"/>
      <c r="B11053" s="6">
        <f t="shared" si="172"/>
        <v>44291</v>
      </c>
      <c r="C11053" s="7">
        <v>460.5</v>
      </c>
      <c r="D11053" s="8">
        <v>261</v>
      </c>
      <c r="E11053"/>
      <c r="G11053" s="15"/>
    </row>
    <row r="11054" spans="1:7" x14ac:dyDescent="0.25">
      <c r="A11054" s="10"/>
      <c r="B11054" s="6">
        <f t="shared" si="172"/>
        <v>44291</v>
      </c>
      <c r="C11054" s="7">
        <v>460.541666666666</v>
      </c>
      <c r="D11054" s="8">
        <v>372</v>
      </c>
      <c r="E11054"/>
      <c r="G11054" s="15"/>
    </row>
    <row r="11055" spans="1:7" x14ac:dyDescent="0.25">
      <c r="A11055" s="10"/>
      <c r="B11055" s="6">
        <f t="shared" si="172"/>
        <v>44291</v>
      </c>
      <c r="C11055" s="7">
        <v>460.58333333333297</v>
      </c>
      <c r="D11055" s="8">
        <v>297</v>
      </c>
      <c r="E11055"/>
      <c r="G11055" s="15"/>
    </row>
    <row r="11056" spans="1:7" x14ac:dyDescent="0.25">
      <c r="A11056" s="10"/>
      <c r="B11056" s="6">
        <f t="shared" si="172"/>
        <v>44291</v>
      </c>
      <c r="C11056" s="7">
        <v>460.625</v>
      </c>
      <c r="D11056" s="8">
        <v>322</v>
      </c>
      <c r="E11056"/>
      <c r="G11056" s="15"/>
    </row>
    <row r="11057" spans="1:7" x14ac:dyDescent="0.25">
      <c r="A11057" s="10"/>
      <c r="B11057" s="6">
        <f t="shared" si="172"/>
        <v>44291</v>
      </c>
      <c r="C11057" s="7">
        <v>460.666666666666</v>
      </c>
      <c r="D11057" s="8">
        <v>175</v>
      </c>
      <c r="E11057"/>
      <c r="G11057" s="15"/>
    </row>
    <row r="11058" spans="1:7" x14ac:dyDescent="0.25">
      <c r="A11058" s="10"/>
      <c r="B11058" s="6">
        <f t="shared" si="172"/>
        <v>44291</v>
      </c>
      <c r="C11058" s="7">
        <v>460.70833333333297</v>
      </c>
      <c r="D11058" s="8">
        <v>231</v>
      </c>
      <c r="E11058"/>
      <c r="G11058" s="15"/>
    </row>
    <row r="11059" spans="1:7" x14ac:dyDescent="0.25">
      <c r="A11059" s="10"/>
      <c r="B11059" s="6">
        <f t="shared" si="172"/>
        <v>44291</v>
      </c>
      <c r="C11059" s="7">
        <v>460.75</v>
      </c>
      <c r="D11059" s="8">
        <v>6</v>
      </c>
      <c r="E11059"/>
      <c r="G11059" s="15"/>
    </row>
    <row r="11060" spans="1:7" x14ac:dyDescent="0.25">
      <c r="A11060" s="10"/>
      <c r="B11060" s="6">
        <f t="shared" si="172"/>
        <v>44291</v>
      </c>
      <c r="C11060" s="7">
        <v>460.791666666666</v>
      </c>
      <c r="D11060" s="8">
        <v>75</v>
      </c>
      <c r="E11060"/>
      <c r="G11060" s="15"/>
    </row>
    <row r="11061" spans="1:7" x14ac:dyDescent="0.25">
      <c r="A11061" s="10"/>
      <c r="B11061" s="6">
        <f t="shared" si="172"/>
        <v>44291</v>
      </c>
      <c r="C11061" s="7">
        <v>460.83333333333297</v>
      </c>
      <c r="D11061" s="8">
        <v>22</v>
      </c>
      <c r="E11061"/>
      <c r="G11061" s="15"/>
    </row>
    <row r="11062" spans="1:7" x14ac:dyDescent="0.25">
      <c r="A11062" s="10"/>
      <c r="B11062" s="6">
        <f t="shared" si="172"/>
        <v>44291</v>
      </c>
      <c r="C11062" s="7">
        <v>460.875</v>
      </c>
      <c r="D11062" s="8">
        <v>0</v>
      </c>
      <c r="E11062"/>
      <c r="G11062" s="15"/>
    </row>
    <row r="11063" spans="1:7" x14ac:dyDescent="0.25">
      <c r="A11063" s="10"/>
      <c r="B11063" s="6">
        <f t="shared" si="172"/>
        <v>44291</v>
      </c>
      <c r="C11063" s="7">
        <v>460.916666666666</v>
      </c>
      <c r="D11063" s="8">
        <v>0</v>
      </c>
      <c r="E11063"/>
      <c r="G11063" s="15"/>
    </row>
    <row r="11064" spans="1:7" x14ac:dyDescent="0.25">
      <c r="A11064" s="10"/>
      <c r="B11064" s="6">
        <f t="shared" si="172"/>
        <v>44291</v>
      </c>
      <c r="C11064" s="7">
        <v>460.95833333333297</v>
      </c>
      <c r="D11064" s="8">
        <v>0</v>
      </c>
      <c r="E11064"/>
      <c r="G11064" s="15"/>
    </row>
    <row r="11065" spans="1:7" x14ac:dyDescent="0.25">
      <c r="A11065" s="10"/>
      <c r="B11065" s="6">
        <f t="shared" si="172"/>
        <v>44292</v>
      </c>
      <c r="C11065" s="7">
        <v>461</v>
      </c>
      <c r="D11065" s="8">
        <v>0</v>
      </c>
      <c r="E11065"/>
      <c r="G11065" s="15"/>
    </row>
    <row r="11066" spans="1:7" x14ac:dyDescent="0.25">
      <c r="A11066" s="10"/>
      <c r="B11066" s="6">
        <f t="shared" si="172"/>
        <v>44292</v>
      </c>
      <c r="C11066" s="7">
        <v>461.041666666666</v>
      </c>
      <c r="D11066" s="8">
        <v>0</v>
      </c>
      <c r="E11066"/>
      <c r="G11066" s="15"/>
    </row>
    <row r="11067" spans="1:7" x14ac:dyDescent="0.25">
      <c r="A11067" s="10"/>
      <c r="B11067" s="6">
        <f t="shared" si="172"/>
        <v>44292</v>
      </c>
      <c r="C11067" s="7">
        <v>461.08333333333297</v>
      </c>
      <c r="D11067" s="8">
        <v>0</v>
      </c>
      <c r="E11067"/>
      <c r="G11067" s="15"/>
    </row>
    <row r="11068" spans="1:7" x14ac:dyDescent="0.25">
      <c r="A11068" s="10"/>
      <c r="B11068" s="6">
        <f t="shared" si="172"/>
        <v>44292</v>
      </c>
      <c r="C11068" s="7">
        <v>461.125</v>
      </c>
      <c r="D11068" s="8">
        <v>0</v>
      </c>
      <c r="E11068"/>
      <c r="G11068" s="15"/>
    </row>
    <row r="11069" spans="1:7" x14ac:dyDescent="0.25">
      <c r="A11069" s="10"/>
      <c r="B11069" s="6">
        <f t="shared" si="172"/>
        <v>44292</v>
      </c>
      <c r="C11069" s="7">
        <v>461.166666666666</v>
      </c>
      <c r="D11069" s="8">
        <v>0</v>
      </c>
      <c r="E11069"/>
      <c r="G11069" s="15"/>
    </row>
    <row r="11070" spans="1:7" x14ac:dyDescent="0.25">
      <c r="A11070" s="10"/>
      <c r="B11070" s="6">
        <f t="shared" si="172"/>
        <v>44292</v>
      </c>
      <c r="C11070" s="7">
        <v>461.20833333333297</v>
      </c>
      <c r="D11070" s="8">
        <v>0</v>
      </c>
      <c r="E11070"/>
      <c r="G11070" s="15"/>
    </row>
    <row r="11071" spans="1:7" x14ac:dyDescent="0.25">
      <c r="A11071" s="10"/>
      <c r="B11071" s="6">
        <f t="shared" si="172"/>
        <v>44292</v>
      </c>
      <c r="C11071" s="7">
        <v>461.25</v>
      </c>
      <c r="D11071" s="8">
        <v>0</v>
      </c>
      <c r="E11071"/>
      <c r="G11071" s="15"/>
    </row>
    <row r="11072" spans="1:7" x14ac:dyDescent="0.25">
      <c r="A11072" s="10"/>
      <c r="B11072" s="6">
        <f t="shared" si="172"/>
        <v>44292</v>
      </c>
      <c r="C11072" s="7">
        <v>461.291666666666</v>
      </c>
      <c r="D11072" s="8">
        <v>0</v>
      </c>
      <c r="E11072"/>
      <c r="G11072" s="15"/>
    </row>
    <row r="11073" spans="1:7" x14ac:dyDescent="0.25">
      <c r="A11073" s="10"/>
      <c r="B11073" s="6">
        <f t="shared" si="172"/>
        <v>44292</v>
      </c>
      <c r="C11073" s="7">
        <v>461.33333333333297</v>
      </c>
      <c r="D11073" s="8">
        <v>11</v>
      </c>
      <c r="E11073"/>
      <c r="G11073" s="15"/>
    </row>
    <row r="11074" spans="1:7" x14ac:dyDescent="0.25">
      <c r="A11074" s="10"/>
      <c r="B11074" s="6">
        <f t="shared" si="172"/>
        <v>44292</v>
      </c>
      <c r="C11074" s="7">
        <v>461.375</v>
      </c>
      <c r="D11074" s="8">
        <v>142</v>
      </c>
      <c r="E11074"/>
      <c r="G11074" s="15"/>
    </row>
    <row r="11075" spans="1:7" x14ac:dyDescent="0.25">
      <c r="A11075" s="10"/>
      <c r="B11075" s="6">
        <f t="shared" si="172"/>
        <v>44292</v>
      </c>
      <c r="C11075" s="7">
        <v>461.416666666666</v>
      </c>
      <c r="D11075" s="8">
        <v>333</v>
      </c>
      <c r="E11075"/>
      <c r="G11075" s="15"/>
    </row>
    <row r="11076" spans="1:7" x14ac:dyDescent="0.25">
      <c r="A11076" s="10"/>
      <c r="B11076" s="6">
        <f t="shared" ref="B11076:B11139" si="173">$A$2+1*INT((ROW()-1)/24)</f>
        <v>44292</v>
      </c>
      <c r="C11076" s="7">
        <v>461.45833333333297</v>
      </c>
      <c r="D11076" s="8">
        <v>514</v>
      </c>
      <c r="E11076"/>
      <c r="G11076" s="15"/>
    </row>
    <row r="11077" spans="1:7" x14ac:dyDescent="0.25">
      <c r="A11077" s="10"/>
      <c r="B11077" s="6">
        <f t="shared" si="173"/>
        <v>44292</v>
      </c>
      <c r="C11077" s="7">
        <v>461.5</v>
      </c>
      <c r="D11077" s="8">
        <v>661</v>
      </c>
      <c r="E11077"/>
      <c r="G11077" s="15"/>
    </row>
    <row r="11078" spans="1:7" x14ac:dyDescent="0.25">
      <c r="A11078" s="10"/>
      <c r="B11078" s="6">
        <f t="shared" si="173"/>
        <v>44292</v>
      </c>
      <c r="C11078" s="7">
        <v>461.541666666666</v>
      </c>
      <c r="D11078" s="8">
        <v>367</v>
      </c>
      <c r="E11078"/>
      <c r="G11078" s="15"/>
    </row>
    <row r="11079" spans="1:7" x14ac:dyDescent="0.25">
      <c r="A11079" s="10"/>
      <c r="B11079" s="6">
        <f t="shared" si="173"/>
        <v>44292</v>
      </c>
      <c r="C11079" s="7">
        <v>461.58333333333297</v>
      </c>
      <c r="D11079" s="8">
        <v>633</v>
      </c>
      <c r="E11079"/>
      <c r="G11079" s="15"/>
    </row>
    <row r="11080" spans="1:7" x14ac:dyDescent="0.25">
      <c r="A11080" s="10"/>
      <c r="B11080" s="6">
        <f t="shared" si="173"/>
        <v>44292</v>
      </c>
      <c r="C11080" s="7">
        <v>461.625</v>
      </c>
      <c r="D11080" s="8">
        <v>692</v>
      </c>
      <c r="E11080"/>
      <c r="G11080" s="15"/>
    </row>
    <row r="11081" spans="1:7" x14ac:dyDescent="0.25">
      <c r="A11081" s="10"/>
      <c r="B11081" s="6">
        <f t="shared" si="173"/>
        <v>44292</v>
      </c>
      <c r="C11081" s="7">
        <v>461.666666666666</v>
      </c>
      <c r="D11081" s="8">
        <v>639</v>
      </c>
      <c r="E11081"/>
      <c r="G11081" s="15"/>
    </row>
    <row r="11082" spans="1:7" x14ac:dyDescent="0.25">
      <c r="A11082" s="10"/>
      <c r="B11082" s="6">
        <f t="shared" si="173"/>
        <v>44292</v>
      </c>
      <c r="C11082" s="7">
        <v>461.70833333333297</v>
      </c>
      <c r="D11082" s="8">
        <v>572</v>
      </c>
      <c r="E11082"/>
      <c r="G11082" s="15"/>
    </row>
    <row r="11083" spans="1:7" x14ac:dyDescent="0.25">
      <c r="A11083" s="10"/>
      <c r="B11083" s="6">
        <f t="shared" si="173"/>
        <v>44292</v>
      </c>
      <c r="C11083" s="7">
        <v>461.75</v>
      </c>
      <c r="D11083" s="8">
        <v>161</v>
      </c>
      <c r="E11083"/>
      <c r="G11083" s="15"/>
    </row>
    <row r="11084" spans="1:7" x14ac:dyDescent="0.25">
      <c r="A11084" s="10"/>
      <c r="B11084" s="6">
        <f t="shared" si="173"/>
        <v>44292</v>
      </c>
      <c r="C11084" s="7">
        <v>461.791666666666</v>
      </c>
      <c r="D11084" s="8">
        <v>164</v>
      </c>
      <c r="E11084"/>
      <c r="G11084" s="15"/>
    </row>
    <row r="11085" spans="1:7" x14ac:dyDescent="0.25">
      <c r="A11085" s="10"/>
      <c r="B11085" s="6">
        <f t="shared" si="173"/>
        <v>44292</v>
      </c>
      <c r="C11085" s="7">
        <v>461.83333333333297</v>
      </c>
      <c r="D11085" s="8">
        <v>81</v>
      </c>
      <c r="E11085"/>
      <c r="G11085" s="15"/>
    </row>
    <row r="11086" spans="1:7" x14ac:dyDescent="0.25">
      <c r="A11086" s="10"/>
      <c r="B11086" s="6">
        <f t="shared" si="173"/>
        <v>44292</v>
      </c>
      <c r="C11086" s="7">
        <v>461.875</v>
      </c>
      <c r="D11086" s="8">
        <v>3</v>
      </c>
      <c r="E11086"/>
      <c r="G11086" s="15"/>
    </row>
    <row r="11087" spans="1:7" x14ac:dyDescent="0.25">
      <c r="A11087" s="10"/>
      <c r="B11087" s="6">
        <f t="shared" si="173"/>
        <v>44292</v>
      </c>
      <c r="C11087" s="7">
        <v>461.916666666666</v>
      </c>
      <c r="D11087" s="8">
        <v>0</v>
      </c>
      <c r="E11087"/>
      <c r="G11087" s="15"/>
    </row>
    <row r="11088" spans="1:7" x14ac:dyDescent="0.25">
      <c r="A11088" s="10"/>
      <c r="B11088" s="6">
        <f t="shared" si="173"/>
        <v>44292</v>
      </c>
      <c r="C11088" s="7">
        <v>461.95833333333297</v>
      </c>
      <c r="D11088" s="8">
        <v>0</v>
      </c>
      <c r="E11088"/>
      <c r="G11088" s="15"/>
    </row>
    <row r="11089" spans="1:7" x14ac:dyDescent="0.25">
      <c r="A11089" s="10"/>
      <c r="B11089" s="6">
        <f t="shared" si="173"/>
        <v>44293</v>
      </c>
      <c r="C11089" s="7">
        <v>462</v>
      </c>
      <c r="D11089" s="8">
        <v>0</v>
      </c>
      <c r="E11089"/>
      <c r="G11089" s="15"/>
    </row>
    <row r="11090" spans="1:7" x14ac:dyDescent="0.25">
      <c r="A11090" s="10"/>
      <c r="B11090" s="6">
        <f t="shared" si="173"/>
        <v>44293</v>
      </c>
      <c r="C11090" s="7">
        <v>462.041666666666</v>
      </c>
      <c r="D11090" s="8">
        <v>0</v>
      </c>
      <c r="E11090"/>
      <c r="G11090" s="15"/>
    </row>
    <row r="11091" spans="1:7" x14ac:dyDescent="0.25">
      <c r="A11091" s="10"/>
      <c r="B11091" s="6">
        <f t="shared" si="173"/>
        <v>44293</v>
      </c>
      <c r="C11091" s="7">
        <v>462.08333333333297</v>
      </c>
      <c r="D11091" s="8">
        <v>0</v>
      </c>
      <c r="E11091"/>
      <c r="G11091" s="15"/>
    </row>
    <row r="11092" spans="1:7" x14ac:dyDescent="0.25">
      <c r="A11092" s="10"/>
      <c r="B11092" s="6">
        <f t="shared" si="173"/>
        <v>44293</v>
      </c>
      <c r="C11092" s="7">
        <v>462.125</v>
      </c>
      <c r="D11092" s="8">
        <v>0</v>
      </c>
      <c r="E11092"/>
      <c r="G11092" s="15"/>
    </row>
    <row r="11093" spans="1:7" x14ac:dyDescent="0.25">
      <c r="A11093" s="10"/>
      <c r="B11093" s="6">
        <f t="shared" si="173"/>
        <v>44293</v>
      </c>
      <c r="C11093" s="7">
        <v>462.166666666666</v>
      </c>
      <c r="D11093" s="8">
        <v>0</v>
      </c>
      <c r="E11093"/>
      <c r="G11093" s="15"/>
    </row>
    <row r="11094" spans="1:7" x14ac:dyDescent="0.25">
      <c r="A11094" s="10"/>
      <c r="B11094" s="6">
        <f t="shared" si="173"/>
        <v>44293</v>
      </c>
      <c r="C11094" s="7">
        <v>462.20833333333297</v>
      </c>
      <c r="D11094" s="8">
        <v>0</v>
      </c>
      <c r="E11094"/>
      <c r="G11094" s="15"/>
    </row>
    <row r="11095" spans="1:7" x14ac:dyDescent="0.25">
      <c r="A11095" s="10"/>
      <c r="B11095" s="6">
        <f t="shared" si="173"/>
        <v>44293</v>
      </c>
      <c r="C11095" s="7">
        <v>462.25</v>
      </c>
      <c r="D11095" s="8">
        <v>0</v>
      </c>
      <c r="E11095"/>
      <c r="G11095" s="15"/>
    </row>
    <row r="11096" spans="1:7" x14ac:dyDescent="0.25">
      <c r="A11096" s="10"/>
      <c r="B11096" s="6">
        <f t="shared" si="173"/>
        <v>44293</v>
      </c>
      <c r="C11096" s="7">
        <v>462.291666666666</v>
      </c>
      <c r="D11096" s="8">
        <v>0</v>
      </c>
      <c r="E11096"/>
      <c r="G11096" s="15"/>
    </row>
    <row r="11097" spans="1:7" x14ac:dyDescent="0.25">
      <c r="A11097" s="10"/>
      <c r="B11097" s="6">
        <f t="shared" si="173"/>
        <v>44293</v>
      </c>
      <c r="C11097" s="7">
        <v>462.33333333333297</v>
      </c>
      <c r="D11097" s="8">
        <v>14</v>
      </c>
      <c r="E11097"/>
      <c r="G11097" s="15"/>
    </row>
    <row r="11098" spans="1:7" x14ac:dyDescent="0.25">
      <c r="A11098" s="10"/>
      <c r="B11098" s="6">
        <f t="shared" si="173"/>
        <v>44293</v>
      </c>
      <c r="C11098" s="7">
        <v>462.375</v>
      </c>
      <c r="D11098" s="8">
        <v>156</v>
      </c>
      <c r="E11098"/>
      <c r="G11098" s="15"/>
    </row>
    <row r="11099" spans="1:7" x14ac:dyDescent="0.25">
      <c r="A11099" s="10"/>
      <c r="B11099" s="6">
        <f t="shared" si="173"/>
        <v>44293</v>
      </c>
      <c r="C11099" s="7">
        <v>462.416666666666</v>
      </c>
      <c r="D11099" s="8">
        <v>336</v>
      </c>
      <c r="E11099"/>
      <c r="G11099" s="15"/>
    </row>
    <row r="11100" spans="1:7" x14ac:dyDescent="0.25">
      <c r="A11100" s="10"/>
      <c r="B11100" s="6">
        <f t="shared" si="173"/>
        <v>44293</v>
      </c>
      <c r="C11100" s="7">
        <v>462.45833333333297</v>
      </c>
      <c r="D11100" s="8">
        <v>483</v>
      </c>
      <c r="E11100"/>
      <c r="G11100" s="15"/>
    </row>
    <row r="11101" spans="1:7" x14ac:dyDescent="0.25">
      <c r="A11101" s="10"/>
      <c r="B11101" s="6">
        <f t="shared" si="173"/>
        <v>44293</v>
      </c>
      <c r="C11101" s="7">
        <v>462.5</v>
      </c>
      <c r="D11101" s="8">
        <v>644</v>
      </c>
      <c r="E11101"/>
      <c r="G11101" s="15"/>
    </row>
    <row r="11102" spans="1:7" x14ac:dyDescent="0.25">
      <c r="A11102" s="10"/>
      <c r="B11102" s="6">
        <f t="shared" si="173"/>
        <v>44293</v>
      </c>
      <c r="C11102" s="7">
        <v>462.541666666666</v>
      </c>
      <c r="D11102" s="8">
        <v>708</v>
      </c>
      <c r="E11102"/>
      <c r="G11102" s="15"/>
    </row>
    <row r="11103" spans="1:7" x14ac:dyDescent="0.25">
      <c r="A11103" s="10"/>
      <c r="B11103" s="6">
        <f t="shared" si="173"/>
        <v>44293</v>
      </c>
      <c r="C11103" s="7">
        <v>462.58333333333297</v>
      </c>
      <c r="D11103" s="8">
        <v>761</v>
      </c>
      <c r="E11103"/>
      <c r="G11103" s="15"/>
    </row>
    <row r="11104" spans="1:7" x14ac:dyDescent="0.25">
      <c r="A11104" s="10"/>
      <c r="B11104" s="6">
        <f t="shared" si="173"/>
        <v>44293</v>
      </c>
      <c r="C11104" s="7">
        <v>462.625</v>
      </c>
      <c r="D11104" s="8">
        <v>825</v>
      </c>
      <c r="E11104"/>
      <c r="G11104" s="15"/>
    </row>
    <row r="11105" spans="1:7" x14ac:dyDescent="0.25">
      <c r="A11105" s="10"/>
      <c r="B11105" s="6">
        <f t="shared" si="173"/>
        <v>44293</v>
      </c>
      <c r="C11105" s="7">
        <v>462.666666666666</v>
      </c>
      <c r="D11105" s="8">
        <v>733</v>
      </c>
      <c r="E11105"/>
      <c r="G11105" s="15"/>
    </row>
    <row r="11106" spans="1:7" x14ac:dyDescent="0.25">
      <c r="A11106" s="10"/>
      <c r="B11106" s="6">
        <f t="shared" si="173"/>
        <v>44293</v>
      </c>
      <c r="C11106" s="7">
        <v>462.70833333333297</v>
      </c>
      <c r="D11106" s="8">
        <v>636</v>
      </c>
      <c r="E11106"/>
      <c r="G11106" s="15"/>
    </row>
    <row r="11107" spans="1:7" x14ac:dyDescent="0.25">
      <c r="A11107" s="10"/>
      <c r="B11107" s="6">
        <f t="shared" si="173"/>
        <v>44293</v>
      </c>
      <c r="C11107" s="7">
        <v>462.75</v>
      </c>
      <c r="D11107" s="8">
        <v>506</v>
      </c>
      <c r="E11107"/>
      <c r="G11107" s="15"/>
    </row>
    <row r="11108" spans="1:7" x14ac:dyDescent="0.25">
      <c r="A11108" s="10"/>
      <c r="B11108" s="6">
        <f t="shared" si="173"/>
        <v>44293</v>
      </c>
      <c r="C11108" s="7">
        <v>462.791666666666</v>
      </c>
      <c r="D11108" s="8">
        <v>322</v>
      </c>
      <c r="E11108"/>
      <c r="G11108" s="15"/>
    </row>
    <row r="11109" spans="1:7" x14ac:dyDescent="0.25">
      <c r="A11109" s="10"/>
      <c r="B11109" s="6">
        <f t="shared" si="173"/>
        <v>44293</v>
      </c>
      <c r="C11109" s="7">
        <v>462.83333333333297</v>
      </c>
      <c r="D11109" s="8">
        <v>139</v>
      </c>
      <c r="E11109"/>
      <c r="G11109" s="15"/>
    </row>
    <row r="11110" spans="1:7" x14ac:dyDescent="0.25">
      <c r="A11110" s="10"/>
      <c r="B11110" s="6">
        <f t="shared" si="173"/>
        <v>44293</v>
      </c>
      <c r="C11110" s="7">
        <v>462.875</v>
      </c>
      <c r="D11110" s="8">
        <v>11</v>
      </c>
      <c r="E11110"/>
      <c r="G11110" s="15"/>
    </row>
    <row r="11111" spans="1:7" x14ac:dyDescent="0.25">
      <c r="A11111" s="10"/>
      <c r="B11111" s="6">
        <f t="shared" si="173"/>
        <v>44293</v>
      </c>
      <c r="C11111" s="7">
        <v>462.916666666666</v>
      </c>
      <c r="D11111" s="8">
        <v>0</v>
      </c>
      <c r="E11111"/>
      <c r="G11111" s="15"/>
    </row>
    <row r="11112" spans="1:7" x14ac:dyDescent="0.25">
      <c r="A11112" s="10"/>
      <c r="B11112" s="6">
        <f t="shared" si="173"/>
        <v>44293</v>
      </c>
      <c r="C11112" s="7">
        <v>462.95833333333297</v>
      </c>
      <c r="D11112" s="8">
        <v>0</v>
      </c>
      <c r="E11112"/>
      <c r="G11112" s="15"/>
    </row>
    <row r="11113" spans="1:7" x14ac:dyDescent="0.25">
      <c r="A11113" s="10"/>
      <c r="B11113" s="6">
        <f t="shared" si="173"/>
        <v>44294</v>
      </c>
      <c r="C11113" s="7">
        <v>463</v>
      </c>
      <c r="D11113" s="8">
        <v>0</v>
      </c>
      <c r="E11113"/>
      <c r="G11113" s="15"/>
    </row>
    <row r="11114" spans="1:7" x14ac:dyDescent="0.25">
      <c r="A11114" s="10"/>
      <c r="B11114" s="6">
        <f t="shared" si="173"/>
        <v>44294</v>
      </c>
      <c r="C11114" s="7">
        <v>463.041666666666</v>
      </c>
      <c r="D11114" s="8">
        <v>0</v>
      </c>
      <c r="E11114"/>
      <c r="G11114" s="15"/>
    </row>
    <row r="11115" spans="1:7" x14ac:dyDescent="0.25">
      <c r="A11115" s="10"/>
      <c r="B11115" s="6">
        <f t="shared" si="173"/>
        <v>44294</v>
      </c>
      <c r="C11115" s="7">
        <v>463.08333333333297</v>
      </c>
      <c r="D11115" s="8">
        <v>0</v>
      </c>
      <c r="E11115"/>
      <c r="G11115" s="15"/>
    </row>
    <row r="11116" spans="1:7" x14ac:dyDescent="0.25">
      <c r="A11116" s="10"/>
      <c r="B11116" s="6">
        <f t="shared" si="173"/>
        <v>44294</v>
      </c>
      <c r="C11116" s="7">
        <v>463.125</v>
      </c>
      <c r="D11116" s="8">
        <v>0</v>
      </c>
      <c r="E11116"/>
      <c r="G11116" s="15"/>
    </row>
    <row r="11117" spans="1:7" x14ac:dyDescent="0.25">
      <c r="A11117" s="10"/>
      <c r="B11117" s="6">
        <f t="shared" si="173"/>
        <v>44294</v>
      </c>
      <c r="C11117" s="7">
        <v>463.166666666666</v>
      </c>
      <c r="D11117" s="8">
        <v>0</v>
      </c>
      <c r="E11117"/>
      <c r="G11117" s="15"/>
    </row>
    <row r="11118" spans="1:7" x14ac:dyDescent="0.25">
      <c r="A11118" s="10"/>
      <c r="B11118" s="6">
        <f t="shared" si="173"/>
        <v>44294</v>
      </c>
      <c r="C11118" s="7">
        <v>463.20833333333297</v>
      </c>
      <c r="D11118" s="8">
        <v>0</v>
      </c>
      <c r="E11118"/>
      <c r="G11118" s="15"/>
    </row>
    <row r="11119" spans="1:7" x14ac:dyDescent="0.25">
      <c r="A11119" s="10"/>
      <c r="B11119" s="6">
        <f t="shared" si="173"/>
        <v>44294</v>
      </c>
      <c r="C11119" s="7">
        <v>463.25</v>
      </c>
      <c r="D11119" s="8">
        <v>0</v>
      </c>
      <c r="E11119"/>
      <c r="G11119" s="15"/>
    </row>
    <row r="11120" spans="1:7" x14ac:dyDescent="0.25">
      <c r="A11120" s="10"/>
      <c r="B11120" s="6">
        <f t="shared" si="173"/>
        <v>44294</v>
      </c>
      <c r="C11120" s="7">
        <v>463.291666666666</v>
      </c>
      <c r="D11120" s="8">
        <v>0</v>
      </c>
      <c r="E11120"/>
      <c r="G11120" s="15"/>
    </row>
    <row r="11121" spans="1:7" x14ac:dyDescent="0.25">
      <c r="A11121" s="10"/>
      <c r="B11121" s="6">
        <f t="shared" si="173"/>
        <v>44294</v>
      </c>
      <c r="C11121" s="7">
        <v>463.33333333333297</v>
      </c>
      <c r="D11121" s="8">
        <v>6</v>
      </c>
      <c r="E11121"/>
      <c r="G11121" s="15"/>
    </row>
    <row r="11122" spans="1:7" x14ac:dyDescent="0.25">
      <c r="A11122" s="10"/>
      <c r="B11122" s="6">
        <f t="shared" si="173"/>
        <v>44294</v>
      </c>
      <c r="C11122" s="7">
        <v>463.375</v>
      </c>
      <c r="D11122" s="8">
        <v>139</v>
      </c>
      <c r="E11122"/>
      <c r="G11122" s="15"/>
    </row>
    <row r="11123" spans="1:7" x14ac:dyDescent="0.25">
      <c r="A11123" s="10"/>
      <c r="B11123" s="6">
        <f t="shared" si="173"/>
        <v>44294</v>
      </c>
      <c r="C11123" s="7">
        <v>463.416666666666</v>
      </c>
      <c r="D11123" s="8">
        <v>325</v>
      </c>
      <c r="E11123"/>
      <c r="G11123" s="15"/>
    </row>
    <row r="11124" spans="1:7" x14ac:dyDescent="0.25">
      <c r="A11124" s="10"/>
      <c r="B11124" s="6">
        <f t="shared" si="173"/>
        <v>44294</v>
      </c>
      <c r="C11124" s="7">
        <v>463.45833333333297</v>
      </c>
      <c r="D11124" s="8">
        <v>503</v>
      </c>
      <c r="E11124"/>
      <c r="G11124" s="15"/>
    </row>
    <row r="11125" spans="1:7" x14ac:dyDescent="0.25">
      <c r="A11125" s="10"/>
      <c r="B11125" s="6">
        <f t="shared" si="173"/>
        <v>44294</v>
      </c>
      <c r="C11125" s="7">
        <v>463.5</v>
      </c>
      <c r="D11125" s="8">
        <v>656</v>
      </c>
      <c r="E11125"/>
      <c r="G11125" s="15"/>
    </row>
    <row r="11126" spans="1:7" x14ac:dyDescent="0.25">
      <c r="A11126" s="10"/>
      <c r="B11126" s="6">
        <f t="shared" si="173"/>
        <v>44294</v>
      </c>
      <c r="C11126" s="7">
        <v>463.541666666666</v>
      </c>
      <c r="D11126" s="8">
        <v>758</v>
      </c>
      <c r="E11126"/>
      <c r="G11126" s="15"/>
    </row>
    <row r="11127" spans="1:7" x14ac:dyDescent="0.25">
      <c r="A11127" s="10"/>
      <c r="B11127" s="6">
        <f t="shared" si="173"/>
        <v>44294</v>
      </c>
      <c r="C11127" s="7">
        <v>463.58333333333297</v>
      </c>
      <c r="D11127" s="8">
        <v>800</v>
      </c>
      <c r="E11127"/>
      <c r="G11127" s="15"/>
    </row>
    <row r="11128" spans="1:7" x14ac:dyDescent="0.25">
      <c r="A11128" s="10"/>
      <c r="B11128" s="6">
        <f t="shared" si="173"/>
        <v>44294</v>
      </c>
      <c r="C11128" s="7">
        <v>463.625</v>
      </c>
      <c r="D11128" s="8">
        <v>797</v>
      </c>
      <c r="E11128"/>
      <c r="G11128" s="15"/>
    </row>
    <row r="11129" spans="1:7" x14ac:dyDescent="0.25">
      <c r="A11129" s="10"/>
      <c r="B11129" s="6">
        <f t="shared" si="173"/>
        <v>44294</v>
      </c>
      <c r="C11129" s="7">
        <v>463.666666666666</v>
      </c>
      <c r="D11129" s="8">
        <v>733</v>
      </c>
      <c r="E11129"/>
      <c r="G11129" s="15"/>
    </row>
    <row r="11130" spans="1:7" x14ac:dyDescent="0.25">
      <c r="A11130" s="10"/>
      <c r="B11130" s="6">
        <f t="shared" si="173"/>
        <v>44294</v>
      </c>
      <c r="C11130" s="7">
        <v>463.70833333333297</v>
      </c>
      <c r="D11130" s="8">
        <v>614</v>
      </c>
      <c r="E11130"/>
      <c r="G11130" s="15"/>
    </row>
    <row r="11131" spans="1:7" x14ac:dyDescent="0.25">
      <c r="A11131" s="10"/>
      <c r="B11131" s="6">
        <f t="shared" si="173"/>
        <v>44294</v>
      </c>
      <c r="C11131" s="7">
        <v>463.75</v>
      </c>
      <c r="D11131" s="8">
        <v>508</v>
      </c>
      <c r="E11131"/>
      <c r="G11131" s="15"/>
    </row>
    <row r="11132" spans="1:7" x14ac:dyDescent="0.25">
      <c r="A11132" s="10"/>
      <c r="B11132" s="6">
        <f t="shared" si="173"/>
        <v>44294</v>
      </c>
      <c r="C11132" s="7">
        <v>463.791666666666</v>
      </c>
      <c r="D11132" s="8">
        <v>297</v>
      </c>
      <c r="E11132"/>
      <c r="G11132" s="15"/>
    </row>
    <row r="11133" spans="1:7" x14ac:dyDescent="0.25">
      <c r="A11133" s="10"/>
      <c r="B11133" s="6">
        <f t="shared" si="173"/>
        <v>44294</v>
      </c>
      <c r="C11133" s="7">
        <v>463.83333333333297</v>
      </c>
      <c r="D11133" s="8">
        <v>128</v>
      </c>
      <c r="E11133"/>
      <c r="G11133" s="15"/>
    </row>
    <row r="11134" spans="1:7" x14ac:dyDescent="0.25">
      <c r="A11134" s="10"/>
      <c r="B11134" s="6">
        <f t="shared" si="173"/>
        <v>44294</v>
      </c>
      <c r="C11134" s="7">
        <v>463.875</v>
      </c>
      <c r="D11134" s="8">
        <v>11</v>
      </c>
      <c r="E11134"/>
      <c r="G11134" s="15"/>
    </row>
    <row r="11135" spans="1:7" x14ac:dyDescent="0.25">
      <c r="A11135" s="10"/>
      <c r="B11135" s="6">
        <f t="shared" si="173"/>
        <v>44294</v>
      </c>
      <c r="C11135" s="7">
        <v>463.916666666666</v>
      </c>
      <c r="D11135" s="8">
        <v>0</v>
      </c>
      <c r="E11135"/>
      <c r="G11135" s="15"/>
    </row>
    <row r="11136" spans="1:7" x14ac:dyDescent="0.25">
      <c r="A11136" s="10"/>
      <c r="B11136" s="6">
        <f t="shared" si="173"/>
        <v>44294</v>
      </c>
      <c r="C11136" s="7">
        <v>463.95833333333297</v>
      </c>
      <c r="D11136" s="8">
        <v>0</v>
      </c>
      <c r="E11136"/>
      <c r="G11136" s="15"/>
    </row>
    <row r="11137" spans="1:7" x14ac:dyDescent="0.25">
      <c r="A11137" s="10"/>
      <c r="B11137" s="6">
        <f t="shared" si="173"/>
        <v>44295</v>
      </c>
      <c r="C11137" s="7">
        <v>464</v>
      </c>
      <c r="D11137" s="8">
        <v>0</v>
      </c>
      <c r="E11137"/>
      <c r="G11137" s="15"/>
    </row>
    <row r="11138" spans="1:7" x14ac:dyDescent="0.25">
      <c r="A11138" s="10"/>
      <c r="B11138" s="6">
        <f t="shared" si="173"/>
        <v>44295</v>
      </c>
      <c r="C11138" s="7">
        <v>464.041666666666</v>
      </c>
      <c r="D11138" s="8">
        <v>0</v>
      </c>
      <c r="E11138"/>
      <c r="G11138" s="15"/>
    </row>
    <row r="11139" spans="1:7" x14ac:dyDescent="0.25">
      <c r="A11139" s="10"/>
      <c r="B11139" s="6">
        <f t="shared" si="173"/>
        <v>44295</v>
      </c>
      <c r="C11139" s="7">
        <v>464.08333333333297</v>
      </c>
      <c r="D11139" s="8">
        <v>0</v>
      </c>
      <c r="E11139"/>
      <c r="G11139" s="15"/>
    </row>
    <row r="11140" spans="1:7" x14ac:dyDescent="0.25">
      <c r="A11140" s="10"/>
      <c r="B11140" s="6">
        <f t="shared" ref="B11140:B11203" si="174">$A$2+1*INT((ROW()-1)/24)</f>
        <v>44295</v>
      </c>
      <c r="C11140" s="7">
        <v>464.125</v>
      </c>
      <c r="D11140" s="8">
        <v>0</v>
      </c>
      <c r="E11140"/>
      <c r="G11140" s="15"/>
    </row>
    <row r="11141" spans="1:7" x14ac:dyDescent="0.25">
      <c r="A11141" s="10"/>
      <c r="B11141" s="6">
        <f t="shared" si="174"/>
        <v>44295</v>
      </c>
      <c r="C11141" s="7">
        <v>464.166666666666</v>
      </c>
      <c r="D11141" s="8">
        <v>0</v>
      </c>
      <c r="E11141"/>
      <c r="G11141" s="15"/>
    </row>
    <row r="11142" spans="1:7" x14ac:dyDescent="0.25">
      <c r="A11142" s="10"/>
      <c r="B11142" s="6">
        <f t="shared" si="174"/>
        <v>44295</v>
      </c>
      <c r="C11142" s="7">
        <v>464.20833333333297</v>
      </c>
      <c r="D11142" s="8">
        <v>0</v>
      </c>
      <c r="E11142"/>
      <c r="G11142" s="15"/>
    </row>
    <row r="11143" spans="1:7" x14ac:dyDescent="0.25">
      <c r="A11143" s="10"/>
      <c r="B11143" s="6">
        <f t="shared" si="174"/>
        <v>44295</v>
      </c>
      <c r="C11143" s="7">
        <v>464.25</v>
      </c>
      <c r="D11143" s="8">
        <v>0</v>
      </c>
      <c r="E11143"/>
      <c r="G11143" s="15"/>
    </row>
    <row r="11144" spans="1:7" x14ac:dyDescent="0.25">
      <c r="A11144" s="10"/>
      <c r="B11144" s="6">
        <f t="shared" si="174"/>
        <v>44295</v>
      </c>
      <c r="C11144" s="7">
        <v>464.291666666666</v>
      </c>
      <c r="D11144" s="8">
        <v>0</v>
      </c>
      <c r="E11144"/>
      <c r="G11144" s="15"/>
    </row>
    <row r="11145" spans="1:7" x14ac:dyDescent="0.25">
      <c r="A11145" s="10"/>
      <c r="B11145" s="6">
        <f t="shared" si="174"/>
        <v>44295</v>
      </c>
      <c r="C11145" s="7">
        <v>464.33333333333297</v>
      </c>
      <c r="D11145" s="8">
        <v>6</v>
      </c>
      <c r="E11145"/>
      <c r="G11145" s="15"/>
    </row>
    <row r="11146" spans="1:7" x14ac:dyDescent="0.25">
      <c r="A11146" s="10"/>
      <c r="B11146" s="6">
        <f t="shared" si="174"/>
        <v>44295</v>
      </c>
      <c r="C11146" s="7">
        <v>464.375</v>
      </c>
      <c r="D11146" s="8">
        <v>75</v>
      </c>
      <c r="E11146"/>
      <c r="G11146" s="15"/>
    </row>
    <row r="11147" spans="1:7" x14ac:dyDescent="0.25">
      <c r="A11147" s="10"/>
      <c r="B11147" s="6">
        <f t="shared" si="174"/>
        <v>44295</v>
      </c>
      <c r="C11147" s="7">
        <v>464.416666666666</v>
      </c>
      <c r="D11147" s="8">
        <v>128</v>
      </c>
      <c r="E11147"/>
      <c r="G11147" s="15"/>
    </row>
    <row r="11148" spans="1:7" x14ac:dyDescent="0.25">
      <c r="A11148" s="10"/>
      <c r="B11148" s="6">
        <f t="shared" si="174"/>
        <v>44295</v>
      </c>
      <c r="C11148" s="7">
        <v>464.45833333333297</v>
      </c>
      <c r="D11148" s="8">
        <v>108</v>
      </c>
      <c r="E11148"/>
      <c r="G11148" s="15"/>
    </row>
    <row r="11149" spans="1:7" x14ac:dyDescent="0.25">
      <c r="A11149" s="10"/>
      <c r="B11149" s="6">
        <f t="shared" si="174"/>
        <v>44295</v>
      </c>
      <c r="C11149" s="7">
        <v>464.5</v>
      </c>
      <c r="D11149" s="8">
        <v>106</v>
      </c>
      <c r="E11149"/>
      <c r="G11149" s="15"/>
    </row>
    <row r="11150" spans="1:7" x14ac:dyDescent="0.25">
      <c r="A11150" s="10"/>
      <c r="B11150" s="6">
        <f t="shared" si="174"/>
        <v>44295</v>
      </c>
      <c r="C11150" s="7">
        <v>464.541666666666</v>
      </c>
      <c r="D11150" s="8">
        <v>167</v>
      </c>
      <c r="E11150"/>
      <c r="G11150" s="15"/>
    </row>
    <row r="11151" spans="1:7" x14ac:dyDescent="0.25">
      <c r="A11151" s="10"/>
      <c r="B11151" s="6">
        <f t="shared" si="174"/>
        <v>44295</v>
      </c>
      <c r="C11151" s="7">
        <v>464.58333333333297</v>
      </c>
      <c r="D11151" s="8">
        <v>358</v>
      </c>
      <c r="E11151"/>
      <c r="G11151" s="15"/>
    </row>
    <row r="11152" spans="1:7" x14ac:dyDescent="0.25">
      <c r="A11152" s="10"/>
      <c r="B11152" s="6">
        <f t="shared" si="174"/>
        <v>44295</v>
      </c>
      <c r="C11152" s="7">
        <v>464.625</v>
      </c>
      <c r="D11152" s="8">
        <v>711</v>
      </c>
      <c r="E11152"/>
      <c r="G11152" s="15"/>
    </row>
    <row r="11153" spans="1:7" x14ac:dyDescent="0.25">
      <c r="A11153" s="10"/>
      <c r="B11153" s="6">
        <f t="shared" si="174"/>
        <v>44295</v>
      </c>
      <c r="C11153" s="7">
        <v>464.666666666666</v>
      </c>
      <c r="D11153" s="8">
        <v>661</v>
      </c>
      <c r="E11153"/>
      <c r="G11153" s="15"/>
    </row>
    <row r="11154" spans="1:7" x14ac:dyDescent="0.25">
      <c r="A11154" s="10"/>
      <c r="B11154" s="6">
        <f t="shared" si="174"/>
        <v>44295</v>
      </c>
      <c r="C11154" s="7">
        <v>464.70833333333297</v>
      </c>
      <c r="D11154" s="8">
        <v>553</v>
      </c>
      <c r="E11154"/>
      <c r="G11154" s="15"/>
    </row>
    <row r="11155" spans="1:7" x14ac:dyDescent="0.25">
      <c r="A11155" s="10"/>
      <c r="B11155" s="6">
        <f t="shared" si="174"/>
        <v>44295</v>
      </c>
      <c r="C11155" s="7">
        <v>464.75</v>
      </c>
      <c r="D11155" s="8">
        <v>378</v>
      </c>
      <c r="E11155"/>
      <c r="G11155" s="15"/>
    </row>
    <row r="11156" spans="1:7" x14ac:dyDescent="0.25">
      <c r="A11156" s="10"/>
      <c r="B11156" s="6">
        <f t="shared" si="174"/>
        <v>44295</v>
      </c>
      <c r="C11156" s="7">
        <v>464.791666666666</v>
      </c>
      <c r="D11156" s="8">
        <v>214</v>
      </c>
      <c r="E11156"/>
      <c r="G11156" s="15"/>
    </row>
    <row r="11157" spans="1:7" x14ac:dyDescent="0.25">
      <c r="A11157" s="10"/>
      <c r="B11157" s="6">
        <f t="shared" si="174"/>
        <v>44295</v>
      </c>
      <c r="C11157" s="7">
        <v>464.83333333333297</v>
      </c>
      <c r="D11157" s="8">
        <v>72</v>
      </c>
      <c r="E11157"/>
      <c r="G11157" s="15"/>
    </row>
    <row r="11158" spans="1:7" x14ac:dyDescent="0.25">
      <c r="A11158" s="10"/>
      <c r="B11158" s="6">
        <f t="shared" si="174"/>
        <v>44295</v>
      </c>
      <c r="C11158" s="7">
        <v>464.875</v>
      </c>
      <c r="D11158" s="8">
        <v>6</v>
      </c>
      <c r="E11158"/>
      <c r="G11158" s="15"/>
    </row>
    <row r="11159" spans="1:7" x14ac:dyDescent="0.25">
      <c r="A11159" s="10"/>
      <c r="B11159" s="6">
        <f t="shared" si="174"/>
        <v>44295</v>
      </c>
      <c r="C11159" s="7">
        <v>464.916666666666</v>
      </c>
      <c r="D11159" s="8">
        <v>0</v>
      </c>
      <c r="E11159"/>
      <c r="G11159" s="15"/>
    </row>
    <row r="11160" spans="1:7" x14ac:dyDescent="0.25">
      <c r="A11160" s="10"/>
      <c r="B11160" s="6">
        <f t="shared" si="174"/>
        <v>44295</v>
      </c>
      <c r="C11160" s="7">
        <v>464.95833333333297</v>
      </c>
      <c r="D11160" s="8">
        <v>0</v>
      </c>
      <c r="E11160"/>
      <c r="G11160" s="15"/>
    </row>
    <row r="11161" spans="1:7" x14ac:dyDescent="0.25">
      <c r="A11161" s="10"/>
      <c r="B11161" s="6">
        <f t="shared" si="174"/>
        <v>44296</v>
      </c>
      <c r="C11161" s="7">
        <v>465</v>
      </c>
      <c r="D11161" s="8">
        <v>0</v>
      </c>
      <c r="E11161"/>
      <c r="G11161" s="15"/>
    </row>
    <row r="11162" spans="1:7" x14ac:dyDescent="0.25">
      <c r="A11162" s="10"/>
      <c r="B11162" s="6">
        <f t="shared" si="174"/>
        <v>44296</v>
      </c>
      <c r="C11162" s="7">
        <v>465.041666666666</v>
      </c>
      <c r="D11162" s="8">
        <v>0</v>
      </c>
      <c r="E11162"/>
      <c r="G11162" s="15"/>
    </row>
    <row r="11163" spans="1:7" x14ac:dyDescent="0.25">
      <c r="A11163" s="10"/>
      <c r="B11163" s="6">
        <f t="shared" si="174"/>
        <v>44296</v>
      </c>
      <c r="C11163" s="7">
        <v>465.08333333333297</v>
      </c>
      <c r="D11163" s="8">
        <v>0</v>
      </c>
      <c r="E11163"/>
      <c r="G11163" s="15"/>
    </row>
    <row r="11164" spans="1:7" x14ac:dyDescent="0.25">
      <c r="A11164" s="10"/>
      <c r="B11164" s="6">
        <f t="shared" si="174"/>
        <v>44296</v>
      </c>
      <c r="C11164" s="7">
        <v>465.125</v>
      </c>
      <c r="D11164" s="8">
        <v>0</v>
      </c>
      <c r="E11164"/>
      <c r="G11164" s="15"/>
    </row>
    <row r="11165" spans="1:7" x14ac:dyDescent="0.25">
      <c r="A11165" s="10"/>
      <c r="B11165" s="6">
        <f t="shared" si="174"/>
        <v>44296</v>
      </c>
      <c r="C11165" s="7">
        <v>465.166666666666</v>
      </c>
      <c r="D11165" s="8">
        <v>0</v>
      </c>
      <c r="E11165"/>
      <c r="G11165" s="15"/>
    </row>
    <row r="11166" spans="1:7" x14ac:dyDescent="0.25">
      <c r="A11166" s="10"/>
      <c r="B11166" s="6">
        <f t="shared" si="174"/>
        <v>44296</v>
      </c>
      <c r="C11166" s="7">
        <v>465.20833333333297</v>
      </c>
      <c r="D11166" s="8">
        <v>0</v>
      </c>
      <c r="E11166"/>
      <c r="G11166" s="15"/>
    </row>
    <row r="11167" spans="1:7" x14ac:dyDescent="0.25">
      <c r="A11167" s="10"/>
      <c r="B11167" s="6">
        <f t="shared" si="174"/>
        <v>44296</v>
      </c>
      <c r="C11167" s="7">
        <v>465.25</v>
      </c>
      <c r="D11167" s="8">
        <v>0</v>
      </c>
      <c r="E11167"/>
      <c r="G11167" s="15"/>
    </row>
    <row r="11168" spans="1:7" x14ac:dyDescent="0.25">
      <c r="A11168" s="10"/>
      <c r="B11168" s="6">
        <f t="shared" si="174"/>
        <v>44296</v>
      </c>
      <c r="C11168" s="7">
        <v>465.291666666666</v>
      </c>
      <c r="D11168" s="8">
        <v>0</v>
      </c>
      <c r="E11168"/>
      <c r="G11168" s="15"/>
    </row>
    <row r="11169" spans="1:7" x14ac:dyDescent="0.25">
      <c r="A11169" s="10"/>
      <c r="B11169" s="6">
        <f t="shared" si="174"/>
        <v>44296</v>
      </c>
      <c r="C11169" s="7">
        <v>465.33333333333297</v>
      </c>
      <c r="D11169" s="8">
        <v>0</v>
      </c>
      <c r="E11169"/>
      <c r="G11169" s="15"/>
    </row>
    <row r="11170" spans="1:7" x14ac:dyDescent="0.25">
      <c r="A11170" s="10"/>
      <c r="B11170" s="6">
        <f t="shared" si="174"/>
        <v>44296</v>
      </c>
      <c r="C11170" s="7">
        <v>465.375</v>
      </c>
      <c r="D11170" s="8">
        <v>69</v>
      </c>
      <c r="E11170"/>
      <c r="G11170" s="15"/>
    </row>
    <row r="11171" spans="1:7" x14ac:dyDescent="0.25">
      <c r="A11171" s="10"/>
      <c r="B11171" s="6">
        <f t="shared" si="174"/>
        <v>44296</v>
      </c>
      <c r="C11171" s="7">
        <v>465.416666666666</v>
      </c>
      <c r="D11171" s="8">
        <v>108</v>
      </c>
      <c r="E11171"/>
      <c r="G11171" s="15"/>
    </row>
    <row r="11172" spans="1:7" x14ac:dyDescent="0.25">
      <c r="A11172" s="10"/>
      <c r="B11172" s="6">
        <f t="shared" si="174"/>
        <v>44296</v>
      </c>
      <c r="C11172" s="7">
        <v>465.45833333333297</v>
      </c>
      <c r="D11172" s="8">
        <v>172</v>
      </c>
      <c r="E11172"/>
      <c r="G11172" s="15"/>
    </row>
    <row r="11173" spans="1:7" x14ac:dyDescent="0.25">
      <c r="A11173" s="10"/>
      <c r="B11173" s="6">
        <f t="shared" si="174"/>
        <v>44296</v>
      </c>
      <c r="C11173" s="7">
        <v>465.5</v>
      </c>
      <c r="D11173" s="8">
        <v>253</v>
      </c>
      <c r="E11173"/>
      <c r="G11173" s="15"/>
    </row>
    <row r="11174" spans="1:7" x14ac:dyDescent="0.25">
      <c r="A11174" s="10"/>
      <c r="B11174" s="6">
        <f t="shared" si="174"/>
        <v>44296</v>
      </c>
      <c r="C11174" s="7">
        <v>465.541666666666</v>
      </c>
      <c r="D11174" s="8">
        <v>450</v>
      </c>
      <c r="E11174"/>
      <c r="G11174" s="15"/>
    </row>
    <row r="11175" spans="1:7" x14ac:dyDescent="0.25">
      <c r="A11175" s="10"/>
      <c r="B11175" s="6">
        <f t="shared" si="174"/>
        <v>44296</v>
      </c>
      <c r="C11175" s="7">
        <v>465.58333333333297</v>
      </c>
      <c r="D11175" s="8">
        <v>206</v>
      </c>
      <c r="E11175"/>
      <c r="G11175" s="15"/>
    </row>
    <row r="11176" spans="1:7" x14ac:dyDescent="0.25">
      <c r="A11176" s="10"/>
      <c r="B11176" s="6">
        <f t="shared" si="174"/>
        <v>44296</v>
      </c>
      <c r="C11176" s="7">
        <v>465.625</v>
      </c>
      <c r="D11176" s="8">
        <v>142</v>
      </c>
      <c r="E11176"/>
      <c r="G11176" s="15"/>
    </row>
    <row r="11177" spans="1:7" x14ac:dyDescent="0.25">
      <c r="A11177" s="10"/>
      <c r="B11177" s="6">
        <f t="shared" si="174"/>
        <v>44296</v>
      </c>
      <c r="C11177" s="7">
        <v>465.666666666666</v>
      </c>
      <c r="D11177" s="8">
        <v>281</v>
      </c>
      <c r="E11177"/>
      <c r="G11177" s="15"/>
    </row>
    <row r="11178" spans="1:7" x14ac:dyDescent="0.25">
      <c r="A11178" s="10"/>
      <c r="B11178" s="6">
        <f t="shared" si="174"/>
        <v>44296</v>
      </c>
      <c r="C11178" s="7">
        <v>465.70833333333297</v>
      </c>
      <c r="D11178" s="8">
        <v>108</v>
      </c>
      <c r="E11178"/>
      <c r="G11178" s="15"/>
    </row>
    <row r="11179" spans="1:7" x14ac:dyDescent="0.25">
      <c r="A11179" s="10"/>
      <c r="B11179" s="6">
        <f t="shared" si="174"/>
        <v>44296</v>
      </c>
      <c r="C11179" s="7">
        <v>465.75</v>
      </c>
      <c r="D11179" s="8">
        <v>231</v>
      </c>
      <c r="E11179"/>
      <c r="G11179" s="15"/>
    </row>
    <row r="11180" spans="1:7" x14ac:dyDescent="0.25">
      <c r="A11180" s="10"/>
      <c r="B11180" s="6">
        <f t="shared" si="174"/>
        <v>44296</v>
      </c>
      <c r="C11180" s="7">
        <v>465.791666666666</v>
      </c>
      <c r="D11180" s="8">
        <v>100</v>
      </c>
      <c r="E11180"/>
      <c r="G11180" s="15"/>
    </row>
    <row r="11181" spans="1:7" x14ac:dyDescent="0.25">
      <c r="A11181" s="10"/>
      <c r="B11181" s="6">
        <f t="shared" si="174"/>
        <v>44296</v>
      </c>
      <c r="C11181" s="7">
        <v>465.83333333333297</v>
      </c>
      <c r="D11181" s="8">
        <v>36</v>
      </c>
      <c r="E11181"/>
      <c r="G11181" s="15"/>
    </row>
    <row r="11182" spans="1:7" x14ac:dyDescent="0.25">
      <c r="A11182" s="10"/>
      <c r="B11182" s="6">
        <f t="shared" si="174"/>
        <v>44296</v>
      </c>
      <c r="C11182" s="7">
        <v>465.875</v>
      </c>
      <c r="D11182" s="8">
        <v>0</v>
      </c>
      <c r="E11182"/>
      <c r="G11182" s="15"/>
    </row>
    <row r="11183" spans="1:7" x14ac:dyDescent="0.25">
      <c r="A11183" s="10"/>
      <c r="B11183" s="6">
        <f t="shared" si="174"/>
        <v>44296</v>
      </c>
      <c r="C11183" s="7">
        <v>465.916666666666</v>
      </c>
      <c r="D11183" s="8">
        <v>0</v>
      </c>
      <c r="E11183"/>
      <c r="G11183" s="15"/>
    </row>
    <row r="11184" spans="1:7" x14ac:dyDescent="0.25">
      <c r="A11184" s="10"/>
      <c r="B11184" s="6">
        <f t="shared" si="174"/>
        <v>44296</v>
      </c>
      <c r="C11184" s="7">
        <v>465.95833333333297</v>
      </c>
      <c r="D11184" s="8">
        <v>0</v>
      </c>
      <c r="E11184"/>
      <c r="G11184" s="15"/>
    </row>
    <row r="11185" spans="1:7" x14ac:dyDescent="0.25">
      <c r="A11185" s="10"/>
      <c r="B11185" s="6">
        <f t="shared" si="174"/>
        <v>44297</v>
      </c>
      <c r="C11185" s="7">
        <v>466</v>
      </c>
      <c r="D11185" s="8">
        <v>0</v>
      </c>
      <c r="E11185"/>
      <c r="G11185" s="15"/>
    </row>
    <row r="11186" spans="1:7" x14ac:dyDescent="0.25">
      <c r="A11186" s="10"/>
      <c r="B11186" s="6">
        <f t="shared" si="174"/>
        <v>44297</v>
      </c>
      <c r="C11186" s="7">
        <v>466.041666666666</v>
      </c>
      <c r="D11186" s="8">
        <v>0</v>
      </c>
      <c r="E11186"/>
      <c r="G11186" s="15"/>
    </row>
    <row r="11187" spans="1:7" x14ac:dyDescent="0.25">
      <c r="A11187" s="10"/>
      <c r="B11187" s="6">
        <f t="shared" si="174"/>
        <v>44297</v>
      </c>
      <c r="C11187" s="7">
        <v>466.08333333333297</v>
      </c>
      <c r="D11187" s="8">
        <v>0</v>
      </c>
      <c r="E11187"/>
      <c r="G11187" s="15"/>
    </row>
    <row r="11188" spans="1:7" x14ac:dyDescent="0.25">
      <c r="A11188" s="10"/>
      <c r="B11188" s="6">
        <f t="shared" si="174"/>
        <v>44297</v>
      </c>
      <c r="C11188" s="7">
        <v>466.125</v>
      </c>
      <c r="D11188" s="8">
        <v>0</v>
      </c>
      <c r="E11188"/>
      <c r="G11188" s="15"/>
    </row>
    <row r="11189" spans="1:7" x14ac:dyDescent="0.25">
      <c r="A11189" s="10"/>
      <c r="B11189" s="6">
        <f t="shared" si="174"/>
        <v>44297</v>
      </c>
      <c r="C11189" s="7">
        <v>466.166666666666</v>
      </c>
      <c r="D11189" s="8">
        <v>0</v>
      </c>
      <c r="E11189"/>
      <c r="G11189" s="15"/>
    </row>
    <row r="11190" spans="1:7" x14ac:dyDescent="0.25">
      <c r="A11190" s="10"/>
      <c r="B11190" s="6">
        <f t="shared" si="174"/>
        <v>44297</v>
      </c>
      <c r="C11190" s="7">
        <v>466.20833333333297</v>
      </c>
      <c r="D11190" s="8">
        <v>0</v>
      </c>
      <c r="E11190"/>
      <c r="G11190" s="15"/>
    </row>
    <row r="11191" spans="1:7" x14ac:dyDescent="0.25">
      <c r="A11191" s="10"/>
      <c r="B11191" s="6">
        <f t="shared" si="174"/>
        <v>44297</v>
      </c>
      <c r="C11191" s="7">
        <v>466.25</v>
      </c>
      <c r="D11191" s="8">
        <v>0</v>
      </c>
      <c r="E11191"/>
      <c r="G11191" s="15"/>
    </row>
    <row r="11192" spans="1:7" x14ac:dyDescent="0.25">
      <c r="A11192" s="10"/>
      <c r="B11192" s="6">
        <f t="shared" si="174"/>
        <v>44297</v>
      </c>
      <c r="C11192" s="7">
        <v>466.291666666666</v>
      </c>
      <c r="D11192" s="8">
        <v>0</v>
      </c>
      <c r="E11192"/>
      <c r="G11192" s="15"/>
    </row>
    <row r="11193" spans="1:7" x14ac:dyDescent="0.25">
      <c r="A11193" s="10"/>
      <c r="B11193" s="6">
        <f t="shared" si="174"/>
        <v>44297</v>
      </c>
      <c r="C11193" s="7">
        <v>466.33333333333297</v>
      </c>
      <c r="D11193" s="8">
        <v>0</v>
      </c>
      <c r="E11193"/>
      <c r="G11193" s="15"/>
    </row>
    <row r="11194" spans="1:7" x14ac:dyDescent="0.25">
      <c r="A11194" s="10"/>
      <c r="B11194" s="6">
        <f t="shared" si="174"/>
        <v>44297</v>
      </c>
      <c r="C11194" s="7">
        <v>466.375</v>
      </c>
      <c r="D11194" s="8">
        <v>6</v>
      </c>
      <c r="E11194"/>
      <c r="G11194" s="15"/>
    </row>
    <row r="11195" spans="1:7" x14ac:dyDescent="0.25">
      <c r="A11195" s="10"/>
      <c r="B11195" s="6">
        <f t="shared" si="174"/>
        <v>44297</v>
      </c>
      <c r="C11195" s="7">
        <v>466.416666666666</v>
      </c>
      <c r="D11195" s="8">
        <v>44</v>
      </c>
      <c r="E11195"/>
      <c r="G11195" s="15"/>
    </row>
    <row r="11196" spans="1:7" x14ac:dyDescent="0.25">
      <c r="A11196" s="10"/>
      <c r="B11196" s="6">
        <f t="shared" si="174"/>
        <v>44297</v>
      </c>
      <c r="C11196" s="7">
        <v>466.45833333333297</v>
      </c>
      <c r="D11196" s="8">
        <v>61</v>
      </c>
      <c r="E11196"/>
      <c r="G11196" s="15"/>
    </row>
    <row r="11197" spans="1:7" x14ac:dyDescent="0.25">
      <c r="A11197" s="10"/>
      <c r="B11197" s="6">
        <f t="shared" si="174"/>
        <v>44297</v>
      </c>
      <c r="C11197" s="7">
        <v>466.5</v>
      </c>
      <c r="D11197" s="8">
        <v>72</v>
      </c>
      <c r="E11197"/>
      <c r="G11197" s="15"/>
    </row>
    <row r="11198" spans="1:7" x14ac:dyDescent="0.25">
      <c r="A11198" s="10"/>
      <c r="B11198" s="6">
        <f t="shared" si="174"/>
        <v>44297</v>
      </c>
      <c r="C11198" s="7">
        <v>466.541666666666</v>
      </c>
      <c r="D11198" s="8">
        <v>97</v>
      </c>
      <c r="E11198"/>
      <c r="G11198" s="15"/>
    </row>
    <row r="11199" spans="1:7" x14ac:dyDescent="0.25">
      <c r="A11199" s="10"/>
      <c r="B11199" s="6">
        <f t="shared" si="174"/>
        <v>44297</v>
      </c>
      <c r="C11199" s="7">
        <v>466.58333333333297</v>
      </c>
      <c r="D11199" s="8">
        <v>192</v>
      </c>
      <c r="E11199"/>
      <c r="G11199" s="15"/>
    </row>
    <row r="11200" spans="1:7" x14ac:dyDescent="0.25">
      <c r="A11200" s="10"/>
      <c r="B11200" s="6">
        <f t="shared" si="174"/>
        <v>44297</v>
      </c>
      <c r="C11200" s="7">
        <v>466.625</v>
      </c>
      <c r="D11200" s="8">
        <v>242</v>
      </c>
      <c r="E11200"/>
      <c r="G11200" s="15"/>
    </row>
    <row r="11201" spans="1:7" x14ac:dyDescent="0.25">
      <c r="A11201" s="10"/>
      <c r="B11201" s="6">
        <f t="shared" si="174"/>
        <v>44297</v>
      </c>
      <c r="C11201" s="7">
        <v>466.666666666666</v>
      </c>
      <c r="D11201" s="8">
        <v>247</v>
      </c>
      <c r="E11201"/>
      <c r="G11201" s="15"/>
    </row>
    <row r="11202" spans="1:7" x14ac:dyDescent="0.25">
      <c r="A11202" s="10"/>
      <c r="B11202" s="6">
        <f t="shared" si="174"/>
        <v>44297</v>
      </c>
      <c r="C11202" s="7">
        <v>466.70833333333297</v>
      </c>
      <c r="D11202" s="8">
        <v>486</v>
      </c>
      <c r="E11202"/>
      <c r="G11202" s="15"/>
    </row>
    <row r="11203" spans="1:7" x14ac:dyDescent="0.25">
      <c r="A11203" s="10"/>
      <c r="B11203" s="6">
        <f t="shared" si="174"/>
        <v>44297</v>
      </c>
      <c r="C11203" s="7">
        <v>466.75</v>
      </c>
      <c r="D11203" s="8">
        <v>208</v>
      </c>
      <c r="E11203"/>
      <c r="G11203" s="15"/>
    </row>
    <row r="11204" spans="1:7" x14ac:dyDescent="0.25">
      <c r="A11204" s="10"/>
      <c r="B11204" s="6">
        <f t="shared" ref="B11204:B11267" si="175">$A$2+1*INT((ROW()-1)/24)</f>
        <v>44297</v>
      </c>
      <c r="C11204" s="7">
        <v>466.791666666666</v>
      </c>
      <c r="D11204" s="8">
        <v>83</v>
      </c>
      <c r="E11204"/>
      <c r="G11204" s="15"/>
    </row>
    <row r="11205" spans="1:7" x14ac:dyDescent="0.25">
      <c r="A11205" s="10"/>
      <c r="B11205" s="6">
        <f t="shared" si="175"/>
        <v>44297</v>
      </c>
      <c r="C11205" s="7">
        <v>466.83333333333297</v>
      </c>
      <c r="D11205" s="8">
        <v>75</v>
      </c>
      <c r="E11205"/>
      <c r="G11205" s="15"/>
    </row>
    <row r="11206" spans="1:7" x14ac:dyDescent="0.25">
      <c r="A11206" s="10"/>
      <c r="B11206" s="6">
        <f t="shared" si="175"/>
        <v>44297</v>
      </c>
      <c r="C11206" s="7">
        <v>466.875</v>
      </c>
      <c r="D11206" s="8">
        <v>6</v>
      </c>
      <c r="E11206"/>
      <c r="G11206" s="15"/>
    </row>
    <row r="11207" spans="1:7" x14ac:dyDescent="0.25">
      <c r="A11207" s="10"/>
      <c r="B11207" s="6">
        <f t="shared" si="175"/>
        <v>44297</v>
      </c>
      <c r="C11207" s="7">
        <v>466.916666666666</v>
      </c>
      <c r="D11207" s="8">
        <v>0</v>
      </c>
      <c r="E11207"/>
      <c r="G11207" s="15"/>
    </row>
    <row r="11208" spans="1:7" x14ac:dyDescent="0.25">
      <c r="A11208" s="10"/>
      <c r="B11208" s="6">
        <f t="shared" si="175"/>
        <v>44297</v>
      </c>
      <c r="C11208" s="7">
        <v>466.95833333333297</v>
      </c>
      <c r="D11208" s="8">
        <v>0</v>
      </c>
      <c r="E11208"/>
      <c r="G11208" s="15"/>
    </row>
    <row r="11209" spans="1:7" x14ac:dyDescent="0.25">
      <c r="A11209" s="10"/>
      <c r="B11209" s="6">
        <f t="shared" si="175"/>
        <v>44298</v>
      </c>
      <c r="C11209" s="7">
        <v>467</v>
      </c>
      <c r="D11209" s="8">
        <v>0</v>
      </c>
      <c r="E11209"/>
      <c r="G11209" s="15"/>
    </row>
    <row r="11210" spans="1:7" x14ac:dyDescent="0.25">
      <c r="A11210" s="10"/>
      <c r="B11210" s="6">
        <f t="shared" si="175"/>
        <v>44298</v>
      </c>
      <c r="C11210" s="7">
        <v>467.041666666666</v>
      </c>
      <c r="D11210" s="8">
        <v>0</v>
      </c>
      <c r="E11210"/>
      <c r="G11210" s="15"/>
    </row>
    <row r="11211" spans="1:7" x14ac:dyDescent="0.25">
      <c r="A11211" s="10"/>
      <c r="B11211" s="6">
        <f t="shared" si="175"/>
        <v>44298</v>
      </c>
      <c r="C11211" s="7">
        <v>467.08333333333297</v>
      </c>
      <c r="D11211" s="8">
        <v>0</v>
      </c>
      <c r="E11211"/>
      <c r="G11211" s="15"/>
    </row>
    <row r="11212" spans="1:7" x14ac:dyDescent="0.25">
      <c r="A11212" s="10"/>
      <c r="B11212" s="6">
        <f t="shared" si="175"/>
        <v>44298</v>
      </c>
      <c r="C11212" s="7">
        <v>467.125</v>
      </c>
      <c r="D11212" s="8">
        <v>0</v>
      </c>
      <c r="E11212"/>
      <c r="G11212" s="15"/>
    </row>
    <row r="11213" spans="1:7" x14ac:dyDescent="0.25">
      <c r="A11213" s="10"/>
      <c r="B11213" s="6">
        <f t="shared" si="175"/>
        <v>44298</v>
      </c>
      <c r="C11213" s="7">
        <v>467.166666666666</v>
      </c>
      <c r="D11213" s="8">
        <v>0</v>
      </c>
      <c r="E11213"/>
      <c r="G11213" s="15"/>
    </row>
    <row r="11214" spans="1:7" x14ac:dyDescent="0.25">
      <c r="A11214" s="10"/>
      <c r="B11214" s="6">
        <f t="shared" si="175"/>
        <v>44298</v>
      </c>
      <c r="C11214" s="7">
        <v>467.20833333333297</v>
      </c>
      <c r="D11214" s="8">
        <v>0</v>
      </c>
      <c r="E11214"/>
      <c r="G11214" s="15"/>
    </row>
    <row r="11215" spans="1:7" x14ac:dyDescent="0.25">
      <c r="A11215" s="10"/>
      <c r="B11215" s="6">
        <f t="shared" si="175"/>
        <v>44298</v>
      </c>
      <c r="C11215" s="7">
        <v>467.25</v>
      </c>
      <c r="D11215" s="8">
        <v>0</v>
      </c>
      <c r="E11215"/>
      <c r="G11215" s="15"/>
    </row>
    <row r="11216" spans="1:7" x14ac:dyDescent="0.25">
      <c r="A11216" s="10"/>
      <c r="B11216" s="6">
        <f t="shared" si="175"/>
        <v>44298</v>
      </c>
      <c r="C11216" s="7">
        <v>467.291666666666</v>
      </c>
      <c r="D11216" s="8">
        <v>0</v>
      </c>
      <c r="E11216"/>
      <c r="G11216" s="15"/>
    </row>
    <row r="11217" spans="1:7" x14ac:dyDescent="0.25">
      <c r="A11217" s="10"/>
      <c r="B11217" s="6">
        <f t="shared" si="175"/>
        <v>44298</v>
      </c>
      <c r="C11217" s="7">
        <v>467.33333333333297</v>
      </c>
      <c r="D11217" s="8">
        <v>22</v>
      </c>
      <c r="E11217"/>
      <c r="G11217" s="15"/>
    </row>
    <row r="11218" spans="1:7" x14ac:dyDescent="0.25">
      <c r="A11218" s="10"/>
      <c r="B11218" s="6">
        <f t="shared" si="175"/>
        <v>44298</v>
      </c>
      <c r="C11218" s="7">
        <v>467.375</v>
      </c>
      <c r="D11218" s="8">
        <v>169</v>
      </c>
      <c r="E11218"/>
      <c r="G11218" s="15"/>
    </row>
    <row r="11219" spans="1:7" x14ac:dyDescent="0.25">
      <c r="A11219" s="10"/>
      <c r="B11219" s="6">
        <f t="shared" si="175"/>
        <v>44298</v>
      </c>
      <c r="C11219" s="7">
        <v>467.416666666666</v>
      </c>
      <c r="D11219" s="8">
        <v>356</v>
      </c>
      <c r="E11219"/>
      <c r="G11219" s="15"/>
    </row>
    <row r="11220" spans="1:7" x14ac:dyDescent="0.25">
      <c r="A11220" s="10"/>
      <c r="B11220" s="6">
        <f t="shared" si="175"/>
        <v>44298</v>
      </c>
      <c r="C11220" s="7">
        <v>467.45833333333297</v>
      </c>
      <c r="D11220" s="8">
        <v>533</v>
      </c>
      <c r="E11220"/>
      <c r="G11220" s="15"/>
    </row>
    <row r="11221" spans="1:7" x14ac:dyDescent="0.25">
      <c r="A11221" s="10"/>
      <c r="B11221" s="6">
        <f t="shared" si="175"/>
        <v>44298</v>
      </c>
      <c r="C11221" s="7">
        <v>467.5</v>
      </c>
      <c r="D11221" s="8">
        <v>695</v>
      </c>
      <c r="E11221"/>
      <c r="G11221" s="15"/>
    </row>
    <row r="11222" spans="1:7" x14ac:dyDescent="0.25">
      <c r="A11222" s="10"/>
      <c r="B11222" s="6">
        <f t="shared" si="175"/>
        <v>44298</v>
      </c>
      <c r="C11222" s="7">
        <v>467.541666666666</v>
      </c>
      <c r="D11222" s="8">
        <v>778</v>
      </c>
      <c r="E11222"/>
      <c r="G11222" s="15"/>
    </row>
    <row r="11223" spans="1:7" x14ac:dyDescent="0.25">
      <c r="A11223" s="10"/>
      <c r="B11223" s="6">
        <f t="shared" si="175"/>
        <v>44298</v>
      </c>
      <c r="C11223" s="7">
        <v>467.58333333333297</v>
      </c>
      <c r="D11223" s="8">
        <v>611</v>
      </c>
      <c r="E11223"/>
      <c r="G11223" s="15"/>
    </row>
    <row r="11224" spans="1:7" x14ac:dyDescent="0.25">
      <c r="A11224" s="10"/>
      <c r="B11224" s="6">
        <f t="shared" si="175"/>
        <v>44298</v>
      </c>
      <c r="C11224" s="7">
        <v>467.625</v>
      </c>
      <c r="D11224" s="8">
        <v>814</v>
      </c>
      <c r="E11224"/>
      <c r="G11224" s="15"/>
    </row>
    <row r="11225" spans="1:7" x14ac:dyDescent="0.25">
      <c r="A11225" s="10"/>
      <c r="B11225" s="6">
        <f t="shared" si="175"/>
        <v>44298</v>
      </c>
      <c r="C11225" s="7">
        <v>467.666666666666</v>
      </c>
      <c r="D11225" s="8">
        <v>739</v>
      </c>
      <c r="E11225"/>
      <c r="G11225" s="15"/>
    </row>
    <row r="11226" spans="1:7" x14ac:dyDescent="0.25">
      <c r="A11226" s="10"/>
      <c r="B11226" s="6">
        <f t="shared" si="175"/>
        <v>44298</v>
      </c>
      <c r="C11226" s="7">
        <v>467.70833333333297</v>
      </c>
      <c r="D11226" s="8">
        <v>633</v>
      </c>
      <c r="E11226"/>
      <c r="G11226" s="15"/>
    </row>
    <row r="11227" spans="1:7" x14ac:dyDescent="0.25">
      <c r="A11227" s="10"/>
      <c r="B11227" s="6">
        <f t="shared" si="175"/>
        <v>44298</v>
      </c>
      <c r="C11227" s="7">
        <v>467.75</v>
      </c>
      <c r="D11227" s="8">
        <v>494</v>
      </c>
      <c r="E11227"/>
      <c r="G11227" s="15"/>
    </row>
    <row r="11228" spans="1:7" x14ac:dyDescent="0.25">
      <c r="A11228" s="10"/>
      <c r="B11228" s="6">
        <f t="shared" si="175"/>
        <v>44298</v>
      </c>
      <c r="C11228" s="7">
        <v>467.791666666666</v>
      </c>
      <c r="D11228" s="8">
        <v>381</v>
      </c>
      <c r="E11228"/>
      <c r="G11228" s="15"/>
    </row>
    <row r="11229" spans="1:7" x14ac:dyDescent="0.25">
      <c r="A11229" s="10"/>
      <c r="B11229" s="6">
        <f t="shared" si="175"/>
        <v>44298</v>
      </c>
      <c r="C11229" s="7">
        <v>467.83333333333297</v>
      </c>
      <c r="D11229" s="8">
        <v>136</v>
      </c>
      <c r="E11229"/>
      <c r="G11229" s="15"/>
    </row>
    <row r="11230" spans="1:7" x14ac:dyDescent="0.25">
      <c r="A11230" s="10"/>
      <c r="B11230" s="6">
        <f t="shared" si="175"/>
        <v>44298</v>
      </c>
      <c r="C11230" s="7">
        <v>467.875</v>
      </c>
      <c r="D11230" s="8">
        <v>17</v>
      </c>
      <c r="E11230"/>
      <c r="G11230" s="15"/>
    </row>
    <row r="11231" spans="1:7" x14ac:dyDescent="0.25">
      <c r="A11231" s="10"/>
      <c r="B11231" s="6">
        <f t="shared" si="175"/>
        <v>44298</v>
      </c>
      <c r="C11231" s="7">
        <v>467.916666666666</v>
      </c>
      <c r="D11231" s="8">
        <v>0</v>
      </c>
      <c r="E11231"/>
      <c r="G11231" s="15"/>
    </row>
    <row r="11232" spans="1:7" x14ac:dyDescent="0.25">
      <c r="A11232" s="10"/>
      <c r="B11232" s="6">
        <f t="shared" si="175"/>
        <v>44298</v>
      </c>
      <c r="C11232" s="7">
        <v>467.95833333333297</v>
      </c>
      <c r="D11232" s="8">
        <v>0</v>
      </c>
      <c r="E11232"/>
      <c r="G11232" s="15"/>
    </row>
    <row r="11233" spans="1:7" x14ac:dyDescent="0.25">
      <c r="A11233" s="10"/>
      <c r="B11233" s="6">
        <f t="shared" si="175"/>
        <v>44299</v>
      </c>
      <c r="C11233" s="7">
        <v>468</v>
      </c>
      <c r="D11233" s="8">
        <v>0</v>
      </c>
      <c r="E11233"/>
      <c r="G11233" s="15"/>
    </row>
    <row r="11234" spans="1:7" x14ac:dyDescent="0.25">
      <c r="A11234" s="10"/>
      <c r="B11234" s="6">
        <f t="shared" si="175"/>
        <v>44299</v>
      </c>
      <c r="C11234" s="7">
        <v>468.041666666666</v>
      </c>
      <c r="D11234" s="8">
        <v>0</v>
      </c>
      <c r="E11234"/>
      <c r="G11234" s="15"/>
    </row>
    <row r="11235" spans="1:7" x14ac:dyDescent="0.25">
      <c r="A11235" s="10"/>
      <c r="B11235" s="6">
        <f t="shared" si="175"/>
        <v>44299</v>
      </c>
      <c r="C11235" s="7">
        <v>468.08333333333297</v>
      </c>
      <c r="D11235" s="8">
        <v>0</v>
      </c>
      <c r="E11235"/>
      <c r="G11235" s="15"/>
    </row>
    <row r="11236" spans="1:7" x14ac:dyDescent="0.25">
      <c r="A11236" s="10"/>
      <c r="B11236" s="6">
        <f t="shared" si="175"/>
        <v>44299</v>
      </c>
      <c r="C11236" s="7">
        <v>468.125</v>
      </c>
      <c r="D11236" s="8">
        <v>0</v>
      </c>
      <c r="E11236"/>
      <c r="G11236" s="15"/>
    </row>
    <row r="11237" spans="1:7" x14ac:dyDescent="0.25">
      <c r="A11237" s="10"/>
      <c r="B11237" s="6">
        <f t="shared" si="175"/>
        <v>44299</v>
      </c>
      <c r="C11237" s="7">
        <v>468.166666666666</v>
      </c>
      <c r="D11237" s="8">
        <v>0</v>
      </c>
      <c r="E11237"/>
      <c r="G11237" s="15"/>
    </row>
    <row r="11238" spans="1:7" x14ac:dyDescent="0.25">
      <c r="A11238" s="10"/>
      <c r="B11238" s="6">
        <f t="shared" si="175"/>
        <v>44299</v>
      </c>
      <c r="C11238" s="7">
        <v>468.20833333333297</v>
      </c>
      <c r="D11238" s="8">
        <v>0</v>
      </c>
      <c r="E11238"/>
      <c r="G11238" s="15"/>
    </row>
    <row r="11239" spans="1:7" x14ac:dyDescent="0.25">
      <c r="A11239" s="10"/>
      <c r="B11239" s="6">
        <f t="shared" si="175"/>
        <v>44299</v>
      </c>
      <c r="C11239" s="7">
        <v>468.25</v>
      </c>
      <c r="D11239" s="8">
        <v>0</v>
      </c>
      <c r="E11239"/>
      <c r="G11239" s="15"/>
    </row>
    <row r="11240" spans="1:7" x14ac:dyDescent="0.25">
      <c r="A11240" s="10"/>
      <c r="B11240" s="6">
        <f t="shared" si="175"/>
        <v>44299</v>
      </c>
      <c r="C11240" s="7">
        <v>468.291666666666</v>
      </c>
      <c r="D11240" s="8">
        <v>0</v>
      </c>
      <c r="E11240"/>
      <c r="G11240" s="15"/>
    </row>
    <row r="11241" spans="1:7" x14ac:dyDescent="0.25">
      <c r="A11241" s="10"/>
      <c r="B11241" s="6">
        <f t="shared" si="175"/>
        <v>44299</v>
      </c>
      <c r="C11241" s="7">
        <v>468.33333333333297</v>
      </c>
      <c r="D11241" s="8">
        <v>17</v>
      </c>
      <c r="E11241"/>
      <c r="G11241" s="15"/>
    </row>
    <row r="11242" spans="1:7" x14ac:dyDescent="0.25">
      <c r="A11242" s="10"/>
      <c r="B11242" s="6">
        <f t="shared" si="175"/>
        <v>44299</v>
      </c>
      <c r="C11242" s="7">
        <v>468.375</v>
      </c>
      <c r="D11242" s="8">
        <v>72</v>
      </c>
      <c r="E11242"/>
      <c r="G11242" s="15"/>
    </row>
    <row r="11243" spans="1:7" x14ac:dyDescent="0.25">
      <c r="A11243" s="10"/>
      <c r="B11243" s="6">
        <f t="shared" si="175"/>
        <v>44299</v>
      </c>
      <c r="C11243" s="7">
        <v>468.416666666666</v>
      </c>
      <c r="D11243" s="8">
        <v>169</v>
      </c>
      <c r="E11243"/>
      <c r="G11243" s="15"/>
    </row>
    <row r="11244" spans="1:7" x14ac:dyDescent="0.25">
      <c r="A11244" s="10"/>
      <c r="B11244" s="6">
        <f t="shared" si="175"/>
        <v>44299</v>
      </c>
      <c r="C11244" s="7">
        <v>468.45833333333297</v>
      </c>
      <c r="D11244" s="8">
        <v>278</v>
      </c>
      <c r="E11244"/>
      <c r="G11244" s="15"/>
    </row>
    <row r="11245" spans="1:7" x14ac:dyDescent="0.25">
      <c r="A11245" s="10"/>
      <c r="B11245" s="6">
        <f t="shared" si="175"/>
        <v>44299</v>
      </c>
      <c r="C11245" s="7">
        <v>468.5</v>
      </c>
      <c r="D11245" s="8">
        <v>342</v>
      </c>
      <c r="E11245"/>
      <c r="G11245" s="15"/>
    </row>
    <row r="11246" spans="1:7" x14ac:dyDescent="0.25">
      <c r="A11246" s="10"/>
      <c r="B11246" s="6">
        <f t="shared" si="175"/>
        <v>44299</v>
      </c>
      <c r="C11246" s="7">
        <v>468.541666666666</v>
      </c>
      <c r="D11246" s="8">
        <v>483</v>
      </c>
      <c r="E11246"/>
      <c r="G11246" s="15"/>
    </row>
    <row r="11247" spans="1:7" x14ac:dyDescent="0.25">
      <c r="A11247" s="10"/>
      <c r="B11247" s="6">
        <f t="shared" si="175"/>
        <v>44299</v>
      </c>
      <c r="C11247" s="7">
        <v>468.58333333333297</v>
      </c>
      <c r="D11247" s="8">
        <v>650</v>
      </c>
      <c r="E11247"/>
      <c r="G11247" s="15"/>
    </row>
    <row r="11248" spans="1:7" x14ac:dyDescent="0.25">
      <c r="A11248" s="10"/>
      <c r="B11248" s="6">
        <f t="shared" si="175"/>
        <v>44299</v>
      </c>
      <c r="C11248" s="7">
        <v>468.625</v>
      </c>
      <c r="D11248" s="8">
        <v>833</v>
      </c>
      <c r="E11248"/>
      <c r="G11248" s="15"/>
    </row>
    <row r="11249" spans="1:7" x14ac:dyDescent="0.25">
      <c r="A11249" s="10"/>
      <c r="B11249" s="6">
        <f t="shared" si="175"/>
        <v>44299</v>
      </c>
      <c r="C11249" s="7">
        <v>468.666666666666</v>
      </c>
      <c r="D11249" s="8">
        <v>795</v>
      </c>
      <c r="E11249"/>
      <c r="G11249" s="15"/>
    </row>
    <row r="11250" spans="1:7" x14ac:dyDescent="0.25">
      <c r="A11250" s="10"/>
      <c r="B11250" s="6">
        <f t="shared" si="175"/>
        <v>44299</v>
      </c>
      <c r="C11250" s="7">
        <v>468.70833333333297</v>
      </c>
      <c r="D11250" s="8">
        <v>636</v>
      </c>
      <c r="E11250"/>
      <c r="G11250" s="15"/>
    </row>
    <row r="11251" spans="1:7" x14ac:dyDescent="0.25">
      <c r="A11251" s="10"/>
      <c r="B11251" s="6">
        <f t="shared" si="175"/>
        <v>44299</v>
      </c>
      <c r="C11251" s="7">
        <v>468.75</v>
      </c>
      <c r="D11251" s="8">
        <v>522</v>
      </c>
      <c r="E11251"/>
      <c r="G11251" s="15"/>
    </row>
    <row r="11252" spans="1:7" x14ac:dyDescent="0.25">
      <c r="A11252" s="10"/>
      <c r="B11252" s="6">
        <f t="shared" si="175"/>
        <v>44299</v>
      </c>
      <c r="C11252" s="7">
        <v>468.791666666666</v>
      </c>
      <c r="D11252" s="8">
        <v>339</v>
      </c>
      <c r="E11252"/>
      <c r="G11252" s="15"/>
    </row>
    <row r="11253" spans="1:7" x14ac:dyDescent="0.25">
      <c r="A11253" s="10"/>
      <c r="B11253" s="6">
        <f t="shared" si="175"/>
        <v>44299</v>
      </c>
      <c r="C11253" s="7">
        <v>468.83333333333297</v>
      </c>
      <c r="D11253" s="8">
        <v>158</v>
      </c>
      <c r="E11253"/>
      <c r="G11253" s="15"/>
    </row>
    <row r="11254" spans="1:7" x14ac:dyDescent="0.25">
      <c r="A11254" s="10"/>
      <c r="B11254" s="6">
        <f t="shared" si="175"/>
        <v>44299</v>
      </c>
      <c r="C11254" s="7">
        <v>468.875</v>
      </c>
      <c r="D11254" s="8">
        <v>19</v>
      </c>
      <c r="E11254"/>
      <c r="G11254" s="15"/>
    </row>
    <row r="11255" spans="1:7" x14ac:dyDescent="0.25">
      <c r="A11255" s="10"/>
      <c r="B11255" s="6">
        <f t="shared" si="175"/>
        <v>44299</v>
      </c>
      <c r="C11255" s="7">
        <v>468.916666666666</v>
      </c>
      <c r="D11255" s="8">
        <v>0</v>
      </c>
      <c r="E11255"/>
      <c r="G11255" s="15"/>
    </row>
    <row r="11256" spans="1:7" x14ac:dyDescent="0.25">
      <c r="A11256" s="10"/>
      <c r="B11256" s="6">
        <f t="shared" si="175"/>
        <v>44299</v>
      </c>
      <c r="C11256" s="7">
        <v>468.95833333333297</v>
      </c>
      <c r="D11256" s="8">
        <v>0</v>
      </c>
      <c r="E11256"/>
      <c r="G11256" s="15"/>
    </row>
    <row r="11257" spans="1:7" x14ac:dyDescent="0.25">
      <c r="A11257" s="10"/>
      <c r="B11257" s="6">
        <f t="shared" si="175"/>
        <v>44300</v>
      </c>
      <c r="C11257" s="7">
        <v>469</v>
      </c>
      <c r="D11257" s="8">
        <v>0</v>
      </c>
      <c r="E11257"/>
      <c r="G11257" s="15"/>
    </row>
    <row r="11258" spans="1:7" x14ac:dyDescent="0.25">
      <c r="A11258" s="10"/>
      <c r="B11258" s="6">
        <f t="shared" si="175"/>
        <v>44300</v>
      </c>
      <c r="C11258" s="7">
        <v>469.041666666666</v>
      </c>
      <c r="D11258" s="8">
        <v>0</v>
      </c>
      <c r="E11258"/>
      <c r="G11258" s="15"/>
    </row>
    <row r="11259" spans="1:7" x14ac:dyDescent="0.25">
      <c r="A11259" s="10"/>
      <c r="B11259" s="6">
        <f t="shared" si="175"/>
        <v>44300</v>
      </c>
      <c r="C11259" s="7">
        <v>469.08333333333297</v>
      </c>
      <c r="D11259" s="8">
        <v>0</v>
      </c>
      <c r="E11259"/>
      <c r="G11259" s="15"/>
    </row>
    <row r="11260" spans="1:7" x14ac:dyDescent="0.25">
      <c r="A11260" s="10"/>
      <c r="B11260" s="6">
        <f t="shared" si="175"/>
        <v>44300</v>
      </c>
      <c r="C11260" s="7">
        <v>469.125</v>
      </c>
      <c r="D11260" s="8">
        <v>0</v>
      </c>
      <c r="E11260"/>
      <c r="G11260" s="15"/>
    </row>
    <row r="11261" spans="1:7" x14ac:dyDescent="0.25">
      <c r="A11261" s="10"/>
      <c r="B11261" s="6">
        <f t="shared" si="175"/>
        <v>44300</v>
      </c>
      <c r="C11261" s="7">
        <v>469.166666666666</v>
      </c>
      <c r="D11261" s="8">
        <v>0</v>
      </c>
      <c r="E11261"/>
      <c r="G11261" s="15"/>
    </row>
    <row r="11262" spans="1:7" x14ac:dyDescent="0.25">
      <c r="A11262" s="10"/>
      <c r="B11262" s="6">
        <f t="shared" si="175"/>
        <v>44300</v>
      </c>
      <c r="C11262" s="7">
        <v>469.20833333333297</v>
      </c>
      <c r="D11262" s="8">
        <v>0</v>
      </c>
      <c r="E11262"/>
      <c r="G11262" s="15"/>
    </row>
    <row r="11263" spans="1:7" x14ac:dyDescent="0.25">
      <c r="A11263" s="10"/>
      <c r="B11263" s="6">
        <f t="shared" si="175"/>
        <v>44300</v>
      </c>
      <c r="C11263" s="7">
        <v>469.25</v>
      </c>
      <c r="D11263" s="8">
        <v>0</v>
      </c>
      <c r="E11263"/>
      <c r="G11263" s="15"/>
    </row>
    <row r="11264" spans="1:7" x14ac:dyDescent="0.25">
      <c r="A11264" s="10"/>
      <c r="B11264" s="6">
        <f t="shared" si="175"/>
        <v>44300</v>
      </c>
      <c r="C11264" s="7">
        <v>469.291666666666</v>
      </c>
      <c r="D11264" s="8">
        <v>0</v>
      </c>
      <c r="E11264"/>
      <c r="G11264" s="15"/>
    </row>
    <row r="11265" spans="1:7" x14ac:dyDescent="0.25">
      <c r="A11265" s="10"/>
      <c r="B11265" s="6">
        <f t="shared" si="175"/>
        <v>44300</v>
      </c>
      <c r="C11265" s="7">
        <v>469.33333333333297</v>
      </c>
      <c r="D11265" s="8">
        <v>28</v>
      </c>
      <c r="E11265"/>
      <c r="G11265" s="15"/>
    </row>
    <row r="11266" spans="1:7" x14ac:dyDescent="0.25">
      <c r="A11266" s="10"/>
      <c r="B11266" s="6">
        <f t="shared" si="175"/>
        <v>44300</v>
      </c>
      <c r="C11266" s="7">
        <v>469.375</v>
      </c>
      <c r="D11266" s="8">
        <v>181</v>
      </c>
      <c r="E11266"/>
      <c r="G11266" s="15"/>
    </row>
    <row r="11267" spans="1:7" x14ac:dyDescent="0.25">
      <c r="A11267" s="10"/>
      <c r="B11267" s="6">
        <f t="shared" si="175"/>
        <v>44300</v>
      </c>
      <c r="C11267" s="7">
        <v>469.416666666666</v>
      </c>
      <c r="D11267" s="8">
        <v>367</v>
      </c>
      <c r="E11267"/>
      <c r="G11267" s="15"/>
    </row>
    <row r="11268" spans="1:7" x14ac:dyDescent="0.25">
      <c r="A11268" s="10"/>
      <c r="B11268" s="6">
        <f t="shared" ref="B11268:B11331" si="176">$A$2+1*INT((ROW()-1)/24)</f>
        <v>44300</v>
      </c>
      <c r="C11268" s="7">
        <v>469.45833333333297</v>
      </c>
      <c r="D11268" s="8">
        <v>544</v>
      </c>
      <c r="E11268"/>
      <c r="G11268" s="15"/>
    </row>
    <row r="11269" spans="1:7" x14ac:dyDescent="0.25">
      <c r="A11269" s="10"/>
      <c r="B11269" s="6">
        <f t="shared" si="176"/>
        <v>44300</v>
      </c>
      <c r="C11269" s="7">
        <v>469.5</v>
      </c>
      <c r="D11269" s="8">
        <v>692</v>
      </c>
      <c r="E11269"/>
      <c r="G11269" s="15"/>
    </row>
    <row r="11270" spans="1:7" x14ac:dyDescent="0.25">
      <c r="A11270" s="10"/>
      <c r="B11270" s="6">
        <f t="shared" si="176"/>
        <v>44300</v>
      </c>
      <c r="C11270" s="7">
        <v>469.541666666666</v>
      </c>
      <c r="D11270" s="8">
        <v>795</v>
      </c>
      <c r="E11270"/>
      <c r="G11270" s="15"/>
    </row>
    <row r="11271" spans="1:7" x14ac:dyDescent="0.25">
      <c r="A11271" s="10"/>
      <c r="B11271" s="6">
        <f t="shared" si="176"/>
        <v>44300</v>
      </c>
      <c r="C11271" s="7">
        <v>469.58333333333297</v>
      </c>
      <c r="D11271" s="8">
        <v>842</v>
      </c>
      <c r="E11271"/>
      <c r="G11271" s="15"/>
    </row>
    <row r="11272" spans="1:7" x14ac:dyDescent="0.25">
      <c r="A11272" s="10"/>
      <c r="B11272" s="6">
        <f t="shared" si="176"/>
        <v>44300</v>
      </c>
      <c r="C11272" s="7">
        <v>469.625</v>
      </c>
      <c r="D11272" s="8">
        <v>831</v>
      </c>
      <c r="E11272"/>
      <c r="G11272" s="15"/>
    </row>
    <row r="11273" spans="1:7" x14ac:dyDescent="0.25">
      <c r="A11273" s="10"/>
      <c r="B11273" s="6">
        <f t="shared" si="176"/>
        <v>44300</v>
      </c>
      <c r="C11273" s="7">
        <v>469.666666666666</v>
      </c>
      <c r="D11273" s="8">
        <v>775</v>
      </c>
      <c r="E11273"/>
      <c r="G11273" s="15"/>
    </row>
    <row r="11274" spans="1:7" x14ac:dyDescent="0.25">
      <c r="A11274" s="10"/>
      <c r="B11274" s="6">
        <f t="shared" si="176"/>
        <v>44300</v>
      </c>
      <c r="C11274" s="7">
        <v>469.70833333333297</v>
      </c>
      <c r="D11274" s="8">
        <v>664</v>
      </c>
      <c r="E11274"/>
      <c r="G11274" s="15"/>
    </row>
    <row r="11275" spans="1:7" x14ac:dyDescent="0.25">
      <c r="A11275" s="10"/>
      <c r="B11275" s="6">
        <f t="shared" si="176"/>
        <v>44300</v>
      </c>
      <c r="C11275" s="7">
        <v>469.75</v>
      </c>
      <c r="D11275" s="8">
        <v>511</v>
      </c>
      <c r="E11275"/>
      <c r="G11275" s="15"/>
    </row>
    <row r="11276" spans="1:7" x14ac:dyDescent="0.25">
      <c r="A11276" s="10"/>
      <c r="B11276" s="6">
        <f t="shared" si="176"/>
        <v>44300</v>
      </c>
      <c r="C11276" s="7">
        <v>469.791666666666</v>
      </c>
      <c r="D11276" s="8">
        <v>339</v>
      </c>
      <c r="E11276"/>
      <c r="G11276" s="15"/>
    </row>
    <row r="11277" spans="1:7" x14ac:dyDescent="0.25">
      <c r="A11277" s="10"/>
      <c r="B11277" s="6">
        <f t="shared" si="176"/>
        <v>44300</v>
      </c>
      <c r="C11277" s="7">
        <v>469.83333333333297</v>
      </c>
      <c r="D11277" s="8">
        <v>142</v>
      </c>
      <c r="E11277"/>
      <c r="G11277" s="15"/>
    </row>
    <row r="11278" spans="1:7" x14ac:dyDescent="0.25">
      <c r="A11278" s="10"/>
      <c r="B11278" s="6">
        <f t="shared" si="176"/>
        <v>44300</v>
      </c>
      <c r="C11278" s="7">
        <v>469.875</v>
      </c>
      <c r="D11278" s="8">
        <v>19</v>
      </c>
      <c r="E11278"/>
      <c r="G11278" s="15"/>
    </row>
    <row r="11279" spans="1:7" x14ac:dyDescent="0.25">
      <c r="A11279" s="10"/>
      <c r="B11279" s="6">
        <f t="shared" si="176"/>
        <v>44300</v>
      </c>
      <c r="C11279" s="7">
        <v>469.916666666666</v>
      </c>
      <c r="D11279" s="8">
        <v>0</v>
      </c>
      <c r="E11279"/>
      <c r="G11279" s="15"/>
    </row>
    <row r="11280" spans="1:7" x14ac:dyDescent="0.25">
      <c r="A11280" s="10"/>
      <c r="B11280" s="6">
        <f t="shared" si="176"/>
        <v>44300</v>
      </c>
      <c r="C11280" s="7">
        <v>469.95833333333297</v>
      </c>
      <c r="D11280" s="8">
        <v>0</v>
      </c>
      <c r="E11280"/>
      <c r="G11280" s="15"/>
    </row>
    <row r="11281" spans="1:7" x14ac:dyDescent="0.25">
      <c r="A11281" s="10"/>
      <c r="B11281" s="6">
        <f t="shared" si="176"/>
        <v>44301</v>
      </c>
      <c r="C11281" s="7">
        <v>470</v>
      </c>
      <c r="D11281" s="8">
        <v>0</v>
      </c>
      <c r="E11281"/>
      <c r="G11281" s="15"/>
    </row>
    <row r="11282" spans="1:7" x14ac:dyDescent="0.25">
      <c r="A11282" s="10"/>
      <c r="B11282" s="6">
        <f t="shared" si="176"/>
        <v>44301</v>
      </c>
      <c r="C11282" s="7">
        <v>470.041666666666</v>
      </c>
      <c r="D11282" s="8">
        <v>0</v>
      </c>
      <c r="E11282"/>
      <c r="G11282" s="15"/>
    </row>
    <row r="11283" spans="1:7" x14ac:dyDescent="0.25">
      <c r="A11283" s="10"/>
      <c r="B11283" s="6">
        <f t="shared" si="176"/>
        <v>44301</v>
      </c>
      <c r="C11283" s="7">
        <v>470.08333333333297</v>
      </c>
      <c r="D11283" s="8">
        <v>0</v>
      </c>
      <c r="E11283"/>
      <c r="G11283" s="15"/>
    </row>
    <row r="11284" spans="1:7" x14ac:dyDescent="0.25">
      <c r="A11284" s="10"/>
      <c r="B11284" s="6">
        <f t="shared" si="176"/>
        <v>44301</v>
      </c>
      <c r="C11284" s="7">
        <v>470.125</v>
      </c>
      <c r="D11284" s="8">
        <v>0</v>
      </c>
      <c r="E11284"/>
      <c r="G11284" s="15"/>
    </row>
    <row r="11285" spans="1:7" x14ac:dyDescent="0.25">
      <c r="A11285" s="10"/>
      <c r="B11285" s="6">
        <f t="shared" si="176"/>
        <v>44301</v>
      </c>
      <c r="C11285" s="7">
        <v>470.166666666666</v>
      </c>
      <c r="D11285" s="8">
        <v>0</v>
      </c>
      <c r="E11285"/>
      <c r="G11285" s="15"/>
    </row>
    <row r="11286" spans="1:7" x14ac:dyDescent="0.25">
      <c r="A11286" s="10"/>
      <c r="B11286" s="6">
        <f t="shared" si="176"/>
        <v>44301</v>
      </c>
      <c r="C11286" s="7">
        <v>470.20833333333297</v>
      </c>
      <c r="D11286" s="8">
        <v>0</v>
      </c>
      <c r="E11286"/>
      <c r="G11286" s="15"/>
    </row>
    <row r="11287" spans="1:7" x14ac:dyDescent="0.25">
      <c r="A11287" s="10"/>
      <c r="B11287" s="6">
        <f t="shared" si="176"/>
        <v>44301</v>
      </c>
      <c r="C11287" s="7">
        <v>470.25</v>
      </c>
      <c r="D11287" s="8">
        <v>0</v>
      </c>
      <c r="E11287"/>
      <c r="G11287" s="15"/>
    </row>
    <row r="11288" spans="1:7" x14ac:dyDescent="0.25">
      <c r="A11288" s="10"/>
      <c r="B11288" s="6">
        <f t="shared" si="176"/>
        <v>44301</v>
      </c>
      <c r="C11288" s="7">
        <v>470.291666666666</v>
      </c>
      <c r="D11288" s="8">
        <v>0</v>
      </c>
      <c r="E11288"/>
      <c r="G11288" s="15"/>
    </row>
    <row r="11289" spans="1:7" x14ac:dyDescent="0.25">
      <c r="A11289" s="10"/>
      <c r="B11289" s="6">
        <f t="shared" si="176"/>
        <v>44301</v>
      </c>
      <c r="C11289" s="7">
        <v>470.33333333333297</v>
      </c>
      <c r="D11289" s="8">
        <v>25</v>
      </c>
      <c r="E11289"/>
      <c r="G11289" s="15"/>
    </row>
    <row r="11290" spans="1:7" x14ac:dyDescent="0.25">
      <c r="A11290" s="10"/>
      <c r="B11290" s="6">
        <f t="shared" si="176"/>
        <v>44301</v>
      </c>
      <c r="C11290" s="7">
        <v>470.375</v>
      </c>
      <c r="D11290" s="8">
        <v>164</v>
      </c>
      <c r="E11290"/>
      <c r="G11290" s="15"/>
    </row>
    <row r="11291" spans="1:7" x14ac:dyDescent="0.25">
      <c r="A11291" s="10"/>
      <c r="B11291" s="6">
        <f t="shared" si="176"/>
        <v>44301</v>
      </c>
      <c r="C11291" s="7">
        <v>470.416666666666</v>
      </c>
      <c r="D11291" s="8">
        <v>356</v>
      </c>
      <c r="E11291"/>
      <c r="G11291" s="15"/>
    </row>
    <row r="11292" spans="1:7" x14ac:dyDescent="0.25">
      <c r="A11292" s="10"/>
      <c r="B11292" s="6">
        <f t="shared" si="176"/>
        <v>44301</v>
      </c>
      <c r="C11292" s="7">
        <v>470.45833333333297</v>
      </c>
      <c r="D11292" s="8">
        <v>533</v>
      </c>
      <c r="E11292"/>
      <c r="G11292" s="15"/>
    </row>
    <row r="11293" spans="1:7" x14ac:dyDescent="0.25">
      <c r="A11293" s="10"/>
      <c r="B11293" s="6">
        <f t="shared" si="176"/>
        <v>44301</v>
      </c>
      <c r="C11293" s="7">
        <v>470.5</v>
      </c>
      <c r="D11293" s="8">
        <v>672</v>
      </c>
      <c r="E11293"/>
      <c r="G11293" s="15"/>
    </row>
    <row r="11294" spans="1:7" x14ac:dyDescent="0.25">
      <c r="A11294" s="10"/>
      <c r="B11294" s="6">
        <f t="shared" si="176"/>
        <v>44301</v>
      </c>
      <c r="C11294" s="7">
        <v>470.541666666666</v>
      </c>
      <c r="D11294" s="8">
        <v>689</v>
      </c>
      <c r="E11294"/>
      <c r="G11294" s="15"/>
    </row>
    <row r="11295" spans="1:7" x14ac:dyDescent="0.25">
      <c r="A11295" s="10"/>
      <c r="B11295" s="6">
        <f t="shared" si="176"/>
        <v>44301</v>
      </c>
      <c r="C11295" s="7">
        <v>470.58333333333297</v>
      </c>
      <c r="D11295" s="8">
        <v>697</v>
      </c>
      <c r="E11295"/>
      <c r="G11295" s="15"/>
    </row>
    <row r="11296" spans="1:7" x14ac:dyDescent="0.25">
      <c r="A11296" s="10"/>
      <c r="B11296" s="6">
        <f t="shared" si="176"/>
        <v>44301</v>
      </c>
      <c r="C11296" s="7">
        <v>470.625</v>
      </c>
      <c r="D11296" s="8">
        <v>669</v>
      </c>
      <c r="E11296"/>
      <c r="G11296" s="15"/>
    </row>
    <row r="11297" spans="1:7" x14ac:dyDescent="0.25">
      <c r="A11297" s="10"/>
      <c r="B11297" s="6">
        <f t="shared" si="176"/>
        <v>44301</v>
      </c>
      <c r="C11297" s="7">
        <v>470.666666666666</v>
      </c>
      <c r="D11297" s="8">
        <v>631</v>
      </c>
      <c r="E11297"/>
      <c r="G11297" s="15"/>
    </row>
    <row r="11298" spans="1:7" x14ac:dyDescent="0.25">
      <c r="A11298" s="10"/>
      <c r="B11298" s="6">
        <f t="shared" si="176"/>
        <v>44301</v>
      </c>
      <c r="C11298" s="7">
        <v>470.70833333333297</v>
      </c>
      <c r="D11298" s="8">
        <v>414</v>
      </c>
      <c r="E11298"/>
      <c r="G11298" s="15"/>
    </row>
    <row r="11299" spans="1:7" x14ac:dyDescent="0.25">
      <c r="A11299" s="10"/>
      <c r="B11299" s="6">
        <f t="shared" si="176"/>
        <v>44301</v>
      </c>
      <c r="C11299" s="7">
        <v>470.75</v>
      </c>
      <c r="D11299" s="8">
        <v>383</v>
      </c>
      <c r="E11299"/>
      <c r="G11299" s="15"/>
    </row>
    <row r="11300" spans="1:7" x14ac:dyDescent="0.25">
      <c r="A11300" s="10"/>
      <c r="B11300" s="6">
        <f t="shared" si="176"/>
        <v>44301</v>
      </c>
      <c r="C11300" s="7">
        <v>470.791666666666</v>
      </c>
      <c r="D11300" s="8">
        <v>278</v>
      </c>
      <c r="E11300"/>
      <c r="G11300" s="15"/>
    </row>
    <row r="11301" spans="1:7" x14ac:dyDescent="0.25">
      <c r="A11301" s="10"/>
      <c r="B11301" s="6">
        <f t="shared" si="176"/>
        <v>44301</v>
      </c>
      <c r="C11301" s="7">
        <v>470.83333333333297</v>
      </c>
      <c r="D11301" s="8">
        <v>156</v>
      </c>
      <c r="E11301"/>
      <c r="G11301" s="15"/>
    </row>
    <row r="11302" spans="1:7" x14ac:dyDescent="0.25">
      <c r="A11302" s="10"/>
      <c r="B11302" s="6">
        <f t="shared" si="176"/>
        <v>44301</v>
      </c>
      <c r="C11302" s="7">
        <v>470.875</v>
      </c>
      <c r="D11302" s="8">
        <v>19</v>
      </c>
      <c r="E11302"/>
      <c r="G11302" s="15"/>
    </row>
    <row r="11303" spans="1:7" x14ac:dyDescent="0.25">
      <c r="A11303" s="10"/>
      <c r="B11303" s="6">
        <f t="shared" si="176"/>
        <v>44301</v>
      </c>
      <c r="C11303" s="7">
        <v>470.916666666666</v>
      </c>
      <c r="D11303" s="8">
        <v>0</v>
      </c>
      <c r="E11303"/>
      <c r="G11303" s="15"/>
    </row>
    <row r="11304" spans="1:7" x14ac:dyDescent="0.25">
      <c r="A11304" s="10"/>
      <c r="B11304" s="6">
        <f t="shared" si="176"/>
        <v>44301</v>
      </c>
      <c r="C11304" s="7">
        <v>470.95833333333297</v>
      </c>
      <c r="D11304" s="8">
        <v>0</v>
      </c>
      <c r="E11304"/>
      <c r="G11304" s="15"/>
    </row>
    <row r="11305" spans="1:7" x14ac:dyDescent="0.25">
      <c r="A11305" s="10"/>
      <c r="B11305" s="6">
        <f t="shared" si="176"/>
        <v>44302</v>
      </c>
      <c r="C11305" s="7">
        <v>471</v>
      </c>
      <c r="D11305" s="8">
        <v>0</v>
      </c>
      <c r="E11305"/>
      <c r="G11305" s="15"/>
    </row>
    <row r="11306" spans="1:7" x14ac:dyDescent="0.25">
      <c r="A11306" s="10"/>
      <c r="B11306" s="6">
        <f t="shared" si="176"/>
        <v>44302</v>
      </c>
      <c r="C11306" s="7">
        <v>471.041666666666</v>
      </c>
      <c r="D11306" s="8">
        <v>0</v>
      </c>
      <c r="E11306"/>
      <c r="G11306" s="15"/>
    </row>
    <row r="11307" spans="1:7" x14ac:dyDescent="0.25">
      <c r="A11307" s="10"/>
      <c r="B11307" s="6">
        <f t="shared" si="176"/>
        <v>44302</v>
      </c>
      <c r="C11307" s="7">
        <v>471.08333333333297</v>
      </c>
      <c r="D11307" s="8">
        <v>0</v>
      </c>
      <c r="E11307"/>
      <c r="G11307" s="15"/>
    </row>
    <row r="11308" spans="1:7" x14ac:dyDescent="0.25">
      <c r="A11308" s="10"/>
      <c r="B11308" s="6">
        <f t="shared" si="176"/>
        <v>44302</v>
      </c>
      <c r="C11308" s="7">
        <v>471.125</v>
      </c>
      <c r="D11308" s="8">
        <v>0</v>
      </c>
      <c r="E11308"/>
      <c r="G11308" s="15"/>
    </row>
    <row r="11309" spans="1:7" x14ac:dyDescent="0.25">
      <c r="A11309" s="10"/>
      <c r="B11309" s="6">
        <f t="shared" si="176"/>
        <v>44302</v>
      </c>
      <c r="C11309" s="7">
        <v>471.166666666666</v>
      </c>
      <c r="D11309" s="8">
        <v>0</v>
      </c>
      <c r="E11309"/>
      <c r="G11309" s="15"/>
    </row>
    <row r="11310" spans="1:7" x14ac:dyDescent="0.25">
      <c r="A11310" s="10"/>
      <c r="B11310" s="6">
        <f t="shared" si="176"/>
        <v>44302</v>
      </c>
      <c r="C11310" s="7">
        <v>471.20833333333297</v>
      </c>
      <c r="D11310" s="8">
        <v>0</v>
      </c>
      <c r="E11310"/>
      <c r="G11310" s="15"/>
    </row>
    <row r="11311" spans="1:7" x14ac:dyDescent="0.25">
      <c r="A11311" s="10"/>
      <c r="B11311" s="6">
        <f t="shared" si="176"/>
        <v>44302</v>
      </c>
      <c r="C11311" s="7">
        <v>471.25</v>
      </c>
      <c r="D11311" s="8">
        <v>0</v>
      </c>
      <c r="E11311"/>
      <c r="G11311" s="15"/>
    </row>
    <row r="11312" spans="1:7" x14ac:dyDescent="0.25">
      <c r="A11312" s="10"/>
      <c r="B11312" s="6">
        <f t="shared" si="176"/>
        <v>44302</v>
      </c>
      <c r="C11312" s="7">
        <v>471.291666666666</v>
      </c>
      <c r="D11312" s="8">
        <v>0</v>
      </c>
      <c r="E11312"/>
      <c r="G11312" s="15"/>
    </row>
    <row r="11313" spans="1:7" x14ac:dyDescent="0.25">
      <c r="A11313" s="10"/>
      <c r="B11313" s="6">
        <f t="shared" si="176"/>
        <v>44302</v>
      </c>
      <c r="C11313" s="7">
        <v>471.33333333333297</v>
      </c>
      <c r="D11313" s="8">
        <v>31</v>
      </c>
      <c r="E11313"/>
      <c r="G11313" s="15"/>
    </row>
    <row r="11314" spans="1:7" x14ac:dyDescent="0.25">
      <c r="A11314" s="10"/>
      <c r="B11314" s="6">
        <f t="shared" si="176"/>
        <v>44302</v>
      </c>
      <c r="C11314" s="7">
        <v>471.375</v>
      </c>
      <c r="D11314" s="8">
        <v>181</v>
      </c>
      <c r="E11314"/>
      <c r="G11314" s="15"/>
    </row>
    <row r="11315" spans="1:7" x14ac:dyDescent="0.25">
      <c r="A11315" s="10"/>
      <c r="B11315" s="6">
        <f t="shared" si="176"/>
        <v>44302</v>
      </c>
      <c r="C11315" s="7">
        <v>471.416666666666</v>
      </c>
      <c r="D11315" s="8">
        <v>364</v>
      </c>
      <c r="E11315"/>
      <c r="G11315" s="15"/>
    </row>
    <row r="11316" spans="1:7" x14ac:dyDescent="0.25">
      <c r="A11316" s="10"/>
      <c r="B11316" s="6">
        <f t="shared" si="176"/>
        <v>44302</v>
      </c>
      <c r="C11316" s="7">
        <v>471.45833333333297</v>
      </c>
      <c r="D11316" s="8">
        <v>542</v>
      </c>
      <c r="E11316"/>
      <c r="G11316" s="15"/>
    </row>
    <row r="11317" spans="1:7" x14ac:dyDescent="0.25">
      <c r="A11317" s="10"/>
      <c r="B11317" s="6">
        <f t="shared" si="176"/>
        <v>44302</v>
      </c>
      <c r="C11317" s="7">
        <v>471.5</v>
      </c>
      <c r="D11317" s="8">
        <v>686</v>
      </c>
      <c r="E11317"/>
      <c r="G11317" s="15"/>
    </row>
    <row r="11318" spans="1:7" x14ac:dyDescent="0.25">
      <c r="A11318" s="10"/>
      <c r="B11318" s="6">
        <f t="shared" si="176"/>
        <v>44302</v>
      </c>
      <c r="C11318" s="7">
        <v>471.541666666666</v>
      </c>
      <c r="D11318" s="8">
        <v>742</v>
      </c>
      <c r="E11318"/>
      <c r="G11318" s="15"/>
    </row>
    <row r="11319" spans="1:7" x14ac:dyDescent="0.25">
      <c r="A11319" s="10"/>
      <c r="B11319" s="6">
        <f t="shared" si="176"/>
        <v>44302</v>
      </c>
      <c r="C11319" s="7">
        <v>471.58333333333297</v>
      </c>
      <c r="D11319" s="8">
        <v>642</v>
      </c>
      <c r="E11319"/>
      <c r="G11319" s="15"/>
    </row>
    <row r="11320" spans="1:7" x14ac:dyDescent="0.25">
      <c r="A11320" s="10"/>
      <c r="B11320" s="6">
        <f t="shared" si="176"/>
        <v>44302</v>
      </c>
      <c r="C11320" s="7">
        <v>471.625</v>
      </c>
      <c r="D11320" s="8">
        <v>353</v>
      </c>
      <c r="E11320"/>
      <c r="G11320" s="15"/>
    </row>
    <row r="11321" spans="1:7" x14ac:dyDescent="0.25">
      <c r="A11321" s="10"/>
      <c r="B11321" s="6">
        <f t="shared" si="176"/>
        <v>44302</v>
      </c>
      <c r="C11321" s="7">
        <v>471.666666666666</v>
      </c>
      <c r="D11321" s="8">
        <v>258</v>
      </c>
      <c r="E11321"/>
      <c r="G11321" s="15"/>
    </row>
    <row r="11322" spans="1:7" x14ac:dyDescent="0.25">
      <c r="A11322" s="10"/>
      <c r="B11322" s="6">
        <f t="shared" si="176"/>
        <v>44302</v>
      </c>
      <c r="C11322" s="7">
        <v>471.70833333333297</v>
      </c>
      <c r="D11322" s="8">
        <v>264</v>
      </c>
      <c r="E11322"/>
      <c r="G11322" s="15"/>
    </row>
    <row r="11323" spans="1:7" x14ac:dyDescent="0.25">
      <c r="A11323" s="10"/>
      <c r="B11323" s="6">
        <f t="shared" si="176"/>
        <v>44302</v>
      </c>
      <c r="C11323" s="7">
        <v>471.75</v>
      </c>
      <c r="D11323" s="8">
        <v>194</v>
      </c>
      <c r="E11323"/>
      <c r="G11323" s="15"/>
    </row>
    <row r="11324" spans="1:7" x14ac:dyDescent="0.25">
      <c r="A11324" s="10"/>
      <c r="B11324" s="6">
        <f t="shared" si="176"/>
        <v>44302</v>
      </c>
      <c r="C11324" s="7">
        <v>471.791666666666</v>
      </c>
      <c r="D11324" s="8">
        <v>128</v>
      </c>
      <c r="E11324"/>
      <c r="G11324" s="15"/>
    </row>
    <row r="11325" spans="1:7" x14ac:dyDescent="0.25">
      <c r="A11325" s="10"/>
      <c r="B11325" s="6">
        <f t="shared" si="176"/>
        <v>44302</v>
      </c>
      <c r="C11325" s="7">
        <v>471.83333333333297</v>
      </c>
      <c r="D11325" s="8">
        <v>22</v>
      </c>
      <c r="E11325"/>
      <c r="G11325" s="15"/>
    </row>
    <row r="11326" spans="1:7" x14ac:dyDescent="0.25">
      <c r="A11326" s="10"/>
      <c r="B11326" s="6">
        <f t="shared" si="176"/>
        <v>44302</v>
      </c>
      <c r="C11326" s="7">
        <v>471.875</v>
      </c>
      <c r="D11326" s="8">
        <v>0</v>
      </c>
      <c r="E11326"/>
      <c r="G11326" s="15"/>
    </row>
    <row r="11327" spans="1:7" x14ac:dyDescent="0.25">
      <c r="A11327" s="10"/>
      <c r="B11327" s="6">
        <f t="shared" si="176"/>
        <v>44302</v>
      </c>
      <c r="C11327" s="7">
        <v>471.916666666666</v>
      </c>
      <c r="D11327" s="8">
        <v>0</v>
      </c>
      <c r="E11327"/>
      <c r="G11327" s="15"/>
    </row>
    <row r="11328" spans="1:7" x14ac:dyDescent="0.25">
      <c r="A11328" s="10"/>
      <c r="B11328" s="6">
        <f t="shared" si="176"/>
        <v>44302</v>
      </c>
      <c r="C11328" s="7">
        <v>471.95833333333297</v>
      </c>
      <c r="D11328" s="8">
        <v>0</v>
      </c>
      <c r="E11328"/>
      <c r="G11328" s="15"/>
    </row>
    <row r="11329" spans="1:7" x14ac:dyDescent="0.25">
      <c r="A11329" s="10"/>
      <c r="B11329" s="6">
        <f t="shared" si="176"/>
        <v>44303</v>
      </c>
      <c r="C11329" s="7">
        <v>472</v>
      </c>
      <c r="D11329" s="8">
        <v>0</v>
      </c>
      <c r="E11329"/>
      <c r="G11329" s="15"/>
    </row>
    <row r="11330" spans="1:7" x14ac:dyDescent="0.25">
      <c r="A11330" s="10"/>
      <c r="B11330" s="6">
        <f t="shared" si="176"/>
        <v>44303</v>
      </c>
      <c r="C11330" s="7">
        <v>472.041666666666</v>
      </c>
      <c r="D11330" s="8">
        <v>0</v>
      </c>
      <c r="E11330"/>
      <c r="G11330" s="15"/>
    </row>
    <row r="11331" spans="1:7" x14ac:dyDescent="0.25">
      <c r="A11331" s="10"/>
      <c r="B11331" s="6">
        <f t="shared" si="176"/>
        <v>44303</v>
      </c>
      <c r="C11331" s="7">
        <v>472.08333333333297</v>
      </c>
      <c r="D11331" s="8">
        <v>0</v>
      </c>
      <c r="E11331"/>
      <c r="G11331" s="15"/>
    </row>
    <row r="11332" spans="1:7" x14ac:dyDescent="0.25">
      <c r="A11332" s="10"/>
      <c r="B11332" s="6">
        <f t="shared" ref="B11332:B11395" si="177">$A$2+1*INT((ROW()-1)/24)</f>
        <v>44303</v>
      </c>
      <c r="C11332" s="7">
        <v>472.125</v>
      </c>
      <c r="D11332" s="8">
        <v>0</v>
      </c>
      <c r="E11332"/>
      <c r="G11332" s="15"/>
    </row>
    <row r="11333" spans="1:7" x14ac:dyDescent="0.25">
      <c r="A11333" s="10"/>
      <c r="B11333" s="6">
        <f t="shared" si="177"/>
        <v>44303</v>
      </c>
      <c r="C11333" s="7">
        <v>472.166666666666</v>
      </c>
      <c r="D11333" s="8">
        <v>0</v>
      </c>
      <c r="E11333"/>
      <c r="G11333" s="15"/>
    </row>
    <row r="11334" spans="1:7" x14ac:dyDescent="0.25">
      <c r="A11334" s="10"/>
      <c r="B11334" s="6">
        <f t="shared" si="177"/>
        <v>44303</v>
      </c>
      <c r="C11334" s="7">
        <v>472.20833333333297</v>
      </c>
      <c r="D11334" s="8">
        <v>0</v>
      </c>
      <c r="E11334"/>
      <c r="G11334" s="15"/>
    </row>
    <row r="11335" spans="1:7" x14ac:dyDescent="0.25">
      <c r="A11335" s="10"/>
      <c r="B11335" s="6">
        <f t="shared" si="177"/>
        <v>44303</v>
      </c>
      <c r="C11335" s="7">
        <v>472.25</v>
      </c>
      <c r="D11335" s="8">
        <v>0</v>
      </c>
      <c r="E11335"/>
      <c r="G11335" s="15"/>
    </row>
    <row r="11336" spans="1:7" x14ac:dyDescent="0.25">
      <c r="A11336" s="10"/>
      <c r="B11336" s="6">
        <f t="shared" si="177"/>
        <v>44303</v>
      </c>
      <c r="C11336" s="7">
        <v>472.291666666666</v>
      </c>
      <c r="D11336" s="8">
        <v>0</v>
      </c>
      <c r="E11336"/>
      <c r="G11336" s="15"/>
    </row>
    <row r="11337" spans="1:7" x14ac:dyDescent="0.25">
      <c r="A11337" s="10"/>
      <c r="B11337" s="6">
        <f t="shared" si="177"/>
        <v>44303</v>
      </c>
      <c r="C11337" s="7">
        <v>472.33333333333297</v>
      </c>
      <c r="D11337" s="8">
        <v>14</v>
      </c>
      <c r="E11337"/>
      <c r="G11337" s="15"/>
    </row>
    <row r="11338" spans="1:7" x14ac:dyDescent="0.25">
      <c r="A11338" s="10"/>
      <c r="B11338" s="6">
        <f t="shared" si="177"/>
        <v>44303</v>
      </c>
      <c r="C11338" s="7">
        <v>472.375</v>
      </c>
      <c r="D11338" s="8">
        <v>103</v>
      </c>
      <c r="E11338"/>
      <c r="G11338" s="15"/>
    </row>
    <row r="11339" spans="1:7" x14ac:dyDescent="0.25">
      <c r="A11339" s="10"/>
      <c r="B11339" s="6">
        <f t="shared" si="177"/>
        <v>44303</v>
      </c>
      <c r="C11339" s="7">
        <v>472.416666666666</v>
      </c>
      <c r="D11339" s="8">
        <v>258</v>
      </c>
      <c r="E11339"/>
      <c r="G11339" s="15"/>
    </row>
    <row r="11340" spans="1:7" x14ac:dyDescent="0.25">
      <c r="A11340" s="10"/>
      <c r="B11340" s="6">
        <f t="shared" si="177"/>
        <v>44303</v>
      </c>
      <c r="C11340" s="7">
        <v>472.45833333333297</v>
      </c>
      <c r="D11340" s="8">
        <v>511</v>
      </c>
      <c r="E11340"/>
      <c r="G11340" s="15"/>
    </row>
    <row r="11341" spans="1:7" x14ac:dyDescent="0.25">
      <c r="A11341" s="10"/>
      <c r="B11341" s="6">
        <f t="shared" si="177"/>
        <v>44303</v>
      </c>
      <c r="C11341" s="7">
        <v>472.5</v>
      </c>
      <c r="D11341" s="8">
        <v>664</v>
      </c>
      <c r="E11341"/>
      <c r="G11341" s="15"/>
    </row>
    <row r="11342" spans="1:7" x14ac:dyDescent="0.25">
      <c r="A11342" s="10"/>
      <c r="B11342" s="6">
        <f t="shared" si="177"/>
        <v>44303</v>
      </c>
      <c r="C11342" s="7">
        <v>472.541666666666</v>
      </c>
      <c r="D11342" s="8">
        <v>808</v>
      </c>
      <c r="E11342"/>
      <c r="G11342" s="15"/>
    </row>
    <row r="11343" spans="1:7" x14ac:dyDescent="0.25">
      <c r="A11343" s="10"/>
      <c r="B11343" s="6">
        <f t="shared" si="177"/>
        <v>44303</v>
      </c>
      <c r="C11343" s="7">
        <v>472.58333333333297</v>
      </c>
      <c r="D11343" s="8">
        <v>689</v>
      </c>
      <c r="E11343"/>
      <c r="G11343" s="15"/>
    </row>
    <row r="11344" spans="1:7" x14ac:dyDescent="0.25">
      <c r="A11344" s="10"/>
      <c r="B11344" s="6">
        <f t="shared" si="177"/>
        <v>44303</v>
      </c>
      <c r="C11344" s="7">
        <v>472.625</v>
      </c>
      <c r="D11344" s="8">
        <v>531</v>
      </c>
      <c r="E11344"/>
      <c r="G11344" s="15"/>
    </row>
    <row r="11345" spans="1:7" x14ac:dyDescent="0.25">
      <c r="A11345" s="10"/>
      <c r="B11345" s="6">
        <f t="shared" si="177"/>
        <v>44303</v>
      </c>
      <c r="C11345" s="7">
        <v>472.666666666666</v>
      </c>
      <c r="D11345" s="8">
        <v>444</v>
      </c>
      <c r="E11345"/>
      <c r="G11345" s="15"/>
    </row>
    <row r="11346" spans="1:7" x14ac:dyDescent="0.25">
      <c r="A11346" s="10"/>
      <c r="B11346" s="6">
        <f t="shared" si="177"/>
        <v>44303</v>
      </c>
      <c r="C11346" s="7">
        <v>472.70833333333297</v>
      </c>
      <c r="D11346" s="8">
        <v>319</v>
      </c>
      <c r="E11346"/>
      <c r="G11346" s="15"/>
    </row>
    <row r="11347" spans="1:7" x14ac:dyDescent="0.25">
      <c r="A11347" s="10"/>
      <c r="B11347" s="6">
        <f t="shared" si="177"/>
        <v>44303</v>
      </c>
      <c r="C11347" s="7">
        <v>472.75</v>
      </c>
      <c r="D11347" s="8">
        <v>189</v>
      </c>
      <c r="E11347"/>
      <c r="G11347" s="15"/>
    </row>
    <row r="11348" spans="1:7" x14ac:dyDescent="0.25">
      <c r="A11348" s="10"/>
      <c r="B11348" s="6">
        <f t="shared" si="177"/>
        <v>44303</v>
      </c>
      <c r="C11348" s="7">
        <v>472.791666666666</v>
      </c>
      <c r="D11348" s="8">
        <v>150</v>
      </c>
      <c r="E11348"/>
      <c r="G11348" s="15"/>
    </row>
    <row r="11349" spans="1:7" x14ac:dyDescent="0.25">
      <c r="A11349" s="10"/>
      <c r="B11349" s="6">
        <f t="shared" si="177"/>
        <v>44303</v>
      </c>
      <c r="C11349" s="7">
        <v>472.83333333333297</v>
      </c>
      <c r="D11349" s="8">
        <v>106</v>
      </c>
      <c r="E11349"/>
      <c r="G11349" s="15"/>
    </row>
    <row r="11350" spans="1:7" x14ac:dyDescent="0.25">
      <c r="A11350" s="10"/>
      <c r="B11350" s="6">
        <f t="shared" si="177"/>
        <v>44303</v>
      </c>
      <c r="C11350" s="7">
        <v>472.875</v>
      </c>
      <c r="D11350" s="8">
        <v>14</v>
      </c>
      <c r="E11350"/>
      <c r="G11350" s="15"/>
    </row>
    <row r="11351" spans="1:7" x14ac:dyDescent="0.25">
      <c r="A11351" s="10"/>
      <c r="B11351" s="6">
        <f t="shared" si="177"/>
        <v>44303</v>
      </c>
      <c r="C11351" s="7">
        <v>472.916666666666</v>
      </c>
      <c r="D11351" s="8">
        <v>0</v>
      </c>
      <c r="E11351"/>
      <c r="G11351" s="15"/>
    </row>
    <row r="11352" spans="1:7" x14ac:dyDescent="0.25">
      <c r="A11352" s="10"/>
      <c r="B11352" s="6">
        <f t="shared" si="177"/>
        <v>44303</v>
      </c>
      <c r="C11352" s="7">
        <v>472.95833333333297</v>
      </c>
      <c r="D11352" s="8">
        <v>0</v>
      </c>
      <c r="E11352"/>
      <c r="G11352" s="15"/>
    </row>
    <row r="11353" spans="1:7" x14ac:dyDescent="0.25">
      <c r="A11353" s="10"/>
      <c r="B11353" s="6">
        <f t="shared" si="177"/>
        <v>44304</v>
      </c>
      <c r="C11353" s="7">
        <v>473</v>
      </c>
      <c r="D11353" s="8">
        <v>0</v>
      </c>
      <c r="E11353"/>
      <c r="G11353" s="15"/>
    </row>
    <row r="11354" spans="1:7" x14ac:dyDescent="0.25">
      <c r="A11354" s="10"/>
      <c r="B11354" s="6">
        <f t="shared" si="177"/>
        <v>44304</v>
      </c>
      <c r="C11354" s="7">
        <v>473.041666666666</v>
      </c>
      <c r="D11354" s="8">
        <v>0</v>
      </c>
      <c r="E11354"/>
      <c r="G11354" s="15"/>
    </row>
    <row r="11355" spans="1:7" x14ac:dyDescent="0.25">
      <c r="A11355" s="10"/>
      <c r="B11355" s="6">
        <f t="shared" si="177"/>
        <v>44304</v>
      </c>
      <c r="C11355" s="7">
        <v>473.08333333333297</v>
      </c>
      <c r="D11355" s="8">
        <v>0</v>
      </c>
      <c r="E11355"/>
      <c r="G11355" s="15"/>
    </row>
    <row r="11356" spans="1:7" x14ac:dyDescent="0.25">
      <c r="A11356" s="10"/>
      <c r="B11356" s="6">
        <f t="shared" si="177"/>
        <v>44304</v>
      </c>
      <c r="C11356" s="7">
        <v>473.125</v>
      </c>
      <c r="D11356" s="8">
        <v>0</v>
      </c>
      <c r="E11356"/>
      <c r="G11356" s="15"/>
    </row>
    <row r="11357" spans="1:7" x14ac:dyDescent="0.25">
      <c r="A11357" s="10"/>
      <c r="B11357" s="6">
        <f t="shared" si="177"/>
        <v>44304</v>
      </c>
      <c r="C11357" s="7">
        <v>473.166666666666</v>
      </c>
      <c r="D11357" s="8">
        <v>0</v>
      </c>
      <c r="E11357"/>
      <c r="G11357" s="15"/>
    </row>
    <row r="11358" spans="1:7" x14ac:dyDescent="0.25">
      <c r="A11358" s="10"/>
      <c r="B11358" s="6">
        <f t="shared" si="177"/>
        <v>44304</v>
      </c>
      <c r="C11358" s="7">
        <v>473.20833333333297</v>
      </c>
      <c r="D11358" s="8">
        <v>0</v>
      </c>
      <c r="E11358"/>
      <c r="G11358" s="15"/>
    </row>
    <row r="11359" spans="1:7" x14ac:dyDescent="0.25">
      <c r="A11359" s="10"/>
      <c r="B11359" s="6">
        <f t="shared" si="177"/>
        <v>44304</v>
      </c>
      <c r="C11359" s="7">
        <v>473.25</v>
      </c>
      <c r="D11359" s="8">
        <v>0</v>
      </c>
      <c r="E11359"/>
      <c r="G11359" s="15"/>
    </row>
    <row r="11360" spans="1:7" x14ac:dyDescent="0.25">
      <c r="A11360" s="10"/>
      <c r="B11360" s="6">
        <f t="shared" si="177"/>
        <v>44304</v>
      </c>
      <c r="C11360" s="7">
        <v>473.291666666666</v>
      </c>
      <c r="D11360" s="8">
        <v>0</v>
      </c>
      <c r="E11360"/>
      <c r="G11360" s="15"/>
    </row>
    <row r="11361" spans="1:7" x14ac:dyDescent="0.25">
      <c r="A11361" s="10"/>
      <c r="B11361" s="6">
        <f t="shared" si="177"/>
        <v>44304</v>
      </c>
      <c r="C11361" s="7">
        <v>473.33333333333297</v>
      </c>
      <c r="D11361" s="8">
        <v>31</v>
      </c>
      <c r="E11361"/>
      <c r="G11361" s="15"/>
    </row>
    <row r="11362" spans="1:7" x14ac:dyDescent="0.25">
      <c r="A11362" s="10"/>
      <c r="B11362" s="6">
        <f t="shared" si="177"/>
        <v>44304</v>
      </c>
      <c r="C11362" s="7">
        <v>473.375</v>
      </c>
      <c r="D11362" s="8">
        <v>153</v>
      </c>
      <c r="E11362"/>
      <c r="G11362" s="15"/>
    </row>
    <row r="11363" spans="1:7" x14ac:dyDescent="0.25">
      <c r="A11363" s="10"/>
      <c r="B11363" s="6">
        <f t="shared" si="177"/>
        <v>44304</v>
      </c>
      <c r="C11363" s="7">
        <v>473.416666666666</v>
      </c>
      <c r="D11363" s="8">
        <v>364</v>
      </c>
      <c r="E11363"/>
      <c r="G11363" s="15"/>
    </row>
    <row r="11364" spans="1:7" x14ac:dyDescent="0.25">
      <c r="A11364" s="10"/>
      <c r="B11364" s="6">
        <f t="shared" si="177"/>
        <v>44304</v>
      </c>
      <c r="C11364" s="7">
        <v>473.45833333333297</v>
      </c>
      <c r="D11364" s="8">
        <v>539</v>
      </c>
      <c r="E11364"/>
      <c r="G11364" s="15"/>
    </row>
    <row r="11365" spans="1:7" x14ac:dyDescent="0.25">
      <c r="A11365" s="10"/>
      <c r="B11365" s="6">
        <f t="shared" si="177"/>
        <v>44304</v>
      </c>
      <c r="C11365" s="7">
        <v>473.5</v>
      </c>
      <c r="D11365" s="8">
        <v>689</v>
      </c>
      <c r="E11365"/>
      <c r="G11365" s="15"/>
    </row>
    <row r="11366" spans="1:7" x14ac:dyDescent="0.25">
      <c r="A11366" s="10"/>
      <c r="B11366" s="6">
        <f t="shared" si="177"/>
        <v>44304</v>
      </c>
      <c r="C11366" s="7">
        <v>473.541666666666</v>
      </c>
      <c r="D11366" s="8">
        <v>814</v>
      </c>
      <c r="E11366"/>
      <c r="G11366" s="15"/>
    </row>
    <row r="11367" spans="1:7" x14ac:dyDescent="0.25">
      <c r="A11367" s="10"/>
      <c r="B11367" s="6">
        <f t="shared" si="177"/>
        <v>44304</v>
      </c>
      <c r="C11367" s="7">
        <v>473.58333333333297</v>
      </c>
      <c r="D11367" s="8">
        <v>731</v>
      </c>
      <c r="E11367"/>
      <c r="G11367" s="15"/>
    </row>
    <row r="11368" spans="1:7" x14ac:dyDescent="0.25">
      <c r="A11368" s="10"/>
      <c r="B11368" s="6">
        <f t="shared" si="177"/>
        <v>44304</v>
      </c>
      <c r="C11368" s="7">
        <v>473.625</v>
      </c>
      <c r="D11368" s="8">
        <v>822</v>
      </c>
      <c r="E11368"/>
      <c r="G11368" s="15"/>
    </row>
    <row r="11369" spans="1:7" x14ac:dyDescent="0.25">
      <c r="A11369" s="10"/>
      <c r="B11369" s="6">
        <f t="shared" si="177"/>
        <v>44304</v>
      </c>
      <c r="C11369" s="7">
        <v>473.666666666666</v>
      </c>
      <c r="D11369" s="8">
        <v>770</v>
      </c>
      <c r="E11369"/>
      <c r="G11369" s="15"/>
    </row>
    <row r="11370" spans="1:7" x14ac:dyDescent="0.25">
      <c r="A11370" s="10"/>
      <c r="B11370" s="6">
        <f t="shared" si="177"/>
        <v>44304</v>
      </c>
      <c r="C11370" s="7">
        <v>473.70833333333297</v>
      </c>
      <c r="D11370" s="8">
        <v>625</v>
      </c>
      <c r="E11370"/>
      <c r="G11370" s="15"/>
    </row>
    <row r="11371" spans="1:7" x14ac:dyDescent="0.25">
      <c r="A11371" s="10"/>
      <c r="B11371" s="6">
        <f t="shared" si="177"/>
        <v>44304</v>
      </c>
      <c r="C11371" s="7">
        <v>473.75</v>
      </c>
      <c r="D11371" s="8">
        <v>453</v>
      </c>
      <c r="E11371"/>
      <c r="G11371" s="15"/>
    </row>
    <row r="11372" spans="1:7" x14ac:dyDescent="0.25">
      <c r="A11372" s="10"/>
      <c r="B11372" s="6">
        <f t="shared" si="177"/>
        <v>44304</v>
      </c>
      <c r="C11372" s="7">
        <v>473.791666666666</v>
      </c>
      <c r="D11372" s="8">
        <v>319</v>
      </c>
      <c r="E11372"/>
      <c r="G11372" s="15"/>
    </row>
    <row r="11373" spans="1:7" x14ac:dyDescent="0.25">
      <c r="A11373" s="10"/>
      <c r="B11373" s="6">
        <f t="shared" si="177"/>
        <v>44304</v>
      </c>
      <c r="C11373" s="7">
        <v>473.83333333333297</v>
      </c>
      <c r="D11373" s="8">
        <v>100</v>
      </c>
      <c r="E11373"/>
      <c r="G11373" s="15"/>
    </row>
    <row r="11374" spans="1:7" x14ac:dyDescent="0.25">
      <c r="A11374" s="10"/>
      <c r="B11374" s="6">
        <f t="shared" si="177"/>
        <v>44304</v>
      </c>
      <c r="C11374" s="7">
        <v>473.875</v>
      </c>
      <c r="D11374" s="8">
        <v>3</v>
      </c>
      <c r="E11374"/>
      <c r="G11374" s="15"/>
    </row>
    <row r="11375" spans="1:7" x14ac:dyDescent="0.25">
      <c r="A11375" s="10"/>
      <c r="B11375" s="6">
        <f t="shared" si="177"/>
        <v>44304</v>
      </c>
      <c r="C11375" s="7">
        <v>473.916666666666</v>
      </c>
      <c r="D11375" s="8">
        <v>0</v>
      </c>
      <c r="E11375"/>
      <c r="G11375" s="15"/>
    </row>
    <row r="11376" spans="1:7" x14ac:dyDescent="0.25">
      <c r="A11376" s="10"/>
      <c r="B11376" s="6">
        <f t="shared" si="177"/>
        <v>44304</v>
      </c>
      <c r="C11376" s="7">
        <v>473.95833333333297</v>
      </c>
      <c r="D11376" s="8">
        <v>0</v>
      </c>
      <c r="E11376"/>
      <c r="G11376" s="15"/>
    </row>
    <row r="11377" spans="1:7" x14ac:dyDescent="0.25">
      <c r="A11377" s="10"/>
      <c r="B11377" s="6">
        <f t="shared" si="177"/>
        <v>44305</v>
      </c>
      <c r="C11377" s="7">
        <v>474</v>
      </c>
      <c r="D11377" s="8">
        <v>0</v>
      </c>
      <c r="E11377"/>
      <c r="G11377" s="15"/>
    </row>
    <row r="11378" spans="1:7" x14ac:dyDescent="0.25">
      <c r="A11378" s="10"/>
      <c r="B11378" s="6">
        <f t="shared" si="177"/>
        <v>44305</v>
      </c>
      <c r="C11378" s="7">
        <v>474.041666666666</v>
      </c>
      <c r="D11378" s="8">
        <v>0</v>
      </c>
      <c r="E11378"/>
      <c r="G11378" s="15"/>
    </row>
    <row r="11379" spans="1:7" x14ac:dyDescent="0.25">
      <c r="A11379" s="10"/>
      <c r="B11379" s="6">
        <f t="shared" si="177"/>
        <v>44305</v>
      </c>
      <c r="C11379" s="7">
        <v>474.08333333333297</v>
      </c>
      <c r="D11379" s="8">
        <v>0</v>
      </c>
      <c r="E11379"/>
      <c r="G11379" s="15"/>
    </row>
    <row r="11380" spans="1:7" x14ac:dyDescent="0.25">
      <c r="A11380" s="10"/>
      <c r="B11380" s="6">
        <f t="shared" si="177"/>
        <v>44305</v>
      </c>
      <c r="C11380" s="7">
        <v>474.125</v>
      </c>
      <c r="D11380" s="8">
        <v>0</v>
      </c>
      <c r="E11380"/>
      <c r="G11380" s="15"/>
    </row>
    <row r="11381" spans="1:7" x14ac:dyDescent="0.25">
      <c r="A11381" s="10"/>
      <c r="B11381" s="6">
        <f t="shared" si="177"/>
        <v>44305</v>
      </c>
      <c r="C11381" s="7">
        <v>474.166666666666</v>
      </c>
      <c r="D11381" s="8">
        <v>0</v>
      </c>
      <c r="E11381"/>
      <c r="G11381" s="15"/>
    </row>
    <row r="11382" spans="1:7" x14ac:dyDescent="0.25">
      <c r="A11382" s="10"/>
      <c r="B11382" s="6">
        <f t="shared" si="177"/>
        <v>44305</v>
      </c>
      <c r="C11382" s="7">
        <v>474.20833333333297</v>
      </c>
      <c r="D11382" s="8">
        <v>0</v>
      </c>
      <c r="E11382"/>
      <c r="G11382" s="15"/>
    </row>
    <row r="11383" spans="1:7" x14ac:dyDescent="0.25">
      <c r="A11383" s="10"/>
      <c r="B11383" s="6">
        <f t="shared" si="177"/>
        <v>44305</v>
      </c>
      <c r="C11383" s="7">
        <v>474.25</v>
      </c>
      <c r="D11383" s="8">
        <v>0</v>
      </c>
      <c r="E11383"/>
      <c r="G11383" s="15"/>
    </row>
    <row r="11384" spans="1:7" x14ac:dyDescent="0.25">
      <c r="A11384" s="10"/>
      <c r="B11384" s="6">
        <f t="shared" si="177"/>
        <v>44305</v>
      </c>
      <c r="C11384" s="7">
        <v>474.291666666666</v>
      </c>
      <c r="D11384" s="8">
        <v>0</v>
      </c>
      <c r="E11384"/>
      <c r="G11384" s="15"/>
    </row>
    <row r="11385" spans="1:7" x14ac:dyDescent="0.25">
      <c r="A11385" s="10"/>
      <c r="B11385" s="6">
        <f t="shared" si="177"/>
        <v>44305</v>
      </c>
      <c r="C11385" s="7">
        <v>474.33333333333297</v>
      </c>
      <c r="D11385" s="8">
        <v>39</v>
      </c>
      <c r="E11385"/>
      <c r="G11385" s="15"/>
    </row>
    <row r="11386" spans="1:7" x14ac:dyDescent="0.25">
      <c r="A11386" s="10"/>
      <c r="B11386" s="6">
        <f t="shared" si="177"/>
        <v>44305</v>
      </c>
      <c r="C11386" s="7">
        <v>474.375</v>
      </c>
      <c r="D11386" s="8">
        <v>189</v>
      </c>
      <c r="E11386"/>
      <c r="G11386" s="15"/>
    </row>
    <row r="11387" spans="1:7" x14ac:dyDescent="0.25">
      <c r="A11387" s="10"/>
      <c r="B11387" s="6">
        <f t="shared" si="177"/>
        <v>44305</v>
      </c>
      <c r="C11387" s="7">
        <v>474.416666666666</v>
      </c>
      <c r="D11387" s="8">
        <v>369</v>
      </c>
      <c r="E11387"/>
      <c r="G11387" s="15"/>
    </row>
    <row r="11388" spans="1:7" x14ac:dyDescent="0.25">
      <c r="A11388" s="10"/>
      <c r="B11388" s="6">
        <f t="shared" si="177"/>
        <v>44305</v>
      </c>
      <c r="C11388" s="7">
        <v>474.45833333333297</v>
      </c>
      <c r="D11388" s="8">
        <v>542</v>
      </c>
      <c r="E11388"/>
      <c r="G11388" s="15"/>
    </row>
    <row r="11389" spans="1:7" x14ac:dyDescent="0.25">
      <c r="A11389" s="10"/>
      <c r="B11389" s="6">
        <f t="shared" si="177"/>
        <v>44305</v>
      </c>
      <c r="C11389" s="7">
        <v>474.5</v>
      </c>
      <c r="D11389" s="8">
        <v>689</v>
      </c>
      <c r="E11389"/>
      <c r="G11389" s="15"/>
    </row>
    <row r="11390" spans="1:7" x14ac:dyDescent="0.25">
      <c r="A11390" s="10"/>
      <c r="B11390" s="6">
        <f t="shared" si="177"/>
        <v>44305</v>
      </c>
      <c r="C11390" s="7">
        <v>474.541666666666</v>
      </c>
      <c r="D11390" s="8">
        <v>728</v>
      </c>
      <c r="E11390"/>
      <c r="G11390" s="15"/>
    </row>
    <row r="11391" spans="1:7" x14ac:dyDescent="0.25">
      <c r="A11391" s="10"/>
      <c r="B11391" s="6">
        <f t="shared" si="177"/>
        <v>44305</v>
      </c>
      <c r="C11391" s="7">
        <v>474.58333333333297</v>
      </c>
      <c r="D11391" s="8">
        <v>781</v>
      </c>
      <c r="E11391"/>
      <c r="G11391" s="15"/>
    </row>
    <row r="11392" spans="1:7" x14ac:dyDescent="0.25">
      <c r="A11392" s="10"/>
      <c r="B11392" s="6">
        <f t="shared" si="177"/>
        <v>44305</v>
      </c>
      <c r="C11392" s="7">
        <v>474.625</v>
      </c>
      <c r="D11392" s="8">
        <v>781</v>
      </c>
      <c r="E11392"/>
      <c r="G11392" s="15"/>
    </row>
    <row r="11393" spans="1:7" x14ac:dyDescent="0.25">
      <c r="A11393" s="10"/>
      <c r="B11393" s="6">
        <f t="shared" si="177"/>
        <v>44305</v>
      </c>
      <c r="C11393" s="7">
        <v>474.666666666666</v>
      </c>
      <c r="D11393" s="8">
        <v>764</v>
      </c>
      <c r="E11393"/>
      <c r="G11393" s="15"/>
    </row>
    <row r="11394" spans="1:7" x14ac:dyDescent="0.25">
      <c r="A11394" s="10"/>
      <c r="B11394" s="6">
        <f t="shared" si="177"/>
        <v>44305</v>
      </c>
      <c r="C11394" s="7">
        <v>474.70833333333297</v>
      </c>
      <c r="D11394" s="8">
        <v>589</v>
      </c>
      <c r="E11394"/>
      <c r="G11394" s="15"/>
    </row>
    <row r="11395" spans="1:7" x14ac:dyDescent="0.25">
      <c r="A11395" s="10"/>
      <c r="B11395" s="6">
        <f t="shared" si="177"/>
        <v>44305</v>
      </c>
      <c r="C11395" s="7">
        <v>474.75</v>
      </c>
      <c r="D11395" s="8">
        <v>567</v>
      </c>
      <c r="E11395"/>
      <c r="G11395" s="15"/>
    </row>
    <row r="11396" spans="1:7" x14ac:dyDescent="0.25">
      <c r="A11396" s="10"/>
      <c r="B11396" s="6">
        <f t="shared" ref="B11396:B11459" si="178">$A$2+1*INT((ROW()-1)/24)</f>
        <v>44305</v>
      </c>
      <c r="C11396" s="7">
        <v>474.791666666666</v>
      </c>
      <c r="D11396" s="8">
        <v>278</v>
      </c>
      <c r="E11396"/>
      <c r="G11396" s="15"/>
    </row>
    <row r="11397" spans="1:7" x14ac:dyDescent="0.25">
      <c r="A11397" s="10"/>
      <c r="B11397" s="6">
        <f t="shared" si="178"/>
        <v>44305</v>
      </c>
      <c r="C11397" s="7">
        <v>474.83333333333297</v>
      </c>
      <c r="D11397" s="8">
        <v>117</v>
      </c>
      <c r="E11397"/>
      <c r="G11397" s="15"/>
    </row>
    <row r="11398" spans="1:7" x14ac:dyDescent="0.25">
      <c r="A11398" s="10"/>
      <c r="B11398" s="6">
        <f t="shared" si="178"/>
        <v>44305</v>
      </c>
      <c r="C11398" s="7">
        <v>474.875</v>
      </c>
      <c r="D11398" s="8">
        <v>14</v>
      </c>
      <c r="E11398"/>
      <c r="G11398" s="15"/>
    </row>
    <row r="11399" spans="1:7" x14ac:dyDescent="0.25">
      <c r="A11399" s="10"/>
      <c r="B11399" s="6">
        <f t="shared" si="178"/>
        <v>44305</v>
      </c>
      <c r="C11399" s="7">
        <v>474.916666666666</v>
      </c>
      <c r="D11399" s="8">
        <v>0</v>
      </c>
      <c r="E11399"/>
      <c r="G11399" s="15"/>
    </row>
    <row r="11400" spans="1:7" x14ac:dyDescent="0.25">
      <c r="A11400" s="10"/>
      <c r="B11400" s="6">
        <f t="shared" si="178"/>
        <v>44305</v>
      </c>
      <c r="C11400" s="7">
        <v>474.95833333333297</v>
      </c>
      <c r="D11400" s="8">
        <v>0</v>
      </c>
      <c r="E11400"/>
      <c r="G11400" s="15"/>
    </row>
    <row r="11401" spans="1:7" x14ac:dyDescent="0.25">
      <c r="A11401" s="10"/>
      <c r="B11401" s="6">
        <f t="shared" si="178"/>
        <v>44306</v>
      </c>
      <c r="C11401" s="7">
        <v>475</v>
      </c>
      <c r="D11401" s="8">
        <v>0</v>
      </c>
      <c r="E11401"/>
      <c r="G11401" s="15"/>
    </row>
    <row r="11402" spans="1:7" x14ac:dyDescent="0.25">
      <c r="A11402" s="10"/>
      <c r="B11402" s="6">
        <f t="shared" si="178"/>
        <v>44306</v>
      </c>
      <c r="C11402" s="7">
        <v>475.041666666666</v>
      </c>
      <c r="D11402" s="8">
        <v>0</v>
      </c>
      <c r="E11402"/>
      <c r="G11402" s="15"/>
    </row>
    <row r="11403" spans="1:7" x14ac:dyDescent="0.25">
      <c r="A11403" s="10"/>
      <c r="B11403" s="6">
        <f t="shared" si="178"/>
        <v>44306</v>
      </c>
      <c r="C11403" s="7">
        <v>475.08333333333297</v>
      </c>
      <c r="D11403" s="8">
        <v>0</v>
      </c>
      <c r="E11403"/>
      <c r="G11403" s="15"/>
    </row>
    <row r="11404" spans="1:7" x14ac:dyDescent="0.25">
      <c r="A11404" s="10"/>
      <c r="B11404" s="6">
        <f t="shared" si="178"/>
        <v>44306</v>
      </c>
      <c r="C11404" s="7">
        <v>475.125</v>
      </c>
      <c r="D11404" s="8">
        <v>0</v>
      </c>
      <c r="E11404"/>
      <c r="G11404" s="15"/>
    </row>
    <row r="11405" spans="1:7" x14ac:dyDescent="0.25">
      <c r="A11405" s="10"/>
      <c r="B11405" s="6">
        <f t="shared" si="178"/>
        <v>44306</v>
      </c>
      <c r="C11405" s="7">
        <v>475.166666666666</v>
      </c>
      <c r="D11405" s="8">
        <v>0</v>
      </c>
      <c r="E11405"/>
      <c r="G11405" s="15"/>
    </row>
    <row r="11406" spans="1:7" x14ac:dyDescent="0.25">
      <c r="A11406" s="10"/>
      <c r="B11406" s="6">
        <f t="shared" si="178"/>
        <v>44306</v>
      </c>
      <c r="C11406" s="7">
        <v>475.20833333333297</v>
      </c>
      <c r="D11406" s="8">
        <v>0</v>
      </c>
      <c r="E11406"/>
      <c r="G11406" s="15"/>
    </row>
    <row r="11407" spans="1:7" x14ac:dyDescent="0.25">
      <c r="A11407" s="10"/>
      <c r="B11407" s="6">
        <f t="shared" si="178"/>
        <v>44306</v>
      </c>
      <c r="C11407" s="7">
        <v>475.25</v>
      </c>
      <c r="D11407" s="8">
        <v>0</v>
      </c>
      <c r="E11407"/>
      <c r="G11407" s="15"/>
    </row>
    <row r="11408" spans="1:7" x14ac:dyDescent="0.25">
      <c r="A11408" s="10"/>
      <c r="B11408" s="6">
        <f t="shared" si="178"/>
        <v>44306</v>
      </c>
      <c r="C11408" s="7">
        <v>475.291666666666</v>
      </c>
      <c r="D11408" s="8">
        <v>0</v>
      </c>
      <c r="E11408"/>
      <c r="G11408" s="15"/>
    </row>
    <row r="11409" spans="1:7" x14ac:dyDescent="0.25">
      <c r="A11409" s="10"/>
      <c r="B11409" s="6">
        <f t="shared" si="178"/>
        <v>44306</v>
      </c>
      <c r="C11409" s="7">
        <v>475.33333333333297</v>
      </c>
      <c r="D11409" s="8">
        <v>17</v>
      </c>
      <c r="E11409"/>
      <c r="G11409" s="15"/>
    </row>
    <row r="11410" spans="1:7" x14ac:dyDescent="0.25">
      <c r="A11410" s="10"/>
      <c r="B11410" s="6">
        <f t="shared" si="178"/>
        <v>44306</v>
      </c>
      <c r="C11410" s="7">
        <v>475.375</v>
      </c>
      <c r="D11410" s="8">
        <v>94</v>
      </c>
      <c r="E11410"/>
      <c r="G11410" s="15"/>
    </row>
    <row r="11411" spans="1:7" x14ac:dyDescent="0.25">
      <c r="A11411" s="10"/>
      <c r="B11411" s="6">
        <f t="shared" si="178"/>
        <v>44306</v>
      </c>
      <c r="C11411" s="7">
        <v>475.416666666666</v>
      </c>
      <c r="D11411" s="8">
        <v>172</v>
      </c>
      <c r="E11411"/>
      <c r="G11411" s="15"/>
    </row>
    <row r="11412" spans="1:7" x14ac:dyDescent="0.25">
      <c r="A11412" s="10"/>
      <c r="B11412" s="6">
        <f t="shared" si="178"/>
        <v>44306</v>
      </c>
      <c r="C11412" s="7">
        <v>475.45833333333297</v>
      </c>
      <c r="D11412" s="8">
        <v>322</v>
      </c>
      <c r="E11412"/>
      <c r="G11412" s="15"/>
    </row>
    <row r="11413" spans="1:7" x14ac:dyDescent="0.25">
      <c r="A11413" s="10"/>
      <c r="B11413" s="6">
        <f t="shared" si="178"/>
        <v>44306</v>
      </c>
      <c r="C11413" s="7">
        <v>475.5</v>
      </c>
      <c r="D11413" s="8">
        <v>706</v>
      </c>
      <c r="E11413"/>
      <c r="G11413" s="15"/>
    </row>
    <row r="11414" spans="1:7" x14ac:dyDescent="0.25">
      <c r="A11414" s="10"/>
      <c r="B11414" s="6">
        <f t="shared" si="178"/>
        <v>44306</v>
      </c>
      <c r="C11414" s="7">
        <v>475.541666666666</v>
      </c>
      <c r="D11414" s="8">
        <v>661</v>
      </c>
      <c r="E11414"/>
      <c r="G11414" s="15"/>
    </row>
    <row r="11415" spans="1:7" x14ac:dyDescent="0.25">
      <c r="A11415" s="10"/>
      <c r="B11415" s="6">
        <f t="shared" si="178"/>
        <v>44306</v>
      </c>
      <c r="C11415" s="7">
        <v>475.58333333333297</v>
      </c>
      <c r="D11415" s="8">
        <v>256</v>
      </c>
      <c r="E11415"/>
      <c r="G11415" s="15"/>
    </row>
    <row r="11416" spans="1:7" x14ac:dyDescent="0.25">
      <c r="A11416" s="10"/>
      <c r="B11416" s="6">
        <f t="shared" si="178"/>
        <v>44306</v>
      </c>
      <c r="C11416" s="7">
        <v>475.625</v>
      </c>
      <c r="D11416" s="8">
        <v>475</v>
      </c>
      <c r="E11416"/>
      <c r="G11416" s="15"/>
    </row>
    <row r="11417" spans="1:7" x14ac:dyDescent="0.25">
      <c r="A11417" s="10"/>
      <c r="B11417" s="6">
        <f t="shared" si="178"/>
        <v>44306</v>
      </c>
      <c r="C11417" s="7">
        <v>475.666666666666</v>
      </c>
      <c r="D11417" s="8">
        <v>481</v>
      </c>
      <c r="E11417"/>
      <c r="G11417" s="15"/>
    </row>
    <row r="11418" spans="1:7" x14ac:dyDescent="0.25">
      <c r="A11418" s="10"/>
      <c r="B11418" s="6">
        <f t="shared" si="178"/>
        <v>44306</v>
      </c>
      <c r="C11418" s="7">
        <v>475.70833333333297</v>
      </c>
      <c r="D11418" s="8">
        <v>528</v>
      </c>
      <c r="E11418"/>
      <c r="G11418" s="15"/>
    </row>
    <row r="11419" spans="1:7" x14ac:dyDescent="0.25">
      <c r="A11419" s="10"/>
      <c r="B11419" s="6">
        <f t="shared" si="178"/>
        <v>44306</v>
      </c>
      <c r="C11419" s="7">
        <v>475.75</v>
      </c>
      <c r="D11419" s="8">
        <v>517</v>
      </c>
      <c r="E11419"/>
      <c r="G11419" s="15"/>
    </row>
    <row r="11420" spans="1:7" x14ac:dyDescent="0.25">
      <c r="A11420" s="10"/>
      <c r="B11420" s="6">
        <f t="shared" si="178"/>
        <v>44306</v>
      </c>
      <c r="C11420" s="7">
        <v>475.791666666666</v>
      </c>
      <c r="D11420" s="8">
        <v>361</v>
      </c>
      <c r="E11420"/>
      <c r="G11420" s="15"/>
    </row>
    <row r="11421" spans="1:7" x14ac:dyDescent="0.25">
      <c r="A11421" s="10"/>
      <c r="B11421" s="6">
        <f t="shared" si="178"/>
        <v>44306</v>
      </c>
      <c r="C11421" s="7">
        <v>475.83333333333297</v>
      </c>
      <c r="D11421" s="8">
        <v>172</v>
      </c>
      <c r="E11421"/>
      <c r="G11421" s="15"/>
    </row>
    <row r="11422" spans="1:7" x14ac:dyDescent="0.25">
      <c r="A11422" s="10"/>
      <c r="B11422" s="6">
        <f t="shared" si="178"/>
        <v>44306</v>
      </c>
      <c r="C11422" s="7">
        <v>475.875</v>
      </c>
      <c r="D11422" s="8">
        <v>28</v>
      </c>
      <c r="E11422"/>
      <c r="G11422" s="15"/>
    </row>
    <row r="11423" spans="1:7" x14ac:dyDescent="0.25">
      <c r="A11423" s="10"/>
      <c r="B11423" s="6">
        <f t="shared" si="178"/>
        <v>44306</v>
      </c>
      <c r="C11423" s="7">
        <v>475.916666666666</v>
      </c>
      <c r="D11423" s="8">
        <v>0</v>
      </c>
      <c r="E11423"/>
      <c r="G11423" s="15"/>
    </row>
    <row r="11424" spans="1:7" x14ac:dyDescent="0.25">
      <c r="A11424" s="10"/>
      <c r="B11424" s="6">
        <f t="shared" si="178"/>
        <v>44306</v>
      </c>
      <c r="C11424" s="7">
        <v>475.95833333333297</v>
      </c>
      <c r="D11424" s="8">
        <v>0</v>
      </c>
      <c r="E11424"/>
      <c r="G11424" s="15"/>
    </row>
    <row r="11425" spans="1:7" x14ac:dyDescent="0.25">
      <c r="A11425" s="10"/>
      <c r="B11425" s="6">
        <f t="shared" si="178"/>
        <v>44307</v>
      </c>
      <c r="C11425" s="7">
        <v>476</v>
      </c>
      <c r="D11425" s="8">
        <v>0</v>
      </c>
      <c r="E11425"/>
      <c r="G11425" s="15"/>
    </row>
    <row r="11426" spans="1:7" x14ac:dyDescent="0.25">
      <c r="A11426" s="10"/>
      <c r="B11426" s="6">
        <f t="shared" si="178"/>
        <v>44307</v>
      </c>
      <c r="C11426" s="7">
        <v>476.041666666666</v>
      </c>
      <c r="D11426" s="8">
        <v>0</v>
      </c>
      <c r="E11426"/>
      <c r="G11426" s="15"/>
    </row>
    <row r="11427" spans="1:7" x14ac:dyDescent="0.25">
      <c r="A11427" s="10"/>
      <c r="B11427" s="6">
        <f t="shared" si="178"/>
        <v>44307</v>
      </c>
      <c r="C11427" s="7">
        <v>476.08333333333297</v>
      </c>
      <c r="D11427" s="8">
        <v>0</v>
      </c>
      <c r="E11427"/>
      <c r="G11427" s="15"/>
    </row>
    <row r="11428" spans="1:7" x14ac:dyDescent="0.25">
      <c r="A11428" s="10"/>
      <c r="B11428" s="6">
        <f t="shared" si="178"/>
        <v>44307</v>
      </c>
      <c r="C11428" s="7">
        <v>476.125</v>
      </c>
      <c r="D11428" s="8">
        <v>0</v>
      </c>
      <c r="E11428"/>
      <c r="G11428" s="15"/>
    </row>
    <row r="11429" spans="1:7" x14ac:dyDescent="0.25">
      <c r="A11429" s="10"/>
      <c r="B11429" s="6">
        <f t="shared" si="178"/>
        <v>44307</v>
      </c>
      <c r="C11429" s="7">
        <v>476.166666666666</v>
      </c>
      <c r="D11429" s="8">
        <v>0</v>
      </c>
      <c r="E11429"/>
      <c r="G11429" s="15"/>
    </row>
    <row r="11430" spans="1:7" x14ac:dyDescent="0.25">
      <c r="A11430" s="10"/>
      <c r="B11430" s="6">
        <f t="shared" si="178"/>
        <v>44307</v>
      </c>
      <c r="C11430" s="7">
        <v>476.20833333333297</v>
      </c>
      <c r="D11430" s="8">
        <v>0</v>
      </c>
      <c r="E11430"/>
      <c r="G11430" s="15"/>
    </row>
    <row r="11431" spans="1:7" x14ac:dyDescent="0.25">
      <c r="A11431" s="10"/>
      <c r="B11431" s="6">
        <f t="shared" si="178"/>
        <v>44307</v>
      </c>
      <c r="C11431" s="7">
        <v>476.25</v>
      </c>
      <c r="D11431" s="8">
        <v>0</v>
      </c>
      <c r="E11431"/>
      <c r="G11431" s="15"/>
    </row>
    <row r="11432" spans="1:7" x14ac:dyDescent="0.25">
      <c r="A11432" s="10"/>
      <c r="B11432" s="6">
        <f t="shared" si="178"/>
        <v>44307</v>
      </c>
      <c r="C11432" s="7">
        <v>476.291666666666</v>
      </c>
      <c r="D11432" s="8">
        <v>0</v>
      </c>
      <c r="E11432"/>
      <c r="G11432" s="15"/>
    </row>
    <row r="11433" spans="1:7" x14ac:dyDescent="0.25">
      <c r="A11433" s="10"/>
      <c r="B11433" s="6">
        <f t="shared" si="178"/>
        <v>44307</v>
      </c>
      <c r="C11433" s="7">
        <v>476.33333333333297</v>
      </c>
      <c r="D11433" s="8">
        <v>44</v>
      </c>
      <c r="E11433"/>
      <c r="G11433" s="15"/>
    </row>
    <row r="11434" spans="1:7" x14ac:dyDescent="0.25">
      <c r="A11434" s="10"/>
      <c r="B11434" s="6">
        <f t="shared" si="178"/>
        <v>44307</v>
      </c>
      <c r="C11434" s="7">
        <v>476.375</v>
      </c>
      <c r="D11434" s="8">
        <v>200</v>
      </c>
      <c r="E11434"/>
      <c r="G11434" s="15"/>
    </row>
    <row r="11435" spans="1:7" x14ac:dyDescent="0.25">
      <c r="A11435" s="10"/>
      <c r="B11435" s="6">
        <f t="shared" si="178"/>
        <v>44307</v>
      </c>
      <c r="C11435" s="7">
        <v>476.416666666666</v>
      </c>
      <c r="D11435" s="8">
        <v>383</v>
      </c>
      <c r="E11435"/>
      <c r="G11435" s="15"/>
    </row>
    <row r="11436" spans="1:7" x14ac:dyDescent="0.25">
      <c r="A11436" s="10"/>
      <c r="B11436" s="6">
        <f t="shared" si="178"/>
        <v>44307</v>
      </c>
      <c r="C11436" s="7">
        <v>476.45833333333297</v>
      </c>
      <c r="D11436" s="8">
        <v>556</v>
      </c>
      <c r="E11436"/>
      <c r="G11436" s="15"/>
    </row>
    <row r="11437" spans="1:7" x14ac:dyDescent="0.25">
      <c r="A11437" s="10"/>
      <c r="B11437" s="6">
        <f t="shared" si="178"/>
        <v>44307</v>
      </c>
      <c r="C11437" s="7">
        <v>476.5</v>
      </c>
      <c r="D11437" s="8">
        <v>697</v>
      </c>
      <c r="E11437"/>
      <c r="G11437" s="15"/>
    </row>
    <row r="11438" spans="1:7" x14ac:dyDescent="0.25">
      <c r="A11438" s="10"/>
      <c r="B11438" s="6">
        <f t="shared" si="178"/>
        <v>44307</v>
      </c>
      <c r="C11438" s="7">
        <v>476.541666666666</v>
      </c>
      <c r="D11438" s="8">
        <v>795</v>
      </c>
      <c r="E11438"/>
      <c r="G11438" s="15"/>
    </row>
    <row r="11439" spans="1:7" x14ac:dyDescent="0.25">
      <c r="A11439" s="10"/>
      <c r="B11439" s="6">
        <f t="shared" si="178"/>
        <v>44307</v>
      </c>
      <c r="C11439" s="7">
        <v>476.58333333333297</v>
      </c>
      <c r="D11439" s="8">
        <v>789</v>
      </c>
      <c r="E11439"/>
      <c r="G11439" s="15"/>
    </row>
    <row r="11440" spans="1:7" x14ac:dyDescent="0.25">
      <c r="A11440" s="10"/>
      <c r="B11440" s="6">
        <f t="shared" si="178"/>
        <v>44307</v>
      </c>
      <c r="C11440" s="7">
        <v>476.625</v>
      </c>
      <c r="D11440" s="8">
        <v>892</v>
      </c>
      <c r="E11440"/>
      <c r="G11440" s="15"/>
    </row>
    <row r="11441" spans="1:7" x14ac:dyDescent="0.25">
      <c r="A11441" s="10"/>
      <c r="B11441" s="6">
        <f t="shared" si="178"/>
        <v>44307</v>
      </c>
      <c r="C11441" s="7">
        <v>476.666666666666</v>
      </c>
      <c r="D11441" s="8">
        <v>761</v>
      </c>
      <c r="E11441"/>
      <c r="G11441" s="15"/>
    </row>
    <row r="11442" spans="1:7" x14ac:dyDescent="0.25">
      <c r="A11442" s="10"/>
      <c r="B11442" s="6">
        <f t="shared" si="178"/>
        <v>44307</v>
      </c>
      <c r="C11442" s="7">
        <v>476.70833333333297</v>
      </c>
      <c r="D11442" s="8">
        <v>592</v>
      </c>
      <c r="E11442"/>
      <c r="G11442" s="15"/>
    </row>
    <row r="11443" spans="1:7" x14ac:dyDescent="0.25">
      <c r="A11443" s="10"/>
      <c r="B11443" s="6">
        <f t="shared" si="178"/>
        <v>44307</v>
      </c>
      <c r="C11443" s="7">
        <v>476.75</v>
      </c>
      <c r="D11443" s="8">
        <v>328</v>
      </c>
      <c r="E11443"/>
      <c r="G11443" s="15"/>
    </row>
    <row r="11444" spans="1:7" x14ac:dyDescent="0.25">
      <c r="A11444" s="10"/>
      <c r="B11444" s="6">
        <f t="shared" si="178"/>
        <v>44307</v>
      </c>
      <c r="C11444" s="7">
        <v>476.791666666666</v>
      </c>
      <c r="D11444" s="8">
        <v>347</v>
      </c>
      <c r="E11444"/>
      <c r="G11444" s="15"/>
    </row>
    <row r="11445" spans="1:7" x14ac:dyDescent="0.25">
      <c r="A11445" s="10"/>
      <c r="B11445" s="6">
        <f t="shared" si="178"/>
        <v>44307</v>
      </c>
      <c r="C11445" s="7">
        <v>476.83333333333297</v>
      </c>
      <c r="D11445" s="8">
        <v>114</v>
      </c>
      <c r="E11445"/>
      <c r="G11445" s="15"/>
    </row>
    <row r="11446" spans="1:7" x14ac:dyDescent="0.25">
      <c r="A11446" s="10"/>
      <c r="B11446" s="6">
        <f t="shared" si="178"/>
        <v>44307</v>
      </c>
      <c r="C11446" s="7">
        <v>476.875</v>
      </c>
      <c r="D11446" s="8">
        <v>31</v>
      </c>
      <c r="E11446"/>
      <c r="G11446" s="15"/>
    </row>
    <row r="11447" spans="1:7" x14ac:dyDescent="0.25">
      <c r="A11447" s="10"/>
      <c r="B11447" s="6">
        <f t="shared" si="178"/>
        <v>44307</v>
      </c>
      <c r="C11447" s="7">
        <v>476.916666666666</v>
      </c>
      <c r="D11447" s="8">
        <v>0</v>
      </c>
      <c r="E11447"/>
      <c r="G11447" s="15"/>
    </row>
    <row r="11448" spans="1:7" x14ac:dyDescent="0.25">
      <c r="A11448" s="10"/>
      <c r="B11448" s="6">
        <f t="shared" si="178"/>
        <v>44307</v>
      </c>
      <c r="C11448" s="7">
        <v>476.95833333333297</v>
      </c>
      <c r="D11448" s="8">
        <v>0</v>
      </c>
      <c r="E11448"/>
      <c r="G11448" s="15"/>
    </row>
    <row r="11449" spans="1:7" x14ac:dyDescent="0.25">
      <c r="A11449" s="10"/>
      <c r="B11449" s="6">
        <f t="shared" si="178"/>
        <v>44308</v>
      </c>
      <c r="C11449" s="7">
        <v>477</v>
      </c>
      <c r="D11449" s="8">
        <v>0</v>
      </c>
      <c r="E11449"/>
      <c r="G11449" s="15"/>
    </row>
    <row r="11450" spans="1:7" x14ac:dyDescent="0.25">
      <c r="A11450" s="10"/>
      <c r="B11450" s="6">
        <f t="shared" si="178"/>
        <v>44308</v>
      </c>
      <c r="C11450" s="7">
        <v>477.041666666666</v>
      </c>
      <c r="D11450" s="8">
        <v>0</v>
      </c>
      <c r="E11450"/>
      <c r="G11450" s="15"/>
    </row>
    <row r="11451" spans="1:7" x14ac:dyDescent="0.25">
      <c r="A11451" s="10"/>
      <c r="B11451" s="6">
        <f t="shared" si="178"/>
        <v>44308</v>
      </c>
      <c r="C11451" s="7">
        <v>477.08333333333297</v>
      </c>
      <c r="D11451" s="8">
        <v>0</v>
      </c>
      <c r="E11451"/>
      <c r="G11451" s="15"/>
    </row>
    <row r="11452" spans="1:7" x14ac:dyDescent="0.25">
      <c r="A11452" s="10"/>
      <c r="B11452" s="6">
        <f t="shared" si="178"/>
        <v>44308</v>
      </c>
      <c r="C11452" s="7">
        <v>477.125</v>
      </c>
      <c r="D11452" s="8">
        <v>0</v>
      </c>
      <c r="E11452"/>
      <c r="G11452" s="15"/>
    </row>
    <row r="11453" spans="1:7" x14ac:dyDescent="0.25">
      <c r="A11453" s="10"/>
      <c r="B11453" s="6">
        <f t="shared" si="178"/>
        <v>44308</v>
      </c>
      <c r="C11453" s="7">
        <v>477.166666666666</v>
      </c>
      <c r="D11453" s="8">
        <v>0</v>
      </c>
      <c r="E11453"/>
      <c r="G11453" s="15"/>
    </row>
    <row r="11454" spans="1:7" x14ac:dyDescent="0.25">
      <c r="A11454" s="10"/>
      <c r="B11454" s="6">
        <f t="shared" si="178"/>
        <v>44308</v>
      </c>
      <c r="C11454" s="7">
        <v>477.20833333333297</v>
      </c>
      <c r="D11454" s="8">
        <v>0</v>
      </c>
      <c r="E11454"/>
      <c r="G11454" s="15"/>
    </row>
    <row r="11455" spans="1:7" x14ac:dyDescent="0.25">
      <c r="A11455" s="10"/>
      <c r="B11455" s="6">
        <f t="shared" si="178"/>
        <v>44308</v>
      </c>
      <c r="C11455" s="7">
        <v>477.25</v>
      </c>
      <c r="D11455" s="8">
        <v>0</v>
      </c>
      <c r="E11455"/>
      <c r="G11455" s="15"/>
    </row>
    <row r="11456" spans="1:7" x14ac:dyDescent="0.25">
      <c r="A11456" s="10"/>
      <c r="B11456" s="6">
        <f t="shared" si="178"/>
        <v>44308</v>
      </c>
      <c r="C11456" s="7">
        <v>477.291666666666</v>
      </c>
      <c r="D11456" s="8">
        <v>0</v>
      </c>
      <c r="E11456"/>
      <c r="G11456" s="15"/>
    </row>
    <row r="11457" spans="1:7" x14ac:dyDescent="0.25">
      <c r="A11457" s="10"/>
      <c r="B11457" s="6">
        <f t="shared" si="178"/>
        <v>44308</v>
      </c>
      <c r="C11457" s="7">
        <v>477.33333333333297</v>
      </c>
      <c r="D11457" s="8">
        <v>42</v>
      </c>
      <c r="E11457"/>
      <c r="G11457" s="15"/>
    </row>
    <row r="11458" spans="1:7" x14ac:dyDescent="0.25">
      <c r="A11458" s="10"/>
      <c r="B11458" s="6">
        <f t="shared" si="178"/>
        <v>44308</v>
      </c>
      <c r="C11458" s="7">
        <v>477.375</v>
      </c>
      <c r="D11458" s="8">
        <v>194</v>
      </c>
      <c r="E11458"/>
      <c r="G11458" s="15"/>
    </row>
    <row r="11459" spans="1:7" x14ac:dyDescent="0.25">
      <c r="A11459" s="10"/>
      <c r="B11459" s="6">
        <f t="shared" si="178"/>
        <v>44308</v>
      </c>
      <c r="C11459" s="7">
        <v>477.416666666666</v>
      </c>
      <c r="D11459" s="8">
        <v>378</v>
      </c>
      <c r="E11459"/>
      <c r="G11459" s="15"/>
    </row>
    <row r="11460" spans="1:7" x14ac:dyDescent="0.25">
      <c r="A11460" s="10"/>
      <c r="B11460" s="6">
        <f t="shared" ref="B11460:B11523" si="179">$A$2+1*INT((ROW()-1)/24)</f>
        <v>44308</v>
      </c>
      <c r="C11460" s="7">
        <v>477.45833333333297</v>
      </c>
      <c r="D11460" s="8">
        <v>556</v>
      </c>
      <c r="E11460"/>
      <c r="G11460" s="15"/>
    </row>
    <row r="11461" spans="1:7" x14ac:dyDescent="0.25">
      <c r="A11461" s="10"/>
      <c r="B11461" s="6">
        <f t="shared" si="179"/>
        <v>44308</v>
      </c>
      <c r="C11461" s="7">
        <v>477.5</v>
      </c>
      <c r="D11461" s="8">
        <v>697</v>
      </c>
      <c r="E11461"/>
      <c r="G11461" s="15"/>
    </row>
    <row r="11462" spans="1:7" x14ac:dyDescent="0.25">
      <c r="A11462" s="10"/>
      <c r="B11462" s="6">
        <f t="shared" si="179"/>
        <v>44308</v>
      </c>
      <c r="C11462" s="7">
        <v>477.541666666666</v>
      </c>
      <c r="D11462" s="8">
        <v>800</v>
      </c>
      <c r="E11462"/>
      <c r="G11462" s="15"/>
    </row>
    <row r="11463" spans="1:7" x14ac:dyDescent="0.25">
      <c r="A11463" s="10"/>
      <c r="B11463" s="6">
        <f t="shared" si="179"/>
        <v>44308</v>
      </c>
      <c r="C11463" s="7">
        <v>477.58333333333297</v>
      </c>
      <c r="D11463" s="8">
        <v>850</v>
      </c>
      <c r="E11463"/>
      <c r="G11463" s="15"/>
    </row>
    <row r="11464" spans="1:7" x14ac:dyDescent="0.25">
      <c r="A11464" s="10"/>
      <c r="B11464" s="6">
        <f t="shared" si="179"/>
        <v>44308</v>
      </c>
      <c r="C11464" s="7">
        <v>477.625</v>
      </c>
      <c r="D11464" s="8">
        <v>839</v>
      </c>
      <c r="E11464"/>
      <c r="G11464" s="15"/>
    </row>
    <row r="11465" spans="1:7" x14ac:dyDescent="0.25">
      <c r="A11465" s="10"/>
      <c r="B11465" s="6">
        <f t="shared" si="179"/>
        <v>44308</v>
      </c>
      <c r="C11465" s="7">
        <v>477.666666666666</v>
      </c>
      <c r="D11465" s="8">
        <v>745</v>
      </c>
      <c r="E11465"/>
      <c r="G11465" s="15"/>
    </row>
    <row r="11466" spans="1:7" x14ac:dyDescent="0.25">
      <c r="A11466" s="10"/>
      <c r="B11466" s="6">
        <f t="shared" si="179"/>
        <v>44308</v>
      </c>
      <c r="C11466" s="7">
        <v>477.70833333333297</v>
      </c>
      <c r="D11466" s="8">
        <v>556</v>
      </c>
      <c r="E11466"/>
      <c r="G11466" s="15"/>
    </row>
    <row r="11467" spans="1:7" x14ac:dyDescent="0.25">
      <c r="A11467" s="10"/>
      <c r="B11467" s="6">
        <f t="shared" si="179"/>
        <v>44308</v>
      </c>
      <c r="C11467" s="7">
        <v>477.75</v>
      </c>
      <c r="D11467" s="8">
        <v>439</v>
      </c>
      <c r="E11467"/>
      <c r="G11467" s="15"/>
    </row>
    <row r="11468" spans="1:7" x14ac:dyDescent="0.25">
      <c r="A11468" s="10"/>
      <c r="B11468" s="6">
        <f t="shared" si="179"/>
        <v>44308</v>
      </c>
      <c r="C11468" s="7">
        <v>477.791666666666</v>
      </c>
      <c r="D11468" s="8">
        <v>336</v>
      </c>
      <c r="E11468"/>
      <c r="G11468" s="15"/>
    </row>
    <row r="11469" spans="1:7" x14ac:dyDescent="0.25">
      <c r="A11469" s="10"/>
      <c r="B11469" s="6">
        <f t="shared" si="179"/>
        <v>44308</v>
      </c>
      <c r="C11469" s="7">
        <v>477.83333333333297</v>
      </c>
      <c r="D11469" s="8">
        <v>164</v>
      </c>
      <c r="E11469"/>
      <c r="G11469" s="15"/>
    </row>
    <row r="11470" spans="1:7" x14ac:dyDescent="0.25">
      <c r="A11470" s="10"/>
      <c r="B11470" s="6">
        <f t="shared" si="179"/>
        <v>44308</v>
      </c>
      <c r="C11470" s="7">
        <v>477.875</v>
      </c>
      <c r="D11470" s="8">
        <v>31</v>
      </c>
      <c r="E11470"/>
      <c r="G11470" s="15"/>
    </row>
    <row r="11471" spans="1:7" x14ac:dyDescent="0.25">
      <c r="A11471" s="10"/>
      <c r="B11471" s="6">
        <f t="shared" si="179"/>
        <v>44308</v>
      </c>
      <c r="C11471" s="7">
        <v>477.916666666666</v>
      </c>
      <c r="D11471" s="8">
        <v>0</v>
      </c>
      <c r="E11471"/>
      <c r="G11471" s="15"/>
    </row>
    <row r="11472" spans="1:7" x14ac:dyDescent="0.25">
      <c r="A11472" s="10"/>
      <c r="B11472" s="6">
        <f t="shared" si="179"/>
        <v>44308</v>
      </c>
      <c r="C11472" s="7">
        <v>477.95833333333297</v>
      </c>
      <c r="D11472" s="8">
        <v>0</v>
      </c>
      <c r="E11472"/>
      <c r="G11472" s="15"/>
    </row>
    <row r="11473" spans="1:7" x14ac:dyDescent="0.25">
      <c r="A11473" s="10"/>
      <c r="B11473" s="6">
        <f t="shared" si="179"/>
        <v>44309</v>
      </c>
      <c r="C11473" s="7">
        <v>478</v>
      </c>
      <c r="D11473" s="8">
        <v>0</v>
      </c>
      <c r="E11473"/>
      <c r="G11473" s="15"/>
    </row>
    <row r="11474" spans="1:7" x14ac:dyDescent="0.25">
      <c r="A11474" s="10"/>
      <c r="B11474" s="6">
        <f t="shared" si="179"/>
        <v>44309</v>
      </c>
      <c r="C11474" s="7">
        <v>478.041666666666</v>
      </c>
      <c r="D11474" s="8">
        <v>0</v>
      </c>
      <c r="E11474"/>
      <c r="G11474" s="15"/>
    </row>
    <row r="11475" spans="1:7" x14ac:dyDescent="0.25">
      <c r="A11475" s="10"/>
      <c r="B11475" s="6">
        <f t="shared" si="179"/>
        <v>44309</v>
      </c>
      <c r="C11475" s="7">
        <v>478.08333333333297</v>
      </c>
      <c r="D11475" s="8">
        <v>0</v>
      </c>
      <c r="E11475"/>
      <c r="G11475" s="15"/>
    </row>
    <row r="11476" spans="1:7" x14ac:dyDescent="0.25">
      <c r="A11476" s="10"/>
      <c r="B11476" s="6">
        <f t="shared" si="179"/>
        <v>44309</v>
      </c>
      <c r="C11476" s="7">
        <v>478.125</v>
      </c>
      <c r="D11476" s="8">
        <v>0</v>
      </c>
      <c r="E11476"/>
      <c r="G11476" s="15"/>
    </row>
    <row r="11477" spans="1:7" x14ac:dyDescent="0.25">
      <c r="A11477" s="10"/>
      <c r="B11477" s="6">
        <f t="shared" si="179"/>
        <v>44309</v>
      </c>
      <c r="C11477" s="7">
        <v>478.166666666666</v>
      </c>
      <c r="D11477" s="8">
        <v>0</v>
      </c>
      <c r="E11477"/>
      <c r="G11477" s="15"/>
    </row>
    <row r="11478" spans="1:7" x14ac:dyDescent="0.25">
      <c r="A11478" s="10"/>
      <c r="B11478" s="6">
        <f t="shared" si="179"/>
        <v>44309</v>
      </c>
      <c r="C11478" s="7">
        <v>478.20833333333297</v>
      </c>
      <c r="D11478" s="8">
        <v>0</v>
      </c>
      <c r="E11478"/>
      <c r="G11478" s="15"/>
    </row>
    <row r="11479" spans="1:7" x14ac:dyDescent="0.25">
      <c r="A11479" s="10"/>
      <c r="B11479" s="6">
        <f t="shared" si="179"/>
        <v>44309</v>
      </c>
      <c r="C11479" s="7">
        <v>478.25</v>
      </c>
      <c r="D11479" s="8">
        <v>0</v>
      </c>
      <c r="E11479"/>
      <c r="G11479" s="15"/>
    </row>
    <row r="11480" spans="1:7" x14ac:dyDescent="0.25">
      <c r="A11480" s="10"/>
      <c r="B11480" s="6">
        <f t="shared" si="179"/>
        <v>44309</v>
      </c>
      <c r="C11480" s="7">
        <v>478.291666666666</v>
      </c>
      <c r="D11480" s="8">
        <v>0</v>
      </c>
      <c r="E11480"/>
      <c r="G11480" s="15"/>
    </row>
    <row r="11481" spans="1:7" x14ac:dyDescent="0.25">
      <c r="A11481" s="10"/>
      <c r="B11481" s="6">
        <f t="shared" si="179"/>
        <v>44309</v>
      </c>
      <c r="C11481" s="7">
        <v>478.33333333333297</v>
      </c>
      <c r="D11481" s="8">
        <v>50</v>
      </c>
      <c r="E11481"/>
      <c r="G11481" s="15"/>
    </row>
    <row r="11482" spans="1:7" x14ac:dyDescent="0.25">
      <c r="A11482" s="10"/>
      <c r="B11482" s="6">
        <f t="shared" si="179"/>
        <v>44309</v>
      </c>
      <c r="C11482" s="7">
        <v>478.375</v>
      </c>
      <c r="D11482" s="8">
        <v>211</v>
      </c>
      <c r="E11482"/>
      <c r="G11482" s="15"/>
    </row>
    <row r="11483" spans="1:7" x14ac:dyDescent="0.25">
      <c r="A11483" s="10"/>
      <c r="B11483" s="6">
        <f t="shared" si="179"/>
        <v>44309</v>
      </c>
      <c r="C11483" s="7">
        <v>478.416666666666</v>
      </c>
      <c r="D11483" s="8">
        <v>397</v>
      </c>
      <c r="E11483"/>
      <c r="G11483" s="15"/>
    </row>
    <row r="11484" spans="1:7" x14ac:dyDescent="0.25">
      <c r="A11484" s="10"/>
      <c r="B11484" s="6">
        <f t="shared" si="179"/>
        <v>44309</v>
      </c>
      <c r="C11484" s="7">
        <v>478.45833333333297</v>
      </c>
      <c r="D11484" s="8">
        <v>578</v>
      </c>
      <c r="E11484"/>
      <c r="G11484" s="15"/>
    </row>
    <row r="11485" spans="1:7" x14ac:dyDescent="0.25">
      <c r="A11485" s="10"/>
      <c r="B11485" s="6">
        <f t="shared" si="179"/>
        <v>44309</v>
      </c>
      <c r="C11485" s="7">
        <v>478.5</v>
      </c>
      <c r="D11485" s="8">
        <v>731</v>
      </c>
      <c r="E11485"/>
      <c r="G11485" s="15"/>
    </row>
    <row r="11486" spans="1:7" x14ac:dyDescent="0.25">
      <c r="A11486" s="10"/>
      <c r="B11486" s="6">
        <f t="shared" si="179"/>
        <v>44309</v>
      </c>
      <c r="C11486" s="7">
        <v>478.541666666666</v>
      </c>
      <c r="D11486" s="8">
        <v>845</v>
      </c>
      <c r="E11486"/>
      <c r="G11486" s="15"/>
    </row>
    <row r="11487" spans="1:7" x14ac:dyDescent="0.25">
      <c r="A11487" s="10"/>
      <c r="B11487" s="6">
        <f t="shared" si="179"/>
        <v>44309</v>
      </c>
      <c r="C11487" s="7">
        <v>478.58333333333297</v>
      </c>
      <c r="D11487" s="8">
        <v>895</v>
      </c>
      <c r="E11487"/>
      <c r="G11487" s="15"/>
    </row>
    <row r="11488" spans="1:7" x14ac:dyDescent="0.25">
      <c r="A11488" s="10"/>
      <c r="B11488" s="6">
        <f t="shared" si="179"/>
        <v>44309</v>
      </c>
      <c r="C11488" s="7">
        <v>478.625</v>
      </c>
      <c r="D11488" s="8">
        <v>883</v>
      </c>
      <c r="E11488"/>
      <c r="G11488" s="15"/>
    </row>
    <row r="11489" spans="1:7" x14ac:dyDescent="0.25">
      <c r="A11489" s="10"/>
      <c r="B11489" s="6">
        <f t="shared" si="179"/>
        <v>44309</v>
      </c>
      <c r="C11489" s="7">
        <v>478.666666666666</v>
      </c>
      <c r="D11489" s="8">
        <v>814</v>
      </c>
      <c r="E11489"/>
      <c r="G11489" s="15"/>
    </row>
    <row r="11490" spans="1:7" x14ac:dyDescent="0.25">
      <c r="A11490" s="10"/>
      <c r="B11490" s="6">
        <f t="shared" si="179"/>
        <v>44309</v>
      </c>
      <c r="C11490" s="7">
        <v>478.70833333333297</v>
      </c>
      <c r="D11490" s="8">
        <v>706</v>
      </c>
      <c r="E11490"/>
      <c r="G11490" s="15"/>
    </row>
    <row r="11491" spans="1:7" x14ac:dyDescent="0.25">
      <c r="A11491" s="10"/>
      <c r="B11491" s="6">
        <f t="shared" si="179"/>
        <v>44309</v>
      </c>
      <c r="C11491" s="7">
        <v>478.75</v>
      </c>
      <c r="D11491" s="8">
        <v>567</v>
      </c>
      <c r="E11491"/>
      <c r="G11491" s="15"/>
    </row>
    <row r="11492" spans="1:7" x14ac:dyDescent="0.25">
      <c r="A11492" s="10"/>
      <c r="B11492" s="6">
        <f t="shared" si="179"/>
        <v>44309</v>
      </c>
      <c r="C11492" s="7">
        <v>478.791666666666</v>
      </c>
      <c r="D11492" s="8">
        <v>389</v>
      </c>
      <c r="E11492"/>
      <c r="G11492" s="15"/>
    </row>
    <row r="11493" spans="1:7" x14ac:dyDescent="0.25">
      <c r="A11493" s="10"/>
      <c r="B11493" s="6">
        <f t="shared" si="179"/>
        <v>44309</v>
      </c>
      <c r="C11493" s="7">
        <v>478.83333333333297</v>
      </c>
      <c r="D11493" s="8">
        <v>203</v>
      </c>
      <c r="E11493"/>
      <c r="G11493" s="15"/>
    </row>
    <row r="11494" spans="1:7" x14ac:dyDescent="0.25">
      <c r="A11494" s="10"/>
      <c r="B11494" s="6">
        <f t="shared" si="179"/>
        <v>44309</v>
      </c>
      <c r="C11494" s="7">
        <v>478.875</v>
      </c>
      <c r="D11494" s="8">
        <v>42</v>
      </c>
      <c r="E11494"/>
      <c r="G11494" s="15"/>
    </row>
    <row r="11495" spans="1:7" x14ac:dyDescent="0.25">
      <c r="A11495" s="10"/>
      <c r="B11495" s="6">
        <f t="shared" si="179"/>
        <v>44309</v>
      </c>
      <c r="C11495" s="7">
        <v>478.916666666666</v>
      </c>
      <c r="D11495" s="8">
        <v>0</v>
      </c>
      <c r="E11495"/>
      <c r="G11495" s="15"/>
    </row>
    <row r="11496" spans="1:7" x14ac:dyDescent="0.25">
      <c r="A11496" s="10"/>
      <c r="B11496" s="6">
        <f t="shared" si="179"/>
        <v>44309</v>
      </c>
      <c r="C11496" s="7">
        <v>478.95833333333297</v>
      </c>
      <c r="D11496" s="8">
        <v>0</v>
      </c>
      <c r="E11496"/>
      <c r="G11496" s="15"/>
    </row>
    <row r="11497" spans="1:7" x14ac:dyDescent="0.25">
      <c r="A11497" s="10"/>
      <c r="B11497" s="6">
        <f t="shared" si="179"/>
        <v>44310</v>
      </c>
      <c r="C11497" s="7">
        <v>479</v>
      </c>
      <c r="D11497" s="8">
        <v>0</v>
      </c>
      <c r="E11497"/>
      <c r="G11497" s="15"/>
    </row>
    <row r="11498" spans="1:7" x14ac:dyDescent="0.25">
      <c r="A11498" s="10"/>
      <c r="B11498" s="6">
        <f t="shared" si="179"/>
        <v>44310</v>
      </c>
      <c r="C11498" s="7">
        <v>479.041666666666</v>
      </c>
      <c r="D11498" s="8">
        <v>0</v>
      </c>
      <c r="E11498"/>
      <c r="G11498" s="15"/>
    </row>
    <row r="11499" spans="1:7" x14ac:dyDescent="0.25">
      <c r="A11499" s="10"/>
      <c r="B11499" s="6">
        <f t="shared" si="179"/>
        <v>44310</v>
      </c>
      <c r="C11499" s="7">
        <v>479.08333333333297</v>
      </c>
      <c r="D11499" s="8">
        <v>0</v>
      </c>
      <c r="E11499"/>
      <c r="G11499" s="15"/>
    </row>
    <row r="11500" spans="1:7" x14ac:dyDescent="0.25">
      <c r="A11500" s="10"/>
      <c r="B11500" s="6">
        <f t="shared" si="179"/>
        <v>44310</v>
      </c>
      <c r="C11500" s="7">
        <v>479.125</v>
      </c>
      <c r="D11500" s="8">
        <v>0</v>
      </c>
      <c r="E11500"/>
      <c r="G11500" s="15"/>
    </row>
    <row r="11501" spans="1:7" x14ac:dyDescent="0.25">
      <c r="A11501" s="10"/>
      <c r="B11501" s="6">
        <f t="shared" si="179"/>
        <v>44310</v>
      </c>
      <c r="C11501" s="7">
        <v>479.166666666666</v>
      </c>
      <c r="D11501" s="8">
        <v>0</v>
      </c>
      <c r="E11501"/>
      <c r="G11501" s="15"/>
    </row>
    <row r="11502" spans="1:7" x14ac:dyDescent="0.25">
      <c r="A11502" s="10"/>
      <c r="B11502" s="6">
        <f t="shared" si="179"/>
        <v>44310</v>
      </c>
      <c r="C11502" s="7">
        <v>479.20833333333297</v>
      </c>
      <c r="D11502" s="8">
        <v>0</v>
      </c>
      <c r="E11502"/>
      <c r="G11502" s="15"/>
    </row>
    <row r="11503" spans="1:7" x14ac:dyDescent="0.25">
      <c r="A11503" s="10"/>
      <c r="B11503" s="6">
        <f t="shared" si="179"/>
        <v>44310</v>
      </c>
      <c r="C11503" s="7">
        <v>479.25</v>
      </c>
      <c r="D11503" s="8">
        <v>0</v>
      </c>
      <c r="E11503"/>
      <c r="G11503" s="15"/>
    </row>
    <row r="11504" spans="1:7" x14ac:dyDescent="0.25">
      <c r="A11504" s="10"/>
      <c r="B11504" s="6">
        <f t="shared" si="179"/>
        <v>44310</v>
      </c>
      <c r="C11504" s="7">
        <v>479.291666666666</v>
      </c>
      <c r="D11504" s="8">
        <v>0</v>
      </c>
      <c r="E11504"/>
      <c r="G11504" s="15"/>
    </row>
    <row r="11505" spans="1:7" x14ac:dyDescent="0.25">
      <c r="A11505" s="10"/>
      <c r="B11505" s="6">
        <f t="shared" si="179"/>
        <v>44310</v>
      </c>
      <c r="C11505" s="7">
        <v>479.33333333333297</v>
      </c>
      <c r="D11505" s="8">
        <v>61</v>
      </c>
      <c r="E11505"/>
      <c r="G11505" s="15"/>
    </row>
    <row r="11506" spans="1:7" x14ac:dyDescent="0.25">
      <c r="A11506" s="10"/>
      <c r="B11506" s="6">
        <f t="shared" si="179"/>
        <v>44310</v>
      </c>
      <c r="C11506" s="7">
        <v>479.375</v>
      </c>
      <c r="D11506" s="8">
        <v>228</v>
      </c>
      <c r="E11506"/>
      <c r="G11506" s="15"/>
    </row>
    <row r="11507" spans="1:7" x14ac:dyDescent="0.25">
      <c r="A11507" s="10"/>
      <c r="B11507" s="6">
        <f t="shared" si="179"/>
        <v>44310</v>
      </c>
      <c r="C11507" s="7">
        <v>479.416666666666</v>
      </c>
      <c r="D11507" s="8">
        <v>414</v>
      </c>
      <c r="E11507"/>
      <c r="G11507" s="15"/>
    </row>
    <row r="11508" spans="1:7" x14ac:dyDescent="0.25">
      <c r="A11508" s="10"/>
      <c r="B11508" s="6">
        <f t="shared" si="179"/>
        <v>44310</v>
      </c>
      <c r="C11508" s="7">
        <v>479.45833333333297</v>
      </c>
      <c r="D11508" s="8">
        <v>600</v>
      </c>
      <c r="E11508"/>
      <c r="G11508" s="15"/>
    </row>
    <row r="11509" spans="1:7" x14ac:dyDescent="0.25">
      <c r="A11509" s="10"/>
      <c r="B11509" s="6">
        <f t="shared" si="179"/>
        <v>44310</v>
      </c>
      <c r="C11509" s="7">
        <v>479.5</v>
      </c>
      <c r="D11509" s="8">
        <v>639</v>
      </c>
      <c r="E11509"/>
      <c r="G11509" s="15"/>
    </row>
    <row r="11510" spans="1:7" x14ac:dyDescent="0.25">
      <c r="A11510" s="10"/>
      <c r="B11510" s="6">
        <f t="shared" si="179"/>
        <v>44310</v>
      </c>
      <c r="C11510" s="7">
        <v>479.541666666666</v>
      </c>
      <c r="D11510" s="8">
        <v>831</v>
      </c>
      <c r="E11510"/>
      <c r="G11510" s="15"/>
    </row>
    <row r="11511" spans="1:7" x14ac:dyDescent="0.25">
      <c r="A11511" s="10"/>
      <c r="B11511" s="6">
        <f t="shared" si="179"/>
        <v>44310</v>
      </c>
      <c r="C11511" s="7">
        <v>479.58333333333297</v>
      </c>
      <c r="D11511" s="8">
        <v>875</v>
      </c>
      <c r="E11511"/>
      <c r="G11511" s="15"/>
    </row>
    <row r="11512" spans="1:7" x14ac:dyDescent="0.25">
      <c r="A11512" s="10"/>
      <c r="B11512" s="6">
        <f t="shared" si="179"/>
        <v>44310</v>
      </c>
      <c r="C11512" s="7">
        <v>479.625</v>
      </c>
      <c r="D11512" s="8">
        <v>856</v>
      </c>
      <c r="E11512"/>
      <c r="G11512" s="15"/>
    </row>
    <row r="11513" spans="1:7" x14ac:dyDescent="0.25">
      <c r="A11513" s="10"/>
      <c r="B11513" s="6">
        <f t="shared" si="179"/>
        <v>44310</v>
      </c>
      <c r="C11513" s="7">
        <v>479.666666666666</v>
      </c>
      <c r="D11513" s="8">
        <v>795</v>
      </c>
      <c r="E11513"/>
      <c r="G11513" s="15"/>
    </row>
    <row r="11514" spans="1:7" x14ac:dyDescent="0.25">
      <c r="A11514" s="10"/>
      <c r="B11514" s="6">
        <f t="shared" si="179"/>
        <v>44310</v>
      </c>
      <c r="C11514" s="7">
        <v>479.70833333333297</v>
      </c>
      <c r="D11514" s="8">
        <v>689</v>
      </c>
      <c r="E11514"/>
      <c r="G11514" s="15"/>
    </row>
    <row r="11515" spans="1:7" x14ac:dyDescent="0.25">
      <c r="A11515" s="10"/>
      <c r="B11515" s="6">
        <f t="shared" si="179"/>
        <v>44310</v>
      </c>
      <c r="C11515" s="7">
        <v>479.75</v>
      </c>
      <c r="D11515" s="8">
        <v>556</v>
      </c>
      <c r="E11515"/>
      <c r="G11515" s="15"/>
    </row>
    <row r="11516" spans="1:7" x14ac:dyDescent="0.25">
      <c r="A11516" s="10"/>
      <c r="B11516" s="6">
        <f t="shared" si="179"/>
        <v>44310</v>
      </c>
      <c r="C11516" s="7">
        <v>479.791666666666</v>
      </c>
      <c r="D11516" s="8">
        <v>350</v>
      </c>
      <c r="E11516"/>
      <c r="G11516" s="15"/>
    </row>
    <row r="11517" spans="1:7" x14ac:dyDescent="0.25">
      <c r="A11517" s="10"/>
      <c r="B11517" s="6">
        <f t="shared" si="179"/>
        <v>44310</v>
      </c>
      <c r="C11517" s="7">
        <v>479.83333333333297</v>
      </c>
      <c r="D11517" s="8">
        <v>206</v>
      </c>
      <c r="E11517"/>
      <c r="G11517" s="15"/>
    </row>
    <row r="11518" spans="1:7" x14ac:dyDescent="0.25">
      <c r="A11518" s="10"/>
      <c r="B11518" s="6">
        <f t="shared" si="179"/>
        <v>44310</v>
      </c>
      <c r="C11518" s="7">
        <v>479.875</v>
      </c>
      <c r="D11518" s="8">
        <v>17</v>
      </c>
      <c r="E11518"/>
      <c r="G11518" s="15"/>
    </row>
    <row r="11519" spans="1:7" x14ac:dyDescent="0.25">
      <c r="A11519" s="10"/>
      <c r="B11519" s="6">
        <f t="shared" si="179"/>
        <v>44310</v>
      </c>
      <c r="C11519" s="7">
        <v>479.916666666666</v>
      </c>
      <c r="D11519" s="8">
        <v>0</v>
      </c>
      <c r="E11519"/>
      <c r="G11519" s="15"/>
    </row>
    <row r="11520" spans="1:7" x14ac:dyDescent="0.25">
      <c r="A11520" s="10"/>
      <c r="B11520" s="6">
        <f t="shared" si="179"/>
        <v>44310</v>
      </c>
      <c r="C11520" s="7">
        <v>479.95833333333297</v>
      </c>
      <c r="D11520" s="8">
        <v>0</v>
      </c>
      <c r="E11520"/>
      <c r="G11520" s="15"/>
    </row>
    <row r="11521" spans="1:7" x14ac:dyDescent="0.25">
      <c r="A11521" s="10"/>
      <c r="B11521" s="6">
        <f t="shared" si="179"/>
        <v>44311</v>
      </c>
      <c r="C11521" s="7">
        <v>480</v>
      </c>
      <c r="D11521" s="8">
        <v>0</v>
      </c>
      <c r="E11521"/>
      <c r="G11521" s="15"/>
    </row>
    <row r="11522" spans="1:7" x14ac:dyDescent="0.25">
      <c r="A11522" s="10"/>
      <c r="B11522" s="6">
        <f t="shared" si="179"/>
        <v>44311</v>
      </c>
      <c r="C11522" s="7">
        <v>480.041666666666</v>
      </c>
      <c r="D11522" s="8">
        <v>0</v>
      </c>
      <c r="E11522"/>
      <c r="G11522" s="15"/>
    </row>
    <row r="11523" spans="1:7" x14ac:dyDescent="0.25">
      <c r="A11523" s="10"/>
      <c r="B11523" s="6">
        <f t="shared" si="179"/>
        <v>44311</v>
      </c>
      <c r="C11523" s="7">
        <v>480.08333333333297</v>
      </c>
      <c r="D11523" s="8">
        <v>0</v>
      </c>
      <c r="E11523"/>
      <c r="G11523" s="15"/>
    </row>
    <row r="11524" spans="1:7" x14ac:dyDescent="0.25">
      <c r="A11524" s="10"/>
      <c r="B11524" s="6">
        <f t="shared" ref="B11524:B11587" si="180">$A$2+1*INT((ROW()-1)/24)</f>
        <v>44311</v>
      </c>
      <c r="C11524" s="7">
        <v>480.125</v>
      </c>
      <c r="D11524" s="8">
        <v>0</v>
      </c>
      <c r="E11524"/>
      <c r="G11524" s="15"/>
    </row>
    <row r="11525" spans="1:7" x14ac:dyDescent="0.25">
      <c r="A11525" s="10"/>
      <c r="B11525" s="6">
        <f t="shared" si="180"/>
        <v>44311</v>
      </c>
      <c r="C11525" s="7">
        <v>480.166666666666</v>
      </c>
      <c r="D11525" s="8">
        <v>0</v>
      </c>
      <c r="E11525"/>
      <c r="G11525" s="15"/>
    </row>
    <row r="11526" spans="1:7" x14ac:dyDescent="0.25">
      <c r="A11526" s="10"/>
      <c r="B11526" s="6">
        <f t="shared" si="180"/>
        <v>44311</v>
      </c>
      <c r="C11526" s="7">
        <v>480.20833333333297</v>
      </c>
      <c r="D11526" s="8">
        <v>0</v>
      </c>
      <c r="E11526"/>
      <c r="G11526" s="15"/>
    </row>
    <row r="11527" spans="1:7" x14ac:dyDescent="0.25">
      <c r="A11527" s="10"/>
      <c r="B11527" s="6">
        <f t="shared" si="180"/>
        <v>44311</v>
      </c>
      <c r="C11527" s="7">
        <v>480.25</v>
      </c>
      <c r="D11527" s="8">
        <v>0</v>
      </c>
      <c r="E11527"/>
      <c r="G11527" s="15"/>
    </row>
    <row r="11528" spans="1:7" x14ac:dyDescent="0.25">
      <c r="A11528" s="10"/>
      <c r="B11528" s="6">
        <f t="shared" si="180"/>
        <v>44311</v>
      </c>
      <c r="C11528" s="7">
        <v>480.291666666666</v>
      </c>
      <c r="D11528" s="8">
        <v>0</v>
      </c>
      <c r="E11528"/>
      <c r="G11528" s="15"/>
    </row>
    <row r="11529" spans="1:7" x14ac:dyDescent="0.25">
      <c r="A11529" s="10"/>
      <c r="B11529" s="6">
        <f t="shared" si="180"/>
        <v>44311</v>
      </c>
      <c r="C11529" s="7">
        <v>480.33333333333297</v>
      </c>
      <c r="D11529" s="8">
        <v>72</v>
      </c>
      <c r="E11529"/>
      <c r="G11529" s="15"/>
    </row>
    <row r="11530" spans="1:7" x14ac:dyDescent="0.25">
      <c r="A11530" s="10"/>
      <c r="B11530" s="6">
        <f t="shared" si="180"/>
        <v>44311</v>
      </c>
      <c r="C11530" s="7">
        <v>480.375</v>
      </c>
      <c r="D11530" s="8">
        <v>194</v>
      </c>
      <c r="E11530"/>
      <c r="G11530" s="15"/>
    </row>
    <row r="11531" spans="1:7" x14ac:dyDescent="0.25">
      <c r="A11531" s="10"/>
      <c r="B11531" s="6">
        <f t="shared" si="180"/>
        <v>44311</v>
      </c>
      <c r="C11531" s="7">
        <v>480.416666666666</v>
      </c>
      <c r="D11531" s="8">
        <v>397</v>
      </c>
      <c r="E11531"/>
      <c r="G11531" s="15"/>
    </row>
    <row r="11532" spans="1:7" x14ac:dyDescent="0.25">
      <c r="A11532" s="10"/>
      <c r="B11532" s="6">
        <f t="shared" si="180"/>
        <v>44311</v>
      </c>
      <c r="C11532" s="7">
        <v>480.45833333333297</v>
      </c>
      <c r="D11532" s="8">
        <v>533</v>
      </c>
      <c r="E11532"/>
      <c r="G11532" s="15"/>
    </row>
    <row r="11533" spans="1:7" x14ac:dyDescent="0.25">
      <c r="A11533" s="10"/>
      <c r="B11533" s="6">
        <f t="shared" si="180"/>
        <v>44311</v>
      </c>
      <c r="C11533" s="7">
        <v>480.5</v>
      </c>
      <c r="D11533" s="8">
        <v>720</v>
      </c>
      <c r="E11533"/>
      <c r="G11533" s="15"/>
    </row>
    <row r="11534" spans="1:7" x14ac:dyDescent="0.25">
      <c r="A11534" s="10"/>
      <c r="B11534" s="6">
        <f t="shared" si="180"/>
        <v>44311</v>
      </c>
      <c r="C11534" s="7">
        <v>480.541666666666</v>
      </c>
      <c r="D11534" s="8">
        <v>822</v>
      </c>
      <c r="E11534"/>
      <c r="G11534" s="15"/>
    </row>
    <row r="11535" spans="1:7" x14ac:dyDescent="0.25">
      <c r="A11535" s="10"/>
      <c r="B11535" s="6">
        <f t="shared" si="180"/>
        <v>44311</v>
      </c>
      <c r="C11535" s="7">
        <v>480.58333333333297</v>
      </c>
      <c r="D11535" s="8">
        <v>878</v>
      </c>
      <c r="E11535"/>
      <c r="G11535" s="15"/>
    </row>
    <row r="11536" spans="1:7" x14ac:dyDescent="0.25">
      <c r="A11536" s="10"/>
      <c r="B11536" s="6">
        <f t="shared" si="180"/>
        <v>44311</v>
      </c>
      <c r="C11536" s="7">
        <v>480.625</v>
      </c>
      <c r="D11536" s="8">
        <v>861</v>
      </c>
      <c r="E11536"/>
      <c r="G11536" s="15"/>
    </row>
    <row r="11537" spans="1:7" x14ac:dyDescent="0.25">
      <c r="A11537" s="10"/>
      <c r="B11537" s="6">
        <f t="shared" si="180"/>
        <v>44311</v>
      </c>
      <c r="C11537" s="7">
        <v>480.666666666666</v>
      </c>
      <c r="D11537" s="8">
        <v>797</v>
      </c>
      <c r="E11537"/>
      <c r="G11537" s="15"/>
    </row>
    <row r="11538" spans="1:7" x14ac:dyDescent="0.25">
      <c r="A11538" s="10"/>
      <c r="B11538" s="6">
        <f t="shared" si="180"/>
        <v>44311</v>
      </c>
      <c r="C11538" s="7">
        <v>480.70833333333297</v>
      </c>
      <c r="D11538" s="8">
        <v>672</v>
      </c>
      <c r="E11538"/>
      <c r="G11538" s="15"/>
    </row>
    <row r="11539" spans="1:7" x14ac:dyDescent="0.25">
      <c r="A11539" s="10"/>
      <c r="B11539" s="6">
        <f t="shared" si="180"/>
        <v>44311</v>
      </c>
      <c r="C11539" s="7">
        <v>480.75</v>
      </c>
      <c r="D11539" s="8">
        <v>342</v>
      </c>
      <c r="E11539"/>
      <c r="G11539" s="15"/>
    </row>
    <row r="11540" spans="1:7" x14ac:dyDescent="0.25">
      <c r="A11540" s="10"/>
      <c r="B11540" s="6">
        <f t="shared" si="180"/>
        <v>44311</v>
      </c>
      <c r="C11540" s="7">
        <v>480.791666666666</v>
      </c>
      <c r="D11540" s="8">
        <v>292</v>
      </c>
      <c r="E11540"/>
      <c r="G11540" s="15"/>
    </row>
    <row r="11541" spans="1:7" x14ac:dyDescent="0.25">
      <c r="A11541" s="10"/>
      <c r="B11541" s="6">
        <f t="shared" si="180"/>
        <v>44311</v>
      </c>
      <c r="C11541" s="7">
        <v>480.83333333333297</v>
      </c>
      <c r="D11541" s="8">
        <v>161</v>
      </c>
      <c r="E11541"/>
      <c r="G11541" s="15"/>
    </row>
    <row r="11542" spans="1:7" x14ac:dyDescent="0.25">
      <c r="A11542" s="10"/>
      <c r="B11542" s="6">
        <f t="shared" si="180"/>
        <v>44311</v>
      </c>
      <c r="C11542" s="7">
        <v>480.875</v>
      </c>
      <c r="D11542" s="8">
        <v>31</v>
      </c>
      <c r="E11542"/>
      <c r="G11542" s="15"/>
    </row>
    <row r="11543" spans="1:7" x14ac:dyDescent="0.25">
      <c r="A11543" s="10"/>
      <c r="B11543" s="6">
        <f t="shared" si="180"/>
        <v>44311</v>
      </c>
      <c r="C11543" s="7">
        <v>480.916666666666</v>
      </c>
      <c r="D11543" s="8">
        <v>0</v>
      </c>
      <c r="E11543"/>
      <c r="G11543" s="15"/>
    </row>
    <row r="11544" spans="1:7" x14ac:dyDescent="0.25">
      <c r="A11544" s="10"/>
      <c r="B11544" s="6">
        <f t="shared" si="180"/>
        <v>44311</v>
      </c>
      <c r="C11544" s="7">
        <v>480.95833333333297</v>
      </c>
      <c r="D11544" s="8">
        <v>0</v>
      </c>
      <c r="E11544"/>
      <c r="G11544" s="15"/>
    </row>
    <row r="11545" spans="1:7" x14ac:dyDescent="0.25">
      <c r="A11545" s="10"/>
      <c r="B11545" s="6">
        <f t="shared" si="180"/>
        <v>44312</v>
      </c>
      <c r="C11545" s="7">
        <v>481</v>
      </c>
      <c r="D11545" s="8">
        <v>0</v>
      </c>
      <c r="E11545"/>
      <c r="G11545" s="15"/>
    </row>
    <row r="11546" spans="1:7" x14ac:dyDescent="0.25">
      <c r="A11546" s="10"/>
      <c r="B11546" s="6">
        <f t="shared" si="180"/>
        <v>44312</v>
      </c>
      <c r="C11546" s="7">
        <v>481.041666666666</v>
      </c>
      <c r="D11546" s="8">
        <v>0</v>
      </c>
      <c r="E11546"/>
      <c r="G11546" s="15"/>
    </row>
    <row r="11547" spans="1:7" x14ac:dyDescent="0.25">
      <c r="A11547" s="10"/>
      <c r="B11547" s="6">
        <f t="shared" si="180"/>
        <v>44312</v>
      </c>
      <c r="C11547" s="7">
        <v>481.08333333333297</v>
      </c>
      <c r="D11547" s="8">
        <v>0</v>
      </c>
      <c r="E11547"/>
      <c r="G11547" s="15"/>
    </row>
    <row r="11548" spans="1:7" x14ac:dyDescent="0.25">
      <c r="A11548" s="10"/>
      <c r="B11548" s="6">
        <f t="shared" si="180"/>
        <v>44312</v>
      </c>
      <c r="C11548" s="7">
        <v>481.125</v>
      </c>
      <c r="D11548" s="8">
        <v>0</v>
      </c>
      <c r="E11548"/>
      <c r="G11548" s="15"/>
    </row>
    <row r="11549" spans="1:7" x14ac:dyDescent="0.25">
      <c r="A11549" s="10"/>
      <c r="B11549" s="6">
        <f t="shared" si="180"/>
        <v>44312</v>
      </c>
      <c r="C11549" s="7">
        <v>481.166666666666</v>
      </c>
      <c r="D11549" s="8">
        <v>0</v>
      </c>
      <c r="E11549"/>
      <c r="G11549" s="15"/>
    </row>
    <row r="11550" spans="1:7" x14ac:dyDescent="0.25">
      <c r="A11550" s="10"/>
      <c r="B11550" s="6">
        <f t="shared" si="180"/>
        <v>44312</v>
      </c>
      <c r="C11550" s="7">
        <v>481.20833333333297</v>
      </c>
      <c r="D11550" s="8">
        <v>0</v>
      </c>
      <c r="E11550"/>
      <c r="G11550" s="15"/>
    </row>
    <row r="11551" spans="1:7" x14ac:dyDescent="0.25">
      <c r="A11551" s="10"/>
      <c r="B11551" s="6">
        <f t="shared" si="180"/>
        <v>44312</v>
      </c>
      <c r="C11551" s="7">
        <v>481.25</v>
      </c>
      <c r="D11551" s="8">
        <v>0</v>
      </c>
      <c r="E11551"/>
      <c r="G11551" s="15"/>
    </row>
    <row r="11552" spans="1:7" x14ac:dyDescent="0.25">
      <c r="A11552" s="10"/>
      <c r="B11552" s="6">
        <f t="shared" si="180"/>
        <v>44312</v>
      </c>
      <c r="C11552" s="7">
        <v>481.291666666666</v>
      </c>
      <c r="D11552" s="8">
        <v>0</v>
      </c>
      <c r="E11552"/>
      <c r="G11552" s="15"/>
    </row>
    <row r="11553" spans="1:7" x14ac:dyDescent="0.25">
      <c r="A11553" s="10"/>
      <c r="B11553" s="6">
        <f t="shared" si="180"/>
        <v>44312</v>
      </c>
      <c r="C11553" s="7">
        <v>481.33333333333297</v>
      </c>
      <c r="D11553" s="8">
        <v>33</v>
      </c>
      <c r="E11553"/>
      <c r="G11553" s="15"/>
    </row>
    <row r="11554" spans="1:7" x14ac:dyDescent="0.25">
      <c r="A11554" s="10"/>
      <c r="B11554" s="6">
        <f t="shared" si="180"/>
        <v>44312</v>
      </c>
      <c r="C11554" s="7">
        <v>481.375</v>
      </c>
      <c r="D11554" s="8">
        <v>108</v>
      </c>
      <c r="E11554"/>
      <c r="G11554" s="15"/>
    </row>
    <row r="11555" spans="1:7" x14ac:dyDescent="0.25">
      <c r="A11555" s="10"/>
      <c r="B11555" s="6">
        <f t="shared" si="180"/>
        <v>44312</v>
      </c>
      <c r="C11555" s="7">
        <v>481.416666666666</v>
      </c>
      <c r="D11555" s="8">
        <v>328</v>
      </c>
      <c r="E11555"/>
      <c r="G11555" s="15"/>
    </row>
    <row r="11556" spans="1:7" x14ac:dyDescent="0.25">
      <c r="A11556" s="10"/>
      <c r="B11556" s="6">
        <f t="shared" si="180"/>
        <v>44312</v>
      </c>
      <c r="C11556" s="7">
        <v>481.45833333333297</v>
      </c>
      <c r="D11556" s="8">
        <v>522</v>
      </c>
      <c r="E11556"/>
      <c r="G11556" s="15"/>
    </row>
    <row r="11557" spans="1:7" x14ac:dyDescent="0.25">
      <c r="A11557" s="10"/>
      <c r="B11557" s="6">
        <f t="shared" si="180"/>
        <v>44312</v>
      </c>
      <c r="C11557" s="7">
        <v>481.5</v>
      </c>
      <c r="D11557" s="8">
        <v>845</v>
      </c>
      <c r="E11557"/>
      <c r="G11557" s="15"/>
    </row>
    <row r="11558" spans="1:7" x14ac:dyDescent="0.25">
      <c r="A11558" s="10"/>
      <c r="B11558" s="6">
        <f t="shared" si="180"/>
        <v>44312</v>
      </c>
      <c r="C11558" s="7">
        <v>481.541666666666</v>
      </c>
      <c r="D11558" s="8">
        <v>922</v>
      </c>
      <c r="E11558"/>
      <c r="G11558" s="15"/>
    </row>
    <row r="11559" spans="1:7" x14ac:dyDescent="0.25">
      <c r="A11559" s="10"/>
      <c r="B11559" s="6">
        <f t="shared" si="180"/>
        <v>44312</v>
      </c>
      <c r="C11559" s="7">
        <v>481.58333333333297</v>
      </c>
      <c r="D11559" s="8">
        <v>970</v>
      </c>
      <c r="E11559"/>
      <c r="G11559" s="15"/>
    </row>
    <row r="11560" spans="1:7" x14ac:dyDescent="0.25">
      <c r="A11560" s="10"/>
      <c r="B11560" s="6">
        <f t="shared" si="180"/>
        <v>44312</v>
      </c>
      <c r="C11560" s="7">
        <v>481.625</v>
      </c>
      <c r="D11560" s="8">
        <v>867</v>
      </c>
      <c r="E11560"/>
      <c r="G11560" s="15"/>
    </row>
    <row r="11561" spans="1:7" x14ac:dyDescent="0.25">
      <c r="A11561" s="10"/>
      <c r="B11561" s="6">
        <f t="shared" si="180"/>
        <v>44312</v>
      </c>
      <c r="C11561" s="7">
        <v>481.666666666666</v>
      </c>
      <c r="D11561" s="8">
        <v>667</v>
      </c>
      <c r="E11561"/>
      <c r="G11561" s="15"/>
    </row>
    <row r="11562" spans="1:7" x14ac:dyDescent="0.25">
      <c r="A11562" s="10"/>
      <c r="B11562" s="6">
        <f t="shared" si="180"/>
        <v>44312</v>
      </c>
      <c r="C11562" s="7">
        <v>481.70833333333297</v>
      </c>
      <c r="D11562" s="8">
        <v>608</v>
      </c>
      <c r="E11562"/>
      <c r="G11562" s="15"/>
    </row>
    <row r="11563" spans="1:7" x14ac:dyDescent="0.25">
      <c r="A11563" s="10"/>
      <c r="B11563" s="6">
        <f t="shared" si="180"/>
        <v>44312</v>
      </c>
      <c r="C11563" s="7">
        <v>481.75</v>
      </c>
      <c r="D11563" s="8">
        <v>544</v>
      </c>
      <c r="E11563"/>
      <c r="G11563" s="15"/>
    </row>
    <row r="11564" spans="1:7" x14ac:dyDescent="0.25">
      <c r="A11564" s="10"/>
      <c r="B11564" s="6">
        <f t="shared" si="180"/>
        <v>44312</v>
      </c>
      <c r="C11564" s="7">
        <v>481.791666666666</v>
      </c>
      <c r="D11564" s="8">
        <v>386</v>
      </c>
      <c r="E11564"/>
      <c r="G11564" s="15"/>
    </row>
    <row r="11565" spans="1:7" x14ac:dyDescent="0.25">
      <c r="A11565" s="10"/>
      <c r="B11565" s="6">
        <f t="shared" si="180"/>
        <v>44312</v>
      </c>
      <c r="C11565" s="7">
        <v>481.83333333333297</v>
      </c>
      <c r="D11565" s="8">
        <v>192</v>
      </c>
      <c r="E11565"/>
      <c r="G11565" s="15"/>
    </row>
    <row r="11566" spans="1:7" x14ac:dyDescent="0.25">
      <c r="A11566" s="10"/>
      <c r="B11566" s="6">
        <f t="shared" si="180"/>
        <v>44312</v>
      </c>
      <c r="C11566" s="7">
        <v>481.875</v>
      </c>
      <c r="D11566" s="8">
        <v>56</v>
      </c>
      <c r="E11566"/>
      <c r="G11566" s="15"/>
    </row>
    <row r="11567" spans="1:7" x14ac:dyDescent="0.25">
      <c r="A11567" s="10"/>
      <c r="B11567" s="6">
        <f t="shared" si="180"/>
        <v>44312</v>
      </c>
      <c r="C11567" s="7">
        <v>481.916666666666</v>
      </c>
      <c r="D11567" s="8">
        <v>0</v>
      </c>
      <c r="E11567"/>
      <c r="G11567" s="15"/>
    </row>
    <row r="11568" spans="1:7" x14ac:dyDescent="0.25">
      <c r="A11568" s="10"/>
      <c r="B11568" s="6">
        <f t="shared" si="180"/>
        <v>44312</v>
      </c>
      <c r="C11568" s="7">
        <v>481.95833333333297</v>
      </c>
      <c r="D11568" s="8">
        <v>0</v>
      </c>
      <c r="E11568"/>
      <c r="G11568" s="15"/>
    </row>
    <row r="11569" spans="1:7" x14ac:dyDescent="0.25">
      <c r="A11569" s="10"/>
      <c r="B11569" s="6">
        <f t="shared" si="180"/>
        <v>44313</v>
      </c>
      <c r="C11569" s="7">
        <v>482</v>
      </c>
      <c r="D11569" s="8">
        <v>0</v>
      </c>
      <c r="E11569"/>
      <c r="G11569" s="15"/>
    </row>
    <row r="11570" spans="1:7" x14ac:dyDescent="0.25">
      <c r="A11570" s="10"/>
      <c r="B11570" s="6">
        <f t="shared" si="180"/>
        <v>44313</v>
      </c>
      <c r="C11570" s="7">
        <v>482.041666666666</v>
      </c>
      <c r="D11570" s="8">
        <v>0</v>
      </c>
      <c r="E11570"/>
      <c r="G11570" s="15"/>
    </row>
    <row r="11571" spans="1:7" x14ac:dyDescent="0.25">
      <c r="A11571" s="10"/>
      <c r="B11571" s="6">
        <f t="shared" si="180"/>
        <v>44313</v>
      </c>
      <c r="C11571" s="7">
        <v>482.08333333333297</v>
      </c>
      <c r="D11571" s="8">
        <v>0</v>
      </c>
      <c r="E11571"/>
      <c r="G11571" s="15"/>
    </row>
    <row r="11572" spans="1:7" x14ac:dyDescent="0.25">
      <c r="A11572" s="10"/>
      <c r="B11572" s="6">
        <f t="shared" si="180"/>
        <v>44313</v>
      </c>
      <c r="C11572" s="7">
        <v>482.125</v>
      </c>
      <c r="D11572" s="8">
        <v>0</v>
      </c>
      <c r="E11572"/>
      <c r="G11572" s="15"/>
    </row>
    <row r="11573" spans="1:7" x14ac:dyDescent="0.25">
      <c r="A11573" s="10"/>
      <c r="B11573" s="6">
        <f t="shared" si="180"/>
        <v>44313</v>
      </c>
      <c r="C11573" s="7">
        <v>482.166666666666</v>
      </c>
      <c r="D11573" s="8">
        <v>0</v>
      </c>
      <c r="E11573"/>
      <c r="G11573" s="15"/>
    </row>
    <row r="11574" spans="1:7" x14ac:dyDescent="0.25">
      <c r="A11574" s="10"/>
      <c r="B11574" s="6">
        <f t="shared" si="180"/>
        <v>44313</v>
      </c>
      <c r="C11574" s="7">
        <v>482.20833333333297</v>
      </c>
      <c r="D11574" s="8">
        <v>0</v>
      </c>
      <c r="E11574"/>
      <c r="G11574" s="15"/>
    </row>
    <row r="11575" spans="1:7" x14ac:dyDescent="0.25">
      <c r="A11575" s="10"/>
      <c r="B11575" s="6">
        <f t="shared" si="180"/>
        <v>44313</v>
      </c>
      <c r="C11575" s="7">
        <v>482.25</v>
      </c>
      <c r="D11575" s="8">
        <v>0</v>
      </c>
      <c r="E11575"/>
      <c r="G11575" s="15"/>
    </row>
    <row r="11576" spans="1:7" x14ac:dyDescent="0.25">
      <c r="A11576" s="10"/>
      <c r="B11576" s="6">
        <f t="shared" si="180"/>
        <v>44313</v>
      </c>
      <c r="C11576" s="7">
        <v>482.291666666666</v>
      </c>
      <c r="D11576" s="8">
        <v>0</v>
      </c>
      <c r="E11576"/>
      <c r="G11576" s="15"/>
    </row>
    <row r="11577" spans="1:7" x14ac:dyDescent="0.25">
      <c r="A11577" s="10"/>
      <c r="B11577" s="6">
        <f t="shared" si="180"/>
        <v>44313</v>
      </c>
      <c r="C11577" s="7">
        <v>482.33333333333297</v>
      </c>
      <c r="D11577" s="8">
        <v>72</v>
      </c>
      <c r="E11577"/>
      <c r="G11577" s="15"/>
    </row>
    <row r="11578" spans="1:7" x14ac:dyDescent="0.25">
      <c r="A11578" s="10"/>
      <c r="B11578" s="6">
        <f t="shared" si="180"/>
        <v>44313</v>
      </c>
      <c r="C11578" s="7">
        <v>482.375</v>
      </c>
      <c r="D11578" s="8">
        <v>244</v>
      </c>
      <c r="E11578"/>
      <c r="G11578" s="15"/>
    </row>
    <row r="11579" spans="1:7" x14ac:dyDescent="0.25">
      <c r="A11579" s="10"/>
      <c r="B11579" s="6">
        <f t="shared" si="180"/>
        <v>44313</v>
      </c>
      <c r="C11579" s="7">
        <v>482.416666666666</v>
      </c>
      <c r="D11579" s="8">
        <v>433</v>
      </c>
      <c r="E11579"/>
      <c r="G11579" s="15"/>
    </row>
    <row r="11580" spans="1:7" x14ac:dyDescent="0.25">
      <c r="A11580" s="10"/>
      <c r="B11580" s="6">
        <f t="shared" si="180"/>
        <v>44313</v>
      </c>
      <c r="C11580" s="7">
        <v>482.45833333333297</v>
      </c>
      <c r="D11580" s="8">
        <v>611</v>
      </c>
      <c r="E11580"/>
      <c r="G11580" s="15"/>
    </row>
    <row r="11581" spans="1:7" x14ac:dyDescent="0.25">
      <c r="A11581" s="10"/>
      <c r="B11581" s="6">
        <f t="shared" si="180"/>
        <v>44313</v>
      </c>
      <c r="C11581" s="7">
        <v>482.5</v>
      </c>
      <c r="D11581" s="8">
        <v>758</v>
      </c>
      <c r="E11581"/>
      <c r="G11581" s="15"/>
    </row>
    <row r="11582" spans="1:7" x14ac:dyDescent="0.25">
      <c r="A11582" s="10"/>
      <c r="B11582" s="6">
        <f t="shared" si="180"/>
        <v>44313</v>
      </c>
      <c r="C11582" s="7">
        <v>482.541666666666</v>
      </c>
      <c r="D11582" s="8">
        <v>861</v>
      </c>
      <c r="E11582"/>
      <c r="G11582" s="15"/>
    </row>
    <row r="11583" spans="1:7" x14ac:dyDescent="0.25">
      <c r="A11583" s="10"/>
      <c r="B11583" s="6">
        <f t="shared" si="180"/>
        <v>44313</v>
      </c>
      <c r="C11583" s="7">
        <v>482.58333333333297</v>
      </c>
      <c r="D11583" s="8">
        <v>908</v>
      </c>
      <c r="E11583"/>
      <c r="G11583" s="15"/>
    </row>
    <row r="11584" spans="1:7" x14ac:dyDescent="0.25">
      <c r="A11584" s="10"/>
      <c r="B11584" s="6">
        <f t="shared" si="180"/>
        <v>44313</v>
      </c>
      <c r="C11584" s="7">
        <v>482.625</v>
      </c>
      <c r="D11584" s="8">
        <v>895</v>
      </c>
      <c r="E11584"/>
      <c r="G11584" s="15"/>
    </row>
    <row r="11585" spans="1:7" x14ac:dyDescent="0.25">
      <c r="A11585" s="10"/>
      <c r="B11585" s="6">
        <f t="shared" si="180"/>
        <v>44313</v>
      </c>
      <c r="C11585" s="7">
        <v>482.666666666666</v>
      </c>
      <c r="D11585" s="8">
        <v>814</v>
      </c>
      <c r="E11585"/>
      <c r="G11585" s="15"/>
    </row>
    <row r="11586" spans="1:7" x14ac:dyDescent="0.25">
      <c r="A11586" s="10"/>
      <c r="B11586" s="6">
        <f t="shared" si="180"/>
        <v>44313</v>
      </c>
      <c r="C11586" s="7">
        <v>482.70833333333297</v>
      </c>
      <c r="D11586" s="8">
        <v>683</v>
      </c>
      <c r="E11586"/>
      <c r="G11586" s="15"/>
    </row>
    <row r="11587" spans="1:7" x14ac:dyDescent="0.25">
      <c r="A11587" s="10"/>
      <c r="B11587" s="6">
        <f t="shared" si="180"/>
        <v>44313</v>
      </c>
      <c r="C11587" s="7">
        <v>482.75</v>
      </c>
      <c r="D11587" s="8">
        <v>578</v>
      </c>
      <c r="E11587"/>
      <c r="G11587" s="15"/>
    </row>
    <row r="11588" spans="1:7" x14ac:dyDescent="0.25">
      <c r="A11588" s="10"/>
      <c r="B11588" s="6">
        <f t="shared" ref="B11588:B11651" si="181">$A$2+1*INT((ROW()-1)/24)</f>
        <v>44313</v>
      </c>
      <c r="C11588" s="7">
        <v>482.791666666666</v>
      </c>
      <c r="D11588" s="8">
        <v>397</v>
      </c>
      <c r="E11588"/>
      <c r="G11588" s="15"/>
    </row>
    <row r="11589" spans="1:7" x14ac:dyDescent="0.25">
      <c r="A11589" s="10"/>
      <c r="B11589" s="6">
        <f t="shared" si="181"/>
        <v>44313</v>
      </c>
      <c r="C11589" s="7">
        <v>482.83333333333297</v>
      </c>
      <c r="D11589" s="8">
        <v>208</v>
      </c>
      <c r="E11589"/>
      <c r="G11589" s="15"/>
    </row>
    <row r="11590" spans="1:7" x14ac:dyDescent="0.25">
      <c r="A11590" s="10"/>
      <c r="B11590" s="6">
        <f t="shared" si="181"/>
        <v>44313</v>
      </c>
      <c r="C11590" s="7">
        <v>482.875</v>
      </c>
      <c r="D11590" s="8">
        <v>47</v>
      </c>
      <c r="E11590"/>
      <c r="G11590" s="15"/>
    </row>
    <row r="11591" spans="1:7" x14ac:dyDescent="0.25">
      <c r="A11591" s="10"/>
      <c r="B11591" s="6">
        <f t="shared" si="181"/>
        <v>44313</v>
      </c>
      <c r="C11591" s="7">
        <v>482.916666666666</v>
      </c>
      <c r="D11591" s="8">
        <v>0</v>
      </c>
      <c r="E11591"/>
      <c r="G11591" s="15"/>
    </row>
    <row r="11592" spans="1:7" x14ac:dyDescent="0.25">
      <c r="A11592" s="10"/>
      <c r="B11592" s="6">
        <f t="shared" si="181"/>
        <v>44313</v>
      </c>
      <c r="C11592" s="7">
        <v>482.95833333333297</v>
      </c>
      <c r="D11592" s="8">
        <v>0</v>
      </c>
      <c r="E11592"/>
      <c r="G11592" s="15"/>
    </row>
    <row r="11593" spans="1:7" x14ac:dyDescent="0.25">
      <c r="A11593" s="10"/>
      <c r="B11593" s="6">
        <f t="shared" si="181"/>
        <v>44314</v>
      </c>
      <c r="C11593" s="7">
        <v>483</v>
      </c>
      <c r="D11593" s="8">
        <v>0</v>
      </c>
      <c r="E11593"/>
      <c r="G11593" s="15"/>
    </row>
    <row r="11594" spans="1:7" x14ac:dyDescent="0.25">
      <c r="A11594" s="10"/>
      <c r="B11594" s="6">
        <f t="shared" si="181"/>
        <v>44314</v>
      </c>
      <c r="C11594" s="7">
        <v>483.041666666666</v>
      </c>
      <c r="D11594" s="8">
        <v>0</v>
      </c>
      <c r="E11594"/>
      <c r="G11594" s="15"/>
    </row>
    <row r="11595" spans="1:7" x14ac:dyDescent="0.25">
      <c r="A11595" s="10"/>
      <c r="B11595" s="6">
        <f t="shared" si="181"/>
        <v>44314</v>
      </c>
      <c r="C11595" s="7">
        <v>483.08333333333297</v>
      </c>
      <c r="D11595" s="8">
        <v>0</v>
      </c>
      <c r="E11595"/>
      <c r="G11595" s="15"/>
    </row>
    <row r="11596" spans="1:7" x14ac:dyDescent="0.25">
      <c r="A11596" s="10"/>
      <c r="B11596" s="6">
        <f t="shared" si="181"/>
        <v>44314</v>
      </c>
      <c r="C11596" s="7">
        <v>483.125</v>
      </c>
      <c r="D11596" s="8">
        <v>0</v>
      </c>
      <c r="E11596"/>
      <c r="G11596" s="15"/>
    </row>
    <row r="11597" spans="1:7" x14ac:dyDescent="0.25">
      <c r="A11597" s="10"/>
      <c r="B11597" s="6">
        <f t="shared" si="181"/>
        <v>44314</v>
      </c>
      <c r="C11597" s="7">
        <v>483.166666666666</v>
      </c>
      <c r="D11597" s="8">
        <v>0</v>
      </c>
      <c r="E11597"/>
      <c r="G11597" s="15"/>
    </row>
    <row r="11598" spans="1:7" x14ac:dyDescent="0.25">
      <c r="A11598" s="10"/>
      <c r="B11598" s="6">
        <f t="shared" si="181"/>
        <v>44314</v>
      </c>
      <c r="C11598" s="7">
        <v>483.20833333333297</v>
      </c>
      <c r="D11598" s="8">
        <v>0</v>
      </c>
      <c r="E11598"/>
      <c r="G11598" s="15"/>
    </row>
    <row r="11599" spans="1:7" x14ac:dyDescent="0.25">
      <c r="A11599" s="10"/>
      <c r="B11599" s="6">
        <f t="shared" si="181"/>
        <v>44314</v>
      </c>
      <c r="C11599" s="7">
        <v>483.25</v>
      </c>
      <c r="D11599" s="8">
        <v>0</v>
      </c>
      <c r="E11599"/>
      <c r="G11599" s="15"/>
    </row>
    <row r="11600" spans="1:7" x14ac:dyDescent="0.25">
      <c r="A11600" s="10"/>
      <c r="B11600" s="6">
        <f t="shared" si="181"/>
        <v>44314</v>
      </c>
      <c r="C11600" s="7">
        <v>483.291666666666</v>
      </c>
      <c r="D11600" s="8">
        <v>0</v>
      </c>
      <c r="E11600"/>
      <c r="G11600" s="15"/>
    </row>
    <row r="11601" spans="1:7" x14ac:dyDescent="0.25">
      <c r="A11601" s="10"/>
      <c r="B11601" s="6">
        <f t="shared" si="181"/>
        <v>44314</v>
      </c>
      <c r="C11601" s="7">
        <v>483.33333333333297</v>
      </c>
      <c r="D11601" s="8">
        <v>22</v>
      </c>
      <c r="E11601"/>
      <c r="G11601" s="15"/>
    </row>
    <row r="11602" spans="1:7" x14ac:dyDescent="0.25">
      <c r="A11602" s="10"/>
      <c r="B11602" s="6">
        <f t="shared" si="181"/>
        <v>44314</v>
      </c>
      <c r="C11602" s="7">
        <v>483.375</v>
      </c>
      <c r="D11602" s="8">
        <v>69</v>
      </c>
      <c r="E11602"/>
      <c r="G11602" s="15"/>
    </row>
    <row r="11603" spans="1:7" x14ac:dyDescent="0.25">
      <c r="A11603" s="10"/>
      <c r="B11603" s="6">
        <f t="shared" si="181"/>
        <v>44314</v>
      </c>
      <c r="C11603" s="7">
        <v>483.416666666666</v>
      </c>
      <c r="D11603" s="8">
        <v>119</v>
      </c>
      <c r="E11603"/>
      <c r="G11603" s="15"/>
    </row>
    <row r="11604" spans="1:7" x14ac:dyDescent="0.25">
      <c r="A11604" s="10"/>
      <c r="B11604" s="6">
        <f t="shared" si="181"/>
        <v>44314</v>
      </c>
      <c r="C11604" s="7">
        <v>483.45833333333297</v>
      </c>
      <c r="D11604" s="8">
        <v>189</v>
      </c>
      <c r="E11604"/>
      <c r="G11604" s="15"/>
    </row>
    <row r="11605" spans="1:7" x14ac:dyDescent="0.25">
      <c r="A11605" s="10"/>
      <c r="B11605" s="6">
        <f t="shared" si="181"/>
        <v>44314</v>
      </c>
      <c r="C11605" s="7">
        <v>483.5</v>
      </c>
      <c r="D11605" s="8">
        <v>294</v>
      </c>
      <c r="E11605"/>
      <c r="G11605" s="15"/>
    </row>
    <row r="11606" spans="1:7" x14ac:dyDescent="0.25">
      <c r="A11606" s="10"/>
      <c r="B11606" s="6">
        <f t="shared" si="181"/>
        <v>44314</v>
      </c>
      <c r="C11606" s="7">
        <v>483.541666666666</v>
      </c>
      <c r="D11606" s="8">
        <v>492</v>
      </c>
      <c r="E11606"/>
      <c r="G11606" s="15"/>
    </row>
    <row r="11607" spans="1:7" x14ac:dyDescent="0.25">
      <c r="A11607" s="10"/>
      <c r="B11607" s="6">
        <f t="shared" si="181"/>
        <v>44314</v>
      </c>
      <c r="C11607" s="7">
        <v>483.58333333333297</v>
      </c>
      <c r="D11607" s="8">
        <v>761</v>
      </c>
      <c r="E11607"/>
      <c r="G11607" s="15"/>
    </row>
    <row r="11608" spans="1:7" x14ac:dyDescent="0.25">
      <c r="A11608" s="10"/>
      <c r="B11608" s="6">
        <f t="shared" si="181"/>
        <v>44314</v>
      </c>
      <c r="C11608" s="7">
        <v>483.625</v>
      </c>
      <c r="D11608" s="8">
        <v>533</v>
      </c>
      <c r="E11608"/>
      <c r="G11608" s="15"/>
    </row>
    <row r="11609" spans="1:7" x14ac:dyDescent="0.25">
      <c r="A11609" s="10"/>
      <c r="B11609" s="6">
        <f t="shared" si="181"/>
        <v>44314</v>
      </c>
      <c r="C11609" s="7">
        <v>483.666666666666</v>
      </c>
      <c r="D11609" s="8">
        <v>411</v>
      </c>
      <c r="E11609"/>
      <c r="G11609" s="15"/>
    </row>
    <row r="11610" spans="1:7" x14ac:dyDescent="0.25">
      <c r="A11610" s="10"/>
      <c r="B11610" s="6">
        <f t="shared" si="181"/>
        <v>44314</v>
      </c>
      <c r="C11610" s="7">
        <v>483.70833333333297</v>
      </c>
      <c r="D11610" s="8">
        <v>569</v>
      </c>
      <c r="E11610"/>
      <c r="G11610" s="15"/>
    </row>
    <row r="11611" spans="1:7" x14ac:dyDescent="0.25">
      <c r="A11611" s="10"/>
      <c r="B11611" s="6">
        <f t="shared" si="181"/>
        <v>44314</v>
      </c>
      <c r="C11611" s="7">
        <v>483.75</v>
      </c>
      <c r="D11611" s="8">
        <v>328</v>
      </c>
      <c r="E11611"/>
      <c r="G11611" s="15"/>
    </row>
    <row r="11612" spans="1:7" x14ac:dyDescent="0.25">
      <c r="A11612" s="10"/>
      <c r="B11612" s="6">
        <f t="shared" si="181"/>
        <v>44314</v>
      </c>
      <c r="C11612" s="7">
        <v>483.791666666666</v>
      </c>
      <c r="D11612" s="8">
        <v>397</v>
      </c>
      <c r="E11612"/>
      <c r="G11612" s="15"/>
    </row>
    <row r="11613" spans="1:7" x14ac:dyDescent="0.25">
      <c r="A11613" s="10"/>
      <c r="B11613" s="6">
        <f t="shared" si="181"/>
        <v>44314</v>
      </c>
      <c r="C11613" s="7">
        <v>483.83333333333297</v>
      </c>
      <c r="D11613" s="8">
        <v>103</v>
      </c>
      <c r="E11613"/>
      <c r="G11613" s="15"/>
    </row>
    <row r="11614" spans="1:7" x14ac:dyDescent="0.25">
      <c r="A11614" s="10"/>
      <c r="B11614" s="6">
        <f t="shared" si="181"/>
        <v>44314</v>
      </c>
      <c r="C11614" s="7">
        <v>483.875</v>
      </c>
      <c r="D11614" s="8">
        <v>28</v>
      </c>
      <c r="E11614"/>
      <c r="G11614" s="15"/>
    </row>
    <row r="11615" spans="1:7" x14ac:dyDescent="0.25">
      <c r="A11615" s="10"/>
      <c r="B11615" s="6">
        <f t="shared" si="181"/>
        <v>44314</v>
      </c>
      <c r="C11615" s="7">
        <v>483.916666666666</v>
      </c>
      <c r="D11615" s="8">
        <v>0</v>
      </c>
      <c r="E11615"/>
      <c r="G11615" s="15"/>
    </row>
    <row r="11616" spans="1:7" x14ac:dyDescent="0.25">
      <c r="A11616" s="10"/>
      <c r="B11616" s="6">
        <f t="shared" si="181"/>
        <v>44314</v>
      </c>
      <c r="C11616" s="7">
        <v>483.95833333333297</v>
      </c>
      <c r="D11616" s="8">
        <v>0</v>
      </c>
      <c r="E11616"/>
      <c r="G11616" s="15"/>
    </row>
    <row r="11617" spans="1:7" x14ac:dyDescent="0.25">
      <c r="A11617" s="10"/>
      <c r="B11617" s="6">
        <f t="shared" si="181"/>
        <v>44315</v>
      </c>
      <c r="C11617" s="7">
        <v>484</v>
      </c>
      <c r="D11617" s="8">
        <v>0</v>
      </c>
      <c r="E11617"/>
      <c r="G11617" s="15"/>
    </row>
    <row r="11618" spans="1:7" x14ac:dyDescent="0.25">
      <c r="A11618" s="10"/>
      <c r="B11618" s="6">
        <f t="shared" si="181"/>
        <v>44315</v>
      </c>
      <c r="C11618" s="7">
        <v>484.041666666666</v>
      </c>
      <c r="D11618" s="8">
        <v>0</v>
      </c>
      <c r="E11618"/>
      <c r="G11618" s="15"/>
    </row>
    <row r="11619" spans="1:7" x14ac:dyDescent="0.25">
      <c r="A11619" s="10"/>
      <c r="B11619" s="6">
        <f t="shared" si="181"/>
        <v>44315</v>
      </c>
      <c r="C11619" s="7">
        <v>484.08333333333297</v>
      </c>
      <c r="D11619" s="8">
        <v>0</v>
      </c>
      <c r="E11619"/>
      <c r="G11619" s="15"/>
    </row>
    <row r="11620" spans="1:7" x14ac:dyDescent="0.25">
      <c r="A11620" s="10"/>
      <c r="B11620" s="6">
        <f t="shared" si="181"/>
        <v>44315</v>
      </c>
      <c r="C11620" s="7">
        <v>484.125</v>
      </c>
      <c r="D11620" s="8">
        <v>0</v>
      </c>
      <c r="E11620"/>
      <c r="G11620" s="15"/>
    </row>
    <row r="11621" spans="1:7" x14ac:dyDescent="0.25">
      <c r="A11621" s="10"/>
      <c r="B11621" s="6">
        <f t="shared" si="181"/>
        <v>44315</v>
      </c>
      <c r="C11621" s="7">
        <v>484.166666666666</v>
      </c>
      <c r="D11621" s="8">
        <v>0</v>
      </c>
      <c r="E11621"/>
      <c r="G11621" s="15"/>
    </row>
    <row r="11622" spans="1:7" x14ac:dyDescent="0.25">
      <c r="A11622" s="10"/>
      <c r="B11622" s="6">
        <f t="shared" si="181"/>
        <v>44315</v>
      </c>
      <c r="C11622" s="7">
        <v>484.20833333333297</v>
      </c>
      <c r="D11622" s="8">
        <v>0</v>
      </c>
      <c r="E11622"/>
      <c r="G11622" s="15"/>
    </row>
    <row r="11623" spans="1:7" x14ac:dyDescent="0.25">
      <c r="A11623" s="10"/>
      <c r="B11623" s="6">
        <f t="shared" si="181"/>
        <v>44315</v>
      </c>
      <c r="C11623" s="7">
        <v>484.25</v>
      </c>
      <c r="D11623" s="8">
        <v>0</v>
      </c>
      <c r="E11623"/>
      <c r="G11623" s="15"/>
    </row>
    <row r="11624" spans="1:7" x14ac:dyDescent="0.25">
      <c r="A11624" s="10"/>
      <c r="B11624" s="6">
        <f t="shared" si="181"/>
        <v>44315</v>
      </c>
      <c r="C11624" s="7">
        <v>484.291666666666</v>
      </c>
      <c r="D11624" s="8">
        <v>0</v>
      </c>
      <c r="E11624"/>
      <c r="G11624" s="15"/>
    </row>
    <row r="11625" spans="1:7" x14ac:dyDescent="0.25">
      <c r="A11625" s="10"/>
      <c r="B11625" s="6">
        <f t="shared" si="181"/>
        <v>44315</v>
      </c>
      <c r="C11625" s="7">
        <v>484.33333333333297</v>
      </c>
      <c r="D11625" s="8">
        <v>69</v>
      </c>
      <c r="E11625"/>
      <c r="G11625" s="15"/>
    </row>
    <row r="11626" spans="1:7" x14ac:dyDescent="0.25">
      <c r="A11626" s="10"/>
      <c r="B11626" s="6">
        <f t="shared" si="181"/>
        <v>44315</v>
      </c>
      <c r="C11626" s="7">
        <v>484.375</v>
      </c>
      <c r="D11626" s="8">
        <v>236</v>
      </c>
      <c r="E11626"/>
      <c r="G11626" s="15"/>
    </row>
    <row r="11627" spans="1:7" x14ac:dyDescent="0.25">
      <c r="A11627" s="10"/>
      <c r="B11627" s="6">
        <f t="shared" si="181"/>
        <v>44315</v>
      </c>
      <c r="C11627" s="7">
        <v>484.416666666666</v>
      </c>
      <c r="D11627" s="8">
        <v>422</v>
      </c>
      <c r="E11627"/>
      <c r="G11627" s="15"/>
    </row>
    <row r="11628" spans="1:7" x14ac:dyDescent="0.25">
      <c r="A11628" s="10"/>
      <c r="B11628" s="6">
        <f t="shared" si="181"/>
        <v>44315</v>
      </c>
      <c r="C11628" s="7">
        <v>484.45833333333297</v>
      </c>
      <c r="D11628" s="8">
        <v>528</v>
      </c>
      <c r="E11628"/>
      <c r="G11628" s="15"/>
    </row>
    <row r="11629" spans="1:7" x14ac:dyDescent="0.25">
      <c r="A11629" s="10"/>
      <c r="B11629" s="6">
        <f t="shared" si="181"/>
        <v>44315</v>
      </c>
      <c r="C11629" s="7">
        <v>484.5</v>
      </c>
      <c r="D11629" s="8">
        <v>575</v>
      </c>
      <c r="E11629"/>
      <c r="G11629" s="15"/>
    </row>
    <row r="11630" spans="1:7" x14ac:dyDescent="0.25">
      <c r="A11630" s="10"/>
      <c r="B11630" s="6">
        <f t="shared" si="181"/>
        <v>44315</v>
      </c>
      <c r="C11630" s="7">
        <v>484.541666666666</v>
      </c>
      <c r="D11630" s="8">
        <v>308</v>
      </c>
      <c r="E11630"/>
      <c r="G11630" s="15"/>
    </row>
    <row r="11631" spans="1:7" x14ac:dyDescent="0.25">
      <c r="A11631" s="10"/>
      <c r="B11631" s="6">
        <f t="shared" si="181"/>
        <v>44315</v>
      </c>
      <c r="C11631" s="7">
        <v>484.58333333333297</v>
      </c>
      <c r="D11631" s="8">
        <v>528</v>
      </c>
      <c r="E11631"/>
      <c r="G11631" s="15"/>
    </row>
    <row r="11632" spans="1:7" x14ac:dyDescent="0.25">
      <c r="A11632" s="10"/>
      <c r="B11632" s="6">
        <f t="shared" si="181"/>
        <v>44315</v>
      </c>
      <c r="C11632" s="7">
        <v>484.625</v>
      </c>
      <c r="D11632" s="8">
        <v>450</v>
      </c>
      <c r="E11632"/>
      <c r="G11632" s="15"/>
    </row>
    <row r="11633" spans="1:7" x14ac:dyDescent="0.25">
      <c r="A11633" s="10"/>
      <c r="B11633" s="6">
        <f t="shared" si="181"/>
        <v>44315</v>
      </c>
      <c r="C11633" s="7">
        <v>484.666666666666</v>
      </c>
      <c r="D11633" s="8">
        <v>720</v>
      </c>
      <c r="E11633"/>
      <c r="G11633" s="15"/>
    </row>
    <row r="11634" spans="1:7" x14ac:dyDescent="0.25">
      <c r="A11634" s="10"/>
      <c r="B11634" s="6">
        <f t="shared" si="181"/>
        <v>44315</v>
      </c>
      <c r="C11634" s="7">
        <v>484.70833333333297</v>
      </c>
      <c r="D11634" s="8">
        <v>519</v>
      </c>
      <c r="E11634"/>
      <c r="G11634" s="15"/>
    </row>
    <row r="11635" spans="1:7" x14ac:dyDescent="0.25">
      <c r="A11635" s="10"/>
      <c r="B11635" s="6">
        <f t="shared" si="181"/>
        <v>44315</v>
      </c>
      <c r="C11635" s="7">
        <v>484.75</v>
      </c>
      <c r="D11635" s="8">
        <v>306</v>
      </c>
      <c r="E11635"/>
      <c r="G11635" s="15"/>
    </row>
    <row r="11636" spans="1:7" x14ac:dyDescent="0.25">
      <c r="A11636" s="10"/>
      <c r="B11636" s="6">
        <f t="shared" si="181"/>
        <v>44315</v>
      </c>
      <c r="C11636" s="7">
        <v>484.791666666666</v>
      </c>
      <c r="D11636" s="8">
        <v>164</v>
      </c>
      <c r="E11636"/>
      <c r="G11636" s="15"/>
    </row>
    <row r="11637" spans="1:7" x14ac:dyDescent="0.25">
      <c r="A11637" s="10"/>
      <c r="B11637" s="6">
        <f t="shared" si="181"/>
        <v>44315</v>
      </c>
      <c r="C11637" s="7">
        <v>484.83333333333297</v>
      </c>
      <c r="D11637" s="8">
        <v>86</v>
      </c>
      <c r="E11637"/>
      <c r="G11637" s="15"/>
    </row>
    <row r="11638" spans="1:7" x14ac:dyDescent="0.25">
      <c r="A11638" s="10"/>
      <c r="B11638" s="6">
        <f t="shared" si="181"/>
        <v>44315</v>
      </c>
      <c r="C11638" s="7">
        <v>484.875</v>
      </c>
      <c r="D11638" s="8">
        <v>19</v>
      </c>
      <c r="E11638"/>
      <c r="G11638" s="15"/>
    </row>
    <row r="11639" spans="1:7" x14ac:dyDescent="0.25">
      <c r="A11639" s="10"/>
      <c r="B11639" s="6">
        <f t="shared" si="181"/>
        <v>44315</v>
      </c>
      <c r="C11639" s="7">
        <v>484.916666666666</v>
      </c>
      <c r="D11639" s="8">
        <v>0</v>
      </c>
      <c r="E11639"/>
      <c r="G11639" s="15"/>
    </row>
    <row r="11640" spans="1:7" x14ac:dyDescent="0.25">
      <c r="A11640" s="10"/>
      <c r="B11640" s="6">
        <f t="shared" si="181"/>
        <v>44315</v>
      </c>
      <c r="C11640" s="7">
        <v>484.95833333333297</v>
      </c>
      <c r="D11640" s="8">
        <v>0</v>
      </c>
      <c r="E11640"/>
      <c r="G11640" s="15"/>
    </row>
    <row r="11641" spans="1:7" x14ac:dyDescent="0.25">
      <c r="A11641" s="10"/>
      <c r="B11641" s="6">
        <f t="shared" si="181"/>
        <v>44316</v>
      </c>
      <c r="C11641" s="7">
        <v>485</v>
      </c>
      <c r="D11641" s="8">
        <v>0</v>
      </c>
      <c r="E11641"/>
      <c r="G11641" s="15"/>
    </row>
    <row r="11642" spans="1:7" x14ac:dyDescent="0.25">
      <c r="A11642" s="10"/>
      <c r="B11642" s="6">
        <f t="shared" si="181"/>
        <v>44316</v>
      </c>
      <c r="C11642" s="7">
        <v>485.041666666666</v>
      </c>
      <c r="D11642" s="8">
        <v>0</v>
      </c>
      <c r="E11642"/>
      <c r="G11642" s="15"/>
    </row>
    <row r="11643" spans="1:7" x14ac:dyDescent="0.25">
      <c r="A11643" s="10"/>
      <c r="B11643" s="6">
        <f t="shared" si="181"/>
        <v>44316</v>
      </c>
      <c r="C11643" s="7">
        <v>485.08333333333297</v>
      </c>
      <c r="D11643" s="8">
        <v>0</v>
      </c>
      <c r="E11643"/>
      <c r="G11643" s="15"/>
    </row>
    <row r="11644" spans="1:7" x14ac:dyDescent="0.25">
      <c r="A11644" s="10"/>
      <c r="B11644" s="6">
        <f t="shared" si="181"/>
        <v>44316</v>
      </c>
      <c r="C11644" s="7">
        <v>485.125</v>
      </c>
      <c r="D11644" s="8">
        <v>0</v>
      </c>
      <c r="E11644"/>
      <c r="G11644" s="15"/>
    </row>
    <row r="11645" spans="1:7" x14ac:dyDescent="0.25">
      <c r="A11645" s="10"/>
      <c r="B11645" s="6">
        <f t="shared" si="181"/>
        <v>44316</v>
      </c>
      <c r="C11645" s="7">
        <v>485.166666666666</v>
      </c>
      <c r="D11645" s="8">
        <v>0</v>
      </c>
      <c r="E11645"/>
      <c r="G11645" s="15"/>
    </row>
    <row r="11646" spans="1:7" x14ac:dyDescent="0.25">
      <c r="A11646" s="10"/>
      <c r="B11646" s="6">
        <f t="shared" si="181"/>
        <v>44316</v>
      </c>
      <c r="C11646" s="7">
        <v>485.20833333333297</v>
      </c>
      <c r="D11646" s="8">
        <v>0</v>
      </c>
      <c r="E11646"/>
      <c r="G11646" s="15"/>
    </row>
    <row r="11647" spans="1:7" x14ac:dyDescent="0.25">
      <c r="A11647" s="10"/>
      <c r="B11647" s="6">
        <f t="shared" si="181"/>
        <v>44316</v>
      </c>
      <c r="C11647" s="7">
        <v>485.25</v>
      </c>
      <c r="D11647" s="8">
        <v>0</v>
      </c>
      <c r="E11647"/>
      <c r="G11647" s="15"/>
    </row>
    <row r="11648" spans="1:7" x14ac:dyDescent="0.25">
      <c r="A11648" s="10"/>
      <c r="B11648" s="6">
        <f t="shared" si="181"/>
        <v>44316</v>
      </c>
      <c r="C11648" s="7">
        <v>485.291666666666</v>
      </c>
      <c r="D11648" s="8">
        <v>0</v>
      </c>
      <c r="E11648"/>
      <c r="G11648" s="15"/>
    </row>
    <row r="11649" spans="1:7" x14ac:dyDescent="0.25">
      <c r="A11649" s="10"/>
      <c r="B11649" s="6">
        <f t="shared" si="181"/>
        <v>44316</v>
      </c>
      <c r="C11649" s="7">
        <v>485.33333333333297</v>
      </c>
      <c r="D11649" s="8">
        <v>28</v>
      </c>
      <c r="E11649"/>
      <c r="G11649" s="15"/>
    </row>
    <row r="11650" spans="1:7" x14ac:dyDescent="0.25">
      <c r="A11650" s="10"/>
      <c r="B11650" s="6">
        <f t="shared" si="181"/>
        <v>44316</v>
      </c>
      <c r="C11650" s="7">
        <v>485.375</v>
      </c>
      <c r="D11650" s="8">
        <v>117</v>
      </c>
      <c r="E11650"/>
      <c r="G11650" s="15"/>
    </row>
    <row r="11651" spans="1:7" x14ac:dyDescent="0.25">
      <c r="A11651" s="10"/>
      <c r="B11651" s="6">
        <f t="shared" si="181"/>
        <v>44316</v>
      </c>
      <c r="C11651" s="7">
        <v>485.416666666666</v>
      </c>
      <c r="D11651" s="8">
        <v>267</v>
      </c>
      <c r="E11651"/>
      <c r="G11651" s="15"/>
    </row>
    <row r="11652" spans="1:7" x14ac:dyDescent="0.25">
      <c r="A11652" s="10"/>
      <c r="B11652" s="6">
        <f t="shared" ref="B11652:B11715" si="182">$A$2+1*INT((ROW()-1)/24)</f>
        <v>44316</v>
      </c>
      <c r="C11652" s="7">
        <v>485.45833333333297</v>
      </c>
      <c r="D11652" s="8">
        <v>517</v>
      </c>
      <c r="E11652"/>
      <c r="G11652" s="15"/>
    </row>
    <row r="11653" spans="1:7" x14ac:dyDescent="0.25">
      <c r="A11653" s="10"/>
      <c r="B11653" s="6">
        <f t="shared" si="182"/>
        <v>44316</v>
      </c>
      <c r="C11653" s="7">
        <v>485.5</v>
      </c>
      <c r="D11653" s="8">
        <v>731</v>
      </c>
      <c r="E11653"/>
      <c r="G11653" s="15"/>
    </row>
    <row r="11654" spans="1:7" x14ac:dyDescent="0.25">
      <c r="A11654" s="10"/>
      <c r="B11654" s="6">
        <f t="shared" si="182"/>
        <v>44316</v>
      </c>
      <c r="C11654" s="7">
        <v>485.541666666666</v>
      </c>
      <c r="D11654" s="8">
        <v>650</v>
      </c>
      <c r="E11654"/>
      <c r="G11654" s="15"/>
    </row>
    <row r="11655" spans="1:7" x14ac:dyDescent="0.25">
      <c r="A11655" s="10"/>
      <c r="B11655" s="6">
        <f t="shared" si="182"/>
        <v>44316</v>
      </c>
      <c r="C11655" s="7">
        <v>485.58333333333297</v>
      </c>
      <c r="D11655" s="8">
        <v>100</v>
      </c>
      <c r="E11655"/>
      <c r="G11655" s="15"/>
    </row>
    <row r="11656" spans="1:7" x14ac:dyDescent="0.25">
      <c r="A11656" s="10"/>
      <c r="B11656" s="6">
        <f t="shared" si="182"/>
        <v>44316</v>
      </c>
      <c r="C11656" s="7">
        <v>485.625</v>
      </c>
      <c r="D11656" s="8">
        <v>111</v>
      </c>
      <c r="E11656"/>
      <c r="G11656" s="15"/>
    </row>
    <row r="11657" spans="1:7" x14ac:dyDescent="0.25">
      <c r="A11657" s="10"/>
      <c r="B11657" s="6">
        <f t="shared" si="182"/>
        <v>44316</v>
      </c>
      <c r="C11657" s="7">
        <v>485.666666666666</v>
      </c>
      <c r="D11657" s="8">
        <v>64</v>
      </c>
      <c r="E11657"/>
      <c r="G11657" s="15"/>
    </row>
    <row r="11658" spans="1:7" x14ac:dyDescent="0.25">
      <c r="A11658" s="10"/>
      <c r="B11658" s="6">
        <f t="shared" si="182"/>
        <v>44316</v>
      </c>
      <c r="C11658" s="7">
        <v>485.70833333333297</v>
      </c>
      <c r="D11658" s="8">
        <v>58</v>
      </c>
      <c r="E11658"/>
      <c r="G11658" s="15"/>
    </row>
    <row r="11659" spans="1:7" x14ac:dyDescent="0.25">
      <c r="A11659" s="10"/>
      <c r="B11659" s="6">
        <f t="shared" si="182"/>
        <v>44316</v>
      </c>
      <c r="C11659" s="7">
        <v>485.75</v>
      </c>
      <c r="D11659" s="8">
        <v>94</v>
      </c>
      <c r="E11659"/>
      <c r="G11659" s="15"/>
    </row>
    <row r="11660" spans="1:7" x14ac:dyDescent="0.25">
      <c r="A11660" s="10"/>
      <c r="B11660" s="6">
        <f t="shared" si="182"/>
        <v>44316</v>
      </c>
      <c r="C11660" s="7">
        <v>485.791666666666</v>
      </c>
      <c r="D11660" s="8">
        <v>119</v>
      </c>
      <c r="E11660"/>
      <c r="G11660" s="15"/>
    </row>
    <row r="11661" spans="1:7" x14ac:dyDescent="0.25">
      <c r="A11661" s="10"/>
      <c r="B11661" s="6">
        <f t="shared" si="182"/>
        <v>44316</v>
      </c>
      <c r="C11661" s="7">
        <v>485.83333333333297</v>
      </c>
      <c r="D11661" s="8">
        <v>106</v>
      </c>
      <c r="E11661"/>
      <c r="G11661" s="15"/>
    </row>
    <row r="11662" spans="1:7" x14ac:dyDescent="0.25">
      <c r="A11662" s="10"/>
      <c r="B11662" s="6">
        <f t="shared" si="182"/>
        <v>44316</v>
      </c>
      <c r="C11662" s="7">
        <v>485.875</v>
      </c>
      <c r="D11662" s="8">
        <v>22</v>
      </c>
      <c r="E11662"/>
      <c r="G11662" s="15"/>
    </row>
    <row r="11663" spans="1:7" x14ac:dyDescent="0.25">
      <c r="A11663" s="10"/>
      <c r="B11663" s="6">
        <f t="shared" si="182"/>
        <v>44316</v>
      </c>
      <c r="C11663" s="7">
        <v>485.916666666666</v>
      </c>
      <c r="D11663" s="8">
        <v>0</v>
      </c>
      <c r="E11663"/>
      <c r="G11663" s="15"/>
    </row>
    <row r="11664" spans="1:7" x14ac:dyDescent="0.25">
      <c r="A11664" s="10"/>
      <c r="B11664" s="6">
        <f t="shared" si="182"/>
        <v>44316</v>
      </c>
      <c r="C11664" s="7">
        <v>485.95833333333297</v>
      </c>
      <c r="D11664" s="8">
        <v>0</v>
      </c>
      <c r="E11664"/>
      <c r="G11664" s="15"/>
    </row>
    <row r="11665" spans="1:7" x14ac:dyDescent="0.25">
      <c r="A11665" s="10"/>
      <c r="B11665" s="6">
        <f t="shared" si="182"/>
        <v>44317</v>
      </c>
      <c r="C11665" s="7">
        <v>486</v>
      </c>
      <c r="D11665" s="8">
        <v>0</v>
      </c>
      <c r="E11665"/>
      <c r="G11665" s="15"/>
    </row>
    <row r="11666" spans="1:7" x14ac:dyDescent="0.25">
      <c r="A11666" s="10"/>
      <c r="B11666" s="6">
        <f t="shared" si="182"/>
        <v>44317</v>
      </c>
      <c r="C11666" s="7">
        <v>486.041666666666</v>
      </c>
      <c r="D11666" s="8">
        <v>0</v>
      </c>
      <c r="E11666"/>
      <c r="G11666" s="15"/>
    </row>
    <row r="11667" spans="1:7" x14ac:dyDescent="0.25">
      <c r="A11667" s="10"/>
      <c r="B11667" s="6">
        <f t="shared" si="182"/>
        <v>44317</v>
      </c>
      <c r="C11667" s="7">
        <v>486.08333333333297</v>
      </c>
      <c r="D11667" s="8">
        <v>0</v>
      </c>
      <c r="E11667"/>
      <c r="G11667" s="15"/>
    </row>
    <row r="11668" spans="1:7" x14ac:dyDescent="0.25">
      <c r="A11668" s="10"/>
      <c r="B11668" s="6">
        <f t="shared" si="182"/>
        <v>44317</v>
      </c>
      <c r="C11668" s="7">
        <v>486.125</v>
      </c>
      <c r="D11668" s="8">
        <v>0</v>
      </c>
      <c r="E11668"/>
      <c r="G11668" s="15"/>
    </row>
    <row r="11669" spans="1:7" x14ac:dyDescent="0.25">
      <c r="A11669" s="10"/>
      <c r="B11669" s="6">
        <f t="shared" si="182"/>
        <v>44317</v>
      </c>
      <c r="C11669" s="7">
        <v>486.166666666666</v>
      </c>
      <c r="D11669" s="8">
        <v>0</v>
      </c>
      <c r="E11669"/>
      <c r="G11669" s="15"/>
    </row>
    <row r="11670" spans="1:7" x14ac:dyDescent="0.25">
      <c r="A11670" s="10"/>
      <c r="B11670" s="6">
        <f t="shared" si="182"/>
        <v>44317</v>
      </c>
      <c r="C11670" s="7">
        <v>486.20833333333297</v>
      </c>
      <c r="D11670" s="8">
        <v>0</v>
      </c>
      <c r="E11670"/>
      <c r="G11670" s="15"/>
    </row>
    <row r="11671" spans="1:7" x14ac:dyDescent="0.25">
      <c r="A11671" s="10"/>
      <c r="B11671" s="6">
        <f t="shared" si="182"/>
        <v>44317</v>
      </c>
      <c r="C11671" s="7">
        <v>486.25</v>
      </c>
      <c r="D11671" s="8">
        <v>0</v>
      </c>
      <c r="E11671"/>
      <c r="G11671" s="15"/>
    </row>
    <row r="11672" spans="1:7" x14ac:dyDescent="0.25">
      <c r="A11672" s="10"/>
      <c r="B11672" s="6">
        <f t="shared" si="182"/>
        <v>44317</v>
      </c>
      <c r="C11672" s="7">
        <v>486.291666666666</v>
      </c>
      <c r="D11672" s="8">
        <v>0</v>
      </c>
      <c r="E11672"/>
      <c r="G11672" s="15"/>
    </row>
    <row r="11673" spans="1:7" x14ac:dyDescent="0.25">
      <c r="A11673" s="10"/>
      <c r="B11673" s="6">
        <f t="shared" si="182"/>
        <v>44317</v>
      </c>
      <c r="C11673" s="7">
        <v>486.33333333333297</v>
      </c>
      <c r="D11673" s="8">
        <v>56</v>
      </c>
      <c r="E11673"/>
      <c r="G11673" s="15"/>
    </row>
    <row r="11674" spans="1:7" x14ac:dyDescent="0.25">
      <c r="A11674" s="10"/>
      <c r="B11674" s="6">
        <f t="shared" si="182"/>
        <v>44317</v>
      </c>
      <c r="C11674" s="7">
        <v>486.375</v>
      </c>
      <c r="D11674" s="8">
        <v>219</v>
      </c>
      <c r="E11674"/>
      <c r="G11674" s="15"/>
    </row>
    <row r="11675" spans="1:7" x14ac:dyDescent="0.25">
      <c r="A11675" s="10"/>
      <c r="B11675" s="6">
        <f t="shared" si="182"/>
        <v>44317</v>
      </c>
      <c r="C11675" s="7">
        <v>486.416666666666</v>
      </c>
      <c r="D11675" s="8">
        <v>417</v>
      </c>
      <c r="E11675"/>
      <c r="G11675" s="15"/>
    </row>
    <row r="11676" spans="1:7" x14ac:dyDescent="0.25">
      <c r="A11676" s="10"/>
      <c r="B11676" s="6">
        <f t="shared" si="182"/>
        <v>44317</v>
      </c>
      <c r="C11676" s="7">
        <v>486.45833333333297</v>
      </c>
      <c r="D11676" s="8">
        <v>569</v>
      </c>
      <c r="E11676"/>
      <c r="G11676" s="15"/>
    </row>
    <row r="11677" spans="1:7" x14ac:dyDescent="0.25">
      <c r="A11677" s="10"/>
      <c r="B11677" s="6">
        <f t="shared" si="182"/>
        <v>44317</v>
      </c>
      <c r="C11677" s="7">
        <v>486.5</v>
      </c>
      <c r="D11677" s="8">
        <v>700</v>
      </c>
      <c r="E11677"/>
      <c r="G11677" s="15"/>
    </row>
    <row r="11678" spans="1:7" x14ac:dyDescent="0.25">
      <c r="A11678" s="10"/>
      <c r="B11678" s="6">
        <f t="shared" si="182"/>
        <v>44317</v>
      </c>
      <c r="C11678" s="7">
        <v>486.541666666666</v>
      </c>
      <c r="D11678" s="8">
        <v>647</v>
      </c>
      <c r="E11678"/>
      <c r="G11678" s="15"/>
    </row>
    <row r="11679" spans="1:7" x14ac:dyDescent="0.25">
      <c r="A11679" s="10"/>
      <c r="B11679" s="6">
        <f t="shared" si="182"/>
        <v>44317</v>
      </c>
      <c r="C11679" s="7">
        <v>486.58333333333297</v>
      </c>
      <c r="D11679" s="8">
        <v>861</v>
      </c>
      <c r="E11679"/>
      <c r="G11679" s="15"/>
    </row>
    <row r="11680" spans="1:7" x14ac:dyDescent="0.25">
      <c r="A11680" s="10"/>
      <c r="B11680" s="6">
        <f t="shared" si="182"/>
        <v>44317</v>
      </c>
      <c r="C11680" s="7">
        <v>486.625</v>
      </c>
      <c r="D11680" s="8">
        <v>519</v>
      </c>
      <c r="E11680"/>
      <c r="G11680" s="15"/>
    </row>
    <row r="11681" spans="1:7" x14ac:dyDescent="0.25">
      <c r="A11681" s="10"/>
      <c r="B11681" s="6">
        <f t="shared" si="182"/>
        <v>44317</v>
      </c>
      <c r="C11681" s="7">
        <v>486.666666666666</v>
      </c>
      <c r="D11681" s="8">
        <v>745</v>
      </c>
      <c r="E11681"/>
      <c r="G11681" s="15"/>
    </row>
    <row r="11682" spans="1:7" x14ac:dyDescent="0.25">
      <c r="A11682" s="10"/>
      <c r="B11682" s="6">
        <f t="shared" si="182"/>
        <v>44317</v>
      </c>
      <c r="C11682" s="7">
        <v>486.70833333333297</v>
      </c>
      <c r="D11682" s="8">
        <v>592</v>
      </c>
      <c r="E11682"/>
      <c r="G11682" s="15"/>
    </row>
    <row r="11683" spans="1:7" x14ac:dyDescent="0.25">
      <c r="A11683" s="10"/>
      <c r="B11683" s="6">
        <f t="shared" si="182"/>
        <v>44317</v>
      </c>
      <c r="C11683" s="7">
        <v>486.75</v>
      </c>
      <c r="D11683" s="8">
        <v>389</v>
      </c>
      <c r="E11683"/>
      <c r="G11683" s="15"/>
    </row>
    <row r="11684" spans="1:7" x14ac:dyDescent="0.25">
      <c r="A11684" s="10"/>
      <c r="B11684" s="6">
        <f t="shared" si="182"/>
        <v>44317</v>
      </c>
      <c r="C11684" s="7">
        <v>486.791666666666</v>
      </c>
      <c r="D11684" s="8">
        <v>200</v>
      </c>
      <c r="E11684"/>
      <c r="G11684" s="15"/>
    </row>
    <row r="11685" spans="1:7" x14ac:dyDescent="0.25">
      <c r="A11685" s="10"/>
      <c r="B11685" s="6">
        <f t="shared" si="182"/>
        <v>44317</v>
      </c>
      <c r="C11685" s="7">
        <v>486.83333333333297</v>
      </c>
      <c r="D11685" s="8">
        <v>208</v>
      </c>
      <c r="E11685"/>
      <c r="G11685" s="15"/>
    </row>
    <row r="11686" spans="1:7" x14ac:dyDescent="0.25">
      <c r="A11686" s="10"/>
      <c r="B11686" s="6">
        <f t="shared" si="182"/>
        <v>44317</v>
      </c>
      <c r="C11686" s="7">
        <v>486.875</v>
      </c>
      <c r="D11686" s="8">
        <v>28</v>
      </c>
      <c r="E11686"/>
      <c r="G11686" s="15"/>
    </row>
    <row r="11687" spans="1:7" x14ac:dyDescent="0.25">
      <c r="A11687" s="10"/>
      <c r="B11687" s="6">
        <f t="shared" si="182"/>
        <v>44317</v>
      </c>
      <c r="C11687" s="7">
        <v>486.916666666666</v>
      </c>
      <c r="D11687" s="8">
        <v>0</v>
      </c>
      <c r="E11687"/>
      <c r="G11687" s="15"/>
    </row>
    <row r="11688" spans="1:7" x14ac:dyDescent="0.25">
      <c r="A11688" s="10"/>
      <c r="B11688" s="6">
        <f t="shared" si="182"/>
        <v>44317</v>
      </c>
      <c r="C11688" s="7">
        <v>486.95833333333297</v>
      </c>
      <c r="D11688" s="8">
        <v>0</v>
      </c>
      <c r="E11688"/>
      <c r="G11688" s="15"/>
    </row>
    <row r="11689" spans="1:7" x14ac:dyDescent="0.25">
      <c r="A11689" s="10"/>
      <c r="B11689" s="6">
        <f t="shared" si="182"/>
        <v>44318</v>
      </c>
      <c r="C11689" s="7">
        <v>487</v>
      </c>
      <c r="D11689" s="8">
        <v>0</v>
      </c>
      <c r="E11689"/>
      <c r="G11689" s="15"/>
    </row>
    <row r="11690" spans="1:7" x14ac:dyDescent="0.25">
      <c r="A11690" s="10"/>
      <c r="B11690" s="6">
        <f t="shared" si="182"/>
        <v>44318</v>
      </c>
      <c r="C11690" s="7">
        <v>487.041666666666</v>
      </c>
      <c r="D11690" s="8">
        <v>0</v>
      </c>
      <c r="E11690"/>
      <c r="G11690" s="15"/>
    </row>
    <row r="11691" spans="1:7" x14ac:dyDescent="0.25">
      <c r="A11691" s="10"/>
      <c r="B11691" s="6">
        <f t="shared" si="182"/>
        <v>44318</v>
      </c>
      <c r="C11691" s="7">
        <v>487.08333333333297</v>
      </c>
      <c r="D11691" s="8">
        <v>0</v>
      </c>
      <c r="E11691"/>
      <c r="G11691" s="15"/>
    </row>
    <row r="11692" spans="1:7" x14ac:dyDescent="0.25">
      <c r="A11692" s="10"/>
      <c r="B11692" s="6">
        <f t="shared" si="182"/>
        <v>44318</v>
      </c>
      <c r="C11692" s="7">
        <v>487.125</v>
      </c>
      <c r="D11692" s="8">
        <v>0</v>
      </c>
      <c r="E11692"/>
      <c r="G11692" s="15"/>
    </row>
    <row r="11693" spans="1:7" x14ac:dyDescent="0.25">
      <c r="A11693" s="10"/>
      <c r="B11693" s="6">
        <f t="shared" si="182"/>
        <v>44318</v>
      </c>
      <c r="C11693" s="7">
        <v>487.166666666666</v>
      </c>
      <c r="D11693" s="8">
        <v>0</v>
      </c>
      <c r="E11693"/>
      <c r="G11693" s="15"/>
    </row>
    <row r="11694" spans="1:7" x14ac:dyDescent="0.25">
      <c r="A11694" s="10"/>
      <c r="B11694" s="6">
        <f t="shared" si="182"/>
        <v>44318</v>
      </c>
      <c r="C11694" s="7">
        <v>487.20833333333297</v>
      </c>
      <c r="D11694" s="8">
        <v>0</v>
      </c>
      <c r="E11694"/>
      <c r="G11694" s="15"/>
    </row>
    <row r="11695" spans="1:7" x14ac:dyDescent="0.25">
      <c r="A11695" s="10"/>
      <c r="B11695" s="6">
        <f t="shared" si="182"/>
        <v>44318</v>
      </c>
      <c r="C11695" s="7">
        <v>487.25</v>
      </c>
      <c r="D11695" s="8">
        <v>0</v>
      </c>
      <c r="E11695"/>
      <c r="G11695" s="15"/>
    </row>
    <row r="11696" spans="1:7" x14ac:dyDescent="0.25">
      <c r="A11696" s="10"/>
      <c r="B11696" s="6">
        <f t="shared" si="182"/>
        <v>44318</v>
      </c>
      <c r="C11696" s="7">
        <v>487.291666666666</v>
      </c>
      <c r="D11696" s="8">
        <v>0</v>
      </c>
      <c r="E11696"/>
      <c r="G11696" s="15"/>
    </row>
    <row r="11697" spans="1:7" x14ac:dyDescent="0.25">
      <c r="A11697" s="10"/>
      <c r="B11697" s="6">
        <f t="shared" si="182"/>
        <v>44318</v>
      </c>
      <c r="C11697" s="7">
        <v>487.33333333333297</v>
      </c>
      <c r="D11697" s="8">
        <v>86</v>
      </c>
      <c r="E11697"/>
      <c r="G11697" s="15"/>
    </row>
    <row r="11698" spans="1:7" x14ac:dyDescent="0.25">
      <c r="A11698" s="10"/>
      <c r="B11698" s="6">
        <f t="shared" si="182"/>
        <v>44318</v>
      </c>
      <c r="C11698" s="7">
        <v>487.375</v>
      </c>
      <c r="D11698" s="8">
        <v>244</v>
      </c>
      <c r="E11698"/>
      <c r="G11698" s="15"/>
    </row>
    <row r="11699" spans="1:7" x14ac:dyDescent="0.25">
      <c r="A11699" s="10"/>
      <c r="B11699" s="6">
        <f t="shared" si="182"/>
        <v>44318</v>
      </c>
      <c r="C11699" s="7">
        <v>487.416666666666</v>
      </c>
      <c r="D11699" s="8">
        <v>414</v>
      </c>
      <c r="E11699"/>
      <c r="G11699" s="15"/>
    </row>
    <row r="11700" spans="1:7" x14ac:dyDescent="0.25">
      <c r="A11700" s="10"/>
      <c r="B11700" s="6">
        <f t="shared" si="182"/>
        <v>44318</v>
      </c>
      <c r="C11700" s="7">
        <v>487.45833333333297</v>
      </c>
      <c r="D11700" s="8">
        <v>572</v>
      </c>
      <c r="E11700"/>
      <c r="G11700" s="15"/>
    </row>
    <row r="11701" spans="1:7" x14ac:dyDescent="0.25">
      <c r="A11701" s="10"/>
      <c r="B11701" s="6">
        <f t="shared" si="182"/>
        <v>44318</v>
      </c>
      <c r="C11701" s="7">
        <v>487.5</v>
      </c>
      <c r="D11701" s="8">
        <v>731</v>
      </c>
      <c r="E11701"/>
      <c r="G11701" s="15"/>
    </row>
    <row r="11702" spans="1:7" x14ac:dyDescent="0.25">
      <c r="A11702" s="10"/>
      <c r="B11702" s="6">
        <f t="shared" si="182"/>
        <v>44318</v>
      </c>
      <c r="C11702" s="7">
        <v>487.541666666666</v>
      </c>
      <c r="D11702" s="8">
        <v>542</v>
      </c>
      <c r="E11702"/>
      <c r="G11702" s="15"/>
    </row>
    <row r="11703" spans="1:7" x14ac:dyDescent="0.25">
      <c r="A11703" s="10"/>
      <c r="B11703" s="6">
        <f t="shared" si="182"/>
        <v>44318</v>
      </c>
      <c r="C11703" s="7">
        <v>487.58333333333297</v>
      </c>
      <c r="D11703" s="8">
        <v>675</v>
      </c>
      <c r="E11703"/>
      <c r="G11703" s="15"/>
    </row>
    <row r="11704" spans="1:7" x14ac:dyDescent="0.25">
      <c r="A11704" s="10"/>
      <c r="B11704" s="6">
        <f t="shared" si="182"/>
        <v>44318</v>
      </c>
      <c r="C11704" s="7">
        <v>487.625</v>
      </c>
      <c r="D11704" s="8">
        <v>472</v>
      </c>
      <c r="E11704"/>
      <c r="G11704" s="15"/>
    </row>
    <row r="11705" spans="1:7" x14ac:dyDescent="0.25">
      <c r="A11705" s="10"/>
      <c r="B11705" s="6">
        <f t="shared" si="182"/>
        <v>44318</v>
      </c>
      <c r="C11705" s="7">
        <v>487.666666666666</v>
      </c>
      <c r="D11705" s="8">
        <v>558</v>
      </c>
      <c r="E11705"/>
      <c r="G11705" s="15"/>
    </row>
    <row r="11706" spans="1:7" x14ac:dyDescent="0.25">
      <c r="A11706" s="10"/>
      <c r="B11706" s="6">
        <f t="shared" si="182"/>
        <v>44318</v>
      </c>
      <c r="C11706" s="7">
        <v>487.70833333333297</v>
      </c>
      <c r="D11706" s="8">
        <v>536</v>
      </c>
      <c r="E11706"/>
      <c r="G11706" s="15"/>
    </row>
    <row r="11707" spans="1:7" x14ac:dyDescent="0.25">
      <c r="A11707" s="10"/>
      <c r="B11707" s="6">
        <f t="shared" si="182"/>
        <v>44318</v>
      </c>
      <c r="C11707" s="7">
        <v>487.75</v>
      </c>
      <c r="D11707" s="8">
        <v>381</v>
      </c>
      <c r="E11707"/>
      <c r="G11707" s="15"/>
    </row>
    <row r="11708" spans="1:7" x14ac:dyDescent="0.25">
      <c r="A11708" s="10"/>
      <c r="B11708" s="6">
        <f t="shared" si="182"/>
        <v>44318</v>
      </c>
      <c r="C11708" s="7">
        <v>487.791666666666</v>
      </c>
      <c r="D11708" s="8">
        <v>333</v>
      </c>
      <c r="E11708"/>
      <c r="G11708" s="15"/>
    </row>
    <row r="11709" spans="1:7" x14ac:dyDescent="0.25">
      <c r="A11709" s="10"/>
      <c r="B11709" s="6">
        <f t="shared" si="182"/>
        <v>44318</v>
      </c>
      <c r="C11709" s="7">
        <v>487.83333333333297</v>
      </c>
      <c r="D11709" s="8">
        <v>161</v>
      </c>
      <c r="E11709"/>
      <c r="G11709" s="15"/>
    </row>
    <row r="11710" spans="1:7" x14ac:dyDescent="0.25">
      <c r="A11710" s="10"/>
      <c r="B11710" s="6">
        <f t="shared" si="182"/>
        <v>44318</v>
      </c>
      <c r="C11710" s="7">
        <v>487.875</v>
      </c>
      <c r="D11710" s="8">
        <v>44</v>
      </c>
      <c r="E11710"/>
      <c r="G11710" s="15"/>
    </row>
    <row r="11711" spans="1:7" x14ac:dyDescent="0.25">
      <c r="A11711" s="10"/>
      <c r="B11711" s="6">
        <f t="shared" si="182"/>
        <v>44318</v>
      </c>
      <c r="C11711" s="7">
        <v>487.916666666666</v>
      </c>
      <c r="D11711" s="8">
        <v>0</v>
      </c>
      <c r="E11711"/>
      <c r="G11711" s="15"/>
    </row>
    <row r="11712" spans="1:7" x14ac:dyDescent="0.25">
      <c r="A11712" s="10"/>
      <c r="B11712" s="6">
        <f t="shared" si="182"/>
        <v>44318</v>
      </c>
      <c r="C11712" s="7">
        <v>487.95833333333297</v>
      </c>
      <c r="D11712" s="8">
        <v>0</v>
      </c>
      <c r="E11712"/>
      <c r="G11712" s="15"/>
    </row>
    <row r="11713" spans="1:7" x14ac:dyDescent="0.25">
      <c r="A11713" s="10"/>
      <c r="B11713" s="6">
        <f t="shared" si="182"/>
        <v>44319</v>
      </c>
      <c r="C11713" s="7">
        <v>488</v>
      </c>
      <c r="D11713" s="8">
        <v>0</v>
      </c>
      <c r="E11713"/>
      <c r="G11713" s="15"/>
    </row>
    <row r="11714" spans="1:7" x14ac:dyDescent="0.25">
      <c r="A11714" s="10"/>
      <c r="B11714" s="6">
        <f t="shared" si="182"/>
        <v>44319</v>
      </c>
      <c r="C11714" s="7">
        <v>488.041666666666</v>
      </c>
      <c r="D11714" s="8">
        <v>0</v>
      </c>
      <c r="E11714"/>
      <c r="G11714" s="15"/>
    </row>
    <row r="11715" spans="1:7" x14ac:dyDescent="0.25">
      <c r="A11715" s="10"/>
      <c r="B11715" s="6">
        <f t="shared" si="182"/>
        <v>44319</v>
      </c>
      <c r="C11715" s="7">
        <v>488.08333333333297</v>
      </c>
      <c r="D11715" s="8">
        <v>0</v>
      </c>
      <c r="E11715"/>
      <c r="G11715" s="15"/>
    </row>
    <row r="11716" spans="1:7" x14ac:dyDescent="0.25">
      <c r="A11716" s="10"/>
      <c r="B11716" s="6">
        <f t="shared" ref="B11716:B11779" si="183">$A$2+1*INT((ROW()-1)/24)</f>
        <v>44319</v>
      </c>
      <c r="C11716" s="7">
        <v>488.125</v>
      </c>
      <c r="D11716" s="8">
        <v>0</v>
      </c>
      <c r="E11716"/>
      <c r="G11716" s="15"/>
    </row>
    <row r="11717" spans="1:7" x14ac:dyDescent="0.25">
      <c r="A11717" s="10"/>
      <c r="B11717" s="6">
        <f t="shared" si="183"/>
        <v>44319</v>
      </c>
      <c r="C11717" s="7">
        <v>488.166666666666</v>
      </c>
      <c r="D11717" s="8">
        <v>0</v>
      </c>
      <c r="E11717"/>
      <c r="G11717" s="15"/>
    </row>
    <row r="11718" spans="1:7" x14ac:dyDescent="0.25">
      <c r="A11718" s="10"/>
      <c r="B11718" s="6">
        <f t="shared" si="183"/>
        <v>44319</v>
      </c>
      <c r="C11718" s="7">
        <v>488.20833333333297</v>
      </c>
      <c r="D11718" s="8">
        <v>0</v>
      </c>
      <c r="E11718"/>
      <c r="G11718" s="15"/>
    </row>
    <row r="11719" spans="1:7" x14ac:dyDescent="0.25">
      <c r="A11719" s="10"/>
      <c r="B11719" s="6">
        <f t="shared" si="183"/>
        <v>44319</v>
      </c>
      <c r="C11719" s="7">
        <v>488.25</v>
      </c>
      <c r="D11719" s="8">
        <v>0</v>
      </c>
      <c r="E11719"/>
      <c r="G11719" s="15"/>
    </row>
    <row r="11720" spans="1:7" x14ac:dyDescent="0.25">
      <c r="A11720" s="10"/>
      <c r="B11720" s="6">
        <f t="shared" si="183"/>
        <v>44319</v>
      </c>
      <c r="C11720" s="7">
        <v>488.291666666666</v>
      </c>
      <c r="D11720" s="8">
        <v>0</v>
      </c>
      <c r="E11720"/>
      <c r="G11720" s="15"/>
    </row>
    <row r="11721" spans="1:7" x14ac:dyDescent="0.25">
      <c r="A11721" s="10"/>
      <c r="B11721" s="6">
        <f t="shared" si="183"/>
        <v>44319</v>
      </c>
      <c r="C11721" s="7">
        <v>488.33333333333297</v>
      </c>
      <c r="D11721" s="8">
        <v>92</v>
      </c>
      <c r="E11721"/>
      <c r="G11721" s="15"/>
    </row>
    <row r="11722" spans="1:7" x14ac:dyDescent="0.25">
      <c r="A11722" s="10"/>
      <c r="B11722" s="6">
        <f t="shared" si="183"/>
        <v>44319</v>
      </c>
      <c r="C11722" s="7">
        <v>488.375</v>
      </c>
      <c r="D11722" s="8">
        <v>256</v>
      </c>
      <c r="E11722"/>
      <c r="G11722" s="15"/>
    </row>
    <row r="11723" spans="1:7" x14ac:dyDescent="0.25">
      <c r="A11723" s="10"/>
      <c r="B11723" s="6">
        <f t="shared" si="183"/>
        <v>44319</v>
      </c>
      <c r="C11723" s="7">
        <v>488.416666666666</v>
      </c>
      <c r="D11723" s="8">
        <v>447</v>
      </c>
      <c r="E11723"/>
      <c r="G11723" s="15"/>
    </row>
    <row r="11724" spans="1:7" x14ac:dyDescent="0.25">
      <c r="A11724" s="10"/>
      <c r="B11724" s="6">
        <f t="shared" si="183"/>
        <v>44319</v>
      </c>
      <c r="C11724" s="7">
        <v>488.45833333333297</v>
      </c>
      <c r="D11724" s="8">
        <v>614</v>
      </c>
      <c r="E11724"/>
      <c r="G11724" s="15"/>
    </row>
    <row r="11725" spans="1:7" x14ac:dyDescent="0.25">
      <c r="A11725" s="10"/>
      <c r="B11725" s="6">
        <f t="shared" si="183"/>
        <v>44319</v>
      </c>
      <c r="C11725" s="7">
        <v>488.5</v>
      </c>
      <c r="D11725" s="8">
        <v>661</v>
      </c>
      <c r="E11725"/>
      <c r="G11725" s="15"/>
    </row>
    <row r="11726" spans="1:7" x14ac:dyDescent="0.25">
      <c r="A11726" s="10"/>
      <c r="B11726" s="6">
        <f t="shared" si="183"/>
        <v>44319</v>
      </c>
      <c r="C11726" s="7">
        <v>488.541666666666</v>
      </c>
      <c r="D11726" s="8">
        <v>858</v>
      </c>
      <c r="E11726"/>
      <c r="G11726" s="15"/>
    </row>
    <row r="11727" spans="1:7" x14ac:dyDescent="0.25">
      <c r="A11727" s="10"/>
      <c r="B11727" s="6">
        <f t="shared" si="183"/>
        <v>44319</v>
      </c>
      <c r="C11727" s="7">
        <v>488.58333333333297</v>
      </c>
      <c r="D11727" s="8">
        <v>914</v>
      </c>
      <c r="E11727"/>
      <c r="G11727" s="15"/>
    </row>
    <row r="11728" spans="1:7" x14ac:dyDescent="0.25">
      <c r="A11728" s="10"/>
      <c r="B11728" s="6">
        <f t="shared" si="183"/>
        <v>44319</v>
      </c>
      <c r="C11728" s="7">
        <v>488.625</v>
      </c>
      <c r="D11728" s="8">
        <v>906</v>
      </c>
      <c r="E11728"/>
      <c r="G11728" s="15"/>
    </row>
    <row r="11729" spans="1:7" x14ac:dyDescent="0.25">
      <c r="A11729" s="10"/>
      <c r="B11729" s="6">
        <f t="shared" si="183"/>
        <v>44319</v>
      </c>
      <c r="C11729" s="7">
        <v>488.666666666666</v>
      </c>
      <c r="D11729" s="8">
        <v>839</v>
      </c>
      <c r="E11729"/>
      <c r="G11729" s="15"/>
    </row>
    <row r="11730" spans="1:7" x14ac:dyDescent="0.25">
      <c r="A11730" s="10"/>
      <c r="B11730" s="6">
        <f t="shared" si="183"/>
        <v>44319</v>
      </c>
      <c r="C11730" s="7">
        <v>488.70833333333297</v>
      </c>
      <c r="D11730" s="8">
        <v>728</v>
      </c>
      <c r="E11730"/>
      <c r="G11730" s="15"/>
    </row>
    <row r="11731" spans="1:7" x14ac:dyDescent="0.25">
      <c r="A11731" s="10"/>
      <c r="B11731" s="6">
        <f t="shared" si="183"/>
        <v>44319</v>
      </c>
      <c r="C11731" s="7">
        <v>488.75</v>
      </c>
      <c r="D11731" s="8">
        <v>586</v>
      </c>
      <c r="E11731"/>
      <c r="G11731" s="15"/>
    </row>
    <row r="11732" spans="1:7" x14ac:dyDescent="0.25">
      <c r="A11732" s="10"/>
      <c r="B11732" s="6">
        <f t="shared" si="183"/>
        <v>44319</v>
      </c>
      <c r="C11732" s="7">
        <v>488.791666666666</v>
      </c>
      <c r="D11732" s="8">
        <v>417</v>
      </c>
      <c r="E11732"/>
      <c r="G11732" s="15"/>
    </row>
    <row r="11733" spans="1:7" x14ac:dyDescent="0.25">
      <c r="A11733" s="10"/>
      <c r="B11733" s="6">
        <f t="shared" si="183"/>
        <v>44319</v>
      </c>
      <c r="C11733" s="7">
        <v>488.83333333333297</v>
      </c>
      <c r="D11733" s="8">
        <v>197</v>
      </c>
      <c r="E11733"/>
      <c r="G11733" s="15"/>
    </row>
    <row r="11734" spans="1:7" x14ac:dyDescent="0.25">
      <c r="A11734" s="10"/>
      <c r="B11734" s="6">
        <f t="shared" si="183"/>
        <v>44319</v>
      </c>
      <c r="C11734" s="7">
        <v>488.875</v>
      </c>
      <c r="D11734" s="8">
        <v>47</v>
      </c>
      <c r="E11734"/>
      <c r="G11734" s="15"/>
    </row>
    <row r="11735" spans="1:7" x14ac:dyDescent="0.25">
      <c r="A11735" s="10"/>
      <c r="B11735" s="6">
        <f t="shared" si="183"/>
        <v>44319</v>
      </c>
      <c r="C11735" s="7">
        <v>488.916666666666</v>
      </c>
      <c r="D11735" s="8">
        <v>0</v>
      </c>
      <c r="E11735"/>
      <c r="G11735" s="15"/>
    </row>
    <row r="11736" spans="1:7" x14ac:dyDescent="0.25">
      <c r="A11736" s="10"/>
      <c r="B11736" s="6">
        <f t="shared" si="183"/>
        <v>44319</v>
      </c>
      <c r="C11736" s="7">
        <v>488.95833333333297</v>
      </c>
      <c r="D11736" s="8">
        <v>0</v>
      </c>
      <c r="E11736"/>
      <c r="G11736" s="15"/>
    </row>
    <row r="11737" spans="1:7" x14ac:dyDescent="0.25">
      <c r="A11737" s="10"/>
      <c r="B11737" s="6">
        <f t="shared" si="183"/>
        <v>44320</v>
      </c>
      <c r="C11737" s="7">
        <v>489</v>
      </c>
      <c r="D11737" s="8">
        <v>0</v>
      </c>
      <c r="E11737"/>
      <c r="G11737" s="15"/>
    </row>
    <row r="11738" spans="1:7" x14ac:dyDescent="0.25">
      <c r="A11738" s="10"/>
      <c r="B11738" s="6">
        <f t="shared" si="183"/>
        <v>44320</v>
      </c>
      <c r="C11738" s="7">
        <v>489.041666666666</v>
      </c>
      <c r="D11738" s="8">
        <v>0</v>
      </c>
      <c r="E11738"/>
      <c r="G11738" s="15"/>
    </row>
    <row r="11739" spans="1:7" x14ac:dyDescent="0.25">
      <c r="A11739" s="10"/>
      <c r="B11739" s="6">
        <f t="shared" si="183"/>
        <v>44320</v>
      </c>
      <c r="C11739" s="7">
        <v>489.08333333333297</v>
      </c>
      <c r="D11739" s="8">
        <v>0</v>
      </c>
      <c r="E11739"/>
      <c r="G11739" s="15"/>
    </row>
    <row r="11740" spans="1:7" x14ac:dyDescent="0.25">
      <c r="A11740" s="10"/>
      <c r="B11740" s="6">
        <f t="shared" si="183"/>
        <v>44320</v>
      </c>
      <c r="C11740" s="7">
        <v>489.125</v>
      </c>
      <c r="D11740" s="8">
        <v>0</v>
      </c>
      <c r="E11740"/>
      <c r="G11740" s="15"/>
    </row>
    <row r="11741" spans="1:7" x14ac:dyDescent="0.25">
      <c r="A11741" s="10"/>
      <c r="B11741" s="6">
        <f t="shared" si="183"/>
        <v>44320</v>
      </c>
      <c r="C11741" s="7">
        <v>489.166666666666</v>
      </c>
      <c r="D11741" s="8">
        <v>0</v>
      </c>
      <c r="E11741"/>
      <c r="G11741" s="15"/>
    </row>
    <row r="11742" spans="1:7" x14ac:dyDescent="0.25">
      <c r="A11742" s="10"/>
      <c r="B11742" s="6">
        <f t="shared" si="183"/>
        <v>44320</v>
      </c>
      <c r="C11742" s="7">
        <v>489.20833333333297</v>
      </c>
      <c r="D11742" s="8">
        <v>0</v>
      </c>
      <c r="E11742"/>
      <c r="G11742" s="15"/>
    </row>
    <row r="11743" spans="1:7" x14ac:dyDescent="0.25">
      <c r="A11743" s="10"/>
      <c r="B11743" s="6">
        <f t="shared" si="183"/>
        <v>44320</v>
      </c>
      <c r="C11743" s="7">
        <v>489.25</v>
      </c>
      <c r="D11743" s="8">
        <v>0</v>
      </c>
      <c r="E11743"/>
      <c r="G11743" s="15"/>
    </row>
    <row r="11744" spans="1:7" x14ac:dyDescent="0.25">
      <c r="A11744" s="10"/>
      <c r="B11744" s="6">
        <f t="shared" si="183"/>
        <v>44320</v>
      </c>
      <c r="C11744" s="7">
        <v>489.291666666666</v>
      </c>
      <c r="D11744" s="8">
        <v>0</v>
      </c>
      <c r="E11744"/>
      <c r="G11744" s="15"/>
    </row>
    <row r="11745" spans="1:7" x14ac:dyDescent="0.25">
      <c r="A11745" s="10"/>
      <c r="B11745" s="6">
        <f t="shared" si="183"/>
        <v>44320</v>
      </c>
      <c r="C11745" s="7">
        <v>489.33333333333297</v>
      </c>
      <c r="D11745" s="8">
        <v>22</v>
      </c>
      <c r="E11745"/>
      <c r="G11745" s="15"/>
    </row>
    <row r="11746" spans="1:7" x14ac:dyDescent="0.25">
      <c r="A11746" s="10"/>
      <c r="B11746" s="6">
        <f t="shared" si="183"/>
        <v>44320</v>
      </c>
      <c r="C11746" s="7">
        <v>489.375</v>
      </c>
      <c r="D11746" s="8">
        <v>58</v>
      </c>
      <c r="E11746"/>
      <c r="G11746" s="15"/>
    </row>
    <row r="11747" spans="1:7" x14ac:dyDescent="0.25">
      <c r="A11747" s="10"/>
      <c r="B11747" s="6">
        <f t="shared" si="183"/>
        <v>44320</v>
      </c>
      <c r="C11747" s="7">
        <v>489.416666666666</v>
      </c>
      <c r="D11747" s="8">
        <v>64</v>
      </c>
      <c r="E11747"/>
      <c r="G11747" s="15"/>
    </row>
    <row r="11748" spans="1:7" x14ac:dyDescent="0.25">
      <c r="A11748" s="10"/>
      <c r="B11748" s="6">
        <f t="shared" si="183"/>
        <v>44320</v>
      </c>
      <c r="C11748" s="7">
        <v>489.45833333333297</v>
      </c>
      <c r="D11748" s="8">
        <v>81</v>
      </c>
      <c r="E11748"/>
      <c r="G11748" s="15"/>
    </row>
    <row r="11749" spans="1:7" x14ac:dyDescent="0.25">
      <c r="A11749" s="10"/>
      <c r="B11749" s="6">
        <f t="shared" si="183"/>
        <v>44320</v>
      </c>
      <c r="C11749" s="7">
        <v>489.5</v>
      </c>
      <c r="D11749" s="8">
        <v>111</v>
      </c>
      <c r="E11749"/>
      <c r="G11749" s="15"/>
    </row>
    <row r="11750" spans="1:7" x14ac:dyDescent="0.25">
      <c r="A11750" s="10"/>
      <c r="B11750" s="6">
        <f t="shared" si="183"/>
        <v>44320</v>
      </c>
      <c r="C11750" s="7">
        <v>489.541666666666</v>
      </c>
      <c r="D11750" s="8">
        <v>114</v>
      </c>
      <c r="E11750"/>
      <c r="G11750" s="15"/>
    </row>
    <row r="11751" spans="1:7" x14ac:dyDescent="0.25">
      <c r="A11751" s="10"/>
      <c r="B11751" s="6">
        <f t="shared" si="183"/>
        <v>44320</v>
      </c>
      <c r="C11751" s="7">
        <v>489.58333333333297</v>
      </c>
      <c r="D11751" s="8">
        <v>181</v>
      </c>
      <c r="E11751"/>
      <c r="G11751" s="15"/>
    </row>
    <row r="11752" spans="1:7" x14ac:dyDescent="0.25">
      <c r="A11752" s="10"/>
      <c r="B11752" s="6">
        <f t="shared" si="183"/>
        <v>44320</v>
      </c>
      <c r="C11752" s="7">
        <v>489.625</v>
      </c>
      <c r="D11752" s="8">
        <v>208</v>
      </c>
      <c r="E11752"/>
      <c r="G11752" s="15"/>
    </row>
    <row r="11753" spans="1:7" x14ac:dyDescent="0.25">
      <c r="A11753" s="10"/>
      <c r="B11753" s="6">
        <f t="shared" si="183"/>
        <v>44320</v>
      </c>
      <c r="C11753" s="7">
        <v>489.666666666666</v>
      </c>
      <c r="D11753" s="8">
        <v>114</v>
      </c>
      <c r="E11753"/>
      <c r="G11753" s="15"/>
    </row>
    <row r="11754" spans="1:7" x14ac:dyDescent="0.25">
      <c r="A11754" s="10"/>
      <c r="B11754" s="6">
        <f t="shared" si="183"/>
        <v>44320</v>
      </c>
      <c r="C11754" s="7">
        <v>489.70833333333297</v>
      </c>
      <c r="D11754" s="8">
        <v>94</v>
      </c>
      <c r="E11754"/>
      <c r="G11754" s="15"/>
    </row>
    <row r="11755" spans="1:7" x14ac:dyDescent="0.25">
      <c r="A11755" s="10"/>
      <c r="B11755" s="6">
        <f t="shared" si="183"/>
        <v>44320</v>
      </c>
      <c r="C11755" s="7">
        <v>489.75</v>
      </c>
      <c r="D11755" s="8">
        <v>111</v>
      </c>
      <c r="E11755"/>
      <c r="G11755" s="15"/>
    </row>
    <row r="11756" spans="1:7" x14ac:dyDescent="0.25">
      <c r="A11756" s="10"/>
      <c r="B11756" s="6">
        <f t="shared" si="183"/>
        <v>44320</v>
      </c>
      <c r="C11756" s="7">
        <v>489.791666666666</v>
      </c>
      <c r="D11756" s="8">
        <v>94</v>
      </c>
      <c r="E11756"/>
      <c r="G11756" s="15"/>
    </row>
    <row r="11757" spans="1:7" x14ac:dyDescent="0.25">
      <c r="A11757" s="10"/>
      <c r="B11757" s="6">
        <f t="shared" si="183"/>
        <v>44320</v>
      </c>
      <c r="C11757" s="7">
        <v>489.83333333333297</v>
      </c>
      <c r="D11757" s="8">
        <v>58</v>
      </c>
      <c r="E11757"/>
      <c r="G11757" s="15"/>
    </row>
    <row r="11758" spans="1:7" x14ac:dyDescent="0.25">
      <c r="A11758" s="10"/>
      <c r="B11758" s="6">
        <f t="shared" si="183"/>
        <v>44320</v>
      </c>
      <c r="C11758" s="7">
        <v>489.875</v>
      </c>
      <c r="D11758" s="8">
        <v>8</v>
      </c>
      <c r="E11758"/>
      <c r="G11758" s="15"/>
    </row>
    <row r="11759" spans="1:7" x14ac:dyDescent="0.25">
      <c r="A11759" s="10"/>
      <c r="B11759" s="6">
        <f t="shared" si="183"/>
        <v>44320</v>
      </c>
      <c r="C11759" s="7">
        <v>489.916666666666</v>
      </c>
      <c r="D11759" s="8">
        <v>0</v>
      </c>
      <c r="E11759"/>
      <c r="G11759" s="15"/>
    </row>
    <row r="11760" spans="1:7" x14ac:dyDescent="0.25">
      <c r="A11760" s="10"/>
      <c r="B11760" s="6">
        <f t="shared" si="183"/>
        <v>44320</v>
      </c>
      <c r="C11760" s="7">
        <v>489.95833333333297</v>
      </c>
      <c r="D11760" s="8">
        <v>0</v>
      </c>
      <c r="E11760"/>
      <c r="G11760" s="15"/>
    </row>
    <row r="11761" spans="1:7" x14ac:dyDescent="0.25">
      <c r="A11761" s="10"/>
      <c r="B11761" s="6">
        <f t="shared" si="183"/>
        <v>44321</v>
      </c>
      <c r="C11761" s="7">
        <v>490</v>
      </c>
      <c r="D11761" s="8">
        <v>0</v>
      </c>
      <c r="E11761"/>
      <c r="G11761" s="15"/>
    </row>
    <row r="11762" spans="1:7" x14ac:dyDescent="0.25">
      <c r="A11762" s="10"/>
      <c r="B11762" s="6">
        <f t="shared" si="183"/>
        <v>44321</v>
      </c>
      <c r="C11762" s="7">
        <v>490.041666666666</v>
      </c>
      <c r="D11762" s="8">
        <v>0</v>
      </c>
      <c r="E11762"/>
      <c r="G11762" s="15"/>
    </row>
    <row r="11763" spans="1:7" x14ac:dyDescent="0.25">
      <c r="A11763" s="10"/>
      <c r="B11763" s="6">
        <f t="shared" si="183"/>
        <v>44321</v>
      </c>
      <c r="C11763" s="7">
        <v>490.08333333333297</v>
      </c>
      <c r="D11763" s="8">
        <v>0</v>
      </c>
      <c r="E11763"/>
      <c r="G11763" s="15"/>
    </row>
    <row r="11764" spans="1:7" x14ac:dyDescent="0.25">
      <c r="A11764" s="10"/>
      <c r="B11764" s="6">
        <f t="shared" si="183"/>
        <v>44321</v>
      </c>
      <c r="C11764" s="7">
        <v>490.125</v>
      </c>
      <c r="D11764" s="8">
        <v>0</v>
      </c>
      <c r="E11764"/>
      <c r="G11764" s="15"/>
    </row>
    <row r="11765" spans="1:7" x14ac:dyDescent="0.25">
      <c r="A11765" s="10"/>
      <c r="B11765" s="6">
        <f t="shared" si="183"/>
        <v>44321</v>
      </c>
      <c r="C11765" s="7">
        <v>490.166666666666</v>
      </c>
      <c r="D11765" s="8">
        <v>0</v>
      </c>
      <c r="E11765"/>
      <c r="G11765" s="15"/>
    </row>
    <row r="11766" spans="1:7" x14ac:dyDescent="0.25">
      <c r="A11766" s="10"/>
      <c r="B11766" s="6">
        <f t="shared" si="183"/>
        <v>44321</v>
      </c>
      <c r="C11766" s="7">
        <v>490.20833333333297</v>
      </c>
      <c r="D11766" s="8">
        <v>0</v>
      </c>
      <c r="E11766"/>
      <c r="G11766" s="15"/>
    </row>
    <row r="11767" spans="1:7" x14ac:dyDescent="0.25">
      <c r="A11767" s="10"/>
      <c r="B11767" s="6">
        <f t="shared" si="183"/>
        <v>44321</v>
      </c>
      <c r="C11767" s="7">
        <v>490.25</v>
      </c>
      <c r="D11767" s="8">
        <v>0</v>
      </c>
      <c r="E11767"/>
      <c r="G11767" s="15"/>
    </row>
    <row r="11768" spans="1:7" x14ac:dyDescent="0.25">
      <c r="A11768" s="10"/>
      <c r="B11768" s="6">
        <f t="shared" si="183"/>
        <v>44321</v>
      </c>
      <c r="C11768" s="7">
        <v>490.291666666666</v>
      </c>
      <c r="D11768" s="8">
        <v>3</v>
      </c>
      <c r="E11768"/>
      <c r="G11768" s="15"/>
    </row>
    <row r="11769" spans="1:7" x14ac:dyDescent="0.25">
      <c r="A11769" s="10"/>
      <c r="B11769" s="6">
        <f t="shared" si="183"/>
        <v>44321</v>
      </c>
      <c r="C11769" s="7">
        <v>490.33333333333297</v>
      </c>
      <c r="D11769" s="8">
        <v>108</v>
      </c>
      <c r="E11769"/>
      <c r="G11769" s="15"/>
    </row>
    <row r="11770" spans="1:7" x14ac:dyDescent="0.25">
      <c r="A11770" s="10"/>
      <c r="B11770" s="6">
        <f t="shared" si="183"/>
        <v>44321</v>
      </c>
      <c r="C11770" s="7">
        <v>490.375</v>
      </c>
      <c r="D11770" s="8">
        <v>286</v>
      </c>
      <c r="E11770"/>
      <c r="G11770" s="15"/>
    </row>
    <row r="11771" spans="1:7" x14ac:dyDescent="0.25">
      <c r="A11771" s="10"/>
      <c r="B11771" s="6">
        <f t="shared" si="183"/>
        <v>44321</v>
      </c>
      <c r="C11771" s="7">
        <v>490.416666666666</v>
      </c>
      <c r="D11771" s="8">
        <v>410</v>
      </c>
      <c r="E11771"/>
      <c r="G11771" s="15"/>
    </row>
    <row r="11772" spans="1:7" x14ac:dyDescent="0.25">
      <c r="A11772" s="10"/>
      <c r="B11772" s="6">
        <f t="shared" si="183"/>
        <v>44321</v>
      </c>
      <c r="C11772" s="7">
        <v>490.45833333333297</v>
      </c>
      <c r="D11772" s="8">
        <v>656</v>
      </c>
      <c r="E11772"/>
      <c r="G11772" s="15"/>
    </row>
    <row r="11773" spans="1:7" x14ac:dyDescent="0.25">
      <c r="A11773" s="10"/>
      <c r="B11773" s="6">
        <f t="shared" si="183"/>
        <v>44321</v>
      </c>
      <c r="C11773" s="7">
        <v>490.5</v>
      </c>
      <c r="D11773" s="8">
        <v>686</v>
      </c>
      <c r="E11773"/>
      <c r="G11773" s="15"/>
    </row>
    <row r="11774" spans="1:7" x14ac:dyDescent="0.25">
      <c r="A11774" s="10"/>
      <c r="B11774" s="6">
        <f t="shared" si="183"/>
        <v>44321</v>
      </c>
      <c r="C11774" s="7">
        <v>490.541666666666</v>
      </c>
      <c r="D11774" s="8">
        <v>575</v>
      </c>
      <c r="E11774"/>
      <c r="G11774" s="15"/>
    </row>
    <row r="11775" spans="1:7" x14ac:dyDescent="0.25">
      <c r="A11775" s="10"/>
      <c r="B11775" s="6">
        <f t="shared" si="183"/>
        <v>44321</v>
      </c>
      <c r="C11775" s="7">
        <v>490.58333333333297</v>
      </c>
      <c r="D11775" s="8">
        <v>633</v>
      </c>
      <c r="E11775"/>
      <c r="G11775" s="15"/>
    </row>
    <row r="11776" spans="1:7" x14ac:dyDescent="0.25">
      <c r="A11776" s="10"/>
      <c r="B11776" s="6">
        <f t="shared" si="183"/>
        <v>44321</v>
      </c>
      <c r="C11776" s="7">
        <v>490.625</v>
      </c>
      <c r="D11776" s="8">
        <v>569</v>
      </c>
      <c r="E11776"/>
      <c r="G11776" s="15"/>
    </row>
    <row r="11777" spans="1:7" x14ac:dyDescent="0.25">
      <c r="A11777" s="10"/>
      <c r="B11777" s="6">
        <f t="shared" si="183"/>
        <v>44321</v>
      </c>
      <c r="C11777" s="7">
        <v>490.666666666666</v>
      </c>
      <c r="D11777" s="8">
        <v>575</v>
      </c>
      <c r="E11777"/>
      <c r="G11777" s="15"/>
    </row>
    <row r="11778" spans="1:7" x14ac:dyDescent="0.25">
      <c r="A11778" s="10"/>
      <c r="B11778" s="6">
        <f t="shared" si="183"/>
        <v>44321</v>
      </c>
      <c r="C11778" s="7">
        <v>490.70833333333297</v>
      </c>
      <c r="D11778" s="8">
        <v>425</v>
      </c>
      <c r="E11778"/>
      <c r="G11778" s="15"/>
    </row>
    <row r="11779" spans="1:7" x14ac:dyDescent="0.25">
      <c r="A11779" s="10"/>
      <c r="B11779" s="6">
        <f t="shared" si="183"/>
        <v>44321</v>
      </c>
      <c r="C11779" s="7">
        <v>490.75</v>
      </c>
      <c r="D11779" s="8">
        <v>369</v>
      </c>
      <c r="E11779"/>
      <c r="G11779" s="15"/>
    </row>
    <row r="11780" spans="1:7" x14ac:dyDescent="0.25">
      <c r="A11780" s="10"/>
      <c r="B11780" s="6">
        <f t="shared" ref="B11780:B11843" si="184">$A$2+1*INT((ROW()-1)/24)</f>
        <v>44321</v>
      </c>
      <c r="C11780" s="7">
        <v>490.791666666666</v>
      </c>
      <c r="D11780" s="8">
        <v>194</v>
      </c>
      <c r="E11780"/>
      <c r="G11780" s="15"/>
    </row>
    <row r="11781" spans="1:7" x14ac:dyDescent="0.25">
      <c r="A11781" s="10"/>
      <c r="B11781" s="6">
        <f t="shared" si="184"/>
        <v>44321</v>
      </c>
      <c r="C11781" s="7">
        <v>490.83333333333297</v>
      </c>
      <c r="D11781" s="8">
        <v>86</v>
      </c>
      <c r="E11781"/>
      <c r="G11781" s="15"/>
    </row>
    <row r="11782" spans="1:7" x14ac:dyDescent="0.25">
      <c r="A11782" s="10"/>
      <c r="B11782" s="6">
        <f t="shared" si="184"/>
        <v>44321</v>
      </c>
      <c r="C11782" s="7">
        <v>490.875</v>
      </c>
      <c r="D11782" s="8">
        <v>28</v>
      </c>
      <c r="E11782"/>
      <c r="G11782" s="15"/>
    </row>
    <row r="11783" spans="1:7" x14ac:dyDescent="0.25">
      <c r="A11783" s="10"/>
      <c r="B11783" s="6">
        <f t="shared" si="184"/>
        <v>44321</v>
      </c>
      <c r="C11783" s="7">
        <v>490.916666666666</v>
      </c>
      <c r="D11783" s="8">
        <v>0</v>
      </c>
      <c r="E11783"/>
      <c r="G11783" s="15"/>
    </row>
    <row r="11784" spans="1:7" x14ac:dyDescent="0.25">
      <c r="A11784" s="10"/>
      <c r="B11784" s="6">
        <f t="shared" si="184"/>
        <v>44321</v>
      </c>
      <c r="C11784" s="7">
        <v>490.95833333333297</v>
      </c>
      <c r="D11784" s="8">
        <v>0</v>
      </c>
      <c r="E11784"/>
      <c r="G11784" s="15"/>
    </row>
    <row r="11785" spans="1:7" x14ac:dyDescent="0.25">
      <c r="A11785" s="10"/>
      <c r="B11785" s="6">
        <f t="shared" si="184"/>
        <v>44322</v>
      </c>
      <c r="C11785" s="7">
        <v>491</v>
      </c>
      <c r="D11785" s="8">
        <v>0</v>
      </c>
      <c r="E11785"/>
      <c r="G11785" s="15"/>
    </row>
    <row r="11786" spans="1:7" x14ac:dyDescent="0.25">
      <c r="A11786" s="10"/>
      <c r="B11786" s="6">
        <f t="shared" si="184"/>
        <v>44322</v>
      </c>
      <c r="C11786" s="7">
        <v>491.041666666666</v>
      </c>
      <c r="D11786" s="8">
        <v>0</v>
      </c>
      <c r="E11786"/>
      <c r="G11786" s="15"/>
    </row>
    <row r="11787" spans="1:7" x14ac:dyDescent="0.25">
      <c r="A11787" s="10"/>
      <c r="B11787" s="6">
        <f t="shared" si="184"/>
        <v>44322</v>
      </c>
      <c r="C11787" s="7">
        <v>491.08333333333297</v>
      </c>
      <c r="D11787" s="8">
        <v>0</v>
      </c>
      <c r="E11787"/>
      <c r="G11787" s="15"/>
    </row>
    <row r="11788" spans="1:7" x14ac:dyDescent="0.25">
      <c r="A11788" s="10"/>
      <c r="B11788" s="6">
        <f t="shared" si="184"/>
        <v>44322</v>
      </c>
      <c r="C11788" s="7">
        <v>491.125</v>
      </c>
      <c r="D11788" s="8">
        <v>0</v>
      </c>
      <c r="E11788"/>
      <c r="G11788" s="15"/>
    </row>
    <row r="11789" spans="1:7" x14ac:dyDescent="0.25">
      <c r="A11789" s="10"/>
      <c r="B11789" s="6">
        <f t="shared" si="184"/>
        <v>44322</v>
      </c>
      <c r="C11789" s="7">
        <v>491.166666666666</v>
      </c>
      <c r="D11789" s="8">
        <v>0</v>
      </c>
      <c r="E11789"/>
      <c r="G11789" s="15"/>
    </row>
    <row r="11790" spans="1:7" x14ac:dyDescent="0.25">
      <c r="A11790" s="10"/>
      <c r="B11790" s="6">
        <f t="shared" si="184"/>
        <v>44322</v>
      </c>
      <c r="C11790" s="7">
        <v>491.20833333333297</v>
      </c>
      <c r="D11790" s="8">
        <v>0</v>
      </c>
      <c r="E11790"/>
      <c r="G11790" s="15"/>
    </row>
    <row r="11791" spans="1:7" x14ac:dyDescent="0.25">
      <c r="A11791" s="10"/>
      <c r="B11791" s="6">
        <f t="shared" si="184"/>
        <v>44322</v>
      </c>
      <c r="C11791" s="7">
        <v>491.25</v>
      </c>
      <c r="D11791" s="8">
        <v>0</v>
      </c>
      <c r="E11791"/>
      <c r="G11791" s="15"/>
    </row>
    <row r="11792" spans="1:7" x14ac:dyDescent="0.25">
      <c r="A11792" s="10"/>
      <c r="B11792" s="6">
        <f t="shared" si="184"/>
        <v>44322</v>
      </c>
      <c r="C11792" s="7">
        <v>491.291666666666</v>
      </c>
      <c r="D11792" s="8">
        <v>0</v>
      </c>
      <c r="E11792"/>
      <c r="G11792" s="15"/>
    </row>
    <row r="11793" spans="1:7" x14ac:dyDescent="0.25">
      <c r="A11793" s="10"/>
      <c r="B11793" s="6">
        <f t="shared" si="184"/>
        <v>44322</v>
      </c>
      <c r="C11793" s="7">
        <v>491.33333333333297</v>
      </c>
      <c r="D11793" s="8">
        <v>0</v>
      </c>
      <c r="E11793"/>
      <c r="G11793" s="15"/>
    </row>
    <row r="11794" spans="1:7" x14ac:dyDescent="0.25">
      <c r="A11794" s="10"/>
      <c r="B11794" s="6">
        <f t="shared" si="184"/>
        <v>44322</v>
      </c>
      <c r="C11794" s="7">
        <v>491.375</v>
      </c>
      <c r="D11794" s="8">
        <v>22</v>
      </c>
      <c r="E11794"/>
      <c r="G11794" s="15"/>
    </row>
    <row r="11795" spans="1:7" x14ac:dyDescent="0.25">
      <c r="A11795" s="10"/>
      <c r="B11795" s="6">
        <f t="shared" si="184"/>
        <v>44322</v>
      </c>
      <c r="C11795" s="7">
        <v>491.416666666666</v>
      </c>
      <c r="D11795" s="8">
        <v>44</v>
      </c>
      <c r="E11795"/>
      <c r="G11795" s="15"/>
    </row>
    <row r="11796" spans="1:7" x14ac:dyDescent="0.25">
      <c r="A11796" s="10"/>
      <c r="B11796" s="6">
        <f t="shared" si="184"/>
        <v>44322</v>
      </c>
      <c r="C11796" s="7">
        <v>491.45833333333297</v>
      </c>
      <c r="D11796" s="8">
        <v>103</v>
      </c>
      <c r="E11796"/>
      <c r="G11796" s="15"/>
    </row>
    <row r="11797" spans="1:7" x14ac:dyDescent="0.25">
      <c r="A11797" s="10"/>
      <c r="B11797" s="6">
        <f t="shared" si="184"/>
        <v>44322</v>
      </c>
      <c r="C11797" s="7">
        <v>491.5</v>
      </c>
      <c r="D11797" s="8">
        <v>136</v>
      </c>
      <c r="E11797"/>
      <c r="G11797" s="15"/>
    </row>
    <row r="11798" spans="1:7" x14ac:dyDescent="0.25">
      <c r="A11798" s="10"/>
      <c r="B11798" s="6">
        <f t="shared" si="184"/>
        <v>44322</v>
      </c>
      <c r="C11798" s="7">
        <v>491.541666666666</v>
      </c>
      <c r="D11798" s="8">
        <v>144</v>
      </c>
      <c r="E11798"/>
      <c r="G11798" s="15"/>
    </row>
    <row r="11799" spans="1:7" x14ac:dyDescent="0.25">
      <c r="A11799" s="10"/>
      <c r="B11799" s="6">
        <f t="shared" si="184"/>
        <v>44322</v>
      </c>
      <c r="C11799" s="7">
        <v>491.58333333333297</v>
      </c>
      <c r="D11799" s="8">
        <v>386</v>
      </c>
      <c r="E11799"/>
      <c r="G11799" s="15"/>
    </row>
    <row r="11800" spans="1:7" x14ac:dyDescent="0.25">
      <c r="A11800" s="10"/>
      <c r="B11800" s="6">
        <f t="shared" si="184"/>
        <v>44322</v>
      </c>
      <c r="C11800" s="7">
        <v>491.625</v>
      </c>
      <c r="D11800" s="8">
        <v>764</v>
      </c>
      <c r="E11800"/>
      <c r="G11800" s="15"/>
    </row>
    <row r="11801" spans="1:7" x14ac:dyDescent="0.25">
      <c r="A11801" s="10"/>
      <c r="B11801" s="6">
        <f t="shared" si="184"/>
        <v>44322</v>
      </c>
      <c r="C11801" s="7">
        <v>491.666666666666</v>
      </c>
      <c r="D11801" s="8">
        <v>789</v>
      </c>
      <c r="E11801"/>
      <c r="G11801" s="15"/>
    </row>
    <row r="11802" spans="1:7" x14ac:dyDescent="0.25">
      <c r="A11802" s="10"/>
      <c r="B11802" s="6">
        <f t="shared" si="184"/>
        <v>44322</v>
      </c>
      <c r="C11802" s="7">
        <v>491.70833333333297</v>
      </c>
      <c r="D11802" s="8">
        <v>608</v>
      </c>
      <c r="E11802"/>
      <c r="G11802" s="15"/>
    </row>
    <row r="11803" spans="1:7" x14ac:dyDescent="0.25">
      <c r="A11803" s="10"/>
      <c r="B11803" s="6">
        <f t="shared" si="184"/>
        <v>44322</v>
      </c>
      <c r="C11803" s="7">
        <v>491.75</v>
      </c>
      <c r="D11803" s="8">
        <v>494</v>
      </c>
      <c r="E11803"/>
      <c r="G11803" s="15"/>
    </row>
    <row r="11804" spans="1:7" x14ac:dyDescent="0.25">
      <c r="A11804" s="10"/>
      <c r="B11804" s="6">
        <f t="shared" si="184"/>
        <v>44322</v>
      </c>
      <c r="C11804" s="7">
        <v>491.791666666666</v>
      </c>
      <c r="D11804" s="8">
        <v>303</v>
      </c>
      <c r="E11804"/>
      <c r="G11804" s="15"/>
    </row>
    <row r="11805" spans="1:7" x14ac:dyDescent="0.25">
      <c r="A11805" s="10"/>
      <c r="B11805" s="6">
        <f t="shared" si="184"/>
        <v>44322</v>
      </c>
      <c r="C11805" s="7">
        <v>491.83333333333297</v>
      </c>
      <c r="D11805" s="8">
        <v>161</v>
      </c>
      <c r="E11805"/>
      <c r="G11805" s="15"/>
    </row>
    <row r="11806" spans="1:7" x14ac:dyDescent="0.25">
      <c r="A11806" s="10"/>
      <c r="B11806" s="6">
        <f t="shared" si="184"/>
        <v>44322</v>
      </c>
      <c r="C11806" s="7">
        <v>491.875</v>
      </c>
      <c r="D11806" s="8">
        <v>47</v>
      </c>
      <c r="E11806"/>
      <c r="G11806" s="15"/>
    </row>
    <row r="11807" spans="1:7" x14ac:dyDescent="0.25">
      <c r="A11807" s="10"/>
      <c r="B11807" s="6">
        <f t="shared" si="184"/>
        <v>44322</v>
      </c>
      <c r="C11807" s="7">
        <v>491.916666666666</v>
      </c>
      <c r="D11807" s="8">
        <v>0</v>
      </c>
      <c r="E11807"/>
      <c r="G11807" s="15"/>
    </row>
    <row r="11808" spans="1:7" x14ac:dyDescent="0.25">
      <c r="A11808" s="10"/>
      <c r="B11808" s="6">
        <f t="shared" si="184"/>
        <v>44322</v>
      </c>
      <c r="C11808" s="7">
        <v>491.95833333333297</v>
      </c>
      <c r="D11808" s="8">
        <v>0</v>
      </c>
      <c r="E11808"/>
      <c r="G11808" s="15"/>
    </row>
    <row r="11809" spans="1:7" x14ac:dyDescent="0.25">
      <c r="A11809" s="10"/>
      <c r="B11809" s="6">
        <f t="shared" si="184"/>
        <v>44323</v>
      </c>
      <c r="C11809" s="7">
        <v>492</v>
      </c>
      <c r="D11809" s="8">
        <v>0</v>
      </c>
      <c r="E11809"/>
      <c r="G11809" s="15"/>
    </row>
    <row r="11810" spans="1:7" x14ac:dyDescent="0.25">
      <c r="A11810" s="10"/>
      <c r="B11810" s="6">
        <f t="shared" si="184"/>
        <v>44323</v>
      </c>
      <c r="C11810" s="7">
        <v>492.041666666666</v>
      </c>
      <c r="D11810" s="8">
        <v>0</v>
      </c>
      <c r="E11810"/>
      <c r="G11810" s="15"/>
    </row>
    <row r="11811" spans="1:7" x14ac:dyDescent="0.25">
      <c r="A11811" s="10"/>
      <c r="B11811" s="6">
        <f t="shared" si="184"/>
        <v>44323</v>
      </c>
      <c r="C11811" s="7">
        <v>492.08333333333297</v>
      </c>
      <c r="D11811" s="8">
        <v>0</v>
      </c>
      <c r="E11811"/>
      <c r="G11811" s="15"/>
    </row>
    <row r="11812" spans="1:7" x14ac:dyDescent="0.25">
      <c r="A11812" s="10"/>
      <c r="B11812" s="6">
        <f t="shared" si="184"/>
        <v>44323</v>
      </c>
      <c r="C11812" s="7">
        <v>492.125</v>
      </c>
      <c r="D11812" s="8">
        <v>0</v>
      </c>
      <c r="E11812"/>
      <c r="G11812" s="15"/>
    </row>
    <row r="11813" spans="1:7" x14ac:dyDescent="0.25">
      <c r="A11813" s="10"/>
      <c r="B11813" s="6">
        <f t="shared" si="184"/>
        <v>44323</v>
      </c>
      <c r="C11813" s="7">
        <v>492.166666666666</v>
      </c>
      <c r="D11813" s="8">
        <v>0</v>
      </c>
      <c r="E11813"/>
      <c r="G11813" s="15"/>
    </row>
    <row r="11814" spans="1:7" x14ac:dyDescent="0.25">
      <c r="A11814" s="10"/>
      <c r="B11814" s="6">
        <f t="shared" si="184"/>
        <v>44323</v>
      </c>
      <c r="C11814" s="7">
        <v>492.20833333333297</v>
      </c>
      <c r="D11814" s="8">
        <v>0</v>
      </c>
      <c r="E11814"/>
      <c r="G11814" s="15"/>
    </row>
    <row r="11815" spans="1:7" x14ac:dyDescent="0.25">
      <c r="A11815" s="10"/>
      <c r="B11815" s="6">
        <f t="shared" si="184"/>
        <v>44323</v>
      </c>
      <c r="C11815" s="7">
        <v>492.25</v>
      </c>
      <c r="D11815" s="8">
        <v>0</v>
      </c>
      <c r="E11815"/>
      <c r="G11815" s="15"/>
    </row>
    <row r="11816" spans="1:7" x14ac:dyDescent="0.25">
      <c r="A11816" s="10"/>
      <c r="B11816" s="6">
        <f t="shared" si="184"/>
        <v>44323</v>
      </c>
      <c r="C11816" s="7">
        <v>492.291666666666</v>
      </c>
      <c r="D11816" s="8">
        <v>3</v>
      </c>
      <c r="E11816"/>
      <c r="G11816" s="15"/>
    </row>
    <row r="11817" spans="1:7" x14ac:dyDescent="0.25">
      <c r="A11817" s="10"/>
      <c r="B11817" s="6">
        <f t="shared" si="184"/>
        <v>44323</v>
      </c>
      <c r="C11817" s="7">
        <v>492.33333333333297</v>
      </c>
      <c r="D11817" s="8">
        <v>114</v>
      </c>
      <c r="E11817"/>
      <c r="G11817" s="15"/>
    </row>
    <row r="11818" spans="1:7" x14ac:dyDescent="0.25">
      <c r="A11818" s="10"/>
      <c r="B11818" s="6">
        <f t="shared" si="184"/>
        <v>44323</v>
      </c>
      <c r="C11818" s="7">
        <v>492.375</v>
      </c>
      <c r="D11818" s="8">
        <v>314</v>
      </c>
      <c r="E11818"/>
      <c r="G11818" s="15"/>
    </row>
    <row r="11819" spans="1:7" x14ac:dyDescent="0.25">
      <c r="A11819" s="10"/>
      <c r="B11819" s="6">
        <f t="shared" si="184"/>
        <v>44323</v>
      </c>
      <c r="C11819" s="7">
        <v>492.416666666666</v>
      </c>
      <c r="D11819" s="8">
        <v>469</v>
      </c>
      <c r="E11819"/>
      <c r="G11819" s="15"/>
    </row>
    <row r="11820" spans="1:7" x14ac:dyDescent="0.25">
      <c r="A11820" s="10"/>
      <c r="B11820" s="6">
        <f t="shared" si="184"/>
        <v>44323</v>
      </c>
      <c r="C11820" s="7">
        <v>492.45833333333297</v>
      </c>
      <c r="D11820" s="8">
        <v>450</v>
      </c>
      <c r="E11820"/>
      <c r="G11820" s="15"/>
    </row>
    <row r="11821" spans="1:7" x14ac:dyDescent="0.25">
      <c r="A11821" s="10"/>
      <c r="B11821" s="6">
        <f t="shared" si="184"/>
        <v>44323</v>
      </c>
      <c r="C11821" s="7">
        <v>492.5</v>
      </c>
      <c r="D11821" s="8">
        <v>703</v>
      </c>
      <c r="E11821"/>
      <c r="G11821" s="15"/>
    </row>
    <row r="11822" spans="1:7" x14ac:dyDescent="0.25">
      <c r="A11822" s="10"/>
      <c r="B11822" s="6">
        <f t="shared" si="184"/>
        <v>44323</v>
      </c>
      <c r="C11822" s="7">
        <v>492.541666666666</v>
      </c>
      <c r="D11822" s="8">
        <v>800</v>
      </c>
      <c r="E11822"/>
      <c r="G11822" s="15"/>
    </row>
    <row r="11823" spans="1:7" x14ac:dyDescent="0.25">
      <c r="A11823" s="10"/>
      <c r="B11823" s="6">
        <f t="shared" si="184"/>
        <v>44323</v>
      </c>
      <c r="C11823" s="7">
        <v>492.58333333333297</v>
      </c>
      <c r="D11823" s="8">
        <v>931</v>
      </c>
      <c r="E11823"/>
      <c r="G11823" s="15"/>
    </row>
    <row r="11824" spans="1:7" x14ac:dyDescent="0.25">
      <c r="A11824" s="10"/>
      <c r="B11824" s="6">
        <f t="shared" si="184"/>
        <v>44323</v>
      </c>
      <c r="C11824" s="7">
        <v>492.625</v>
      </c>
      <c r="D11824" s="8">
        <v>875</v>
      </c>
      <c r="E11824"/>
      <c r="G11824" s="15"/>
    </row>
    <row r="11825" spans="1:7" x14ac:dyDescent="0.25">
      <c r="A11825" s="10"/>
      <c r="B11825" s="6">
        <f t="shared" si="184"/>
        <v>44323</v>
      </c>
      <c r="C11825" s="7">
        <v>492.666666666666</v>
      </c>
      <c r="D11825" s="8">
        <v>747</v>
      </c>
      <c r="E11825"/>
      <c r="G11825" s="15"/>
    </row>
    <row r="11826" spans="1:7" x14ac:dyDescent="0.25">
      <c r="A11826" s="10"/>
      <c r="B11826" s="6">
        <f t="shared" si="184"/>
        <v>44323</v>
      </c>
      <c r="C11826" s="7">
        <v>492.70833333333297</v>
      </c>
      <c r="D11826" s="8">
        <v>586</v>
      </c>
      <c r="E11826"/>
      <c r="G11826" s="15"/>
    </row>
    <row r="11827" spans="1:7" x14ac:dyDescent="0.25">
      <c r="A11827" s="10"/>
      <c r="B11827" s="6">
        <f t="shared" si="184"/>
        <v>44323</v>
      </c>
      <c r="C11827" s="7">
        <v>492.75</v>
      </c>
      <c r="D11827" s="8">
        <v>467</v>
      </c>
      <c r="E11827"/>
      <c r="G11827" s="15"/>
    </row>
    <row r="11828" spans="1:7" x14ac:dyDescent="0.25">
      <c r="A11828" s="10"/>
      <c r="B11828" s="6">
        <f t="shared" si="184"/>
        <v>44323</v>
      </c>
      <c r="C11828" s="7">
        <v>492.791666666666</v>
      </c>
      <c r="D11828" s="8">
        <v>256</v>
      </c>
      <c r="E11828"/>
      <c r="G11828" s="15"/>
    </row>
    <row r="11829" spans="1:7" x14ac:dyDescent="0.25">
      <c r="A11829" s="10"/>
      <c r="B11829" s="6">
        <f t="shared" si="184"/>
        <v>44323</v>
      </c>
      <c r="C11829" s="7">
        <v>492.83333333333297</v>
      </c>
      <c r="D11829" s="8">
        <v>136</v>
      </c>
      <c r="E11829"/>
      <c r="G11829" s="15"/>
    </row>
    <row r="11830" spans="1:7" x14ac:dyDescent="0.25">
      <c r="A11830" s="10"/>
      <c r="B11830" s="6">
        <f t="shared" si="184"/>
        <v>44323</v>
      </c>
      <c r="C11830" s="7">
        <v>492.875</v>
      </c>
      <c r="D11830" s="8">
        <v>31</v>
      </c>
      <c r="E11830"/>
      <c r="G11830" s="15"/>
    </row>
    <row r="11831" spans="1:7" x14ac:dyDescent="0.25">
      <c r="A11831" s="10"/>
      <c r="B11831" s="6">
        <f t="shared" si="184"/>
        <v>44323</v>
      </c>
      <c r="C11831" s="7">
        <v>492.916666666666</v>
      </c>
      <c r="D11831" s="8">
        <v>0</v>
      </c>
      <c r="E11831"/>
      <c r="G11831" s="15"/>
    </row>
    <row r="11832" spans="1:7" x14ac:dyDescent="0.25">
      <c r="A11832" s="10"/>
      <c r="B11832" s="6">
        <f t="shared" si="184"/>
        <v>44323</v>
      </c>
      <c r="C11832" s="7">
        <v>492.95833333333297</v>
      </c>
      <c r="D11832" s="8">
        <v>0</v>
      </c>
      <c r="E11832"/>
      <c r="G11832" s="15"/>
    </row>
    <row r="11833" spans="1:7" x14ac:dyDescent="0.25">
      <c r="A11833" s="10"/>
      <c r="B11833" s="6">
        <f t="shared" si="184"/>
        <v>44324</v>
      </c>
      <c r="C11833" s="7">
        <v>493</v>
      </c>
      <c r="D11833" s="8">
        <v>0</v>
      </c>
      <c r="E11833"/>
      <c r="G11833" s="15"/>
    </row>
    <row r="11834" spans="1:7" x14ac:dyDescent="0.25">
      <c r="A11834" s="10"/>
      <c r="B11834" s="6">
        <f t="shared" si="184"/>
        <v>44324</v>
      </c>
      <c r="C11834" s="7">
        <v>493.041666666666</v>
      </c>
      <c r="D11834" s="8">
        <v>0</v>
      </c>
      <c r="E11834"/>
      <c r="G11834" s="15"/>
    </row>
    <row r="11835" spans="1:7" x14ac:dyDescent="0.25">
      <c r="A11835" s="10"/>
      <c r="B11835" s="6">
        <f t="shared" si="184"/>
        <v>44324</v>
      </c>
      <c r="C11835" s="7">
        <v>493.08333333333297</v>
      </c>
      <c r="D11835" s="8">
        <v>0</v>
      </c>
      <c r="E11835"/>
      <c r="G11835" s="15"/>
    </row>
    <row r="11836" spans="1:7" x14ac:dyDescent="0.25">
      <c r="A11836" s="10"/>
      <c r="B11836" s="6">
        <f t="shared" si="184"/>
        <v>44324</v>
      </c>
      <c r="C11836" s="7">
        <v>493.125</v>
      </c>
      <c r="D11836" s="8">
        <v>0</v>
      </c>
      <c r="E11836"/>
      <c r="G11836" s="15"/>
    </row>
    <row r="11837" spans="1:7" x14ac:dyDescent="0.25">
      <c r="A11837" s="10"/>
      <c r="B11837" s="6">
        <f t="shared" si="184"/>
        <v>44324</v>
      </c>
      <c r="C11837" s="7">
        <v>493.166666666666</v>
      </c>
      <c r="D11837" s="8">
        <v>0</v>
      </c>
      <c r="E11837"/>
      <c r="G11837" s="15"/>
    </row>
    <row r="11838" spans="1:7" x14ac:dyDescent="0.25">
      <c r="A11838" s="10"/>
      <c r="B11838" s="6">
        <f t="shared" si="184"/>
        <v>44324</v>
      </c>
      <c r="C11838" s="7">
        <v>493.20833333333297</v>
      </c>
      <c r="D11838" s="8">
        <v>0</v>
      </c>
      <c r="E11838"/>
      <c r="G11838" s="15"/>
    </row>
    <row r="11839" spans="1:7" x14ac:dyDescent="0.25">
      <c r="A11839" s="10"/>
      <c r="B11839" s="6">
        <f t="shared" si="184"/>
        <v>44324</v>
      </c>
      <c r="C11839" s="7">
        <v>493.25</v>
      </c>
      <c r="D11839" s="8">
        <v>0</v>
      </c>
      <c r="E11839"/>
      <c r="G11839" s="15"/>
    </row>
    <row r="11840" spans="1:7" x14ac:dyDescent="0.25">
      <c r="A11840" s="10"/>
      <c r="B11840" s="6">
        <f t="shared" si="184"/>
        <v>44324</v>
      </c>
      <c r="C11840" s="7">
        <v>493.291666666666</v>
      </c>
      <c r="D11840" s="8">
        <v>0</v>
      </c>
      <c r="E11840"/>
      <c r="G11840" s="15"/>
    </row>
    <row r="11841" spans="1:7" x14ac:dyDescent="0.25">
      <c r="A11841" s="10"/>
      <c r="B11841" s="6">
        <f t="shared" si="184"/>
        <v>44324</v>
      </c>
      <c r="C11841" s="7">
        <v>493.33333333333297</v>
      </c>
      <c r="D11841" s="8">
        <v>53</v>
      </c>
      <c r="E11841"/>
      <c r="G11841" s="15"/>
    </row>
    <row r="11842" spans="1:7" x14ac:dyDescent="0.25">
      <c r="A11842" s="10"/>
      <c r="B11842" s="6">
        <f t="shared" si="184"/>
        <v>44324</v>
      </c>
      <c r="C11842" s="7">
        <v>493.375</v>
      </c>
      <c r="D11842" s="8">
        <v>181</v>
      </c>
      <c r="E11842"/>
      <c r="G11842" s="15"/>
    </row>
    <row r="11843" spans="1:7" x14ac:dyDescent="0.25">
      <c r="A11843" s="10"/>
      <c r="B11843" s="6">
        <f t="shared" si="184"/>
        <v>44324</v>
      </c>
      <c r="C11843" s="7">
        <v>493.416666666666</v>
      </c>
      <c r="D11843" s="8">
        <v>292</v>
      </c>
      <c r="E11843"/>
      <c r="G11843" s="15"/>
    </row>
    <row r="11844" spans="1:7" x14ac:dyDescent="0.25">
      <c r="A11844" s="10"/>
      <c r="B11844" s="6">
        <f t="shared" ref="B11844:B11907" si="185">$A$2+1*INT((ROW()-1)/24)</f>
        <v>44324</v>
      </c>
      <c r="C11844" s="7">
        <v>493.45833333333297</v>
      </c>
      <c r="D11844" s="8">
        <v>314</v>
      </c>
      <c r="E11844"/>
      <c r="G11844" s="15"/>
    </row>
    <row r="11845" spans="1:7" x14ac:dyDescent="0.25">
      <c r="A11845" s="10"/>
      <c r="B11845" s="6">
        <f t="shared" si="185"/>
        <v>44324</v>
      </c>
      <c r="C11845" s="7">
        <v>493.5</v>
      </c>
      <c r="D11845" s="8">
        <v>600</v>
      </c>
      <c r="E11845"/>
      <c r="G11845" s="15"/>
    </row>
    <row r="11846" spans="1:7" x14ac:dyDescent="0.25">
      <c r="A11846" s="10"/>
      <c r="B11846" s="6">
        <f t="shared" si="185"/>
        <v>44324</v>
      </c>
      <c r="C11846" s="7">
        <v>493.541666666666</v>
      </c>
      <c r="D11846" s="8">
        <v>753</v>
      </c>
      <c r="E11846"/>
      <c r="G11846" s="15"/>
    </row>
    <row r="11847" spans="1:7" x14ac:dyDescent="0.25">
      <c r="A11847" s="10"/>
      <c r="B11847" s="6">
        <f t="shared" si="185"/>
        <v>44324</v>
      </c>
      <c r="C11847" s="7">
        <v>493.58333333333297</v>
      </c>
      <c r="D11847" s="8">
        <v>770</v>
      </c>
      <c r="E11847"/>
      <c r="G11847" s="15"/>
    </row>
    <row r="11848" spans="1:7" x14ac:dyDescent="0.25">
      <c r="A11848" s="10"/>
      <c r="B11848" s="6">
        <f t="shared" si="185"/>
        <v>44324</v>
      </c>
      <c r="C11848" s="7">
        <v>493.625</v>
      </c>
      <c r="D11848" s="8">
        <v>808</v>
      </c>
      <c r="E11848"/>
      <c r="G11848" s="15"/>
    </row>
    <row r="11849" spans="1:7" x14ac:dyDescent="0.25">
      <c r="A11849" s="10"/>
      <c r="B11849" s="6">
        <f t="shared" si="185"/>
        <v>44324</v>
      </c>
      <c r="C11849" s="7">
        <v>493.666666666666</v>
      </c>
      <c r="D11849" s="8">
        <v>800</v>
      </c>
      <c r="E11849"/>
      <c r="G11849" s="15"/>
    </row>
    <row r="11850" spans="1:7" x14ac:dyDescent="0.25">
      <c r="A11850" s="10"/>
      <c r="B11850" s="6">
        <f t="shared" si="185"/>
        <v>44324</v>
      </c>
      <c r="C11850" s="7">
        <v>493.70833333333297</v>
      </c>
      <c r="D11850" s="8">
        <v>706</v>
      </c>
      <c r="E11850"/>
      <c r="G11850" s="15"/>
    </row>
    <row r="11851" spans="1:7" x14ac:dyDescent="0.25">
      <c r="A11851" s="10"/>
      <c r="B11851" s="6">
        <f t="shared" si="185"/>
        <v>44324</v>
      </c>
      <c r="C11851" s="7">
        <v>493.75</v>
      </c>
      <c r="D11851" s="8">
        <v>506</v>
      </c>
      <c r="E11851"/>
      <c r="G11851" s="15"/>
    </row>
    <row r="11852" spans="1:7" x14ac:dyDescent="0.25">
      <c r="A11852" s="10"/>
      <c r="B11852" s="6">
        <f t="shared" si="185"/>
        <v>44324</v>
      </c>
      <c r="C11852" s="7">
        <v>493.791666666666</v>
      </c>
      <c r="D11852" s="8">
        <v>353</v>
      </c>
      <c r="E11852"/>
      <c r="G11852" s="15"/>
    </row>
    <row r="11853" spans="1:7" x14ac:dyDescent="0.25">
      <c r="A11853" s="10"/>
      <c r="B11853" s="6">
        <f t="shared" si="185"/>
        <v>44324</v>
      </c>
      <c r="C11853" s="7">
        <v>493.83333333333297</v>
      </c>
      <c r="D11853" s="8">
        <v>242</v>
      </c>
      <c r="E11853"/>
      <c r="G11853" s="15"/>
    </row>
    <row r="11854" spans="1:7" x14ac:dyDescent="0.25">
      <c r="A11854" s="10"/>
      <c r="B11854" s="6">
        <f t="shared" si="185"/>
        <v>44324</v>
      </c>
      <c r="C11854" s="7">
        <v>493.875</v>
      </c>
      <c r="D11854" s="8">
        <v>64</v>
      </c>
      <c r="E11854"/>
      <c r="G11854" s="15"/>
    </row>
    <row r="11855" spans="1:7" x14ac:dyDescent="0.25">
      <c r="A11855" s="10"/>
      <c r="B11855" s="6">
        <f t="shared" si="185"/>
        <v>44324</v>
      </c>
      <c r="C11855" s="7">
        <v>493.916666666666</v>
      </c>
      <c r="D11855" s="8">
        <v>3</v>
      </c>
      <c r="E11855"/>
      <c r="G11855" s="15"/>
    </row>
    <row r="11856" spans="1:7" x14ac:dyDescent="0.25">
      <c r="A11856" s="10"/>
      <c r="B11856" s="6">
        <f t="shared" si="185"/>
        <v>44324</v>
      </c>
      <c r="C11856" s="7">
        <v>493.95833333333297</v>
      </c>
      <c r="D11856" s="8">
        <v>0</v>
      </c>
      <c r="E11856"/>
      <c r="G11856" s="15"/>
    </row>
    <row r="11857" spans="1:7" x14ac:dyDescent="0.25">
      <c r="A11857" s="10"/>
      <c r="B11857" s="6">
        <f t="shared" si="185"/>
        <v>44325</v>
      </c>
      <c r="C11857" s="7">
        <v>494</v>
      </c>
      <c r="D11857" s="8">
        <v>0</v>
      </c>
      <c r="E11857"/>
      <c r="G11857" s="15"/>
    </row>
    <row r="11858" spans="1:7" x14ac:dyDescent="0.25">
      <c r="A11858" s="10"/>
      <c r="B11858" s="6">
        <f t="shared" si="185"/>
        <v>44325</v>
      </c>
      <c r="C11858" s="7">
        <v>494.041666666666</v>
      </c>
      <c r="D11858" s="8">
        <v>0</v>
      </c>
      <c r="E11858"/>
      <c r="G11858" s="15"/>
    </row>
    <row r="11859" spans="1:7" x14ac:dyDescent="0.25">
      <c r="A11859" s="10"/>
      <c r="B11859" s="6">
        <f t="shared" si="185"/>
        <v>44325</v>
      </c>
      <c r="C11859" s="7">
        <v>494.08333333333297</v>
      </c>
      <c r="D11859" s="8">
        <v>0</v>
      </c>
      <c r="E11859"/>
      <c r="G11859" s="15"/>
    </row>
    <row r="11860" spans="1:7" x14ac:dyDescent="0.25">
      <c r="A11860" s="10"/>
      <c r="B11860" s="6">
        <f t="shared" si="185"/>
        <v>44325</v>
      </c>
      <c r="C11860" s="7">
        <v>494.125</v>
      </c>
      <c r="D11860" s="8">
        <v>0</v>
      </c>
      <c r="E11860"/>
      <c r="G11860" s="15"/>
    </row>
    <row r="11861" spans="1:7" x14ac:dyDescent="0.25">
      <c r="A11861" s="10"/>
      <c r="B11861" s="6">
        <f t="shared" si="185"/>
        <v>44325</v>
      </c>
      <c r="C11861" s="7">
        <v>494.166666666666</v>
      </c>
      <c r="D11861" s="8">
        <v>0</v>
      </c>
      <c r="E11861"/>
      <c r="G11861" s="15"/>
    </row>
    <row r="11862" spans="1:7" x14ac:dyDescent="0.25">
      <c r="A11862" s="10"/>
      <c r="B11862" s="6">
        <f t="shared" si="185"/>
        <v>44325</v>
      </c>
      <c r="C11862" s="7">
        <v>494.20833333333297</v>
      </c>
      <c r="D11862" s="8">
        <v>0</v>
      </c>
      <c r="E11862"/>
      <c r="G11862" s="15"/>
    </row>
    <row r="11863" spans="1:7" x14ac:dyDescent="0.25">
      <c r="A11863" s="10"/>
      <c r="B11863" s="6">
        <f t="shared" si="185"/>
        <v>44325</v>
      </c>
      <c r="C11863" s="7">
        <v>494.25</v>
      </c>
      <c r="D11863" s="8">
        <v>0</v>
      </c>
      <c r="E11863"/>
      <c r="G11863" s="15"/>
    </row>
    <row r="11864" spans="1:7" x14ac:dyDescent="0.25">
      <c r="A11864" s="10"/>
      <c r="B11864" s="6">
        <f t="shared" si="185"/>
        <v>44325</v>
      </c>
      <c r="C11864" s="7">
        <v>494.291666666666</v>
      </c>
      <c r="D11864" s="8">
        <v>0</v>
      </c>
      <c r="E11864"/>
      <c r="G11864" s="15"/>
    </row>
    <row r="11865" spans="1:7" x14ac:dyDescent="0.25">
      <c r="A11865" s="10"/>
      <c r="B11865" s="6">
        <f t="shared" si="185"/>
        <v>44325</v>
      </c>
      <c r="C11865" s="7">
        <v>494.33333333333297</v>
      </c>
      <c r="D11865" s="8">
        <v>83</v>
      </c>
      <c r="E11865"/>
      <c r="G11865" s="15"/>
    </row>
    <row r="11866" spans="1:7" x14ac:dyDescent="0.25">
      <c r="A11866" s="10"/>
      <c r="B11866" s="6">
        <f t="shared" si="185"/>
        <v>44325</v>
      </c>
      <c r="C11866" s="7">
        <v>494.375</v>
      </c>
      <c r="D11866" s="8">
        <v>261</v>
      </c>
      <c r="E11866"/>
      <c r="G11866" s="15"/>
    </row>
    <row r="11867" spans="1:7" x14ac:dyDescent="0.25">
      <c r="A11867" s="10"/>
      <c r="B11867" s="6">
        <f t="shared" si="185"/>
        <v>44325</v>
      </c>
      <c r="C11867" s="7">
        <v>494.416666666666</v>
      </c>
      <c r="D11867" s="8">
        <v>428</v>
      </c>
      <c r="E11867"/>
      <c r="G11867" s="15"/>
    </row>
    <row r="11868" spans="1:7" x14ac:dyDescent="0.25">
      <c r="A11868" s="10"/>
      <c r="B11868" s="6">
        <f t="shared" si="185"/>
        <v>44325</v>
      </c>
      <c r="C11868" s="7">
        <v>494.45833333333297</v>
      </c>
      <c r="D11868" s="8">
        <v>581</v>
      </c>
      <c r="E11868"/>
      <c r="G11868" s="15"/>
    </row>
    <row r="11869" spans="1:7" x14ac:dyDescent="0.25">
      <c r="A11869" s="10"/>
      <c r="B11869" s="6">
        <f t="shared" si="185"/>
        <v>44325</v>
      </c>
      <c r="C11869" s="7">
        <v>494.5</v>
      </c>
      <c r="D11869" s="8">
        <v>753</v>
      </c>
      <c r="E11869"/>
      <c r="G11869" s="15"/>
    </row>
    <row r="11870" spans="1:7" x14ac:dyDescent="0.25">
      <c r="A11870" s="10"/>
      <c r="B11870" s="6">
        <f t="shared" si="185"/>
        <v>44325</v>
      </c>
      <c r="C11870" s="7">
        <v>494.541666666666</v>
      </c>
      <c r="D11870" s="8">
        <v>372</v>
      </c>
      <c r="E11870"/>
      <c r="G11870" s="15"/>
    </row>
    <row r="11871" spans="1:7" x14ac:dyDescent="0.25">
      <c r="A11871" s="10"/>
      <c r="B11871" s="6">
        <f t="shared" si="185"/>
        <v>44325</v>
      </c>
      <c r="C11871" s="7">
        <v>494.58333333333297</v>
      </c>
      <c r="D11871" s="8">
        <v>261</v>
      </c>
      <c r="E11871"/>
      <c r="G11871" s="15"/>
    </row>
    <row r="11872" spans="1:7" x14ac:dyDescent="0.25">
      <c r="A11872" s="10"/>
      <c r="B11872" s="6">
        <f t="shared" si="185"/>
        <v>44325</v>
      </c>
      <c r="C11872" s="7">
        <v>494.625</v>
      </c>
      <c r="D11872" s="8">
        <v>339</v>
      </c>
      <c r="E11872"/>
      <c r="G11872" s="15"/>
    </row>
    <row r="11873" spans="1:7" x14ac:dyDescent="0.25">
      <c r="A11873" s="10"/>
      <c r="B11873" s="6">
        <f t="shared" si="185"/>
        <v>44325</v>
      </c>
      <c r="C11873" s="7">
        <v>494.666666666666</v>
      </c>
      <c r="D11873" s="8">
        <v>244</v>
      </c>
      <c r="E11873"/>
      <c r="G11873" s="15"/>
    </row>
    <row r="11874" spans="1:7" x14ac:dyDescent="0.25">
      <c r="A11874" s="10"/>
      <c r="B11874" s="6">
        <f t="shared" si="185"/>
        <v>44325</v>
      </c>
      <c r="C11874" s="7">
        <v>494.70833333333297</v>
      </c>
      <c r="D11874" s="8">
        <v>153</v>
      </c>
      <c r="E11874"/>
      <c r="G11874" s="15"/>
    </row>
    <row r="11875" spans="1:7" x14ac:dyDescent="0.25">
      <c r="A11875" s="10"/>
      <c r="B11875" s="6">
        <f t="shared" si="185"/>
        <v>44325</v>
      </c>
      <c r="C11875" s="7">
        <v>494.75</v>
      </c>
      <c r="D11875" s="8">
        <v>92</v>
      </c>
      <c r="E11875"/>
      <c r="G11875" s="15"/>
    </row>
    <row r="11876" spans="1:7" x14ac:dyDescent="0.25">
      <c r="A11876" s="10"/>
      <c r="B11876" s="6">
        <f t="shared" si="185"/>
        <v>44325</v>
      </c>
      <c r="C11876" s="7">
        <v>494.791666666666</v>
      </c>
      <c r="D11876" s="8">
        <v>44</v>
      </c>
      <c r="E11876"/>
      <c r="G11876" s="15"/>
    </row>
    <row r="11877" spans="1:7" x14ac:dyDescent="0.25">
      <c r="A11877" s="10"/>
      <c r="B11877" s="6">
        <f t="shared" si="185"/>
        <v>44325</v>
      </c>
      <c r="C11877" s="7">
        <v>494.83333333333297</v>
      </c>
      <c r="D11877" s="8">
        <v>69</v>
      </c>
      <c r="E11877"/>
      <c r="G11877" s="15"/>
    </row>
    <row r="11878" spans="1:7" x14ac:dyDescent="0.25">
      <c r="A11878" s="10"/>
      <c r="B11878" s="6">
        <f t="shared" si="185"/>
        <v>44325</v>
      </c>
      <c r="C11878" s="7">
        <v>494.875</v>
      </c>
      <c r="D11878" s="8">
        <v>3</v>
      </c>
      <c r="E11878"/>
      <c r="G11878" s="15"/>
    </row>
    <row r="11879" spans="1:7" x14ac:dyDescent="0.25">
      <c r="A11879" s="10"/>
      <c r="B11879" s="6">
        <f t="shared" si="185"/>
        <v>44325</v>
      </c>
      <c r="C11879" s="7">
        <v>494.916666666666</v>
      </c>
      <c r="D11879" s="8">
        <v>0</v>
      </c>
      <c r="E11879"/>
      <c r="G11879" s="15"/>
    </row>
    <row r="11880" spans="1:7" x14ac:dyDescent="0.25">
      <c r="A11880" s="10"/>
      <c r="B11880" s="6">
        <f t="shared" si="185"/>
        <v>44325</v>
      </c>
      <c r="C11880" s="7">
        <v>494.95833333333297</v>
      </c>
      <c r="D11880" s="8">
        <v>0</v>
      </c>
      <c r="E11880"/>
      <c r="G11880" s="15"/>
    </row>
    <row r="11881" spans="1:7" x14ac:dyDescent="0.25">
      <c r="A11881" s="10"/>
      <c r="B11881" s="6">
        <f t="shared" si="185"/>
        <v>44326</v>
      </c>
      <c r="C11881" s="7">
        <v>495</v>
      </c>
      <c r="D11881" s="8">
        <v>0</v>
      </c>
      <c r="E11881"/>
      <c r="G11881" s="15"/>
    </row>
    <row r="11882" spans="1:7" x14ac:dyDescent="0.25">
      <c r="A11882" s="10"/>
      <c r="B11882" s="6">
        <f t="shared" si="185"/>
        <v>44326</v>
      </c>
      <c r="C11882" s="7">
        <v>495.041666666666</v>
      </c>
      <c r="D11882" s="8">
        <v>0</v>
      </c>
      <c r="E11882"/>
      <c r="G11882" s="15"/>
    </row>
    <row r="11883" spans="1:7" x14ac:dyDescent="0.25">
      <c r="A11883" s="10"/>
      <c r="B11883" s="6">
        <f t="shared" si="185"/>
        <v>44326</v>
      </c>
      <c r="C11883" s="7">
        <v>495.08333333333297</v>
      </c>
      <c r="D11883" s="8">
        <v>0</v>
      </c>
      <c r="E11883"/>
      <c r="G11883" s="15"/>
    </row>
    <row r="11884" spans="1:7" x14ac:dyDescent="0.25">
      <c r="A11884" s="10"/>
      <c r="B11884" s="6">
        <f t="shared" si="185"/>
        <v>44326</v>
      </c>
      <c r="C11884" s="7">
        <v>495.125</v>
      </c>
      <c r="D11884" s="8">
        <v>0</v>
      </c>
      <c r="E11884"/>
      <c r="G11884" s="15"/>
    </row>
    <row r="11885" spans="1:7" x14ac:dyDescent="0.25">
      <c r="A11885" s="10"/>
      <c r="B11885" s="6">
        <f t="shared" si="185"/>
        <v>44326</v>
      </c>
      <c r="C11885" s="7">
        <v>495.166666666666</v>
      </c>
      <c r="D11885" s="8">
        <v>0</v>
      </c>
      <c r="E11885"/>
      <c r="G11885" s="15"/>
    </row>
    <row r="11886" spans="1:7" x14ac:dyDescent="0.25">
      <c r="A11886" s="10"/>
      <c r="B11886" s="6">
        <f t="shared" si="185"/>
        <v>44326</v>
      </c>
      <c r="C11886" s="7">
        <v>495.20833333333297</v>
      </c>
      <c r="D11886" s="8">
        <v>0</v>
      </c>
      <c r="E11886"/>
      <c r="G11886" s="15"/>
    </row>
    <row r="11887" spans="1:7" x14ac:dyDescent="0.25">
      <c r="A11887" s="10"/>
      <c r="B11887" s="6">
        <f t="shared" si="185"/>
        <v>44326</v>
      </c>
      <c r="C11887" s="7">
        <v>495.25</v>
      </c>
      <c r="D11887" s="8">
        <v>0</v>
      </c>
      <c r="E11887"/>
      <c r="G11887" s="15"/>
    </row>
    <row r="11888" spans="1:7" x14ac:dyDescent="0.25">
      <c r="A11888" s="10"/>
      <c r="B11888" s="6">
        <f t="shared" si="185"/>
        <v>44326</v>
      </c>
      <c r="C11888" s="7">
        <v>495.291666666666</v>
      </c>
      <c r="D11888" s="8">
        <v>3</v>
      </c>
      <c r="E11888"/>
      <c r="G11888" s="15"/>
    </row>
    <row r="11889" spans="1:7" x14ac:dyDescent="0.25">
      <c r="A11889" s="10"/>
      <c r="B11889" s="6">
        <f t="shared" si="185"/>
        <v>44326</v>
      </c>
      <c r="C11889" s="7">
        <v>495.33333333333297</v>
      </c>
      <c r="D11889" s="8">
        <v>89</v>
      </c>
      <c r="E11889"/>
      <c r="G11889" s="15"/>
    </row>
    <row r="11890" spans="1:7" x14ac:dyDescent="0.25">
      <c r="A11890" s="10"/>
      <c r="B11890" s="6">
        <f t="shared" si="185"/>
        <v>44326</v>
      </c>
      <c r="C11890" s="7">
        <v>495.375</v>
      </c>
      <c r="D11890" s="8">
        <v>206</v>
      </c>
      <c r="E11890"/>
      <c r="G11890" s="15"/>
    </row>
    <row r="11891" spans="1:7" x14ac:dyDescent="0.25">
      <c r="A11891" s="10"/>
      <c r="B11891" s="6">
        <f t="shared" si="185"/>
        <v>44326</v>
      </c>
      <c r="C11891" s="7">
        <v>495.416666666666</v>
      </c>
      <c r="D11891" s="8">
        <v>289</v>
      </c>
      <c r="E11891"/>
      <c r="G11891" s="15"/>
    </row>
    <row r="11892" spans="1:7" x14ac:dyDescent="0.25">
      <c r="A11892" s="10"/>
      <c r="B11892" s="6">
        <f t="shared" si="185"/>
        <v>44326</v>
      </c>
      <c r="C11892" s="7">
        <v>495.45833333333297</v>
      </c>
      <c r="D11892" s="8">
        <v>506</v>
      </c>
      <c r="E11892"/>
      <c r="G11892" s="15"/>
    </row>
    <row r="11893" spans="1:7" x14ac:dyDescent="0.25">
      <c r="A11893" s="10"/>
      <c r="B11893" s="6">
        <f t="shared" si="185"/>
        <v>44326</v>
      </c>
      <c r="C11893" s="7">
        <v>495.5</v>
      </c>
      <c r="D11893" s="8">
        <v>725</v>
      </c>
      <c r="E11893"/>
      <c r="G11893" s="15"/>
    </row>
    <row r="11894" spans="1:7" x14ac:dyDescent="0.25">
      <c r="A11894" s="10"/>
      <c r="B11894" s="6">
        <f t="shared" si="185"/>
        <v>44326</v>
      </c>
      <c r="C11894" s="7">
        <v>495.541666666666</v>
      </c>
      <c r="D11894" s="8">
        <v>703</v>
      </c>
      <c r="E11894"/>
      <c r="G11894" s="15"/>
    </row>
    <row r="11895" spans="1:7" x14ac:dyDescent="0.25">
      <c r="A11895" s="10"/>
      <c r="B11895" s="6">
        <f t="shared" si="185"/>
        <v>44326</v>
      </c>
      <c r="C11895" s="7">
        <v>495.58333333333297</v>
      </c>
      <c r="D11895" s="8">
        <v>706</v>
      </c>
      <c r="E11895"/>
      <c r="G11895" s="15"/>
    </row>
    <row r="11896" spans="1:7" x14ac:dyDescent="0.25">
      <c r="A11896" s="10"/>
      <c r="B11896" s="6">
        <f t="shared" si="185"/>
        <v>44326</v>
      </c>
      <c r="C11896" s="7">
        <v>495.625</v>
      </c>
      <c r="D11896" s="8">
        <v>906</v>
      </c>
      <c r="E11896"/>
      <c r="G11896" s="15"/>
    </row>
    <row r="11897" spans="1:7" x14ac:dyDescent="0.25">
      <c r="A11897" s="10"/>
      <c r="B11897" s="6">
        <f t="shared" si="185"/>
        <v>44326</v>
      </c>
      <c r="C11897" s="7">
        <v>495.666666666666</v>
      </c>
      <c r="D11897" s="8">
        <v>681</v>
      </c>
      <c r="E11897"/>
      <c r="G11897" s="15"/>
    </row>
    <row r="11898" spans="1:7" x14ac:dyDescent="0.25">
      <c r="A11898" s="10"/>
      <c r="B11898" s="6">
        <f t="shared" si="185"/>
        <v>44326</v>
      </c>
      <c r="C11898" s="7">
        <v>495.70833333333297</v>
      </c>
      <c r="D11898" s="8">
        <v>731</v>
      </c>
      <c r="E11898"/>
      <c r="G11898" s="15"/>
    </row>
    <row r="11899" spans="1:7" x14ac:dyDescent="0.25">
      <c r="A11899" s="10"/>
      <c r="B11899" s="6">
        <f t="shared" si="185"/>
        <v>44326</v>
      </c>
      <c r="C11899" s="7">
        <v>495.75</v>
      </c>
      <c r="D11899" s="8">
        <v>625</v>
      </c>
      <c r="E11899"/>
      <c r="G11899" s="15"/>
    </row>
    <row r="11900" spans="1:7" x14ac:dyDescent="0.25">
      <c r="A11900" s="10"/>
      <c r="B11900" s="6">
        <f t="shared" si="185"/>
        <v>44326</v>
      </c>
      <c r="C11900" s="7">
        <v>495.791666666666</v>
      </c>
      <c r="D11900" s="8">
        <v>264</v>
      </c>
      <c r="E11900"/>
      <c r="G11900" s="15"/>
    </row>
    <row r="11901" spans="1:7" x14ac:dyDescent="0.25">
      <c r="A11901" s="10"/>
      <c r="B11901" s="6">
        <f t="shared" si="185"/>
        <v>44326</v>
      </c>
      <c r="C11901" s="7">
        <v>495.83333333333297</v>
      </c>
      <c r="D11901" s="8">
        <v>286</v>
      </c>
      <c r="E11901"/>
      <c r="G11901" s="15"/>
    </row>
    <row r="11902" spans="1:7" x14ac:dyDescent="0.25">
      <c r="A11902" s="10"/>
      <c r="B11902" s="6">
        <f t="shared" si="185"/>
        <v>44326</v>
      </c>
      <c r="C11902" s="7">
        <v>495.875</v>
      </c>
      <c r="D11902" s="8">
        <v>58</v>
      </c>
      <c r="E11902"/>
      <c r="G11902" s="15"/>
    </row>
    <row r="11903" spans="1:7" x14ac:dyDescent="0.25">
      <c r="A11903" s="10"/>
      <c r="B11903" s="6">
        <f t="shared" si="185"/>
        <v>44326</v>
      </c>
      <c r="C11903" s="7">
        <v>495.916666666666</v>
      </c>
      <c r="D11903" s="8">
        <v>0</v>
      </c>
      <c r="E11903"/>
      <c r="G11903" s="15"/>
    </row>
    <row r="11904" spans="1:7" x14ac:dyDescent="0.25">
      <c r="A11904" s="10"/>
      <c r="B11904" s="6">
        <f t="shared" si="185"/>
        <v>44326</v>
      </c>
      <c r="C11904" s="7">
        <v>495.95833333333297</v>
      </c>
      <c r="D11904" s="8">
        <v>0</v>
      </c>
      <c r="E11904"/>
      <c r="G11904" s="15"/>
    </row>
    <row r="11905" spans="1:7" x14ac:dyDescent="0.25">
      <c r="A11905" s="10"/>
      <c r="B11905" s="6">
        <f t="shared" si="185"/>
        <v>44327</v>
      </c>
      <c r="C11905" s="7">
        <v>496</v>
      </c>
      <c r="D11905" s="8">
        <v>0</v>
      </c>
      <c r="E11905"/>
      <c r="G11905" s="15"/>
    </row>
    <row r="11906" spans="1:7" x14ac:dyDescent="0.25">
      <c r="A11906" s="10"/>
      <c r="B11906" s="6">
        <f t="shared" si="185"/>
        <v>44327</v>
      </c>
      <c r="C11906" s="7">
        <v>496.041666666666</v>
      </c>
      <c r="D11906" s="8">
        <v>0</v>
      </c>
      <c r="E11906"/>
      <c r="G11906" s="15"/>
    </row>
    <row r="11907" spans="1:7" x14ac:dyDescent="0.25">
      <c r="A11907" s="10"/>
      <c r="B11907" s="6">
        <f t="shared" si="185"/>
        <v>44327</v>
      </c>
      <c r="C11907" s="7">
        <v>496.08333333333297</v>
      </c>
      <c r="D11907" s="8">
        <v>0</v>
      </c>
      <c r="E11907"/>
      <c r="G11907" s="15"/>
    </row>
    <row r="11908" spans="1:7" x14ac:dyDescent="0.25">
      <c r="A11908" s="10"/>
      <c r="B11908" s="6">
        <f t="shared" ref="B11908:B11971" si="186">$A$2+1*INT((ROW()-1)/24)</f>
        <v>44327</v>
      </c>
      <c r="C11908" s="7">
        <v>496.125</v>
      </c>
      <c r="D11908" s="8">
        <v>0</v>
      </c>
      <c r="E11908"/>
      <c r="G11908" s="15"/>
    </row>
    <row r="11909" spans="1:7" x14ac:dyDescent="0.25">
      <c r="A11909" s="10"/>
      <c r="B11909" s="6">
        <f t="shared" si="186"/>
        <v>44327</v>
      </c>
      <c r="C11909" s="7">
        <v>496.166666666666</v>
      </c>
      <c r="D11909" s="8">
        <v>0</v>
      </c>
      <c r="E11909"/>
      <c r="G11909" s="15"/>
    </row>
    <row r="11910" spans="1:7" x14ac:dyDescent="0.25">
      <c r="A11910" s="10"/>
      <c r="B11910" s="6">
        <f t="shared" si="186"/>
        <v>44327</v>
      </c>
      <c r="C11910" s="7">
        <v>496.20833333333297</v>
      </c>
      <c r="D11910" s="8">
        <v>0</v>
      </c>
      <c r="E11910"/>
      <c r="G11910" s="15"/>
    </row>
    <row r="11911" spans="1:7" x14ac:dyDescent="0.25">
      <c r="A11911" s="10"/>
      <c r="B11911" s="6">
        <f t="shared" si="186"/>
        <v>44327</v>
      </c>
      <c r="C11911" s="7">
        <v>496.25</v>
      </c>
      <c r="D11911" s="8">
        <v>0</v>
      </c>
      <c r="E11911"/>
      <c r="G11911" s="15"/>
    </row>
    <row r="11912" spans="1:7" x14ac:dyDescent="0.25">
      <c r="A11912" s="10"/>
      <c r="B11912" s="6">
        <f t="shared" si="186"/>
        <v>44327</v>
      </c>
      <c r="C11912" s="7">
        <v>496.291666666666</v>
      </c>
      <c r="D11912" s="8">
        <v>0</v>
      </c>
      <c r="E11912"/>
      <c r="G11912" s="15"/>
    </row>
    <row r="11913" spans="1:7" x14ac:dyDescent="0.25">
      <c r="A11913" s="10"/>
      <c r="B11913" s="6">
        <f t="shared" si="186"/>
        <v>44327</v>
      </c>
      <c r="C11913" s="7">
        <v>496.33333333333297</v>
      </c>
      <c r="D11913" s="8">
        <v>36</v>
      </c>
      <c r="E11913"/>
      <c r="G11913" s="15"/>
    </row>
    <row r="11914" spans="1:7" x14ac:dyDescent="0.25">
      <c r="A11914" s="10"/>
      <c r="B11914" s="6">
        <f t="shared" si="186"/>
        <v>44327</v>
      </c>
      <c r="C11914" s="7">
        <v>496.375</v>
      </c>
      <c r="D11914" s="8">
        <v>56</v>
      </c>
      <c r="E11914"/>
      <c r="G11914" s="15"/>
    </row>
    <row r="11915" spans="1:7" x14ac:dyDescent="0.25">
      <c r="A11915" s="10"/>
      <c r="B11915" s="6">
        <f t="shared" si="186"/>
        <v>44327</v>
      </c>
      <c r="C11915" s="7">
        <v>496.416666666666</v>
      </c>
      <c r="D11915" s="8">
        <v>81</v>
      </c>
      <c r="E11915"/>
      <c r="G11915" s="15"/>
    </row>
    <row r="11916" spans="1:7" x14ac:dyDescent="0.25">
      <c r="A11916" s="10"/>
      <c r="B11916" s="6">
        <f t="shared" si="186"/>
        <v>44327</v>
      </c>
      <c r="C11916" s="7">
        <v>496.45833333333297</v>
      </c>
      <c r="D11916" s="8">
        <v>78</v>
      </c>
      <c r="E11916"/>
      <c r="G11916" s="15"/>
    </row>
    <row r="11917" spans="1:7" x14ac:dyDescent="0.25">
      <c r="A11917" s="10"/>
      <c r="B11917" s="6">
        <f t="shared" si="186"/>
        <v>44327</v>
      </c>
      <c r="C11917" s="7">
        <v>496.5</v>
      </c>
      <c r="D11917" s="8">
        <v>194</v>
      </c>
      <c r="E11917"/>
      <c r="G11917" s="15"/>
    </row>
    <row r="11918" spans="1:7" x14ac:dyDescent="0.25">
      <c r="A11918" s="10"/>
      <c r="B11918" s="6">
        <f t="shared" si="186"/>
        <v>44327</v>
      </c>
      <c r="C11918" s="7">
        <v>496.541666666666</v>
      </c>
      <c r="D11918" s="8">
        <v>511</v>
      </c>
      <c r="E11918"/>
      <c r="G11918" s="15"/>
    </row>
    <row r="11919" spans="1:7" x14ac:dyDescent="0.25">
      <c r="A11919" s="10"/>
      <c r="B11919" s="6">
        <f t="shared" si="186"/>
        <v>44327</v>
      </c>
      <c r="C11919" s="7">
        <v>496.58333333333297</v>
      </c>
      <c r="D11919" s="8">
        <v>586</v>
      </c>
      <c r="E11919"/>
      <c r="G11919" s="15"/>
    </row>
    <row r="11920" spans="1:7" x14ac:dyDescent="0.25">
      <c r="A11920" s="10"/>
      <c r="B11920" s="6">
        <f t="shared" si="186"/>
        <v>44327</v>
      </c>
      <c r="C11920" s="7">
        <v>496.625</v>
      </c>
      <c r="D11920" s="8">
        <v>575</v>
      </c>
      <c r="E11920"/>
      <c r="G11920" s="15"/>
    </row>
    <row r="11921" spans="1:7" x14ac:dyDescent="0.25">
      <c r="A11921" s="10"/>
      <c r="B11921" s="6">
        <f t="shared" si="186"/>
        <v>44327</v>
      </c>
      <c r="C11921" s="7">
        <v>496.666666666666</v>
      </c>
      <c r="D11921" s="8">
        <v>575</v>
      </c>
      <c r="E11921"/>
      <c r="G11921" s="15"/>
    </row>
    <row r="11922" spans="1:7" x14ac:dyDescent="0.25">
      <c r="A11922" s="10"/>
      <c r="B11922" s="6">
        <f t="shared" si="186"/>
        <v>44327</v>
      </c>
      <c r="C11922" s="7">
        <v>496.70833333333297</v>
      </c>
      <c r="D11922" s="8">
        <v>564</v>
      </c>
      <c r="E11922"/>
      <c r="G11922" s="15"/>
    </row>
    <row r="11923" spans="1:7" x14ac:dyDescent="0.25">
      <c r="A11923" s="10"/>
      <c r="B11923" s="6">
        <f t="shared" si="186"/>
        <v>44327</v>
      </c>
      <c r="C11923" s="7">
        <v>496.75</v>
      </c>
      <c r="D11923" s="8">
        <v>333</v>
      </c>
      <c r="E11923"/>
      <c r="G11923" s="15"/>
    </row>
    <row r="11924" spans="1:7" x14ac:dyDescent="0.25">
      <c r="A11924" s="10"/>
      <c r="B11924" s="6">
        <f t="shared" si="186"/>
        <v>44327</v>
      </c>
      <c r="C11924" s="7">
        <v>496.791666666666</v>
      </c>
      <c r="D11924" s="8">
        <v>286</v>
      </c>
      <c r="E11924"/>
      <c r="G11924" s="15"/>
    </row>
    <row r="11925" spans="1:7" x14ac:dyDescent="0.25">
      <c r="A11925" s="10"/>
      <c r="B11925" s="6">
        <f t="shared" si="186"/>
        <v>44327</v>
      </c>
      <c r="C11925" s="7">
        <v>496.83333333333297</v>
      </c>
      <c r="D11925" s="8">
        <v>128</v>
      </c>
      <c r="E11925"/>
      <c r="G11925" s="15"/>
    </row>
    <row r="11926" spans="1:7" x14ac:dyDescent="0.25">
      <c r="A11926" s="10"/>
      <c r="B11926" s="6">
        <f t="shared" si="186"/>
        <v>44327</v>
      </c>
      <c r="C11926" s="7">
        <v>496.875</v>
      </c>
      <c r="D11926" s="8">
        <v>61</v>
      </c>
      <c r="E11926"/>
      <c r="G11926" s="15"/>
    </row>
    <row r="11927" spans="1:7" x14ac:dyDescent="0.25">
      <c r="A11927" s="10"/>
      <c r="B11927" s="6">
        <f t="shared" si="186"/>
        <v>44327</v>
      </c>
      <c r="C11927" s="7">
        <v>496.916666666666</v>
      </c>
      <c r="D11927" s="8">
        <v>0</v>
      </c>
      <c r="E11927"/>
      <c r="G11927" s="15"/>
    </row>
    <row r="11928" spans="1:7" x14ac:dyDescent="0.25">
      <c r="A11928" s="10"/>
      <c r="B11928" s="6">
        <f t="shared" si="186"/>
        <v>44327</v>
      </c>
      <c r="C11928" s="7">
        <v>496.95833333333297</v>
      </c>
      <c r="D11928" s="8">
        <v>0</v>
      </c>
      <c r="E11928"/>
      <c r="G11928" s="15"/>
    </row>
    <row r="11929" spans="1:7" x14ac:dyDescent="0.25">
      <c r="A11929" s="10"/>
      <c r="B11929" s="6">
        <f t="shared" si="186"/>
        <v>44328</v>
      </c>
      <c r="C11929" s="7">
        <v>497</v>
      </c>
      <c r="D11929" s="8">
        <v>0</v>
      </c>
      <c r="E11929"/>
      <c r="G11929" s="15"/>
    </row>
    <row r="11930" spans="1:7" x14ac:dyDescent="0.25">
      <c r="A11930" s="10"/>
      <c r="B11930" s="6">
        <f t="shared" si="186"/>
        <v>44328</v>
      </c>
      <c r="C11930" s="7">
        <v>497.041666666666</v>
      </c>
      <c r="D11930" s="8">
        <v>0</v>
      </c>
      <c r="E11930"/>
      <c r="G11930" s="15"/>
    </row>
    <row r="11931" spans="1:7" x14ac:dyDescent="0.25">
      <c r="A11931" s="10"/>
      <c r="B11931" s="6">
        <f t="shared" si="186"/>
        <v>44328</v>
      </c>
      <c r="C11931" s="7">
        <v>497.08333333333297</v>
      </c>
      <c r="D11931" s="8">
        <v>0</v>
      </c>
      <c r="E11931"/>
      <c r="G11931" s="15"/>
    </row>
    <row r="11932" spans="1:7" x14ac:dyDescent="0.25">
      <c r="A11932" s="10"/>
      <c r="B11932" s="6">
        <f t="shared" si="186"/>
        <v>44328</v>
      </c>
      <c r="C11932" s="7">
        <v>497.125</v>
      </c>
      <c r="D11932" s="8">
        <v>0</v>
      </c>
      <c r="E11932"/>
      <c r="G11932" s="15"/>
    </row>
    <row r="11933" spans="1:7" x14ac:dyDescent="0.25">
      <c r="A11933" s="10"/>
      <c r="B11933" s="6">
        <f t="shared" si="186"/>
        <v>44328</v>
      </c>
      <c r="C11933" s="7">
        <v>497.166666666666</v>
      </c>
      <c r="D11933" s="8">
        <v>0</v>
      </c>
      <c r="E11933"/>
      <c r="G11933" s="15"/>
    </row>
    <row r="11934" spans="1:7" x14ac:dyDescent="0.25">
      <c r="A11934" s="10"/>
      <c r="B11934" s="6">
        <f t="shared" si="186"/>
        <v>44328</v>
      </c>
      <c r="C11934" s="7">
        <v>497.20833333333297</v>
      </c>
      <c r="D11934" s="8">
        <v>0</v>
      </c>
      <c r="E11934"/>
      <c r="G11934" s="15"/>
    </row>
    <row r="11935" spans="1:7" x14ac:dyDescent="0.25">
      <c r="A11935" s="10"/>
      <c r="B11935" s="6">
        <f t="shared" si="186"/>
        <v>44328</v>
      </c>
      <c r="C11935" s="7">
        <v>497.25</v>
      </c>
      <c r="D11935" s="8">
        <v>0</v>
      </c>
      <c r="E11935"/>
      <c r="G11935" s="15"/>
    </row>
    <row r="11936" spans="1:7" x14ac:dyDescent="0.25">
      <c r="A11936" s="10"/>
      <c r="B11936" s="6">
        <f t="shared" si="186"/>
        <v>44328</v>
      </c>
      <c r="C11936" s="7">
        <v>497.291666666666</v>
      </c>
      <c r="D11936" s="8">
        <v>0</v>
      </c>
      <c r="E11936"/>
      <c r="G11936" s="15"/>
    </row>
    <row r="11937" spans="1:7" x14ac:dyDescent="0.25">
      <c r="A11937" s="10"/>
      <c r="B11937" s="6">
        <f t="shared" si="186"/>
        <v>44328</v>
      </c>
      <c r="C11937" s="7">
        <v>497.33333333333297</v>
      </c>
      <c r="D11937" s="8">
        <v>53</v>
      </c>
      <c r="E11937"/>
      <c r="G11937" s="15"/>
    </row>
    <row r="11938" spans="1:7" x14ac:dyDescent="0.25">
      <c r="A11938" s="10"/>
      <c r="B11938" s="6">
        <f t="shared" si="186"/>
        <v>44328</v>
      </c>
      <c r="C11938" s="7">
        <v>497.375</v>
      </c>
      <c r="D11938" s="8">
        <v>150</v>
      </c>
      <c r="E11938"/>
      <c r="G11938" s="15"/>
    </row>
    <row r="11939" spans="1:7" x14ac:dyDescent="0.25">
      <c r="A11939" s="10"/>
      <c r="B11939" s="6">
        <f t="shared" si="186"/>
        <v>44328</v>
      </c>
      <c r="C11939" s="7">
        <v>497.416666666666</v>
      </c>
      <c r="D11939" s="8">
        <v>172</v>
      </c>
      <c r="E11939"/>
      <c r="G11939" s="15"/>
    </row>
    <row r="11940" spans="1:7" x14ac:dyDescent="0.25">
      <c r="A11940" s="10"/>
      <c r="B11940" s="6">
        <f t="shared" si="186"/>
        <v>44328</v>
      </c>
      <c r="C11940" s="7">
        <v>497.45833333333297</v>
      </c>
      <c r="D11940" s="8">
        <v>261</v>
      </c>
      <c r="E11940"/>
      <c r="G11940" s="15"/>
    </row>
    <row r="11941" spans="1:7" x14ac:dyDescent="0.25">
      <c r="A11941" s="10"/>
      <c r="B11941" s="6">
        <f t="shared" si="186"/>
        <v>44328</v>
      </c>
      <c r="C11941" s="7">
        <v>497.5</v>
      </c>
      <c r="D11941" s="8">
        <v>386</v>
      </c>
      <c r="E11941"/>
      <c r="G11941" s="15"/>
    </row>
    <row r="11942" spans="1:7" x14ac:dyDescent="0.25">
      <c r="A11942" s="10"/>
      <c r="B11942" s="6">
        <f t="shared" si="186"/>
        <v>44328</v>
      </c>
      <c r="C11942" s="7">
        <v>497.541666666666</v>
      </c>
      <c r="D11942" s="8">
        <v>439</v>
      </c>
      <c r="E11942"/>
      <c r="G11942" s="15"/>
    </row>
    <row r="11943" spans="1:7" x14ac:dyDescent="0.25">
      <c r="A11943" s="10"/>
      <c r="B11943" s="6">
        <f t="shared" si="186"/>
        <v>44328</v>
      </c>
      <c r="C11943" s="7">
        <v>497.58333333333297</v>
      </c>
      <c r="D11943" s="8">
        <v>525</v>
      </c>
      <c r="E11943"/>
      <c r="G11943" s="15"/>
    </row>
    <row r="11944" spans="1:7" x14ac:dyDescent="0.25">
      <c r="A11944" s="10"/>
      <c r="B11944" s="6">
        <f t="shared" si="186"/>
        <v>44328</v>
      </c>
      <c r="C11944" s="7">
        <v>497.625</v>
      </c>
      <c r="D11944" s="8">
        <v>478</v>
      </c>
      <c r="E11944"/>
      <c r="G11944" s="15"/>
    </row>
    <row r="11945" spans="1:7" x14ac:dyDescent="0.25">
      <c r="A11945" s="10"/>
      <c r="B11945" s="6">
        <f t="shared" si="186"/>
        <v>44328</v>
      </c>
      <c r="C11945" s="7">
        <v>497.666666666666</v>
      </c>
      <c r="D11945" s="8">
        <v>378</v>
      </c>
      <c r="E11945"/>
      <c r="G11945" s="15"/>
    </row>
    <row r="11946" spans="1:7" x14ac:dyDescent="0.25">
      <c r="A11946" s="10"/>
      <c r="B11946" s="6">
        <f t="shared" si="186"/>
        <v>44328</v>
      </c>
      <c r="C11946" s="7">
        <v>497.70833333333297</v>
      </c>
      <c r="D11946" s="8">
        <v>394</v>
      </c>
      <c r="E11946"/>
      <c r="G11946" s="15"/>
    </row>
    <row r="11947" spans="1:7" x14ac:dyDescent="0.25">
      <c r="A11947" s="10"/>
      <c r="B11947" s="6">
        <f t="shared" si="186"/>
        <v>44328</v>
      </c>
      <c r="C11947" s="7">
        <v>497.75</v>
      </c>
      <c r="D11947" s="8">
        <v>339</v>
      </c>
      <c r="E11947"/>
      <c r="G11947" s="15"/>
    </row>
    <row r="11948" spans="1:7" x14ac:dyDescent="0.25">
      <c r="A11948" s="10"/>
      <c r="B11948" s="6">
        <f t="shared" si="186"/>
        <v>44328</v>
      </c>
      <c r="C11948" s="7">
        <v>497.791666666666</v>
      </c>
      <c r="D11948" s="8">
        <v>108</v>
      </c>
      <c r="E11948"/>
      <c r="G11948" s="15"/>
    </row>
    <row r="11949" spans="1:7" x14ac:dyDescent="0.25">
      <c r="A11949" s="10"/>
      <c r="B11949" s="6">
        <f t="shared" si="186"/>
        <v>44328</v>
      </c>
      <c r="C11949" s="7">
        <v>497.83333333333297</v>
      </c>
      <c r="D11949" s="8">
        <v>97</v>
      </c>
      <c r="E11949"/>
      <c r="G11949" s="15"/>
    </row>
    <row r="11950" spans="1:7" x14ac:dyDescent="0.25">
      <c r="A11950" s="10"/>
      <c r="B11950" s="6">
        <f t="shared" si="186"/>
        <v>44328</v>
      </c>
      <c r="C11950" s="7">
        <v>497.875</v>
      </c>
      <c r="D11950" s="8">
        <v>22</v>
      </c>
      <c r="E11950"/>
      <c r="G11950" s="15"/>
    </row>
    <row r="11951" spans="1:7" x14ac:dyDescent="0.25">
      <c r="A11951" s="10"/>
      <c r="B11951" s="6">
        <f t="shared" si="186"/>
        <v>44328</v>
      </c>
      <c r="C11951" s="7">
        <v>497.916666666666</v>
      </c>
      <c r="D11951" s="8">
        <v>0</v>
      </c>
      <c r="E11951"/>
      <c r="G11951" s="15"/>
    </row>
    <row r="11952" spans="1:7" x14ac:dyDescent="0.25">
      <c r="A11952" s="10"/>
      <c r="B11952" s="6">
        <f t="shared" si="186"/>
        <v>44328</v>
      </c>
      <c r="C11952" s="7">
        <v>497.95833333333297</v>
      </c>
      <c r="D11952" s="8">
        <v>0</v>
      </c>
      <c r="E11952"/>
      <c r="G11952" s="15"/>
    </row>
    <row r="11953" spans="1:7" x14ac:dyDescent="0.25">
      <c r="A11953" s="10"/>
      <c r="B11953" s="6">
        <f t="shared" si="186"/>
        <v>44329</v>
      </c>
      <c r="C11953" s="7">
        <v>498</v>
      </c>
      <c r="D11953" s="8">
        <v>0</v>
      </c>
      <c r="E11953"/>
      <c r="G11953" s="15"/>
    </row>
    <row r="11954" spans="1:7" x14ac:dyDescent="0.25">
      <c r="A11954" s="10"/>
      <c r="B11954" s="6">
        <f t="shared" si="186"/>
        <v>44329</v>
      </c>
      <c r="C11954" s="7">
        <v>498.041666666666</v>
      </c>
      <c r="D11954" s="8">
        <v>0</v>
      </c>
      <c r="E11954"/>
      <c r="G11954" s="15"/>
    </row>
    <row r="11955" spans="1:7" x14ac:dyDescent="0.25">
      <c r="A11955" s="10"/>
      <c r="B11955" s="6">
        <f t="shared" si="186"/>
        <v>44329</v>
      </c>
      <c r="C11955" s="7">
        <v>498.08333333333297</v>
      </c>
      <c r="D11955" s="8">
        <v>0</v>
      </c>
      <c r="E11955"/>
      <c r="G11955" s="15"/>
    </row>
    <row r="11956" spans="1:7" x14ac:dyDescent="0.25">
      <c r="A11956" s="10"/>
      <c r="B11956" s="6">
        <f t="shared" si="186"/>
        <v>44329</v>
      </c>
      <c r="C11956" s="7">
        <v>498.125</v>
      </c>
      <c r="D11956" s="8">
        <v>0</v>
      </c>
      <c r="E11956"/>
      <c r="G11956" s="15"/>
    </row>
    <row r="11957" spans="1:7" x14ac:dyDescent="0.25">
      <c r="A11957" s="10"/>
      <c r="B11957" s="6">
        <f t="shared" si="186"/>
        <v>44329</v>
      </c>
      <c r="C11957" s="7">
        <v>498.166666666666</v>
      </c>
      <c r="D11957" s="8">
        <v>0</v>
      </c>
      <c r="E11957"/>
      <c r="G11957" s="15"/>
    </row>
    <row r="11958" spans="1:7" x14ac:dyDescent="0.25">
      <c r="A11958" s="10"/>
      <c r="B11958" s="6">
        <f t="shared" si="186"/>
        <v>44329</v>
      </c>
      <c r="C11958" s="7">
        <v>498.20833333333297</v>
      </c>
      <c r="D11958" s="8">
        <v>0</v>
      </c>
      <c r="E11958"/>
      <c r="G11958" s="15"/>
    </row>
    <row r="11959" spans="1:7" x14ac:dyDescent="0.25">
      <c r="A11959" s="10"/>
      <c r="B11959" s="6">
        <f t="shared" si="186"/>
        <v>44329</v>
      </c>
      <c r="C11959" s="7">
        <v>498.25</v>
      </c>
      <c r="D11959" s="8">
        <v>0</v>
      </c>
      <c r="E11959"/>
      <c r="G11959" s="15"/>
    </row>
    <row r="11960" spans="1:7" x14ac:dyDescent="0.25">
      <c r="A11960" s="10"/>
      <c r="B11960" s="6">
        <f t="shared" si="186"/>
        <v>44329</v>
      </c>
      <c r="C11960" s="7">
        <v>498.291666666666</v>
      </c>
      <c r="D11960" s="8">
        <v>0</v>
      </c>
      <c r="E11960"/>
      <c r="G11960" s="15"/>
    </row>
    <row r="11961" spans="1:7" x14ac:dyDescent="0.25">
      <c r="A11961" s="10"/>
      <c r="B11961" s="6">
        <f t="shared" si="186"/>
        <v>44329</v>
      </c>
      <c r="C11961" s="7">
        <v>498.33333333333297</v>
      </c>
      <c r="D11961" s="8">
        <v>50</v>
      </c>
      <c r="E11961"/>
      <c r="G11961" s="15"/>
    </row>
    <row r="11962" spans="1:7" x14ac:dyDescent="0.25">
      <c r="A11962" s="10"/>
      <c r="B11962" s="6">
        <f t="shared" si="186"/>
        <v>44329</v>
      </c>
      <c r="C11962" s="7">
        <v>498.375</v>
      </c>
      <c r="D11962" s="8">
        <v>117</v>
      </c>
      <c r="E11962"/>
      <c r="G11962" s="15"/>
    </row>
    <row r="11963" spans="1:7" x14ac:dyDescent="0.25">
      <c r="A11963" s="10"/>
      <c r="B11963" s="6">
        <f t="shared" si="186"/>
        <v>44329</v>
      </c>
      <c r="C11963" s="7">
        <v>498.416666666666</v>
      </c>
      <c r="D11963" s="8">
        <v>178</v>
      </c>
      <c r="E11963"/>
      <c r="G11963" s="15"/>
    </row>
    <row r="11964" spans="1:7" x14ac:dyDescent="0.25">
      <c r="A11964" s="10"/>
      <c r="B11964" s="6">
        <f t="shared" si="186"/>
        <v>44329</v>
      </c>
      <c r="C11964" s="7">
        <v>498.45833333333297</v>
      </c>
      <c r="D11964" s="8">
        <v>464</v>
      </c>
      <c r="E11964"/>
      <c r="G11964" s="15"/>
    </row>
    <row r="11965" spans="1:7" x14ac:dyDescent="0.25">
      <c r="A11965" s="10"/>
      <c r="B11965" s="6">
        <f t="shared" si="186"/>
        <v>44329</v>
      </c>
      <c r="C11965" s="7">
        <v>498.5</v>
      </c>
      <c r="D11965" s="8">
        <v>558</v>
      </c>
      <c r="E11965"/>
      <c r="G11965" s="15"/>
    </row>
    <row r="11966" spans="1:7" x14ac:dyDescent="0.25">
      <c r="A11966" s="10"/>
      <c r="B11966" s="6">
        <f t="shared" si="186"/>
        <v>44329</v>
      </c>
      <c r="C11966" s="7">
        <v>498.541666666666</v>
      </c>
      <c r="D11966" s="8">
        <v>669</v>
      </c>
      <c r="E11966"/>
      <c r="G11966" s="15"/>
    </row>
    <row r="11967" spans="1:7" x14ac:dyDescent="0.25">
      <c r="A11967" s="10"/>
      <c r="B11967" s="6">
        <f t="shared" si="186"/>
        <v>44329</v>
      </c>
      <c r="C11967" s="7">
        <v>498.58333333333297</v>
      </c>
      <c r="D11967" s="8">
        <v>895</v>
      </c>
      <c r="E11967"/>
      <c r="G11967" s="15"/>
    </row>
    <row r="11968" spans="1:7" x14ac:dyDescent="0.25">
      <c r="A11968" s="10"/>
      <c r="B11968" s="6">
        <f t="shared" si="186"/>
        <v>44329</v>
      </c>
      <c r="C11968" s="7">
        <v>498.625</v>
      </c>
      <c r="D11968" s="8">
        <v>636</v>
      </c>
      <c r="E11968"/>
      <c r="G11968" s="15"/>
    </row>
    <row r="11969" spans="1:7" x14ac:dyDescent="0.25">
      <c r="A11969" s="10"/>
      <c r="B11969" s="6">
        <f t="shared" si="186"/>
        <v>44329</v>
      </c>
      <c r="C11969" s="7">
        <v>498.666666666666</v>
      </c>
      <c r="D11969" s="8">
        <v>656</v>
      </c>
      <c r="E11969"/>
      <c r="G11969" s="15"/>
    </row>
    <row r="11970" spans="1:7" x14ac:dyDescent="0.25">
      <c r="A11970" s="10"/>
      <c r="B11970" s="6">
        <f t="shared" si="186"/>
        <v>44329</v>
      </c>
      <c r="C11970" s="7">
        <v>498.70833333333297</v>
      </c>
      <c r="D11970" s="8">
        <v>436</v>
      </c>
      <c r="E11970"/>
      <c r="G11970" s="15"/>
    </row>
    <row r="11971" spans="1:7" x14ac:dyDescent="0.25">
      <c r="A11971" s="10"/>
      <c r="B11971" s="6">
        <f t="shared" si="186"/>
        <v>44329</v>
      </c>
      <c r="C11971" s="7">
        <v>498.75</v>
      </c>
      <c r="D11971" s="8">
        <v>281</v>
      </c>
      <c r="E11971"/>
      <c r="G11971" s="15"/>
    </row>
    <row r="11972" spans="1:7" x14ac:dyDescent="0.25">
      <c r="A11972" s="10"/>
      <c r="B11972" s="6">
        <f t="shared" ref="B11972:B12035" si="187">$A$2+1*INT((ROW()-1)/24)</f>
        <v>44329</v>
      </c>
      <c r="C11972" s="7">
        <v>498.791666666666</v>
      </c>
      <c r="D11972" s="8">
        <v>89</v>
      </c>
      <c r="E11972"/>
      <c r="G11972" s="15"/>
    </row>
    <row r="11973" spans="1:7" x14ac:dyDescent="0.25">
      <c r="A11973" s="10"/>
      <c r="B11973" s="6">
        <f t="shared" si="187"/>
        <v>44329</v>
      </c>
      <c r="C11973" s="7">
        <v>498.83333333333297</v>
      </c>
      <c r="D11973" s="8">
        <v>147</v>
      </c>
      <c r="E11973"/>
      <c r="G11973" s="15"/>
    </row>
    <row r="11974" spans="1:7" x14ac:dyDescent="0.25">
      <c r="A11974" s="10"/>
      <c r="B11974" s="6">
        <f t="shared" si="187"/>
        <v>44329</v>
      </c>
      <c r="C11974" s="7">
        <v>498.875</v>
      </c>
      <c r="D11974" s="8">
        <v>44</v>
      </c>
      <c r="E11974"/>
      <c r="G11974" s="15"/>
    </row>
    <row r="11975" spans="1:7" x14ac:dyDescent="0.25">
      <c r="A11975" s="10"/>
      <c r="B11975" s="6">
        <f t="shared" si="187"/>
        <v>44329</v>
      </c>
      <c r="C11975" s="7">
        <v>498.916666666666</v>
      </c>
      <c r="D11975" s="8">
        <v>0</v>
      </c>
      <c r="E11975"/>
      <c r="G11975" s="15"/>
    </row>
    <row r="11976" spans="1:7" x14ac:dyDescent="0.25">
      <c r="A11976" s="10"/>
      <c r="B11976" s="6">
        <f t="shared" si="187"/>
        <v>44329</v>
      </c>
      <c r="C11976" s="7">
        <v>498.95833333333297</v>
      </c>
      <c r="D11976" s="8">
        <v>0</v>
      </c>
      <c r="E11976"/>
      <c r="G11976" s="15"/>
    </row>
    <row r="11977" spans="1:7" x14ac:dyDescent="0.25">
      <c r="A11977" s="10"/>
      <c r="B11977" s="6">
        <f t="shared" si="187"/>
        <v>44330</v>
      </c>
      <c r="C11977" s="7">
        <v>499</v>
      </c>
      <c r="D11977" s="8">
        <v>0</v>
      </c>
      <c r="E11977"/>
      <c r="G11977" s="15"/>
    </row>
    <row r="11978" spans="1:7" x14ac:dyDescent="0.25">
      <c r="A11978" s="10"/>
      <c r="B11978" s="6">
        <f t="shared" si="187"/>
        <v>44330</v>
      </c>
      <c r="C11978" s="7">
        <v>499.041666666666</v>
      </c>
      <c r="D11978" s="8">
        <v>0</v>
      </c>
      <c r="E11978"/>
      <c r="G11978" s="15"/>
    </row>
    <row r="11979" spans="1:7" x14ac:dyDescent="0.25">
      <c r="A11979" s="10"/>
      <c r="B11979" s="6">
        <f t="shared" si="187"/>
        <v>44330</v>
      </c>
      <c r="C11979" s="7">
        <v>499.08333333333297</v>
      </c>
      <c r="D11979" s="8">
        <v>0</v>
      </c>
      <c r="E11979"/>
      <c r="G11979" s="15"/>
    </row>
    <row r="11980" spans="1:7" x14ac:dyDescent="0.25">
      <c r="A11980" s="10"/>
      <c r="B11980" s="6">
        <f t="shared" si="187"/>
        <v>44330</v>
      </c>
      <c r="C11980" s="7">
        <v>499.125</v>
      </c>
      <c r="D11980" s="8">
        <v>0</v>
      </c>
      <c r="E11980"/>
      <c r="G11980" s="15"/>
    </row>
    <row r="11981" spans="1:7" x14ac:dyDescent="0.25">
      <c r="A11981" s="10"/>
      <c r="B11981" s="6">
        <f t="shared" si="187"/>
        <v>44330</v>
      </c>
      <c r="C11981" s="7">
        <v>499.166666666666</v>
      </c>
      <c r="D11981" s="8">
        <v>0</v>
      </c>
      <c r="E11981"/>
      <c r="G11981" s="15"/>
    </row>
    <row r="11982" spans="1:7" x14ac:dyDescent="0.25">
      <c r="A11982" s="10"/>
      <c r="B11982" s="6">
        <f t="shared" si="187"/>
        <v>44330</v>
      </c>
      <c r="C11982" s="7">
        <v>499.20833333333297</v>
      </c>
      <c r="D11982" s="8">
        <v>0</v>
      </c>
      <c r="E11982"/>
      <c r="G11982" s="15"/>
    </row>
    <row r="11983" spans="1:7" x14ac:dyDescent="0.25">
      <c r="A11983" s="10"/>
      <c r="B11983" s="6">
        <f t="shared" si="187"/>
        <v>44330</v>
      </c>
      <c r="C11983" s="7">
        <v>499.25</v>
      </c>
      <c r="D11983" s="8">
        <v>0</v>
      </c>
      <c r="E11983"/>
      <c r="G11983" s="15"/>
    </row>
    <row r="11984" spans="1:7" x14ac:dyDescent="0.25">
      <c r="A11984" s="10"/>
      <c r="B11984" s="6">
        <f t="shared" si="187"/>
        <v>44330</v>
      </c>
      <c r="C11984" s="7">
        <v>499.291666666666</v>
      </c>
      <c r="D11984" s="8">
        <v>3</v>
      </c>
      <c r="E11984"/>
      <c r="G11984" s="15"/>
    </row>
    <row r="11985" spans="1:7" x14ac:dyDescent="0.25">
      <c r="A11985" s="10"/>
      <c r="B11985" s="6">
        <f t="shared" si="187"/>
        <v>44330</v>
      </c>
      <c r="C11985" s="7">
        <v>499.33333333333297</v>
      </c>
      <c r="D11985" s="8">
        <v>17</v>
      </c>
      <c r="E11985"/>
      <c r="G11985" s="15"/>
    </row>
    <row r="11986" spans="1:7" x14ac:dyDescent="0.25">
      <c r="A11986" s="10"/>
      <c r="B11986" s="6">
        <f t="shared" si="187"/>
        <v>44330</v>
      </c>
      <c r="C11986" s="7">
        <v>499.375</v>
      </c>
      <c r="D11986" s="8">
        <v>81</v>
      </c>
      <c r="E11986"/>
      <c r="G11986" s="15"/>
    </row>
    <row r="11987" spans="1:7" x14ac:dyDescent="0.25">
      <c r="A11987" s="10"/>
      <c r="B11987" s="6">
        <f t="shared" si="187"/>
        <v>44330</v>
      </c>
      <c r="C11987" s="7">
        <v>499.416666666666</v>
      </c>
      <c r="D11987" s="8">
        <v>125</v>
      </c>
      <c r="E11987"/>
      <c r="G11987" s="15"/>
    </row>
    <row r="11988" spans="1:7" x14ac:dyDescent="0.25">
      <c r="A11988" s="10"/>
      <c r="B11988" s="6">
        <f t="shared" si="187"/>
        <v>44330</v>
      </c>
      <c r="C11988" s="7">
        <v>499.45833333333297</v>
      </c>
      <c r="D11988" s="8">
        <v>164</v>
      </c>
      <c r="E11988"/>
      <c r="G11988" s="15"/>
    </row>
    <row r="11989" spans="1:7" x14ac:dyDescent="0.25">
      <c r="A11989" s="10"/>
      <c r="B11989" s="6">
        <f t="shared" si="187"/>
        <v>44330</v>
      </c>
      <c r="C11989" s="7">
        <v>499.5</v>
      </c>
      <c r="D11989" s="8">
        <v>342</v>
      </c>
      <c r="E11989"/>
      <c r="G11989" s="15"/>
    </row>
    <row r="11990" spans="1:7" x14ac:dyDescent="0.25">
      <c r="A11990" s="10"/>
      <c r="B11990" s="6">
        <f t="shared" si="187"/>
        <v>44330</v>
      </c>
      <c r="C11990" s="7">
        <v>499.541666666666</v>
      </c>
      <c r="D11990" s="8">
        <v>436</v>
      </c>
      <c r="E11990"/>
      <c r="G11990" s="15"/>
    </row>
    <row r="11991" spans="1:7" x14ac:dyDescent="0.25">
      <c r="A11991" s="10"/>
      <c r="B11991" s="6">
        <f t="shared" si="187"/>
        <v>44330</v>
      </c>
      <c r="C11991" s="7">
        <v>499.58333333333297</v>
      </c>
      <c r="D11991" s="8">
        <v>533</v>
      </c>
      <c r="E11991"/>
      <c r="G11991" s="15"/>
    </row>
    <row r="11992" spans="1:7" x14ac:dyDescent="0.25">
      <c r="A11992" s="10"/>
      <c r="B11992" s="6">
        <f t="shared" si="187"/>
        <v>44330</v>
      </c>
      <c r="C11992" s="7">
        <v>499.625</v>
      </c>
      <c r="D11992" s="8">
        <v>436</v>
      </c>
      <c r="E11992"/>
      <c r="G11992" s="15"/>
    </row>
    <row r="11993" spans="1:7" x14ac:dyDescent="0.25">
      <c r="A11993" s="10"/>
      <c r="B11993" s="6">
        <f t="shared" si="187"/>
        <v>44330</v>
      </c>
      <c r="C11993" s="7">
        <v>499.666666666666</v>
      </c>
      <c r="D11993" s="8">
        <v>261</v>
      </c>
      <c r="E11993"/>
      <c r="G11993" s="15"/>
    </row>
    <row r="11994" spans="1:7" x14ac:dyDescent="0.25">
      <c r="A11994" s="10"/>
      <c r="B11994" s="6">
        <f t="shared" si="187"/>
        <v>44330</v>
      </c>
      <c r="C11994" s="7">
        <v>499.70833333333297</v>
      </c>
      <c r="D11994" s="8">
        <v>344</v>
      </c>
      <c r="E11994"/>
      <c r="G11994" s="15"/>
    </row>
    <row r="11995" spans="1:7" x14ac:dyDescent="0.25">
      <c r="A11995" s="10"/>
      <c r="B11995" s="6">
        <f t="shared" si="187"/>
        <v>44330</v>
      </c>
      <c r="C11995" s="7">
        <v>499.75</v>
      </c>
      <c r="D11995" s="8">
        <v>294</v>
      </c>
      <c r="E11995"/>
      <c r="G11995" s="15"/>
    </row>
    <row r="11996" spans="1:7" x14ac:dyDescent="0.25">
      <c r="A11996" s="10"/>
      <c r="B11996" s="6">
        <f t="shared" si="187"/>
        <v>44330</v>
      </c>
      <c r="C11996" s="7">
        <v>499.791666666666</v>
      </c>
      <c r="D11996" s="8">
        <v>139</v>
      </c>
      <c r="E11996"/>
      <c r="G11996" s="15"/>
    </row>
    <row r="11997" spans="1:7" x14ac:dyDescent="0.25">
      <c r="A11997" s="10"/>
      <c r="B11997" s="6">
        <f t="shared" si="187"/>
        <v>44330</v>
      </c>
      <c r="C11997" s="7">
        <v>499.83333333333297</v>
      </c>
      <c r="D11997" s="8">
        <v>122</v>
      </c>
      <c r="E11997"/>
      <c r="G11997" s="15"/>
    </row>
    <row r="11998" spans="1:7" x14ac:dyDescent="0.25">
      <c r="A11998" s="10"/>
      <c r="B11998" s="6">
        <f t="shared" si="187"/>
        <v>44330</v>
      </c>
      <c r="C11998" s="7">
        <v>499.875</v>
      </c>
      <c r="D11998" s="8">
        <v>53</v>
      </c>
      <c r="E11998"/>
      <c r="G11998" s="15"/>
    </row>
    <row r="11999" spans="1:7" x14ac:dyDescent="0.25">
      <c r="A11999" s="10"/>
      <c r="B11999" s="6">
        <f t="shared" si="187"/>
        <v>44330</v>
      </c>
      <c r="C11999" s="7">
        <v>499.916666666666</v>
      </c>
      <c r="D11999" s="8">
        <v>0</v>
      </c>
      <c r="E11999"/>
      <c r="G11999" s="15"/>
    </row>
    <row r="12000" spans="1:7" x14ac:dyDescent="0.25">
      <c r="A12000" s="10"/>
      <c r="B12000" s="6">
        <f t="shared" si="187"/>
        <v>44330</v>
      </c>
      <c r="C12000" s="7">
        <v>499.95833333333297</v>
      </c>
      <c r="D12000" s="8">
        <v>0</v>
      </c>
      <c r="E12000"/>
      <c r="G12000" s="15"/>
    </row>
    <row r="12001" spans="1:7" x14ac:dyDescent="0.25">
      <c r="A12001" s="10"/>
      <c r="B12001" s="6">
        <f t="shared" si="187"/>
        <v>44331</v>
      </c>
      <c r="C12001" s="7">
        <v>500</v>
      </c>
      <c r="D12001" s="8">
        <v>0</v>
      </c>
      <c r="E12001"/>
      <c r="G12001" s="15"/>
    </row>
    <row r="12002" spans="1:7" x14ac:dyDescent="0.25">
      <c r="A12002" s="10"/>
      <c r="B12002" s="6">
        <f t="shared" si="187"/>
        <v>44331</v>
      </c>
      <c r="C12002" s="7">
        <v>500.041666666666</v>
      </c>
      <c r="D12002" s="8">
        <v>0</v>
      </c>
      <c r="E12002"/>
      <c r="G12002" s="15"/>
    </row>
    <row r="12003" spans="1:7" x14ac:dyDescent="0.25">
      <c r="A12003" s="10"/>
      <c r="B12003" s="6">
        <f t="shared" si="187"/>
        <v>44331</v>
      </c>
      <c r="C12003" s="7">
        <v>500.08333333333297</v>
      </c>
      <c r="D12003" s="8">
        <v>0</v>
      </c>
      <c r="E12003"/>
      <c r="G12003" s="15"/>
    </row>
    <row r="12004" spans="1:7" x14ac:dyDescent="0.25">
      <c r="A12004" s="10"/>
      <c r="B12004" s="6">
        <f t="shared" si="187"/>
        <v>44331</v>
      </c>
      <c r="C12004" s="7">
        <v>500.125</v>
      </c>
      <c r="D12004" s="8">
        <v>0</v>
      </c>
      <c r="E12004"/>
      <c r="G12004" s="15"/>
    </row>
    <row r="12005" spans="1:7" x14ac:dyDescent="0.25">
      <c r="A12005" s="10"/>
      <c r="B12005" s="6">
        <f t="shared" si="187"/>
        <v>44331</v>
      </c>
      <c r="C12005" s="7">
        <v>500.166666666666</v>
      </c>
      <c r="D12005" s="8">
        <v>0</v>
      </c>
      <c r="E12005"/>
      <c r="G12005" s="15"/>
    </row>
    <row r="12006" spans="1:7" x14ac:dyDescent="0.25">
      <c r="A12006" s="10"/>
      <c r="B12006" s="6">
        <f t="shared" si="187"/>
        <v>44331</v>
      </c>
      <c r="C12006" s="7">
        <v>500.20833333333297</v>
      </c>
      <c r="D12006" s="8">
        <v>0</v>
      </c>
      <c r="E12006"/>
      <c r="G12006" s="15"/>
    </row>
    <row r="12007" spans="1:7" x14ac:dyDescent="0.25">
      <c r="A12007" s="10"/>
      <c r="B12007" s="6">
        <f t="shared" si="187"/>
        <v>44331</v>
      </c>
      <c r="C12007" s="7">
        <v>500.25</v>
      </c>
      <c r="D12007" s="8">
        <v>0</v>
      </c>
      <c r="E12007"/>
      <c r="G12007" s="15"/>
    </row>
    <row r="12008" spans="1:7" x14ac:dyDescent="0.25">
      <c r="A12008" s="10"/>
      <c r="B12008" s="6">
        <f t="shared" si="187"/>
        <v>44331</v>
      </c>
      <c r="C12008" s="7">
        <v>500.291666666666</v>
      </c>
      <c r="D12008" s="8">
        <v>0</v>
      </c>
      <c r="E12008"/>
      <c r="G12008" s="15"/>
    </row>
    <row r="12009" spans="1:7" x14ac:dyDescent="0.25">
      <c r="A12009" s="10"/>
      <c r="B12009" s="6">
        <f t="shared" si="187"/>
        <v>44331</v>
      </c>
      <c r="C12009" s="7">
        <v>500.33333333333297</v>
      </c>
      <c r="D12009" s="8">
        <v>28</v>
      </c>
      <c r="E12009"/>
      <c r="G12009" s="15"/>
    </row>
    <row r="12010" spans="1:7" x14ac:dyDescent="0.25">
      <c r="A12010" s="10"/>
      <c r="B12010" s="6">
        <f t="shared" si="187"/>
        <v>44331</v>
      </c>
      <c r="C12010" s="7">
        <v>500.375</v>
      </c>
      <c r="D12010" s="8">
        <v>186</v>
      </c>
      <c r="E12010"/>
      <c r="G12010" s="15"/>
    </row>
    <row r="12011" spans="1:7" x14ac:dyDescent="0.25">
      <c r="A12011" s="10"/>
      <c r="B12011" s="6">
        <f t="shared" si="187"/>
        <v>44331</v>
      </c>
      <c r="C12011" s="7">
        <v>500.416666666666</v>
      </c>
      <c r="D12011" s="8">
        <v>217</v>
      </c>
      <c r="E12011"/>
      <c r="G12011" s="15"/>
    </row>
    <row r="12012" spans="1:7" x14ac:dyDescent="0.25">
      <c r="A12012" s="10"/>
      <c r="B12012" s="6">
        <f t="shared" si="187"/>
        <v>44331</v>
      </c>
      <c r="C12012" s="7">
        <v>500.45833333333297</v>
      </c>
      <c r="D12012" s="8">
        <v>208</v>
      </c>
      <c r="E12012"/>
      <c r="G12012" s="15"/>
    </row>
    <row r="12013" spans="1:7" x14ac:dyDescent="0.25">
      <c r="A12013" s="10"/>
      <c r="B12013" s="6">
        <f t="shared" si="187"/>
        <v>44331</v>
      </c>
      <c r="C12013" s="7">
        <v>500.5</v>
      </c>
      <c r="D12013" s="8">
        <v>422</v>
      </c>
      <c r="E12013"/>
      <c r="G12013" s="15"/>
    </row>
    <row r="12014" spans="1:7" x14ac:dyDescent="0.25">
      <c r="A12014" s="10"/>
      <c r="B12014" s="6">
        <f t="shared" si="187"/>
        <v>44331</v>
      </c>
      <c r="C12014" s="7">
        <v>500.541666666666</v>
      </c>
      <c r="D12014" s="8">
        <v>381</v>
      </c>
      <c r="E12014"/>
      <c r="G12014" s="15"/>
    </row>
    <row r="12015" spans="1:7" x14ac:dyDescent="0.25">
      <c r="A12015" s="10"/>
      <c r="B12015" s="6">
        <f t="shared" si="187"/>
        <v>44331</v>
      </c>
      <c r="C12015" s="7">
        <v>500.58333333333297</v>
      </c>
      <c r="D12015" s="8">
        <v>356</v>
      </c>
      <c r="E12015"/>
      <c r="G12015" s="15"/>
    </row>
    <row r="12016" spans="1:7" x14ac:dyDescent="0.25">
      <c r="A12016" s="10"/>
      <c r="B12016" s="6">
        <f t="shared" si="187"/>
        <v>44331</v>
      </c>
      <c r="C12016" s="7">
        <v>500.625</v>
      </c>
      <c r="D12016" s="8">
        <v>636</v>
      </c>
      <c r="E12016"/>
      <c r="G12016" s="15"/>
    </row>
    <row r="12017" spans="1:7" x14ac:dyDescent="0.25">
      <c r="A12017" s="10"/>
      <c r="B12017" s="6">
        <f t="shared" si="187"/>
        <v>44331</v>
      </c>
      <c r="C12017" s="7">
        <v>500.666666666666</v>
      </c>
      <c r="D12017" s="8">
        <v>561</v>
      </c>
      <c r="E12017"/>
      <c r="G12017" s="15"/>
    </row>
    <row r="12018" spans="1:7" x14ac:dyDescent="0.25">
      <c r="A12018" s="10"/>
      <c r="B12018" s="6">
        <f t="shared" si="187"/>
        <v>44331</v>
      </c>
      <c r="C12018" s="7">
        <v>500.70833333333297</v>
      </c>
      <c r="D12018" s="8">
        <v>661</v>
      </c>
      <c r="E12018"/>
      <c r="G12018" s="15"/>
    </row>
    <row r="12019" spans="1:7" x14ac:dyDescent="0.25">
      <c r="A12019" s="10"/>
      <c r="B12019" s="6">
        <f t="shared" si="187"/>
        <v>44331</v>
      </c>
      <c r="C12019" s="7">
        <v>500.75</v>
      </c>
      <c r="D12019" s="8">
        <v>244</v>
      </c>
      <c r="E12019"/>
      <c r="G12019" s="15"/>
    </row>
    <row r="12020" spans="1:7" x14ac:dyDescent="0.25">
      <c r="A12020" s="10"/>
      <c r="B12020" s="6">
        <f t="shared" si="187"/>
        <v>44331</v>
      </c>
      <c r="C12020" s="7">
        <v>500.791666666666</v>
      </c>
      <c r="D12020" s="8">
        <v>375</v>
      </c>
      <c r="E12020"/>
      <c r="G12020" s="15"/>
    </row>
    <row r="12021" spans="1:7" x14ac:dyDescent="0.25">
      <c r="A12021" s="10"/>
      <c r="B12021" s="6">
        <f t="shared" si="187"/>
        <v>44331</v>
      </c>
      <c r="C12021" s="7">
        <v>500.83333333333297</v>
      </c>
      <c r="D12021" s="8">
        <v>233</v>
      </c>
      <c r="E12021"/>
      <c r="G12021" s="15"/>
    </row>
    <row r="12022" spans="1:7" x14ac:dyDescent="0.25">
      <c r="A12022" s="10"/>
      <c r="B12022" s="6">
        <f t="shared" si="187"/>
        <v>44331</v>
      </c>
      <c r="C12022" s="7">
        <v>500.875</v>
      </c>
      <c r="D12022" s="8">
        <v>75</v>
      </c>
      <c r="E12022"/>
      <c r="G12022" s="15"/>
    </row>
    <row r="12023" spans="1:7" x14ac:dyDescent="0.25">
      <c r="A12023" s="10"/>
      <c r="B12023" s="6">
        <f t="shared" si="187"/>
        <v>44331</v>
      </c>
      <c r="C12023" s="7">
        <v>500.916666666666</v>
      </c>
      <c r="D12023" s="8">
        <v>3</v>
      </c>
      <c r="E12023"/>
      <c r="G12023" s="15"/>
    </row>
    <row r="12024" spans="1:7" x14ac:dyDescent="0.25">
      <c r="A12024" s="10"/>
      <c r="B12024" s="6">
        <f t="shared" si="187"/>
        <v>44331</v>
      </c>
      <c r="C12024" s="7">
        <v>500.95833333333297</v>
      </c>
      <c r="D12024" s="8">
        <v>0</v>
      </c>
      <c r="E12024"/>
      <c r="G12024" s="15"/>
    </row>
    <row r="12025" spans="1:7" x14ac:dyDescent="0.25">
      <c r="A12025" s="10"/>
      <c r="B12025" s="6">
        <f t="shared" si="187"/>
        <v>44332</v>
      </c>
      <c r="C12025" s="7">
        <v>501</v>
      </c>
      <c r="D12025" s="8">
        <v>0</v>
      </c>
      <c r="E12025"/>
      <c r="G12025" s="15"/>
    </row>
    <row r="12026" spans="1:7" x14ac:dyDescent="0.25">
      <c r="A12026" s="10"/>
      <c r="B12026" s="6">
        <f t="shared" si="187"/>
        <v>44332</v>
      </c>
      <c r="C12026" s="7">
        <v>501.041666666666</v>
      </c>
      <c r="D12026" s="8">
        <v>0</v>
      </c>
      <c r="E12026"/>
      <c r="G12026" s="15"/>
    </row>
    <row r="12027" spans="1:7" x14ac:dyDescent="0.25">
      <c r="A12027" s="10"/>
      <c r="B12027" s="6">
        <f t="shared" si="187"/>
        <v>44332</v>
      </c>
      <c r="C12027" s="7">
        <v>501.08333333333297</v>
      </c>
      <c r="D12027" s="8">
        <v>0</v>
      </c>
      <c r="E12027"/>
      <c r="G12027" s="15"/>
    </row>
    <row r="12028" spans="1:7" x14ac:dyDescent="0.25">
      <c r="A12028" s="10"/>
      <c r="B12028" s="6">
        <f t="shared" si="187"/>
        <v>44332</v>
      </c>
      <c r="C12028" s="7">
        <v>501.125</v>
      </c>
      <c r="D12028" s="8">
        <v>0</v>
      </c>
      <c r="E12028"/>
      <c r="G12028" s="15"/>
    </row>
    <row r="12029" spans="1:7" x14ac:dyDescent="0.25">
      <c r="A12029" s="10"/>
      <c r="B12029" s="6">
        <f t="shared" si="187"/>
        <v>44332</v>
      </c>
      <c r="C12029" s="7">
        <v>501.166666666666</v>
      </c>
      <c r="D12029" s="8">
        <v>0</v>
      </c>
      <c r="E12029"/>
      <c r="G12029" s="15"/>
    </row>
    <row r="12030" spans="1:7" x14ac:dyDescent="0.25">
      <c r="A12030" s="10"/>
      <c r="B12030" s="6">
        <f t="shared" si="187"/>
        <v>44332</v>
      </c>
      <c r="C12030" s="7">
        <v>501.20833333333297</v>
      </c>
      <c r="D12030" s="8">
        <v>0</v>
      </c>
      <c r="E12030"/>
      <c r="G12030" s="15"/>
    </row>
    <row r="12031" spans="1:7" x14ac:dyDescent="0.25">
      <c r="A12031" s="10"/>
      <c r="B12031" s="6">
        <f t="shared" si="187"/>
        <v>44332</v>
      </c>
      <c r="C12031" s="7">
        <v>501.25</v>
      </c>
      <c r="D12031" s="8">
        <v>0</v>
      </c>
      <c r="E12031"/>
      <c r="G12031" s="15"/>
    </row>
    <row r="12032" spans="1:7" x14ac:dyDescent="0.25">
      <c r="A12032" s="10"/>
      <c r="B12032" s="6">
        <f t="shared" si="187"/>
        <v>44332</v>
      </c>
      <c r="C12032" s="7">
        <v>501.291666666666</v>
      </c>
      <c r="D12032" s="8">
        <v>11</v>
      </c>
      <c r="E12032"/>
      <c r="G12032" s="15"/>
    </row>
    <row r="12033" spans="1:7" x14ac:dyDescent="0.25">
      <c r="A12033" s="10"/>
      <c r="B12033" s="6">
        <f t="shared" si="187"/>
        <v>44332</v>
      </c>
      <c r="C12033" s="7">
        <v>501.33333333333297</v>
      </c>
      <c r="D12033" s="8">
        <v>78</v>
      </c>
      <c r="E12033"/>
      <c r="G12033" s="15"/>
    </row>
    <row r="12034" spans="1:7" x14ac:dyDescent="0.25">
      <c r="A12034" s="10"/>
      <c r="B12034" s="6">
        <f t="shared" si="187"/>
        <v>44332</v>
      </c>
      <c r="C12034" s="7">
        <v>501.375</v>
      </c>
      <c r="D12034" s="8">
        <v>206</v>
      </c>
      <c r="E12034"/>
      <c r="G12034" s="15"/>
    </row>
    <row r="12035" spans="1:7" x14ac:dyDescent="0.25">
      <c r="A12035" s="10"/>
      <c r="B12035" s="6">
        <f t="shared" si="187"/>
        <v>44332</v>
      </c>
      <c r="C12035" s="7">
        <v>501.416666666666</v>
      </c>
      <c r="D12035" s="8">
        <v>200</v>
      </c>
      <c r="E12035"/>
      <c r="G12035" s="15"/>
    </row>
    <row r="12036" spans="1:7" x14ac:dyDescent="0.25">
      <c r="A12036" s="10"/>
      <c r="B12036" s="6">
        <f t="shared" ref="B12036:B12099" si="188">$A$2+1*INT((ROW()-1)/24)</f>
        <v>44332</v>
      </c>
      <c r="C12036" s="7">
        <v>501.45833333333297</v>
      </c>
      <c r="D12036" s="8">
        <v>356</v>
      </c>
      <c r="E12036"/>
      <c r="G12036" s="15"/>
    </row>
    <row r="12037" spans="1:7" x14ac:dyDescent="0.25">
      <c r="A12037" s="10"/>
      <c r="B12037" s="6">
        <f t="shared" si="188"/>
        <v>44332</v>
      </c>
      <c r="C12037" s="7">
        <v>501.5</v>
      </c>
      <c r="D12037" s="8">
        <v>253</v>
      </c>
      <c r="E12037"/>
      <c r="G12037" s="15"/>
    </row>
    <row r="12038" spans="1:7" x14ac:dyDescent="0.25">
      <c r="A12038" s="10"/>
      <c r="B12038" s="6">
        <f t="shared" si="188"/>
        <v>44332</v>
      </c>
      <c r="C12038" s="7">
        <v>501.541666666666</v>
      </c>
      <c r="D12038" s="8">
        <v>619</v>
      </c>
      <c r="E12038"/>
      <c r="G12038" s="15"/>
    </row>
    <row r="12039" spans="1:7" x14ac:dyDescent="0.25">
      <c r="A12039" s="10"/>
      <c r="B12039" s="6">
        <f t="shared" si="188"/>
        <v>44332</v>
      </c>
      <c r="C12039" s="7">
        <v>501.58333333333297</v>
      </c>
      <c r="D12039" s="8">
        <v>867</v>
      </c>
      <c r="E12039"/>
      <c r="G12039" s="15"/>
    </row>
    <row r="12040" spans="1:7" x14ac:dyDescent="0.25">
      <c r="A12040" s="10"/>
      <c r="B12040" s="6">
        <f t="shared" si="188"/>
        <v>44332</v>
      </c>
      <c r="C12040" s="7">
        <v>501.625</v>
      </c>
      <c r="D12040" s="8">
        <v>681</v>
      </c>
      <c r="E12040"/>
      <c r="G12040" s="15"/>
    </row>
    <row r="12041" spans="1:7" x14ac:dyDescent="0.25">
      <c r="A12041" s="10"/>
      <c r="B12041" s="6">
        <f t="shared" si="188"/>
        <v>44332</v>
      </c>
      <c r="C12041" s="7">
        <v>501.666666666666</v>
      </c>
      <c r="D12041" s="8">
        <v>572</v>
      </c>
      <c r="E12041"/>
      <c r="G12041" s="15"/>
    </row>
    <row r="12042" spans="1:7" x14ac:dyDescent="0.25">
      <c r="A12042" s="10"/>
      <c r="B12042" s="6">
        <f t="shared" si="188"/>
        <v>44332</v>
      </c>
      <c r="C12042" s="7">
        <v>501.70833333333297</v>
      </c>
      <c r="D12042" s="8">
        <v>572</v>
      </c>
      <c r="E12042"/>
      <c r="G12042" s="15"/>
    </row>
    <row r="12043" spans="1:7" x14ac:dyDescent="0.25">
      <c r="A12043" s="10"/>
      <c r="B12043" s="6">
        <f t="shared" si="188"/>
        <v>44332</v>
      </c>
      <c r="C12043" s="7">
        <v>501.75</v>
      </c>
      <c r="D12043" s="8">
        <v>547</v>
      </c>
      <c r="E12043"/>
      <c r="G12043" s="15"/>
    </row>
    <row r="12044" spans="1:7" x14ac:dyDescent="0.25">
      <c r="A12044" s="10"/>
      <c r="B12044" s="6">
        <f t="shared" si="188"/>
        <v>44332</v>
      </c>
      <c r="C12044" s="7">
        <v>501.791666666666</v>
      </c>
      <c r="D12044" s="8">
        <v>258</v>
      </c>
      <c r="E12044"/>
      <c r="G12044" s="15"/>
    </row>
    <row r="12045" spans="1:7" x14ac:dyDescent="0.25">
      <c r="A12045" s="10"/>
      <c r="B12045" s="6">
        <f t="shared" si="188"/>
        <v>44332</v>
      </c>
      <c r="C12045" s="7">
        <v>501.83333333333297</v>
      </c>
      <c r="D12045" s="8">
        <v>219</v>
      </c>
      <c r="E12045"/>
      <c r="G12045" s="15"/>
    </row>
    <row r="12046" spans="1:7" x14ac:dyDescent="0.25">
      <c r="A12046" s="10"/>
      <c r="B12046" s="6">
        <f t="shared" si="188"/>
        <v>44332</v>
      </c>
      <c r="C12046" s="7">
        <v>501.875</v>
      </c>
      <c r="D12046" s="8">
        <v>69</v>
      </c>
      <c r="E12046"/>
      <c r="G12046" s="15"/>
    </row>
    <row r="12047" spans="1:7" x14ac:dyDescent="0.25">
      <c r="A12047" s="10"/>
      <c r="B12047" s="6">
        <f t="shared" si="188"/>
        <v>44332</v>
      </c>
      <c r="C12047" s="7">
        <v>501.916666666666</v>
      </c>
      <c r="D12047" s="8">
        <v>0</v>
      </c>
      <c r="E12047"/>
      <c r="G12047" s="15"/>
    </row>
    <row r="12048" spans="1:7" x14ac:dyDescent="0.25">
      <c r="A12048" s="10"/>
      <c r="B12048" s="6">
        <f t="shared" si="188"/>
        <v>44332</v>
      </c>
      <c r="C12048" s="7">
        <v>501.95833333333297</v>
      </c>
      <c r="D12048" s="8">
        <v>0</v>
      </c>
      <c r="E12048"/>
      <c r="G12048" s="15"/>
    </row>
    <row r="12049" spans="1:7" x14ac:dyDescent="0.25">
      <c r="A12049" s="10"/>
      <c r="B12049" s="6">
        <f t="shared" si="188"/>
        <v>44333</v>
      </c>
      <c r="C12049" s="7">
        <v>502</v>
      </c>
      <c r="D12049" s="8">
        <v>0</v>
      </c>
      <c r="E12049"/>
      <c r="G12049" s="15"/>
    </row>
    <row r="12050" spans="1:7" x14ac:dyDescent="0.25">
      <c r="A12050" s="10"/>
      <c r="B12050" s="6">
        <f t="shared" si="188"/>
        <v>44333</v>
      </c>
      <c r="C12050" s="7">
        <v>502.041666666666</v>
      </c>
      <c r="D12050" s="8">
        <v>0</v>
      </c>
      <c r="E12050"/>
      <c r="G12050" s="15"/>
    </row>
    <row r="12051" spans="1:7" x14ac:dyDescent="0.25">
      <c r="A12051" s="10"/>
      <c r="B12051" s="6">
        <f t="shared" si="188"/>
        <v>44333</v>
      </c>
      <c r="C12051" s="7">
        <v>502.08333333333297</v>
      </c>
      <c r="D12051" s="8">
        <v>0</v>
      </c>
      <c r="E12051"/>
      <c r="G12051" s="15"/>
    </row>
    <row r="12052" spans="1:7" x14ac:dyDescent="0.25">
      <c r="A12052" s="10"/>
      <c r="B12052" s="6">
        <f t="shared" si="188"/>
        <v>44333</v>
      </c>
      <c r="C12052" s="7">
        <v>502.125</v>
      </c>
      <c r="D12052" s="8">
        <v>0</v>
      </c>
      <c r="E12052"/>
      <c r="G12052" s="15"/>
    </row>
    <row r="12053" spans="1:7" x14ac:dyDescent="0.25">
      <c r="A12053" s="10"/>
      <c r="B12053" s="6">
        <f t="shared" si="188"/>
        <v>44333</v>
      </c>
      <c r="C12053" s="7">
        <v>502.166666666666</v>
      </c>
      <c r="D12053" s="8">
        <v>0</v>
      </c>
      <c r="E12053"/>
      <c r="G12053" s="15"/>
    </row>
    <row r="12054" spans="1:7" x14ac:dyDescent="0.25">
      <c r="A12054" s="10"/>
      <c r="B12054" s="6">
        <f t="shared" si="188"/>
        <v>44333</v>
      </c>
      <c r="C12054" s="7">
        <v>502.20833333333297</v>
      </c>
      <c r="D12054" s="8">
        <v>0</v>
      </c>
      <c r="E12054"/>
      <c r="G12054" s="15"/>
    </row>
    <row r="12055" spans="1:7" x14ac:dyDescent="0.25">
      <c r="A12055" s="10"/>
      <c r="B12055" s="6">
        <f t="shared" si="188"/>
        <v>44333</v>
      </c>
      <c r="C12055" s="7">
        <v>502.25</v>
      </c>
      <c r="D12055" s="8">
        <v>0</v>
      </c>
      <c r="E12055"/>
      <c r="G12055" s="15"/>
    </row>
    <row r="12056" spans="1:7" x14ac:dyDescent="0.25">
      <c r="A12056" s="10"/>
      <c r="B12056" s="6">
        <f t="shared" si="188"/>
        <v>44333</v>
      </c>
      <c r="C12056" s="7">
        <v>502.291666666666</v>
      </c>
      <c r="D12056" s="8">
        <v>0</v>
      </c>
      <c r="E12056"/>
      <c r="G12056" s="15"/>
    </row>
    <row r="12057" spans="1:7" x14ac:dyDescent="0.25">
      <c r="A12057" s="10"/>
      <c r="B12057" s="6">
        <f t="shared" si="188"/>
        <v>44333</v>
      </c>
      <c r="C12057" s="7">
        <v>502.33333333333297</v>
      </c>
      <c r="D12057" s="8">
        <v>75</v>
      </c>
      <c r="E12057"/>
      <c r="G12057" s="15"/>
    </row>
    <row r="12058" spans="1:7" x14ac:dyDescent="0.25">
      <c r="A12058" s="10"/>
      <c r="B12058" s="6">
        <f t="shared" si="188"/>
        <v>44333</v>
      </c>
      <c r="C12058" s="7">
        <v>502.375</v>
      </c>
      <c r="D12058" s="8">
        <v>117</v>
      </c>
      <c r="E12058"/>
      <c r="G12058" s="15"/>
    </row>
    <row r="12059" spans="1:7" x14ac:dyDescent="0.25">
      <c r="A12059" s="10"/>
      <c r="B12059" s="6">
        <f t="shared" si="188"/>
        <v>44333</v>
      </c>
      <c r="C12059" s="7">
        <v>502.416666666666</v>
      </c>
      <c r="D12059" s="8">
        <v>306</v>
      </c>
      <c r="E12059"/>
      <c r="G12059" s="15"/>
    </row>
    <row r="12060" spans="1:7" x14ac:dyDescent="0.25">
      <c r="A12060" s="10"/>
      <c r="B12060" s="6">
        <f t="shared" si="188"/>
        <v>44333</v>
      </c>
      <c r="C12060" s="7">
        <v>502.45833333333297</v>
      </c>
      <c r="D12060" s="8">
        <v>294</v>
      </c>
      <c r="E12060"/>
      <c r="G12060" s="15"/>
    </row>
    <row r="12061" spans="1:7" x14ac:dyDescent="0.25">
      <c r="A12061" s="10"/>
      <c r="B12061" s="6">
        <f t="shared" si="188"/>
        <v>44333</v>
      </c>
      <c r="C12061" s="7">
        <v>502.5</v>
      </c>
      <c r="D12061" s="8">
        <v>586</v>
      </c>
      <c r="E12061"/>
      <c r="G12061" s="15"/>
    </row>
    <row r="12062" spans="1:7" x14ac:dyDescent="0.25">
      <c r="A12062" s="10"/>
      <c r="B12062" s="6">
        <f t="shared" si="188"/>
        <v>44333</v>
      </c>
      <c r="C12062" s="7">
        <v>502.541666666666</v>
      </c>
      <c r="D12062" s="8">
        <v>725</v>
      </c>
      <c r="E12062"/>
      <c r="G12062" s="15"/>
    </row>
    <row r="12063" spans="1:7" x14ac:dyDescent="0.25">
      <c r="A12063" s="10"/>
      <c r="B12063" s="6">
        <f t="shared" si="188"/>
        <v>44333</v>
      </c>
      <c r="C12063" s="7">
        <v>502.58333333333297</v>
      </c>
      <c r="D12063" s="8">
        <v>708</v>
      </c>
      <c r="E12063"/>
      <c r="G12063" s="15"/>
    </row>
    <row r="12064" spans="1:7" x14ac:dyDescent="0.25">
      <c r="A12064" s="10"/>
      <c r="B12064" s="6">
        <f t="shared" si="188"/>
        <v>44333</v>
      </c>
      <c r="C12064" s="7">
        <v>502.625</v>
      </c>
      <c r="D12064" s="8">
        <v>739</v>
      </c>
      <c r="E12064"/>
      <c r="G12064" s="15"/>
    </row>
    <row r="12065" spans="1:7" x14ac:dyDescent="0.25">
      <c r="A12065" s="10"/>
      <c r="B12065" s="6">
        <f t="shared" si="188"/>
        <v>44333</v>
      </c>
      <c r="C12065" s="7">
        <v>502.666666666666</v>
      </c>
      <c r="D12065" s="8">
        <v>686</v>
      </c>
      <c r="E12065"/>
      <c r="G12065" s="15"/>
    </row>
    <row r="12066" spans="1:7" x14ac:dyDescent="0.25">
      <c r="A12066" s="10"/>
      <c r="B12066" s="6">
        <f t="shared" si="188"/>
        <v>44333</v>
      </c>
      <c r="C12066" s="7">
        <v>502.70833333333297</v>
      </c>
      <c r="D12066" s="8">
        <v>403</v>
      </c>
      <c r="E12066"/>
      <c r="G12066" s="15"/>
    </row>
    <row r="12067" spans="1:7" x14ac:dyDescent="0.25">
      <c r="A12067" s="10"/>
      <c r="B12067" s="6">
        <f t="shared" si="188"/>
        <v>44333</v>
      </c>
      <c r="C12067" s="7">
        <v>502.75</v>
      </c>
      <c r="D12067" s="8">
        <v>431</v>
      </c>
      <c r="E12067"/>
      <c r="G12067" s="15"/>
    </row>
    <row r="12068" spans="1:7" x14ac:dyDescent="0.25">
      <c r="A12068" s="10"/>
      <c r="B12068" s="6">
        <f t="shared" si="188"/>
        <v>44333</v>
      </c>
      <c r="C12068" s="7">
        <v>502.791666666666</v>
      </c>
      <c r="D12068" s="8">
        <v>236</v>
      </c>
      <c r="E12068"/>
      <c r="G12068" s="15"/>
    </row>
    <row r="12069" spans="1:7" x14ac:dyDescent="0.25">
      <c r="A12069" s="10"/>
      <c r="B12069" s="6">
        <f t="shared" si="188"/>
        <v>44333</v>
      </c>
      <c r="C12069" s="7">
        <v>502.83333333333297</v>
      </c>
      <c r="D12069" s="8">
        <v>131</v>
      </c>
      <c r="E12069"/>
      <c r="G12069" s="15"/>
    </row>
    <row r="12070" spans="1:7" x14ac:dyDescent="0.25">
      <c r="A12070" s="10"/>
      <c r="B12070" s="6">
        <f t="shared" si="188"/>
        <v>44333</v>
      </c>
      <c r="C12070" s="7">
        <v>502.875</v>
      </c>
      <c r="D12070" s="8">
        <v>31</v>
      </c>
      <c r="E12070"/>
      <c r="G12070" s="15"/>
    </row>
    <row r="12071" spans="1:7" x14ac:dyDescent="0.25">
      <c r="A12071" s="10"/>
      <c r="B12071" s="6">
        <f t="shared" si="188"/>
        <v>44333</v>
      </c>
      <c r="C12071" s="7">
        <v>502.916666666666</v>
      </c>
      <c r="D12071" s="8">
        <v>0</v>
      </c>
      <c r="E12071"/>
      <c r="G12071" s="15"/>
    </row>
    <row r="12072" spans="1:7" x14ac:dyDescent="0.25">
      <c r="A12072" s="10"/>
      <c r="B12072" s="6">
        <f t="shared" si="188"/>
        <v>44333</v>
      </c>
      <c r="C12072" s="7">
        <v>502.95833333333297</v>
      </c>
      <c r="D12072" s="8">
        <v>0</v>
      </c>
      <c r="E12072"/>
      <c r="G12072" s="15"/>
    </row>
    <row r="12073" spans="1:7" x14ac:dyDescent="0.25">
      <c r="A12073" s="10"/>
      <c r="B12073" s="6">
        <f t="shared" si="188"/>
        <v>44334</v>
      </c>
      <c r="C12073" s="7">
        <v>503</v>
      </c>
      <c r="D12073" s="8">
        <v>0</v>
      </c>
      <c r="E12073"/>
      <c r="G12073" s="15"/>
    </row>
    <row r="12074" spans="1:7" x14ac:dyDescent="0.25">
      <c r="A12074" s="10"/>
      <c r="B12074" s="6">
        <f t="shared" si="188"/>
        <v>44334</v>
      </c>
      <c r="C12074" s="7">
        <v>503.041666666666</v>
      </c>
      <c r="D12074" s="8">
        <v>0</v>
      </c>
      <c r="E12074"/>
      <c r="G12074" s="15"/>
    </row>
    <row r="12075" spans="1:7" x14ac:dyDescent="0.25">
      <c r="A12075" s="10"/>
      <c r="B12075" s="6">
        <f t="shared" si="188"/>
        <v>44334</v>
      </c>
      <c r="C12075" s="7">
        <v>503.08333333333297</v>
      </c>
      <c r="D12075" s="8">
        <v>0</v>
      </c>
      <c r="E12075"/>
      <c r="G12075" s="15"/>
    </row>
    <row r="12076" spans="1:7" x14ac:dyDescent="0.25">
      <c r="A12076" s="10"/>
      <c r="B12076" s="6">
        <f t="shared" si="188"/>
        <v>44334</v>
      </c>
      <c r="C12076" s="7">
        <v>503.125</v>
      </c>
      <c r="D12076" s="8">
        <v>0</v>
      </c>
      <c r="E12076"/>
      <c r="G12076" s="15"/>
    </row>
    <row r="12077" spans="1:7" x14ac:dyDescent="0.25">
      <c r="A12077" s="10"/>
      <c r="B12077" s="6">
        <f t="shared" si="188"/>
        <v>44334</v>
      </c>
      <c r="C12077" s="7">
        <v>503.166666666666</v>
      </c>
      <c r="D12077" s="8">
        <v>0</v>
      </c>
      <c r="E12077"/>
      <c r="G12077" s="15"/>
    </row>
    <row r="12078" spans="1:7" x14ac:dyDescent="0.25">
      <c r="A12078" s="10"/>
      <c r="B12078" s="6">
        <f t="shared" si="188"/>
        <v>44334</v>
      </c>
      <c r="C12078" s="7">
        <v>503.20833333333297</v>
      </c>
      <c r="D12078" s="8">
        <v>0</v>
      </c>
      <c r="E12078"/>
      <c r="G12078" s="15"/>
    </row>
    <row r="12079" spans="1:7" x14ac:dyDescent="0.25">
      <c r="A12079" s="10"/>
      <c r="B12079" s="6">
        <f t="shared" si="188"/>
        <v>44334</v>
      </c>
      <c r="C12079" s="7">
        <v>503.25</v>
      </c>
      <c r="D12079" s="8">
        <v>0</v>
      </c>
      <c r="E12079"/>
      <c r="G12079" s="15"/>
    </row>
    <row r="12080" spans="1:7" x14ac:dyDescent="0.25">
      <c r="A12080" s="10"/>
      <c r="B12080" s="6">
        <f t="shared" si="188"/>
        <v>44334</v>
      </c>
      <c r="C12080" s="7">
        <v>503.291666666666</v>
      </c>
      <c r="D12080" s="8">
        <v>3</v>
      </c>
      <c r="E12080"/>
      <c r="G12080" s="15"/>
    </row>
    <row r="12081" spans="1:7" x14ac:dyDescent="0.25">
      <c r="A12081" s="10"/>
      <c r="B12081" s="6">
        <f t="shared" si="188"/>
        <v>44334</v>
      </c>
      <c r="C12081" s="7">
        <v>503.33333333333297</v>
      </c>
      <c r="D12081" s="8">
        <v>61</v>
      </c>
      <c r="E12081"/>
      <c r="G12081" s="15"/>
    </row>
    <row r="12082" spans="1:7" x14ac:dyDescent="0.25">
      <c r="A12082" s="10"/>
      <c r="B12082" s="6">
        <f t="shared" si="188"/>
        <v>44334</v>
      </c>
      <c r="C12082" s="7">
        <v>503.375</v>
      </c>
      <c r="D12082" s="8">
        <v>119</v>
      </c>
      <c r="E12082"/>
      <c r="G12082" s="15"/>
    </row>
    <row r="12083" spans="1:7" x14ac:dyDescent="0.25">
      <c r="A12083" s="10"/>
      <c r="B12083" s="6">
        <f t="shared" si="188"/>
        <v>44334</v>
      </c>
      <c r="C12083" s="7">
        <v>503.416666666666</v>
      </c>
      <c r="D12083" s="8">
        <v>208</v>
      </c>
      <c r="E12083"/>
      <c r="G12083" s="15"/>
    </row>
    <row r="12084" spans="1:7" x14ac:dyDescent="0.25">
      <c r="A12084" s="10"/>
      <c r="B12084" s="6">
        <f t="shared" si="188"/>
        <v>44334</v>
      </c>
      <c r="C12084" s="7">
        <v>503.45833333333297</v>
      </c>
      <c r="D12084" s="8">
        <v>333</v>
      </c>
      <c r="E12084"/>
      <c r="G12084" s="15"/>
    </row>
    <row r="12085" spans="1:7" x14ac:dyDescent="0.25">
      <c r="A12085" s="10"/>
      <c r="B12085" s="6">
        <f t="shared" si="188"/>
        <v>44334</v>
      </c>
      <c r="C12085" s="7">
        <v>503.5</v>
      </c>
      <c r="D12085" s="8">
        <v>394</v>
      </c>
      <c r="E12085"/>
      <c r="G12085" s="15"/>
    </row>
    <row r="12086" spans="1:7" x14ac:dyDescent="0.25">
      <c r="A12086" s="10"/>
      <c r="B12086" s="6">
        <f t="shared" si="188"/>
        <v>44334</v>
      </c>
      <c r="C12086" s="7">
        <v>503.541666666666</v>
      </c>
      <c r="D12086" s="8">
        <v>406</v>
      </c>
      <c r="E12086"/>
      <c r="G12086" s="15"/>
    </row>
    <row r="12087" spans="1:7" x14ac:dyDescent="0.25">
      <c r="A12087" s="10"/>
      <c r="B12087" s="6">
        <f t="shared" si="188"/>
        <v>44334</v>
      </c>
      <c r="C12087" s="7">
        <v>503.58333333333297</v>
      </c>
      <c r="D12087" s="8">
        <v>447</v>
      </c>
      <c r="E12087"/>
      <c r="G12087" s="15"/>
    </row>
    <row r="12088" spans="1:7" x14ac:dyDescent="0.25">
      <c r="A12088" s="10"/>
      <c r="B12088" s="6">
        <f t="shared" si="188"/>
        <v>44334</v>
      </c>
      <c r="C12088" s="7">
        <v>503.625</v>
      </c>
      <c r="D12088" s="8">
        <v>514</v>
      </c>
      <c r="E12088"/>
      <c r="G12088" s="15"/>
    </row>
    <row r="12089" spans="1:7" x14ac:dyDescent="0.25">
      <c r="A12089" s="10"/>
      <c r="B12089" s="6">
        <f t="shared" si="188"/>
        <v>44334</v>
      </c>
      <c r="C12089" s="7">
        <v>503.666666666666</v>
      </c>
      <c r="D12089" s="8">
        <v>806</v>
      </c>
      <c r="E12089"/>
      <c r="G12089" s="15"/>
    </row>
    <row r="12090" spans="1:7" x14ac:dyDescent="0.25">
      <c r="A12090" s="10"/>
      <c r="B12090" s="6">
        <f t="shared" si="188"/>
        <v>44334</v>
      </c>
      <c r="C12090" s="7">
        <v>503.70833333333297</v>
      </c>
      <c r="D12090" s="8">
        <v>808</v>
      </c>
      <c r="E12090"/>
      <c r="G12090" s="15"/>
    </row>
    <row r="12091" spans="1:7" x14ac:dyDescent="0.25">
      <c r="A12091" s="10"/>
      <c r="B12091" s="6">
        <f t="shared" si="188"/>
        <v>44334</v>
      </c>
      <c r="C12091" s="7">
        <v>503.75</v>
      </c>
      <c r="D12091" s="8">
        <v>747</v>
      </c>
      <c r="E12091"/>
      <c r="G12091" s="15"/>
    </row>
    <row r="12092" spans="1:7" x14ac:dyDescent="0.25">
      <c r="A12092" s="10"/>
      <c r="B12092" s="6">
        <f t="shared" si="188"/>
        <v>44334</v>
      </c>
      <c r="C12092" s="7">
        <v>503.791666666666</v>
      </c>
      <c r="D12092" s="8">
        <v>492</v>
      </c>
      <c r="E12092"/>
      <c r="G12092" s="15"/>
    </row>
    <row r="12093" spans="1:7" x14ac:dyDescent="0.25">
      <c r="A12093" s="10"/>
      <c r="B12093" s="6">
        <f t="shared" si="188"/>
        <v>44334</v>
      </c>
      <c r="C12093" s="7">
        <v>503.83333333333297</v>
      </c>
      <c r="D12093" s="8">
        <v>197</v>
      </c>
      <c r="E12093"/>
      <c r="G12093" s="15"/>
    </row>
    <row r="12094" spans="1:7" x14ac:dyDescent="0.25">
      <c r="A12094" s="10"/>
      <c r="B12094" s="6">
        <f t="shared" si="188"/>
        <v>44334</v>
      </c>
      <c r="C12094" s="7">
        <v>503.875</v>
      </c>
      <c r="D12094" s="8">
        <v>86</v>
      </c>
      <c r="E12094"/>
      <c r="G12094" s="15"/>
    </row>
    <row r="12095" spans="1:7" x14ac:dyDescent="0.25">
      <c r="A12095" s="10"/>
      <c r="B12095" s="6">
        <f t="shared" si="188"/>
        <v>44334</v>
      </c>
      <c r="C12095" s="7">
        <v>503.916666666666</v>
      </c>
      <c r="D12095" s="8">
        <v>3</v>
      </c>
      <c r="E12095"/>
      <c r="G12095" s="15"/>
    </row>
    <row r="12096" spans="1:7" x14ac:dyDescent="0.25">
      <c r="A12096" s="10"/>
      <c r="B12096" s="6">
        <f t="shared" si="188"/>
        <v>44334</v>
      </c>
      <c r="C12096" s="7">
        <v>503.95833333333297</v>
      </c>
      <c r="D12096" s="8">
        <v>0</v>
      </c>
      <c r="E12096"/>
      <c r="G12096" s="15"/>
    </row>
    <row r="12097" spans="1:7" x14ac:dyDescent="0.25">
      <c r="A12097" s="10"/>
      <c r="B12097" s="6">
        <f t="shared" si="188"/>
        <v>44335</v>
      </c>
      <c r="C12097" s="7">
        <v>504</v>
      </c>
      <c r="D12097" s="8">
        <v>0</v>
      </c>
      <c r="E12097"/>
      <c r="G12097" s="15"/>
    </row>
    <row r="12098" spans="1:7" x14ac:dyDescent="0.25">
      <c r="A12098" s="10"/>
      <c r="B12098" s="6">
        <f t="shared" si="188"/>
        <v>44335</v>
      </c>
      <c r="C12098" s="7">
        <v>504.041666666666</v>
      </c>
      <c r="D12098" s="8">
        <v>0</v>
      </c>
      <c r="E12098"/>
      <c r="G12098" s="15"/>
    </row>
    <row r="12099" spans="1:7" x14ac:dyDescent="0.25">
      <c r="A12099" s="10"/>
      <c r="B12099" s="6">
        <f t="shared" si="188"/>
        <v>44335</v>
      </c>
      <c r="C12099" s="7">
        <v>504.08333333333297</v>
      </c>
      <c r="D12099" s="8">
        <v>0</v>
      </c>
      <c r="E12099"/>
      <c r="G12099" s="15"/>
    </row>
    <row r="12100" spans="1:7" x14ac:dyDescent="0.25">
      <c r="A12100" s="10"/>
      <c r="B12100" s="6">
        <f t="shared" ref="B12100:B12163" si="189">$A$2+1*INT((ROW()-1)/24)</f>
        <v>44335</v>
      </c>
      <c r="C12100" s="7">
        <v>504.125</v>
      </c>
      <c r="D12100" s="8">
        <v>0</v>
      </c>
      <c r="E12100"/>
      <c r="G12100" s="15"/>
    </row>
    <row r="12101" spans="1:7" x14ac:dyDescent="0.25">
      <c r="A12101" s="10"/>
      <c r="B12101" s="6">
        <f t="shared" si="189"/>
        <v>44335</v>
      </c>
      <c r="C12101" s="7">
        <v>504.166666666666</v>
      </c>
      <c r="D12101" s="8">
        <v>0</v>
      </c>
      <c r="E12101"/>
      <c r="G12101" s="15"/>
    </row>
    <row r="12102" spans="1:7" x14ac:dyDescent="0.25">
      <c r="A12102" s="10"/>
      <c r="B12102" s="6">
        <f t="shared" si="189"/>
        <v>44335</v>
      </c>
      <c r="C12102" s="7">
        <v>504.20833333333297</v>
      </c>
      <c r="D12102" s="8">
        <v>0</v>
      </c>
      <c r="E12102"/>
      <c r="G12102" s="15"/>
    </row>
    <row r="12103" spans="1:7" x14ac:dyDescent="0.25">
      <c r="A12103" s="10"/>
      <c r="B12103" s="6">
        <f t="shared" si="189"/>
        <v>44335</v>
      </c>
      <c r="C12103" s="7">
        <v>504.25</v>
      </c>
      <c r="D12103" s="8">
        <v>0</v>
      </c>
      <c r="E12103"/>
      <c r="G12103" s="15"/>
    </row>
    <row r="12104" spans="1:7" x14ac:dyDescent="0.25">
      <c r="A12104" s="10"/>
      <c r="B12104" s="6">
        <f t="shared" si="189"/>
        <v>44335</v>
      </c>
      <c r="C12104" s="7">
        <v>504.291666666666</v>
      </c>
      <c r="D12104" s="8">
        <v>6</v>
      </c>
      <c r="E12104"/>
      <c r="G12104" s="15"/>
    </row>
    <row r="12105" spans="1:7" x14ac:dyDescent="0.25">
      <c r="A12105" s="10"/>
      <c r="B12105" s="6">
        <f t="shared" si="189"/>
        <v>44335</v>
      </c>
      <c r="C12105" s="7">
        <v>504.33333333333297</v>
      </c>
      <c r="D12105" s="8">
        <v>94</v>
      </c>
      <c r="E12105"/>
      <c r="G12105" s="15"/>
    </row>
    <row r="12106" spans="1:7" x14ac:dyDescent="0.25">
      <c r="A12106" s="10"/>
      <c r="B12106" s="6">
        <f t="shared" si="189"/>
        <v>44335</v>
      </c>
      <c r="C12106" s="7">
        <v>504.375</v>
      </c>
      <c r="D12106" s="8">
        <v>75</v>
      </c>
      <c r="E12106"/>
      <c r="G12106" s="15"/>
    </row>
    <row r="12107" spans="1:7" x14ac:dyDescent="0.25">
      <c r="A12107" s="10"/>
      <c r="B12107" s="6">
        <f t="shared" si="189"/>
        <v>44335</v>
      </c>
      <c r="C12107" s="7">
        <v>504.416666666666</v>
      </c>
      <c r="D12107" s="8">
        <v>186</v>
      </c>
      <c r="E12107"/>
      <c r="G12107" s="15"/>
    </row>
    <row r="12108" spans="1:7" x14ac:dyDescent="0.25">
      <c r="A12108" s="10"/>
      <c r="B12108" s="6">
        <f t="shared" si="189"/>
        <v>44335</v>
      </c>
      <c r="C12108" s="7">
        <v>504.45833333333297</v>
      </c>
      <c r="D12108" s="8">
        <v>353</v>
      </c>
      <c r="E12108"/>
      <c r="G12108" s="15"/>
    </row>
    <row r="12109" spans="1:7" x14ac:dyDescent="0.25">
      <c r="A12109" s="10"/>
      <c r="B12109" s="6">
        <f t="shared" si="189"/>
        <v>44335</v>
      </c>
      <c r="C12109" s="7">
        <v>504.5</v>
      </c>
      <c r="D12109" s="8">
        <v>472</v>
      </c>
      <c r="E12109"/>
      <c r="G12109" s="15"/>
    </row>
    <row r="12110" spans="1:7" x14ac:dyDescent="0.25">
      <c r="A12110" s="10"/>
      <c r="B12110" s="6">
        <f t="shared" si="189"/>
        <v>44335</v>
      </c>
      <c r="C12110" s="7">
        <v>504.541666666666</v>
      </c>
      <c r="D12110" s="8">
        <v>736</v>
      </c>
      <c r="E12110"/>
      <c r="G12110" s="15"/>
    </row>
    <row r="12111" spans="1:7" x14ac:dyDescent="0.25">
      <c r="A12111" s="10"/>
      <c r="B12111" s="6">
        <f t="shared" si="189"/>
        <v>44335</v>
      </c>
      <c r="C12111" s="7">
        <v>504.58333333333297</v>
      </c>
      <c r="D12111" s="8">
        <v>597</v>
      </c>
      <c r="E12111"/>
      <c r="G12111" s="15"/>
    </row>
    <row r="12112" spans="1:7" x14ac:dyDescent="0.25">
      <c r="A12112" s="10"/>
      <c r="B12112" s="6">
        <f t="shared" si="189"/>
        <v>44335</v>
      </c>
      <c r="C12112" s="7">
        <v>504.625</v>
      </c>
      <c r="D12112" s="8">
        <v>617</v>
      </c>
      <c r="E12112"/>
      <c r="G12112" s="15"/>
    </row>
    <row r="12113" spans="1:7" x14ac:dyDescent="0.25">
      <c r="A12113" s="10"/>
      <c r="B12113" s="6">
        <f t="shared" si="189"/>
        <v>44335</v>
      </c>
      <c r="C12113" s="7">
        <v>504.666666666666</v>
      </c>
      <c r="D12113" s="8">
        <v>647</v>
      </c>
      <c r="E12113"/>
      <c r="G12113" s="15"/>
    </row>
    <row r="12114" spans="1:7" x14ac:dyDescent="0.25">
      <c r="A12114" s="10"/>
      <c r="B12114" s="6">
        <f t="shared" si="189"/>
        <v>44335</v>
      </c>
      <c r="C12114" s="7">
        <v>504.70833333333297</v>
      </c>
      <c r="D12114" s="8">
        <v>447</v>
      </c>
      <c r="E12114"/>
      <c r="G12114" s="15"/>
    </row>
    <row r="12115" spans="1:7" x14ac:dyDescent="0.25">
      <c r="A12115" s="10"/>
      <c r="B12115" s="6">
        <f t="shared" si="189"/>
        <v>44335</v>
      </c>
      <c r="C12115" s="7">
        <v>504.75</v>
      </c>
      <c r="D12115" s="8">
        <v>344</v>
      </c>
      <c r="E12115"/>
      <c r="G12115" s="15"/>
    </row>
    <row r="12116" spans="1:7" x14ac:dyDescent="0.25">
      <c r="A12116" s="10"/>
      <c r="B12116" s="6">
        <f t="shared" si="189"/>
        <v>44335</v>
      </c>
      <c r="C12116" s="7">
        <v>504.791666666666</v>
      </c>
      <c r="D12116" s="8">
        <v>461</v>
      </c>
      <c r="E12116"/>
      <c r="G12116" s="15"/>
    </row>
    <row r="12117" spans="1:7" x14ac:dyDescent="0.25">
      <c r="A12117" s="10"/>
      <c r="B12117" s="6">
        <f t="shared" si="189"/>
        <v>44335</v>
      </c>
      <c r="C12117" s="7">
        <v>504.83333333333297</v>
      </c>
      <c r="D12117" s="8">
        <v>258</v>
      </c>
      <c r="E12117"/>
      <c r="G12117" s="15"/>
    </row>
    <row r="12118" spans="1:7" x14ac:dyDescent="0.25">
      <c r="A12118" s="10"/>
      <c r="B12118" s="6">
        <f t="shared" si="189"/>
        <v>44335</v>
      </c>
      <c r="C12118" s="7">
        <v>504.875</v>
      </c>
      <c r="D12118" s="8">
        <v>125</v>
      </c>
      <c r="E12118"/>
      <c r="G12118" s="15"/>
    </row>
    <row r="12119" spans="1:7" x14ac:dyDescent="0.25">
      <c r="A12119" s="10"/>
      <c r="B12119" s="6">
        <f t="shared" si="189"/>
        <v>44335</v>
      </c>
      <c r="C12119" s="7">
        <v>504.916666666666</v>
      </c>
      <c r="D12119" s="8">
        <v>3</v>
      </c>
      <c r="E12119"/>
      <c r="G12119" s="15"/>
    </row>
    <row r="12120" spans="1:7" x14ac:dyDescent="0.25">
      <c r="A12120" s="10"/>
      <c r="B12120" s="6">
        <f t="shared" si="189"/>
        <v>44335</v>
      </c>
      <c r="C12120" s="7">
        <v>504.95833333333297</v>
      </c>
      <c r="D12120" s="8">
        <v>0</v>
      </c>
      <c r="E12120"/>
      <c r="G12120" s="15"/>
    </row>
    <row r="12121" spans="1:7" x14ac:dyDescent="0.25">
      <c r="A12121" s="10"/>
      <c r="B12121" s="6">
        <f t="shared" si="189"/>
        <v>44336</v>
      </c>
      <c r="C12121" s="7">
        <v>505</v>
      </c>
      <c r="D12121" s="8">
        <v>0</v>
      </c>
      <c r="E12121"/>
      <c r="G12121" s="15"/>
    </row>
    <row r="12122" spans="1:7" x14ac:dyDescent="0.25">
      <c r="A12122" s="10"/>
      <c r="B12122" s="6">
        <f t="shared" si="189"/>
        <v>44336</v>
      </c>
      <c r="C12122" s="7">
        <v>505.041666666666</v>
      </c>
      <c r="D12122" s="8">
        <v>0</v>
      </c>
      <c r="E12122"/>
      <c r="G12122" s="15"/>
    </row>
    <row r="12123" spans="1:7" x14ac:dyDescent="0.25">
      <c r="A12123" s="10"/>
      <c r="B12123" s="6">
        <f t="shared" si="189"/>
        <v>44336</v>
      </c>
      <c r="C12123" s="7">
        <v>505.08333333333297</v>
      </c>
      <c r="D12123" s="8">
        <v>0</v>
      </c>
      <c r="E12123"/>
      <c r="G12123" s="15"/>
    </row>
    <row r="12124" spans="1:7" x14ac:dyDescent="0.25">
      <c r="A12124" s="10"/>
      <c r="B12124" s="6">
        <f t="shared" si="189"/>
        <v>44336</v>
      </c>
      <c r="C12124" s="7">
        <v>505.125</v>
      </c>
      <c r="D12124" s="8">
        <v>0</v>
      </c>
      <c r="E12124"/>
      <c r="G12124" s="15"/>
    </row>
    <row r="12125" spans="1:7" x14ac:dyDescent="0.25">
      <c r="A12125" s="10"/>
      <c r="B12125" s="6">
        <f t="shared" si="189"/>
        <v>44336</v>
      </c>
      <c r="C12125" s="7">
        <v>505.166666666666</v>
      </c>
      <c r="D12125" s="8">
        <v>0</v>
      </c>
      <c r="E12125"/>
      <c r="G12125" s="15"/>
    </row>
    <row r="12126" spans="1:7" x14ac:dyDescent="0.25">
      <c r="A12126" s="10"/>
      <c r="B12126" s="6">
        <f t="shared" si="189"/>
        <v>44336</v>
      </c>
      <c r="C12126" s="7">
        <v>505.20833333333297</v>
      </c>
      <c r="D12126" s="8">
        <v>0</v>
      </c>
      <c r="E12126"/>
      <c r="G12126" s="15"/>
    </row>
    <row r="12127" spans="1:7" x14ac:dyDescent="0.25">
      <c r="A12127" s="10"/>
      <c r="B12127" s="6">
        <f t="shared" si="189"/>
        <v>44336</v>
      </c>
      <c r="C12127" s="7">
        <v>505.25</v>
      </c>
      <c r="D12127" s="8">
        <v>0</v>
      </c>
      <c r="E12127"/>
      <c r="G12127" s="15"/>
    </row>
    <row r="12128" spans="1:7" x14ac:dyDescent="0.25">
      <c r="A12128" s="10"/>
      <c r="B12128" s="6">
        <f t="shared" si="189"/>
        <v>44336</v>
      </c>
      <c r="C12128" s="7">
        <v>505.291666666666</v>
      </c>
      <c r="D12128" s="8">
        <v>19</v>
      </c>
      <c r="E12128"/>
      <c r="G12128" s="15"/>
    </row>
    <row r="12129" spans="1:7" x14ac:dyDescent="0.25">
      <c r="A12129" s="10"/>
      <c r="B12129" s="6">
        <f t="shared" si="189"/>
        <v>44336</v>
      </c>
      <c r="C12129" s="7">
        <v>505.33333333333297</v>
      </c>
      <c r="D12129" s="8">
        <v>111</v>
      </c>
      <c r="E12129"/>
      <c r="G12129" s="15"/>
    </row>
    <row r="12130" spans="1:7" x14ac:dyDescent="0.25">
      <c r="A12130" s="10"/>
      <c r="B12130" s="6">
        <f t="shared" si="189"/>
        <v>44336</v>
      </c>
      <c r="C12130" s="7">
        <v>505.375</v>
      </c>
      <c r="D12130" s="8">
        <v>203</v>
      </c>
      <c r="E12130"/>
      <c r="G12130" s="15"/>
    </row>
    <row r="12131" spans="1:7" x14ac:dyDescent="0.25">
      <c r="A12131" s="10"/>
      <c r="B12131" s="6">
        <f t="shared" si="189"/>
        <v>44336</v>
      </c>
      <c r="C12131" s="7">
        <v>505.416666666666</v>
      </c>
      <c r="D12131" s="8">
        <v>358</v>
      </c>
      <c r="E12131"/>
      <c r="G12131" s="15"/>
    </row>
    <row r="12132" spans="1:7" x14ac:dyDescent="0.25">
      <c r="A12132" s="10"/>
      <c r="B12132" s="6">
        <f t="shared" si="189"/>
        <v>44336</v>
      </c>
      <c r="C12132" s="7">
        <v>505.45833333333297</v>
      </c>
      <c r="D12132" s="8">
        <v>453</v>
      </c>
      <c r="E12132"/>
      <c r="G12132" s="15"/>
    </row>
    <row r="12133" spans="1:7" x14ac:dyDescent="0.25">
      <c r="A12133" s="10"/>
      <c r="B12133" s="6">
        <f t="shared" si="189"/>
        <v>44336</v>
      </c>
      <c r="C12133" s="7">
        <v>505.5</v>
      </c>
      <c r="D12133" s="8">
        <v>572</v>
      </c>
      <c r="E12133"/>
      <c r="G12133" s="15"/>
    </row>
    <row r="12134" spans="1:7" x14ac:dyDescent="0.25">
      <c r="A12134" s="10"/>
      <c r="B12134" s="6">
        <f t="shared" si="189"/>
        <v>44336</v>
      </c>
      <c r="C12134" s="7">
        <v>505.541666666666</v>
      </c>
      <c r="D12134" s="8">
        <v>806</v>
      </c>
      <c r="E12134"/>
      <c r="G12134" s="15"/>
    </row>
    <row r="12135" spans="1:7" x14ac:dyDescent="0.25">
      <c r="A12135" s="10"/>
      <c r="B12135" s="6">
        <f t="shared" si="189"/>
        <v>44336</v>
      </c>
      <c r="C12135" s="7">
        <v>505.58333333333297</v>
      </c>
      <c r="D12135" s="8">
        <v>711</v>
      </c>
      <c r="E12135"/>
      <c r="G12135" s="15"/>
    </row>
    <row r="12136" spans="1:7" x14ac:dyDescent="0.25">
      <c r="A12136" s="10"/>
      <c r="B12136" s="6">
        <f t="shared" si="189"/>
        <v>44336</v>
      </c>
      <c r="C12136" s="7">
        <v>505.625</v>
      </c>
      <c r="D12136" s="8">
        <v>695</v>
      </c>
      <c r="E12136"/>
      <c r="G12136" s="15"/>
    </row>
    <row r="12137" spans="1:7" x14ac:dyDescent="0.25">
      <c r="A12137" s="10"/>
      <c r="B12137" s="6">
        <f t="shared" si="189"/>
        <v>44336</v>
      </c>
      <c r="C12137" s="7">
        <v>505.666666666666</v>
      </c>
      <c r="D12137" s="8">
        <v>681</v>
      </c>
      <c r="E12137"/>
      <c r="G12137" s="15"/>
    </row>
    <row r="12138" spans="1:7" x14ac:dyDescent="0.25">
      <c r="A12138" s="10"/>
      <c r="B12138" s="6">
        <f t="shared" si="189"/>
        <v>44336</v>
      </c>
      <c r="C12138" s="7">
        <v>505.70833333333297</v>
      </c>
      <c r="D12138" s="8">
        <v>450</v>
      </c>
      <c r="E12138"/>
      <c r="G12138" s="15"/>
    </row>
    <row r="12139" spans="1:7" x14ac:dyDescent="0.25">
      <c r="A12139" s="10"/>
      <c r="B12139" s="6">
        <f t="shared" si="189"/>
        <v>44336</v>
      </c>
      <c r="C12139" s="7">
        <v>505.75</v>
      </c>
      <c r="D12139" s="8">
        <v>231</v>
      </c>
      <c r="E12139"/>
      <c r="G12139" s="15"/>
    </row>
    <row r="12140" spans="1:7" x14ac:dyDescent="0.25">
      <c r="A12140" s="10"/>
      <c r="B12140" s="6">
        <f t="shared" si="189"/>
        <v>44336</v>
      </c>
      <c r="C12140" s="7">
        <v>505.791666666666</v>
      </c>
      <c r="D12140" s="8">
        <v>222</v>
      </c>
      <c r="E12140"/>
      <c r="G12140" s="15"/>
    </row>
    <row r="12141" spans="1:7" x14ac:dyDescent="0.25">
      <c r="A12141" s="10"/>
      <c r="B12141" s="6">
        <f t="shared" si="189"/>
        <v>44336</v>
      </c>
      <c r="C12141" s="7">
        <v>505.83333333333297</v>
      </c>
      <c r="D12141" s="8">
        <v>175</v>
      </c>
      <c r="E12141"/>
      <c r="G12141" s="15"/>
    </row>
    <row r="12142" spans="1:7" x14ac:dyDescent="0.25">
      <c r="A12142" s="10"/>
      <c r="B12142" s="6">
        <f t="shared" si="189"/>
        <v>44336</v>
      </c>
      <c r="C12142" s="7">
        <v>505.875</v>
      </c>
      <c r="D12142" s="8">
        <v>56</v>
      </c>
      <c r="E12142"/>
      <c r="G12142" s="15"/>
    </row>
    <row r="12143" spans="1:7" x14ac:dyDescent="0.25">
      <c r="A12143" s="10"/>
      <c r="B12143" s="6">
        <f t="shared" si="189"/>
        <v>44336</v>
      </c>
      <c r="C12143" s="7">
        <v>505.916666666666</v>
      </c>
      <c r="D12143" s="8">
        <v>8</v>
      </c>
      <c r="E12143"/>
      <c r="G12143" s="15"/>
    </row>
    <row r="12144" spans="1:7" x14ac:dyDescent="0.25">
      <c r="A12144" s="10"/>
      <c r="B12144" s="6">
        <f t="shared" si="189"/>
        <v>44336</v>
      </c>
      <c r="C12144" s="7">
        <v>505.95833333333297</v>
      </c>
      <c r="D12144" s="8">
        <v>0</v>
      </c>
      <c r="E12144"/>
      <c r="G12144" s="15"/>
    </row>
    <row r="12145" spans="1:7" x14ac:dyDescent="0.25">
      <c r="A12145" s="10"/>
      <c r="B12145" s="6">
        <f t="shared" si="189"/>
        <v>44337</v>
      </c>
      <c r="C12145" s="7">
        <v>506</v>
      </c>
      <c r="D12145" s="8">
        <v>0</v>
      </c>
      <c r="E12145"/>
      <c r="G12145" s="15"/>
    </row>
    <row r="12146" spans="1:7" x14ac:dyDescent="0.25">
      <c r="A12146" s="10"/>
      <c r="B12146" s="6">
        <f t="shared" si="189"/>
        <v>44337</v>
      </c>
      <c r="C12146" s="7">
        <v>506.041666666666</v>
      </c>
      <c r="D12146" s="8">
        <v>0</v>
      </c>
      <c r="E12146"/>
      <c r="G12146" s="15"/>
    </row>
    <row r="12147" spans="1:7" x14ac:dyDescent="0.25">
      <c r="A12147" s="10"/>
      <c r="B12147" s="6">
        <f t="shared" si="189"/>
        <v>44337</v>
      </c>
      <c r="C12147" s="7">
        <v>506.08333333333297</v>
      </c>
      <c r="D12147" s="8">
        <v>0</v>
      </c>
      <c r="E12147"/>
      <c r="G12147" s="15"/>
    </row>
    <row r="12148" spans="1:7" x14ac:dyDescent="0.25">
      <c r="A12148" s="10"/>
      <c r="B12148" s="6">
        <f t="shared" si="189"/>
        <v>44337</v>
      </c>
      <c r="C12148" s="7">
        <v>506.125</v>
      </c>
      <c r="D12148" s="8">
        <v>0</v>
      </c>
      <c r="E12148"/>
      <c r="G12148" s="15"/>
    </row>
    <row r="12149" spans="1:7" x14ac:dyDescent="0.25">
      <c r="A12149" s="10"/>
      <c r="B12149" s="6">
        <f t="shared" si="189"/>
        <v>44337</v>
      </c>
      <c r="C12149" s="7">
        <v>506.166666666666</v>
      </c>
      <c r="D12149" s="8">
        <v>0</v>
      </c>
      <c r="E12149"/>
      <c r="G12149" s="15"/>
    </row>
    <row r="12150" spans="1:7" x14ac:dyDescent="0.25">
      <c r="A12150" s="10"/>
      <c r="B12150" s="6">
        <f t="shared" si="189"/>
        <v>44337</v>
      </c>
      <c r="C12150" s="7">
        <v>506.20833333333297</v>
      </c>
      <c r="D12150" s="8">
        <v>0</v>
      </c>
      <c r="E12150"/>
      <c r="G12150" s="15"/>
    </row>
    <row r="12151" spans="1:7" x14ac:dyDescent="0.25">
      <c r="A12151" s="10"/>
      <c r="B12151" s="6">
        <f t="shared" si="189"/>
        <v>44337</v>
      </c>
      <c r="C12151" s="7">
        <v>506.25</v>
      </c>
      <c r="D12151" s="8">
        <v>0</v>
      </c>
      <c r="E12151"/>
      <c r="G12151" s="15"/>
    </row>
    <row r="12152" spans="1:7" x14ac:dyDescent="0.25">
      <c r="A12152" s="10"/>
      <c r="B12152" s="6">
        <f t="shared" si="189"/>
        <v>44337</v>
      </c>
      <c r="C12152" s="7">
        <v>506.291666666666</v>
      </c>
      <c r="D12152" s="8">
        <v>0</v>
      </c>
      <c r="E12152"/>
      <c r="G12152" s="15"/>
    </row>
    <row r="12153" spans="1:7" x14ac:dyDescent="0.25">
      <c r="A12153" s="10"/>
      <c r="B12153" s="6">
        <f t="shared" si="189"/>
        <v>44337</v>
      </c>
      <c r="C12153" s="7">
        <v>506.33333333333297</v>
      </c>
      <c r="D12153" s="8">
        <v>22</v>
      </c>
      <c r="E12153"/>
      <c r="G12153" s="15"/>
    </row>
    <row r="12154" spans="1:7" x14ac:dyDescent="0.25">
      <c r="A12154" s="10"/>
      <c r="B12154" s="6">
        <f t="shared" si="189"/>
        <v>44337</v>
      </c>
      <c r="C12154" s="7">
        <v>506.375</v>
      </c>
      <c r="D12154" s="8">
        <v>103</v>
      </c>
      <c r="E12154"/>
      <c r="G12154" s="15"/>
    </row>
    <row r="12155" spans="1:7" x14ac:dyDescent="0.25">
      <c r="A12155" s="10"/>
      <c r="B12155" s="6">
        <f t="shared" si="189"/>
        <v>44337</v>
      </c>
      <c r="C12155" s="7">
        <v>506.416666666666</v>
      </c>
      <c r="D12155" s="8">
        <v>278</v>
      </c>
      <c r="E12155"/>
      <c r="G12155" s="15"/>
    </row>
    <row r="12156" spans="1:7" x14ac:dyDescent="0.25">
      <c r="A12156" s="10"/>
      <c r="B12156" s="6">
        <f t="shared" si="189"/>
        <v>44337</v>
      </c>
      <c r="C12156" s="7">
        <v>506.45833333333297</v>
      </c>
      <c r="D12156" s="8">
        <v>489</v>
      </c>
      <c r="E12156"/>
      <c r="G12156" s="15"/>
    </row>
    <row r="12157" spans="1:7" x14ac:dyDescent="0.25">
      <c r="A12157" s="10"/>
      <c r="B12157" s="6">
        <f t="shared" si="189"/>
        <v>44337</v>
      </c>
      <c r="C12157" s="7">
        <v>506.5</v>
      </c>
      <c r="D12157" s="8">
        <v>664</v>
      </c>
      <c r="E12157"/>
      <c r="G12157" s="15"/>
    </row>
    <row r="12158" spans="1:7" x14ac:dyDescent="0.25">
      <c r="A12158" s="10"/>
      <c r="B12158" s="6">
        <f t="shared" si="189"/>
        <v>44337</v>
      </c>
      <c r="C12158" s="7">
        <v>506.541666666666</v>
      </c>
      <c r="D12158" s="8">
        <v>678</v>
      </c>
      <c r="E12158"/>
      <c r="G12158" s="15"/>
    </row>
    <row r="12159" spans="1:7" x14ac:dyDescent="0.25">
      <c r="A12159" s="10"/>
      <c r="B12159" s="6">
        <f t="shared" si="189"/>
        <v>44337</v>
      </c>
      <c r="C12159" s="7">
        <v>506.58333333333297</v>
      </c>
      <c r="D12159" s="8">
        <v>536</v>
      </c>
      <c r="E12159"/>
      <c r="G12159" s="15"/>
    </row>
    <row r="12160" spans="1:7" x14ac:dyDescent="0.25">
      <c r="A12160" s="10"/>
      <c r="B12160" s="6">
        <f t="shared" si="189"/>
        <v>44337</v>
      </c>
      <c r="C12160" s="7">
        <v>506.625</v>
      </c>
      <c r="D12160" s="8">
        <v>903</v>
      </c>
      <c r="E12160"/>
      <c r="G12160" s="15"/>
    </row>
    <row r="12161" spans="1:7" x14ac:dyDescent="0.25">
      <c r="A12161" s="10"/>
      <c r="B12161" s="6">
        <f t="shared" si="189"/>
        <v>44337</v>
      </c>
      <c r="C12161" s="7">
        <v>506.666666666666</v>
      </c>
      <c r="D12161" s="8">
        <v>692</v>
      </c>
      <c r="E12161"/>
      <c r="G12161" s="15"/>
    </row>
    <row r="12162" spans="1:7" x14ac:dyDescent="0.25">
      <c r="A12162" s="10"/>
      <c r="B12162" s="6">
        <f t="shared" si="189"/>
        <v>44337</v>
      </c>
      <c r="C12162" s="7">
        <v>506.70833333333297</v>
      </c>
      <c r="D12162" s="8">
        <v>575</v>
      </c>
      <c r="E12162"/>
      <c r="G12162" s="15"/>
    </row>
    <row r="12163" spans="1:7" x14ac:dyDescent="0.25">
      <c r="A12163" s="10"/>
      <c r="B12163" s="6">
        <f t="shared" si="189"/>
        <v>44337</v>
      </c>
      <c r="C12163" s="7">
        <v>506.75</v>
      </c>
      <c r="D12163" s="8">
        <v>497</v>
      </c>
      <c r="E12163"/>
      <c r="G12163" s="15"/>
    </row>
    <row r="12164" spans="1:7" x14ac:dyDescent="0.25">
      <c r="A12164" s="10"/>
      <c r="B12164" s="6">
        <f t="shared" ref="B12164:B12227" si="190">$A$2+1*INT((ROW()-1)/24)</f>
        <v>44337</v>
      </c>
      <c r="C12164" s="7">
        <v>506.791666666666</v>
      </c>
      <c r="D12164" s="8">
        <v>278</v>
      </c>
      <c r="E12164"/>
      <c r="G12164" s="15"/>
    </row>
    <row r="12165" spans="1:7" x14ac:dyDescent="0.25">
      <c r="A12165" s="10"/>
      <c r="B12165" s="6">
        <f t="shared" si="190"/>
        <v>44337</v>
      </c>
      <c r="C12165" s="7">
        <v>506.83333333333297</v>
      </c>
      <c r="D12165" s="8">
        <v>233</v>
      </c>
      <c r="E12165"/>
      <c r="G12165" s="15"/>
    </row>
    <row r="12166" spans="1:7" x14ac:dyDescent="0.25">
      <c r="A12166" s="10"/>
      <c r="B12166" s="6">
        <f t="shared" si="190"/>
        <v>44337</v>
      </c>
      <c r="C12166" s="7">
        <v>506.875</v>
      </c>
      <c r="D12166" s="8">
        <v>83</v>
      </c>
      <c r="E12166"/>
      <c r="G12166" s="15"/>
    </row>
    <row r="12167" spans="1:7" x14ac:dyDescent="0.25">
      <c r="A12167" s="10"/>
      <c r="B12167" s="6">
        <f t="shared" si="190"/>
        <v>44337</v>
      </c>
      <c r="C12167" s="7">
        <v>506.916666666666</v>
      </c>
      <c r="D12167" s="8">
        <v>6</v>
      </c>
      <c r="E12167"/>
      <c r="G12167" s="15"/>
    </row>
    <row r="12168" spans="1:7" x14ac:dyDescent="0.25">
      <c r="A12168" s="10"/>
      <c r="B12168" s="6">
        <f t="shared" si="190"/>
        <v>44337</v>
      </c>
      <c r="C12168" s="7">
        <v>506.95833333333297</v>
      </c>
      <c r="D12168" s="8">
        <v>0</v>
      </c>
      <c r="E12168"/>
      <c r="G12168" s="15"/>
    </row>
    <row r="12169" spans="1:7" x14ac:dyDescent="0.25">
      <c r="A12169" s="10"/>
      <c r="B12169" s="6">
        <f t="shared" si="190"/>
        <v>44338</v>
      </c>
      <c r="C12169" s="7">
        <v>507</v>
      </c>
      <c r="D12169" s="8">
        <v>0</v>
      </c>
      <c r="E12169"/>
      <c r="G12169" s="15"/>
    </row>
    <row r="12170" spans="1:7" x14ac:dyDescent="0.25">
      <c r="A12170" s="10"/>
      <c r="B12170" s="6">
        <f t="shared" si="190"/>
        <v>44338</v>
      </c>
      <c r="C12170" s="7">
        <v>507.041666666666</v>
      </c>
      <c r="D12170" s="8">
        <v>0</v>
      </c>
      <c r="E12170"/>
      <c r="G12170" s="15"/>
    </row>
    <row r="12171" spans="1:7" x14ac:dyDescent="0.25">
      <c r="A12171" s="10"/>
      <c r="B12171" s="6">
        <f t="shared" si="190"/>
        <v>44338</v>
      </c>
      <c r="C12171" s="7">
        <v>507.08333333333297</v>
      </c>
      <c r="D12171" s="8">
        <v>0</v>
      </c>
      <c r="E12171"/>
      <c r="G12171" s="15"/>
    </row>
    <row r="12172" spans="1:7" x14ac:dyDescent="0.25">
      <c r="A12172" s="10"/>
      <c r="B12172" s="6">
        <f t="shared" si="190"/>
        <v>44338</v>
      </c>
      <c r="C12172" s="7">
        <v>507.125</v>
      </c>
      <c r="D12172" s="8">
        <v>0</v>
      </c>
      <c r="E12172"/>
      <c r="G12172" s="15"/>
    </row>
    <row r="12173" spans="1:7" x14ac:dyDescent="0.25">
      <c r="A12173" s="10"/>
      <c r="B12173" s="6">
        <f t="shared" si="190"/>
        <v>44338</v>
      </c>
      <c r="C12173" s="7">
        <v>507.166666666666</v>
      </c>
      <c r="D12173" s="8">
        <v>0</v>
      </c>
      <c r="E12173"/>
      <c r="G12173" s="15"/>
    </row>
    <row r="12174" spans="1:7" x14ac:dyDescent="0.25">
      <c r="A12174" s="10"/>
      <c r="B12174" s="6">
        <f t="shared" si="190"/>
        <v>44338</v>
      </c>
      <c r="C12174" s="7">
        <v>507.20833333333297</v>
      </c>
      <c r="D12174" s="8">
        <v>0</v>
      </c>
      <c r="E12174"/>
      <c r="G12174" s="15"/>
    </row>
    <row r="12175" spans="1:7" x14ac:dyDescent="0.25">
      <c r="A12175" s="10"/>
      <c r="B12175" s="6">
        <f t="shared" si="190"/>
        <v>44338</v>
      </c>
      <c r="C12175" s="7">
        <v>507.25</v>
      </c>
      <c r="D12175" s="8">
        <v>0</v>
      </c>
      <c r="E12175"/>
      <c r="G12175" s="15"/>
    </row>
    <row r="12176" spans="1:7" x14ac:dyDescent="0.25">
      <c r="A12176" s="10"/>
      <c r="B12176" s="6">
        <f t="shared" si="190"/>
        <v>44338</v>
      </c>
      <c r="C12176" s="7">
        <v>507.291666666666</v>
      </c>
      <c r="D12176" s="8">
        <v>14</v>
      </c>
      <c r="E12176"/>
      <c r="G12176" s="15"/>
    </row>
    <row r="12177" spans="1:7" x14ac:dyDescent="0.25">
      <c r="A12177" s="10"/>
      <c r="B12177" s="6">
        <f t="shared" si="190"/>
        <v>44338</v>
      </c>
      <c r="C12177" s="7">
        <v>507.33333333333297</v>
      </c>
      <c r="D12177" s="8">
        <v>142</v>
      </c>
      <c r="E12177"/>
      <c r="G12177" s="15"/>
    </row>
    <row r="12178" spans="1:7" x14ac:dyDescent="0.25">
      <c r="A12178" s="10"/>
      <c r="B12178" s="6">
        <f t="shared" si="190"/>
        <v>44338</v>
      </c>
      <c r="C12178" s="7">
        <v>507.375</v>
      </c>
      <c r="D12178" s="8">
        <v>319</v>
      </c>
      <c r="E12178"/>
      <c r="G12178" s="15"/>
    </row>
    <row r="12179" spans="1:7" x14ac:dyDescent="0.25">
      <c r="A12179" s="10"/>
      <c r="B12179" s="6">
        <f t="shared" si="190"/>
        <v>44338</v>
      </c>
      <c r="C12179" s="7">
        <v>507.416666666666</v>
      </c>
      <c r="D12179" s="8">
        <v>439</v>
      </c>
      <c r="E12179"/>
      <c r="G12179" s="15"/>
    </row>
    <row r="12180" spans="1:7" x14ac:dyDescent="0.25">
      <c r="A12180" s="10"/>
      <c r="B12180" s="6">
        <f t="shared" si="190"/>
        <v>44338</v>
      </c>
      <c r="C12180" s="7">
        <v>507.45833333333297</v>
      </c>
      <c r="D12180" s="8">
        <v>519</v>
      </c>
      <c r="E12180"/>
      <c r="G12180" s="15"/>
    </row>
    <row r="12181" spans="1:7" x14ac:dyDescent="0.25">
      <c r="A12181" s="10"/>
      <c r="B12181" s="6">
        <f t="shared" si="190"/>
        <v>44338</v>
      </c>
      <c r="C12181" s="7">
        <v>507.5</v>
      </c>
      <c r="D12181" s="8">
        <v>644</v>
      </c>
      <c r="E12181"/>
      <c r="G12181" s="15"/>
    </row>
    <row r="12182" spans="1:7" x14ac:dyDescent="0.25">
      <c r="A12182" s="10"/>
      <c r="B12182" s="6">
        <f t="shared" si="190"/>
        <v>44338</v>
      </c>
      <c r="C12182" s="7">
        <v>507.541666666666</v>
      </c>
      <c r="D12182" s="8">
        <v>708</v>
      </c>
      <c r="E12182"/>
      <c r="G12182" s="15"/>
    </row>
    <row r="12183" spans="1:7" x14ac:dyDescent="0.25">
      <c r="A12183" s="10"/>
      <c r="B12183" s="6">
        <f t="shared" si="190"/>
        <v>44338</v>
      </c>
      <c r="C12183" s="7">
        <v>507.58333333333297</v>
      </c>
      <c r="D12183" s="8">
        <v>581</v>
      </c>
      <c r="E12183"/>
      <c r="G12183" s="15"/>
    </row>
    <row r="12184" spans="1:7" x14ac:dyDescent="0.25">
      <c r="A12184" s="10"/>
      <c r="B12184" s="6">
        <f t="shared" si="190"/>
        <v>44338</v>
      </c>
      <c r="C12184" s="7">
        <v>507.625</v>
      </c>
      <c r="D12184" s="8">
        <v>558</v>
      </c>
      <c r="E12184"/>
      <c r="G12184" s="15"/>
    </row>
    <row r="12185" spans="1:7" x14ac:dyDescent="0.25">
      <c r="A12185" s="10"/>
      <c r="B12185" s="6">
        <f t="shared" si="190"/>
        <v>44338</v>
      </c>
      <c r="C12185" s="7">
        <v>507.666666666666</v>
      </c>
      <c r="D12185" s="8">
        <v>703</v>
      </c>
      <c r="E12185"/>
      <c r="G12185" s="15"/>
    </row>
    <row r="12186" spans="1:7" x14ac:dyDescent="0.25">
      <c r="A12186" s="10"/>
      <c r="B12186" s="6">
        <f t="shared" si="190"/>
        <v>44338</v>
      </c>
      <c r="C12186" s="7">
        <v>507.70833333333297</v>
      </c>
      <c r="D12186" s="8">
        <v>717</v>
      </c>
      <c r="E12186"/>
      <c r="G12186" s="15"/>
    </row>
    <row r="12187" spans="1:7" x14ac:dyDescent="0.25">
      <c r="A12187" s="10"/>
      <c r="B12187" s="6">
        <f t="shared" si="190"/>
        <v>44338</v>
      </c>
      <c r="C12187" s="7">
        <v>507.75</v>
      </c>
      <c r="D12187" s="8">
        <v>278</v>
      </c>
      <c r="E12187"/>
      <c r="G12187" s="15"/>
    </row>
    <row r="12188" spans="1:7" x14ac:dyDescent="0.25">
      <c r="A12188" s="10"/>
      <c r="B12188" s="6">
        <f t="shared" si="190"/>
        <v>44338</v>
      </c>
      <c r="C12188" s="7">
        <v>507.791666666666</v>
      </c>
      <c r="D12188" s="8">
        <v>242</v>
      </c>
      <c r="E12188"/>
      <c r="G12188" s="15"/>
    </row>
    <row r="12189" spans="1:7" x14ac:dyDescent="0.25">
      <c r="A12189" s="10"/>
      <c r="B12189" s="6">
        <f t="shared" si="190"/>
        <v>44338</v>
      </c>
      <c r="C12189" s="7">
        <v>507.83333333333297</v>
      </c>
      <c r="D12189" s="8">
        <v>167</v>
      </c>
      <c r="E12189"/>
      <c r="G12189" s="15"/>
    </row>
    <row r="12190" spans="1:7" x14ac:dyDescent="0.25">
      <c r="A12190" s="10"/>
      <c r="B12190" s="6">
        <f t="shared" si="190"/>
        <v>44338</v>
      </c>
      <c r="C12190" s="7">
        <v>507.875</v>
      </c>
      <c r="D12190" s="8">
        <v>58</v>
      </c>
      <c r="E12190"/>
      <c r="G12190" s="15"/>
    </row>
    <row r="12191" spans="1:7" x14ac:dyDescent="0.25">
      <c r="A12191" s="10"/>
      <c r="B12191" s="6">
        <f t="shared" si="190"/>
        <v>44338</v>
      </c>
      <c r="C12191" s="7">
        <v>507.916666666666</v>
      </c>
      <c r="D12191" s="8">
        <v>8</v>
      </c>
      <c r="E12191"/>
      <c r="G12191" s="15"/>
    </row>
    <row r="12192" spans="1:7" x14ac:dyDescent="0.25">
      <c r="A12192" s="10"/>
      <c r="B12192" s="6">
        <f t="shared" si="190"/>
        <v>44338</v>
      </c>
      <c r="C12192" s="7">
        <v>507.95833333333297</v>
      </c>
      <c r="D12192" s="8">
        <v>0</v>
      </c>
      <c r="E12192"/>
      <c r="G12192" s="15"/>
    </row>
    <row r="12193" spans="1:7" x14ac:dyDescent="0.25">
      <c r="A12193" s="10"/>
      <c r="B12193" s="6">
        <f t="shared" si="190"/>
        <v>44339</v>
      </c>
      <c r="C12193" s="7">
        <v>508</v>
      </c>
      <c r="D12193" s="8">
        <v>0</v>
      </c>
      <c r="E12193"/>
      <c r="G12193" s="15"/>
    </row>
    <row r="12194" spans="1:7" x14ac:dyDescent="0.25">
      <c r="A12194" s="10"/>
      <c r="B12194" s="6">
        <f t="shared" si="190"/>
        <v>44339</v>
      </c>
      <c r="C12194" s="7">
        <v>508.041666666666</v>
      </c>
      <c r="D12194" s="8">
        <v>0</v>
      </c>
      <c r="E12194"/>
      <c r="G12194" s="15"/>
    </row>
    <row r="12195" spans="1:7" x14ac:dyDescent="0.25">
      <c r="A12195" s="10"/>
      <c r="B12195" s="6">
        <f t="shared" si="190"/>
        <v>44339</v>
      </c>
      <c r="C12195" s="7">
        <v>508.08333333333297</v>
      </c>
      <c r="D12195" s="8">
        <v>0</v>
      </c>
      <c r="E12195"/>
      <c r="G12195" s="15"/>
    </row>
    <row r="12196" spans="1:7" x14ac:dyDescent="0.25">
      <c r="A12196" s="10"/>
      <c r="B12196" s="6">
        <f t="shared" si="190"/>
        <v>44339</v>
      </c>
      <c r="C12196" s="7">
        <v>508.125</v>
      </c>
      <c r="D12196" s="8">
        <v>0</v>
      </c>
      <c r="E12196"/>
      <c r="G12196" s="15"/>
    </row>
    <row r="12197" spans="1:7" x14ac:dyDescent="0.25">
      <c r="A12197" s="10"/>
      <c r="B12197" s="6">
        <f t="shared" si="190"/>
        <v>44339</v>
      </c>
      <c r="C12197" s="7">
        <v>508.166666666666</v>
      </c>
      <c r="D12197" s="8">
        <v>0</v>
      </c>
      <c r="E12197"/>
      <c r="G12197" s="15"/>
    </row>
    <row r="12198" spans="1:7" x14ac:dyDescent="0.25">
      <c r="A12198" s="10"/>
      <c r="B12198" s="6">
        <f t="shared" si="190"/>
        <v>44339</v>
      </c>
      <c r="C12198" s="7">
        <v>508.20833333333297</v>
      </c>
      <c r="D12198" s="8">
        <v>0</v>
      </c>
      <c r="E12198"/>
      <c r="G12198" s="15"/>
    </row>
    <row r="12199" spans="1:7" x14ac:dyDescent="0.25">
      <c r="A12199" s="10"/>
      <c r="B12199" s="6">
        <f t="shared" si="190"/>
        <v>44339</v>
      </c>
      <c r="C12199" s="7">
        <v>508.25</v>
      </c>
      <c r="D12199" s="8">
        <v>0</v>
      </c>
      <c r="E12199"/>
      <c r="G12199" s="15"/>
    </row>
    <row r="12200" spans="1:7" x14ac:dyDescent="0.25">
      <c r="A12200" s="10"/>
      <c r="B12200" s="6">
        <f t="shared" si="190"/>
        <v>44339</v>
      </c>
      <c r="C12200" s="7">
        <v>508.291666666666</v>
      </c>
      <c r="D12200" s="8">
        <v>19</v>
      </c>
      <c r="E12200"/>
      <c r="G12200" s="15"/>
    </row>
    <row r="12201" spans="1:7" x14ac:dyDescent="0.25">
      <c r="A12201" s="10"/>
      <c r="B12201" s="6">
        <f t="shared" si="190"/>
        <v>44339</v>
      </c>
      <c r="C12201" s="7">
        <v>508.33333333333297</v>
      </c>
      <c r="D12201" s="8">
        <v>150</v>
      </c>
      <c r="E12201"/>
      <c r="G12201" s="15"/>
    </row>
    <row r="12202" spans="1:7" x14ac:dyDescent="0.25">
      <c r="A12202" s="10"/>
      <c r="B12202" s="6">
        <f t="shared" si="190"/>
        <v>44339</v>
      </c>
      <c r="C12202" s="7">
        <v>508.375</v>
      </c>
      <c r="D12202" s="8">
        <v>328</v>
      </c>
      <c r="E12202"/>
      <c r="G12202" s="15"/>
    </row>
    <row r="12203" spans="1:7" x14ac:dyDescent="0.25">
      <c r="A12203" s="10"/>
      <c r="B12203" s="6">
        <f t="shared" si="190"/>
        <v>44339</v>
      </c>
      <c r="C12203" s="7">
        <v>508.416666666666</v>
      </c>
      <c r="D12203" s="8">
        <v>467</v>
      </c>
      <c r="E12203"/>
      <c r="G12203" s="15"/>
    </row>
    <row r="12204" spans="1:7" x14ac:dyDescent="0.25">
      <c r="A12204" s="10"/>
      <c r="B12204" s="6">
        <f t="shared" si="190"/>
        <v>44339</v>
      </c>
      <c r="C12204" s="7">
        <v>508.45833333333297</v>
      </c>
      <c r="D12204" s="8">
        <v>550</v>
      </c>
      <c r="E12204"/>
      <c r="G12204" s="15"/>
    </row>
    <row r="12205" spans="1:7" x14ac:dyDescent="0.25">
      <c r="A12205" s="10"/>
      <c r="B12205" s="6">
        <f t="shared" si="190"/>
        <v>44339</v>
      </c>
      <c r="C12205" s="7">
        <v>508.5</v>
      </c>
      <c r="D12205" s="8">
        <v>714</v>
      </c>
      <c r="E12205"/>
      <c r="G12205" s="15"/>
    </row>
    <row r="12206" spans="1:7" x14ac:dyDescent="0.25">
      <c r="A12206" s="10"/>
      <c r="B12206" s="6">
        <f t="shared" si="190"/>
        <v>44339</v>
      </c>
      <c r="C12206" s="7">
        <v>508.541666666666</v>
      </c>
      <c r="D12206" s="8">
        <v>419</v>
      </c>
      <c r="E12206"/>
      <c r="G12206" s="15"/>
    </row>
    <row r="12207" spans="1:7" x14ac:dyDescent="0.25">
      <c r="A12207" s="10"/>
      <c r="B12207" s="6">
        <f t="shared" si="190"/>
        <v>44339</v>
      </c>
      <c r="C12207" s="7">
        <v>508.58333333333297</v>
      </c>
      <c r="D12207" s="8">
        <v>831</v>
      </c>
      <c r="E12207"/>
      <c r="G12207" s="15"/>
    </row>
    <row r="12208" spans="1:7" x14ac:dyDescent="0.25">
      <c r="A12208" s="10"/>
      <c r="B12208" s="6">
        <f t="shared" si="190"/>
        <v>44339</v>
      </c>
      <c r="C12208" s="7">
        <v>508.625</v>
      </c>
      <c r="D12208" s="8">
        <v>781</v>
      </c>
      <c r="E12208"/>
      <c r="G12208" s="15"/>
    </row>
    <row r="12209" spans="1:7" x14ac:dyDescent="0.25">
      <c r="A12209" s="10"/>
      <c r="B12209" s="6">
        <f t="shared" si="190"/>
        <v>44339</v>
      </c>
      <c r="C12209" s="7">
        <v>508.666666666666</v>
      </c>
      <c r="D12209" s="8">
        <v>456</v>
      </c>
      <c r="E12209"/>
      <c r="G12209" s="15"/>
    </row>
    <row r="12210" spans="1:7" x14ac:dyDescent="0.25">
      <c r="A12210" s="10"/>
      <c r="B12210" s="6">
        <f t="shared" si="190"/>
        <v>44339</v>
      </c>
      <c r="C12210" s="7">
        <v>508.70833333333297</v>
      </c>
      <c r="D12210" s="8">
        <v>564</v>
      </c>
      <c r="E12210"/>
      <c r="G12210" s="15"/>
    </row>
    <row r="12211" spans="1:7" x14ac:dyDescent="0.25">
      <c r="A12211" s="10"/>
      <c r="B12211" s="6">
        <f t="shared" si="190"/>
        <v>44339</v>
      </c>
      <c r="C12211" s="7">
        <v>508.75</v>
      </c>
      <c r="D12211" s="8">
        <v>467</v>
      </c>
      <c r="E12211"/>
      <c r="G12211" s="15"/>
    </row>
    <row r="12212" spans="1:7" x14ac:dyDescent="0.25">
      <c r="A12212" s="10"/>
      <c r="B12212" s="6">
        <f t="shared" si="190"/>
        <v>44339</v>
      </c>
      <c r="C12212" s="7">
        <v>508.791666666666</v>
      </c>
      <c r="D12212" s="8">
        <v>400</v>
      </c>
      <c r="E12212"/>
      <c r="G12212" s="15"/>
    </row>
    <row r="12213" spans="1:7" x14ac:dyDescent="0.25">
      <c r="A12213" s="10"/>
      <c r="B12213" s="6">
        <f t="shared" si="190"/>
        <v>44339</v>
      </c>
      <c r="C12213" s="7">
        <v>508.83333333333297</v>
      </c>
      <c r="D12213" s="8">
        <v>289</v>
      </c>
      <c r="E12213"/>
      <c r="G12213" s="15"/>
    </row>
    <row r="12214" spans="1:7" x14ac:dyDescent="0.25">
      <c r="A12214" s="10"/>
      <c r="B12214" s="6">
        <f t="shared" si="190"/>
        <v>44339</v>
      </c>
      <c r="C12214" s="7">
        <v>508.875</v>
      </c>
      <c r="D12214" s="8">
        <v>86</v>
      </c>
      <c r="E12214"/>
      <c r="G12214" s="15"/>
    </row>
    <row r="12215" spans="1:7" x14ac:dyDescent="0.25">
      <c r="A12215" s="10"/>
      <c r="B12215" s="6">
        <f t="shared" si="190"/>
        <v>44339</v>
      </c>
      <c r="C12215" s="7">
        <v>508.916666666666</v>
      </c>
      <c r="D12215" s="8">
        <v>3</v>
      </c>
      <c r="E12215"/>
      <c r="G12215" s="15"/>
    </row>
    <row r="12216" spans="1:7" x14ac:dyDescent="0.25">
      <c r="A12216" s="10"/>
      <c r="B12216" s="6">
        <f t="shared" si="190"/>
        <v>44339</v>
      </c>
      <c r="C12216" s="7">
        <v>508.95833333333297</v>
      </c>
      <c r="D12216" s="8">
        <v>0</v>
      </c>
      <c r="E12216"/>
      <c r="G12216" s="15"/>
    </row>
    <row r="12217" spans="1:7" x14ac:dyDescent="0.25">
      <c r="A12217" s="10"/>
      <c r="B12217" s="6">
        <f t="shared" si="190"/>
        <v>44340</v>
      </c>
      <c r="C12217" s="7">
        <v>509</v>
      </c>
      <c r="D12217" s="8">
        <v>0</v>
      </c>
      <c r="E12217"/>
      <c r="G12217" s="15"/>
    </row>
    <row r="12218" spans="1:7" x14ac:dyDescent="0.25">
      <c r="A12218" s="10"/>
      <c r="B12218" s="6">
        <f t="shared" si="190"/>
        <v>44340</v>
      </c>
      <c r="C12218" s="7">
        <v>509.041666666666</v>
      </c>
      <c r="D12218" s="8">
        <v>0</v>
      </c>
      <c r="E12218"/>
      <c r="G12218" s="15"/>
    </row>
    <row r="12219" spans="1:7" x14ac:dyDescent="0.25">
      <c r="A12219" s="10"/>
      <c r="B12219" s="6">
        <f t="shared" si="190"/>
        <v>44340</v>
      </c>
      <c r="C12219" s="7">
        <v>509.08333333333297</v>
      </c>
      <c r="D12219" s="8">
        <v>0</v>
      </c>
      <c r="E12219"/>
      <c r="G12219" s="15"/>
    </row>
    <row r="12220" spans="1:7" x14ac:dyDescent="0.25">
      <c r="A12220" s="10"/>
      <c r="B12220" s="6">
        <f t="shared" si="190"/>
        <v>44340</v>
      </c>
      <c r="C12220" s="7">
        <v>509.125</v>
      </c>
      <c r="D12220" s="8">
        <v>0</v>
      </c>
      <c r="E12220"/>
      <c r="G12220" s="15"/>
    </row>
    <row r="12221" spans="1:7" x14ac:dyDescent="0.25">
      <c r="A12221" s="10"/>
      <c r="B12221" s="6">
        <f t="shared" si="190"/>
        <v>44340</v>
      </c>
      <c r="C12221" s="7">
        <v>509.166666666666</v>
      </c>
      <c r="D12221" s="8">
        <v>0</v>
      </c>
      <c r="E12221"/>
      <c r="G12221" s="15"/>
    </row>
    <row r="12222" spans="1:7" x14ac:dyDescent="0.25">
      <c r="A12222" s="10"/>
      <c r="B12222" s="6">
        <f t="shared" si="190"/>
        <v>44340</v>
      </c>
      <c r="C12222" s="7">
        <v>509.20833333333297</v>
      </c>
      <c r="D12222" s="8">
        <v>0</v>
      </c>
      <c r="E12222"/>
      <c r="G12222" s="15"/>
    </row>
    <row r="12223" spans="1:7" x14ac:dyDescent="0.25">
      <c r="A12223" s="10"/>
      <c r="B12223" s="6">
        <f t="shared" si="190"/>
        <v>44340</v>
      </c>
      <c r="C12223" s="7">
        <v>509.25</v>
      </c>
      <c r="D12223" s="8">
        <v>0</v>
      </c>
      <c r="E12223"/>
      <c r="G12223" s="15"/>
    </row>
    <row r="12224" spans="1:7" x14ac:dyDescent="0.25">
      <c r="A12224" s="10"/>
      <c r="B12224" s="6">
        <f t="shared" si="190"/>
        <v>44340</v>
      </c>
      <c r="C12224" s="7">
        <v>509.291666666666</v>
      </c>
      <c r="D12224" s="8">
        <v>0</v>
      </c>
      <c r="E12224"/>
      <c r="G12224" s="15"/>
    </row>
    <row r="12225" spans="1:7" x14ac:dyDescent="0.25">
      <c r="A12225" s="10"/>
      <c r="B12225" s="6">
        <f t="shared" si="190"/>
        <v>44340</v>
      </c>
      <c r="C12225" s="7">
        <v>509.33333333333297</v>
      </c>
      <c r="D12225" s="8">
        <v>17</v>
      </c>
      <c r="E12225"/>
      <c r="G12225" s="15"/>
    </row>
    <row r="12226" spans="1:7" x14ac:dyDescent="0.25">
      <c r="A12226" s="10"/>
      <c r="B12226" s="6">
        <f t="shared" si="190"/>
        <v>44340</v>
      </c>
      <c r="C12226" s="7">
        <v>509.375</v>
      </c>
      <c r="D12226" s="8">
        <v>167</v>
      </c>
      <c r="E12226"/>
      <c r="G12226" s="15"/>
    </row>
    <row r="12227" spans="1:7" x14ac:dyDescent="0.25">
      <c r="A12227" s="10"/>
      <c r="B12227" s="6">
        <f t="shared" si="190"/>
        <v>44340</v>
      </c>
      <c r="C12227" s="7">
        <v>509.416666666666</v>
      </c>
      <c r="D12227" s="8">
        <v>250</v>
      </c>
      <c r="E12227"/>
      <c r="G12227" s="15"/>
    </row>
    <row r="12228" spans="1:7" x14ac:dyDescent="0.25">
      <c r="A12228" s="10"/>
      <c r="B12228" s="6">
        <f t="shared" ref="B12228:B12291" si="191">$A$2+1*INT((ROW()-1)/24)</f>
        <v>44340</v>
      </c>
      <c r="C12228" s="7">
        <v>509.45833333333297</v>
      </c>
      <c r="D12228" s="8">
        <v>339</v>
      </c>
      <c r="E12228"/>
      <c r="G12228" s="15"/>
    </row>
    <row r="12229" spans="1:7" x14ac:dyDescent="0.25">
      <c r="A12229" s="10"/>
      <c r="B12229" s="6">
        <f t="shared" si="191"/>
        <v>44340</v>
      </c>
      <c r="C12229" s="7">
        <v>509.5</v>
      </c>
      <c r="D12229" s="8">
        <v>575</v>
      </c>
      <c r="E12229"/>
      <c r="G12229" s="15"/>
    </row>
    <row r="12230" spans="1:7" x14ac:dyDescent="0.25">
      <c r="A12230" s="10"/>
      <c r="B12230" s="6">
        <f t="shared" si="191"/>
        <v>44340</v>
      </c>
      <c r="C12230" s="7">
        <v>509.541666666666</v>
      </c>
      <c r="D12230" s="8">
        <v>486</v>
      </c>
      <c r="E12230"/>
      <c r="G12230" s="15"/>
    </row>
    <row r="12231" spans="1:7" x14ac:dyDescent="0.25">
      <c r="A12231" s="10"/>
      <c r="B12231" s="6">
        <f t="shared" si="191"/>
        <v>44340</v>
      </c>
      <c r="C12231" s="7">
        <v>509.58333333333297</v>
      </c>
      <c r="D12231" s="8">
        <v>192</v>
      </c>
      <c r="E12231"/>
      <c r="G12231" s="15"/>
    </row>
    <row r="12232" spans="1:7" x14ac:dyDescent="0.25">
      <c r="A12232" s="10"/>
      <c r="B12232" s="6">
        <f t="shared" si="191"/>
        <v>44340</v>
      </c>
      <c r="C12232" s="7">
        <v>509.625</v>
      </c>
      <c r="D12232" s="8">
        <v>867</v>
      </c>
      <c r="E12232"/>
      <c r="G12232" s="15"/>
    </row>
    <row r="12233" spans="1:7" x14ac:dyDescent="0.25">
      <c r="A12233" s="10"/>
      <c r="B12233" s="6">
        <f t="shared" si="191"/>
        <v>44340</v>
      </c>
      <c r="C12233" s="7">
        <v>509.666666666666</v>
      </c>
      <c r="D12233" s="8">
        <v>772</v>
      </c>
      <c r="E12233"/>
      <c r="G12233" s="15"/>
    </row>
    <row r="12234" spans="1:7" x14ac:dyDescent="0.25">
      <c r="A12234" s="10"/>
      <c r="B12234" s="6">
        <f t="shared" si="191"/>
        <v>44340</v>
      </c>
      <c r="C12234" s="7">
        <v>509.70833333333297</v>
      </c>
      <c r="D12234" s="8">
        <v>745</v>
      </c>
      <c r="E12234"/>
      <c r="G12234" s="15"/>
    </row>
    <row r="12235" spans="1:7" x14ac:dyDescent="0.25">
      <c r="A12235" s="10"/>
      <c r="B12235" s="6">
        <f t="shared" si="191"/>
        <v>44340</v>
      </c>
      <c r="C12235" s="7">
        <v>509.75</v>
      </c>
      <c r="D12235" s="8">
        <v>247</v>
      </c>
      <c r="E12235"/>
      <c r="G12235" s="15"/>
    </row>
    <row r="12236" spans="1:7" x14ac:dyDescent="0.25">
      <c r="A12236" s="10"/>
      <c r="B12236" s="6">
        <f t="shared" si="191"/>
        <v>44340</v>
      </c>
      <c r="C12236" s="7">
        <v>509.791666666666</v>
      </c>
      <c r="D12236" s="8">
        <v>367</v>
      </c>
      <c r="E12236"/>
      <c r="G12236" s="15"/>
    </row>
    <row r="12237" spans="1:7" x14ac:dyDescent="0.25">
      <c r="A12237" s="10"/>
      <c r="B12237" s="6">
        <f t="shared" si="191"/>
        <v>44340</v>
      </c>
      <c r="C12237" s="7">
        <v>509.83333333333297</v>
      </c>
      <c r="D12237" s="8">
        <v>33</v>
      </c>
      <c r="E12237"/>
      <c r="G12237" s="15"/>
    </row>
    <row r="12238" spans="1:7" x14ac:dyDescent="0.25">
      <c r="A12238" s="10"/>
      <c r="B12238" s="6">
        <f t="shared" si="191"/>
        <v>44340</v>
      </c>
      <c r="C12238" s="7">
        <v>509.875</v>
      </c>
      <c r="D12238" s="8">
        <v>47</v>
      </c>
      <c r="E12238"/>
      <c r="G12238" s="15"/>
    </row>
    <row r="12239" spans="1:7" x14ac:dyDescent="0.25">
      <c r="A12239" s="10"/>
      <c r="B12239" s="6">
        <f t="shared" si="191"/>
        <v>44340</v>
      </c>
      <c r="C12239" s="7">
        <v>509.916666666666</v>
      </c>
      <c r="D12239" s="8">
        <v>14</v>
      </c>
      <c r="E12239"/>
      <c r="G12239" s="15"/>
    </row>
    <row r="12240" spans="1:7" x14ac:dyDescent="0.25">
      <c r="A12240" s="10"/>
      <c r="B12240" s="6">
        <f t="shared" si="191"/>
        <v>44340</v>
      </c>
      <c r="C12240" s="7">
        <v>509.95833333333297</v>
      </c>
      <c r="D12240" s="8">
        <v>0</v>
      </c>
      <c r="E12240"/>
      <c r="G12240" s="15"/>
    </row>
    <row r="12241" spans="1:7" x14ac:dyDescent="0.25">
      <c r="A12241" s="10"/>
      <c r="B12241" s="6">
        <f t="shared" si="191"/>
        <v>44341</v>
      </c>
      <c r="C12241" s="7">
        <v>510</v>
      </c>
      <c r="D12241" s="8">
        <v>0</v>
      </c>
      <c r="E12241"/>
      <c r="G12241" s="15"/>
    </row>
    <row r="12242" spans="1:7" x14ac:dyDescent="0.25">
      <c r="A12242" s="10"/>
      <c r="B12242" s="6">
        <f t="shared" si="191"/>
        <v>44341</v>
      </c>
      <c r="C12242" s="7">
        <v>510.041666666666</v>
      </c>
      <c r="D12242" s="8">
        <v>0</v>
      </c>
      <c r="E12242"/>
      <c r="G12242" s="15"/>
    </row>
    <row r="12243" spans="1:7" x14ac:dyDescent="0.25">
      <c r="A12243" s="10"/>
      <c r="B12243" s="6">
        <f t="shared" si="191"/>
        <v>44341</v>
      </c>
      <c r="C12243" s="7">
        <v>510.08333333333297</v>
      </c>
      <c r="D12243" s="8">
        <v>0</v>
      </c>
      <c r="E12243"/>
      <c r="G12243" s="15"/>
    </row>
    <row r="12244" spans="1:7" x14ac:dyDescent="0.25">
      <c r="A12244" s="10"/>
      <c r="B12244" s="6">
        <f t="shared" si="191"/>
        <v>44341</v>
      </c>
      <c r="C12244" s="7">
        <v>510.125</v>
      </c>
      <c r="D12244" s="8">
        <v>0</v>
      </c>
      <c r="E12244"/>
      <c r="G12244" s="15"/>
    </row>
    <row r="12245" spans="1:7" x14ac:dyDescent="0.25">
      <c r="A12245" s="10"/>
      <c r="B12245" s="6">
        <f t="shared" si="191"/>
        <v>44341</v>
      </c>
      <c r="C12245" s="7">
        <v>510.166666666666</v>
      </c>
      <c r="D12245" s="8">
        <v>0</v>
      </c>
      <c r="E12245"/>
      <c r="G12245" s="15"/>
    </row>
    <row r="12246" spans="1:7" x14ac:dyDescent="0.25">
      <c r="A12246" s="10"/>
      <c r="B12246" s="6">
        <f t="shared" si="191"/>
        <v>44341</v>
      </c>
      <c r="C12246" s="7">
        <v>510.20833333333297</v>
      </c>
      <c r="D12246" s="8">
        <v>0</v>
      </c>
      <c r="E12246"/>
      <c r="G12246" s="15"/>
    </row>
    <row r="12247" spans="1:7" x14ac:dyDescent="0.25">
      <c r="A12247" s="10"/>
      <c r="B12247" s="6">
        <f t="shared" si="191"/>
        <v>44341</v>
      </c>
      <c r="C12247" s="7">
        <v>510.25</v>
      </c>
      <c r="D12247" s="8">
        <v>0</v>
      </c>
      <c r="E12247"/>
      <c r="G12247" s="15"/>
    </row>
    <row r="12248" spans="1:7" x14ac:dyDescent="0.25">
      <c r="A12248" s="10"/>
      <c r="B12248" s="6">
        <f t="shared" si="191"/>
        <v>44341</v>
      </c>
      <c r="C12248" s="7">
        <v>510.291666666666</v>
      </c>
      <c r="D12248" s="8">
        <v>28</v>
      </c>
      <c r="E12248"/>
      <c r="G12248" s="15"/>
    </row>
    <row r="12249" spans="1:7" x14ac:dyDescent="0.25">
      <c r="A12249" s="10"/>
      <c r="B12249" s="6">
        <f t="shared" si="191"/>
        <v>44341</v>
      </c>
      <c r="C12249" s="7">
        <v>510.33333333333297</v>
      </c>
      <c r="D12249" s="8">
        <v>153</v>
      </c>
      <c r="E12249"/>
      <c r="G12249" s="15"/>
    </row>
    <row r="12250" spans="1:7" x14ac:dyDescent="0.25">
      <c r="A12250" s="10"/>
      <c r="B12250" s="6">
        <f t="shared" si="191"/>
        <v>44341</v>
      </c>
      <c r="C12250" s="7">
        <v>510.375</v>
      </c>
      <c r="D12250" s="8">
        <v>261</v>
      </c>
      <c r="E12250"/>
      <c r="G12250" s="15"/>
    </row>
    <row r="12251" spans="1:7" x14ac:dyDescent="0.25">
      <c r="A12251" s="10"/>
      <c r="B12251" s="6">
        <f t="shared" si="191"/>
        <v>44341</v>
      </c>
      <c r="C12251" s="7">
        <v>510.416666666666</v>
      </c>
      <c r="D12251" s="8">
        <v>461</v>
      </c>
      <c r="E12251"/>
      <c r="G12251" s="15"/>
    </row>
    <row r="12252" spans="1:7" x14ac:dyDescent="0.25">
      <c r="A12252" s="10"/>
      <c r="B12252" s="6">
        <f t="shared" si="191"/>
        <v>44341</v>
      </c>
      <c r="C12252" s="7">
        <v>510.45833333333297</v>
      </c>
      <c r="D12252" s="8">
        <v>528</v>
      </c>
      <c r="E12252"/>
      <c r="G12252" s="15"/>
    </row>
    <row r="12253" spans="1:7" x14ac:dyDescent="0.25">
      <c r="A12253" s="10"/>
      <c r="B12253" s="6">
        <f t="shared" si="191"/>
        <v>44341</v>
      </c>
      <c r="C12253" s="7">
        <v>510.5</v>
      </c>
      <c r="D12253" s="8">
        <v>561</v>
      </c>
      <c r="E12253"/>
      <c r="G12253" s="15"/>
    </row>
    <row r="12254" spans="1:7" x14ac:dyDescent="0.25">
      <c r="A12254" s="10"/>
      <c r="B12254" s="6">
        <f t="shared" si="191"/>
        <v>44341</v>
      </c>
      <c r="C12254" s="7">
        <v>510.541666666666</v>
      </c>
      <c r="D12254" s="8">
        <v>675</v>
      </c>
      <c r="E12254"/>
      <c r="G12254" s="15"/>
    </row>
    <row r="12255" spans="1:7" x14ac:dyDescent="0.25">
      <c r="A12255" s="10"/>
      <c r="B12255" s="6">
        <f t="shared" si="191"/>
        <v>44341</v>
      </c>
      <c r="C12255" s="7">
        <v>510.58333333333297</v>
      </c>
      <c r="D12255" s="8">
        <v>895</v>
      </c>
      <c r="E12255"/>
      <c r="G12255" s="15"/>
    </row>
    <row r="12256" spans="1:7" x14ac:dyDescent="0.25">
      <c r="A12256" s="10"/>
      <c r="B12256" s="6">
        <f t="shared" si="191"/>
        <v>44341</v>
      </c>
      <c r="C12256" s="7">
        <v>510.625</v>
      </c>
      <c r="D12256" s="8">
        <v>475</v>
      </c>
      <c r="E12256"/>
      <c r="G12256" s="15"/>
    </row>
    <row r="12257" spans="1:7" x14ac:dyDescent="0.25">
      <c r="A12257" s="10"/>
      <c r="B12257" s="6">
        <f t="shared" si="191"/>
        <v>44341</v>
      </c>
      <c r="C12257" s="7">
        <v>510.666666666666</v>
      </c>
      <c r="D12257" s="8">
        <v>453</v>
      </c>
      <c r="E12257"/>
      <c r="G12257" s="15"/>
    </row>
    <row r="12258" spans="1:7" x14ac:dyDescent="0.25">
      <c r="A12258" s="10"/>
      <c r="B12258" s="6">
        <f t="shared" si="191"/>
        <v>44341</v>
      </c>
      <c r="C12258" s="7">
        <v>510.70833333333297</v>
      </c>
      <c r="D12258" s="8">
        <v>494</v>
      </c>
      <c r="E12258"/>
      <c r="G12258" s="15"/>
    </row>
    <row r="12259" spans="1:7" x14ac:dyDescent="0.25">
      <c r="A12259" s="10"/>
      <c r="B12259" s="6">
        <f t="shared" si="191"/>
        <v>44341</v>
      </c>
      <c r="C12259" s="7">
        <v>510.75</v>
      </c>
      <c r="D12259" s="8">
        <v>356</v>
      </c>
      <c r="E12259"/>
      <c r="G12259" s="15"/>
    </row>
    <row r="12260" spans="1:7" x14ac:dyDescent="0.25">
      <c r="A12260" s="10"/>
      <c r="B12260" s="6">
        <f t="shared" si="191"/>
        <v>44341</v>
      </c>
      <c r="C12260" s="7">
        <v>510.791666666666</v>
      </c>
      <c r="D12260" s="8">
        <v>381</v>
      </c>
      <c r="E12260"/>
      <c r="G12260" s="15"/>
    </row>
    <row r="12261" spans="1:7" x14ac:dyDescent="0.25">
      <c r="A12261" s="10"/>
      <c r="B12261" s="6">
        <f t="shared" si="191"/>
        <v>44341</v>
      </c>
      <c r="C12261" s="7">
        <v>510.83333333333297</v>
      </c>
      <c r="D12261" s="8">
        <v>119</v>
      </c>
      <c r="E12261"/>
      <c r="G12261" s="15"/>
    </row>
    <row r="12262" spans="1:7" x14ac:dyDescent="0.25">
      <c r="A12262" s="10"/>
      <c r="B12262" s="6">
        <f t="shared" si="191"/>
        <v>44341</v>
      </c>
      <c r="C12262" s="7">
        <v>510.875</v>
      </c>
      <c r="D12262" s="8">
        <v>103</v>
      </c>
      <c r="E12262"/>
      <c r="G12262" s="15"/>
    </row>
    <row r="12263" spans="1:7" x14ac:dyDescent="0.25">
      <c r="A12263" s="10"/>
      <c r="B12263" s="6">
        <f t="shared" si="191"/>
        <v>44341</v>
      </c>
      <c r="C12263" s="7">
        <v>510.916666666666</v>
      </c>
      <c r="D12263" s="8">
        <v>6</v>
      </c>
      <c r="E12263"/>
      <c r="G12263" s="15"/>
    </row>
    <row r="12264" spans="1:7" x14ac:dyDescent="0.25">
      <c r="A12264" s="10"/>
      <c r="B12264" s="6">
        <f t="shared" si="191"/>
        <v>44341</v>
      </c>
      <c r="C12264" s="7">
        <v>510.95833333333297</v>
      </c>
      <c r="D12264" s="8">
        <v>0</v>
      </c>
      <c r="E12264"/>
      <c r="G12264" s="15"/>
    </row>
    <row r="12265" spans="1:7" x14ac:dyDescent="0.25">
      <c r="A12265" s="10"/>
      <c r="B12265" s="6">
        <f t="shared" si="191"/>
        <v>44342</v>
      </c>
      <c r="C12265" s="7">
        <v>511</v>
      </c>
      <c r="D12265" s="8">
        <v>0</v>
      </c>
      <c r="E12265"/>
      <c r="G12265" s="15"/>
    </row>
    <row r="12266" spans="1:7" x14ac:dyDescent="0.25">
      <c r="A12266" s="10"/>
      <c r="B12266" s="6">
        <f t="shared" si="191"/>
        <v>44342</v>
      </c>
      <c r="C12266" s="7">
        <v>511.041666666666</v>
      </c>
      <c r="D12266" s="8">
        <v>0</v>
      </c>
      <c r="E12266"/>
      <c r="G12266" s="15"/>
    </row>
    <row r="12267" spans="1:7" x14ac:dyDescent="0.25">
      <c r="A12267" s="10"/>
      <c r="B12267" s="6">
        <f t="shared" si="191"/>
        <v>44342</v>
      </c>
      <c r="C12267" s="7">
        <v>511.08333333333297</v>
      </c>
      <c r="D12267" s="8">
        <v>0</v>
      </c>
      <c r="E12267"/>
      <c r="G12267" s="15"/>
    </row>
    <row r="12268" spans="1:7" x14ac:dyDescent="0.25">
      <c r="A12268" s="10"/>
      <c r="B12268" s="6">
        <f t="shared" si="191"/>
        <v>44342</v>
      </c>
      <c r="C12268" s="7">
        <v>511.125</v>
      </c>
      <c r="D12268" s="8">
        <v>0</v>
      </c>
      <c r="E12268"/>
      <c r="G12268" s="15"/>
    </row>
    <row r="12269" spans="1:7" x14ac:dyDescent="0.25">
      <c r="A12269" s="10"/>
      <c r="B12269" s="6">
        <f t="shared" si="191"/>
        <v>44342</v>
      </c>
      <c r="C12269" s="7">
        <v>511.166666666666</v>
      </c>
      <c r="D12269" s="8">
        <v>0</v>
      </c>
      <c r="E12269"/>
      <c r="G12269" s="15"/>
    </row>
    <row r="12270" spans="1:7" x14ac:dyDescent="0.25">
      <c r="A12270" s="10"/>
      <c r="B12270" s="6">
        <f t="shared" si="191"/>
        <v>44342</v>
      </c>
      <c r="C12270" s="7">
        <v>511.20833333333297</v>
      </c>
      <c r="D12270" s="8">
        <v>0</v>
      </c>
      <c r="E12270"/>
      <c r="G12270" s="15"/>
    </row>
    <row r="12271" spans="1:7" x14ac:dyDescent="0.25">
      <c r="A12271" s="10"/>
      <c r="B12271" s="6">
        <f t="shared" si="191"/>
        <v>44342</v>
      </c>
      <c r="C12271" s="7">
        <v>511.25</v>
      </c>
      <c r="D12271" s="8">
        <v>0</v>
      </c>
      <c r="E12271"/>
      <c r="G12271" s="15"/>
    </row>
    <row r="12272" spans="1:7" x14ac:dyDescent="0.25">
      <c r="A12272" s="10"/>
      <c r="B12272" s="6">
        <f t="shared" si="191"/>
        <v>44342</v>
      </c>
      <c r="C12272" s="7">
        <v>511.291666666666</v>
      </c>
      <c r="D12272" s="8">
        <v>0</v>
      </c>
      <c r="E12272"/>
      <c r="G12272" s="15"/>
    </row>
    <row r="12273" spans="1:7" x14ac:dyDescent="0.25">
      <c r="A12273" s="10"/>
      <c r="B12273" s="6">
        <f t="shared" si="191"/>
        <v>44342</v>
      </c>
      <c r="C12273" s="7">
        <v>511.33333333333297</v>
      </c>
      <c r="D12273" s="8">
        <v>25</v>
      </c>
      <c r="E12273"/>
      <c r="G12273" s="15"/>
    </row>
    <row r="12274" spans="1:7" x14ac:dyDescent="0.25">
      <c r="A12274" s="10"/>
      <c r="B12274" s="6">
        <f t="shared" si="191"/>
        <v>44342</v>
      </c>
      <c r="C12274" s="7">
        <v>511.375</v>
      </c>
      <c r="D12274" s="8">
        <v>64</v>
      </c>
      <c r="E12274"/>
      <c r="G12274" s="15"/>
    </row>
    <row r="12275" spans="1:7" x14ac:dyDescent="0.25">
      <c r="A12275" s="10"/>
      <c r="B12275" s="6">
        <f t="shared" si="191"/>
        <v>44342</v>
      </c>
      <c r="C12275" s="7">
        <v>511.416666666666</v>
      </c>
      <c r="D12275" s="8">
        <v>103</v>
      </c>
      <c r="E12275"/>
      <c r="G12275" s="15"/>
    </row>
    <row r="12276" spans="1:7" x14ac:dyDescent="0.25">
      <c r="A12276" s="10"/>
      <c r="B12276" s="6">
        <f t="shared" si="191"/>
        <v>44342</v>
      </c>
      <c r="C12276" s="7">
        <v>511.45833333333297</v>
      </c>
      <c r="D12276" s="8">
        <v>150</v>
      </c>
      <c r="E12276"/>
      <c r="G12276" s="15"/>
    </row>
    <row r="12277" spans="1:7" x14ac:dyDescent="0.25">
      <c r="A12277" s="10"/>
      <c r="B12277" s="6">
        <f t="shared" si="191"/>
        <v>44342</v>
      </c>
      <c r="C12277" s="7">
        <v>511.5</v>
      </c>
      <c r="D12277" s="8">
        <v>139</v>
      </c>
      <c r="E12277"/>
      <c r="G12277" s="15"/>
    </row>
    <row r="12278" spans="1:7" x14ac:dyDescent="0.25">
      <c r="A12278" s="10"/>
      <c r="B12278" s="6">
        <f t="shared" si="191"/>
        <v>44342</v>
      </c>
      <c r="C12278" s="7">
        <v>511.541666666666</v>
      </c>
      <c r="D12278" s="8">
        <v>211</v>
      </c>
      <c r="E12278"/>
      <c r="G12278" s="15"/>
    </row>
    <row r="12279" spans="1:7" x14ac:dyDescent="0.25">
      <c r="A12279" s="10"/>
      <c r="B12279" s="6">
        <f t="shared" si="191"/>
        <v>44342</v>
      </c>
      <c r="C12279" s="7">
        <v>511.58333333333297</v>
      </c>
      <c r="D12279" s="8">
        <v>133</v>
      </c>
      <c r="E12279"/>
      <c r="G12279" s="15"/>
    </row>
    <row r="12280" spans="1:7" x14ac:dyDescent="0.25">
      <c r="A12280" s="10"/>
      <c r="B12280" s="6">
        <f t="shared" si="191"/>
        <v>44342</v>
      </c>
      <c r="C12280" s="7">
        <v>511.625</v>
      </c>
      <c r="D12280" s="8">
        <v>119</v>
      </c>
      <c r="E12280"/>
      <c r="G12280" s="15"/>
    </row>
    <row r="12281" spans="1:7" x14ac:dyDescent="0.25">
      <c r="A12281" s="10"/>
      <c r="B12281" s="6">
        <f t="shared" si="191"/>
        <v>44342</v>
      </c>
      <c r="C12281" s="7">
        <v>511.666666666666</v>
      </c>
      <c r="D12281" s="8">
        <v>106</v>
      </c>
      <c r="E12281"/>
      <c r="G12281" s="15"/>
    </row>
    <row r="12282" spans="1:7" x14ac:dyDescent="0.25">
      <c r="A12282" s="10"/>
      <c r="B12282" s="6">
        <f t="shared" si="191"/>
        <v>44342</v>
      </c>
      <c r="C12282" s="7">
        <v>511.70833333333297</v>
      </c>
      <c r="D12282" s="8">
        <v>183</v>
      </c>
      <c r="E12282"/>
      <c r="G12282" s="15"/>
    </row>
    <row r="12283" spans="1:7" x14ac:dyDescent="0.25">
      <c r="A12283" s="10"/>
      <c r="B12283" s="6">
        <f t="shared" si="191"/>
        <v>44342</v>
      </c>
      <c r="C12283" s="7">
        <v>511.75</v>
      </c>
      <c r="D12283" s="8">
        <v>269</v>
      </c>
      <c r="E12283"/>
      <c r="G12283" s="15"/>
    </row>
    <row r="12284" spans="1:7" x14ac:dyDescent="0.25">
      <c r="A12284" s="10"/>
      <c r="B12284" s="6">
        <f t="shared" si="191"/>
        <v>44342</v>
      </c>
      <c r="C12284" s="7">
        <v>511.791666666666</v>
      </c>
      <c r="D12284" s="8">
        <v>250</v>
      </c>
      <c r="E12284"/>
      <c r="G12284" s="15"/>
    </row>
    <row r="12285" spans="1:7" x14ac:dyDescent="0.25">
      <c r="A12285" s="10"/>
      <c r="B12285" s="6">
        <f t="shared" si="191"/>
        <v>44342</v>
      </c>
      <c r="C12285" s="7">
        <v>511.83333333333297</v>
      </c>
      <c r="D12285" s="8">
        <v>72</v>
      </c>
      <c r="E12285"/>
      <c r="G12285" s="15"/>
    </row>
    <row r="12286" spans="1:7" x14ac:dyDescent="0.25">
      <c r="A12286" s="10"/>
      <c r="B12286" s="6">
        <f t="shared" si="191"/>
        <v>44342</v>
      </c>
      <c r="C12286" s="7">
        <v>511.875</v>
      </c>
      <c r="D12286" s="8">
        <v>22</v>
      </c>
      <c r="E12286"/>
      <c r="G12286" s="15"/>
    </row>
    <row r="12287" spans="1:7" x14ac:dyDescent="0.25">
      <c r="A12287" s="10"/>
      <c r="B12287" s="6">
        <f t="shared" si="191"/>
        <v>44342</v>
      </c>
      <c r="C12287" s="7">
        <v>511.916666666666</v>
      </c>
      <c r="D12287" s="8">
        <v>0</v>
      </c>
      <c r="E12287"/>
      <c r="G12287" s="15"/>
    </row>
    <row r="12288" spans="1:7" x14ac:dyDescent="0.25">
      <c r="A12288" s="10"/>
      <c r="B12288" s="6">
        <f t="shared" si="191"/>
        <v>44342</v>
      </c>
      <c r="C12288" s="7">
        <v>511.95833333333297</v>
      </c>
      <c r="D12288" s="8">
        <v>0</v>
      </c>
      <c r="E12288"/>
      <c r="G12288" s="15"/>
    </row>
    <row r="12289" spans="1:7" x14ac:dyDescent="0.25">
      <c r="A12289" s="10"/>
      <c r="B12289" s="6">
        <f t="shared" si="191"/>
        <v>44343</v>
      </c>
      <c r="C12289" s="7">
        <v>512</v>
      </c>
      <c r="D12289" s="8">
        <v>0</v>
      </c>
      <c r="E12289"/>
      <c r="G12289" s="15"/>
    </row>
    <row r="12290" spans="1:7" x14ac:dyDescent="0.25">
      <c r="A12290" s="10"/>
      <c r="B12290" s="6">
        <f t="shared" si="191"/>
        <v>44343</v>
      </c>
      <c r="C12290" s="7">
        <v>512.04166666666595</v>
      </c>
      <c r="D12290" s="8">
        <v>0</v>
      </c>
      <c r="E12290"/>
      <c r="G12290" s="15"/>
    </row>
    <row r="12291" spans="1:7" x14ac:dyDescent="0.25">
      <c r="A12291" s="10"/>
      <c r="B12291" s="6">
        <f t="shared" si="191"/>
        <v>44343</v>
      </c>
      <c r="C12291" s="7">
        <v>512.08333333333303</v>
      </c>
      <c r="D12291" s="8">
        <v>0</v>
      </c>
      <c r="E12291"/>
      <c r="G12291" s="15"/>
    </row>
    <row r="12292" spans="1:7" x14ac:dyDescent="0.25">
      <c r="A12292" s="10"/>
      <c r="B12292" s="6">
        <f t="shared" ref="B12292:B12355" si="192">$A$2+1*INT((ROW()-1)/24)</f>
        <v>44343</v>
      </c>
      <c r="C12292" s="7">
        <v>512.125</v>
      </c>
      <c r="D12292" s="8">
        <v>0</v>
      </c>
      <c r="E12292"/>
      <c r="G12292" s="15"/>
    </row>
    <row r="12293" spans="1:7" x14ac:dyDescent="0.25">
      <c r="A12293" s="10"/>
      <c r="B12293" s="6">
        <f t="shared" si="192"/>
        <v>44343</v>
      </c>
      <c r="C12293" s="7">
        <v>512.16666666666595</v>
      </c>
      <c r="D12293" s="8">
        <v>0</v>
      </c>
      <c r="E12293"/>
      <c r="G12293" s="15"/>
    </row>
    <row r="12294" spans="1:7" x14ac:dyDescent="0.25">
      <c r="A12294" s="10"/>
      <c r="B12294" s="6">
        <f t="shared" si="192"/>
        <v>44343</v>
      </c>
      <c r="C12294" s="7">
        <v>512.20833333333303</v>
      </c>
      <c r="D12294" s="8">
        <v>0</v>
      </c>
      <c r="E12294"/>
      <c r="G12294" s="15"/>
    </row>
    <row r="12295" spans="1:7" x14ac:dyDescent="0.25">
      <c r="A12295" s="10"/>
      <c r="B12295" s="6">
        <f t="shared" si="192"/>
        <v>44343</v>
      </c>
      <c r="C12295" s="7">
        <v>512.25</v>
      </c>
      <c r="D12295" s="8">
        <v>0</v>
      </c>
      <c r="E12295"/>
      <c r="G12295" s="15"/>
    </row>
    <row r="12296" spans="1:7" x14ac:dyDescent="0.25">
      <c r="A12296" s="10"/>
      <c r="B12296" s="6">
        <f t="shared" si="192"/>
        <v>44343</v>
      </c>
      <c r="C12296" s="7">
        <v>512.29166666666595</v>
      </c>
      <c r="D12296" s="8">
        <v>3</v>
      </c>
      <c r="E12296"/>
      <c r="G12296" s="15"/>
    </row>
    <row r="12297" spans="1:7" x14ac:dyDescent="0.25">
      <c r="A12297" s="10"/>
      <c r="B12297" s="6">
        <f t="shared" si="192"/>
        <v>44343</v>
      </c>
      <c r="C12297" s="7">
        <v>512.33333333333303</v>
      </c>
      <c r="D12297" s="8">
        <v>75</v>
      </c>
      <c r="E12297"/>
      <c r="G12297" s="15"/>
    </row>
    <row r="12298" spans="1:7" x14ac:dyDescent="0.25">
      <c r="A12298" s="10"/>
      <c r="B12298" s="6">
        <f t="shared" si="192"/>
        <v>44343</v>
      </c>
      <c r="C12298" s="7">
        <v>512.375</v>
      </c>
      <c r="D12298" s="8">
        <v>81</v>
      </c>
      <c r="E12298"/>
      <c r="G12298" s="15"/>
    </row>
    <row r="12299" spans="1:7" x14ac:dyDescent="0.25">
      <c r="A12299" s="10"/>
      <c r="B12299" s="6">
        <f t="shared" si="192"/>
        <v>44343</v>
      </c>
      <c r="C12299" s="7">
        <v>512.41666666666595</v>
      </c>
      <c r="D12299" s="8">
        <v>139</v>
      </c>
      <c r="E12299"/>
      <c r="G12299" s="15"/>
    </row>
    <row r="12300" spans="1:7" x14ac:dyDescent="0.25">
      <c r="A12300" s="10"/>
      <c r="B12300" s="6">
        <f t="shared" si="192"/>
        <v>44343</v>
      </c>
      <c r="C12300" s="7">
        <v>512.45833333333303</v>
      </c>
      <c r="D12300" s="8">
        <v>294</v>
      </c>
      <c r="E12300"/>
      <c r="G12300" s="15"/>
    </row>
    <row r="12301" spans="1:7" x14ac:dyDescent="0.25">
      <c r="A12301" s="10"/>
      <c r="B12301" s="6">
        <f t="shared" si="192"/>
        <v>44343</v>
      </c>
      <c r="C12301" s="7">
        <v>512.5</v>
      </c>
      <c r="D12301" s="8">
        <v>561</v>
      </c>
      <c r="E12301"/>
      <c r="G12301" s="15"/>
    </row>
    <row r="12302" spans="1:7" x14ac:dyDescent="0.25">
      <c r="A12302" s="10"/>
      <c r="B12302" s="6">
        <f t="shared" si="192"/>
        <v>44343</v>
      </c>
      <c r="C12302" s="7">
        <v>512.54166666666595</v>
      </c>
      <c r="D12302" s="8">
        <v>517</v>
      </c>
      <c r="E12302"/>
      <c r="G12302" s="15"/>
    </row>
    <row r="12303" spans="1:7" x14ac:dyDescent="0.25">
      <c r="A12303" s="10"/>
      <c r="B12303" s="6">
        <f t="shared" si="192"/>
        <v>44343</v>
      </c>
      <c r="C12303" s="7">
        <v>512.58333333333303</v>
      </c>
      <c r="D12303" s="8">
        <v>183</v>
      </c>
      <c r="E12303"/>
      <c r="G12303" s="15"/>
    </row>
    <row r="12304" spans="1:7" x14ac:dyDescent="0.25">
      <c r="A12304" s="10"/>
      <c r="B12304" s="6">
        <f t="shared" si="192"/>
        <v>44343</v>
      </c>
      <c r="C12304" s="7">
        <v>512.625</v>
      </c>
      <c r="D12304" s="8">
        <v>322</v>
      </c>
      <c r="E12304"/>
      <c r="G12304" s="15"/>
    </row>
    <row r="12305" spans="1:7" x14ac:dyDescent="0.25">
      <c r="A12305" s="10"/>
      <c r="B12305" s="6">
        <f t="shared" si="192"/>
        <v>44343</v>
      </c>
      <c r="C12305" s="7">
        <v>512.66666666666595</v>
      </c>
      <c r="D12305" s="8">
        <v>375</v>
      </c>
      <c r="E12305"/>
      <c r="G12305" s="15"/>
    </row>
    <row r="12306" spans="1:7" x14ac:dyDescent="0.25">
      <c r="A12306" s="10"/>
      <c r="B12306" s="6">
        <f t="shared" si="192"/>
        <v>44343</v>
      </c>
      <c r="C12306" s="7">
        <v>512.70833333333303</v>
      </c>
      <c r="D12306" s="8">
        <v>436</v>
      </c>
      <c r="E12306"/>
      <c r="G12306" s="15"/>
    </row>
    <row r="12307" spans="1:7" x14ac:dyDescent="0.25">
      <c r="A12307" s="10"/>
      <c r="B12307" s="6">
        <f t="shared" si="192"/>
        <v>44343</v>
      </c>
      <c r="C12307" s="7">
        <v>512.75</v>
      </c>
      <c r="D12307" s="8">
        <v>486</v>
      </c>
      <c r="E12307"/>
      <c r="G12307" s="15"/>
    </row>
    <row r="12308" spans="1:7" x14ac:dyDescent="0.25">
      <c r="A12308" s="10"/>
      <c r="B12308" s="6">
        <f t="shared" si="192"/>
        <v>44343</v>
      </c>
      <c r="C12308" s="7">
        <v>512.79166666666595</v>
      </c>
      <c r="D12308" s="8">
        <v>458</v>
      </c>
      <c r="E12308"/>
      <c r="G12308" s="15"/>
    </row>
    <row r="12309" spans="1:7" x14ac:dyDescent="0.25">
      <c r="A12309" s="10"/>
      <c r="B12309" s="6">
        <f t="shared" si="192"/>
        <v>44343</v>
      </c>
      <c r="C12309" s="7">
        <v>512.83333333333303</v>
      </c>
      <c r="D12309" s="8">
        <v>281</v>
      </c>
      <c r="E12309"/>
      <c r="G12309" s="15"/>
    </row>
    <row r="12310" spans="1:7" x14ac:dyDescent="0.25">
      <c r="A12310" s="10"/>
      <c r="B12310" s="6">
        <f t="shared" si="192"/>
        <v>44343</v>
      </c>
      <c r="C12310" s="7">
        <v>512.875</v>
      </c>
      <c r="D12310" s="8">
        <v>125</v>
      </c>
      <c r="E12310"/>
      <c r="G12310" s="15"/>
    </row>
    <row r="12311" spans="1:7" x14ac:dyDescent="0.25">
      <c r="A12311" s="10"/>
      <c r="B12311" s="6">
        <f t="shared" si="192"/>
        <v>44343</v>
      </c>
      <c r="C12311" s="7">
        <v>512.91666666666595</v>
      </c>
      <c r="D12311" s="8">
        <v>19</v>
      </c>
      <c r="E12311"/>
      <c r="G12311" s="15"/>
    </row>
    <row r="12312" spans="1:7" x14ac:dyDescent="0.25">
      <c r="A12312" s="10"/>
      <c r="B12312" s="6">
        <f t="shared" si="192"/>
        <v>44343</v>
      </c>
      <c r="C12312" s="7">
        <v>512.95833333333303</v>
      </c>
      <c r="D12312" s="8">
        <v>0</v>
      </c>
      <c r="E12312"/>
      <c r="G12312" s="15"/>
    </row>
    <row r="12313" spans="1:7" x14ac:dyDescent="0.25">
      <c r="A12313" s="10"/>
      <c r="B12313" s="6">
        <f t="shared" si="192"/>
        <v>44344</v>
      </c>
      <c r="C12313" s="7">
        <v>513</v>
      </c>
      <c r="D12313" s="8">
        <v>0</v>
      </c>
      <c r="E12313"/>
      <c r="G12313" s="15"/>
    </row>
    <row r="12314" spans="1:7" x14ac:dyDescent="0.25">
      <c r="A12314" s="10"/>
      <c r="B12314" s="6">
        <f t="shared" si="192"/>
        <v>44344</v>
      </c>
      <c r="C12314" s="7">
        <v>513.04166666666595</v>
      </c>
      <c r="D12314" s="8">
        <v>0</v>
      </c>
      <c r="E12314"/>
      <c r="G12314" s="15"/>
    </row>
    <row r="12315" spans="1:7" x14ac:dyDescent="0.25">
      <c r="A12315" s="10"/>
      <c r="B12315" s="6">
        <f t="shared" si="192"/>
        <v>44344</v>
      </c>
      <c r="C12315" s="7">
        <v>513.08333333333303</v>
      </c>
      <c r="D12315" s="8">
        <v>0</v>
      </c>
      <c r="E12315"/>
      <c r="G12315" s="15"/>
    </row>
    <row r="12316" spans="1:7" x14ac:dyDescent="0.25">
      <c r="A12316" s="10"/>
      <c r="B12316" s="6">
        <f t="shared" si="192"/>
        <v>44344</v>
      </c>
      <c r="C12316" s="7">
        <v>513.125</v>
      </c>
      <c r="D12316" s="8">
        <v>0</v>
      </c>
      <c r="E12316"/>
      <c r="G12316" s="15"/>
    </row>
    <row r="12317" spans="1:7" x14ac:dyDescent="0.25">
      <c r="A12317" s="10"/>
      <c r="B12317" s="6">
        <f t="shared" si="192"/>
        <v>44344</v>
      </c>
      <c r="C12317" s="7">
        <v>513.16666666666595</v>
      </c>
      <c r="D12317" s="8">
        <v>0</v>
      </c>
      <c r="E12317"/>
      <c r="G12317" s="15"/>
    </row>
    <row r="12318" spans="1:7" x14ac:dyDescent="0.25">
      <c r="A12318" s="10"/>
      <c r="B12318" s="6">
        <f t="shared" si="192"/>
        <v>44344</v>
      </c>
      <c r="C12318" s="7">
        <v>513.20833333333303</v>
      </c>
      <c r="D12318" s="8">
        <v>0</v>
      </c>
      <c r="E12318"/>
      <c r="G12318" s="15"/>
    </row>
    <row r="12319" spans="1:7" x14ac:dyDescent="0.25">
      <c r="A12319" s="10"/>
      <c r="B12319" s="6">
        <f t="shared" si="192"/>
        <v>44344</v>
      </c>
      <c r="C12319" s="7">
        <v>513.25</v>
      </c>
      <c r="D12319" s="8">
        <v>0</v>
      </c>
      <c r="E12319"/>
      <c r="G12319" s="15"/>
    </row>
    <row r="12320" spans="1:7" x14ac:dyDescent="0.25">
      <c r="A12320" s="10"/>
      <c r="B12320" s="6">
        <f t="shared" si="192"/>
        <v>44344</v>
      </c>
      <c r="C12320" s="7">
        <v>513.29166666666595</v>
      </c>
      <c r="D12320" s="8">
        <v>25</v>
      </c>
      <c r="E12320"/>
      <c r="G12320" s="15"/>
    </row>
    <row r="12321" spans="1:7" x14ac:dyDescent="0.25">
      <c r="A12321" s="10"/>
      <c r="B12321" s="6">
        <f t="shared" si="192"/>
        <v>44344</v>
      </c>
      <c r="C12321" s="7">
        <v>513.33333333333303</v>
      </c>
      <c r="D12321" s="8">
        <v>164</v>
      </c>
      <c r="E12321"/>
      <c r="G12321" s="15"/>
    </row>
    <row r="12322" spans="1:7" x14ac:dyDescent="0.25">
      <c r="A12322" s="10"/>
      <c r="B12322" s="6">
        <f t="shared" si="192"/>
        <v>44344</v>
      </c>
      <c r="C12322" s="7">
        <v>513.375</v>
      </c>
      <c r="D12322" s="8">
        <v>328</v>
      </c>
      <c r="E12322"/>
      <c r="G12322" s="15"/>
    </row>
    <row r="12323" spans="1:7" x14ac:dyDescent="0.25">
      <c r="A12323" s="10"/>
      <c r="B12323" s="6">
        <f t="shared" si="192"/>
        <v>44344</v>
      </c>
      <c r="C12323" s="7">
        <v>513.41666666666595</v>
      </c>
      <c r="D12323" s="8">
        <v>522</v>
      </c>
      <c r="E12323"/>
      <c r="G12323" s="15"/>
    </row>
    <row r="12324" spans="1:7" x14ac:dyDescent="0.25">
      <c r="A12324" s="10"/>
      <c r="B12324" s="6">
        <f t="shared" si="192"/>
        <v>44344</v>
      </c>
      <c r="C12324" s="7">
        <v>513.45833333333303</v>
      </c>
      <c r="D12324" s="8">
        <v>669</v>
      </c>
      <c r="E12324"/>
      <c r="G12324" s="15"/>
    </row>
    <row r="12325" spans="1:7" x14ac:dyDescent="0.25">
      <c r="A12325" s="10"/>
      <c r="B12325" s="6">
        <f t="shared" si="192"/>
        <v>44344</v>
      </c>
      <c r="C12325" s="7">
        <v>513.5</v>
      </c>
      <c r="D12325" s="8">
        <v>789</v>
      </c>
      <c r="E12325"/>
      <c r="G12325" s="15"/>
    </row>
    <row r="12326" spans="1:7" x14ac:dyDescent="0.25">
      <c r="A12326" s="10"/>
      <c r="B12326" s="6">
        <f t="shared" si="192"/>
        <v>44344</v>
      </c>
      <c r="C12326" s="7">
        <v>513.54166666666595</v>
      </c>
      <c r="D12326" s="8">
        <v>881</v>
      </c>
      <c r="E12326"/>
      <c r="G12326" s="15"/>
    </row>
    <row r="12327" spans="1:7" x14ac:dyDescent="0.25">
      <c r="A12327" s="10"/>
      <c r="B12327" s="6">
        <f t="shared" si="192"/>
        <v>44344</v>
      </c>
      <c r="C12327" s="7">
        <v>513.58333333333303</v>
      </c>
      <c r="D12327" s="8">
        <v>925</v>
      </c>
      <c r="E12327"/>
      <c r="G12327" s="15"/>
    </row>
    <row r="12328" spans="1:7" x14ac:dyDescent="0.25">
      <c r="A12328" s="10"/>
      <c r="B12328" s="6">
        <f t="shared" si="192"/>
        <v>44344</v>
      </c>
      <c r="C12328" s="7">
        <v>513.625</v>
      </c>
      <c r="D12328" s="8">
        <v>922</v>
      </c>
      <c r="E12328"/>
      <c r="G12328" s="15"/>
    </row>
    <row r="12329" spans="1:7" x14ac:dyDescent="0.25">
      <c r="A12329" s="10"/>
      <c r="B12329" s="6">
        <f t="shared" si="192"/>
        <v>44344</v>
      </c>
      <c r="C12329" s="7">
        <v>513.66666666666595</v>
      </c>
      <c r="D12329" s="8">
        <v>845</v>
      </c>
      <c r="E12329"/>
      <c r="G12329" s="15"/>
    </row>
    <row r="12330" spans="1:7" x14ac:dyDescent="0.25">
      <c r="A12330" s="10"/>
      <c r="B12330" s="6">
        <f t="shared" si="192"/>
        <v>44344</v>
      </c>
      <c r="C12330" s="7">
        <v>513.70833333333303</v>
      </c>
      <c r="D12330" s="8">
        <v>728</v>
      </c>
      <c r="E12330"/>
      <c r="G12330" s="15"/>
    </row>
    <row r="12331" spans="1:7" x14ac:dyDescent="0.25">
      <c r="A12331" s="10"/>
      <c r="B12331" s="6">
        <f t="shared" si="192"/>
        <v>44344</v>
      </c>
      <c r="C12331" s="7">
        <v>513.75</v>
      </c>
      <c r="D12331" s="8">
        <v>453</v>
      </c>
      <c r="E12331"/>
      <c r="G12331" s="15"/>
    </row>
    <row r="12332" spans="1:7" x14ac:dyDescent="0.25">
      <c r="A12332" s="10"/>
      <c r="B12332" s="6">
        <f t="shared" si="192"/>
        <v>44344</v>
      </c>
      <c r="C12332" s="7">
        <v>513.79166666666595</v>
      </c>
      <c r="D12332" s="8">
        <v>442</v>
      </c>
      <c r="E12332"/>
      <c r="G12332" s="15"/>
    </row>
    <row r="12333" spans="1:7" x14ac:dyDescent="0.25">
      <c r="A12333" s="10"/>
      <c r="B12333" s="6">
        <f t="shared" si="192"/>
        <v>44344</v>
      </c>
      <c r="C12333" s="7">
        <v>513.83333333333303</v>
      </c>
      <c r="D12333" s="8">
        <v>294</v>
      </c>
      <c r="E12333"/>
      <c r="G12333" s="15"/>
    </row>
    <row r="12334" spans="1:7" x14ac:dyDescent="0.25">
      <c r="A12334" s="10"/>
      <c r="B12334" s="6">
        <f t="shared" si="192"/>
        <v>44344</v>
      </c>
      <c r="C12334" s="7">
        <v>513.875</v>
      </c>
      <c r="D12334" s="8">
        <v>142</v>
      </c>
      <c r="E12334"/>
      <c r="G12334" s="15"/>
    </row>
    <row r="12335" spans="1:7" x14ac:dyDescent="0.25">
      <c r="A12335" s="10"/>
      <c r="B12335" s="6">
        <f t="shared" si="192"/>
        <v>44344</v>
      </c>
      <c r="C12335" s="7">
        <v>513.91666666666595</v>
      </c>
      <c r="D12335" s="8">
        <v>11</v>
      </c>
      <c r="E12335"/>
      <c r="G12335" s="15"/>
    </row>
    <row r="12336" spans="1:7" x14ac:dyDescent="0.25">
      <c r="A12336" s="10"/>
      <c r="B12336" s="6">
        <f t="shared" si="192"/>
        <v>44344</v>
      </c>
      <c r="C12336" s="7">
        <v>513.95833333333303</v>
      </c>
      <c r="D12336" s="8">
        <v>0</v>
      </c>
      <c r="E12336"/>
      <c r="G12336" s="15"/>
    </row>
    <row r="12337" spans="1:7" x14ac:dyDescent="0.25">
      <c r="A12337" s="10"/>
      <c r="B12337" s="6">
        <f t="shared" si="192"/>
        <v>44345</v>
      </c>
      <c r="C12337" s="7">
        <v>514</v>
      </c>
      <c r="D12337" s="8">
        <v>0</v>
      </c>
      <c r="E12337"/>
      <c r="G12337" s="15"/>
    </row>
    <row r="12338" spans="1:7" x14ac:dyDescent="0.25">
      <c r="A12338" s="10"/>
      <c r="B12338" s="6">
        <f t="shared" si="192"/>
        <v>44345</v>
      </c>
      <c r="C12338" s="7">
        <v>514.04166666666595</v>
      </c>
      <c r="D12338" s="8">
        <v>0</v>
      </c>
      <c r="E12338"/>
      <c r="G12338" s="15"/>
    </row>
    <row r="12339" spans="1:7" x14ac:dyDescent="0.25">
      <c r="A12339" s="10"/>
      <c r="B12339" s="6">
        <f t="shared" si="192"/>
        <v>44345</v>
      </c>
      <c r="C12339" s="7">
        <v>514.08333333333303</v>
      </c>
      <c r="D12339" s="8">
        <v>0</v>
      </c>
      <c r="E12339"/>
      <c r="G12339" s="15"/>
    </row>
    <row r="12340" spans="1:7" x14ac:dyDescent="0.25">
      <c r="A12340" s="10"/>
      <c r="B12340" s="6">
        <f t="shared" si="192"/>
        <v>44345</v>
      </c>
      <c r="C12340" s="7">
        <v>514.125</v>
      </c>
      <c r="D12340" s="8">
        <v>0</v>
      </c>
      <c r="E12340"/>
      <c r="G12340" s="15"/>
    </row>
    <row r="12341" spans="1:7" x14ac:dyDescent="0.25">
      <c r="A12341" s="10"/>
      <c r="B12341" s="6">
        <f t="shared" si="192"/>
        <v>44345</v>
      </c>
      <c r="C12341" s="7">
        <v>514.16666666666595</v>
      </c>
      <c r="D12341" s="8">
        <v>0</v>
      </c>
      <c r="E12341"/>
      <c r="G12341" s="15"/>
    </row>
    <row r="12342" spans="1:7" x14ac:dyDescent="0.25">
      <c r="A12342" s="10"/>
      <c r="B12342" s="6">
        <f t="shared" si="192"/>
        <v>44345</v>
      </c>
      <c r="C12342" s="7">
        <v>514.20833333333303</v>
      </c>
      <c r="D12342" s="8">
        <v>0</v>
      </c>
      <c r="E12342"/>
      <c r="G12342" s="15"/>
    </row>
    <row r="12343" spans="1:7" x14ac:dyDescent="0.25">
      <c r="A12343" s="10"/>
      <c r="B12343" s="6">
        <f t="shared" si="192"/>
        <v>44345</v>
      </c>
      <c r="C12343" s="7">
        <v>514.25</v>
      </c>
      <c r="D12343" s="8">
        <v>0</v>
      </c>
      <c r="E12343"/>
      <c r="G12343" s="15"/>
    </row>
    <row r="12344" spans="1:7" x14ac:dyDescent="0.25">
      <c r="A12344" s="10"/>
      <c r="B12344" s="6">
        <f t="shared" si="192"/>
        <v>44345</v>
      </c>
      <c r="C12344" s="7">
        <v>514.29166666666595</v>
      </c>
      <c r="D12344" s="8">
        <v>17</v>
      </c>
      <c r="E12344"/>
      <c r="G12344" s="15"/>
    </row>
    <row r="12345" spans="1:7" x14ac:dyDescent="0.25">
      <c r="A12345" s="10"/>
      <c r="B12345" s="6">
        <f t="shared" si="192"/>
        <v>44345</v>
      </c>
      <c r="C12345" s="7">
        <v>514.33333333333303</v>
      </c>
      <c r="D12345" s="8">
        <v>100</v>
      </c>
      <c r="E12345"/>
      <c r="G12345" s="15"/>
    </row>
    <row r="12346" spans="1:7" x14ac:dyDescent="0.25">
      <c r="A12346" s="10"/>
      <c r="B12346" s="6">
        <f t="shared" si="192"/>
        <v>44345</v>
      </c>
      <c r="C12346" s="7">
        <v>514.375</v>
      </c>
      <c r="D12346" s="8">
        <v>231</v>
      </c>
      <c r="E12346"/>
      <c r="G12346" s="15"/>
    </row>
    <row r="12347" spans="1:7" x14ac:dyDescent="0.25">
      <c r="A12347" s="10"/>
      <c r="B12347" s="6">
        <f t="shared" si="192"/>
        <v>44345</v>
      </c>
      <c r="C12347" s="7">
        <v>514.41666666666595</v>
      </c>
      <c r="D12347" s="8">
        <v>389</v>
      </c>
      <c r="E12347"/>
      <c r="G12347" s="15"/>
    </row>
    <row r="12348" spans="1:7" x14ac:dyDescent="0.25">
      <c r="A12348" s="10"/>
      <c r="B12348" s="6">
        <f t="shared" si="192"/>
        <v>44345</v>
      </c>
      <c r="C12348" s="7">
        <v>514.45833333333303</v>
      </c>
      <c r="D12348" s="8">
        <v>653</v>
      </c>
      <c r="E12348"/>
      <c r="G12348" s="15"/>
    </row>
    <row r="12349" spans="1:7" x14ac:dyDescent="0.25">
      <c r="A12349" s="10"/>
      <c r="B12349" s="6">
        <f t="shared" si="192"/>
        <v>44345</v>
      </c>
      <c r="C12349" s="7">
        <v>514.5</v>
      </c>
      <c r="D12349" s="8">
        <v>811</v>
      </c>
      <c r="E12349"/>
      <c r="G12349" s="15"/>
    </row>
    <row r="12350" spans="1:7" x14ac:dyDescent="0.25">
      <c r="A12350" s="10"/>
      <c r="B12350" s="6">
        <f t="shared" si="192"/>
        <v>44345</v>
      </c>
      <c r="C12350" s="7">
        <v>514.54166666666595</v>
      </c>
      <c r="D12350" s="8">
        <v>886</v>
      </c>
      <c r="E12350"/>
      <c r="G12350" s="15"/>
    </row>
    <row r="12351" spans="1:7" x14ac:dyDescent="0.25">
      <c r="A12351" s="10"/>
      <c r="B12351" s="6">
        <f t="shared" si="192"/>
        <v>44345</v>
      </c>
      <c r="C12351" s="7">
        <v>514.58333333333303</v>
      </c>
      <c r="D12351" s="8">
        <v>953</v>
      </c>
      <c r="E12351"/>
      <c r="G12351" s="15"/>
    </row>
    <row r="12352" spans="1:7" x14ac:dyDescent="0.25">
      <c r="A12352" s="10"/>
      <c r="B12352" s="6">
        <f t="shared" si="192"/>
        <v>44345</v>
      </c>
      <c r="C12352" s="7">
        <v>514.625</v>
      </c>
      <c r="D12352" s="8">
        <v>736</v>
      </c>
      <c r="E12352"/>
      <c r="G12352" s="15"/>
    </row>
    <row r="12353" spans="1:7" x14ac:dyDescent="0.25">
      <c r="A12353" s="10"/>
      <c r="B12353" s="6">
        <f t="shared" si="192"/>
        <v>44345</v>
      </c>
      <c r="C12353" s="7">
        <v>514.66666666666595</v>
      </c>
      <c r="D12353" s="8">
        <v>642</v>
      </c>
      <c r="E12353"/>
      <c r="G12353" s="15"/>
    </row>
    <row r="12354" spans="1:7" x14ac:dyDescent="0.25">
      <c r="A12354" s="10"/>
      <c r="B12354" s="6">
        <f t="shared" si="192"/>
        <v>44345</v>
      </c>
      <c r="C12354" s="7">
        <v>514.70833333333303</v>
      </c>
      <c r="D12354" s="8">
        <v>317</v>
      </c>
      <c r="E12354"/>
      <c r="G12354" s="15"/>
    </row>
    <row r="12355" spans="1:7" x14ac:dyDescent="0.25">
      <c r="A12355" s="10"/>
      <c r="B12355" s="6">
        <f t="shared" si="192"/>
        <v>44345</v>
      </c>
      <c r="C12355" s="7">
        <v>514.75</v>
      </c>
      <c r="D12355" s="8">
        <v>214</v>
      </c>
      <c r="E12355"/>
      <c r="G12355" s="15"/>
    </row>
    <row r="12356" spans="1:7" x14ac:dyDescent="0.25">
      <c r="A12356" s="10"/>
      <c r="B12356" s="6">
        <f t="shared" ref="B12356:B12419" si="193">$A$2+1*INT((ROW()-1)/24)</f>
        <v>44345</v>
      </c>
      <c r="C12356" s="7">
        <v>514.79166666666595</v>
      </c>
      <c r="D12356" s="8">
        <v>192</v>
      </c>
      <c r="E12356"/>
      <c r="G12356" s="15"/>
    </row>
    <row r="12357" spans="1:7" x14ac:dyDescent="0.25">
      <c r="A12357" s="10"/>
      <c r="B12357" s="6">
        <f t="shared" si="193"/>
        <v>44345</v>
      </c>
      <c r="C12357" s="7">
        <v>514.83333333333303</v>
      </c>
      <c r="D12357" s="8">
        <v>158</v>
      </c>
      <c r="E12357"/>
      <c r="G12357" s="15"/>
    </row>
    <row r="12358" spans="1:7" x14ac:dyDescent="0.25">
      <c r="A12358" s="10"/>
      <c r="B12358" s="6">
        <f t="shared" si="193"/>
        <v>44345</v>
      </c>
      <c r="C12358" s="7">
        <v>514.875</v>
      </c>
      <c r="D12358" s="8">
        <v>64</v>
      </c>
      <c r="E12358"/>
      <c r="G12358" s="15"/>
    </row>
    <row r="12359" spans="1:7" x14ac:dyDescent="0.25">
      <c r="A12359" s="10"/>
      <c r="B12359" s="6">
        <f t="shared" si="193"/>
        <v>44345</v>
      </c>
      <c r="C12359" s="7">
        <v>514.91666666666595</v>
      </c>
      <c r="D12359" s="8">
        <v>3</v>
      </c>
      <c r="E12359"/>
      <c r="G12359" s="15"/>
    </row>
    <row r="12360" spans="1:7" x14ac:dyDescent="0.25">
      <c r="A12360" s="10"/>
      <c r="B12360" s="6">
        <f t="shared" si="193"/>
        <v>44345</v>
      </c>
      <c r="C12360" s="7">
        <v>514.95833333333303</v>
      </c>
      <c r="D12360" s="8">
        <v>0</v>
      </c>
      <c r="E12360"/>
      <c r="G12360" s="15"/>
    </row>
    <row r="12361" spans="1:7" x14ac:dyDescent="0.25">
      <c r="A12361" s="10"/>
      <c r="B12361" s="6">
        <f t="shared" si="193"/>
        <v>44346</v>
      </c>
      <c r="C12361" s="7">
        <v>515</v>
      </c>
      <c r="D12361" s="8">
        <v>0</v>
      </c>
      <c r="E12361"/>
      <c r="G12361" s="15"/>
    </row>
    <row r="12362" spans="1:7" x14ac:dyDescent="0.25">
      <c r="A12362" s="10"/>
      <c r="B12362" s="6">
        <f t="shared" si="193"/>
        <v>44346</v>
      </c>
      <c r="C12362" s="7">
        <v>515.04166666666595</v>
      </c>
      <c r="D12362" s="8">
        <v>0</v>
      </c>
      <c r="E12362"/>
      <c r="G12362" s="15"/>
    </row>
    <row r="12363" spans="1:7" x14ac:dyDescent="0.25">
      <c r="A12363" s="10"/>
      <c r="B12363" s="6">
        <f t="shared" si="193"/>
        <v>44346</v>
      </c>
      <c r="C12363" s="7">
        <v>515.08333333333303</v>
      </c>
      <c r="D12363" s="8">
        <v>0</v>
      </c>
      <c r="E12363"/>
      <c r="G12363" s="15"/>
    </row>
    <row r="12364" spans="1:7" x14ac:dyDescent="0.25">
      <c r="A12364" s="10"/>
      <c r="B12364" s="6">
        <f t="shared" si="193"/>
        <v>44346</v>
      </c>
      <c r="C12364" s="7">
        <v>515.125</v>
      </c>
      <c r="D12364" s="8">
        <v>0</v>
      </c>
      <c r="E12364"/>
      <c r="G12364" s="15"/>
    </row>
    <row r="12365" spans="1:7" x14ac:dyDescent="0.25">
      <c r="A12365" s="10"/>
      <c r="B12365" s="6">
        <f t="shared" si="193"/>
        <v>44346</v>
      </c>
      <c r="C12365" s="7">
        <v>515.16666666666595</v>
      </c>
      <c r="D12365" s="8">
        <v>0</v>
      </c>
      <c r="E12365"/>
      <c r="G12365" s="15"/>
    </row>
    <row r="12366" spans="1:7" x14ac:dyDescent="0.25">
      <c r="A12366" s="10"/>
      <c r="B12366" s="6">
        <f t="shared" si="193"/>
        <v>44346</v>
      </c>
      <c r="C12366" s="7">
        <v>515.20833333333303</v>
      </c>
      <c r="D12366" s="8">
        <v>0</v>
      </c>
      <c r="E12366"/>
      <c r="G12366" s="15"/>
    </row>
    <row r="12367" spans="1:7" x14ac:dyDescent="0.25">
      <c r="A12367" s="10"/>
      <c r="B12367" s="6">
        <f t="shared" si="193"/>
        <v>44346</v>
      </c>
      <c r="C12367" s="7">
        <v>515.25</v>
      </c>
      <c r="D12367" s="8">
        <v>0</v>
      </c>
      <c r="E12367"/>
      <c r="G12367" s="15"/>
    </row>
    <row r="12368" spans="1:7" x14ac:dyDescent="0.25">
      <c r="A12368" s="10"/>
      <c r="B12368" s="6">
        <f t="shared" si="193"/>
        <v>44346</v>
      </c>
      <c r="C12368" s="7">
        <v>515.29166666666595</v>
      </c>
      <c r="D12368" s="8">
        <v>19</v>
      </c>
      <c r="E12368"/>
      <c r="G12368" s="15"/>
    </row>
    <row r="12369" spans="1:7" x14ac:dyDescent="0.25">
      <c r="A12369" s="10"/>
      <c r="B12369" s="6">
        <f t="shared" si="193"/>
        <v>44346</v>
      </c>
      <c r="C12369" s="7">
        <v>515.33333333333303</v>
      </c>
      <c r="D12369" s="8">
        <v>92</v>
      </c>
      <c r="E12369"/>
      <c r="G12369" s="15"/>
    </row>
    <row r="12370" spans="1:7" x14ac:dyDescent="0.25">
      <c r="A12370" s="10"/>
      <c r="B12370" s="6">
        <f t="shared" si="193"/>
        <v>44346</v>
      </c>
      <c r="C12370" s="7">
        <v>515.375</v>
      </c>
      <c r="D12370" s="8">
        <v>161</v>
      </c>
      <c r="E12370"/>
      <c r="G12370" s="15"/>
    </row>
    <row r="12371" spans="1:7" x14ac:dyDescent="0.25">
      <c r="A12371" s="10"/>
      <c r="B12371" s="6">
        <f t="shared" si="193"/>
        <v>44346</v>
      </c>
      <c r="C12371" s="7">
        <v>515.41666666666595</v>
      </c>
      <c r="D12371" s="8">
        <v>378</v>
      </c>
      <c r="E12371"/>
      <c r="G12371" s="15"/>
    </row>
    <row r="12372" spans="1:7" x14ac:dyDescent="0.25">
      <c r="A12372" s="10"/>
      <c r="B12372" s="6">
        <f t="shared" si="193"/>
        <v>44346</v>
      </c>
      <c r="C12372" s="7">
        <v>515.45833333333303</v>
      </c>
      <c r="D12372" s="8">
        <v>631</v>
      </c>
      <c r="E12372"/>
      <c r="G12372" s="15"/>
    </row>
    <row r="12373" spans="1:7" x14ac:dyDescent="0.25">
      <c r="A12373" s="10"/>
      <c r="B12373" s="6">
        <f t="shared" si="193"/>
        <v>44346</v>
      </c>
      <c r="C12373" s="7">
        <v>515.5</v>
      </c>
      <c r="D12373" s="8">
        <v>722</v>
      </c>
      <c r="E12373"/>
      <c r="G12373" s="15"/>
    </row>
    <row r="12374" spans="1:7" x14ac:dyDescent="0.25">
      <c r="A12374" s="10"/>
      <c r="B12374" s="6">
        <f t="shared" si="193"/>
        <v>44346</v>
      </c>
      <c r="C12374" s="7">
        <v>515.54166666666595</v>
      </c>
      <c r="D12374" s="8">
        <v>747</v>
      </c>
      <c r="E12374"/>
      <c r="G12374" s="15"/>
    </row>
    <row r="12375" spans="1:7" x14ac:dyDescent="0.25">
      <c r="A12375" s="10"/>
      <c r="B12375" s="6">
        <f t="shared" si="193"/>
        <v>44346</v>
      </c>
      <c r="C12375" s="7">
        <v>515.58333333333303</v>
      </c>
      <c r="D12375" s="8">
        <v>906</v>
      </c>
      <c r="E12375"/>
      <c r="G12375" s="15"/>
    </row>
    <row r="12376" spans="1:7" x14ac:dyDescent="0.25">
      <c r="A12376" s="10"/>
      <c r="B12376" s="6">
        <f t="shared" si="193"/>
        <v>44346</v>
      </c>
      <c r="C12376" s="7">
        <v>515.625</v>
      </c>
      <c r="D12376" s="8">
        <v>792</v>
      </c>
      <c r="E12376"/>
      <c r="G12376" s="15"/>
    </row>
    <row r="12377" spans="1:7" x14ac:dyDescent="0.25">
      <c r="A12377" s="10"/>
      <c r="B12377" s="6">
        <f t="shared" si="193"/>
        <v>44346</v>
      </c>
      <c r="C12377" s="7">
        <v>515.66666666666595</v>
      </c>
      <c r="D12377" s="8">
        <v>814</v>
      </c>
      <c r="E12377"/>
      <c r="G12377" s="15"/>
    </row>
    <row r="12378" spans="1:7" x14ac:dyDescent="0.25">
      <c r="A12378" s="10"/>
      <c r="B12378" s="6">
        <f t="shared" si="193"/>
        <v>44346</v>
      </c>
      <c r="C12378" s="7">
        <v>515.70833333333303</v>
      </c>
      <c r="D12378" s="8">
        <v>772</v>
      </c>
      <c r="E12378"/>
      <c r="G12378" s="15"/>
    </row>
    <row r="12379" spans="1:7" x14ac:dyDescent="0.25">
      <c r="A12379" s="10"/>
      <c r="B12379" s="6">
        <f t="shared" si="193"/>
        <v>44346</v>
      </c>
      <c r="C12379" s="7">
        <v>515.75</v>
      </c>
      <c r="D12379" s="8">
        <v>639</v>
      </c>
      <c r="E12379"/>
      <c r="G12379" s="15"/>
    </row>
    <row r="12380" spans="1:7" x14ac:dyDescent="0.25">
      <c r="A12380" s="10"/>
      <c r="B12380" s="6">
        <f t="shared" si="193"/>
        <v>44346</v>
      </c>
      <c r="C12380" s="7">
        <v>515.79166666666595</v>
      </c>
      <c r="D12380" s="8">
        <v>478</v>
      </c>
      <c r="E12380"/>
      <c r="G12380" s="15"/>
    </row>
    <row r="12381" spans="1:7" x14ac:dyDescent="0.25">
      <c r="A12381" s="10"/>
      <c r="B12381" s="6">
        <f t="shared" si="193"/>
        <v>44346</v>
      </c>
      <c r="C12381" s="7">
        <v>515.83333333333303</v>
      </c>
      <c r="D12381" s="8">
        <v>303</v>
      </c>
      <c r="E12381"/>
      <c r="G12381" s="15"/>
    </row>
    <row r="12382" spans="1:7" x14ac:dyDescent="0.25">
      <c r="A12382" s="10"/>
      <c r="B12382" s="6">
        <f t="shared" si="193"/>
        <v>44346</v>
      </c>
      <c r="C12382" s="7">
        <v>515.875</v>
      </c>
      <c r="D12382" s="8">
        <v>133</v>
      </c>
      <c r="E12382"/>
      <c r="G12382" s="15"/>
    </row>
    <row r="12383" spans="1:7" x14ac:dyDescent="0.25">
      <c r="A12383" s="10"/>
      <c r="B12383" s="6">
        <f t="shared" si="193"/>
        <v>44346</v>
      </c>
      <c r="C12383" s="7">
        <v>515.91666666666595</v>
      </c>
      <c r="D12383" s="8">
        <v>14</v>
      </c>
      <c r="E12383"/>
      <c r="G12383" s="15"/>
    </row>
    <row r="12384" spans="1:7" x14ac:dyDescent="0.25">
      <c r="A12384" s="10"/>
      <c r="B12384" s="6">
        <f t="shared" si="193"/>
        <v>44346</v>
      </c>
      <c r="C12384" s="7">
        <v>515.95833333333303</v>
      </c>
      <c r="D12384" s="8">
        <v>0</v>
      </c>
      <c r="E12384"/>
      <c r="G12384" s="15"/>
    </row>
    <row r="12385" spans="1:7" x14ac:dyDescent="0.25">
      <c r="A12385" s="10"/>
      <c r="B12385" s="6">
        <f t="shared" si="193"/>
        <v>44347</v>
      </c>
      <c r="C12385" s="7">
        <v>516</v>
      </c>
      <c r="D12385" s="8">
        <v>0</v>
      </c>
      <c r="E12385"/>
      <c r="G12385" s="15"/>
    </row>
    <row r="12386" spans="1:7" x14ac:dyDescent="0.25">
      <c r="A12386" s="10"/>
      <c r="B12386" s="6">
        <f t="shared" si="193"/>
        <v>44347</v>
      </c>
      <c r="C12386" s="7">
        <v>516.04166666666595</v>
      </c>
      <c r="D12386" s="8">
        <v>0</v>
      </c>
      <c r="E12386"/>
      <c r="G12386" s="15"/>
    </row>
    <row r="12387" spans="1:7" x14ac:dyDescent="0.25">
      <c r="A12387" s="10"/>
      <c r="B12387" s="6">
        <f t="shared" si="193"/>
        <v>44347</v>
      </c>
      <c r="C12387" s="7">
        <v>516.08333333333303</v>
      </c>
      <c r="D12387" s="8">
        <v>0</v>
      </c>
      <c r="E12387"/>
      <c r="G12387" s="15"/>
    </row>
    <row r="12388" spans="1:7" x14ac:dyDescent="0.25">
      <c r="A12388" s="10"/>
      <c r="B12388" s="6">
        <f t="shared" si="193"/>
        <v>44347</v>
      </c>
      <c r="C12388" s="7">
        <v>516.125</v>
      </c>
      <c r="D12388" s="8">
        <v>0</v>
      </c>
      <c r="E12388"/>
      <c r="G12388" s="15"/>
    </row>
    <row r="12389" spans="1:7" x14ac:dyDescent="0.25">
      <c r="A12389" s="10"/>
      <c r="B12389" s="6">
        <f t="shared" si="193"/>
        <v>44347</v>
      </c>
      <c r="C12389" s="7">
        <v>516.16666666666595</v>
      </c>
      <c r="D12389" s="8">
        <v>0</v>
      </c>
      <c r="E12389"/>
      <c r="G12389" s="15"/>
    </row>
    <row r="12390" spans="1:7" x14ac:dyDescent="0.25">
      <c r="A12390" s="10"/>
      <c r="B12390" s="6">
        <f t="shared" si="193"/>
        <v>44347</v>
      </c>
      <c r="C12390" s="7">
        <v>516.20833333333303</v>
      </c>
      <c r="D12390" s="8">
        <v>0</v>
      </c>
      <c r="E12390"/>
      <c r="G12390" s="15"/>
    </row>
    <row r="12391" spans="1:7" x14ac:dyDescent="0.25">
      <c r="A12391" s="10"/>
      <c r="B12391" s="6">
        <f t="shared" si="193"/>
        <v>44347</v>
      </c>
      <c r="C12391" s="7">
        <v>516.25</v>
      </c>
      <c r="D12391" s="8">
        <v>0</v>
      </c>
      <c r="E12391"/>
      <c r="G12391" s="15"/>
    </row>
    <row r="12392" spans="1:7" x14ac:dyDescent="0.25">
      <c r="A12392" s="10"/>
      <c r="B12392" s="6">
        <f t="shared" si="193"/>
        <v>44347</v>
      </c>
      <c r="C12392" s="7">
        <v>516.29166666666595</v>
      </c>
      <c r="D12392" s="8">
        <v>31</v>
      </c>
      <c r="E12392"/>
      <c r="G12392" s="15"/>
    </row>
    <row r="12393" spans="1:7" x14ac:dyDescent="0.25">
      <c r="A12393" s="10"/>
      <c r="B12393" s="6">
        <f t="shared" si="193"/>
        <v>44347</v>
      </c>
      <c r="C12393" s="7">
        <v>516.33333333333303</v>
      </c>
      <c r="D12393" s="8">
        <v>167</v>
      </c>
      <c r="E12393"/>
      <c r="G12393" s="15"/>
    </row>
    <row r="12394" spans="1:7" x14ac:dyDescent="0.25">
      <c r="A12394" s="10"/>
      <c r="B12394" s="6">
        <f t="shared" si="193"/>
        <v>44347</v>
      </c>
      <c r="C12394" s="7">
        <v>516.375</v>
      </c>
      <c r="D12394" s="8">
        <v>342</v>
      </c>
      <c r="E12394"/>
      <c r="G12394" s="15"/>
    </row>
    <row r="12395" spans="1:7" x14ac:dyDescent="0.25">
      <c r="A12395" s="10"/>
      <c r="B12395" s="6">
        <f t="shared" si="193"/>
        <v>44347</v>
      </c>
      <c r="C12395" s="7">
        <v>516.41666666666595</v>
      </c>
      <c r="D12395" s="8">
        <v>517</v>
      </c>
      <c r="E12395"/>
      <c r="G12395" s="15"/>
    </row>
    <row r="12396" spans="1:7" x14ac:dyDescent="0.25">
      <c r="A12396" s="10"/>
      <c r="B12396" s="6">
        <f t="shared" si="193"/>
        <v>44347</v>
      </c>
      <c r="C12396" s="7">
        <v>516.45833333333303</v>
      </c>
      <c r="D12396" s="8">
        <v>678</v>
      </c>
      <c r="E12396"/>
      <c r="G12396" s="15"/>
    </row>
    <row r="12397" spans="1:7" x14ac:dyDescent="0.25">
      <c r="A12397" s="10"/>
      <c r="B12397" s="6">
        <f t="shared" si="193"/>
        <v>44347</v>
      </c>
      <c r="C12397" s="7">
        <v>516.5</v>
      </c>
      <c r="D12397" s="8">
        <v>808</v>
      </c>
      <c r="E12397"/>
      <c r="G12397" s="15"/>
    </row>
    <row r="12398" spans="1:7" x14ac:dyDescent="0.25">
      <c r="A12398" s="10"/>
      <c r="B12398" s="6">
        <f t="shared" si="193"/>
        <v>44347</v>
      </c>
      <c r="C12398" s="7">
        <v>516.54166666666595</v>
      </c>
      <c r="D12398" s="8">
        <v>897</v>
      </c>
      <c r="E12398"/>
      <c r="G12398" s="15"/>
    </row>
    <row r="12399" spans="1:7" x14ac:dyDescent="0.25">
      <c r="A12399" s="10"/>
      <c r="B12399" s="6">
        <f t="shared" si="193"/>
        <v>44347</v>
      </c>
      <c r="C12399" s="7">
        <v>516.58333333333303</v>
      </c>
      <c r="D12399" s="8">
        <v>945</v>
      </c>
      <c r="E12399"/>
      <c r="G12399" s="15"/>
    </row>
    <row r="12400" spans="1:7" x14ac:dyDescent="0.25">
      <c r="A12400" s="10"/>
      <c r="B12400" s="6">
        <f t="shared" si="193"/>
        <v>44347</v>
      </c>
      <c r="C12400" s="7">
        <v>516.625</v>
      </c>
      <c r="D12400" s="8">
        <v>936</v>
      </c>
      <c r="E12400"/>
      <c r="G12400" s="15"/>
    </row>
    <row r="12401" spans="1:7" x14ac:dyDescent="0.25">
      <c r="A12401" s="10"/>
      <c r="B12401" s="6">
        <f t="shared" si="193"/>
        <v>44347</v>
      </c>
      <c r="C12401" s="7">
        <v>516.66666666666595</v>
      </c>
      <c r="D12401" s="8">
        <v>881</v>
      </c>
      <c r="E12401"/>
      <c r="G12401" s="15"/>
    </row>
    <row r="12402" spans="1:7" x14ac:dyDescent="0.25">
      <c r="A12402" s="10"/>
      <c r="B12402" s="6">
        <f t="shared" si="193"/>
        <v>44347</v>
      </c>
      <c r="C12402" s="7">
        <v>516.70833333333303</v>
      </c>
      <c r="D12402" s="8">
        <v>783</v>
      </c>
      <c r="E12402"/>
      <c r="G12402" s="15"/>
    </row>
    <row r="12403" spans="1:7" x14ac:dyDescent="0.25">
      <c r="A12403" s="10"/>
      <c r="B12403" s="6">
        <f t="shared" si="193"/>
        <v>44347</v>
      </c>
      <c r="C12403" s="7">
        <v>516.75</v>
      </c>
      <c r="D12403" s="8">
        <v>644</v>
      </c>
      <c r="E12403"/>
      <c r="G12403" s="15"/>
    </row>
    <row r="12404" spans="1:7" x14ac:dyDescent="0.25">
      <c r="A12404" s="10"/>
      <c r="B12404" s="6">
        <f t="shared" si="193"/>
        <v>44347</v>
      </c>
      <c r="C12404" s="7">
        <v>516.79166666666595</v>
      </c>
      <c r="D12404" s="8">
        <v>481</v>
      </c>
      <c r="E12404"/>
      <c r="G12404" s="15"/>
    </row>
    <row r="12405" spans="1:7" x14ac:dyDescent="0.25">
      <c r="A12405" s="10"/>
      <c r="B12405" s="6">
        <f t="shared" si="193"/>
        <v>44347</v>
      </c>
      <c r="C12405" s="7">
        <v>516.83333333333303</v>
      </c>
      <c r="D12405" s="8">
        <v>303</v>
      </c>
      <c r="E12405"/>
      <c r="G12405" s="15"/>
    </row>
    <row r="12406" spans="1:7" x14ac:dyDescent="0.25">
      <c r="A12406" s="10"/>
      <c r="B12406" s="6">
        <f t="shared" si="193"/>
        <v>44347</v>
      </c>
      <c r="C12406" s="7">
        <v>516.875</v>
      </c>
      <c r="D12406" s="8">
        <v>136</v>
      </c>
      <c r="E12406"/>
      <c r="G12406" s="15"/>
    </row>
    <row r="12407" spans="1:7" x14ac:dyDescent="0.25">
      <c r="A12407" s="10"/>
      <c r="B12407" s="6">
        <f t="shared" si="193"/>
        <v>44347</v>
      </c>
      <c r="C12407" s="7">
        <v>516.91666666666595</v>
      </c>
      <c r="D12407" s="8">
        <v>17</v>
      </c>
      <c r="E12407"/>
      <c r="G12407" s="15"/>
    </row>
    <row r="12408" spans="1:7" x14ac:dyDescent="0.25">
      <c r="A12408" s="10"/>
      <c r="B12408" s="6">
        <f t="shared" si="193"/>
        <v>44347</v>
      </c>
      <c r="C12408" s="7">
        <v>516.95833333333303</v>
      </c>
      <c r="D12408" s="8">
        <v>0</v>
      </c>
      <c r="E12408"/>
      <c r="G12408" s="15"/>
    </row>
    <row r="12409" spans="1:7" x14ac:dyDescent="0.25">
      <c r="A12409" s="10"/>
      <c r="B12409" s="6">
        <f t="shared" si="193"/>
        <v>44348</v>
      </c>
      <c r="C12409" s="7">
        <v>517</v>
      </c>
      <c r="D12409" s="8">
        <v>0</v>
      </c>
      <c r="E12409"/>
      <c r="G12409" s="15"/>
    </row>
    <row r="12410" spans="1:7" x14ac:dyDescent="0.25">
      <c r="A12410" s="10"/>
      <c r="B12410" s="6">
        <f t="shared" si="193"/>
        <v>44348</v>
      </c>
      <c r="C12410" s="7">
        <v>517.04166666666595</v>
      </c>
      <c r="D12410" s="8">
        <v>0</v>
      </c>
      <c r="E12410"/>
      <c r="G12410" s="15"/>
    </row>
    <row r="12411" spans="1:7" x14ac:dyDescent="0.25">
      <c r="A12411" s="10"/>
      <c r="B12411" s="6">
        <f t="shared" si="193"/>
        <v>44348</v>
      </c>
      <c r="C12411" s="7">
        <v>517.08333333333303</v>
      </c>
      <c r="D12411" s="8">
        <v>0</v>
      </c>
      <c r="E12411"/>
      <c r="G12411" s="15"/>
    </row>
    <row r="12412" spans="1:7" x14ac:dyDescent="0.25">
      <c r="A12412" s="10"/>
      <c r="B12412" s="6">
        <f t="shared" si="193"/>
        <v>44348</v>
      </c>
      <c r="C12412" s="7">
        <v>517.125</v>
      </c>
      <c r="D12412" s="8">
        <v>0</v>
      </c>
      <c r="E12412"/>
      <c r="G12412" s="15"/>
    </row>
    <row r="12413" spans="1:7" x14ac:dyDescent="0.25">
      <c r="A12413" s="10"/>
      <c r="B12413" s="6">
        <f t="shared" si="193"/>
        <v>44348</v>
      </c>
      <c r="C12413" s="7">
        <v>517.16666666666595</v>
      </c>
      <c r="D12413" s="8">
        <v>0</v>
      </c>
      <c r="E12413"/>
      <c r="G12413" s="15"/>
    </row>
    <row r="12414" spans="1:7" x14ac:dyDescent="0.25">
      <c r="A12414" s="10"/>
      <c r="B12414" s="6">
        <f t="shared" si="193"/>
        <v>44348</v>
      </c>
      <c r="C12414" s="7">
        <v>517.20833333333303</v>
      </c>
      <c r="D12414" s="8">
        <v>0</v>
      </c>
      <c r="E12414"/>
      <c r="G12414" s="15"/>
    </row>
    <row r="12415" spans="1:7" x14ac:dyDescent="0.25">
      <c r="A12415" s="10"/>
      <c r="B12415" s="6">
        <f t="shared" si="193"/>
        <v>44348</v>
      </c>
      <c r="C12415" s="7">
        <v>517.25</v>
      </c>
      <c r="D12415" s="8">
        <v>0</v>
      </c>
      <c r="E12415"/>
      <c r="G12415" s="15"/>
    </row>
    <row r="12416" spans="1:7" x14ac:dyDescent="0.25">
      <c r="A12416" s="10"/>
      <c r="B12416" s="6">
        <f t="shared" si="193"/>
        <v>44348</v>
      </c>
      <c r="C12416" s="7">
        <v>517.29166666666595</v>
      </c>
      <c r="D12416" s="8">
        <v>39</v>
      </c>
      <c r="E12416"/>
      <c r="G12416" s="15"/>
    </row>
    <row r="12417" spans="1:7" x14ac:dyDescent="0.25">
      <c r="A12417" s="10"/>
      <c r="B12417" s="6">
        <f t="shared" si="193"/>
        <v>44348</v>
      </c>
      <c r="C12417" s="7">
        <v>517.33333333333303</v>
      </c>
      <c r="D12417" s="8">
        <v>189</v>
      </c>
      <c r="E12417"/>
      <c r="G12417" s="15"/>
    </row>
    <row r="12418" spans="1:7" x14ac:dyDescent="0.25">
      <c r="A12418" s="10"/>
      <c r="B12418" s="6">
        <f t="shared" si="193"/>
        <v>44348</v>
      </c>
      <c r="C12418" s="7">
        <v>517.375</v>
      </c>
      <c r="D12418" s="8">
        <v>289</v>
      </c>
      <c r="E12418"/>
      <c r="G12418" s="15"/>
    </row>
    <row r="12419" spans="1:7" x14ac:dyDescent="0.25">
      <c r="A12419" s="10"/>
      <c r="B12419" s="6">
        <f t="shared" si="193"/>
        <v>44348</v>
      </c>
      <c r="C12419" s="7">
        <v>517.41666666666595</v>
      </c>
      <c r="D12419" s="8">
        <v>447</v>
      </c>
      <c r="E12419"/>
      <c r="G12419" s="15"/>
    </row>
    <row r="12420" spans="1:7" x14ac:dyDescent="0.25">
      <c r="A12420" s="10"/>
      <c r="B12420" s="6">
        <f t="shared" ref="B12420:B12483" si="194">$A$2+1*INT((ROW()-1)/24)</f>
        <v>44348</v>
      </c>
      <c r="C12420" s="7">
        <v>517.45833333333303</v>
      </c>
      <c r="D12420" s="8">
        <v>678</v>
      </c>
      <c r="E12420"/>
      <c r="G12420" s="15"/>
    </row>
    <row r="12421" spans="1:7" x14ac:dyDescent="0.25">
      <c r="A12421" s="10"/>
      <c r="B12421" s="6">
        <f t="shared" si="194"/>
        <v>44348</v>
      </c>
      <c r="C12421" s="7">
        <v>517.5</v>
      </c>
      <c r="D12421" s="8">
        <v>745</v>
      </c>
      <c r="E12421"/>
      <c r="G12421" s="15"/>
    </row>
    <row r="12422" spans="1:7" x14ac:dyDescent="0.25">
      <c r="A12422" s="10"/>
      <c r="B12422" s="6">
        <f t="shared" si="194"/>
        <v>44348</v>
      </c>
      <c r="C12422" s="7">
        <v>517.54166666666595</v>
      </c>
      <c r="D12422" s="8">
        <v>847</v>
      </c>
      <c r="E12422"/>
      <c r="G12422" s="15"/>
    </row>
    <row r="12423" spans="1:7" x14ac:dyDescent="0.25">
      <c r="A12423" s="10"/>
      <c r="B12423" s="6">
        <f t="shared" si="194"/>
        <v>44348</v>
      </c>
      <c r="C12423" s="7">
        <v>517.58333333333303</v>
      </c>
      <c r="D12423" s="8">
        <v>920</v>
      </c>
      <c r="E12423"/>
      <c r="G12423" s="15"/>
    </row>
    <row r="12424" spans="1:7" x14ac:dyDescent="0.25">
      <c r="A12424" s="10"/>
      <c r="B12424" s="6">
        <f t="shared" si="194"/>
        <v>44348</v>
      </c>
      <c r="C12424" s="7">
        <v>517.625</v>
      </c>
      <c r="D12424" s="8">
        <v>928</v>
      </c>
      <c r="E12424"/>
      <c r="G12424" s="15"/>
    </row>
    <row r="12425" spans="1:7" x14ac:dyDescent="0.25">
      <c r="A12425" s="10"/>
      <c r="B12425" s="6">
        <f t="shared" si="194"/>
        <v>44348</v>
      </c>
      <c r="C12425" s="7">
        <v>517.66666666666595</v>
      </c>
      <c r="D12425" s="8">
        <v>756</v>
      </c>
      <c r="E12425"/>
      <c r="G12425" s="15"/>
    </row>
    <row r="12426" spans="1:7" x14ac:dyDescent="0.25">
      <c r="A12426" s="10"/>
      <c r="B12426" s="6">
        <f t="shared" si="194"/>
        <v>44348</v>
      </c>
      <c r="C12426" s="7">
        <v>517.70833333333303</v>
      </c>
      <c r="D12426" s="8">
        <v>517</v>
      </c>
      <c r="E12426"/>
      <c r="G12426" s="15"/>
    </row>
    <row r="12427" spans="1:7" x14ac:dyDescent="0.25">
      <c r="A12427" s="10"/>
      <c r="B12427" s="6">
        <f t="shared" si="194"/>
        <v>44348</v>
      </c>
      <c r="C12427" s="7">
        <v>517.75</v>
      </c>
      <c r="D12427" s="8">
        <v>408</v>
      </c>
      <c r="E12427"/>
      <c r="G12427" s="15"/>
    </row>
    <row r="12428" spans="1:7" x14ac:dyDescent="0.25">
      <c r="A12428" s="10"/>
      <c r="B12428" s="6">
        <f t="shared" si="194"/>
        <v>44348</v>
      </c>
      <c r="C12428" s="7">
        <v>517.79166666666595</v>
      </c>
      <c r="D12428" s="8">
        <v>364</v>
      </c>
      <c r="E12428"/>
      <c r="G12428" s="15"/>
    </row>
    <row r="12429" spans="1:7" x14ac:dyDescent="0.25">
      <c r="A12429" s="10"/>
      <c r="B12429" s="6">
        <f t="shared" si="194"/>
        <v>44348</v>
      </c>
      <c r="C12429" s="7">
        <v>517.83333333333303</v>
      </c>
      <c r="D12429" s="8">
        <v>289</v>
      </c>
      <c r="E12429"/>
      <c r="G12429" s="15"/>
    </row>
    <row r="12430" spans="1:7" x14ac:dyDescent="0.25">
      <c r="A12430" s="10"/>
      <c r="B12430" s="6">
        <f t="shared" si="194"/>
        <v>44348</v>
      </c>
      <c r="C12430" s="7">
        <v>517.875</v>
      </c>
      <c r="D12430" s="8">
        <v>103</v>
      </c>
      <c r="E12430"/>
      <c r="G12430" s="15"/>
    </row>
    <row r="12431" spans="1:7" x14ac:dyDescent="0.25">
      <c r="A12431" s="10"/>
      <c r="B12431" s="6">
        <f t="shared" si="194"/>
        <v>44348</v>
      </c>
      <c r="C12431" s="7">
        <v>517.91666666666595</v>
      </c>
      <c r="D12431" s="8">
        <v>11</v>
      </c>
      <c r="E12431"/>
      <c r="G12431" s="15"/>
    </row>
    <row r="12432" spans="1:7" x14ac:dyDescent="0.25">
      <c r="A12432" s="10"/>
      <c r="B12432" s="6">
        <f t="shared" si="194"/>
        <v>44348</v>
      </c>
      <c r="C12432" s="7">
        <v>517.95833333333303</v>
      </c>
      <c r="D12432" s="8">
        <v>0</v>
      </c>
      <c r="E12432"/>
      <c r="G12432" s="15"/>
    </row>
    <row r="12433" spans="1:7" x14ac:dyDescent="0.25">
      <c r="A12433" s="10"/>
      <c r="B12433" s="6">
        <f t="shared" si="194"/>
        <v>44349</v>
      </c>
      <c r="C12433" s="7">
        <v>518</v>
      </c>
      <c r="D12433" s="8">
        <v>0</v>
      </c>
      <c r="E12433"/>
      <c r="G12433" s="15"/>
    </row>
    <row r="12434" spans="1:7" x14ac:dyDescent="0.25">
      <c r="A12434" s="10"/>
      <c r="B12434" s="6">
        <f t="shared" si="194"/>
        <v>44349</v>
      </c>
      <c r="C12434" s="7">
        <v>518.04166666666595</v>
      </c>
      <c r="D12434" s="8">
        <v>0</v>
      </c>
      <c r="E12434"/>
      <c r="G12434" s="15"/>
    </row>
    <row r="12435" spans="1:7" x14ac:dyDescent="0.25">
      <c r="A12435" s="10"/>
      <c r="B12435" s="6">
        <f t="shared" si="194"/>
        <v>44349</v>
      </c>
      <c r="C12435" s="7">
        <v>518.08333333333303</v>
      </c>
      <c r="D12435" s="8">
        <v>0</v>
      </c>
      <c r="E12435"/>
      <c r="G12435" s="15"/>
    </row>
    <row r="12436" spans="1:7" x14ac:dyDescent="0.25">
      <c r="A12436" s="10"/>
      <c r="B12436" s="6">
        <f t="shared" si="194"/>
        <v>44349</v>
      </c>
      <c r="C12436" s="7">
        <v>518.125</v>
      </c>
      <c r="D12436" s="8">
        <v>0</v>
      </c>
      <c r="E12436"/>
      <c r="G12436" s="15"/>
    </row>
    <row r="12437" spans="1:7" x14ac:dyDescent="0.25">
      <c r="A12437" s="10"/>
      <c r="B12437" s="6">
        <f t="shared" si="194"/>
        <v>44349</v>
      </c>
      <c r="C12437" s="7">
        <v>518.16666666666595</v>
      </c>
      <c r="D12437" s="8">
        <v>0</v>
      </c>
      <c r="E12437"/>
      <c r="G12437" s="15"/>
    </row>
    <row r="12438" spans="1:7" x14ac:dyDescent="0.25">
      <c r="A12438" s="10"/>
      <c r="B12438" s="6">
        <f t="shared" si="194"/>
        <v>44349</v>
      </c>
      <c r="C12438" s="7">
        <v>518.20833333333303</v>
      </c>
      <c r="D12438" s="8">
        <v>0</v>
      </c>
      <c r="E12438"/>
      <c r="G12438" s="15"/>
    </row>
    <row r="12439" spans="1:7" x14ac:dyDescent="0.25">
      <c r="A12439" s="10"/>
      <c r="B12439" s="6">
        <f t="shared" si="194"/>
        <v>44349</v>
      </c>
      <c r="C12439" s="7">
        <v>518.25</v>
      </c>
      <c r="D12439" s="8">
        <v>0</v>
      </c>
      <c r="E12439"/>
      <c r="G12439" s="15"/>
    </row>
    <row r="12440" spans="1:7" x14ac:dyDescent="0.25">
      <c r="A12440" s="10"/>
      <c r="B12440" s="6">
        <f t="shared" si="194"/>
        <v>44349</v>
      </c>
      <c r="C12440" s="7">
        <v>518.29166666666595</v>
      </c>
      <c r="D12440" s="8">
        <v>28</v>
      </c>
      <c r="E12440"/>
      <c r="G12440" s="15"/>
    </row>
    <row r="12441" spans="1:7" x14ac:dyDescent="0.25">
      <c r="A12441" s="10"/>
      <c r="B12441" s="6">
        <f t="shared" si="194"/>
        <v>44349</v>
      </c>
      <c r="C12441" s="7">
        <v>518.33333333333303</v>
      </c>
      <c r="D12441" s="8">
        <v>175</v>
      </c>
      <c r="E12441"/>
      <c r="G12441" s="15"/>
    </row>
    <row r="12442" spans="1:7" x14ac:dyDescent="0.25">
      <c r="A12442" s="10"/>
      <c r="B12442" s="6">
        <f t="shared" si="194"/>
        <v>44349</v>
      </c>
      <c r="C12442" s="7">
        <v>518.375</v>
      </c>
      <c r="D12442" s="8">
        <v>117</v>
      </c>
      <c r="E12442"/>
      <c r="G12442" s="15"/>
    </row>
    <row r="12443" spans="1:7" x14ac:dyDescent="0.25">
      <c r="A12443" s="10"/>
      <c r="B12443" s="6">
        <f t="shared" si="194"/>
        <v>44349</v>
      </c>
      <c r="C12443" s="7">
        <v>518.41666666666595</v>
      </c>
      <c r="D12443" s="8">
        <v>131</v>
      </c>
      <c r="E12443"/>
      <c r="G12443" s="15"/>
    </row>
    <row r="12444" spans="1:7" x14ac:dyDescent="0.25">
      <c r="A12444" s="10"/>
      <c r="B12444" s="6">
        <f t="shared" si="194"/>
        <v>44349</v>
      </c>
      <c r="C12444" s="7">
        <v>518.45833333333303</v>
      </c>
      <c r="D12444" s="8">
        <v>183</v>
      </c>
      <c r="E12444"/>
      <c r="G12444" s="15"/>
    </row>
    <row r="12445" spans="1:7" x14ac:dyDescent="0.25">
      <c r="A12445" s="10"/>
      <c r="B12445" s="6">
        <f t="shared" si="194"/>
        <v>44349</v>
      </c>
      <c r="C12445" s="7">
        <v>518.5</v>
      </c>
      <c r="D12445" s="8">
        <v>106</v>
      </c>
      <c r="E12445"/>
      <c r="G12445" s="15"/>
    </row>
    <row r="12446" spans="1:7" x14ac:dyDescent="0.25">
      <c r="A12446" s="10"/>
      <c r="B12446" s="6">
        <f t="shared" si="194"/>
        <v>44349</v>
      </c>
      <c r="C12446" s="7">
        <v>518.54166666666595</v>
      </c>
      <c r="D12446" s="8">
        <v>175</v>
      </c>
      <c r="E12446"/>
      <c r="G12446" s="15"/>
    </row>
    <row r="12447" spans="1:7" x14ac:dyDescent="0.25">
      <c r="A12447" s="10"/>
      <c r="B12447" s="6">
        <f t="shared" si="194"/>
        <v>44349</v>
      </c>
      <c r="C12447" s="7">
        <v>518.58333333333303</v>
      </c>
      <c r="D12447" s="8">
        <v>406</v>
      </c>
      <c r="E12447"/>
      <c r="G12447" s="15"/>
    </row>
    <row r="12448" spans="1:7" x14ac:dyDescent="0.25">
      <c r="A12448" s="10"/>
      <c r="B12448" s="6">
        <f t="shared" si="194"/>
        <v>44349</v>
      </c>
      <c r="C12448" s="7">
        <v>518.625</v>
      </c>
      <c r="D12448" s="8">
        <v>211</v>
      </c>
      <c r="E12448"/>
      <c r="G12448" s="15"/>
    </row>
    <row r="12449" spans="1:7" x14ac:dyDescent="0.25">
      <c r="A12449" s="10"/>
      <c r="B12449" s="6">
        <f t="shared" si="194"/>
        <v>44349</v>
      </c>
      <c r="C12449" s="7">
        <v>518.66666666666595</v>
      </c>
      <c r="D12449" s="8">
        <v>281</v>
      </c>
      <c r="E12449"/>
      <c r="G12449" s="15"/>
    </row>
    <row r="12450" spans="1:7" x14ac:dyDescent="0.25">
      <c r="A12450" s="10"/>
      <c r="B12450" s="6">
        <f t="shared" si="194"/>
        <v>44349</v>
      </c>
      <c r="C12450" s="7">
        <v>518.70833333333303</v>
      </c>
      <c r="D12450" s="8">
        <v>417</v>
      </c>
      <c r="E12450"/>
      <c r="G12450" s="15"/>
    </row>
    <row r="12451" spans="1:7" x14ac:dyDescent="0.25">
      <c r="A12451" s="10"/>
      <c r="B12451" s="6">
        <f t="shared" si="194"/>
        <v>44349</v>
      </c>
      <c r="C12451" s="7">
        <v>518.75</v>
      </c>
      <c r="D12451" s="8">
        <v>364</v>
      </c>
      <c r="E12451"/>
      <c r="G12451" s="15"/>
    </row>
    <row r="12452" spans="1:7" x14ac:dyDescent="0.25">
      <c r="A12452" s="10"/>
      <c r="B12452" s="6">
        <f t="shared" si="194"/>
        <v>44349</v>
      </c>
      <c r="C12452" s="7">
        <v>518.79166666666595</v>
      </c>
      <c r="D12452" s="8">
        <v>317</v>
      </c>
      <c r="E12452"/>
      <c r="G12452" s="15"/>
    </row>
    <row r="12453" spans="1:7" x14ac:dyDescent="0.25">
      <c r="A12453" s="10"/>
      <c r="B12453" s="6">
        <f t="shared" si="194"/>
        <v>44349</v>
      </c>
      <c r="C12453" s="7">
        <v>518.83333333333303</v>
      </c>
      <c r="D12453" s="8">
        <v>317</v>
      </c>
      <c r="E12453"/>
      <c r="G12453" s="15"/>
    </row>
    <row r="12454" spans="1:7" x14ac:dyDescent="0.25">
      <c r="A12454" s="10"/>
      <c r="B12454" s="6">
        <f t="shared" si="194"/>
        <v>44349</v>
      </c>
      <c r="C12454" s="7">
        <v>518.875</v>
      </c>
      <c r="D12454" s="8">
        <v>53</v>
      </c>
      <c r="E12454"/>
      <c r="G12454" s="15"/>
    </row>
    <row r="12455" spans="1:7" x14ac:dyDescent="0.25">
      <c r="A12455" s="10"/>
      <c r="B12455" s="6">
        <f t="shared" si="194"/>
        <v>44349</v>
      </c>
      <c r="C12455" s="7">
        <v>518.91666666666595</v>
      </c>
      <c r="D12455" s="8">
        <v>8</v>
      </c>
      <c r="E12455"/>
      <c r="G12455" s="15"/>
    </row>
    <row r="12456" spans="1:7" x14ac:dyDescent="0.25">
      <c r="A12456" s="10"/>
      <c r="B12456" s="6">
        <f t="shared" si="194"/>
        <v>44349</v>
      </c>
      <c r="C12456" s="7">
        <v>518.95833333333303</v>
      </c>
      <c r="D12456" s="8">
        <v>0</v>
      </c>
      <c r="E12456"/>
      <c r="G12456" s="15"/>
    </row>
    <row r="12457" spans="1:7" x14ac:dyDescent="0.25">
      <c r="A12457" s="10"/>
      <c r="B12457" s="6">
        <f t="shared" si="194"/>
        <v>44350</v>
      </c>
      <c r="C12457" s="7">
        <v>519</v>
      </c>
      <c r="D12457" s="8">
        <v>0</v>
      </c>
      <c r="E12457"/>
      <c r="G12457" s="15"/>
    </row>
    <row r="12458" spans="1:7" x14ac:dyDescent="0.25">
      <c r="A12458" s="10"/>
      <c r="B12458" s="6">
        <f t="shared" si="194"/>
        <v>44350</v>
      </c>
      <c r="C12458" s="7">
        <v>519.04166666666595</v>
      </c>
      <c r="D12458" s="8">
        <v>0</v>
      </c>
      <c r="E12458"/>
      <c r="G12458" s="15"/>
    </row>
    <row r="12459" spans="1:7" x14ac:dyDescent="0.25">
      <c r="A12459" s="10"/>
      <c r="B12459" s="6">
        <f t="shared" si="194"/>
        <v>44350</v>
      </c>
      <c r="C12459" s="7">
        <v>519.08333333333303</v>
      </c>
      <c r="D12459" s="8">
        <v>0</v>
      </c>
      <c r="E12459"/>
      <c r="G12459" s="15"/>
    </row>
    <row r="12460" spans="1:7" x14ac:dyDescent="0.25">
      <c r="A12460" s="10"/>
      <c r="B12460" s="6">
        <f t="shared" si="194"/>
        <v>44350</v>
      </c>
      <c r="C12460" s="7">
        <v>519.125</v>
      </c>
      <c r="D12460" s="8">
        <v>0</v>
      </c>
      <c r="E12460"/>
      <c r="G12460" s="15"/>
    </row>
    <row r="12461" spans="1:7" x14ac:dyDescent="0.25">
      <c r="A12461" s="10"/>
      <c r="B12461" s="6">
        <f t="shared" si="194"/>
        <v>44350</v>
      </c>
      <c r="C12461" s="7">
        <v>519.16666666666595</v>
      </c>
      <c r="D12461" s="8">
        <v>0</v>
      </c>
      <c r="E12461"/>
      <c r="G12461" s="15"/>
    </row>
    <row r="12462" spans="1:7" x14ac:dyDescent="0.25">
      <c r="A12462" s="10"/>
      <c r="B12462" s="6">
        <f t="shared" si="194"/>
        <v>44350</v>
      </c>
      <c r="C12462" s="7">
        <v>519.20833333333303</v>
      </c>
      <c r="D12462" s="8">
        <v>0</v>
      </c>
      <c r="E12462"/>
      <c r="G12462" s="15"/>
    </row>
    <row r="12463" spans="1:7" x14ac:dyDescent="0.25">
      <c r="A12463" s="10"/>
      <c r="B12463" s="6">
        <f t="shared" si="194"/>
        <v>44350</v>
      </c>
      <c r="C12463" s="7">
        <v>519.25</v>
      </c>
      <c r="D12463" s="8">
        <v>0</v>
      </c>
      <c r="E12463"/>
      <c r="G12463" s="15"/>
    </row>
    <row r="12464" spans="1:7" x14ac:dyDescent="0.25">
      <c r="A12464" s="10"/>
      <c r="B12464" s="6">
        <f t="shared" si="194"/>
        <v>44350</v>
      </c>
      <c r="C12464" s="7">
        <v>519.29166666666595</v>
      </c>
      <c r="D12464" s="8">
        <v>14</v>
      </c>
      <c r="E12464"/>
      <c r="G12464" s="15"/>
    </row>
    <row r="12465" spans="1:7" x14ac:dyDescent="0.25">
      <c r="A12465" s="10"/>
      <c r="B12465" s="6">
        <f t="shared" si="194"/>
        <v>44350</v>
      </c>
      <c r="C12465" s="7">
        <v>519.33333333333303</v>
      </c>
      <c r="D12465" s="8">
        <v>103</v>
      </c>
      <c r="E12465"/>
      <c r="G12465" s="15"/>
    </row>
    <row r="12466" spans="1:7" x14ac:dyDescent="0.25">
      <c r="A12466" s="10"/>
      <c r="B12466" s="6">
        <f t="shared" si="194"/>
        <v>44350</v>
      </c>
      <c r="C12466" s="7">
        <v>519.375</v>
      </c>
      <c r="D12466" s="8">
        <v>314</v>
      </c>
      <c r="E12466"/>
      <c r="G12466" s="15"/>
    </row>
    <row r="12467" spans="1:7" x14ac:dyDescent="0.25">
      <c r="A12467" s="10"/>
      <c r="B12467" s="6">
        <f t="shared" si="194"/>
        <v>44350</v>
      </c>
      <c r="C12467" s="7">
        <v>519.41666666666595</v>
      </c>
      <c r="D12467" s="8">
        <v>483</v>
      </c>
      <c r="E12467"/>
      <c r="G12467" s="15"/>
    </row>
    <row r="12468" spans="1:7" x14ac:dyDescent="0.25">
      <c r="A12468" s="10"/>
      <c r="B12468" s="6">
        <f t="shared" si="194"/>
        <v>44350</v>
      </c>
      <c r="C12468" s="7">
        <v>519.45833333333303</v>
      </c>
      <c r="D12468" s="8">
        <v>631</v>
      </c>
      <c r="E12468"/>
      <c r="G12468" s="15"/>
    </row>
    <row r="12469" spans="1:7" x14ac:dyDescent="0.25">
      <c r="A12469" s="10"/>
      <c r="B12469" s="6">
        <f t="shared" si="194"/>
        <v>44350</v>
      </c>
      <c r="C12469" s="7">
        <v>519.5</v>
      </c>
      <c r="D12469" s="8">
        <v>725</v>
      </c>
      <c r="E12469"/>
      <c r="G12469" s="15"/>
    </row>
    <row r="12470" spans="1:7" x14ac:dyDescent="0.25">
      <c r="A12470" s="10"/>
      <c r="B12470" s="6">
        <f t="shared" si="194"/>
        <v>44350</v>
      </c>
      <c r="C12470" s="7">
        <v>519.54166666666595</v>
      </c>
      <c r="D12470" s="8">
        <v>786</v>
      </c>
      <c r="E12470"/>
      <c r="G12470" s="15"/>
    </row>
    <row r="12471" spans="1:7" x14ac:dyDescent="0.25">
      <c r="A12471" s="10"/>
      <c r="B12471" s="6">
        <f t="shared" si="194"/>
        <v>44350</v>
      </c>
      <c r="C12471" s="7">
        <v>519.58333333333303</v>
      </c>
      <c r="D12471" s="8">
        <v>750</v>
      </c>
      <c r="E12471"/>
      <c r="G12471" s="15"/>
    </row>
    <row r="12472" spans="1:7" x14ac:dyDescent="0.25">
      <c r="A12472" s="10"/>
      <c r="B12472" s="6">
        <f t="shared" si="194"/>
        <v>44350</v>
      </c>
      <c r="C12472" s="7">
        <v>519.625</v>
      </c>
      <c r="D12472" s="8">
        <v>564</v>
      </c>
      <c r="E12472"/>
      <c r="G12472" s="15"/>
    </row>
    <row r="12473" spans="1:7" x14ac:dyDescent="0.25">
      <c r="A12473" s="10"/>
      <c r="B12473" s="6">
        <f t="shared" si="194"/>
        <v>44350</v>
      </c>
      <c r="C12473" s="7">
        <v>519.66666666666595</v>
      </c>
      <c r="D12473" s="8">
        <v>475</v>
      </c>
      <c r="E12473"/>
      <c r="G12473" s="15"/>
    </row>
    <row r="12474" spans="1:7" x14ac:dyDescent="0.25">
      <c r="A12474" s="10"/>
      <c r="B12474" s="6">
        <f t="shared" si="194"/>
        <v>44350</v>
      </c>
      <c r="C12474" s="7">
        <v>519.70833333333303</v>
      </c>
      <c r="D12474" s="8">
        <v>408</v>
      </c>
      <c r="E12474"/>
      <c r="G12474" s="15"/>
    </row>
    <row r="12475" spans="1:7" x14ac:dyDescent="0.25">
      <c r="A12475" s="10"/>
      <c r="B12475" s="6">
        <f t="shared" si="194"/>
        <v>44350</v>
      </c>
      <c r="C12475" s="7">
        <v>519.75</v>
      </c>
      <c r="D12475" s="8">
        <v>503</v>
      </c>
      <c r="E12475"/>
      <c r="G12475" s="15"/>
    </row>
    <row r="12476" spans="1:7" x14ac:dyDescent="0.25">
      <c r="A12476" s="10"/>
      <c r="B12476" s="6">
        <f t="shared" si="194"/>
        <v>44350</v>
      </c>
      <c r="C12476" s="7">
        <v>519.79166666666595</v>
      </c>
      <c r="D12476" s="8">
        <v>556</v>
      </c>
      <c r="E12476"/>
      <c r="G12476" s="15"/>
    </row>
    <row r="12477" spans="1:7" x14ac:dyDescent="0.25">
      <c r="A12477" s="10"/>
      <c r="B12477" s="6">
        <f t="shared" si="194"/>
        <v>44350</v>
      </c>
      <c r="C12477" s="7">
        <v>519.83333333333303</v>
      </c>
      <c r="D12477" s="8">
        <v>125</v>
      </c>
      <c r="E12477"/>
      <c r="G12477" s="15"/>
    </row>
    <row r="12478" spans="1:7" x14ac:dyDescent="0.25">
      <c r="A12478" s="10"/>
      <c r="B12478" s="6">
        <f t="shared" si="194"/>
        <v>44350</v>
      </c>
      <c r="C12478" s="7">
        <v>519.875</v>
      </c>
      <c r="D12478" s="8">
        <v>6</v>
      </c>
      <c r="E12478"/>
      <c r="G12478" s="15"/>
    </row>
    <row r="12479" spans="1:7" x14ac:dyDescent="0.25">
      <c r="A12479" s="10"/>
      <c r="B12479" s="6">
        <f t="shared" si="194"/>
        <v>44350</v>
      </c>
      <c r="C12479" s="7">
        <v>519.91666666666595</v>
      </c>
      <c r="D12479" s="8">
        <v>0</v>
      </c>
      <c r="E12479"/>
      <c r="G12479" s="15"/>
    </row>
    <row r="12480" spans="1:7" x14ac:dyDescent="0.25">
      <c r="A12480" s="10"/>
      <c r="B12480" s="6">
        <f t="shared" si="194"/>
        <v>44350</v>
      </c>
      <c r="C12480" s="7">
        <v>519.95833333333303</v>
      </c>
      <c r="D12480" s="8">
        <v>0</v>
      </c>
      <c r="E12480"/>
      <c r="G12480" s="15"/>
    </row>
    <row r="12481" spans="1:7" x14ac:dyDescent="0.25">
      <c r="A12481" s="10"/>
      <c r="B12481" s="6">
        <f t="shared" si="194"/>
        <v>44351</v>
      </c>
      <c r="C12481" s="7">
        <v>520</v>
      </c>
      <c r="D12481" s="8">
        <v>0</v>
      </c>
      <c r="E12481"/>
      <c r="G12481" s="15"/>
    </row>
    <row r="12482" spans="1:7" x14ac:dyDescent="0.25">
      <c r="A12482" s="10"/>
      <c r="B12482" s="6">
        <f t="shared" si="194"/>
        <v>44351</v>
      </c>
      <c r="C12482" s="7">
        <v>520.04166666666595</v>
      </c>
      <c r="D12482" s="8">
        <v>0</v>
      </c>
      <c r="E12482"/>
      <c r="G12482" s="15"/>
    </row>
    <row r="12483" spans="1:7" x14ac:dyDescent="0.25">
      <c r="A12483" s="10"/>
      <c r="B12483" s="6">
        <f t="shared" si="194"/>
        <v>44351</v>
      </c>
      <c r="C12483" s="7">
        <v>520.08333333333303</v>
      </c>
      <c r="D12483" s="8">
        <v>0</v>
      </c>
      <c r="E12483"/>
      <c r="G12483" s="15"/>
    </row>
    <row r="12484" spans="1:7" x14ac:dyDescent="0.25">
      <c r="A12484" s="10"/>
      <c r="B12484" s="6">
        <f t="shared" ref="B12484:B12547" si="195">$A$2+1*INT((ROW()-1)/24)</f>
        <v>44351</v>
      </c>
      <c r="C12484" s="7">
        <v>520.125</v>
      </c>
      <c r="D12484" s="8">
        <v>0</v>
      </c>
      <c r="E12484"/>
      <c r="G12484" s="15"/>
    </row>
    <row r="12485" spans="1:7" x14ac:dyDescent="0.25">
      <c r="A12485" s="10"/>
      <c r="B12485" s="6">
        <f t="shared" si="195"/>
        <v>44351</v>
      </c>
      <c r="C12485" s="7">
        <v>520.16666666666595</v>
      </c>
      <c r="D12485" s="8">
        <v>0</v>
      </c>
      <c r="E12485"/>
      <c r="G12485" s="15"/>
    </row>
    <row r="12486" spans="1:7" x14ac:dyDescent="0.25">
      <c r="A12486" s="10"/>
      <c r="B12486" s="6">
        <f t="shared" si="195"/>
        <v>44351</v>
      </c>
      <c r="C12486" s="7">
        <v>520.20833333333303</v>
      </c>
      <c r="D12486" s="8">
        <v>0</v>
      </c>
      <c r="E12486"/>
      <c r="G12486" s="15"/>
    </row>
    <row r="12487" spans="1:7" x14ac:dyDescent="0.25">
      <c r="A12487" s="10"/>
      <c r="B12487" s="6">
        <f t="shared" si="195"/>
        <v>44351</v>
      </c>
      <c r="C12487" s="7">
        <v>520.25</v>
      </c>
      <c r="D12487" s="8">
        <v>0</v>
      </c>
      <c r="E12487"/>
      <c r="G12487" s="15"/>
    </row>
    <row r="12488" spans="1:7" x14ac:dyDescent="0.25">
      <c r="A12488" s="10"/>
      <c r="B12488" s="6">
        <f t="shared" si="195"/>
        <v>44351</v>
      </c>
      <c r="C12488" s="7">
        <v>520.29166666666595</v>
      </c>
      <c r="D12488" s="8">
        <v>6</v>
      </c>
      <c r="E12488"/>
      <c r="G12488" s="15"/>
    </row>
    <row r="12489" spans="1:7" x14ac:dyDescent="0.25">
      <c r="A12489" s="10"/>
      <c r="B12489" s="6">
        <f t="shared" si="195"/>
        <v>44351</v>
      </c>
      <c r="C12489" s="7">
        <v>520.33333333333303</v>
      </c>
      <c r="D12489" s="8">
        <v>19</v>
      </c>
      <c r="E12489"/>
      <c r="G12489" s="15"/>
    </row>
    <row r="12490" spans="1:7" x14ac:dyDescent="0.25">
      <c r="A12490" s="10"/>
      <c r="B12490" s="6">
        <f t="shared" si="195"/>
        <v>44351</v>
      </c>
      <c r="C12490" s="7">
        <v>520.375</v>
      </c>
      <c r="D12490" s="8">
        <v>44</v>
      </c>
      <c r="E12490"/>
      <c r="G12490" s="15"/>
    </row>
    <row r="12491" spans="1:7" x14ac:dyDescent="0.25">
      <c r="A12491" s="10"/>
      <c r="B12491" s="6">
        <f t="shared" si="195"/>
        <v>44351</v>
      </c>
      <c r="C12491" s="7">
        <v>520.41666666666595</v>
      </c>
      <c r="D12491" s="8">
        <v>100</v>
      </c>
      <c r="E12491"/>
      <c r="G12491" s="15"/>
    </row>
    <row r="12492" spans="1:7" x14ac:dyDescent="0.25">
      <c r="A12492" s="10"/>
      <c r="B12492" s="6">
        <f t="shared" si="195"/>
        <v>44351</v>
      </c>
      <c r="C12492" s="7">
        <v>520.45833333333303</v>
      </c>
      <c r="D12492" s="8">
        <v>336</v>
      </c>
      <c r="E12492"/>
      <c r="G12492" s="15"/>
    </row>
    <row r="12493" spans="1:7" x14ac:dyDescent="0.25">
      <c r="A12493" s="10"/>
      <c r="B12493" s="6">
        <f t="shared" si="195"/>
        <v>44351</v>
      </c>
      <c r="C12493" s="7">
        <v>520.5</v>
      </c>
      <c r="D12493" s="8">
        <v>119</v>
      </c>
      <c r="E12493"/>
      <c r="G12493" s="15"/>
    </row>
    <row r="12494" spans="1:7" x14ac:dyDescent="0.25">
      <c r="A12494" s="10"/>
      <c r="B12494" s="6">
        <f t="shared" si="195"/>
        <v>44351</v>
      </c>
      <c r="C12494" s="7">
        <v>520.54166666666595</v>
      </c>
      <c r="D12494" s="8">
        <v>225</v>
      </c>
      <c r="E12494"/>
      <c r="G12494" s="15"/>
    </row>
    <row r="12495" spans="1:7" x14ac:dyDescent="0.25">
      <c r="A12495" s="10"/>
      <c r="B12495" s="6">
        <f t="shared" si="195"/>
        <v>44351</v>
      </c>
      <c r="C12495" s="7">
        <v>520.58333333333303</v>
      </c>
      <c r="D12495" s="8">
        <v>189</v>
      </c>
      <c r="E12495"/>
      <c r="G12495" s="15"/>
    </row>
    <row r="12496" spans="1:7" x14ac:dyDescent="0.25">
      <c r="A12496" s="10"/>
      <c r="B12496" s="6">
        <f t="shared" si="195"/>
        <v>44351</v>
      </c>
      <c r="C12496" s="7">
        <v>520.625</v>
      </c>
      <c r="D12496" s="8">
        <v>122</v>
      </c>
      <c r="E12496"/>
      <c r="G12496" s="15"/>
    </row>
    <row r="12497" spans="1:7" x14ac:dyDescent="0.25">
      <c r="A12497" s="10"/>
      <c r="B12497" s="6">
        <f t="shared" si="195"/>
        <v>44351</v>
      </c>
      <c r="C12497" s="7">
        <v>520.66666666666595</v>
      </c>
      <c r="D12497" s="8">
        <v>117</v>
      </c>
      <c r="E12497"/>
      <c r="G12497" s="15"/>
    </row>
    <row r="12498" spans="1:7" x14ac:dyDescent="0.25">
      <c r="A12498" s="10"/>
      <c r="B12498" s="6">
        <f t="shared" si="195"/>
        <v>44351</v>
      </c>
      <c r="C12498" s="7">
        <v>520.70833333333303</v>
      </c>
      <c r="D12498" s="8">
        <v>128</v>
      </c>
      <c r="E12498"/>
      <c r="G12498" s="15"/>
    </row>
    <row r="12499" spans="1:7" x14ac:dyDescent="0.25">
      <c r="A12499" s="10"/>
      <c r="B12499" s="6">
        <f t="shared" si="195"/>
        <v>44351</v>
      </c>
      <c r="C12499" s="7">
        <v>520.75</v>
      </c>
      <c r="D12499" s="8">
        <v>106</v>
      </c>
      <c r="E12499"/>
      <c r="G12499" s="15"/>
    </row>
    <row r="12500" spans="1:7" x14ac:dyDescent="0.25">
      <c r="A12500" s="10"/>
      <c r="B12500" s="6">
        <f t="shared" si="195"/>
        <v>44351</v>
      </c>
      <c r="C12500" s="7">
        <v>520.79166666666595</v>
      </c>
      <c r="D12500" s="8">
        <v>69</v>
      </c>
      <c r="E12500"/>
      <c r="G12500" s="15"/>
    </row>
    <row r="12501" spans="1:7" x14ac:dyDescent="0.25">
      <c r="A12501" s="10"/>
      <c r="B12501" s="6">
        <f t="shared" si="195"/>
        <v>44351</v>
      </c>
      <c r="C12501" s="7">
        <v>520.83333333333303</v>
      </c>
      <c r="D12501" s="8">
        <v>8</v>
      </c>
      <c r="E12501"/>
      <c r="G12501" s="15"/>
    </row>
    <row r="12502" spans="1:7" x14ac:dyDescent="0.25">
      <c r="A12502" s="10"/>
      <c r="B12502" s="6">
        <f t="shared" si="195"/>
        <v>44351</v>
      </c>
      <c r="C12502" s="7">
        <v>520.875</v>
      </c>
      <c r="D12502" s="8">
        <v>0</v>
      </c>
      <c r="E12502"/>
      <c r="G12502" s="15"/>
    </row>
    <row r="12503" spans="1:7" x14ac:dyDescent="0.25">
      <c r="A12503" s="10"/>
      <c r="B12503" s="6">
        <f t="shared" si="195"/>
        <v>44351</v>
      </c>
      <c r="C12503" s="7">
        <v>520.91666666666595</v>
      </c>
      <c r="D12503" s="8">
        <v>0</v>
      </c>
      <c r="E12503"/>
      <c r="G12503" s="15"/>
    </row>
    <row r="12504" spans="1:7" x14ac:dyDescent="0.25">
      <c r="A12504" s="10"/>
      <c r="B12504" s="6">
        <f t="shared" si="195"/>
        <v>44351</v>
      </c>
      <c r="C12504" s="7">
        <v>520.95833333333303</v>
      </c>
      <c r="D12504" s="8">
        <v>0</v>
      </c>
      <c r="E12504"/>
      <c r="G12504" s="15"/>
    </row>
    <row r="12505" spans="1:7" x14ac:dyDescent="0.25">
      <c r="A12505" s="10"/>
      <c r="B12505" s="6">
        <f t="shared" si="195"/>
        <v>44352</v>
      </c>
      <c r="C12505" s="7">
        <v>521</v>
      </c>
      <c r="D12505" s="8">
        <v>0</v>
      </c>
      <c r="E12505"/>
      <c r="G12505" s="15"/>
    </row>
    <row r="12506" spans="1:7" x14ac:dyDescent="0.25">
      <c r="A12506" s="10"/>
      <c r="B12506" s="6">
        <f t="shared" si="195"/>
        <v>44352</v>
      </c>
      <c r="C12506" s="7">
        <v>521.04166666666595</v>
      </c>
      <c r="D12506" s="8">
        <v>0</v>
      </c>
      <c r="E12506"/>
      <c r="G12506" s="15"/>
    </row>
    <row r="12507" spans="1:7" x14ac:dyDescent="0.25">
      <c r="A12507" s="10"/>
      <c r="B12507" s="6">
        <f t="shared" si="195"/>
        <v>44352</v>
      </c>
      <c r="C12507" s="7">
        <v>521.08333333333303</v>
      </c>
      <c r="D12507" s="8">
        <v>0</v>
      </c>
      <c r="E12507"/>
      <c r="G12507" s="15"/>
    </row>
    <row r="12508" spans="1:7" x14ac:dyDescent="0.25">
      <c r="A12508" s="10"/>
      <c r="B12508" s="6">
        <f t="shared" si="195"/>
        <v>44352</v>
      </c>
      <c r="C12508" s="7">
        <v>521.125</v>
      </c>
      <c r="D12508" s="8">
        <v>0</v>
      </c>
      <c r="E12508"/>
      <c r="G12508" s="15"/>
    </row>
    <row r="12509" spans="1:7" x14ac:dyDescent="0.25">
      <c r="A12509" s="10"/>
      <c r="B12509" s="6">
        <f t="shared" si="195"/>
        <v>44352</v>
      </c>
      <c r="C12509" s="7">
        <v>521.16666666666595</v>
      </c>
      <c r="D12509" s="8">
        <v>0</v>
      </c>
      <c r="E12509"/>
      <c r="G12509" s="15"/>
    </row>
    <row r="12510" spans="1:7" x14ac:dyDescent="0.25">
      <c r="A12510" s="10"/>
      <c r="B12510" s="6">
        <f t="shared" si="195"/>
        <v>44352</v>
      </c>
      <c r="C12510" s="7">
        <v>521.20833333333303</v>
      </c>
      <c r="D12510" s="8">
        <v>0</v>
      </c>
      <c r="E12510"/>
      <c r="G12510" s="15"/>
    </row>
    <row r="12511" spans="1:7" x14ac:dyDescent="0.25">
      <c r="A12511" s="10"/>
      <c r="B12511" s="6">
        <f t="shared" si="195"/>
        <v>44352</v>
      </c>
      <c r="C12511" s="7">
        <v>521.25</v>
      </c>
      <c r="D12511" s="8">
        <v>0</v>
      </c>
      <c r="E12511"/>
      <c r="G12511" s="15"/>
    </row>
    <row r="12512" spans="1:7" x14ac:dyDescent="0.25">
      <c r="A12512" s="10"/>
      <c r="B12512" s="6">
        <f t="shared" si="195"/>
        <v>44352</v>
      </c>
      <c r="C12512" s="7">
        <v>521.29166666666595</v>
      </c>
      <c r="D12512" s="8">
        <v>0</v>
      </c>
      <c r="E12512"/>
      <c r="G12512" s="15"/>
    </row>
    <row r="12513" spans="1:7" x14ac:dyDescent="0.25">
      <c r="A12513" s="10"/>
      <c r="B12513" s="6">
        <f t="shared" si="195"/>
        <v>44352</v>
      </c>
      <c r="C12513" s="7">
        <v>521.33333333333303</v>
      </c>
      <c r="D12513" s="8">
        <v>78</v>
      </c>
      <c r="E12513"/>
      <c r="G12513" s="15"/>
    </row>
    <row r="12514" spans="1:7" x14ac:dyDescent="0.25">
      <c r="A12514" s="10"/>
      <c r="B12514" s="6">
        <f t="shared" si="195"/>
        <v>44352</v>
      </c>
      <c r="C12514" s="7">
        <v>521.375</v>
      </c>
      <c r="D12514" s="8">
        <v>319</v>
      </c>
      <c r="E12514"/>
      <c r="G12514" s="15"/>
    </row>
    <row r="12515" spans="1:7" x14ac:dyDescent="0.25">
      <c r="A12515" s="10"/>
      <c r="B12515" s="6">
        <f t="shared" si="195"/>
        <v>44352</v>
      </c>
      <c r="C12515" s="7">
        <v>521.41666666666595</v>
      </c>
      <c r="D12515" s="8">
        <v>558</v>
      </c>
      <c r="E12515"/>
      <c r="G12515" s="15"/>
    </row>
    <row r="12516" spans="1:7" x14ac:dyDescent="0.25">
      <c r="A12516" s="10"/>
      <c r="B12516" s="6">
        <f t="shared" si="195"/>
        <v>44352</v>
      </c>
      <c r="C12516" s="7">
        <v>521.45833333333303</v>
      </c>
      <c r="D12516" s="8">
        <v>658</v>
      </c>
      <c r="E12516"/>
      <c r="G12516" s="15"/>
    </row>
    <row r="12517" spans="1:7" x14ac:dyDescent="0.25">
      <c r="A12517" s="10"/>
      <c r="B12517" s="6">
        <f t="shared" si="195"/>
        <v>44352</v>
      </c>
      <c r="C12517" s="7">
        <v>521.5</v>
      </c>
      <c r="D12517" s="8">
        <v>811</v>
      </c>
      <c r="E12517"/>
      <c r="G12517" s="15"/>
    </row>
    <row r="12518" spans="1:7" x14ac:dyDescent="0.25">
      <c r="A12518" s="10"/>
      <c r="B12518" s="6">
        <f t="shared" si="195"/>
        <v>44352</v>
      </c>
      <c r="C12518" s="7">
        <v>521.54166666666595</v>
      </c>
      <c r="D12518" s="8">
        <v>900</v>
      </c>
      <c r="E12518"/>
      <c r="G12518" s="15"/>
    </row>
    <row r="12519" spans="1:7" x14ac:dyDescent="0.25">
      <c r="A12519" s="10"/>
      <c r="B12519" s="6">
        <f t="shared" si="195"/>
        <v>44352</v>
      </c>
      <c r="C12519" s="7">
        <v>521.58333333333303</v>
      </c>
      <c r="D12519" s="8">
        <v>950</v>
      </c>
      <c r="E12519"/>
      <c r="G12519" s="15"/>
    </row>
    <row r="12520" spans="1:7" x14ac:dyDescent="0.25">
      <c r="A12520" s="10"/>
      <c r="B12520" s="6">
        <f t="shared" si="195"/>
        <v>44352</v>
      </c>
      <c r="C12520" s="7">
        <v>521.625</v>
      </c>
      <c r="D12520" s="8">
        <v>953</v>
      </c>
      <c r="E12520"/>
      <c r="G12520" s="15"/>
    </row>
    <row r="12521" spans="1:7" x14ac:dyDescent="0.25">
      <c r="A12521" s="10"/>
      <c r="B12521" s="6">
        <f t="shared" si="195"/>
        <v>44352</v>
      </c>
      <c r="C12521" s="7">
        <v>521.66666666666595</v>
      </c>
      <c r="D12521" s="8">
        <v>897</v>
      </c>
      <c r="E12521"/>
      <c r="G12521" s="15"/>
    </row>
    <row r="12522" spans="1:7" x14ac:dyDescent="0.25">
      <c r="A12522" s="10"/>
      <c r="B12522" s="6">
        <f t="shared" si="195"/>
        <v>44352</v>
      </c>
      <c r="C12522" s="7">
        <v>521.70833333333303</v>
      </c>
      <c r="D12522" s="8">
        <v>795</v>
      </c>
      <c r="E12522"/>
      <c r="G12522" s="15"/>
    </row>
    <row r="12523" spans="1:7" x14ac:dyDescent="0.25">
      <c r="A12523" s="10"/>
      <c r="B12523" s="6">
        <f t="shared" si="195"/>
        <v>44352</v>
      </c>
      <c r="C12523" s="7">
        <v>521.75</v>
      </c>
      <c r="D12523" s="8">
        <v>658</v>
      </c>
      <c r="E12523"/>
      <c r="G12523" s="15"/>
    </row>
    <row r="12524" spans="1:7" x14ac:dyDescent="0.25">
      <c r="A12524" s="10"/>
      <c r="B12524" s="6">
        <f t="shared" si="195"/>
        <v>44352</v>
      </c>
      <c r="C12524" s="7">
        <v>521.79166666666595</v>
      </c>
      <c r="D12524" s="8">
        <v>497</v>
      </c>
      <c r="E12524"/>
      <c r="G12524" s="15"/>
    </row>
    <row r="12525" spans="1:7" x14ac:dyDescent="0.25">
      <c r="A12525" s="10"/>
      <c r="B12525" s="6">
        <f t="shared" si="195"/>
        <v>44352</v>
      </c>
      <c r="C12525" s="7">
        <v>521.83333333333303</v>
      </c>
      <c r="D12525" s="8">
        <v>250</v>
      </c>
      <c r="E12525"/>
      <c r="G12525" s="15"/>
    </row>
    <row r="12526" spans="1:7" x14ac:dyDescent="0.25">
      <c r="A12526" s="10"/>
      <c r="B12526" s="6">
        <f t="shared" si="195"/>
        <v>44352</v>
      </c>
      <c r="C12526" s="7">
        <v>521.875</v>
      </c>
      <c r="D12526" s="8">
        <v>144</v>
      </c>
      <c r="E12526"/>
      <c r="G12526" s="15"/>
    </row>
    <row r="12527" spans="1:7" x14ac:dyDescent="0.25">
      <c r="A12527" s="10"/>
      <c r="B12527" s="6">
        <f t="shared" si="195"/>
        <v>44352</v>
      </c>
      <c r="C12527" s="7">
        <v>521.91666666666595</v>
      </c>
      <c r="D12527" s="8">
        <v>19</v>
      </c>
      <c r="E12527"/>
      <c r="G12527" s="15"/>
    </row>
    <row r="12528" spans="1:7" x14ac:dyDescent="0.25">
      <c r="A12528" s="10"/>
      <c r="B12528" s="6">
        <f t="shared" si="195"/>
        <v>44352</v>
      </c>
      <c r="C12528" s="7">
        <v>521.95833333333303</v>
      </c>
      <c r="D12528" s="8">
        <v>0</v>
      </c>
      <c r="E12528"/>
      <c r="G12528" s="15"/>
    </row>
    <row r="12529" spans="1:7" x14ac:dyDescent="0.25">
      <c r="A12529" s="10"/>
      <c r="B12529" s="6">
        <f t="shared" si="195"/>
        <v>44353</v>
      </c>
      <c r="C12529" s="7">
        <v>522</v>
      </c>
      <c r="D12529" s="8">
        <v>0</v>
      </c>
      <c r="E12529"/>
      <c r="G12529" s="15"/>
    </row>
    <row r="12530" spans="1:7" x14ac:dyDescent="0.25">
      <c r="A12530" s="10"/>
      <c r="B12530" s="6">
        <f t="shared" si="195"/>
        <v>44353</v>
      </c>
      <c r="C12530" s="7">
        <v>522.04166666666595</v>
      </c>
      <c r="D12530" s="8">
        <v>0</v>
      </c>
      <c r="E12530"/>
      <c r="G12530" s="15"/>
    </row>
    <row r="12531" spans="1:7" x14ac:dyDescent="0.25">
      <c r="A12531" s="10"/>
      <c r="B12531" s="6">
        <f t="shared" si="195"/>
        <v>44353</v>
      </c>
      <c r="C12531" s="7">
        <v>522.08333333333303</v>
      </c>
      <c r="D12531" s="8">
        <v>0</v>
      </c>
      <c r="E12531"/>
      <c r="G12531" s="15"/>
    </row>
    <row r="12532" spans="1:7" x14ac:dyDescent="0.25">
      <c r="A12532" s="10"/>
      <c r="B12532" s="6">
        <f t="shared" si="195"/>
        <v>44353</v>
      </c>
      <c r="C12532" s="7">
        <v>522.125</v>
      </c>
      <c r="D12532" s="8">
        <v>0</v>
      </c>
      <c r="E12532"/>
      <c r="G12532" s="15"/>
    </row>
    <row r="12533" spans="1:7" x14ac:dyDescent="0.25">
      <c r="A12533" s="10"/>
      <c r="B12533" s="6">
        <f t="shared" si="195"/>
        <v>44353</v>
      </c>
      <c r="C12533" s="7">
        <v>522.16666666666595</v>
      </c>
      <c r="D12533" s="8">
        <v>0</v>
      </c>
      <c r="E12533"/>
      <c r="G12533" s="15"/>
    </row>
    <row r="12534" spans="1:7" x14ac:dyDescent="0.25">
      <c r="A12534" s="10"/>
      <c r="B12534" s="6">
        <f t="shared" si="195"/>
        <v>44353</v>
      </c>
      <c r="C12534" s="7">
        <v>522.20833333333303</v>
      </c>
      <c r="D12534" s="8">
        <v>0</v>
      </c>
      <c r="E12534"/>
      <c r="G12534" s="15"/>
    </row>
    <row r="12535" spans="1:7" x14ac:dyDescent="0.25">
      <c r="A12535" s="10"/>
      <c r="B12535" s="6">
        <f t="shared" si="195"/>
        <v>44353</v>
      </c>
      <c r="C12535" s="7">
        <v>522.25</v>
      </c>
      <c r="D12535" s="8">
        <v>0</v>
      </c>
      <c r="E12535"/>
      <c r="G12535" s="15"/>
    </row>
    <row r="12536" spans="1:7" x14ac:dyDescent="0.25">
      <c r="A12536" s="10"/>
      <c r="B12536" s="6">
        <f t="shared" si="195"/>
        <v>44353</v>
      </c>
      <c r="C12536" s="7">
        <v>522.29166666666595</v>
      </c>
      <c r="D12536" s="8">
        <v>36</v>
      </c>
      <c r="E12536"/>
      <c r="G12536" s="15"/>
    </row>
    <row r="12537" spans="1:7" x14ac:dyDescent="0.25">
      <c r="A12537" s="10"/>
      <c r="B12537" s="6">
        <f t="shared" si="195"/>
        <v>44353</v>
      </c>
      <c r="C12537" s="7">
        <v>522.33333333333303</v>
      </c>
      <c r="D12537" s="8">
        <v>136</v>
      </c>
      <c r="E12537"/>
      <c r="G12537" s="15"/>
    </row>
    <row r="12538" spans="1:7" x14ac:dyDescent="0.25">
      <c r="A12538" s="10"/>
      <c r="B12538" s="6">
        <f t="shared" si="195"/>
        <v>44353</v>
      </c>
      <c r="C12538" s="7">
        <v>522.375</v>
      </c>
      <c r="D12538" s="8">
        <v>294</v>
      </c>
      <c r="E12538"/>
      <c r="G12538" s="15"/>
    </row>
    <row r="12539" spans="1:7" x14ac:dyDescent="0.25">
      <c r="A12539" s="10"/>
      <c r="B12539" s="6">
        <f t="shared" si="195"/>
        <v>44353</v>
      </c>
      <c r="C12539" s="7">
        <v>522.41666666666595</v>
      </c>
      <c r="D12539" s="8">
        <v>506</v>
      </c>
      <c r="E12539"/>
      <c r="G12539" s="15"/>
    </row>
    <row r="12540" spans="1:7" x14ac:dyDescent="0.25">
      <c r="A12540" s="10"/>
      <c r="B12540" s="6">
        <f t="shared" si="195"/>
        <v>44353</v>
      </c>
      <c r="C12540" s="7">
        <v>522.45833333333303</v>
      </c>
      <c r="D12540" s="8">
        <v>536</v>
      </c>
      <c r="E12540"/>
      <c r="G12540" s="15"/>
    </row>
    <row r="12541" spans="1:7" x14ac:dyDescent="0.25">
      <c r="A12541" s="10"/>
      <c r="B12541" s="6">
        <f t="shared" si="195"/>
        <v>44353</v>
      </c>
      <c r="C12541" s="7">
        <v>522.5</v>
      </c>
      <c r="D12541" s="8">
        <v>697</v>
      </c>
      <c r="E12541"/>
      <c r="G12541" s="15"/>
    </row>
    <row r="12542" spans="1:7" x14ac:dyDescent="0.25">
      <c r="A12542" s="10"/>
      <c r="B12542" s="6">
        <f t="shared" si="195"/>
        <v>44353</v>
      </c>
      <c r="C12542" s="7">
        <v>522.54166666666595</v>
      </c>
      <c r="D12542" s="8">
        <v>872</v>
      </c>
      <c r="E12542"/>
      <c r="G12542" s="15"/>
    </row>
    <row r="12543" spans="1:7" x14ac:dyDescent="0.25">
      <c r="A12543" s="10"/>
      <c r="B12543" s="6">
        <f t="shared" si="195"/>
        <v>44353</v>
      </c>
      <c r="C12543" s="7">
        <v>522.58333333333303</v>
      </c>
      <c r="D12543" s="8">
        <v>864</v>
      </c>
      <c r="E12543"/>
      <c r="G12543" s="15"/>
    </row>
    <row r="12544" spans="1:7" x14ac:dyDescent="0.25">
      <c r="A12544" s="10"/>
      <c r="B12544" s="6">
        <f t="shared" si="195"/>
        <v>44353</v>
      </c>
      <c r="C12544" s="7">
        <v>522.625</v>
      </c>
      <c r="D12544" s="8">
        <v>747</v>
      </c>
      <c r="E12544"/>
      <c r="G12544" s="15"/>
    </row>
    <row r="12545" spans="1:7" x14ac:dyDescent="0.25">
      <c r="A12545" s="10"/>
      <c r="B12545" s="6">
        <f t="shared" si="195"/>
        <v>44353</v>
      </c>
      <c r="C12545" s="7">
        <v>522.66666666666595</v>
      </c>
      <c r="D12545" s="8">
        <v>895</v>
      </c>
      <c r="E12545"/>
      <c r="G12545" s="15"/>
    </row>
    <row r="12546" spans="1:7" x14ac:dyDescent="0.25">
      <c r="A12546" s="10"/>
      <c r="B12546" s="6">
        <f t="shared" si="195"/>
        <v>44353</v>
      </c>
      <c r="C12546" s="7">
        <v>522.70833333333303</v>
      </c>
      <c r="D12546" s="8">
        <v>733</v>
      </c>
      <c r="E12546"/>
      <c r="G12546" s="15"/>
    </row>
    <row r="12547" spans="1:7" x14ac:dyDescent="0.25">
      <c r="A12547" s="10"/>
      <c r="B12547" s="6">
        <f t="shared" si="195"/>
        <v>44353</v>
      </c>
      <c r="C12547" s="7">
        <v>522.75</v>
      </c>
      <c r="D12547" s="8">
        <v>583</v>
      </c>
      <c r="E12547"/>
      <c r="G12547" s="15"/>
    </row>
    <row r="12548" spans="1:7" x14ac:dyDescent="0.25">
      <c r="A12548" s="10"/>
      <c r="B12548" s="6">
        <f t="shared" ref="B12548:B12611" si="196">$A$2+1*INT((ROW()-1)/24)</f>
        <v>44353</v>
      </c>
      <c r="C12548" s="7">
        <v>522.79166666666595</v>
      </c>
      <c r="D12548" s="8">
        <v>436</v>
      </c>
      <c r="E12548"/>
      <c r="G12548" s="15"/>
    </row>
    <row r="12549" spans="1:7" x14ac:dyDescent="0.25">
      <c r="A12549" s="10"/>
      <c r="B12549" s="6">
        <f t="shared" si="196"/>
        <v>44353</v>
      </c>
      <c r="C12549" s="7">
        <v>522.83333333333303</v>
      </c>
      <c r="D12549" s="8">
        <v>325</v>
      </c>
      <c r="E12549"/>
      <c r="G12549" s="15"/>
    </row>
    <row r="12550" spans="1:7" x14ac:dyDescent="0.25">
      <c r="A12550" s="10"/>
      <c r="B12550" s="6">
        <f t="shared" si="196"/>
        <v>44353</v>
      </c>
      <c r="C12550" s="7">
        <v>522.875</v>
      </c>
      <c r="D12550" s="8">
        <v>147</v>
      </c>
      <c r="E12550"/>
      <c r="G12550" s="15"/>
    </row>
    <row r="12551" spans="1:7" x14ac:dyDescent="0.25">
      <c r="A12551" s="10"/>
      <c r="B12551" s="6">
        <f t="shared" si="196"/>
        <v>44353</v>
      </c>
      <c r="C12551" s="7">
        <v>522.91666666666595</v>
      </c>
      <c r="D12551" s="8">
        <v>11</v>
      </c>
      <c r="E12551"/>
      <c r="G12551" s="15"/>
    </row>
    <row r="12552" spans="1:7" x14ac:dyDescent="0.25">
      <c r="A12552" s="10"/>
      <c r="B12552" s="6">
        <f t="shared" si="196"/>
        <v>44353</v>
      </c>
      <c r="C12552" s="7">
        <v>522.95833333333303</v>
      </c>
      <c r="D12552" s="8">
        <v>0</v>
      </c>
      <c r="E12552"/>
      <c r="G12552" s="15"/>
    </row>
    <row r="12553" spans="1:7" x14ac:dyDescent="0.25">
      <c r="A12553" s="10"/>
      <c r="B12553" s="6">
        <f t="shared" si="196"/>
        <v>44354</v>
      </c>
      <c r="C12553" s="7">
        <v>523</v>
      </c>
      <c r="D12553" s="8">
        <v>0</v>
      </c>
      <c r="E12553"/>
      <c r="G12553" s="15"/>
    </row>
    <row r="12554" spans="1:7" x14ac:dyDescent="0.25">
      <c r="A12554" s="10"/>
      <c r="B12554" s="6">
        <f t="shared" si="196"/>
        <v>44354</v>
      </c>
      <c r="C12554" s="7">
        <v>523.04166666666595</v>
      </c>
      <c r="D12554" s="8">
        <v>0</v>
      </c>
      <c r="E12554"/>
      <c r="G12554" s="15"/>
    </row>
    <row r="12555" spans="1:7" x14ac:dyDescent="0.25">
      <c r="A12555" s="10"/>
      <c r="B12555" s="6">
        <f t="shared" si="196"/>
        <v>44354</v>
      </c>
      <c r="C12555" s="7">
        <v>523.08333333333303</v>
      </c>
      <c r="D12555" s="8">
        <v>0</v>
      </c>
      <c r="E12555"/>
      <c r="G12555" s="15"/>
    </row>
    <row r="12556" spans="1:7" x14ac:dyDescent="0.25">
      <c r="A12556" s="10"/>
      <c r="B12556" s="6">
        <f t="shared" si="196"/>
        <v>44354</v>
      </c>
      <c r="C12556" s="7">
        <v>523.125</v>
      </c>
      <c r="D12556" s="8">
        <v>0</v>
      </c>
      <c r="E12556"/>
      <c r="G12556" s="15"/>
    </row>
    <row r="12557" spans="1:7" x14ac:dyDescent="0.25">
      <c r="A12557" s="10"/>
      <c r="B12557" s="6">
        <f t="shared" si="196"/>
        <v>44354</v>
      </c>
      <c r="C12557" s="7">
        <v>523.16666666666595</v>
      </c>
      <c r="D12557" s="8">
        <v>0</v>
      </c>
      <c r="E12557"/>
      <c r="G12557" s="15"/>
    </row>
    <row r="12558" spans="1:7" x14ac:dyDescent="0.25">
      <c r="A12558" s="10"/>
      <c r="B12558" s="6">
        <f t="shared" si="196"/>
        <v>44354</v>
      </c>
      <c r="C12558" s="7">
        <v>523.20833333333303</v>
      </c>
      <c r="D12558" s="8">
        <v>0</v>
      </c>
      <c r="E12558"/>
      <c r="G12558" s="15"/>
    </row>
    <row r="12559" spans="1:7" x14ac:dyDescent="0.25">
      <c r="A12559" s="10"/>
      <c r="B12559" s="6">
        <f t="shared" si="196"/>
        <v>44354</v>
      </c>
      <c r="C12559" s="7">
        <v>523.25</v>
      </c>
      <c r="D12559" s="8">
        <v>0</v>
      </c>
      <c r="E12559"/>
      <c r="G12559" s="15"/>
    </row>
    <row r="12560" spans="1:7" x14ac:dyDescent="0.25">
      <c r="A12560" s="10"/>
      <c r="B12560" s="6">
        <f t="shared" si="196"/>
        <v>44354</v>
      </c>
      <c r="C12560" s="7">
        <v>523.29166666666595</v>
      </c>
      <c r="D12560" s="8">
        <v>28</v>
      </c>
      <c r="E12560"/>
      <c r="G12560" s="15"/>
    </row>
    <row r="12561" spans="1:7" x14ac:dyDescent="0.25">
      <c r="A12561" s="10"/>
      <c r="B12561" s="6">
        <f t="shared" si="196"/>
        <v>44354</v>
      </c>
      <c r="C12561" s="7">
        <v>523.33333333333303</v>
      </c>
      <c r="D12561" s="8">
        <v>61</v>
      </c>
      <c r="E12561"/>
      <c r="G12561" s="15"/>
    </row>
    <row r="12562" spans="1:7" x14ac:dyDescent="0.25">
      <c r="A12562" s="10"/>
      <c r="B12562" s="6">
        <f t="shared" si="196"/>
        <v>44354</v>
      </c>
      <c r="C12562" s="7">
        <v>523.375</v>
      </c>
      <c r="D12562" s="8">
        <v>144</v>
      </c>
      <c r="E12562"/>
      <c r="G12562" s="15"/>
    </row>
    <row r="12563" spans="1:7" x14ac:dyDescent="0.25">
      <c r="A12563" s="10"/>
      <c r="B12563" s="6">
        <f t="shared" si="196"/>
        <v>44354</v>
      </c>
      <c r="C12563" s="7">
        <v>523.41666666666595</v>
      </c>
      <c r="D12563" s="8">
        <v>347</v>
      </c>
      <c r="E12563"/>
      <c r="G12563" s="15"/>
    </row>
    <row r="12564" spans="1:7" x14ac:dyDescent="0.25">
      <c r="A12564" s="10"/>
      <c r="B12564" s="6">
        <f t="shared" si="196"/>
        <v>44354</v>
      </c>
      <c r="C12564" s="7">
        <v>523.45833333333303</v>
      </c>
      <c r="D12564" s="8">
        <v>503</v>
      </c>
      <c r="E12564"/>
      <c r="G12564" s="15"/>
    </row>
    <row r="12565" spans="1:7" x14ac:dyDescent="0.25">
      <c r="A12565" s="10"/>
      <c r="B12565" s="6">
        <f t="shared" si="196"/>
        <v>44354</v>
      </c>
      <c r="C12565" s="7">
        <v>523.5</v>
      </c>
      <c r="D12565" s="8">
        <v>789</v>
      </c>
      <c r="E12565"/>
      <c r="G12565" s="15"/>
    </row>
    <row r="12566" spans="1:7" x14ac:dyDescent="0.25">
      <c r="A12566" s="10"/>
      <c r="B12566" s="6">
        <f t="shared" si="196"/>
        <v>44354</v>
      </c>
      <c r="C12566" s="7">
        <v>523.54166666666595</v>
      </c>
      <c r="D12566" s="8">
        <v>820</v>
      </c>
      <c r="E12566"/>
      <c r="G12566" s="15"/>
    </row>
    <row r="12567" spans="1:7" x14ac:dyDescent="0.25">
      <c r="A12567" s="10"/>
      <c r="B12567" s="6">
        <f t="shared" si="196"/>
        <v>44354</v>
      </c>
      <c r="C12567" s="7">
        <v>523.58333333333303</v>
      </c>
      <c r="D12567" s="8">
        <v>353</v>
      </c>
      <c r="E12567"/>
      <c r="G12567" s="15"/>
    </row>
    <row r="12568" spans="1:7" x14ac:dyDescent="0.25">
      <c r="A12568" s="10"/>
      <c r="B12568" s="6">
        <f t="shared" si="196"/>
        <v>44354</v>
      </c>
      <c r="C12568" s="7">
        <v>523.625</v>
      </c>
      <c r="D12568" s="8">
        <v>686</v>
      </c>
      <c r="E12568"/>
      <c r="G12568" s="15"/>
    </row>
    <row r="12569" spans="1:7" x14ac:dyDescent="0.25">
      <c r="A12569" s="10"/>
      <c r="B12569" s="6">
        <f t="shared" si="196"/>
        <v>44354</v>
      </c>
      <c r="C12569" s="7">
        <v>523.66666666666595</v>
      </c>
      <c r="D12569" s="8">
        <v>289</v>
      </c>
      <c r="E12569"/>
      <c r="G12569" s="15"/>
    </row>
    <row r="12570" spans="1:7" x14ac:dyDescent="0.25">
      <c r="A12570" s="10"/>
      <c r="B12570" s="6">
        <f t="shared" si="196"/>
        <v>44354</v>
      </c>
      <c r="C12570" s="7">
        <v>523.70833333333303</v>
      </c>
      <c r="D12570" s="8">
        <v>689</v>
      </c>
      <c r="E12570"/>
      <c r="G12570" s="15"/>
    </row>
    <row r="12571" spans="1:7" x14ac:dyDescent="0.25">
      <c r="A12571" s="10"/>
      <c r="B12571" s="6">
        <f t="shared" si="196"/>
        <v>44354</v>
      </c>
      <c r="C12571" s="7">
        <v>523.75</v>
      </c>
      <c r="D12571" s="8">
        <v>572</v>
      </c>
      <c r="E12571"/>
      <c r="G12571" s="15"/>
    </row>
    <row r="12572" spans="1:7" x14ac:dyDescent="0.25">
      <c r="A12572" s="10"/>
      <c r="B12572" s="6">
        <f t="shared" si="196"/>
        <v>44354</v>
      </c>
      <c r="C12572" s="7">
        <v>523.79166666666595</v>
      </c>
      <c r="D12572" s="8">
        <v>519</v>
      </c>
      <c r="E12572"/>
      <c r="G12572" s="15"/>
    </row>
    <row r="12573" spans="1:7" x14ac:dyDescent="0.25">
      <c r="A12573" s="10"/>
      <c r="B12573" s="6">
        <f t="shared" si="196"/>
        <v>44354</v>
      </c>
      <c r="C12573" s="7">
        <v>523.83333333333303</v>
      </c>
      <c r="D12573" s="8">
        <v>353</v>
      </c>
      <c r="E12573"/>
      <c r="G12573" s="15"/>
    </row>
    <row r="12574" spans="1:7" x14ac:dyDescent="0.25">
      <c r="A12574" s="10"/>
      <c r="B12574" s="6">
        <f t="shared" si="196"/>
        <v>44354</v>
      </c>
      <c r="C12574" s="7">
        <v>523.875</v>
      </c>
      <c r="D12574" s="8">
        <v>142</v>
      </c>
      <c r="E12574"/>
      <c r="G12574" s="15"/>
    </row>
    <row r="12575" spans="1:7" x14ac:dyDescent="0.25">
      <c r="A12575" s="10"/>
      <c r="B12575" s="6">
        <f t="shared" si="196"/>
        <v>44354</v>
      </c>
      <c r="C12575" s="7">
        <v>523.91666666666595</v>
      </c>
      <c r="D12575" s="8">
        <v>3</v>
      </c>
      <c r="E12575"/>
      <c r="G12575" s="15"/>
    </row>
    <row r="12576" spans="1:7" x14ac:dyDescent="0.25">
      <c r="A12576" s="10"/>
      <c r="B12576" s="6">
        <f t="shared" si="196"/>
        <v>44354</v>
      </c>
      <c r="C12576" s="7">
        <v>523.95833333333303</v>
      </c>
      <c r="D12576" s="8">
        <v>0</v>
      </c>
      <c r="E12576"/>
      <c r="G12576" s="15"/>
    </row>
    <row r="12577" spans="1:7" x14ac:dyDescent="0.25">
      <c r="A12577" s="10"/>
      <c r="B12577" s="6">
        <f t="shared" si="196"/>
        <v>44355</v>
      </c>
      <c r="C12577" s="7">
        <v>524</v>
      </c>
      <c r="D12577" s="8">
        <v>0</v>
      </c>
      <c r="E12577"/>
      <c r="G12577" s="15"/>
    </row>
    <row r="12578" spans="1:7" x14ac:dyDescent="0.25">
      <c r="A12578" s="10"/>
      <c r="B12578" s="6">
        <f t="shared" si="196"/>
        <v>44355</v>
      </c>
      <c r="C12578" s="7">
        <v>524.04166666666595</v>
      </c>
      <c r="D12578" s="8">
        <v>0</v>
      </c>
      <c r="E12578"/>
      <c r="G12578" s="15"/>
    </row>
    <row r="12579" spans="1:7" x14ac:dyDescent="0.25">
      <c r="A12579" s="10"/>
      <c r="B12579" s="6">
        <f t="shared" si="196"/>
        <v>44355</v>
      </c>
      <c r="C12579" s="7">
        <v>524.08333333333303</v>
      </c>
      <c r="D12579" s="8">
        <v>0</v>
      </c>
      <c r="E12579"/>
      <c r="G12579" s="15"/>
    </row>
    <row r="12580" spans="1:7" x14ac:dyDescent="0.25">
      <c r="A12580" s="10"/>
      <c r="B12580" s="6">
        <f t="shared" si="196"/>
        <v>44355</v>
      </c>
      <c r="C12580" s="7">
        <v>524.125</v>
      </c>
      <c r="D12580" s="8">
        <v>0</v>
      </c>
      <c r="E12580"/>
      <c r="G12580" s="15"/>
    </row>
    <row r="12581" spans="1:7" x14ac:dyDescent="0.25">
      <c r="A12581" s="10"/>
      <c r="B12581" s="6">
        <f t="shared" si="196"/>
        <v>44355</v>
      </c>
      <c r="C12581" s="7">
        <v>524.16666666666595</v>
      </c>
      <c r="D12581" s="8">
        <v>0</v>
      </c>
      <c r="E12581"/>
      <c r="G12581" s="15"/>
    </row>
    <row r="12582" spans="1:7" x14ac:dyDescent="0.25">
      <c r="A12582" s="10"/>
      <c r="B12582" s="6">
        <f t="shared" si="196"/>
        <v>44355</v>
      </c>
      <c r="C12582" s="7">
        <v>524.20833333333303</v>
      </c>
      <c r="D12582" s="8">
        <v>0</v>
      </c>
      <c r="E12582"/>
      <c r="G12582" s="15"/>
    </row>
    <row r="12583" spans="1:7" x14ac:dyDescent="0.25">
      <c r="A12583" s="10"/>
      <c r="B12583" s="6">
        <f t="shared" si="196"/>
        <v>44355</v>
      </c>
      <c r="C12583" s="7">
        <v>524.25</v>
      </c>
      <c r="D12583" s="8">
        <v>0</v>
      </c>
      <c r="E12583"/>
      <c r="G12583" s="15"/>
    </row>
    <row r="12584" spans="1:7" x14ac:dyDescent="0.25">
      <c r="A12584" s="10"/>
      <c r="B12584" s="6">
        <f t="shared" si="196"/>
        <v>44355</v>
      </c>
      <c r="C12584" s="7">
        <v>524.29166666666595</v>
      </c>
      <c r="D12584" s="8">
        <v>28</v>
      </c>
      <c r="E12584"/>
      <c r="G12584" s="15"/>
    </row>
    <row r="12585" spans="1:7" x14ac:dyDescent="0.25">
      <c r="A12585" s="10"/>
      <c r="B12585" s="6">
        <f t="shared" si="196"/>
        <v>44355</v>
      </c>
      <c r="C12585" s="7">
        <v>524.33333333333303</v>
      </c>
      <c r="D12585" s="8">
        <v>175</v>
      </c>
      <c r="E12585"/>
      <c r="G12585" s="15"/>
    </row>
    <row r="12586" spans="1:7" x14ac:dyDescent="0.25">
      <c r="A12586" s="10"/>
      <c r="B12586" s="6">
        <f t="shared" si="196"/>
        <v>44355</v>
      </c>
      <c r="C12586" s="7">
        <v>524.375</v>
      </c>
      <c r="D12586" s="8">
        <v>333</v>
      </c>
      <c r="E12586"/>
      <c r="G12586" s="15"/>
    </row>
    <row r="12587" spans="1:7" x14ac:dyDescent="0.25">
      <c r="A12587" s="10"/>
      <c r="B12587" s="6">
        <f t="shared" si="196"/>
        <v>44355</v>
      </c>
      <c r="C12587" s="7">
        <v>524.41666666666595</v>
      </c>
      <c r="D12587" s="8">
        <v>506</v>
      </c>
      <c r="E12587"/>
      <c r="G12587" s="15"/>
    </row>
    <row r="12588" spans="1:7" x14ac:dyDescent="0.25">
      <c r="A12588" s="10"/>
      <c r="B12588" s="6">
        <f t="shared" si="196"/>
        <v>44355</v>
      </c>
      <c r="C12588" s="7">
        <v>524.45833333333303</v>
      </c>
      <c r="D12588" s="8">
        <v>661</v>
      </c>
      <c r="E12588"/>
      <c r="G12588" s="15"/>
    </row>
    <row r="12589" spans="1:7" x14ac:dyDescent="0.25">
      <c r="A12589" s="10"/>
      <c r="B12589" s="6">
        <f t="shared" si="196"/>
        <v>44355</v>
      </c>
      <c r="C12589" s="7">
        <v>524.5</v>
      </c>
      <c r="D12589" s="8">
        <v>792</v>
      </c>
      <c r="E12589"/>
      <c r="G12589" s="15"/>
    </row>
    <row r="12590" spans="1:7" x14ac:dyDescent="0.25">
      <c r="A12590" s="10"/>
      <c r="B12590" s="6">
        <f t="shared" si="196"/>
        <v>44355</v>
      </c>
      <c r="C12590" s="7">
        <v>524.54166666666595</v>
      </c>
      <c r="D12590" s="8">
        <v>678</v>
      </c>
      <c r="E12590"/>
      <c r="G12590" s="15"/>
    </row>
    <row r="12591" spans="1:7" x14ac:dyDescent="0.25">
      <c r="A12591" s="10"/>
      <c r="B12591" s="6">
        <f t="shared" si="196"/>
        <v>44355</v>
      </c>
      <c r="C12591" s="7">
        <v>524.58333333333303</v>
      </c>
      <c r="D12591" s="8">
        <v>964</v>
      </c>
      <c r="E12591"/>
      <c r="G12591" s="15"/>
    </row>
    <row r="12592" spans="1:7" x14ac:dyDescent="0.25">
      <c r="A12592" s="10"/>
      <c r="B12592" s="6">
        <f t="shared" si="196"/>
        <v>44355</v>
      </c>
      <c r="C12592" s="7">
        <v>524.625</v>
      </c>
      <c r="D12592" s="8">
        <v>1000</v>
      </c>
      <c r="E12592"/>
      <c r="G12592" s="15"/>
    </row>
    <row r="12593" spans="1:7" x14ac:dyDescent="0.25">
      <c r="A12593" s="10"/>
      <c r="B12593" s="6">
        <f t="shared" si="196"/>
        <v>44355</v>
      </c>
      <c r="C12593" s="7">
        <v>524.66666666666595</v>
      </c>
      <c r="D12593" s="8">
        <v>572</v>
      </c>
      <c r="E12593"/>
      <c r="G12593" s="15"/>
    </row>
    <row r="12594" spans="1:7" x14ac:dyDescent="0.25">
      <c r="A12594" s="10"/>
      <c r="B12594" s="6">
        <f t="shared" si="196"/>
        <v>44355</v>
      </c>
      <c r="C12594" s="7">
        <v>524.70833333333303</v>
      </c>
      <c r="D12594" s="8">
        <v>695</v>
      </c>
      <c r="E12594"/>
      <c r="G12594" s="15"/>
    </row>
    <row r="12595" spans="1:7" x14ac:dyDescent="0.25">
      <c r="A12595" s="10"/>
      <c r="B12595" s="6">
        <f t="shared" si="196"/>
        <v>44355</v>
      </c>
      <c r="C12595" s="7">
        <v>524.75</v>
      </c>
      <c r="D12595" s="8">
        <v>695</v>
      </c>
      <c r="E12595"/>
      <c r="G12595" s="15"/>
    </row>
    <row r="12596" spans="1:7" x14ac:dyDescent="0.25">
      <c r="A12596" s="10"/>
      <c r="B12596" s="6">
        <f t="shared" si="196"/>
        <v>44355</v>
      </c>
      <c r="C12596" s="7">
        <v>524.79166666666595</v>
      </c>
      <c r="D12596" s="8">
        <v>483</v>
      </c>
      <c r="E12596"/>
      <c r="G12596" s="15"/>
    </row>
    <row r="12597" spans="1:7" x14ac:dyDescent="0.25">
      <c r="A12597" s="10"/>
      <c r="B12597" s="6">
        <f t="shared" si="196"/>
        <v>44355</v>
      </c>
      <c r="C12597" s="7">
        <v>524.83333333333303</v>
      </c>
      <c r="D12597" s="8">
        <v>311</v>
      </c>
      <c r="E12597"/>
      <c r="G12597" s="15"/>
    </row>
    <row r="12598" spans="1:7" x14ac:dyDescent="0.25">
      <c r="A12598" s="10"/>
      <c r="B12598" s="6">
        <f t="shared" si="196"/>
        <v>44355</v>
      </c>
      <c r="C12598" s="7">
        <v>524.875</v>
      </c>
      <c r="D12598" s="8">
        <v>142</v>
      </c>
      <c r="E12598"/>
      <c r="G12598" s="15"/>
    </row>
    <row r="12599" spans="1:7" x14ac:dyDescent="0.25">
      <c r="A12599" s="10"/>
      <c r="B12599" s="6">
        <f t="shared" si="196"/>
        <v>44355</v>
      </c>
      <c r="C12599" s="7">
        <v>524.91666666666595</v>
      </c>
      <c r="D12599" s="8">
        <v>19</v>
      </c>
      <c r="E12599"/>
      <c r="G12599" s="15"/>
    </row>
    <row r="12600" spans="1:7" x14ac:dyDescent="0.25">
      <c r="A12600" s="10"/>
      <c r="B12600" s="6">
        <f t="shared" si="196"/>
        <v>44355</v>
      </c>
      <c r="C12600" s="7">
        <v>524.95833333333303</v>
      </c>
      <c r="D12600" s="8">
        <v>0</v>
      </c>
      <c r="E12600"/>
      <c r="G12600" s="15"/>
    </row>
    <row r="12601" spans="1:7" x14ac:dyDescent="0.25">
      <c r="A12601" s="10"/>
      <c r="B12601" s="6">
        <f t="shared" si="196"/>
        <v>44356</v>
      </c>
      <c r="C12601" s="7">
        <v>525</v>
      </c>
      <c r="D12601" s="8">
        <v>0</v>
      </c>
      <c r="E12601"/>
      <c r="G12601" s="15"/>
    </row>
    <row r="12602" spans="1:7" x14ac:dyDescent="0.25">
      <c r="A12602" s="10"/>
      <c r="B12602" s="6">
        <f t="shared" si="196"/>
        <v>44356</v>
      </c>
      <c r="C12602" s="7">
        <v>525.04166666666595</v>
      </c>
      <c r="D12602" s="8">
        <v>0</v>
      </c>
      <c r="E12602"/>
      <c r="G12602" s="15"/>
    </row>
    <row r="12603" spans="1:7" x14ac:dyDescent="0.25">
      <c r="A12603" s="10"/>
      <c r="B12603" s="6">
        <f t="shared" si="196"/>
        <v>44356</v>
      </c>
      <c r="C12603" s="7">
        <v>525.08333333333303</v>
      </c>
      <c r="D12603" s="8">
        <v>0</v>
      </c>
      <c r="E12603"/>
      <c r="G12603" s="15"/>
    </row>
    <row r="12604" spans="1:7" x14ac:dyDescent="0.25">
      <c r="A12604" s="10"/>
      <c r="B12604" s="6">
        <f t="shared" si="196"/>
        <v>44356</v>
      </c>
      <c r="C12604" s="7">
        <v>525.125</v>
      </c>
      <c r="D12604" s="8">
        <v>0</v>
      </c>
      <c r="E12604"/>
      <c r="G12604" s="15"/>
    </row>
    <row r="12605" spans="1:7" x14ac:dyDescent="0.25">
      <c r="A12605" s="10"/>
      <c r="B12605" s="6">
        <f t="shared" si="196"/>
        <v>44356</v>
      </c>
      <c r="C12605" s="7">
        <v>525.16666666666595</v>
      </c>
      <c r="D12605" s="8">
        <v>0</v>
      </c>
      <c r="E12605"/>
      <c r="G12605" s="15"/>
    </row>
    <row r="12606" spans="1:7" x14ac:dyDescent="0.25">
      <c r="A12606" s="10"/>
      <c r="B12606" s="6">
        <f t="shared" si="196"/>
        <v>44356</v>
      </c>
      <c r="C12606" s="7">
        <v>525.20833333333303</v>
      </c>
      <c r="D12606" s="8">
        <v>0</v>
      </c>
      <c r="E12606"/>
      <c r="G12606" s="15"/>
    </row>
    <row r="12607" spans="1:7" x14ac:dyDescent="0.25">
      <c r="A12607" s="10"/>
      <c r="B12607" s="6">
        <f t="shared" si="196"/>
        <v>44356</v>
      </c>
      <c r="C12607" s="7">
        <v>525.25</v>
      </c>
      <c r="D12607" s="8">
        <v>0</v>
      </c>
      <c r="E12607"/>
      <c r="G12607" s="15"/>
    </row>
    <row r="12608" spans="1:7" x14ac:dyDescent="0.25">
      <c r="A12608" s="10"/>
      <c r="B12608" s="6">
        <f t="shared" si="196"/>
        <v>44356</v>
      </c>
      <c r="C12608" s="7">
        <v>525.29166666666595</v>
      </c>
      <c r="D12608" s="8">
        <v>19</v>
      </c>
      <c r="E12608"/>
      <c r="G12608" s="15"/>
    </row>
    <row r="12609" spans="1:7" x14ac:dyDescent="0.25">
      <c r="A12609" s="10"/>
      <c r="B12609" s="6">
        <f t="shared" si="196"/>
        <v>44356</v>
      </c>
      <c r="C12609" s="7">
        <v>525.33333333333303</v>
      </c>
      <c r="D12609" s="8">
        <v>164</v>
      </c>
      <c r="E12609"/>
      <c r="G12609" s="15"/>
    </row>
    <row r="12610" spans="1:7" x14ac:dyDescent="0.25">
      <c r="A12610" s="10"/>
      <c r="B12610" s="6">
        <f t="shared" si="196"/>
        <v>44356</v>
      </c>
      <c r="C12610" s="7">
        <v>525.375</v>
      </c>
      <c r="D12610" s="8">
        <v>333</v>
      </c>
      <c r="E12610"/>
      <c r="G12610" s="15"/>
    </row>
    <row r="12611" spans="1:7" x14ac:dyDescent="0.25">
      <c r="A12611" s="10"/>
      <c r="B12611" s="6">
        <f t="shared" si="196"/>
        <v>44356</v>
      </c>
      <c r="C12611" s="7">
        <v>525.41666666666595</v>
      </c>
      <c r="D12611" s="8">
        <v>506</v>
      </c>
      <c r="E12611"/>
      <c r="G12611" s="15"/>
    </row>
    <row r="12612" spans="1:7" x14ac:dyDescent="0.25">
      <c r="A12612" s="10"/>
      <c r="B12612" s="6">
        <f t="shared" ref="B12612:B12675" si="197">$A$2+1*INT((ROW()-1)/24)</f>
        <v>44356</v>
      </c>
      <c r="C12612" s="7">
        <v>525.45833333333303</v>
      </c>
      <c r="D12612" s="8">
        <v>664</v>
      </c>
      <c r="E12612"/>
      <c r="G12612" s="15"/>
    </row>
    <row r="12613" spans="1:7" x14ac:dyDescent="0.25">
      <c r="A12613" s="10"/>
      <c r="B12613" s="6">
        <f t="shared" si="197"/>
        <v>44356</v>
      </c>
      <c r="C12613" s="7">
        <v>525.5</v>
      </c>
      <c r="D12613" s="8">
        <v>792</v>
      </c>
      <c r="E12613"/>
      <c r="G12613" s="15"/>
    </row>
    <row r="12614" spans="1:7" x14ac:dyDescent="0.25">
      <c r="A12614" s="10"/>
      <c r="B12614" s="6">
        <f t="shared" si="197"/>
        <v>44356</v>
      </c>
      <c r="C12614" s="7">
        <v>525.54166666666595</v>
      </c>
      <c r="D12614" s="8">
        <v>828</v>
      </c>
      <c r="E12614"/>
      <c r="G12614" s="15"/>
    </row>
    <row r="12615" spans="1:7" x14ac:dyDescent="0.25">
      <c r="A12615" s="10"/>
      <c r="B12615" s="6">
        <f t="shared" si="197"/>
        <v>44356</v>
      </c>
      <c r="C12615" s="7">
        <v>525.58333333333303</v>
      </c>
      <c r="D12615" s="8">
        <v>911</v>
      </c>
      <c r="E12615"/>
      <c r="G12615" s="15"/>
    </row>
    <row r="12616" spans="1:7" x14ac:dyDescent="0.25">
      <c r="A12616" s="10"/>
      <c r="B12616" s="6">
        <f t="shared" si="197"/>
        <v>44356</v>
      </c>
      <c r="C12616" s="7">
        <v>525.625</v>
      </c>
      <c r="D12616" s="8">
        <v>811</v>
      </c>
      <c r="E12616"/>
      <c r="G12616" s="15"/>
    </row>
    <row r="12617" spans="1:7" x14ac:dyDescent="0.25">
      <c r="A12617" s="10"/>
      <c r="B12617" s="6">
        <f t="shared" si="197"/>
        <v>44356</v>
      </c>
      <c r="C12617" s="7">
        <v>525.66666666666595</v>
      </c>
      <c r="D12617" s="8">
        <v>586</v>
      </c>
      <c r="E12617"/>
      <c r="G12617" s="15"/>
    </row>
    <row r="12618" spans="1:7" x14ac:dyDescent="0.25">
      <c r="A12618" s="10"/>
      <c r="B12618" s="6">
        <f t="shared" si="197"/>
        <v>44356</v>
      </c>
      <c r="C12618" s="7">
        <v>525.70833333333303</v>
      </c>
      <c r="D12618" s="8">
        <v>656</v>
      </c>
      <c r="E12618"/>
      <c r="G12618" s="15"/>
    </row>
    <row r="12619" spans="1:7" x14ac:dyDescent="0.25">
      <c r="A12619" s="10"/>
      <c r="B12619" s="6">
        <f t="shared" si="197"/>
        <v>44356</v>
      </c>
      <c r="C12619" s="7">
        <v>525.75</v>
      </c>
      <c r="D12619" s="8">
        <v>578</v>
      </c>
      <c r="E12619"/>
      <c r="G12619" s="15"/>
    </row>
    <row r="12620" spans="1:7" x14ac:dyDescent="0.25">
      <c r="A12620" s="10"/>
      <c r="B12620" s="6">
        <f t="shared" si="197"/>
        <v>44356</v>
      </c>
      <c r="C12620" s="7">
        <v>525.79166666666595</v>
      </c>
      <c r="D12620" s="8">
        <v>314</v>
      </c>
      <c r="E12620"/>
      <c r="G12620" s="15"/>
    </row>
    <row r="12621" spans="1:7" x14ac:dyDescent="0.25">
      <c r="A12621" s="10"/>
      <c r="B12621" s="6">
        <f t="shared" si="197"/>
        <v>44356</v>
      </c>
      <c r="C12621" s="7">
        <v>525.83333333333303</v>
      </c>
      <c r="D12621" s="8">
        <v>208</v>
      </c>
      <c r="E12621"/>
      <c r="G12621" s="15"/>
    </row>
    <row r="12622" spans="1:7" x14ac:dyDescent="0.25">
      <c r="A12622" s="10"/>
      <c r="B12622" s="6">
        <f t="shared" si="197"/>
        <v>44356</v>
      </c>
      <c r="C12622" s="7">
        <v>525.875</v>
      </c>
      <c r="D12622" s="8">
        <v>22</v>
      </c>
      <c r="E12622"/>
      <c r="G12622" s="15"/>
    </row>
    <row r="12623" spans="1:7" x14ac:dyDescent="0.25">
      <c r="A12623" s="10"/>
      <c r="B12623" s="6">
        <f t="shared" si="197"/>
        <v>44356</v>
      </c>
      <c r="C12623" s="7">
        <v>525.91666666666595</v>
      </c>
      <c r="D12623" s="8">
        <v>0</v>
      </c>
      <c r="E12623"/>
      <c r="G12623" s="15"/>
    </row>
    <row r="12624" spans="1:7" x14ac:dyDescent="0.25">
      <c r="A12624" s="10"/>
      <c r="B12624" s="6">
        <f t="shared" si="197"/>
        <v>44356</v>
      </c>
      <c r="C12624" s="7">
        <v>525.95833333333303</v>
      </c>
      <c r="D12624" s="8">
        <v>0</v>
      </c>
      <c r="E12624"/>
      <c r="G12624" s="15"/>
    </row>
    <row r="12625" spans="1:7" x14ac:dyDescent="0.25">
      <c r="A12625" s="10"/>
      <c r="B12625" s="6">
        <f t="shared" si="197"/>
        <v>44357</v>
      </c>
      <c r="C12625" s="7">
        <v>526</v>
      </c>
      <c r="D12625" s="8">
        <v>0</v>
      </c>
      <c r="E12625"/>
      <c r="G12625" s="15"/>
    </row>
    <row r="12626" spans="1:7" x14ac:dyDescent="0.25">
      <c r="A12626" s="10"/>
      <c r="B12626" s="6">
        <f t="shared" si="197"/>
        <v>44357</v>
      </c>
      <c r="C12626" s="7">
        <v>526.04166666666595</v>
      </c>
      <c r="D12626" s="8">
        <v>0</v>
      </c>
      <c r="E12626"/>
      <c r="G12626" s="15"/>
    </row>
    <row r="12627" spans="1:7" x14ac:dyDescent="0.25">
      <c r="A12627" s="10"/>
      <c r="B12627" s="6">
        <f t="shared" si="197"/>
        <v>44357</v>
      </c>
      <c r="C12627" s="7">
        <v>526.08333333333303</v>
      </c>
      <c r="D12627" s="8">
        <v>0</v>
      </c>
      <c r="E12627"/>
      <c r="G12627" s="15"/>
    </row>
    <row r="12628" spans="1:7" x14ac:dyDescent="0.25">
      <c r="A12628" s="10"/>
      <c r="B12628" s="6">
        <f t="shared" si="197"/>
        <v>44357</v>
      </c>
      <c r="C12628" s="7">
        <v>526.125</v>
      </c>
      <c r="D12628" s="8">
        <v>0</v>
      </c>
      <c r="E12628"/>
      <c r="G12628" s="15"/>
    </row>
    <row r="12629" spans="1:7" x14ac:dyDescent="0.25">
      <c r="A12629" s="10"/>
      <c r="B12629" s="6">
        <f t="shared" si="197"/>
        <v>44357</v>
      </c>
      <c r="C12629" s="7">
        <v>526.16666666666595</v>
      </c>
      <c r="D12629" s="8">
        <v>0</v>
      </c>
      <c r="E12629"/>
      <c r="G12629" s="15"/>
    </row>
    <row r="12630" spans="1:7" x14ac:dyDescent="0.25">
      <c r="A12630" s="10"/>
      <c r="B12630" s="6">
        <f t="shared" si="197"/>
        <v>44357</v>
      </c>
      <c r="C12630" s="7">
        <v>526.20833333333303</v>
      </c>
      <c r="D12630" s="8">
        <v>0</v>
      </c>
      <c r="E12630"/>
      <c r="G12630" s="15"/>
    </row>
    <row r="12631" spans="1:7" x14ac:dyDescent="0.25">
      <c r="A12631" s="10"/>
      <c r="B12631" s="6">
        <f t="shared" si="197"/>
        <v>44357</v>
      </c>
      <c r="C12631" s="7">
        <v>526.25</v>
      </c>
      <c r="D12631" s="8">
        <v>0</v>
      </c>
      <c r="E12631"/>
      <c r="G12631" s="15"/>
    </row>
    <row r="12632" spans="1:7" x14ac:dyDescent="0.25">
      <c r="A12632" s="10"/>
      <c r="B12632" s="6">
        <f t="shared" si="197"/>
        <v>44357</v>
      </c>
      <c r="C12632" s="7">
        <v>526.29166666666595</v>
      </c>
      <c r="D12632" s="8">
        <v>6</v>
      </c>
      <c r="E12632"/>
      <c r="G12632" s="15"/>
    </row>
    <row r="12633" spans="1:7" x14ac:dyDescent="0.25">
      <c r="A12633" s="10"/>
      <c r="B12633" s="6">
        <f t="shared" si="197"/>
        <v>44357</v>
      </c>
      <c r="C12633" s="7">
        <v>526.33333333333303</v>
      </c>
      <c r="D12633" s="8">
        <v>58</v>
      </c>
      <c r="E12633"/>
      <c r="G12633" s="15"/>
    </row>
    <row r="12634" spans="1:7" x14ac:dyDescent="0.25">
      <c r="A12634" s="10"/>
      <c r="B12634" s="6">
        <f t="shared" si="197"/>
        <v>44357</v>
      </c>
      <c r="C12634" s="7">
        <v>526.375</v>
      </c>
      <c r="D12634" s="8">
        <v>178</v>
      </c>
      <c r="E12634"/>
      <c r="G12634" s="15"/>
    </row>
    <row r="12635" spans="1:7" x14ac:dyDescent="0.25">
      <c r="A12635" s="10"/>
      <c r="B12635" s="6">
        <f t="shared" si="197"/>
        <v>44357</v>
      </c>
      <c r="C12635" s="7">
        <v>526.41666666666595</v>
      </c>
      <c r="D12635" s="8">
        <v>383</v>
      </c>
      <c r="E12635"/>
      <c r="G12635" s="15"/>
    </row>
    <row r="12636" spans="1:7" x14ac:dyDescent="0.25">
      <c r="A12636" s="10"/>
      <c r="B12636" s="6">
        <f t="shared" si="197"/>
        <v>44357</v>
      </c>
      <c r="C12636" s="7">
        <v>526.45833333333303</v>
      </c>
      <c r="D12636" s="8">
        <v>594</v>
      </c>
      <c r="E12636"/>
      <c r="G12636" s="15"/>
    </row>
    <row r="12637" spans="1:7" x14ac:dyDescent="0.25">
      <c r="A12637" s="10"/>
      <c r="B12637" s="6">
        <f t="shared" si="197"/>
        <v>44357</v>
      </c>
      <c r="C12637" s="7">
        <v>526.5</v>
      </c>
      <c r="D12637" s="8">
        <v>750</v>
      </c>
      <c r="E12637"/>
      <c r="G12637" s="15"/>
    </row>
    <row r="12638" spans="1:7" x14ac:dyDescent="0.25">
      <c r="A12638" s="10"/>
      <c r="B12638" s="6">
        <f t="shared" si="197"/>
        <v>44357</v>
      </c>
      <c r="C12638" s="7">
        <v>526.54166666666595</v>
      </c>
      <c r="D12638" s="8">
        <v>822</v>
      </c>
      <c r="E12638"/>
      <c r="G12638" s="15"/>
    </row>
    <row r="12639" spans="1:7" x14ac:dyDescent="0.25">
      <c r="A12639" s="10"/>
      <c r="B12639" s="6">
        <f t="shared" si="197"/>
        <v>44357</v>
      </c>
      <c r="C12639" s="7">
        <v>526.58333333333303</v>
      </c>
      <c r="D12639" s="8">
        <v>875</v>
      </c>
      <c r="E12639"/>
      <c r="G12639" s="15"/>
    </row>
    <row r="12640" spans="1:7" x14ac:dyDescent="0.25">
      <c r="A12640" s="10"/>
      <c r="B12640" s="6">
        <f t="shared" si="197"/>
        <v>44357</v>
      </c>
      <c r="C12640" s="7">
        <v>526.625</v>
      </c>
      <c r="D12640" s="8">
        <v>817</v>
      </c>
      <c r="E12640"/>
      <c r="G12640" s="15"/>
    </row>
    <row r="12641" spans="1:7" x14ac:dyDescent="0.25">
      <c r="A12641" s="10"/>
      <c r="B12641" s="6">
        <f t="shared" si="197"/>
        <v>44357</v>
      </c>
      <c r="C12641" s="7">
        <v>526.66666666666595</v>
      </c>
      <c r="D12641" s="8">
        <v>589</v>
      </c>
      <c r="E12641"/>
      <c r="G12641" s="15"/>
    </row>
    <row r="12642" spans="1:7" x14ac:dyDescent="0.25">
      <c r="A12642" s="10"/>
      <c r="B12642" s="6">
        <f t="shared" si="197"/>
        <v>44357</v>
      </c>
      <c r="C12642" s="7">
        <v>526.70833333333303</v>
      </c>
      <c r="D12642" s="8">
        <v>381</v>
      </c>
      <c r="E12642"/>
      <c r="G12642" s="15"/>
    </row>
    <row r="12643" spans="1:7" x14ac:dyDescent="0.25">
      <c r="A12643" s="10"/>
      <c r="B12643" s="6">
        <f t="shared" si="197"/>
        <v>44357</v>
      </c>
      <c r="C12643" s="7">
        <v>526.75</v>
      </c>
      <c r="D12643" s="8">
        <v>206</v>
      </c>
      <c r="E12643"/>
      <c r="G12643" s="15"/>
    </row>
    <row r="12644" spans="1:7" x14ac:dyDescent="0.25">
      <c r="A12644" s="10"/>
      <c r="B12644" s="6">
        <f t="shared" si="197"/>
        <v>44357</v>
      </c>
      <c r="C12644" s="7">
        <v>526.79166666666595</v>
      </c>
      <c r="D12644" s="8">
        <v>219</v>
      </c>
      <c r="E12644"/>
      <c r="G12644" s="15"/>
    </row>
    <row r="12645" spans="1:7" x14ac:dyDescent="0.25">
      <c r="A12645" s="10"/>
      <c r="B12645" s="6">
        <f t="shared" si="197"/>
        <v>44357</v>
      </c>
      <c r="C12645" s="7">
        <v>526.83333333333303</v>
      </c>
      <c r="D12645" s="8">
        <v>222</v>
      </c>
      <c r="E12645"/>
      <c r="G12645" s="15"/>
    </row>
    <row r="12646" spans="1:7" x14ac:dyDescent="0.25">
      <c r="A12646" s="10"/>
      <c r="B12646" s="6">
        <f t="shared" si="197"/>
        <v>44357</v>
      </c>
      <c r="C12646" s="7">
        <v>526.875</v>
      </c>
      <c r="D12646" s="8">
        <v>133</v>
      </c>
      <c r="E12646"/>
      <c r="G12646" s="15"/>
    </row>
    <row r="12647" spans="1:7" x14ac:dyDescent="0.25">
      <c r="A12647" s="10"/>
      <c r="B12647" s="6">
        <f t="shared" si="197"/>
        <v>44357</v>
      </c>
      <c r="C12647" s="7">
        <v>526.91666666666595</v>
      </c>
      <c r="D12647" s="8">
        <v>22</v>
      </c>
      <c r="E12647"/>
      <c r="G12647" s="15"/>
    </row>
    <row r="12648" spans="1:7" x14ac:dyDescent="0.25">
      <c r="A12648" s="10"/>
      <c r="B12648" s="6">
        <f t="shared" si="197"/>
        <v>44357</v>
      </c>
      <c r="C12648" s="7">
        <v>526.95833333333303</v>
      </c>
      <c r="D12648" s="8">
        <v>0</v>
      </c>
      <c r="E12648"/>
      <c r="G12648" s="15"/>
    </row>
    <row r="12649" spans="1:7" x14ac:dyDescent="0.25">
      <c r="A12649" s="10"/>
      <c r="B12649" s="6">
        <f t="shared" si="197"/>
        <v>44358</v>
      </c>
      <c r="C12649" s="7">
        <v>527</v>
      </c>
      <c r="D12649" s="8">
        <v>0</v>
      </c>
      <c r="E12649"/>
      <c r="G12649" s="15"/>
    </row>
    <row r="12650" spans="1:7" x14ac:dyDescent="0.25">
      <c r="A12650" s="10"/>
      <c r="B12650" s="6">
        <f t="shared" si="197"/>
        <v>44358</v>
      </c>
      <c r="C12650" s="7">
        <v>527.04166666666595</v>
      </c>
      <c r="D12650" s="8">
        <v>0</v>
      </c>
      <c r="E12650"/>
      <c r="G12650" s="15"/>
    </row>
    <row r="12651" spans="1:7" x14ac:dyDescent="0.25">
      <c r="A12651" s="10"/>
      <c r="B12651" s="6">
        <f t="shared" si="197"/>
        <v>44358</v>
      </c>
      <c r="C12651" s="7">
        <v>527.08333333333303</v>
      </c>
      <c r="D12651" s="8">
        <v>0</v>
      </c>
      <c r="E12651"/>
      <c r="G12651" s="15"/>
    </row>
    <row r="12652" spans="1:7" x14ac:dyDescent="0.25">
      <c r="A12652" s="10"/>
      <c r="B12652" s="6">
        <f t="shared" si="197"/>
        <v>44358</v>
      </c>
      <c r="C12652" s="7">
        <v>527.125</v>
      </c>
      <c r="D12652" s="8">
        <v>0</v>
      </c>
      <c r="E12652"/>
      <c r="G12652" s="15"/>
    </row>
    <row r="12653" spans="1:7" x14ac:dyDescent="0.25">
      <c r="A12653" s="10"/>
      <c r="B12653" s="6">
        <f t="shared" si="197"/>
        <v>44358</v>
      </c>
      <c r="C12653" s="7">
        <v>527.16666666666595</v>
      </c>
      <c r="D12653" s="8">
        <v>0</v>
      </c>
      <c r="E12653"/>
      <c r="G12653" s="15"/>
    </row>
    <row r="12654" spans="1:7" x14ac:dyDescent="0.25">
      <c r="A12654" s="10"/>
      <c r="B12654" s="6">
        <f t="shared" si="197"/>
        <v>44358</v>
      </c>
      <c r="C12654" s="7">
        <v>527.20833333333303</v>
      </c>
      <c r="D12654" s="8">
        <v>0</v>
      </c>
      <c r="E12654"/>
      <c r="G12654" s="15"/>
    </row>
    <row r="12655" spans="1:7" x14ac:dyDescent="0.25">
      <c r="A12655" s="10"/>
      <c r="B12655" s="6">
        <f t="shared" si="197"/>
        <v>44358</v>
      </c>
      <c r="C12655" s="7">
        <v>527.25</v>
      </c>
      <c r="D12655" s="8">
        <v>0</v>
      </c>
      <c r="E12655"/>
      <c r="G12655" s="15"/>
    </row>
    <row r="12656" spans="1:7" x14ac:dyDescent="0.25">
      <c r="A12656" s="10"/>
      <c r="B12656" s="6">
        <f t="shared" si="197"/>
        <v>44358</v>
      </c>
      <c r="C12656" s="7">
        <v>527.29166666666595</v>
      </c>
      <c r="D12656" s="8">
        <v>17</v>
      </c>
      <c r="E12656"/>
      <c r="G12656" s="15"/>
    </row>
    <row r="12657" spans="1:7" x14ac:dyDescent="0.25">
      <c r="A12657" s="10"/>
      <c r="B12657" s="6">
        <f t="shared" si="197"/>
        <v>44358</v>
      </c>
      <c r="C12657" s="7">
        <v>527.33333333333303</v>
      </c>
      <c r="D12657" s="8">
        <v>69</v>
      </c>
      <c r="E12657"/>
      <c r="G12657" s="15"/>
    </row>
    <row r="12658" spans="1:7" x14ac:dyDescent="0.25">
      <c r="A12658" s="10"/>
      <c r="B12658" s="6">
        <f t="shared" si="197"/>
        <v>44358</v>
      </c>
      <c r="C12658" s="7">
        <v>527.375</v>
      </c>
      <c r="D12658" s="8">
        <v>206</v>
      </c>
      <c r="E12658"/>
      <c r="G12658" s="15"/>
    </row>
    <row r="12659" spans="1:7" x14ac:dyDescent="0.25">
      <c r="A12659" s="10"/>
      <c r="B12659" s="6">
        <f t="shared" si="197"/>
        <v>44358</v>
      </c>
      <c r="C12659" s="7">
        <v>527.41666666666595</v>
      </c>
      <c r="D12659" s="8">
        <v>444</v>
      </c>
      <c r="E12659"/>
      <c r="G12659" s="15"/>
    </row>
    <row r="12660" spans="1:7" x14ac:dyDescent="0.25">
      <c r="A12660" s="10"/>
      <c r="B12660" s="6">
        <f t="shared" si="197"/>
        <v>44358</v>
      </c>
      <c r="C12660" s="7">
        <v>527.45833333333303</v>
      </c>
      <c r="D12660" s="8">
        <v>567</v>
      </c>
      <c r="E12660"/>
      <c r="G12660" s="15"/>
    </row>
    <row r="12661" spans="1:7" x14ac:dyDescent="0.25">
      <c r="A12661" s="10"/>
      <c r="B12661" s="6">
        <f t="shared" si="197"/>
        <v>44358</v>
      </c>
      <c r="C12661" s="7">
        <v>527.5</v>
      </c>
      <c r="D12661" s="8">
        <v>842</v>
      </c>
      <c r="E12661"/>
      <c r="G12661" s="15"/>
    </row>
    <row r="12662" spans="1:7" x14ac:dyDescent="0.25">
      <c r="A12662" s="10"/>
      <c r="B12662" s="6">
        <f t="shared" si="197"/>
        <v>44358</v>
      </c>
      <c r="C12662" s="7">
        <v>527.54166666666595</v>
      </c>
      <c r="D12662" s="8">
        <v>872</v>
      </c>
      <c r="E12662"/>
      <c r="G12662" s="15"/>
    </row>
    <row r="12663" spans="1:7" x14ac:dyDescent="0.25">
      <c r="A12663" s="10"/>
      <c r="B12663" s="6">
        <f t="shared" si="197"/>
        <v>44358</v>
      </c>
      <c r="C12663" s="7">
        <v>527.58333333333303</v>
      </c>
      <c r="D12663" s="8">
        <v>806</v>
      </c>
      <c r="E12663"/>
      <c r="G12663" s="15"/>
    </row>
    <row r="12664" spans="1:7" x14ac:dyDescent="0.25">
      <c r="A12664" s="10"/>
      <c r="B12664" s="6">
        <f t="shared" si="197"/>
        <v>44358</v>
      </c>
      <c r="C12664" s="7">
        <v>527.625</v>
      </c>
      <c r="D12664" s="8">
        <v>861</v>
      </c>
      <c r="E12664"/>
      <c r="G12664" s="15"/>
    </row>
    <row r="12665" spans="1:7" x14ac:dyDescent="0.25">
      <c r="A12665" s="10"/>
      <c r="B12665" s="6">
        <f t="shared" si="197"/>
        <v>44358</v>
      </c>
      <c r="C12665" s="7">
        <v>527.66666666666595</v>
      </c>
      <c r="D12665" s="8">
        <v>833</v>
      </c>
      <c r="E12665"/>
      <c r="G12665" s="15"/>
    </row>
    <row r="12666" spans="1:7" x14ac:dyDescent="0.25">
      <c r="A12666" s="10"/>
      <c r="B12666" s="6">
        <f t="shared" si="197"/>
        <v>44358</v>
      </c>
      <c r="C12666" s="7">
        <v>527.70833333333303</v>
      </c>
      <c r="D12666" s="8">
        <v>608</v>
      </c>
      <c r="E12666"/>
      <c r="G12666" s="15"/>
    </row>
    <row r="12667" spans="1:7" x14ac:dyDescent="0.25">
      <c r="A12667" s="10"/>
      <c r="B12667" s="6">
        <f t="shared" si="197"/>
        <v>44358</v>
      </c>
      <c r="C12667" s="7">
        <v>527.75</v>
      </c>
      <c r="D12667" s="8">
        <v>572</v>
      </c>
      <c r="E12667"/>
      <c r="G12667" s="15"/>
    </row>
    <row r="12668" spans="1:7" x14ac:dyDescent="0.25">
      <c r="A12668" s="10"/>
      <c r="B12668" s="6">
        <f t="shared" si="197"/>
        <v>44358</v>
      </c>
      <c r="C12668" s="7">
        <v>527.79166666666595</v>
      </c>
      <c r="D12668" s="8">
        <v>483</v>
      </c>
      <c r="E12668"/>
      <c r="G12668" s="15"/>
    </row>
    <row r="12669" spans="1:7" x14ac:dyDescent="0.25">
      <c r="A12669" s="10"/>
      <c r="B12669" s="6">
        <f t="shared" si="197"/>
        <v>44358</v>
      </c>
      <c r="C12669" s="7">
        <v>527.83333333333303</v>
      </c>
      <c r="D12669" s="8">
        <v>214</v>
      </c>
      <c r="E12669"/>
      <c r="G12669" s="15"/>
    </row>
    <row r="12670" spans="1:7" x14ac:dyDescent="0.25">
      <c r="A12670" s="10"/>
      <c r="B12670" s="6">
        <f t="shared" si="197"/>
        <v>44358</v>
      </c>
      <c r="C12670" s="7">
        <v>527.875</v>
      </c>
      <c r="D12670" s="8">
        <v>114</v>
      </c>
      <c r="E12670"/>
      <c r="G12670" s="15"/>
    </row>
    <row r="12671" spans="1:7" x14ac:dyDescent="0.25">
      <c r="A12671" s="10"/>
      <c r="B12671" s="6">
        <f t="shared" si="197"/>
        <v>44358</v>
      </c>
      <c r="C12671" s="7">
        <v>527.91666666666595</v>
      </c>
      <c r="D12671" s="8">
        <v>22</v>
      </c>
      <c r="E12671"/>
      <c r="G12671" s="15"/>
    </row>
    <row r="12672" spans="1:7" x14ac:dyDescent="0.25">
      <c r="A12672" s="10"/>
      <c r="B12672" s="6">
        <f t="shared" si="197"/>
        <v>44358</v>
      </c>
      <c r="C12672" s="7">
        <v>527.95833333333303</v>
      </c>
      <c r="D12672" s="8">
        <v>0</v>
      </c>
      <c r="E12672"/>
      <c r="G12672" s="15"/>
    </row>
    <row r="12673" spans="1:7" x14ac:dyDescent="0.25">
      <c r="A12673" s="10"/>
      <c r="B12673" s="6">
        <f t="shared" si="197"/>
        <v>44359</v>
      </c>
      <c r="C12673" s="7">
        <v>528</v>
      </c>
      <c r="D12673" s="8">
        <v>0</v>
      </c>
      <c r="E12673"/>
      <c r="G12673" s="15"/>
    </row>
    <row r="12674" spans="1:7" x14ac:dyDescent="0.25">
      <c r="A12674" s="10"/>
      <c r="B12674" s="6">
        <f t="shared" si="197"/>
        <v>44359</v>
      </c>
      <c r="C12674" s="7">
        <v>528.04166666666595</v>
      </c>
      <c r="D12674" s="8">
        <v>0</v>
      </c>
      <c r="E12674"/>
      <c r="G12674" s="15"/>
    </row>
    <row r="12675" spans="1:7" x14ac:dyDescent="0.25">
      <c r="A12675" s="10"/>
      <c r="B12675" s="6">
        <f t="shared" si="197"/>
        <v>44359</v>
      </c>
      <c r="C12675" s="7">
        <v>528.08333333333303</v>
      </c>
      <c r="D12675" s="8">
        <v>0</v>
      </c>
      <c r="E12675"/>
      <c r="G12675" s="15"/>
    </row>
    <row r="12676" spans="1:7" x14ac:dyDescent="0.25">
      <c r="A12676" s="10"/>
      <c r="B12676" s="6">
        <f t="shared" ref="B12676:B12739" si="198">$A$2+1*INT((ROW()-1)/24)</f>
        <v>44359</v>
      </c>
      <c r="C12676" s="7">
        <v>528.125</v>
      </c>
      <c r="D12676" s="8">
        <v>0</v>
      </c>
      <c r="E12676"/>
      <c r="G12676" s="15"/>
    </row>
    <row r="12677" spans="1:7" x14ac:dyDescent="0.25">
      <c r="A12677" s="10"/>
      <c r="B12677" s="6">
        <f t="shared" si="198"/>
        <v>44359</v>
      </c>
      <c r="C12677" s="7">
        <v>528.16666666666595</v>
      </c>
      <c r="D12677" s="8">
        <v>0</v>
      </c>
      <c r="E12677"/>
      <c r="G12677" s="15"/>
    </row>
    <row r="12678" spans="1:7" x14ac:dyDescent="0.25">
      <c r="A12678" s="10"/>
      <c r="B12678" s="6">
        <f t="shared" si="198"/>
        <v>44359</v>
      </c>
      <c r="C12678" s="7">
        <v>528.20833333333303</v>
      </c>
      <c r="D12678" s="8">
        <v>0</v>
      </c>
      <c r="E12678"/>
      <c r="G12678" s="15"/>
    </row>
    <row r="12679" spans="1:7" x14ac:dyDescent="0.25">
      <c r="A12679" s="10"/>
      <c r="B12679" s="6">
        <f t="shared" si="198"/>
        <v>44359</v>
      </c>
      <c r="C12679" s="7">
        <v>528.25</v>
      </c>
      <c r="D12679" s="8">
        <v>0</v>
      </c>
      <c r="E12679"/>
      <c r="G12679" s="15"/>
    </row>
    <row r="12680" spans="1:7" x14ac:dyDescent="0.25">
      <c r="A12680" s="10"/>
      <c r="B12680" s="6">
        <f t="shared" si="198"/>
        <v>44359</v>
      </c>
      <c r="C12680" s="7">
        <v>528.29166666666595</v>
      </c>
      <c r="D12680" s="8">
        <v>22</v>
      </c>
      <c r="E12680"/>
      <c r="G12680" s="15"/>
    </row>
    <row r="12681" spans="1:7" x14ac:dyDescent="0.25">
      <c r="A12681" s="10"/>
      <c r="B12681" s="6">
        <f t="shared" si="198"/>
        <v>44359</v>
      </c>
      <c r="C12681" s="7">
        <v>528.33333333333303</v>
      </c>
      <c r="D12681" s="8">
        <v>156</v>
      </c>
      <c r="E12681"/>
      <c r="G12681" s="15"/>
    </row>
    <row r="12682" spans="1:7" x14ac:dyDescent="0.25">
      <c r="A12682" s="10"/>
      <c r="B12682" s="6">
        <f t="shared" si="198"/>
        <v>44359</v>
      </c>
      <c r="C12682" s="7">
        <v>528.375</v>
      </c>
      <c r="D12682" s="8">
        <v>325</v>
      </c>
      <c r="E12682"/>
      <c r="G12682" s="15"/>
    </row>
    <row r="12683" spans="1:7" x14ac:dyDescent="0.25">
      <c r="A12683" s="10"/>
      <c r="B12683" s="6">
        <f t="shared" si="198"/>
        <v>44359</v>
      </c>
      <c r="C12683" s="7">
        <v>528.41666666666595</v>
      </c>
      <c r="D12683" s="8">
        <v>464</v>
      </c>
      <c r="E12683"/>
      <c r="G12683" s="15"/>
    </row>
    <row r="12684" spans="1:7" x14ac:dyDescent="0.25">
      <c r="A12684" s="10"/>
      <c r="B12684" s="6">
        <f t="shared" si="198"/>
        <v>44359</v>
      </c>
      <c r="C12684" s="7">
        <v>528.45833333333303</v>
      </c>
      <c r="D12684" s="8">
        <v>653</v>
      </c>
      <c r="E12684"/>
      <c r="G12684" s="15"/>
    </row>
    <row r="12685" spans="1:7" x14ac:dyDescent="0.25">
      <c r="A12685" s="10"/>
      <c r="B12685" s="6">
        <f t="shared" si="198"/>
        <v>44359</v>
      </c>
      <c r="C12685" s="7">
        <v>528.5</v>
      </c>
      <c r="D12685" s="8">
        <v>781</v>
      </c>
      <c r="E12685"/>
      <c r="G12685" s="15"/>
    </row>
    <row r="12686" spans="1:7" x14ac:dyDescent="0.25">
      <c r="A12686" s="10"/>
      <c r="B12686" s="6">
        <f t="shared" si="198"/>
        <v>44359</v>
      </c>
      <c r="C12686" s="7">
        <v>528.54166666666595</v>
      </c>
      <c r="D12686" s="8">
        <v>820</v>
      </c>
      <c r="E12686"/>
      <c r="G12686" s="15"/>
    </row>
    <row r="12687" spans="1:7" x14ac:dyDescent="0.25">
      <c r="A12687" s="10"/>
      <c r="B12687" s="6">
        <f t="shared" si="198"/>
        <v>44359</v>
      </c>
      <c r="C12687" s="7">
        <v>528.58333333333303</v>
      </c>
      <c r="D12687" s="8">
        <v>850</v>
      </c>
      <c r="E12687"/>
      <c r="G12687" s="15"/>
    </row>
    <row r="12688" spans="1:7" x14ac:dyDescent="0.25">
      <c r="A12688" s="10"/>
      <c r="B12688" s="6">
        <f t="shared" si="198"/>
        <v>44359</v>
      </c>
      <c r="C12688" s="7">
        <v>528.625</v>
      </c>
      <c r="D12688" s="8">
        <v>811</v>
      </c>
      <c r="E12688"/>
      <c r="G12688" s="15"/>
    </row>
    <row r="12689" spans="1:7" x14ac:dyDescent="0.25">
      <c r="A12689" s="10"/>
      <c r="B12689" s="6">
        <f t="shared" si="198"/>
        <v>44359</v>
      </c>
      <c r="C12689" s="7">
        <v>528.66666666666595</v>
      </c>
      <c r="D12689" s="8">
        <v>720</v>
      </c>
      <c r="E12689"/>
      <c r="G12689" s="15"/>
    </row>
    <row r="12690" spans="1:7" x14ac:dyDescent="0.25">
      <c r="A12690" s="10"/>
      <c r="B12690" s="6">
        <f t="shared" si="198"/>
        <v>44359</v>
      </c>
      <c r="C12690" s="7">
        <v>528.70833333333303</v>
      </c>
      <c r="D12690" s="8">
        <v>553</v>
      </c>
      <c r="E12690"/>
      <c r="G12690" s="15"/>
    </row>
    <row r="12691" spans="1:7" x14ac:dyDescent="0.25">
      <c r="A12691" s="10"/>
      <c r="B12691" s="6">
        <f t="shared" si="198"/>
        <v>44359</v>
      </c>
      <c r="C12691" s="7">
        <v>528.75</v>
      </c>
      <c r="D12691" s="8">
        <v>606</v>
      </c>
      <c r="E12691"/>
      <c r="G12691" s="15"/>
    </row>
    <row r="12692" spans="1:7" x14ac:dyDescent="0.25">
      <c r="A12692" s="10"/>
      <c r="B12692" s="6">
        <f t="shared" si="198"/>
        <v>44359</v>
      </c>
      <c r="C12692" s="7">
        <v>528.79166666666595</v>
      </c>
      <c r="D12692" s="8">
        <v>478</v>
      </c>
      <c r="E12692"/>
      <c r="G12692" s="15"/>
    </row>
    <row r="12693" spans="1:7" x14ac:dyDescent="0.25">
      <c r="A12693" s="10"/>
      <c r="B12693" s="6">
        <f t="shared" si="198"/>
        <v>44359</v>
      </c>
      <c r="C12693" s="7">
        <v>528.83333333333303</v>
      </c>
      <c r="D12693" s="8">
        <v>308</v>
      </c>
      <c r="E12693"/>
      <c r="G12693" s="15"/>
    </row>
    <row r="12694" spans="1:7" x14ac:dyDescent="0.25">
      <c r="A12694" s="10"/>
      <c r="B12694" s="6">
        <f t="shared" si="198"/>
        <v>44359</v>
      </c>
      <c r="C12694" s="7">
        <v>528.875</v>
      </c>
      <c r="D12694" s="8">
        <v>153</v>
      </c>
      <c r="E12694"/>
      <c r="G12694" s="15"/>
    </row>
    <row r="12695" spans="1:7" x14ac:dyDescent="0.25">
      <c r="A12695" s="10"/>
      <c r="B12695" s="6">
        <f t="shared" si="198"/>
        <v>44359</v>
      </c>
      <c r="C12695" s="7">
        <v>528.91666666666595</v>
      </c>
      <c r="D12695" s="8">
        <v>25</v>
      </c>
      <c r="E12695"/>
      <c r="G12695" s="15"/>
    </row>
    <row r="12696" spans="1:7" x14ac:dyDescent="0.25">
      <c r="A12696" s="10"/>
      <c r="B12696" s="6">
        <f t="shared" si="198"/>
        <v>44359</v>
      </c>
      <c r="C12696" s="7">
        <v>528.95833333333303</v>
      </c>
      <c r="D12696" s="8">
        <v>0</v>
      </c>
      <c r="E12696"/>
      <c r="G12696" s="15"/>
    </row>
    <row r="12697" spans="1:7" x14ac:dyDescent="0.25">
      <c r="A12697" s="10"/>
      <c r="B12697" s="6">
        <f t="shared" si="198"/>
        <v>44360</v>
      </c>
      <c r="C12697" s="7">
        <v>529</v>
      </c>
      <c r="D12697" s="8">
        <v>0</v>
      </c>
      <c r="E12697"/>
      <c r="G12697" s="15"/>
    </row>
    <row r="12698" spans="1:7" x14ac:dyDescent="0.25">
      <c r="A12698" s="10"/>
      <c r="B12698" s="6">
        <f t="shared" si="198"/>
        <v>44360</v>
      </c>
      <c r="C12698" s="7">
        <v>529.04166666666595</v>
      </c>
      <c r="D12698" s="8">
        <v>0</v>
      </c>
      <c r="E12698"/>
      <c r="G12698" s="15"/>
    </row>
    <row r="12699" spans="1:7" x14ac:dyDescent="0.25">
      <c r="A12699" s="10"/>
      <c r="B12699" s="6">
        <f t="shared" si="198"/>
        <v>44360</v>
      </c>
      <c r="C12699" s="7">
        <v>529.08333333333303</v>
      </c>
      <c r="D12699" s="8">
        <v>0</v>
      </c>
      <c r="E12699"/>
      <c r="G12699" s="15"/>
    </row>
    <row r="12700" spans="1:7" x14ac:dyDescent="0.25">
      <c r="A12700" s="10"/>
      <c r="B12700" s="6">
        <f t="shared" si="198"/>
        <v>44360</v>
      </c>
      <c r="C12700" s="7">
        <v>529.125</v>
      </c>
      <c r="D12700" s="8">
        <v>0</v>
      </c>
      <c r="E12700"/>
      <c r="G12700" s="15"/>
    </row>
    <row r="12701" spans="1:7" x14ac:dyDescent="0.25">
      <c r="A12701" s="10"/>
      <c r="B12701" s="6">
        <f t="shared" si="198"/>
        <v>44360</v>
      </c>
      <c r="C12701" s="7">
        <v>529.16666666666595</v>
      </c>
      <c r="D12701" s="8">
        <v>0</v>
      </c>
      <c r="E12701"/>
      <c r="G12701" s="15"/>
    </row>
    <row r="12702" spans="1:7" x14ac:dyDescent="0.25">
      <c r="A12702" s="10"/>
      <c r="B12702" s="6">
        <f t="shared" si="198"/>
        <v>44360</v>
      </c>
      <c r="C12702" s="7">
        <v>529.20833333333303</v>
      </c>
      <c r="D12702" s="8">
        <v>0</v>
      </c>
      <c r="E12702"/>
      <c r="G12702" s="15"/>
    </row>
    <row r="12703" spans="1:7" x14ac:dyDescent="0.25">
      <c r="A12703" s="10"/>
      <c r="B12703" s="6">
        <f t="shared" si="198"/>
        <v>44360</v>
      </c>
      <c r="C12703" s="7">
        <v>529.25</v>
      </c>
      <c r="D12703" s="8">
        <v>0</v>
      </c>
      <c r="E12703"/>
      <c r="G12703" s="15"/>
    </row>
    <row r="12704" spans="1:7" x14ac:dyDescent="0.25">
      <c r="A12704" s="10"/>
      <c r="B12704" s="6">
        <f t="shared" si="198"/>
        <v>44360</v>
      </c>
      <c r="C12704" s="7">
        <v>529.29166666666595</v>
      </c>
      <c r="D12704" s="8">
        <v>33</v>
      </c>
      <c r="E12704"/>
      <c r="G12704" s="15"/>
    </row>
    <row r="12705" spans="1:7" x14ac:dyDescent="0.25">
      <c r="A12705" s="10"/>
      <c r="B12705" s="6">
        <f t="shared" si="198"/>
        <v>44360</v>
      </c>
      <c r="C12705" s="7">
        <v>529.33333333333303</v>
      </c>
      <c r="D12705" s="8">
        <v>164</v>
      </c>
      <c r="E12705"/>
      <c r="G12705" s="15"/>
    </row>
    <row r="12706" spans="1:7" x14ac:dyDescent="0.25">
      <c r="A12706" s="10"/>
      <c r="B12706" s="6">
        <f t="shared" si="198"/>
        <v>44360</v>
      </c>
      <c r="C12706" s="7">
        <v>529.375</v>
      </c>
      <c r="D12706" s="8">
        <v>333</v>
      </c>
      <c r="E12706"/>
      <c r="G12706" s="15"/>
    </row>
    <row r="12707" spans="1:7" x14ac:dyDescent="0.25">
      <c r="A12707" s="10"/>
      <c r="B12707" s="6">
        <f t="shared" si="198"/>
        <v>44360</v>
      </c>
      <c r="C12707" s="7">
        <v>529.41666666666595</v>
      </c>
      <c r="D12707" s="8">
        <v>506</v>
      </c>
      <c r="E12707"/>
      <c r="G12707" s="15"/>
    </row>
    <row r="12708" spans="1:7" x14ac:dyDescent="0.25">
      <c r="A12708" s="10"/>
      <c r="B12708" s="6">
        <f t="shared" si="198"/>
        <v>44360</v>
      </c>
      <c r="C12708" s="7">
        <v>529.45833333333303</v>
      </c>
      <c r="D12708" s="8">
        <v>669</v>
      </c>
      <c r="E12708"/>
      <c r="G12708" s="15"/>
    </row>
    <row r="12709" spans="1:7" x14ac:dyDescent="0.25">
      <c r="A12709" s="10"/>
      <c r="B12709" s="6">
        <f t="shared" si="198"/>
        <v>44360</v>
      </c>
      <c r="C12709" s="7">
        <v>529.5</v>
      </c>
      <c r="D12709" s="8">
        <v>795</v>
      </c>
      <c r="E12709"/>
      <c r="G12709" s="15"/>
    </row>
    <row r="12710" spans="1:7" x14ac:dyDescent="0.25">
      <c r="A12710" s="10"/>
      <c r="B12710" s="6">
        <f t="shared" si="198"/>
        <v>44360</v>
      </c>
      <c r="C12710" s="7">
        <v>529.54166666666595</v>
      </c>
      <c r="D12710" s="8">
        <v>883</v>
      </c>
      <c r="E12710"/>
      <c r="G12710" s="15"/>
    </row>
    <row r="12711" spans="1:7" x14ac:dyDescent="0.25">
      <c r="A12711" s="10"/>
      <c r="B12711" s="6">
        <f t="shared" si="198"/>
        <v>44360</v>
      </c>
      <c r="C12711" s="7">
        <v>529.58333333333303</v>
      </c>
      <c r="D12711" s="8">
        <v>922</v>
      </c>
      <c r="E12711"/>
      <c r="G12711" s="15"/>
    </row>
    <row r="12712" spans="1:7" x14ac:dyDescent="0.25">
      <c r="A12712" s="10"/>
      <c r="B12712" s="6">
        <f t="shared" si="198"/>
        <v>44360</v>
      </c>
      <c r="C12712" s="7">
        <v>529.625</v>
      </c>
      <c r="D12712" s="8">
        <v>914</v>
      </c>
      <c r="E12712"/>
      <c r="G12712" s="15"/>
    </row>
    <row r="12713" spans="1:7" x14ac:dyDescent="0.25">
      <c r="A12713" s="10"/>
      <c r="B12713" s="6">
        <f t="shared" si="198"/>
        <v>44360</v>
      </c>
      <c r="C12713" s="7">
        <v>529.66666666666595</v>
      </c>
      <c r="D12713" s="8">
        <v>875</v>
      </c>
      <c r="E12713"/>
      <c r="G12713" s="15"/>
    </row>
    <row r="12714" spans="1:7" x14ac:dyDescent="0.25">
      <c r="A12714" s="10"/>
      <c r="B12714" s="6">
        <f t="shared" si="198"/>
        <v>44360</v>
      </c>
      <c r="C12714" s="7">
        <v>529.70833333333303</v>
      </c>
      <c r="D12714" s="8">
        <v>778</v>
      </c>
      <c r="E12714"/>
      <c r="G12714" s="15"/>
    </row>
    <row r="12715" spans="1:7" x14ac:dyDescent="0.25">
      <c r="A12715" s="10"/>
      <c r="B12715" s="6">
        <f t="shared" si="198"/>
        <v>44360</v>
      </c>
      <c r="C12715" s="7">
        <v>529.75</v>
      </c>
      <c r="D12715" s="8">
        <v>647</v>
      </c>
      <c r="E12715"/>
      <c r="G12715" s="15"/>
    </row>
    <row r="12716" spans="1:7" x14ac:dyDescent="0.25">
      <c r="A12716" s="10"/>
      <c r="B12716" s="6">
        <f t="shared" si="198"/>
        <v>44360</v>
      </c>
      <c r="C12716" s="7">
        <v>529.79166666666595</v>
      </c>
      <c r="D12716" s="8">
        <v>489</v>
      </c>
      <c r="E12716"/>
      <c r="G12716" s="15"/>
    </row>
    <row r="12717" spans="1:7" x14ac:dyDescent="0.25">
      <c r="A12717" s="10"/>
      <c r="B12717" s="6">
        <f t="shared" si="198"/>
        <v>44360</v>
      </c>
      <c r="C12717" s="7">
        <v>529.83333333333303</v>
      </c>
      <c r="D12717" s="8">
        <v>314</v>
      </c>
      <c r="E12717"/>
      <c r="G12717" s="15"/>
    </row>
    <row r="12718" spans="1:7" x14ac:dyDescent="0.25">
      <c r="A12718" s="10"/>
      <c r="B12718" s="6">
        <f t="shared" si="198"/>
        <v>44360</v>
      </c>
      <c r="C12718" s="7">
        <v>529.875</v>
      </c>
      <c r="D12718" s="8">
        <v>150</v>
      </c>
      <c r="E12718"/>
      <c r="G12718" s="15"/>
    </row>
    <row r="12719" spans="1:7" x14ac:dyDescent="0.25">
      <c r="A12719" s="10"/>
      <c r="B12719" s="6">
        <f t="shared" si="198"/>
        <v>44360</v>
      </c>
      <c r="C12719" s="7">
        <v>529.91666666666595</v>
      </c>
      <c r="D12719" s="8">
        <v>25</v>
      </c>
      <c r="E12719"/>
      <c r="G12719" s="15"/>
    </row>
    <row r="12720" spans="1:7" x14ac:dyDescent="0.25">
      <c r="A12720" s="10"/>
      <c r="B12720" s="6">
        <f t="shared" si="198"/>
        <v>44360</v>
      </c>
      <c r="C12720" s="7">
        <v>529.95833333333303</v>
      </c>
      <c r="D12720" s="8">
        <v>0</v>
      </c>
      <c r="E12720"/>
      <c r="G12720" s="15"/>
    </row>
    <row r="12721" spans="1:7" x14ac:dyDescent="0.25">
      <c r="A12721" s="10"/>
      <c r="B12721" s="6">
        <f t="shared" si="198"/>
        <v>44361</v>
      </c>
      <c r="C12721" s="7">
        <v>530</v>
      </c>
      <c r="D12721" s="8">
        <v>0</v>
      </c>
      <c r="E12721"/>
      <c r="G12721" s="15"/>
    </row>
    <row r="12722" spans="1:7" x14ac:dyDescent="0.25">
      <c r="A12722" s="10"/>
      <c r="B12722" s="6">
        <f t="shared" si="198"/>
        <v>44361</v>
      </c>
      <c r="C12722" s="7">
        <v>530.04166666666595</v>
      </c>
      <c r="D12722" s="8">
        <v>0</v>
      </c>
      <c r="E12722"/>
      <c r="G12722" s="15"/>
    </row>
    <row r="12723" spans="1:7" x14ac:dyDescent="0.25">
      <c r="A12723" s="10"/>
      <c r="B12723" s="6">
        <f t="shared" si="198"/>
        <v>44361</v>
      </c>
      <c r="C12723" s="7">
        <v>530.08333333333303</v>
      </c>
      <c r="D12723" s="8">
        <v>0</v>
      </c>
      <c r="E12723"/>
      <c r="G12723" s="15"/>
    </row>
    <row r="12724" spans="1:7" x14ac:dyDescent="0.25">
      <c r="A12724" s="10"/>
      <c r="B12724" s="6">
        <f t="shared" si="198"/>
        <v>44361</v>
      </c>
      <c r="C12724" s="7">
        <v>530.125</v>
      </c>
      <c r="D12724" s="8">
        <v>0</v>
      </c>
      <c r="E12724"/>
      <c r="G12724" s="15"/>
    </row>
    <row r="12725" spans="1:7" x14ac:dyDescent="0.25">
      <c r="A12725" s="10"/>
      <c r="B12725" s="6">
        <f t="shared" si="198"/>
        <v>44361</v>
      </c>
      <c r="C12725" s="7">
        <v>530.16666666666595</v>
      </c>
      <c r="D12725" s="8">
        <v>0</v>
      </c>
      <c r="E12725"/>
      <c r="G12725" s="15"/>
    </row>
    <row r="12726" spans="1:7" x14ac:dyDescent="0.25">
      <c r="A12726" s="10"/>
      <c r="B12726" s="6">
        <f t="shared" si="198"/>
        <v>44361</v>
      </c>
      <c r="C12726" s="7">
        <v>530.20833333333303</v>
      </c>
      <c r="D12726" s="8">
        <v>0</v>
      </c>
      <c r="E12726"/>
      <c r="G12726" s="15"/>
    </row>
    <row r="12727" spans="1:7" x14ac:dyDescent="0.25">
      <c r="A12727" s="10"/>
      <c r="B12727" s="6">
        <f t="shared" si="198"/>
        <v>44361</v>
      </c>
      <c r="C12727" s="7">
        <v>530.25</v>
      </c>
      <c r="D12727" s="8">
        <v>0</v>
      </c>
      <c r="E12727"/>
      <c r="G12727" s="15"/>
    </row>
    <row r="12728" spans="1:7" x14ac:dyDescent="0.25">
      <c r="A12728" s="10"/>
      <c r="B12728" s="6">
        <f t="shared" si="198"/>
        <v>44361</v>
      </c>
      <c r="C12728" s="7">
        <v>530.29166666666595</v>
      </c>
      <c r="D12728" s="8">
        <v>36</v>
      </c>
      <c r="E12728"/>
      <c r="G12728" s="15"/>
    </row>
    <row r="12729" spans="1:7" x14ac:dyDescent="0.25">
      <c r="A12729" s="10"/>
      <c r="B12729" s="6">
        <f t="shared" si="198"/>
        <v>44361</v>
      </c>
      <c r="C12729" s="7">
        <v>530.33333333333303</v>
      </c>
      <c r="D12729" s="8">
        <v>172</v>
      </c>
      <c r="E12729"/>
      <c r="G12729" s="15"/>
    </row>
    <row r="12730" spans="1:7" x14ac:dyDescent="0.25">
      <c r="A12730" s="10"/>
      <c r="B12730" s="6">
        <f t="shared" si="198"/>
        <v>44361</v>
      </c>
      <c r="C12730" s="7">
        <v>530.375</v>
      </c>
      <c r="D12730" s="8">
        <v>344</v>
      </c>
      <c r="E12730"/>
      <c r="G12730" s="15"/>
    </row>
    <row r="12731" spans="1:7" x14ac:dyDescent="0.25">
      <c r="A12731" s="10"/>
      <c r="B12731" s="6">
        <f t="shared" si="198"/>
        <v>44361</v>
      </c>
      <c r="C12731" s="7">
        <v>530.41666666666595</v>
      </c>
      <c r="D12731" s="8">
        <v>517</v>
      </c>
      <c r="E12731"/>
      <c r="G12731" s="15"/>
    </row>
    <row r="12732" spans="1:7" x14ac:dyDescent="0.25">
      <c r="A12732" s="10"/>
      <c r="B12732" s="6">
        <f t="shared" si="198"/>
        <v>44361</v>
      </c>
      <c r="C12732" s="7">
        <v>530.45833333333303</v>
      </c>
      <c r="D12732" s="8">
        <v>675</v>
      </c>
      <c r="E12732"/>
      <c r="G12732" s="15"/>
    </row>
    <row r="12733" spans="1:7" x14ac:dyDescent="0.25">
      <c r="A12733" s="10"/>
      <c r="B12733" s="6">
        <f t="shared" si="198"/>
        <v>44361</v>
      </c>
      <c r="C12733" s="7">
        <v>530.5</v>
      </c>
      <c r="D12733" s="8">
        <v>803</v>
      </c>
      <c r="E12733"/>
      <c r="G12733" s="15"/>
    </row>
    <row r="12734" spans="1:7" x14ac:dyDescent="0.25">
      <c r="A12734" s="10"/>
      <c r="B12734" s="6">
        <f t="shared" si="198"/>
        <v>44361</v>
      </c>
      <c r="C12734" s="7">
        <v>530.54166666666595</v>
      </c>
      <c r="D12734" s="8">
        <v>892</v>
      </c>
      <c r="E12734"/>
      <c r="G12734" s="15"/>
    </row>
    <row r="12735" spans="1:7" x14ac:dyDescent="0.25">
      <c r="A12735" s="10"/>
      <c r="B12735" s="6">
        <f t="shared" si="198"/>
        <v>44361</v>
      </c>
      <c r="C12735" s="7">
        <v>530.58333333333303</v>
      </c>
      <c r="D12735" s="8">
        <v>933</v>
      </c>
      <c r="E12735"/>
      <c r="G12735" s="15"/>
    </row>
    <row r="12736" spans="1:7" x14ac:dyDescent="0.25">
      <c r="A12736" s="10"/>
      <c r="B12736" s="6">
        <f t="shared" si="198"/>
        <v>44361</v>
      </c>
      <c r="C12736" s="7">
        <v>530.625</v>
      </c>
      <c r="D12736" s="8">
        <v>933</v>
      </c>
      <c r="E12736"/>
      <c r="G12736" s="15"/>
    </row>
    <row r="12737" spans="1:7" x14ac:dyDescent="0.25">
      <c r="A12737" s="10"/>
      <c r="B12737" s="6">
        <f t="shared" si="198"/>
        <v>44361</v>
      </c>
      <c r="C12737" s="7">
        <v>530.66666666666595</v>
      </c>
      <c r="D12737" s="8">
        <v>878</v>
      </c>
      <c r="E12737"/>
      <c r="G12737" s="15"/>
    </row>
    <row r="12738" spans="1:7" x14ac:dyDescent="0.25">
      <c r="A12738" s="10"/>
      <c r="B12738" s="6">
        <f t="shared" si="198"/>
        <v>44361</v>
      </c>
      <c r="C12738" s="7">
        <v>530.70833333333303</v>
      </c>
      <c r="D12738" s="8">
        <v>783</v>
      </c>
      <c r="E12738"/>
      <c r="G12738" s="15"/>
    </row>
    <row r="12739" spans="1:7" x14ac:dyDescent="0.25">
      <c r="A12739" s="10"/>
      <c r="B12739" s="6">
        <f t="shared" si="198"/>
        <v>44361</v>
      </c>
      <c r="C12739" s="7">
        <v>530.75</v>
      </c>
      <c r="D12739" s="8">
        <v>653</v>
      </c>
      <c r="E12739"/>
      <c r="G12739" s="15"/>
    </row>
    <row r="12740" spans="1:7" x14ac:dyDescent="0.25">
      <c r="A12740" s="10"/>
      <c r="B12740" s="6">
        <f t="shared" ref="B12740:B12803" si="199">$A$2+1*INT((ROW()-1)/24)</f>
        <v>44361</v>
      </c>
      <c r="C12740" s="7">
        <v>530.79166666666595</v>
      </c>
      <c r="D12740" s="8">
        <v>494</v>
      </c>
      <c r="E12740"/>
      <c r="G12740" s="15"/>
    </row>
    <row r="12741" spans="1:7" x14ac:dyDescent="0.25">
      <c r="A12741" s="10"/>
      <c r="B12741" s="6">
        <f t="shared" si="199"/>
        <v>44361</v>
      </c>
      <c r="C12741" s="7">
        <v>530.83333333333303</v>
      </c>
      <c r="D12741" s="8">
        <v>319</v>
      </c>
      <c r="E12741"/>
      <c r="G12741" s="15"/>
    </row>
    <row r="12742" spans="1:7" x14ac:dyDescent="0.25">
      <c r="A12742" s="10"/>
      <c r="B12742" s="6">
        <f t="shared" si="199"/>
        <v>44361</v>
      </c>
      <c r="C12742" s="7">
        <v>530.875</v>
      </c>
      <c r="D12742" s="8">
        <v>153</v>
      </c>
      <c r="E12742"/>
      <c r="G12742" s="15"/>
    </row>
    <row r="12743" spans="1:7" x14ac:dyDescent="0.25">
      <c r="A12743" s="10"/>
      <c r="B12743" s="6">
        <f t="shared" si="199"/>
        <v>44361</v>
      </c>
      <c r="C12743" s="7">
        <v>530.91666666666595</v>
      </c>
      <c r="D12743" s="8">
        <v>25</v>
      </c>
      <c r="E12743"/>
      <c r="G12743" s="15"/>
    </row>
    <row r="12744" spans="1:7" x14ac:dyDescent="0.25">
      <c r="A12744" s="10"/>
      <c r="B12744" s="6">
        <f t="shared" si="199"/>
        <v>44361</v>
      </c>
      <c r="C12744" s="7">
        <v>530.95833333333303</v>
      </c>
      <c r="D12744" s="8">
        <v>0</v>
      </c>
      <c r="E12744"/>
      <c r="G12744" s="15"/>
    </row>
    <row r="12745" spans="1:7" x14ac:dyDescent="0.25">
      <c r="A12745" s="10"/>
      <c r="B12745" s="6">
        <f t="shared" si="199"/>
        <v>44362</v>
      </c>
      <c r="C12745" s="7">
        <v>531</v>
      </c>
      <c r="D12745" s="8">
        <v>0</v>
      </c>
      <c r="E12745"/>
      <c r="G12745" s="15"/>
    </row>
    <row r="12746" spans="1:7" x14ac:dyDescent="0.25">
      <c r="A12746" s="10"/>
      <c r="B12746" s="6">
        <f t="shared" si="199"/>
        <v>44362</v>
      </c>
      <c r="C12746" s="7">
        <v>531.04166666666595</v>
      </c>
      <c r="D12746" s="8">
        <v>0</v>
      </c>
      <c r="E12746"/>
      <c r="G12746" s="15"/>
    </row>
    <row r="12747" spans="1:7" x14ac:dyDescent="0.25">
      <c r="A12747" s="10"/>
      <c r="B12747" s="6">
        <f t="shared" si="199"/>
        <v>44362</v>
      </c>
      <c r="C12747" s="7">
        <v>531.08333333333303</v>
      </c>
      <c r="D12747" s="8">
        <v>0</v>
      </c>
      <c r="E12747"/>
      <c r="G12747" s="15"/>
    </row>
    <row r="12748" spans="1:7" x14ac:dyDescent="0.25">
      <c r="A12748" s="10"/>
      <c r="B12748" s="6">
        <f t="shared" si="199"/>
        <v>44362</v>
      </c>
      <c r="C12748" s="7">
        <v>531.125</v>
      </c>
      <c r="D12748" s="8">
        <v>0</v>
      </c>
      <c r="E12748"/>
      <c r="G12748" s="15"/>
    </row>
    <row r="12749" spans="1:7" x14ac:dyDescent="0.25">
      <c r="A12749" s="10"/>
      <c r="B12749" s="6">
        <f t="shared" si="199"/>
        <v>44362</v>
      </c>
      <c r="C12749" s="7">
        <v>531.16666666666595</v>
      </c>
      <c r="D12749" s="8">
        <v>0</v>
      </c>
      <c r="E12749"/>
      <c r="G12749" s="15"/>
    </row>
    <row r="12750" spans="1:7" x14ac:dyDescent="0.25">
      <c r="A12750" s="10"/>
      <c r="B12750" s="6">
        <f t="shared" si="199"/>
        <v>44362</v>
      </c>
      <c r="C12750" s="7">
        <v>531.20833333333303</v>
      </c>
      <c r="D12750" s="8">
        <v>0</v>
      </c>
      <c r="E12750"/>
      <c r="G12750" s="15"/>
    </row>
    <row r="12751" spans="1:7" x14ac:dyDescent="0.25">
      <c r="A12751" s="10"/>
      <c r="B12751" s="6">
        <f t="shared" si="199"/>
        <v>44362</v>
      </c>
      <c r="C12751" s="7">
        <v>531.25</v>
      </c>
      <c r="D12751" s="8">
        <v>0</v>
      </c>
      <c r="E12751"/>
      <c r="G12751" s="15"/>
    </row>
    <row r="12752" spans="1:7" x14ac:dyDescent="0.25">
      <c r="A12752" s="10"/>
      <c r="B12752" s="6">
        <f t="shared" si="199"/>
        <v>44362</v>
      </c>
      <c r="C12752" s="7">
        <v>531.29166666666595</v>
      </c>
      <c r="D12752" s="8">
        <v>31</v>
      </c>
      <c r="E12752"/>
      <c r="G12752" s="15"/>
    </row>
    <row r="12753" spans="1:7" x14ac:dyDescent="0.25">
      <c r="A12753" s="10"/>
      <c r="B12753" s="6">
        <f t="shared" si="199"/>
        <v>44362</v>
      </c>
      <c r="C12753" s="7">
        <v>531.33333333333303</v>
      </c>
      <c r="D12753" s="8">
        <v>164</v>
      </c>
      <c r="E12753"/>
      <c r="G12753" s="15"/>
    </row>
    <row r="12754" spans="1:7" x14ac:dyDescent="0.25">
      <c r="A12754" s="10"/>
      <c r="B12754" s="6">
        <f t="shared" si="199"/>
        <v>44362</v>
      </c>
      <c r="C12754" s="7">
        <v>531.375</v>
      </c>
      <c r="D12754" s="8">
        <v>333</v>
      </c>
      <c r="E12754"/>
      <c r="G12754" s="15"/>
    </row>
    <row r="12755" spans="1:7" x14ac:dyDescent="0.25">
      <c r="A12755" s="10"/>
      <c r="B12755" s="6">
        <f t="shared" si="199"/>
        <v>44362</v>
      </c>
      <c r="C12755" s="7">
        <v>531.41666666666595</v>
      </c>
      <c r="D12755" s="8">
        <v>506</v>
      </c>
      <c r="E12755"/>
      <c r="G12755" s="15"/>
    </row>
    <row r="12756" spans="1:7" x14ac:dyDescent="0.25">
      <c r="A12756" s="10"/>
      <c r="B12756" s="6">
        <f t="shared" si="199"/>
        <v>44362</v>
      </c>
      <c r="C12756" s="7">
        <v>531.45833333333303</v>
      </c>
      <c r="D12756" s="8">
        <v>664</v>
      </c>
      <c r="E12756"/>
      <c r="G12756" s="15"/>
    </row>
    <row r="12757" spans="1:7" x14ac:dyDescent="0.25">
      <c r="A12757" s="10"/>
      <c r="B12757" s="6">
        <f t="shared" si="199"/>
        <v>44362</v>
      </c>
      <c r="C12757" s="7">
        <v>531.5</v>
      </c>
      <c r="D12757" s="8">
        <v>797</v>
      </c>
      <c r="E12757"/>
      <c r="G12757" s="15"/>
    </row>
    <row r="12758" spans="1:7" x14ac:dyDescent="0.25">
      <c r="A12758" s="10"/>
      <c r="B12758" s="6">
        <f t="shared" si="199"/>
        <v>44362</v>
      </c>
      <c r="C12758" s="7">
        <v>531.54166666666595</v>
      </c>
      <c r="D12758" s="8">
        <v>820</v>
      </c>
      <c r="E12758"/>
      <c r="G12758" s="15"/>
    </row>
    <row r="12759" spans="1:7" x14ac:dyDescent="0.25">
      <c r="A12759" s="10"/>
      <c r="B12759" s="6">
        <f t="shared" si="199"/>
        <v>44362</v>
      </c>
      <c r="C12759" s="7">
        <v>531.58333333333303</v>
      </c>
      <c r="D12759" s="8">
        <v>892</v>
      </c>
      <c r="E12759"/>
      <c r="G12759" s="15"/>
    </row>
    <row r="12760" spans="1:7" x14ac:dyDescent="0.25">
      <c r="A12760" s="10"/>
      <c r="B12760" s="6">
        <f t="shared" si="199"/>
        <v>44362</v>
      </c>
      <c r="C12760" s="7">
        <v>531.625</v>
      </c>
      <c r="D12760" s="8">
        <v>931</v>
      </c>
      <c r="E12760"/>
      <c r="G12760" s="15"/>
    </row>
    <row r="12761" spans="1:7" x14ac:dyDescent="0.25">
      <c r="A12761" s="10"/>
      <c r="B12761" s="6">
        <f t="shared" si="199"/>
        <v>44362</v>
      </c>
      <c r="C12761" s="7">
        <v>531.66666666666595</v>
      </c>
      <c r="D12761" s="8">
        <v>850</v>
      </c>
      <c r="E12761"/>
      <c r="G12761" s="15"/>
    </row>
    <row r="12762" spans="1:7" x14ac:dyDescent="0.25">
      <c r="A12762" s="10"/>
      <c r="B12762" s="6">
        <f t="shared" si="199"/>
        <v>44362</v>
      </c>
      <c r="C12762" s="7">
        <v>531.70833333333303</v>
      </c>
      <c r="D12762" s="8">
        <v>775</v>
      </c>
      <c r="E12762"/>
      <c r="G12762" s="15"/>
    </row>
    <row r="12763" spans="1:7" x14ac:dyDescent="0.25">
      <c r="A12763" s="10"/>
      <c r="B12763" s="6">
        <f t="shared" si="199"/>
        <v>44362</v>
      </c>
      <c r="C12763" s="7">
        <v>531.75</v>
      </c>
      <c r="D12763" s="8">
        <v>625</v>
      </c>
      <c r="E12763"/>
      <c r="G12763" s="15"/>
    </row>
    <row r="12764" spans="1:7" x14ac:dyDescent="0.25">
      <c r="A12764" s="10"/>
      <c r="B12764" s="6">
        <f t="shared" si="199"/>
        <v>44362</v>
      </c>
      <c r="C12764" s="7">
        <v>531.79166666666595</v>
      </c>
      <c r="D12764" s="8">
        <v>486</v>
      </c>
      <c r="E12764"/>
      <c r="G12764" s="15"/>
    </row>
    <row r="12765" spans="1:7" x14ac:dyDescent="0.25">
      <c r="A12765" s="10"/>
      <c r="B12765" s="6">
        <f t="shared" si="199"/>
        <v>44362</v>
      </c>
      <c r="C12765" s="7">
        <v>531.83333333333303</v>
      </c>
      <c r="D12765" s="8">
        <v>306</v>
      </c>
      <c r="E12765"/>
      <c r="G12765" s="15"/>
    </row>
    <row r="12766" spans="1:7" x14ac:dyDescent="0.25">
      <c r="A12766" s="10"/>
      <c r="B12766" s="6">
        <f t="shared" si="199"/>
        <v>44362</v>
      </c>
      <c r="C12766" s="7">
        <v>531.875</v>
      </c>
      <c r="D12766" s="8">
        <v>144</v>
      </c>
      <c r="E12766"/>
      <c r="G12766" s="15"/>
    </row>
    <row r="12767" spans="1:7" x14ac:dyDescent="0.25">
      <c r="A12767" s="10"/>
      <c r="B12767" s="6">
        <f t="shared" si="199"/>
        <v>44362</v>
      </c>
      <c r="C12767" s="7">
        <v>531.91666666666595</v>
      </c>
      <c r="D12767" s="8">
        <v>25</v>
      </c>
      <c r="E12767"/>
      <c r="G12767" s="15"/>
    </row>
    <row r="12768" spans="1:7" x14ac:dyDescent="0.25">
      <c r="A12768" s="10"/>
      <c r="B12768" s="6">
        <f t="shared" si="199"/>
        <v>44362</v>
      </c>
      <c r="C12768" s="7">
        <v>531.95833333333303</v>
      </c>
      <c r="D12768" s="8">
        <v>0</v>
      </c>
      <c r="E12768"/>
      <c r="G12768" s="15"/>
    </row>
    <row r="12769" spans="1:7" x14ac:dyDescent="0.25">
      <c r="A12769" s="10"/>
      <c r="B12769" s="6">
        <f t="shared" si="199"/>
        <v>44363</v>
      </c>
      <c r="C12769" s="7">
        <v>532</v>
      </c>
      <c r="D12769" s="8">
        <v>0</v>
      </c>
      <c r="E12769"/>
      <c r="G12769" s="15"/>
    </row>
    <row r="12770" spans="1:7" x14ac:dyDescent="0.25">
      <c r="A12770" s="10"/>
      <c r="B12770" s="6">
        <f t="shared" si="199"/>
        <v>44363</v>
      </c>
      <c r="C12770" s="7">
        <v>532.04166666666595</v>
      </c>
      <c r="D12770" s="8">
        <v>0</v>
      </c>
      <c r="E12770"/>
      <c r="G12770" s="15"/>
    </row>
    <row r="12771" spans="1:7" x14ac:dyDescent="0.25">
      <c r="A12771" s="10"/>
      <c r="B12771" s="6">
        <f t="shared" si="199"/>
        <v>44363</v>
      </c>
      <c r="C12771" s="7">
        <v>532.08333333333303</v>
      </c>
      <c r="D12771" s="8">
        <v>0</v>
      </c>
      <c r="E12771"/>
      <c r="G12771" s="15"/>
    </row>
    <row r="12772" spans="1:7" x14ac:dyDescent="0.25">
      <c r="A12772" s="10"/>
      <c r="B12772" s="6">
        <f t="shared" si="199"/>
        <v>44363</v>
      </c>
      <c r="C12772" s="7">
        <v>532.125</v>
      </c>
      <c r="D12772" s="8">
        <v>0</v>
      </c>
      <c r="E12772"/>
      <c r="G12772" s="15"/>
    </row>
    <row r="12773" spans="1:7" x14ac:dyDescent="0.25">
      <c r="A12773" s="10"/>
      <c r="B12773" s="6">
        <f t="shared" si="199"/>
        <v>44363</v>
      </c>
      <c r="C12773" s="7">
        <v>532.16666666666595</v>
      </c>
      <c r="D12773" s="8">
        <v>0</v>
      </c>
      <c r="E12773"/>
      <c r="G12773" s="15"/>
    </row>
    <row r="12774" spans="1:7" x14ac:dyDescent="0.25">
      <c r="A12774" s="10"/>
      <c r="B12774" s="6">
        <f t="shared" si="199"/>
        <v>44363</v>
      </c>
      <c r="C12774" s="7">
        <v>532.20833333333303</v>
      </c>
      <c r="D12774" s="8">
        <v>0</v>
      </c>
      <c r="E12774"/>
      <c r="G12774" s="15"/>
    </row>
    <row r="12775" spans="1:7" x14ac:dyDescent="0.25">
      <c r="A12775" s="10"/>
      <c r="B12775" s="6">
        <f t="shared" si="199"/>
        <v>44363</v>
      </c>
      <c r="C12775" s="7">
        <v>532.25</v>
      </c>
      <c r="D12775" s="8">
        <v>0</v>
      </c>
      <c r="E12775"/>
      <c r="G12775" s="15"/>
    </row>
    <row r="12776" spans="1:7" x14ac:dyDescent="0.25">
      <c r="A12776" s="10"/>
      <c r="B12776" s="6">
        <f t="shared" si="199"/>
        <v>44363</v>
      </c>
      <c r="C12776" s="7">
        <v>532.29166666666595</v>
      </c>
      <c r="D12776" s="8">
        <v>33</v>
      </c>
      <c r="E12776"/>
      <c r="G12776" s="15"/>
    </row>
    <row r="12777" spans="1:7" x14ac:dyDescent="0.25">
      <c r="A12777" s="10"/>
      <c r="B12777" s="6">
        <f t="shared" si="199"/>
        <v>44363</v>
      </c>
      <c r="C12777" s="7">
        <v>532.33333333333303</v>
      </c>
      <c r="D12777" s="8">
        <v>158</v>
      </c>
      <c r="E12777"/>
      <c r="G12777" s="15"/>
    </row>
    <row r="12778" spans="1:7" x14ac:dyDescent="0.25">
      <c r="A12778" s="10"/>
      <c r="B12778" s="6">
        <f t="shared" si="199"/>
        <v>44363</v>
      </c>
      <c r="C12778" s="7">
        <v>532.375</v>
      </c>
      <c r="D12778" s="8">
        <v>322</v>
      </c>
      <c r="E12778"/>
      <c r="G12778" s="15"/>
    </row>
    <row r="12779" spans="1:7" x14ac:dyDescent="0.25">
      <c r="A12779" s="10"/>
      <c r="B12779" s="6">
        <f t="shared" si="199"/>
        <v>44363</v>
      </c>
      <c r="C12779" s="7">
        <v>532.41666666666595</v>
      </c>
      <c r="D12779" s="8">
        <v>492</v>
      </c>
      <c r="E12779"/>
      <c r="G12779" s="15"/>
    </row>
    <row r="12780" spans="1:7" x14ac:dyDescent="0.25">
      <c r="A12780" s="10"/>
      <c r="B12780" s="6">
        <f t="shared" si="199"/>
        <v>44363</v>
      </c>
      <c r="C12780" s="7">
        <v>532.45833333333303</v>
      </c>
      <c r="D12780" s="8">
        <v>650</v>
      </c>
      <c r="E12780"/>
      <c r="G12780" s="15"/>
    </row>
    <row r="12781" spans="1:7" x14ac:dyDescent="0.25">
      <c r="A12781" s="10"/>
      <c r="B12781" s="6">
        <f t="shared" si="199"/>
        <v>44363</v>
      </c>
      <c r="C12781" s="7">
        <v>532.5</v>
      </c>
      <c r="D12781" s="8">
        <v>772</v>
      </c>
      <c r="E12781"/>
      <c r="G12781" s="15"/>
    </row>
    <row r="12782" spans="1:7" x14ac:dyDescent="0.25">
      <c r="A12782" s="10"/>
      <c r="B12782" s="6">
        <f t="shared" si="199"/>
        <v>44363</v>
      </c>
      <c r="C12782" s="7">
        <v>532.54166666666595</v>
      </c>
      <c r="D12782" s="8">
        <v>825</v>
      </c>
      <c r="E12782"/>
      <c r="G12782" s="15"/>
    </row>
    <row r="12783" spans="1:7" x14ac:dyDescent="0.25">
      <c r="A12783" s="10"/>
      <c r="B12783" s="6">
        <f t="shared" si="199"/>
        <v>44363</v>
      </c>
      <c r="C12783" s="7">
        <v>532.58333333333303</v>
      </c>
      <c r="D12783" s="8">
        <v>658</v>
      </c>
      <c r="E12783"/>
      <c r="G12783" s="15"/>
    </row>
    <row r="12784" spans="1:7" x14ac:dyDescent="0.25">
      <c r="A12784" s="10"/>
      <c r="B12784" s="6">
        <f t="shared" si="199"/>
        <v>44363</v>
      </c>
      <c r="C12784" s="7">
        <v>532.625</v>
      </c>
      <c r="D12784" s="8">
        <v>458</v>
      </c>
      <c r="E12784"/>
      <c r="G12784" s="15"/>
    </row>
    <row r="12785" spans="1:7" x14ac:dyDescent="0.25">
      <c r="A12785" s="10"/>
      <c r="B12785" s="6">
        <f t="shared" si="199"/>
        <v>44363</v>
      </c>
      <c r="C12785" s="7">
        <v>532.66666666666595</v>
      </c>
      <c r="D12785" s="8">
        <v>250</v>
      </c>
      <c r="E12785"/>
      <c r="G12785" s="15"/>
    </row>
    <row r="12786" spans="1:7" x14ac:dyDescent="0.25">
      <c r="A12786" s="10"/>
      <c r="B12786" s="6">
        <f t="shared" si="199"/>
        <v>44363</v>
      </c>
      <c r="C12786" s="7">
        <v>532.70833333333303</v>
      </c>
      <c r="D12786" s="8">
        <v>281</v>
      </c>
      <c r="E12786"/>
      <c r="G12786" s="15"/>
    </row>
    <row r="12787" spans="1:7" x14ac:dyDescent="0.25">
      <c r="A12787" s="10"/>
      <c r="B12787" s="6">
        <f t="shared" si="199"/>
        <v>44363</v>
      </c>
      <c r="C12787" s="7">
        <v>532.75</v>
      </c>
      <c r="D12787" s="8">
        <v>450</v>
      </c>
      <c r="E12787"/>
      <c r="G12787" s="15"/>
    </row>
    <row r="12788" spans="1:7" x14ac:dyDescent="0.25">
      <c r="A12788" s="10"/>
      <c r="B12788" s="6">
        <f t="shared" si="199"/>
        <v>44363</v>
      </c>
      <c r="C12788" s="7">
        <v>532.79166666666595</v>
      </c>
      <c r="D12788" s="8">
        <v>228</v>
      </c>
      <c r="E12788"/>
      <c r="G12788" s="15"/>
    </row>
    <row r="12789" spans="1:7" x14ac:dyDescent="0.25">
      <c r="A12789" s="10"/>
      <c r="B12789" s="6">
        <f t="shared" si="199"/>
        <v>44363</v>
      </c>
      <c r="C12789" s="7">
        <v>532.83333333333303</v>
      </c>
      <c r="D12789" s="8">
        <v>133</v>
      </c>
      <c r="E12789"/>
      <c r="G12789" s="15"/>
    </row>
    <row r="12790" spans="1:7" x14ac:dyDescent="0.25">
      <c r="A12790" s="10"/>
      <c r="B12790" s="6">
        <f t="shared" si="199"/>
        <v>44363</v>
      </c>
      <c r="C12790" s="7">
        <v>532.875</v>
      </c>
      <c r="D12790" s="8">
        <v>56</v>
      </c>
      <c r="E12790"/>
      <c r="G12790" s="15"/>
    </row>
    <row r="12791" spans="1:7" x14ac:dyDescent="0.25">
      <c r="A12791" s="10"/>
      <c r="B12791" s="6">
        <f t="shared" si="199"/>
        <v>44363</v>
      </c>
      <c r="C12791" s="7">
        <v>532.91666666666595</v>
      </c>
      <c r="D12791" s="8">
        <v>14</v>
      </c>
      <c r="E12791"/>
      <c r="G12791" s="15"/>
    </row>
    <row r="12792" spans="1:7" x14ac:dyDescent="0.25">
      <c r="A12792" s="10"/>
      <c r="B12792" s="6">
        <f t="shared" si="199"/>
        <v>44363</v>
      </c>
      <c r="C12792" s="7">
        <v>532.95833333333303</v>
      </c>
      <c r="D12792" s="8">
        <v>0</v>
      </c>
      <c r="E12792"/>
      <c r="G12792" s="15"/>
    </row>
    <row r="12793" spans="1:7" x14ac:dyDescent="0.25">
      <c r="A12793" s="10"/>
      <c r="B12793" s="6">
        <f t="shared" si="199"/>
        <v>44364</v>
      </c>
      <c r="C12793" s="7">
        <v>533</v>
      </c>
      <c r="D12793" s="8">
        <v>0</v>
      </c>
      <c r="E12793"/>
      <c r="G12793" s="15"/>
    </row>
    <row r="12794" spans="1:7" x14ac:dyDescent="0.25">
      <c r="A12794" s="10"/>
      <c r="B12794" s="6">
        <f t="shared" si="199"/>
        <v>44364</v>
      </c>
      <c r="C12794" s="7">
        <v>533.04166666666595</v>
      </c>
      <c r="D12794" s="8">
        <v>0</v>
      </c>
      <c r="E12794"/>
      <c r="G12794" s="15"/>
    </row>
    <row r="12795" spans="1:7" x14ac:dyDescent="0.25">
      <c r="A12795" s="10"/>
      <c r="B12795" s="6">
        <f t="shared" si="199"/>
        <v>44364</v>
      </c>
      <c r="C12795" s="7">
        <v>533.08333333333303</v>
      </c>
      <c r="D12795" s="8">
        <v>0</v>
      </c>
      <c r="E12795"/>
      <c r="G12795" s="15"/>
    </row>
    <row r="12796" spans="1:7" x14ac:dyDescent="0.25">
      <c r="A12796" s="10"/>
      <c r="B12796" s="6">
        <f t="shared" si="199"/>
        <v>44364</v>
      </c>
      <c r="C12796" s="7">
        <v>533.125</v>
      </c>
      <c r="D12796" s="8">
        <v>0</v>
      </c>
      <c r="E12796"/>
      <c r="G12796" s="15"/>
    </row>
    <row r="12797" spans="1:7" x14ac:dyDescent="0.25">
      <c r="A12797" s="10"/>
      <c r="B12797" s="6">
        <f t="shared" si="199"/>
        <v>44364</v>
      </c>
      <c r="C12797" s="7">
        <v>533.16666666666595</v>
      </c>
      <c r="D12797" s="8">
        <v>0</v>
      </c>
      <c r="E12797"/>
      <c r="G12797" s="15"/>
    </row>
    <row r="12798" spans="1:7" x14ac:dyDescent="0.25">
      <c r="A12798" s="10"/>
      <c r="B12798" s="6">
        <f t="shared" si="199"/>
        <v>44364</v>
      </c>
      <c r="C12798" s="7">
        <v>533.20833333333303</v>
      </c>
      <c r="D12798" s="8">
        <v>0</v>
      </c>
      <c r="E12798"/>
      <c r="G12798" s="15"/>
    </row>
    <row r="12799" spans="1:7" x14ac:dyDescent="0.25">
      <c r="A12799" s="10"/>
      <c r="B12799" s="6">
        <f t="shared" si="199"/>
        <v>44364</v>
      </c>
      <c r="C12799" s="7">
        <v>533.25</v>
      </c>
      <c r="D12799" s="8">
        <v>0</v>
      </c>
      <c r="E12799"/>
      <c r="G12799" s="15"/>
    </row>
    <row r="12800" spans="1:7" x14ac:dyDescent="0.25">
      <c r="A12800" s="10"/>
      <c r="B12800" s="6">
        <f t="shared" si="199"/>
        <v>44364</v>
      </c>
      <c r="C12800" s="7">
        <v>533.29166666666595</v>
      </c>
      <c r="D12800" s="8">
        <v>14</v>
      </c>
      <c r="E12800"/>
      <c r="G12800" s="15"/>
    </row>
    <row r="12801" spans="1:7" x14ac:dyDescent="0.25">
      <c r="A12801" s="10"/>
      <c r="B12801" s="6">
        <f t="shared" si="199"/>
        <v>44364</v>
      </c>
      <c r="C12801" s="7">
        <v>533.33333333333303</v>
      </c>
      <c r="D12801" s="8">
        <v>144</v>
      </c>
      <c r="E12801"/>
      <c r="G12801" s="15"/>
    </row>
    <row r="12802" spans="1:7" x14ac:dyDescent="0.25">
      <c r="A12802" s="10"/>
      <c r="B12802" s="6">
        <f t="shared" si="199"/>
        <v>44364</v>
      </c>
      <c r="C12802" s="7">
        <v>533.375</v>
      </c>
      <c r="D12802" s="8">
        <v>358</v>
      </c>
      <c r="E12802"/>
      <c r="G12802" s="15"/>
    </row>
    <row r="12803" spans="1:7" x14ac:dyDescent="0.25">
      <c r="A12803" s="10"/>
      <c r="B12803" s="6">
        <f t="shared" si="199"/>
        <v>44364</v>
      </c>
      <c r="C12803" s="7">
        <v>533.41666666666595</v>
      </c>
      <c r="D12803" s="8">
        <v>453</v>
      </c>
      <c r="E12803"/>
      <c r="G12803" s="15"/>
    </row>
    <row r="12804" spans="1:7" x14ac:dyDescent="0.25">
      <c r="A12804" s="10"/>
      <c r="B12804" s="6">
        <f t="shared" ref="B12804:B12867" si="200">$A$2+1*INT((ROW()-1)/24)</f>
        <v>44364</v>
      </c>
      <c r="C12804" s="7">
        <v>533.45833333333303</v>
      </c>
      <c r="D12804" s="8">
        <v>567</v>
      </c>
      <c r="E12804"/>
      <c r="G12804" s="15"/>
    </row>
    <row r="12805" spans="1:7" x14ac:dyDescent="0.25">
      <c r="A12805" s="10"/>
      <c r="B12805" s="6">
        <f t="shared" si="200"/>
        <v>44364</v>
      </c>
      <c r="C12805" s="7">
        <v>533.5</v>
      </c>
      <c r="D12805" s="8">
        <v>639</v>
      </c>
      <c r="E12805"/>
      <c r="G12805" s="15"/>
    </row>
    <row r="12806" spans="1:7" x14ac:dyDescent="0.25">
      <c r="A12806" s="10"/>
      <c r="B12806" s="6">
        <f t="shared" si="200"/>
        <v>44364</v>
      </c>
      <c r="C12806" s="7">
        <v>533.54166666666595</v>
      </c>
      <c r="D12806" s="8">
        <v>492</v>
      </c>
      <c r="E12806"/>
      <c r="G12806" s="15"/>
    </row>
    <row r="12807" spans="1:7" x14ac:dyDescent="0.25">
      <c r="A12807" s="10"/>
      <c r="B12807" s="6">
        <f t="shared" si="200"/>
        <v>44364</v>
      </c>
      <c r="C12807" s="7">
        <v>533.58333333333303</v>
      </c>
      <c r="D12807" s="8">
        <v>447</v>
      </c>
      <c r="E12807"/>
      <c r="G12807" s="15"/>
    </row>
    <row r="12808" spans="1:7" x14ac:dyDescent="0.25">
      <c r="A12808" s="10"/>
      <c r="B12808" s="6">
        <f t="shared" si="200"/>
        <v>44364</v>
      </c>
      <c r="C12808" s="7">
        <v>533.625</v>
      </c>
      <c r="D12808" s="8">
        <v>256</v>
      </c>
      <c r="E12808"/>
      <c r="G12808" s="15"/>
    </row>
    <row r="12809" spans="1:7" x14ac:dyDescent="0.25">
      <c r="A12809" s="10"/>
      <c r="B12809" s="6">
        <f t="shared" si="200"/>
        <v>44364</v>
      </c>
      <c r="C12809" s="7">
        <v>533.66666666666595</v>
      </c>
      <c r="D12809" s="8">
        <v>97</v>
      </c>
      <c r="E12809"/>
      <c r="G12809" s="15"/>
    </row>
    <row r="12810" spans="1:7" x14ac:dyDescent="0.25">
      <c r="A12810" s="10"/>
      <c r="B12810" s="6">
        <f t="shared" si="200"/>
        <v>44364</v>
      </c>
      <c r="C12810" s="7">
        <v>533.70833333333303</v>
      </c>
      <c r="D12810" s="8">
        <v>69</v>
      </c>
      <c r="E12810"/>
      <c r="G12810" s="15"/>
    </row>
    <row r="12811" spans="1:7" x14ac:dyDescent="0.25">
      <c r="A12811" s="10"/>
      <c r="B12811" s="6">
        <f t="shared" si="200"/>
        <v>44364</v>
      </c>
      <c r="C12811" s="7">
        <v>533.75</v>
      </c>
      <c r="D12811" s="8">
        <v>69</v>
      </c>
      <c r="E12811"/>
      <c r="G12811" s="15"/>
    </row>
    <row r="12812" spans="1:7" x14ac:dyDescent="0.25">
      <c r="A12812" s="10"/>
      <c r="B12812" s="6">
        <f t="shared" si="200"/>
        <v>44364</v>
      </c>
      <c r="C12812" s="7">
        <v>533.79166666666595</v>
      </c>
      <c r="D12812" s="8">
        <v>61</v>
      </c>
      <c r="E12812"/>
      <c r="G12812" s="15"/>
    </row>
    <row r="12813" spans="1:7" x14ac:dyDescent="0.25">
      <c r="A12813" s="10"/>
      <c r="B12813" s="6">
        <f t="shared" si="200"/>
        <v>44364</v>
      </c>
      <c r="C12813" s="7">
        <v>533.83333333333303</v>
      </c>
      <c r="D12813" s="8">
        <v>50</v>
      </c>
      <c r="E12813"/>
      <c r="G12813" s="15"/>
    </row>
    <row r="12814" spans="1:7" x14ac:dyDescent="0.25">
      <c r="A12814" s="10"/>
      <c r="B12814" s="6">
        <f t="shared" si="200"/>
        <v>44364</v>
      </c>
      <c r="C12814" s="7">
        <v>533.875</v>
      </c>
      <c r="D12814" s="8">
        <v>17</v>
      </c>
      <c r="E12814"/>
      <c r="G12814" s="15"/>
    </row>
    <row r="12815" spans="1:7" x14ac:dyDescent="0.25">
      <c r="A12815" s="10"/>
      <c r="B12815" s="6">
        <f t="shared" si="200"/>
        <v>44364</v>
      </c>
      <c r="C12815" s="7">
        <v>533.91666666666595</v>
      </c>
      <c r="D12815" s="8">
        <v>0</v>
      </c>
      <c r="E12815"/>
      <c r="G12815" s="15"/>
    </row>
    <row r="12816" spans="1:7" x14ac:dyDescent="0.25">
      <c r="A12816" s="10"/>
      <c r="B12816" s="6">
        <f t="shared" si="200"/>
        <v>44364</v>
      </c>
      <c r="C12816" s="7">
        <v>533.95833333333303</v>
      </c>
      <c r="D12816" s="8">
        <v>0</v>
      </c>
      <c r="E12816"/>
      <c r="G12816" s="15"/>
    </row>
    <row r="12817" spans="1:7" x14ac:dyDescent="0.25">
      <c r="A12817" s="10"/>
      <c r="B12817" s="6">
        <f t="shared" si="200"/>
        <v>44365</v>
      </c>
      <c r="C12817" s="7">
        <v>534</v>
      </c>
      <c r="D12817" s="8">
        <v>0</v>
      </c>
      <c r="E12817"/>
      <c r="G12817" s="15"/>
    </row>
    <row r="12818" spans="1:7" x14ac:dyDescent="0.25">
      <c r="A12818" s="10"/>
      <c r="B12818" s="6">
        <f t="shared" si="200"/>
        <v>44365</v>
      </c>
      <c r="C12818" s="7">
        <v>534.04166666666595</v>
      </c>
      <c r="D12818" s="8">
        <v>0</v>
      </c>
      <c r="E12818"/>
      <c r="G12818" s="15"/>
    </row>
    <row r="12819" spans="1:7" x14ac:dyDescent="0.25">
      <c r="A12819" s="10"/>
      <c r="B12819" s="6">
        <f t="shared" si="200"/>
        <v>44365</v>
      </c>
      <c r="C12819" s="7">
        <v>534.08333333333303</v>
      </c>
      <c r="D12819" s="8">
        <v>0</v>
      </c>
      <c r="E12819"/>
      <c r="G12819" s="15"/>
    </row>
    <row r="12820" spans="1:7" x14ac:dyDescent="0.25">
      <c r="A12820" s="10"/>
      <c r="B12820" s="6">
        <f t="shared" si="200"/>
        <v>44365</v>
      </c>
      <c r="C12820" s="7">
        <v>534.125</v>
      </c>
      <c r="D12820" s="8">
        <v>0</v>
      </c>
      <c r="E12820"/>
      <c r="G12820" s="15"/>
    </row>
    <row r="12821" spans="1:7" x14ac:dyDescent="0.25">
      <c r="A12821" s="10"/>
      <c r="B12821" s="6">
        <f t="shared" si="200"/>
        <v>44365</v>
      </c>
      <c r="C12821" s="7">
        <v>534.16666666666595</v>
      </c>
      <c r="D12821" s="8">
        <v>0</v>
      </c>
      <c r="E12821"/>
      <c r="G12821" s="15"/>
    </row>
    <row r="12822" spans="1:7" x14ac:dyDescent="0.25">
      <c r="A12822" s="10"/>
      <c r="B12822" s="6">
        <f t="shared" si="200"/>
        <v>44365</v>
      </c>
      <c r="C12822" s="7">
        <v>534.20833333333303</v>
      </c>
      <c r="D12822" s="8">
        <v>0</v>
      </c>
      <c r="E12822"/>
      <c r="G12822" s="15"/>
    </row>
    <row r="12823" spans="1:7" x14ac:dyDescent="0.25">
      <c r="A12823" s="10"/>
      <c r="B12823" s="6">
        <f t="shared" si="200"/>
        <v>44365</v>
      </c>
      <c r="C12823" s="7">
        <v>534.25</v>
      </c>
      <c r="D12823" s="8">
        <v>0</v>
      </c>
      <c r="E12823"/>
      <c r="G12823" s="15"/>
    </row>
    <row r="12824" spans="1:7" x14ac:dyDescent="0.25">
      <c r="A12824" s="10"/>
      <c r="B12824" s="6">
        <f t="shared" si="200"/>
        <v>44365</v>
      </c>
      <c r="C12824" s="7">
        <v>534.29166666666595</v>
      </c>
      <c r="D12824" s="8">
        <v>33</v>
      </c>
      <c r="E12824"/>
      <c r="G12824" s="15"/>
    </row>
    <row r="12825" spans="1:7" x14ac:dyDescent="0.25">
      <c r="A12825" s="10"/>
      <c r="B12825" s="6">
        <f t="shared" si="200"/>
        <v>44365</v>
      </c>
      <c r="C12825" s="7">
        <v>534.33333333333303</v>
      </c>
      <c r="D12825" s="8">
        <v>133</v>
      </c>
      <c r="E12825"/>
      <c r="G12825" s="15"/>
    </row>
    <row r="12826" spans="1:7" x14ac:dyDescent="0.25">
      <c r="A12826" s="10"/>
      <c r="B12826" s="6">
        <f t="shared" si="200"/>
        <v>44365</v>
      </c>
      <c r="C12826" s="7">
        <v>534.375</v>
      </c>
      <c r="D12826" s="8">
        <v>89</v>
      </c>
      <c r="E12826"/>
      <c r="G12826" s="15"/>
    </row>
    <row r="12827" spans="1:7" x14ac:dyDescent="0.25">
      <c r="A12827" s="10"/>
      <c r="B12827" s="6">
        <f t="shared" si="200"/>
        <v>44365</v>
      </c>
      <c r="C12827" s="7">
        <v>534.41666666666595</v>
      </c>
      <c r="D12827" s="8">
        <v>122</v>
      </c>
      <c r="E12827"/>
      <c r="G12827" s="15"/>
    </row>
    <row r="12828" spans="1:7" x14ac:dyDescent="0.25">
      <c r="A12828" s="10"/>
      <c r="B12828" s="6">
        <f t="shared" si="200"/>
        <v>44365</v>
      </c>
      <c r="C12828" s="7">
        <v>534.45833333333303</v>
      </c>
      <c r="D12828" s="8">
        <v>267</v>
      </c>
      <c r="E12828"/>
      <c r="G12828" s="15"/>
    </row>
    <row r="12829" spans="1:7" x14ac:dyDescent="0.25">
      <c r="A12829" s="10"/>
      <c r="B12829" s="6">
        <f t="shared" si="200"/>
        <v>44365</v>
      </c>
      <c r="C12829" s="7">
        <v>534.5</v>
      </c>
      <c r="D12829" s="8">
        <v>472</v>
      </c>
      <c r="E12829"/>
      <c r="G12829" s="15"/>
    </row>
    <row r="12830" spans="1:7" x14ac:dyDescent="0.25">
      <c r="A12830" s="10"/>
      <c r="B12830" s="6">
        <f t="shared" si="200"/>
        <v>44365</v>
      </c>
      <c r="C12830" s="7">
        <v>534.54166666666595</v>
      </c>
      <c r="D12830" s="8">
        <v>519</v>
      </c>
      <c r="E12830"/>
      <c r="G12830" s="15"/>
    </row>
    <row r="12831" spans="1:7" x14ac:dyDescent="0.25">
      <c r="A12831" s="10"/>
      <c r="B12831" s="6">
        <f t="shared" si="200"/>
        <v>44365</v>
      </c>
      <c r="C12831" s="7">
        <v>534.58333333333303</v>
      </c>
      <c r="D12831" s="8">
        <v>433</v>
      </c>
      <c r="E12831"/>
      <c r="G12831" s="15"/>
    </row>
    <row r="12832" spans="1:7" x14ac:dyDescent="0.25">
      <c r="A12832" s="10"/>
      <c r="B12832" s="6">
        <f t="shared" si="200"/>
        <v>44365</v>
      </c>
      <c r="C12832" s="7">
        <v>534.625</v>
      </c>
      <c r="D12832" s="8">
        <v>603</v>
      </c>
      <c r="E12832"/>
      <c r="G12832" s="15"/>
    </row>
    <row r="12833" spans="1:7" x14ac:dyDescent="0.25">
      <c r="A12833" s="10"/>
      <c r="B12833" s="6">
        <f t="shared" si="200"/>
        <v>44365</v>
      </c>
      <c r="C12833" s="7">
        <v>534.66666666666595</v>
      </c>
      <c r="D12833" s="8">
        <v>503</v>
      </c>
      <c r="E12833"/>
      <c r="G12833" s="15"/>
    </row>
    <row r="12834" spans="1:7" x14ac:dyDescent="0.25">
      <c r="A12834" s="10"/>
      <c r="B12834" s="6">
        <f t="shared" si="200"/>
        <v>44365</v>
      </c>
      <c r="C12834" s="7">
        <v>534.70833333333303</v>
      </c>
      <c r="D12834" s="8">
        <v>547</v>
      </c>
      <c r="E12834"/>
      <c r="G12834" s="15"/>
    </row>
    <row r="12835" spans="1:7" x14ac:dyDescent="0.25">
      <c r="A12835" s="10"/>
      <c r="B12835" s="6">
        <f t="shared" si="200"/>
        <v>44365</v>
      </c>
      <c r="C12835" s="7">
        <v>534.75</v>
      </c>
      <c r="D12835" s="8">
        <v>494</v>
      </c>
      <c r="E12835"/>
      <c r="G12835" s="15"/>
    </row>
    <row r="12836" spans="1:7" x14ac:dyDescent="0.25">
      <c r="A12836" s="10"/>
      <c r="B12836" s="6">
        <f t="shared" si="200"/>
        <v>44365</v>
      </c>
      <c r="C12836" s="7">
        <v>534.79166666666595</v>
      </c>
      <c r="D12836" s="8">
        <v>439</v>
      </c>
      <c r="E12836"/>
      <c r="G12836" s="15"/>
    </row>
    <row r="12837" spans="1:7" x14ac:dyDescent="0.25">
      <c r="A12837" s="10"/>
      <c r="B12837" s="6">
        <f t="shared" si="200"/>
        <v>44365</v>
      </c>
      <c r="C12837" s="7">
        <v>534.83333333333303</v>
      </c>
      <c r="D12837" s="8">
        <v>222</v>
      </c>
      <c r="E12837"/>
      <c r="G12837" s="15"/>
    </row>
    <row r="12838" spans="1:7" x14ac:dyDescent="0.25">
      <c r="A12838" s="10"/>
      <c r="B12838" s="6">
        <f t="shared" si="200"/>
        <v>44365</v>
      </c>
      <c r="C12838" s="7">
        <v>534.875</v>
      </c>
      <c r="D12838" s="8">
        <v>156</v>
      </c>
      <c r="E12838"/>
      <c r="G12838" s="15"/>
    </row>
    <row r="12839" spans="1:7" x14ac:dyDescent="0.25">
      <c r="A12839" s="10"/>
      <c r="B12839" s="6">
        <f t="shared" si="200"/>
        <v>44365</v>
      </c>
      <c r="C12839" s="7">
        <v>534.91666666666595</v>
      </c>
      <c r="D12839" s="8">
        <v>28</v>
      </c>
      <c r="E12839"/>
      <c r="G12839" s="15"/>
    </row>
    <row r="12840" spans="1:7" x14ac:dyDescent="0.25">
      <c r="A12840" s="10"/>
      <c r="B12840" s="6">
        <f t="shared" si="200"/>
        <v>44365</v>
      </c>
      <c r="C12840" s="7">
        <v>534.95833333333303</v>
      </c>
      <c r="D12840" s="8">
        <v>0</v>
      </c>
      <c r="E12840"/>
      <c r="G12840" s="15"/>
    </row>
    <row r="12841" spans="1:7" x14ac:dyDescent="0.25">
      <c r="A12841" s="10"/>
      <c r="B12841" s="6">
        <f t="shared" si="200"/>
        <v>44366</v>
      </c>
      <c r="C12841" s="7">
        <v>535</v>
      </c>
      <c r="D12841" s="8">
        <v>0</v>
      </c>
      <c r="E12841"/>
      <c r="G12841" s="15"/>
    </row>
    <row r="12842" spans="1:7" x14ac:dyDescent="0.25">
      <c r="A12842" s="10"/>
      <c r="B12842" s="6">
        <f t="shared" si="200"/>
        <v>44366</v>
      </c>
      <c r="C12842" s="7">
        <v>535.04166666666595</v>
      </c>
      <c r="D12842" s="8">
        <v>0</v>
      </c>
      <c r="E12842"/>
      <c r="G12842" s="15"/>
    </row>
    <row r="12843" spans="1:7" x14ac:dyDescent="0.25">
      <c r="A12843" s="10"/>
      <c r="B12843" s="6">
        <f t="shared" si="200"/>
        <v>44366</v>
      </c>
      <c r="C12843" s="7">
        <v>535.08333333333303</v>
      </c>
      <c r="D12843" s="8">
        <v>0</v>
      </c>
      <c r="E12843"/>
      <c r="G12843" s="15"/>
    </row>
    <row r="12844" spans="1:7" x14ac:dyDescent="0.25">
      <c r="A12844" s="10"/>
      <c r="B12844" s="6">
        <f t="shared" si="200"/>
        <v>44366</v>
      </c>
      <c r="C12844" s="7">
        <v>535.125</v>
      </c>
      <c r="D12844" s="8">
        <v>0</v>
      </c>
      <c r="E12844"/>
      <c r="G12844" s="15"/>
    </row>
    <row r="12845" spans="1:7" x14ac:dyDescent="0.25">
      <c r="A12845" s="10"/>
      <c r="B12845" s="6">
        <f t="shared" si="200"/>
        <v>44366</v>
      </c>
      <c r="C12845" s="7">
        <v>535.16666666666595</v>
      </c>
      <c r="D12845" s="8">
        <v>0</v>
      </c>
      <c r="E12845"/>
      <c r="G12845" s="15"/>
    </row>
    <row r="12846" spans="1:7" x14ac:dyDescent="0.25">
      <c r="A12846" s="10"/>
      <c r="B12846" s="6">
        <f t="shared" si="200"/>
        <v>44366</v>
      </c>
      <c r="C12846" s="7">
        <v>535.20833333333303</v>
      </c>
      <c r="D12846" s="8">
        <v>0</v>
      </c>
      <c r="E12846"/>
      <c r="G12846" s="15"/>
    </row>
    <row r="12847" spans="1:7" x14ac:dyDescent="0.25">
      <c r="A12847" s="10"/>
      <c r="B12847" s="6">
        <f t="shared" si="200"/>
        <v>44366</v>
      </c>
      <c r="C12847" s="7">
        <v>535.25</v>
      </c>
      <c r="D12847" s="8">
        <v>0</v>
      </c>
      <c r="E12847"/>
      <c r="G12847" s="15"/>
    </row>
    <row r="12848" spans="1:7" x14ac:dyDescent="0.25">
      <c r="A12848" s="10"/>
      <c r="B12848" s="6">
        <f t="shared" si="200"/>
        <v>44366</v>
      </c>
      <c r="C12848" s="7">
        <v>535.29166666666595</v>
      </c>
      <c r="D12848" s="8">
        <v>0</v>
      </c>
      <c r="E12848"/>
      <c r="G12848" s="15"/>
    </row>
    <row r="12849" spans="1:7" x14ac:dyDescent="0.25">
      <c r="A12849" s="10"/>
      <c r="B12849" s="6">
        <f t="shared" si="200"/>
        <v>44366</v>
      </c>
      <c r="C12849" s="7">
        <v>535.33333333333303</v>
      </c>
      <c r="D12849" s="8">
        <v>19</v>
      </c>
      <c r="E12849"/>
      <c r="G12849" s="15"/>
    </row>
    <row r="12850" spans="1:7" x14ac:dyDescent="0.25">
      <c r="A12850" s="10"/>
      <c r="B12850" s="6">
        <f t="shared" si="200"/>
        <v>44366</v>
      </c>
      <c r="C12850" s="7">
        <v>535.375</v>
      </c>
      <c r="D12850" s="8">
        <v>153</v>
      </c>
      <c r="E12850"/>
      <c r="G12850" s="15"/>
    </row>
    <row r="12851" spans="1:7" x14ac:dyDescent="0.25">
      <c r="A12851" s="10"/>
      <c r="B12851" s="6">
        <f t="shared" si="200"/>
        <v>44366</v>
      </c>
      <c r="C12851" s="7">
        <v>535.41666666666595</v>
      </c>
      <c r="D12851" s="8">
        <v>403</v>
      </c>
      <c r="E12851"/>
      <c r="G12851" s="15"/>
    </row>
    <row r="12852" spans="1:7" x14ac:dyDescent="0.25">
      <c r="A12852" s="10"/>
      <c r="B12852" s="6">
        <f t="shared" si="200"/>
        <v>44366</v>
      </c>
      <c r="C12852" s="7">
        <v>535.45833333333303</v>
      </c>
      <c r="D12852" s="8">
        <v>522</v>
      </c>
      <c r="E12852"/>
      <c r="G12852" s="15"/>
    </row>
    <row r="12853" spans="1:7" x14ac:dyDescent="0.25">
      <c r="A12853" s="10"/>
      <c r="B12853" s="6">
        <f t="shared" si="200"/>
        <v>44366</v>
      </c>
      <c r="C12853" s="7">
        <v>535.5</v>
      </c>
      <c r="D12853" s="8">
        <v>664</v>
      </c>
      <c r="E12853"/>
      <c r="G12853" s="15"/>
    </row>
    <row r="12854" spans="1:7" x14ac:dyDescent="0.25">
      <c r="A12854" s="10"/>
      <c r="B12854" s="6">
        <f t="shared" si="200"/>
        <v>44366</v>
      </c>
      <c r="C12854" s="7">
        <v>535.54166666666595</v>
      </c>
      <c r="D12854" s="8">
        <v>467</v>
      </c>
      <c r="E12854"/>
      <c r="G12854" s="15"/>
    </row>
    <row r="12855" spans="1:7" x14ac:dyDescent="0.25">
      <c r="A12855" s="10"/>
      <c r="B12855" s="6">
        <f t="shared" si="200"/>
        <v>44366</v>
      </c>
      <c r="C12855" s="7">
        <v>535.58333333333303</v>
      </c>
      <c r="D12855" s="8">
        <v>469</v>
      </c>
      <c r="E12855"/>
      <c r="G12855" s="15"/>
    </row>
    <row r="12856" spans="1:7" x14ac:dyDescent="0.25">
      <c r="A12856" s="10"/>
      <c r="B12856" s="6">
        <f t="shared" si="200"/>
        <v>44366</v>
      </c>
      <c r="C12856" s="7">
        <v>535.625</v>
      </c>
      <c r="D12856" s="8">
        <v>669</v>
      </c>
      <c r="E12856"/>
      <c r="G12856" s="15"/>
    </row>
    <row r="12857" spans="1:7" x14ac:dyDescent="0.25">
      <c r="A12857" s="10"/>
      <c r="B12857" s="6">
        <f t="shared" si="200"/>
        <v>44366</v>
      </c>
      <c r="C12857" s="7">
        <v>535.66666666666595</v>
      </c>
      <c r="D12857" s="8">
        <v>325</v>
      </c>
      <c r="E12857"/>
      <c r="G12857" s="15"/>
    </row>
    <row r="12858" spans="1:7" x14ac:dyDescent="0.25">
      <c r="A12858" s="10"/>
      <c r="B12858" s="6">
        <f t="shared" si="200"/>
        <v>44366</v>
      </c>
      <c r="C12858" s="7">
        <v>535.70833333333303</v>
      </c>
      <c r="D12858" s="8">
        <v>406</v>
      </c>
      <c r="E12858"/>
      <c r="G12858" s="15"/>
    </row>
    <row r="12859" spans="1:7" x14ac:dyDescent="0.25">
      <c r="A12859" s="10"/>
      <c r="B12859" s="6">
        <f t="shared" si="200"/>
        <v>44366</v>
      </c>
      <c r="C12859" s="7">
        <v>535.75</v>
      </c>
      <c r="D12859" s="8">
        <v>364</v>
      </c>
      <c r="E12859"/>
      <c r="G12859" s="15"/>
    </row>
    <row r="12860" spans="1:7" x14ac:dyDescent="0.25">
      <c r="A12860" s="10"/>
      <c r="B12860" s="6">
        <f t="shared" si="200"/>
        <v>44366</v>
      </c>
      <c r="C12860" s="7">
        <v>535.79166666666595</v>
      </c>
      <c r="D12860" s="8">
        <v>158</v>
      </c>
      <c r="E12860"/>
      <c r="G12860" s="15"/>
    </row>
    <row r="12861" spans="1:7" x14ac:dyDescent="0.25">
      <c r="A12861" s="10"/>
      <c r="B12861" s="6">
        <f t="shared" si="200"/>
        <v>44366</v>
      </c>
      <c r="C12861" s="7">
        <v>535.83333333333303</v>
      </c>
      <c r="D12861" s="8">
        <v>156</v>
      </c>
      <c r="E12861"/>
      <c r="G12861" s="15"/>
    </row>
    <row r="12862" spans="1:7" x14ac:dyDescent="0.25">
      <c r="A12862" s="10"/>
      <c r="B12862" s="6">
        <f t="shared" si="200"/>
        <v>44366</v>
      </c>
      <c r="C12862" s="7">
        <v>535.875</v>
      </c>
      <c r="D12862" s="8">
        <v>200</v>
      </c>
      <c r="E12862"/>
      <c r="G12862" s="15"/>
    </row>
    <row r="12863" spans="1:7" x14ac:dyDescent="0.25">
      <c r="A12863" s="10"/>
      <c r="B12863" s="6">
        <f t="shared" si="200"/>
        <v>44366</v>
      </c>
      <c r="C12863" s="7">
        <v>535.91666666666595</v>
      </c>
      <c r="D12863" s="8">
        <v>28</v>
      </c>
      <c r="E12863"/>
      <c r="G12863" s="15"/>
    </row>
    <row r="12864" spans="1:7" x14ac:dyDescent="0.25">
      <c r="A12864" s="10"/>
      <c r="B12864" s="6">
        <f t="shared" si="200"/>
        <v>44366</v>
      </c>
      <c r="C12864" s="7">
        <v>535.95833333333303</v>
      </c>
      <c r="D12864" s="8">
        <v>0</v>
      </c>
      <c r="E12864"/>
      <c r="G12864" s="15"/>
    </row>
    <row r="12865" spans="1:7" x14ac:dyDescent="0.25">
      <c r="A12865" s="10"/>
      <c r="B12865" s="6">
        <f t="shared" si="200"/>
        <v>44367</v>
      </c>
      <c r="C12865" s="7">
        <v>536</v>
      </c>
      <c r="D12865" s="8">
        <v>0</v>
      </c>
      <c r="E12865"/>
      <c r="G12865" s="15"/>
    </row>
    <row r="12866" spans="1:7" x14ac:dyDescent="0.25">
      <c r="A12866" s="10"/>
      <c r="B12866" s="6">
        <f t="shared" si="200"/>
        <v>44367</v>
      </c>
      <c r="C12866" s="7">
        <v>536.04166666666595</v>
      </c>
      <c r="D12866" s="8">
        <v>0</v>
      </c>
      <c r="E12866"/>
      <c r="G12866" s="15"/>
    </row>
    <row r="12867" spans="1:7" x14ac:dyDescent="0.25">
      <c r="A12867" s="10"/>
      <c r="B12867" s="6">
        <f t="shared" si="200"/>
        <v>44367</v>
      </c>
      <c r="C12867" s="7">
        <v>536.08333333333303</v>
      </c>
      <c r="D12867" s="8">
        <v>0</v>
      </c>
      <c r="E12867"/>
      <c r="G12867" s="15"/>
    </row>
    <row r="12868" spans="1:7" x14ac:dyDescent="0.25">
      <c r="A12868" s="10"/>
      <c r="B12868" s="6">
        <f t="shared" ref="B12868:B12931" si="201">$A$2+1*INT((ROW()-1)/24)</f>
        <v>44367</v>
      </c>
      <c r="C12868" s="7">
        <v>536.125</v>
      </c>
      <c r="D12868" s="8">
        <v>0</v>
      </c>
      <c r="E12868"/>
      <c r="G12868" s="15"/>
    </row>
    <row r="12869" spans="1:7" x14ac:dyDescent="0.25">
      <c r="A12869" s="10"/>
      <c r="B12869" s="6">
        <f t="shared" si="201"/>
        <v>44367</v>
      </c>
      <c r="C12869" s="7">
        <v>536.16666666666595</v>
      </c>
      <c r="D12869" s="8">
        <v>0</v>
      </c>
      <c r="E12869"/>
      <c r="G12869" s="15"/>
    </row>
    <row r="12870" spans="1:7" x14ac:dyDescent="0.25">
      <c r="A12870" s="10"/>
      <c r="B12870" s="6">
        <f t="shared" si="201"/>
        <v>44367</v>
      </c>
      <c r="C12870" s="7">
        <v>536.20833333333303</v>
      </c>
      <c r="D12870" s="8">
        <v>0</v>
      </c>
      <c r="E12870"/>
      <c r="G12870" s="15"/>
    </row>
    <row r="12871" spans="1:7" x14ac:dyDescent="0.25">
      <c r="A12871" s="10"/>
      <c r="B12871" s="6">
        <f t="shared" si="201"/>
        <v>44367</v>
      </c>
      <c r="C12871" s="7">
        <v>536.25</v>
      </c>
      <c r="D12871" s="8">
        <v>0</v>
      </c>
      <c r="E12871"/>
      <c r="G12871" s="15"/>
    </row>
    <row r="12872" spans="1:7" x14ac:dyDescent="0.25">
      <c r="A12872" s="10"/>
      <c r="B12872" s="6">
        <f t="shared" si="201"/>
        <v>44367</v>
      </c>
      <c r="C12872" s="7">
        <v>536.29166666666595</v>
      </c>
      <c r="D12872" s="8">
        <v>36</v>
      </c>
      <c r="E12872"/>
      <c r="G12872" s="15"/>
    </row>
    <row r="12873" spans="1:7" x14ac:dyDescent="0.25">
      <c r="A12873" s="10"/>
      <c r="B12873" s="6">
        <f t="shared" si="201"/>
        <v>44367</v>
      </c>
      <c r="C12873" s="7">
        <v>536.33333333333303</v>
      </c>
      <c r="D12873" s="8">
        <v>161</v>
      </c>
      <c r="E12873"/>
      <c r="G12873" s="15"/>
    </row>
    <row r="12874" spans="1:7" x14ac:dyDescent="0.25">
      <c r="A12874" s="10"/>
      <c r="B12874" s="6">
        <f t="shared" si="201"/>
        <v>44367</v>
      </c>
      <c r="C12874" s="7">
        <v>536.375</v>
      </c>
      <c r="D12874" s="8">
        <v>333</v>
      </c>
      <c r="E12874"/>
      <c r="G12874" s="15"/>
    </row>
    <row r="12875" spans="1:7" x14ac:dyDescent="0.25">
      <c r="A12875" s="10"/>
      <c r="B12875" s="6">
        <f t="shared" si="201"/>
        <v>44367</v>
      </c>
      <c r="C12875" s="7">
        <v>536.41666666666595</v>
      </c>
      <c r="D12875" s="8">
        <v>319</v>
      </c>
      <c r="E12875"/>
      <c r="G12875" s="15"/>
    </row>
    <row r="12876" spans="1:7" x14ac:dyDescent="0.25">
      <c r="A12876" s="10"/>
      <c r="B12876" s="6">
        <f t="shared" si="201"/>
        <v>44367</v>
      </c>
      <c r="C12876" s="7">
        <v>536.45833333333303</v>
      </c>
      <c r="D12876" s="8">
        <v>486</v>
      </c>
      <c r="E12876"/>
      <c r="G12876" s="15"/>
    </row>
    <row r="12877" spans="1:7" x14ac:dyDescent="0.25">
      <c r="A12877" s="10"/>
      <c r="B12877" s="6">
        <f t="shared" si="201"/>
        <v>44367</v>
      </c>
      <c r="C12877" s="7">
        <v>536.5</v>
      </c>
      <c r="D12877" s="8">
        <v>706</v>
      </c>
      <c r="E12877"/>
      <c r="G12877" s="15"/>
    </row>
    <row r="12878" spans="1:7" x14ac:dyDescent="0.25">
      <c r="A12878" s="10"/>
      <c r="B12878" s="6">
        <f t="shared" si="201"/>
        <v>44367</v>
      </c>
      <c r="C12878" s="7">
        <v>536.54166666666595</v>
      </c>
      <c r="D12878" s="8">
        <v>872</v>
      </c>
      <c r="E12878"/>
      <c r="G12878" s="15"/>
    </row>
    <row r="12879" spans="1:7" x14ac:dyDescent="0.25">
      <c r="A12879" s="10"/>
      <c r="B12879" s="6">
        <f t="shared" si="201"/>
        <v>44367</v>
      </c>
      <c r="C12879" s="7">
        <v>536.58333333333303</v>
      </c>
      <c r="D12879" s="8">
        <v>892</v>
      </c>
      <c r="E12879"/>
      <c r="G12879" s="15"/>
    </row>
    <row r="12880" spans="1:7" x14ac:dyDescent="0.25">
      <c r="A12880" s="10"/>
      <c r="B12880" s="6">
        <f t="shared" si="201"/>
        <v>44367</v>
      </c>
      <c r="C12880" s="7">
        <v>536.625</v>
      </c>
      <c r="D12880" s="8">
        <v>772</v>
      </c>
      <c r="E12880"/>
      <c r="G12880" s="15"/>
    </row>
    <row r="12881" spans="1:7" x14ac:dyDescent="0.25">
      <c r="A12881" s="10"/>
      <c r="B12881" s="6">
        <f t="shared" si="201"/>
        <v>44367</v>
      </c>
      <c r="C12881" s="7">
        <v>536.66666666666595</v>
      </c>
      <c r="D12881" s="8">
        <v>706</v>
      </c>
      <c r="E12881"/>
      <c r="G12881" s="15"/>
    </row>
    <row r="12882" spans="1:7" x14ac:dyDescent="0.25">
      <c r="A12882" s="10"/>
      <c r="B12882" s="6">
        <f t="shared" si="201"/>
        <v>44367</v>
      </c>
      <c r="C12882" s="7">
        <v>536.70833333333303</v>
      </c>
      <c r="D12882" s="8">
        <v>722</v>
      </c>
      <c r="E12882"/>
      <c r="G12882" s="15"/>
    </row>
    <row r="12883" spans="1:7" x14ac:dyDescent="0.25">
      <c r="A12883" s="10"/>
      <c r="B12883" s="6">
        <f t="shared" si="201"/>
        <v>44367</v>
      </c>
      <c r="C12883" s="7">
        <v>536.75</v>
      </c>
      <c r="D12883" s="8">
        <v>322</v>
      </c>
      <c r="E12883"/>
      <c r="G12883" s="15"/>
    </row>
    <row r="12884" spans="1:7" x14ac:dyDescent="0.25">
      <c r="A12884" s="10"/>
      <c r="B12884" s="6">
        <f t="shared" si="201"/>
        <v>44367</v>
      </c>
      <c r="C12884" s="7">
        <v>536.79166666666595</v>
      </c>
      <c r="D12884" s="8">
        <v>72</v>
      </c>
      <c r="E12884"/>
      <c r="G12884" s="15"/>
    </row>
    <row r="12885" spans="1:7" x14ac:dyDescent="0.25">
      <c r="A12885" s="10"/>
      <c r="B12885" s="6">
        <f t="shared" si="201"/>
        <v>44367</v>
      </c>
      <c r="C12885" s="7">
        <v>536.83333333333303</v>
      </c>
      <c r="D12885" s="8">
        <v>75</v>
      </c>
      <c r="E12885"/>
      <c r="G12885" s="15"/>
    </row>
    <row r="12886" spans="1:7" x14ac:dyDescent="0.25">
      <c r="A12886" s="10"/>
      <c r="B12886" s="6">
        <f t="shared" si="201"/>
        <v>44367</v>
      </c>
      <c r="C12886" s="7">
        <v>536.875</v>
      </c>
      <c r="D12886" s="8">
        <v>92</v>
      </c>
      <c r="E12886"/>
      <c r="G12886" s="15"/>
    </row>
    <row r="12887" spans="1:7" x14ac:dyDescent="0.25">
      <c r="A12887" s="10"/>
      <c r="B12887" s="6">
        <f t="shared" si="201"/>
        <v>44367</v>
      </c>
      <c r="C12887" s="7">
        <v>536.91666666666595</v>
      </c>
      <c r="D12887" s="8">
        <v>3</v>
      </c>
      <c r="E12887"/>
      <c r="G12887" s="15"/>
    </row>
    <row r="12888" spans="1:7" x14ac:dyDescent="0.25">
      <c r="A12888" s="10"/>
      <c r="B12888" s="6">
        <f t="shared" si="201"/>
        <v>44367</v>
      </c>
      <c r="C12888" s="7">
        <v>536.95833333333303</v>
      </c>
      <c r="D12888" s="8">
        <v>0</v>
      </c>
      <c r="E12888"/>
      <c r="G12888" s="15"/>
    </row>
    <row r="12889" spans="1:7" x14ac:dyDescent="0.25">
      <c r="A12889" s="10"/>
      <c r="B12889" s="6">
        <f t="shared" si="201"/>
        <v>44368</v>
      </c>
      <c r="C12889" s="7">
        <v>537</v>
      </c>
      <c r="D12889" s="8">
        <v>0</v>
      </c>
      <c r="E12889"/>
      <c r="G12889" s="15"/>
    </row>
    <row r="12890" spans="1:7" x14ac:dyDescent="0.25">
      <c r="A12890" s="10"/>
      <c r="B12890" s="6">
        <f t="shared" si="201"/>
        <v>44368</v>
      </c>
      <c r="C12890" s="7">
        <v>537.04166666666595</v>
      </c>
      <c r="D12890" s="8">
        <v>0</v>
      </c>
      <c r="E12890"/>
      <c r="G12890" s="15"/>
    </row>
    <row r="12891" spans="1:7" x14ac:dyDescent="0.25">
      <c r="A12891" s="10"/>
      <c r="B12891" s="6">
        <f t="shared" si="201"/>
        <v>44368</v>
      </c>
      <c r="C12891" s="7">
        <v>537.08333333333303</v>
      </c>
      <c r="D12891" s="8">
        <v>0</v>
      </c>
      <c r="E12891"/>
      <c r="G12891" s="15"/>
    </row>
    <row r="12892" spans="1:7" x14ac:dyDescent="0.25">
      <c r="A12892" s="10"/>
      <c r="B12892" s="6">
        <f t="shared" si="201"/>
        <v>44368</v>
      </c>
      <c r="C12892" s="7">
        <v>537.125</v>
      </c>
      <c r="D12892" s="8">
        <v>0</v>
      </c>
      <c r="E12892"/>
      <c r="G12892" s="15"/>
    </row>
    <row r="12893" spans="1:7" x14ac:dyDescent="0.25">
      <c r="A12893" s="10"/>
      <c r="B12893" s="6">
        <f t="shared" si="201"/>
        <v>44368</v>
      </c>
      <c r="C12893" s="7">
        <v>537.16666666666595</v>
      </c>
      <c r="D12893" s="8">
        <v>0</v>
      </c>
      <c r="E12893"/>
      <c r="G12893" s="15"/>
    </row>
    <row r="12894" spans="1:7" x14ac:dyDescent="0.25">
      <c r="A12894" s="10"/>
      <c r="B12894" s="6">
        <f t="shared" si="201"/>
        <v>44368</v>
      </c>
      <c r="C12894" s="7">
        <v>537.20833333333303</v>
      </c>
      <c r="D12894" s="8">
        <v>0</v>
      </c>
      <c r="E12894"/>
      <c r="G12894" s="15"/>
    </row>
    <row r="12895" spans="1:7" x14ac:dyDescent="0.25">
      <c r="A12895" s="10"/>
      <c r="B12895" s="6">
        <f t="shared" si="201"/>
        <v>44368</v>
      </c>
      <c r="C12895" s="7">
        <v>537.25</v>
      </c>
      <c r="D12895" s="8">
        <v>0</v>
      </c>
      <c r="E12895"/>
      <c r="G12895" s="15"/>
    </row>
    <row r="12896" spans="1:7" x14ac:dyDescent="0.25">
      <c r="A12896" s="10"/>
      <c r="B12896" s="6">
        <f t="shared" si="201"/>
        <v>44368</v>
      </c>
      <c r="C12896" s="7">
        <v>537.29166666666595</v>
      </c>
      <c r="D12896" s="8">
        <v>25</v>
      </c>
      <c r="E12896"/>
      <c r="G12896" s="15"/>
    </row>
    <row r="12897" spans="1:7" x14ac:dyDescent="0.25">
      <c r="A12897" s="10"/>
      <c r="B12897" s="6">
        <f t="shared" si="201"/>
        <v>44368</v>
      </c>
      <c r="C12897" s="7">
        <v>537.33333333333303</v>
      </c>
      <c r="D12897" s="8">
        <v>128</v>
      </c>
      <c r="E12897"/>
      <c r="G12897" s="15"/>
    </row>
    <row r="12898" spans="1:7" x14ac:dyDescent="0.25">
      <c r="A12898" s="10"/>
      <c r="B12898" s="6">
        <f t="shared" si="201"/>
        <v>44368</v>
      </c>
      <c r="C12898" s="7">
        <v>537.375</v>
      </c>
      <c r="D12898" s="8">
        <v>250</v>
      </c>
      <c r="E12898"/>
      <c r="G12898" s="15"/>
    </row>
    <row r="12899" spans="1:7" x14ac:dyDescent="0.25">
      <c r="A12899" s="10"/>
      <c r="B12899" s="6">
        <f t="shared" si="201"/>
        <v>44368</v>
      </c>
      <c r="C12899" s="7">
        <v>537.41666666666595</v>
      </c>
      <c r="D12899" s="8">
        <v>522</v>
      </c>
      <c r="E12899"/>
      <c r="G12899" s="15"/>
    </row>
    <row r="12900" spans="1:7" x14ac:dyDescent="0.25">
      <c r="A12900" s="10"/>
      <c r="B12900" s="6">
        <f t="shared" si="201"/>
        <v>44368</v>
      </c>
      <c r="C12900" s="7">
        <v>537.45833333333303</v>
      </c>
      <c r="D12900" s="8">
        <v>631</v>
      </c>
      <c r="E12900"/>
      <c r="G12900" s="15"/>
    </row>
    <row r="12901" spans="1:7" x14ac:dyDescent="0.25">
      <c r="A12901" s="10"/>
      <c r="B12901" s="6">
        <f t="shared" si="201"/>
        <v>44368</v>
      </c>
      <c r="C12901" s="7">
        <v>537.5</v>
      </c>
      <c r="D12901" s="8">
        <v>803</v>
      </c>
      <c r="E12901"/>
      <c r="G12901" s="15"/>
    </row>
    <row r="12902" spans="1:7" x14ac:dyDescent="0.25">
      <c r="A12902" s="10"/>
      <c r="B12902" s="6">
        <f t="shared" si="201"/>
        <v>44368</v>
      </c>
      <c r="C12902" s="7">
        <v>537.54166666666595</v>
      </c>
      <c r="D12902" s="8">
        <v>700</v>
      </c>
      <c r="E12902"/>
      <c r="G12902" s="15"/>
    </row>
    <row r="12903" spans="1:7" x14ac:dyDescent="0.25">
      <c r="A12903" s="10"/>
      <c r="B12903" s="6">
        <f t="shared" si="201"/>
        <v>44368</v>
      </c>
      <c r="C12903" s="7">
        <v>537.58333333333303</v>
      </c>
      <c r="D12903" s="8">
        <v>767</v>
      </c>
      <c r="E12903"/>
      <c r="G12903" s="15"/>
    </row>
    <row r="12904" spans="1:7" x14ac:dyDescent="0.25">
      <c r="A12904" s="10"/>
      <c r="B12904" s="6">
        <f t="shared" si="201"/>
        <v>44368</v>
      </c>
      <c r="C12904" s="7">
        <v>537.625</v>
      </c>
      <c r="D12904" s="8">
        <v>683</v>
      </c>
      <c r="E12904"/>
      <c r="G12904" s="15"/>
    </row>
    <row r="12905" spans="1:7" x14ac:dyDescent="0.25">
      <c r="A12905" s="10"/>
      <c r="B12905" s="6">
        <f t="shared" si="201"/>
        <v>44368</v>
      </c>
      <c r="C12905" s="7">
        <v>537.66666666666595</v>
      </c>
      <c r="D12905" s="8">
        <v>714</v>
      </c>
      <c r="E12905"/>
      <c r="G12905" s="15"/>
    </row>
    <row r="12906" spans="1:7" x14ac:dyDescent="0.25">
      <c r="A12906" s="10"/>
      <c r="B12906" s="6">
        <f t="shared" si="201"/>
        <v>44368</v>
      </c>
      <c r="C12906" s="7">
        <v>537.70833333333303</v>
      </c>
      <c r="D12906" s="8">
        <v>214</v>
      </c>
      <c r="E12906"/>
      <c r="G12906" s="15"/>
    </row>
    <row r="12907" spans="1:7" x14ac:dyDescent="0.25">
      <c r="A12907" s="10"/>
      <c r="B12907" s="6">
        <f t="shared" si="201"/>
        <v>44368</v>
      </c>
      <c r="C12907" s="7">
        <v>537.75</v>
      </c>
      <c r="D12907" s="8">
        <v>14</v>
      </c>
      <c r="E12907"/>
      <c r="G12907" s="15"/>
    </row>
    <row r="12908" spans="1:7" x14ac:dyDescent="0.25">
      <c r="A12908" s="10"/>
      <c r="B12908" s="6">
        <f t="shared" si="201"/>
        <v>44368</v>
      </c>
      <c r="C12908" s="7">
        <v>537.79166666666595</v>
      </c>
      <c r="D12908" s="8">
        <v>67</v>
      </c>
      <c r="E12908"/>
      <c r="G12908" s="15"/>
    </row>
    <row r="12909" spans="1:7" x14ac:dyDescent="0.25">
      <c r="A12909" s="10"/>
      <c r="B12909" s="6">
        <f t="shared" si="201"/>
        <v>44368</v>
      </c>
      <c r="C12909" s="7">
        <v>537.83333333333303</v>
      </c>
      <c r="D12909" s="8">
        <v>222</v>
      </c>
      <c r="E12909"/>
      <c r="G12909" s="15"/>
    </row>
    <row r="12910" spans="1:7" x14ac:dyDescent="0.25">
      <c r="A12910" s="10"/>
      <c r="B12910" s="6">
        <f t="shared" si="201"/>
        <v>44368</v>
      </c>
      <c r="C12910" s="7">
        <v>537.875</v>
      </c>
      <c r="D12910" s="8">
        <v>147</v>
      </c>
      <c r="E12910"/>
      <c r="G12910" s="15"/>
    </row>
    <row r="12911" spans="1:7" x14ac:dyDescent="0.25">
      <c r="A12911" s="10"/>
      <c r="B12911" s="6">
        <f t="shared" si="201"/>
        <v>44368</v>
      </c>
      <c r="C12911" s="7">
        <v>537.91666666666595</v>
      </c>
      <c r="D12911" s="8">
        <v>8</v>
      </c>
      <c r="E12911"/>
      <c r="G12911" s="15"/>
    </row>
    <row r="12912" spans="1:7" x14ac:dyDescent="0.25">
      <c r="A12912" s="10"/>
      <c r="B12912" s="6">
        <f t="shared" si="201"/>
        <v>44368</v>
      </c>
      <c r="C12912" s="7">
        <v>537.95833333333303</v>
      </c>
      <c r="D12912" s="8">
        <v>0</v>
      </c>
      <c r="E12912"/>
      <c r="G12912" s="15"/>
    </row>
    <row r="12913" spans="1:7" x14ac:dyDescent="0.25">
      <c r="A12913" s="10"/>
      <c r="B12913" s="6">
        <f t="shared" si="201"/>
        <v>44369</v>
      </c>
      <c r="C12913" s="7">
        <v>538</v>
      </c>
      <c r="D12913" s="8">
        <v>0</v>
      </c>
      <c r="E12913"/>
      <c r="G12913" s="15"/>
    </row>
    <row r="12914" spans="1:7" x14ac:dyDescent="0.25">
      <c r="A12914" s="10"/>
      <c r="B12914" s="6">
        <f t="shared" si="201"/>
        <v>44369</v>
      </c>
      <c r="C12914" s="7">
        <v>538.04166666666595</v>
      </c>
      <c r="D12914" s="8">
        <v>0</v>
      </c>
      <c r="E12914"/>
      <c r="G12914" s="15"/>
    </row>
    <row r="12915" spans="1:7" x14ac:dyDescent="0.25">
      <c r="A12915" s="10"/>
      <c r="B12915" s="6">
        <f t="shared" si="201"/>
        <v>44369</v>
      </c>
      <c r="C12915" s="7">
        <v>538.08333333333303</v>
      </c>
      <c r="D12915" s="8">
        <v>0</v>
      </c>
      <c r="E12915"/>
      <c r="G12915" s="15"/>
    </row>
    <row r="12916" spans="1:7" x14ac:dyDescent="0.25">
      <c r="A12916" s="10"/>
      <c r="B12916" s="6">
        <f t="shared" si="201"/>
        <v>44369</v>
      </c>
      <c r="C12916" s="7">
        <v>538.125</v>
      </c>
      <c r="D12916" s="8">
        <v>0</v>
      </c>
      <c r="E12916"/>
      <c r="G12916" s="15"/>
    </row>
    <row r="12917" spans="1:7" x14ac:dyDescent="0.25">
      <c r="A12917" s="10"/>
      <c r="B12917" s="6">
        <f t="shared" si="201"/>
        <v>44369</v>
      </c>
      <c r="C12917" s="7">
        <v>538.16666666666595</v>
      </c>
      <c r="D12917" s="8">
        <v>0</v>
      </c>
      <c r="E12917"/>
      <c r="G12917" s="15"/>
    </row>
    <row r="12918" spans="1:7" x14ac:dyDescent="0.25">
      <c r="A12918" s="10"/>
      <c r="B12918" s="6">
        <f t="shared" si="201"/>
        <v>44369</v>
      </c>
      <c r="C12918" s="7">
        <v>538.20833333333303</v>
      </c>
      <c r="D12918" s="8">
        <v>0</v>
      </c>
      <c r="E12918"/>
      <c r="G12918" s="15"/>
    </row>
    <row r="12919" spans="1:7" x14ac:dyDescent="0.25">
      <c r="A12919" s="10"/>
      <c r="B12919" s="6">
        <f t="shared" si="201"/>
        <v>44369</v>
      </c>
      <c r="C12919" s="7">
        <v>538.25</v>
      </c>
      <c r="D12919" s="8">
        <v>0</v>
      </c>
      <c r="E12919"/>
      <c r="G12919" s="15"/>
    </row>
    <row r="12920" spans="1:7" x14ac:dyDescent="0.25">
      <c r="A12920" s="10"/>
      <c r="B12920" s="6">
        <f t="shared" si="201"/>
        <v>44369</v>
      </c>
      <c r="C12920" s="7">
        <v>538.29166666666595</v>
      </c>
      <c r="D12920" s="8">
        <v>11</v>
      </c>
      <c r="E12920"/>
      <c r="G12920" s="15"/>
    </row>
    <row r="12921" spans="1:7" x14ac:dyDescent="0.25">
      <c r="A12921" s="10"/>
      <c r="B12921" s="6">
        <f t="shared" si="201"/>
        <v>44369</v>
      </c>
      <c r="C12921" s="7">
        <v>538.33333333333303</v>
      </c>
      <c r="D12921" s="8">
        <v>75</v>
      </c>
      <c r="E12921"/>
      <c r="G12921" s="15"/>
    </row>
    <row r="12922" spans="1:7" x14ac:dyDescent="0.25">
      <c r="A12922" s="10"/>
      <c r="B12922" s="6">
        <f t="shared" si="201"/>
        <v>44369</v>
      </c>
      <c r="C12922" s="7">
        <v>538.375</v>
      </c>
      <c r="D12922" s="8">
        <v>167</v>
      </c>
      <c r="E12922"/>
      <c r="G12922" s="15"/>
    </row>
    <row r="12923" spans="1:7" x14ac:dyDescent="0.25">
      <c r="A12923" s="10"/>
      <c r="B12923" s="6">
        <f t="shared" si="201"/>
        <v>44369</v>
      </c>
      <c r="C12923" s="7">
        <v>538.41666666666595</v>
      </c>
      <c r="D12923" s="8">
        <v>336</v>
      </c>
      <c r="E12923"/>
      <c r="G12923" s="15"/>
    </row>
    <row r="12924" spans="1:7" x14ac:dyDescent="0.25">
      <c r="A12924" s="10"/>
      <c r="B12924" s="6">
        <f t="shared" si="201"/>
        <v>44369</v>
      </c>
      <c r="C12924" s="7">
        <v>538.45833333333303</v>
      </c>
      <c r="D12924" s="8">
        <v>406</v>
      </c>
      <c r="E12924"/>
      <c r="G12924" s="15"/>
    </row>
    <row r="12925" spans="1:7" x14ac:dyDescent="0.25">
      <c r="A12925" s="10"/>
      <c r="B12925" s="6">
        <f t="shared" si="201"/>
        <v>44369</v>
      </c>
      <c r="C12925" s="7">
        <v>538.5</v>
      </c>
      <c r="D12925" s="8">
        <v>561</v>
      </c>
      <c r="E12925"/>
      <c r="G12925" s="15"/>
    </row>
    <row r="12926" spans="1:7" x14ac:dyDescent="0.25">
      <c r="A12926" s="10"/>
      <c r="B12926" s="6">
        <f t="shared" si="201"/>
        <v>44369</v>
      </c>
      <c r="C12926" s="7">
        <v>538.54166666666595</v>
      </c>
      <c r="D12926" s="8">
        <v>189</v>
      </c>
      <c r="E12926"/>
      <c r="G12926" s="15"/>
    </row>
    <row r="12927" spans="1:7" x14ac:dyDescent="0.25">
      <c r="A12927" s="10"/>
      <c r="B12927" s="6">
        <f t="shared" si="201"/>
        <v>44369</v>
      </c>
      <c r="C12927" s="7">
        <v>538.58333333333303</v>
      </c>
      <c r="D12927" s="8">
        <v>747</v>
      </c>
      <c r="E12927"/>
      <c r="G12927" s="15"/>
    </row>
    <row r="12928" spans="1:7" x14ac:dyDescent="0.25">
      <c r="A12928" s="10"/>
      <c r="B12928" s="6">
        <f t="shared" si="201"/>
        <v>44369</v>
      </c>
      <c r="C12928" s="7">
        <v>538.625</v>
      </c>
      <c r="D12928" s="8">
        <v>353</v>
      </c>
      <c r="E12928"/>
      <c r="G12928" s="15"/>
    </row>
    <row r="12929" spans="1:7" x14ac:dyDescent="0.25">
      <c r="A12929" s="10"/>
      <c r="B12929" s="6">
        <f t="shared" si="201"/>
        <v>44369</v>
      </c>
      <c r="C12929" s="7">
        <v>538.66666666666595</v>
      </c>
      <c r="D12929" s="8">
        <v>411</v>
      </c>
      <c r="E12929"/>
      <c r="G12929" s="15"/>
    </row>
    <row r="12930" spans="1:7" x14ac:dyDescent="0.25">
      <c r="A12930" s="10"/>
      <c r="B12930" s="6">
        <f t="shared" si="201"/>
        <v>44369</v>
      </c>
      <c r="C12930" s="7">
        <v>538.70833333333303</v>
      </c>
      <c r="D12930" s="8">
        <v>514</v>
      </c>
      <c r="E12930"/>
      <c r="G12930" s="15"/>
    </row>
    <row r="12931" spans="1:7" x14ac:dyDescent="0.25">
      <c r="A12931" s="10"/>
      <c r="B12931" s="6">
        <f t="shared" si="201"/>
        <v>44369</v>
      </c>
      <c r="C12931" s="7">
        <v>538.75</v>
      </c>
      <c r="D12931" s="8">
        <v>414</v>
      </c>
      <c r="E12931"/>
      <c r="G12931" s="15"/>
    </row>
    <row r="12932" spans="1:7" x14ac:dyDescent="0.25">
      <c r="A12932" s="10"/>
      <c r="B12932" s="6">
        <f t="shared" ref="B12932:B12995" si="202">$A$2+1*INT((ROW()-1)/24)</f>
        <v>44369</v>
      </c>
      <c r="C12932" s="7">
        <v>538.79166666666595</v>
      </c>
      <c r="D12932" s="8">
        <v>114</v>
      </c>
      <c r="E12932"/>
      <c r="G12932" s="15"/>
    </row>
    <row r="12933" spans="1:7" x14ac:dyDescent="0.25">
      <c r="A12933" s="10"/>
      <c r="B12933" s="6">
        <f t="shared" si="202"/>
        <v>44369</v>
      </c>
      <c r="C12933" s="7">
        <v>538.83333333333303</v>
      </c>
      <c r="D12933" s="8">
        <v>142</v>
      </c>
      <c r="E12933"/>
      <c r="G12933" s="15"/>
    </row>
    <row r="12934" spans="1:7" x14ac:dyDescent="0.25">
      <c r="A12934" s="10"/>
      <c r="B12934" s="6">
        <f t="shared" si="202"/>
        <v>44369</v>
      </c>
      <c r="C12934" s="7">
        <v>538.875</v>
      </c>
      <c r="D12934" s="8">
        <v>25</v>
      </c>
      <c r="E12934"/>
      <c r="G12934" s="15"/>
    </row>
    <row r="12935" spans="1:7" x14ac:dyDescent="0.25">
      <c r="A12935" s="10"/>
      <c r="B12935" s="6">
        <f t="shared" si="202"/>
        <v>44369</v>
      </c>
      <c r="C12935" s="7">
        <v>538.91666666666595</v>
      </c>
      <c r="D12935" s="8">
        <v>0</v>
      </c>
      <c r="E12935"/>
      <c r="G12935" s="15"/>
    </row>
    <row r="12936" spans="1:7" x14ac:dyDescent="0.25">
      <c r="A12936" s="10"/>
      <c r="B12936" s="6">
        <f t="shared" si="202"/>
        <v>44369</v>
      </c>
      <c r="C12936" s="7">
        <v>538.95833333333303</v>
      </c>
      <c r="D12936" s="8">
        <v>0</v>
      </c>
      <c r="E12936"/>
      <c r="G12936" s="15"/>
    </row>
    <row r="12937" spans="1:7" x14ac:dyDescent="0.25">
      <c r="A12937" s="10"/>
      <c r="B12937" s="6">
        <f t="shared" si="202"/>
        <v>44370</v>
      </c>
      <c r="C12937" s="7">
        <v>539</v>
      </c>
      <c r="D12937" s="8">
        <v>0</v>
      </c>
      <c r="E12937"/>
      <c r="G12937" s="15"/>
    </row>
    <row r="12938" spans="1:7" x14ac:dyDescent="0.25">
      <c r="A12938" s="10"/>
      <c r="B12938" s="6">
        <f t="shared" si="202"/>
        <v>44370</v>
      </c>
      <c r="C12938" s="7">
        <v>539.04166666666595</v>
      </c>
      <c r="D12938" s="8">
        <v>0</v>
      </c>
      <c r="E12938"/>
      <c r="G12938" s="15"/>
    </row>
    <row r="12939" spans="1:7" x14ac:dyDescent="0.25">
      <c r="A12939" s="10"/>
      <c r="B12939" s="6">
        <f t="shared" si="202"/>
        <v>44370</v>
      </c>
      <c r="C12939" s="7">
        <v>539.08333333333303</v>
      </c>
      <c r="D12939" s="8">
        <v>0</v>
      </c>
      <c r="E12939"/>
      <c r="G12939" s="15"/>
    </row>
    <row r="12940" spans="1:7" x14ac:dyDescent="0.25">
      <c r="A12940" s="10"/>
      <c r="B12940" s="6">
        <f t="shared" si="202"/>
        <v>44370</v>
      </c>
      <c r="C12940" s="7">
        <v>539.125</v>
      </c>
      <c r="D12940" s="8">
        <v>0</v>
      </c>
      <c r="E12940"/>
      <c r="G12940" s="15"/>
    </row>
    <row r="12941" spans="1:7" x14ac:dyDescent="0.25">
      <c r="A12941" s="10"/>
      <c r="B12941" s="6">
        <f t="shared" si="202"/>
        <v>44370</v>
      </c>
      <c r="C12941" s="7">
        <v>539.16666666666595</v>
      </c>
      <c r="D12941" s="8">
        <v>0</v>
      </c>
      <c r="E12941"/>
      <c r="G12941" s="15"/>
    </row>
    <row r="12942" spans="1:7" x14ac:dyDescent="0.25">
      <c r="A12942" s="10"/>
      <c r="B12942" s="6">
        <f t="shared" si="202"/>
        <v>44370</v>
      </c>
      <c r="C12942" s="7">
        <v>539.20833333333303</v>
      </c>
      <c r="D12942" s="8">
        <v>0</v>
      </c>
      <c r="E12942"/>
      <c r="G12942" s="15"/>
    </row>
    <row r="12943" spans="1:7" x14ac:dyDescent="0.25">
      <c r="A12943" s="10"/>
      <c r="B12943" s="6">
        <f t="shared" si="202"/>
        <v>44370</v>
      </c>
      <c r="C12943" s="7">
        <v>539.25</v>
      </c>
      <c r="D12943" s="8">
        <v>0</v>
      </c>
      <c r="E12943"/>
      <c r="G12943" s="15"/>
    </row>
    <row r="12944" spans="1:7" x14ac:dyDescent="0.25">
      <c r="A12944" s="10"/>
      <c r="B12944" s="6">
        <f t="shared" si="202"/>
        <v>44370</v>
      </c>
      <c r="C12944" s="7">
        <v>539.29166666666595</v>
      </c>
      <c r="D12944" s="8">
        <v>6</v>
      </c>
      <c r="E12944"/>
      <c r="G12944" s="15"/>
    </row>
    <row r="12945" spans="1:7" x14ac:dyDescent="0.25">
      <c r="A12945" s="10"/>
      <c r="B12945" s="6">
        <f t="shared" si="202"/>
        <v>44370</v>
      </c>
      <c r="C12945" s="7">
        <v>539.33333333333303</v>
      </c>
      <c r="D12945" s="8">
        <v>36</v>
      </c>
      <c r="E12945"/>
      <c r="G12945" s="15"/>
    </row>
    <row r="12946" spans="1:7" x14ac:dyDescent="0.25">
      <c r="A12946" s="10"/>
      <c r="B12946" s="6">
        <f t="shared" si="202"/>
        <v>44370</v>
      </c>
      <c r="C12946" s="7">
        <v>539.375</v>
      </c>
      <c r="D12946" s="8">
        <v>83</v>
      </c>
      <c r="E12946"/>
      <c r="G12946" s="15"/>
    </row>
    <row r="12947" spans="1:7" x14ac:dyDescent="0.25">
      <c r="A12947" s="10"/>
      <c r="B12947" s="6">
        <f t="shared" si="202"/>
        <v>44370</v>
      </c>
      <c r="C12947" s="7">
        <v>539.41666666666595</v>
      </c>
      <c r="D12947" s="8">
        <v>106</v>
      </c>
      <c r="E12947"/>
      <c r="G12947" s="15"/>
    </row>
    <row r="12948" spans="1:7" x14ac:dyDescent="0.25">
      <c r="A12948" s="10"/>
      <c r="B12948" s="6">
        <f t="shared" si="202"/>
        <v>44370</v>
      </c>
      <c r="C12948" s="7">
        <v>539.45833333333303</v>
      </c>
      <c r="D12948" s="8">
        <v>161</v>
      </c>
      <c r="E12948"/>
      <c r="G12948" s="15"/>
    </row>
    <row r="12949" spans="1:7" x14ac:dyDescent="0.25">
      <c r="A12949" s="10"/>
      <c r="B12949" s="6">
        <f t="shared" si="202"/>
        <v>44370</v>
      </c>
      <c r="C12949" s="7">
        <v>539.5</v>
      </c>
      <c r="D12949" s="8">
        <v>189</v>
      </c>
      <c r="E12949"/>
      <c r="G12949" s="15"/>
    </row>
    <row r="12950" spans="1:7" x14ac:dyDescent="0.25">
      <c r="A12950" s="10"/>
      <c r="B12950" s="6">
        <f t="shared" si="202"/>
        <v>44370</v>
      </c>
      <c r="C12950" s="7">
        <v>539.54166666666595</v>
      </c>
      <c r="D12950" s="8">
        <v>186</v>
      </c>
      <c r="E12950"/>
      <c r="G12950" s="15"/>
    </row>
    <row r="12951" spans="1:7" x14ac:dyDescent="0.25">
      <c r="A12951" s="10"/>
      <c r="B12951" s="6">
        <f t="shared" si="202"/>
        <v>44370</v>
      </c>
      <c r="C12951" s="7">
        <v>539.58333333333303</v>
      </c>
      <c r="D12951" s="8">
        <v>144</v>
      </c>
      <c r="E12951"/>
      <c r="G12951" s="15"/>
    </row>
    <row r="12952" spans="1:7" x14ac:dyDescent="0.25">
      <c r="A12952" s="10"/>
      <c r="B12952" s="6">
        <f t="shared" si="202"/>
        <v>44370</v>
      </c>
      <c r="C12952" s="7">
        <v>539.625</v>
      </c>
      <c r="D12952" s="8">
        <v>128</v>
      </c>
      <c r="E12952"/>
      <c r="G12952" s="15"/>
    </row>
    <row r="12953" spans="1:7" x14ac:dyDescent="0.25">
      <c r="A12953" s="10"/>
      <c r="B12953" s="6">
        <f t="shared" si="202"/>
        <v>44370</v>
      </c>
      <c r="C12953" s="7">
        <v>539.66666666666595</v>
      </c>
      <c r="D12953" s="8">
        <v>125</v>
      </c>
      <c r="E12953"/>
      <c r="G12953" s="15"/>
    </row>
    <row r="12954" spans="1:7" x14ac:dyDescent="0.25">
      <c r="A12954" s="10"/>
      <c r="B12954" s="6">
        <f t="shared" si="202"/>
        <v>44370</v>
      </c>
      <c r="C12954" s="7">
        <v>539.70833333333303</v>
      </c>
      <c r="D12954" s="8">
        <v>322</v>
      </c>
      <c r="E12954"/>
      <c r="G12954" s="15"/>
    </row>
    <row r="12955" spans="1:7" x14ac:dyDescent="0.25">
      <c r="A12955" s="10"/>
      <c r="B12955" s="6">
        <f t="shared" si="202"/>
        <v>44370</v>
      </c>
      <c r="C12955" s="7">
        <v>539.75</v>
      </c>
      <c r="D12955" s="8">
        <v>169</v>
      </c>
      <c r="E12955"/>
      <c r="G12955" s="15"/>
    </row>
    <row r="12956" spans="1:7" x14ac:dyDescent="0.25">
      <c r="A12956" s="10"/>
      <c r="B12956" s="6">
        <f t="shared" si="202"/>
        <v>44370</v>
      </c>
      <c r="C12956" s="7">
        <v>539.79166666666595</v>
      </c>
      <c r="D12956" s="8">
        <v>103</v>
      </c>
      <c r="E12956"/>
      <c r="G12956" s="15"/>
    </row>
    <row r="12957" spans="1:7" x14ac:dyDescent="0.25">
      <c r="A12957" s="10"/>
      <c r="B12957" s="6">
        <f t="shared" si="202"/>
        <v>44370</v>
      </c>
      <c r="C12957" s="7">
        <v>539.83333333333303</v>
      </c>
      <c r="D12957" s="8">
        <v>103</v>
      </c>
      <c r="E12957"/>
      <c r="G12957" s="15"/>
    </row>
    <row r="12958" spans="1:7" x14ac:dyDescent="0.25">
      <c r="A12958" s="10"/>
      <c r="B12958" s="6">
        <f t="shared" si="202"/>
        <v>44370</v>
      </c>
      <c r="C12958" s="7">
        <v>539.875</v>
      </c>
      <c r="D12958" s="8">
        <v>36</v>
      </c>
      <c r="E12958"/>
      <c r="G12958" s="15"/>
    </row>
    <row r="12959" spans="1:7" x14ac:dyDescent="0.25">
      <c r="A12959" s="10"/>
      <c r="B12959" s="6">
        <f t="shared" si="202"/>
        <v>44370</v>
      </c>
      <c r="C12959" s="7">
        <v>539.91666666666595</v>
      </c>
      <c r="D12959" s="8">
        <v>0</v>
      </c>
      <c r="E12959"/>
      <c r="G12959" s="15"/>
    </row>
    <row r="12960" spans="1:7" x14ac:dyDescent="0.25">
      <c r="A12960" s="10"/>
      <c r="B12960" s="6">
        <f t="shared" si="202"/>
        <v>44370</v>
      </c>
      <c r="C12960" s="7">
        <v>539.95833333333303</v>
      </c>
      <c r="D12960" s="8">
        <v>0</v>
      </c>
      <c r="E12960"/>
      <c r="G12960" s="15"/>
    </row>
    <row r="12961" spans="1:7" x14ac:dyDescent="0.25">
      <c r="A12961" s="10"/>
      <c r="B12961" s="6">
        <f t="shared" si="202"/>
        <v>44371</v>
      </c>
      <c r="C12961" s="7">
        <v>540</v>
      </c>
      <c r="D12961" s="8">
        <v>0</v>
      </c>
      <c r="E12961"/>
      <c r="G12961" s="15"/>
    </row>
    <row r="12962" spans="1:7" x14ac:dyDescent="0.25">
      <c r="A12962" s="10"/>
      <c r="B12962" s="6">
        <f t="shared" si="202"/>
        <v>44371</v>
      </c>
      <c r="C12962" s="7">
        <v>540.04166666666595</v>
      </c>
      <c r="D12962" s="8">
        <v>0</v>
      </c>
      <c r="E12962"/>
      <c r="G12962" s="15"/>
    </row>
    <row r="12963" spans="1:7" x14ac:dyDescent="0.25">
      <c r="A12963" s="10"/>
      <c r="B12963" s="6">
        <f t="shared" si="202"/>
        <v>44371</v>
      </c>
      <c r="C12963" s="7">
        <v>540.08333333333303</v>
      </c>
      <c r="D12963" s="8">
        <v>0</v>
      </c>
      <c r="E12963"/>
      <c r="G12963" s="15"/>
    </row>
    <row r="12964" spans="1:7" x14ac:dyDescent="0.25">
      <c r="A12964" s="10"/>
      <c r="B12964" s="6">
        <f t="shared" si="202"/>
        <v>44371</v>
      </c>
      <c r="C12964" s="7">
        <v>540.125</v>
      </c>
      <c r="D12964" s="8">
        <v>0</v>
      </c>
      <c r="E12964"/>
      <c r="G12964" s="15"/>
    </row>
    <row r="12965" spans="1:7" x14ac:dyDescent="0.25">
      <c r="A12965" s="10"/>
      <c r="B12965" s="6">
        <f t="shared" si="202"/>
        <v>44371</v>
      </c>
      <c r="C12965" s="7">
        <v>540.16666666666595</v>
      </c>
      <c r="D12965" s="8">
        <v>0</v>
      </c>
      <c r="E12965"/>
      <c r="G12965" s="15"/>
    </row>
    <row r="12966" spans="1:7" x14ac:dyDescent="0.25">
      <c r="A12966" s="10"/>
      <c r="B12966" s="6">
        <f t="shared" si="202"/>
        <v>44371</v>
      </c>
      <c r="C12966" s="7">
        <v>540.20833333333303</v>
      </c>
      <c r="D12966" s="8">
        <v>0</v>
      </c>
      <c r="E12966"/>
      <c r="G12966" s="15"/>
    </row>
    <row r="12967" spans="1:7" x14ac:dyDescent="0.25">
      <c r="A12967" s="10"/>
      <c r="B12967" s="6">
        <f t="shared" si="202"/>
        <v>44371</v>
      </c>
      <c r="C12967" s="7">
        <v>540.25</v>
      </c>
      <c r="D12967" s="8">
        <v>0</v>
      </c>
      <c r="E12967"/>
      <c r="G12967" s="15"/>
    </row>
    <row r="12968" spans="1:7" x14ac:dyDescent="0.25">
      <c r="A12968" s="10"/>
      <c r="B12968" s="6">
        <f t="shared" si="202"/>
        <v>44371</v>
      </c>
      <c r="C12968" s="7">
        <v>540.29166666666595</v>
      </c>
      <c r="D12968" s="8">
        <v>14</v>
      </c>
      <c r="E12968"/>
      <c r="G12968" s="15"/>
    </row>
    <row r="12969" spans="1:7" x14ac:dyDescent="0.25">
      <c r="A12969" s="10"/>
      <c r="B12969" s="6">
        <f t="shared" si="202"/>
        <v>44371</v>
      </c>
      <c r="C12969" s="7">
        <v>540.33333333333303</v>
      </c>
      <c r="D12969" s="8">
        <v>131</v>
      </c>
      <c r="E12969"/>
      <c r="G12969" s="15"/>
    </row>
    <row r="12970" spans="1:7" x14ac:dyDescent="0.25">
      <c r="A12970" s="10"/>
      <c r="B12970" s="6">
        <f t="shared" si="202"/>
        <v>44371</v>
      </c>
      <c r="C12970" s="7">
        <v>540.375</v>
      </c>
      <c r="D12970" s="8">
        <v>181</v>
      </c>
      <c r="E12970"/>
      <c r="G12970" s="15"/>
    </row>
    <row r="12971" spans="1:7" x14ac:dyDescent="0.25">
      <c r="A12971" s="10"/>
      <c r="B12971" s="6">
        <f t="shared" si="202"/>
        <v>44371</v>
      </c>
      <c r="C12971" s="7">
        <v>540.41666666666595</v>
      </c>
      <c r="D12971" s="8">
        <v>483</v>
      </c>
      <c r="E12971"/>
      <c r="G12971" s="15"/>
    </row>
    <row r="12972" spans="1:7" x14ac:dyDescent="0.25">
      <c r="A12972" s="10"/>
      <c r="B12972" s="6">
        <f t="shared" si="202"/>
        <v>44371</v>
      </c>
      <c r="C12972" s="7">
        <v>540.45833333333303</v>
      </c>
      <c r="D12972" s="8">
        <v>636</v>
      </c>
      <c r="E12972"/>
      <c r="G12972" s="15"/>
    </row>
    <row r="12973" spans="1:7" x14ac:dyDescent="0.25">
      <c r="A12973" s="10"/>
      <c r="B12973" s="6">
        <f t="shared" si="202"/>
        <v>44371</v>
      </c>
      <c r="C12973" s="7">
        <v>540.5</v>
      </c>
      <c r="D12973" s="8">
        <v>825</v>
      </c>
      <c r="E12973"/>
      <c r="G12973" s="15"/>
    </row>
    <row r="12974" spans="1:7" x14ac:dyDescent="0.25">
      <c r="A12974" s="10"/>
      <c r="B12974" s="6">
        <f t="shared" si="202"/>
        <v>44371</v>
      </c>
      <c r="C12974" s="7">
        <v>540.54166666666595</v>
      </c>
      <c r="D12974" s="8">
        <v>897</v>
      </c>
      <c r="E12974"/>
      <c r="G12974" s="15"/>
    </row>
    <row r="12975" spans="1:7" x14ac:dyDescent="0.25">
      <c r="A12975" s="10"/>
      <c r="B12975" s="6">
        <f t="shared" si="202"/>
        <v>44371</v>
      </c>
      <c r="C12975" s="7">
        <v>540.58333333333303</v>
      </c>
      <c r="D12975" s="8">
        <v>964</v>
      </c>
      <c r="E12975"/>
      <c r="G12975" s="15"/>
    </row>
    <row r="12976" spans="1:7" x14ac:dyDescent="0.25">
      <c r="A12976" s="10"/>
      <c r="B12976" s="6">
        <f t="shared" si="202"/>
        <v>44371</v>
      </c>
      <c r="C12976" s="7">
        <v>540.625</v>
      </c>
      <c r="D12976" s="8">
        <v>925</v>
      </c>
      <c r="E12976"/>
      <c r="G12976" s="15"/>
    </row>
    <row r="12977" spans="1:7" x14ac:dyDescent="0.25">
      <c r="A12977" s="10"/>
      <c r="B12977" s="6">
        <f t="shared" si="202"/>
        <v>44371</v>
      </c>
      <c r="C12977" s="7">
        <v>540.66666666666595</v>
      </c>
      <c r="D12977" s="8">
        <v>900</v>
      </c>
      <c r="E12977"/>
      <c r="G12977" s="15"/>
    </row>
    <row r="12978" spans="1:7" x14ac:dyDescent="0.25">
      <c r="A12978" s="10"/>
      <c r="B12978" s="6">
        <f t="shared" si="202"/>
        <v>44371</v>
      </c>
      <c r="C12978" s="7">
        <v>540.70833333333303</v>
      </c>
      <c r="D12978" s="8">
        <v>764</v>
      </c>
      <c r="E12978"/>
      <c r="G12978" s="15"/>
    </row>
    <row r="12979" spans="1:7" x14ac:dyDescent="0.25">
      <c r="A12979" s="10"/>
      <c r="B12979" s="6">
        <f t="shared" si="202"/>
        <v>44371</v>
      </c>
      <c r="C12979" s="7">
        <v>540.75</v>
      </c>
      <c r="D12979" s="8">
        <v>578</v>
      </c>
      <c r="E12979"/>
      <c r="G12979" s="15"/>
    </row>
    <row r="12980" spans="1:7" x14ac:dyDescent="0.25">
      <c r="A12980" s="10"/>
      <c r="B12980" s="6">
        <f t="shared" si="202"/>
        <v>44371</v>
      </c>
      <c r="C12980" s="7">
        <v>540.79166666666595</v>
      </c>
      <c r="D12980" s="8">
        <v>531</v>
      </c>
      <c r="E12980"/>
      <c r="G12980" s="15"/>
    </row>
    <row r="12981" spans="1:7" x14ac:dyDescent="0.25">
      <c r="A12981" s="10"/>
      <c r="B12981" s="6">
        <f t="shared" si="202"/>
        <v>44371</v>
      </c>
      <c r="C12981" s="7">
        <v>540.83333333333303</v>
      </c>
      <c r="D12981" s="8">
        <v>214</v>
      </c>
      <c r="E12981"/>
      <c r="G12981" s="15"/>
    </row>
    <row r="12982" spans="1:7" x14ac:dyDescent="0.25">
      <c r="A12982" s="10"/>
      <c r="B12982" s="6">
        <f t="shared" si="202"/>
        <v>44371</v>
      </c>
      <c r="C12982" s="7">
        <v>540.875</v>
      </c>
      <c r="D12982" s="8">
        <v>89</v>
      </c>
      <c r="E12982"/>
      <c r="G12982" s="15"/>
    </row>
    <row r="12983" spans="1:7" x14ac:dyDescent="0.25">
      <c r="A12983" s="10"/>
      <c r="B12983" s="6">
        <f t="shared" si="202"/>
        <v>44371</v>
      </c>
      <c r="C12983" s="7">
        <v>540.91666666666595</v>
      </c>
      <c r="D12983" s="8">
        <v>17</v>
      </c>
      <c r="E12983"/>
      <c r="G12983" s="15"/>
    </row>
    <row r="12984" spans="1:7" x14ac:dyDescent="0.25">
      <c r="A12984" s="10"/>
      <c r="B12984" s="6">
        <f t="shared" si="202"/>
        <v>44371</v>
      </c>
      <c r="C12984" s="7">
        <v>540.95833333333303</v>
      </c>
      <c r="D12984" s="8">
        <v>0</v>
      </c>
      <c r="E12984"/>
      <c r="G12984" s="15"/>
    </row>
    <row r="12985" spans="1:7" x14ac:dyDescent="0.25">
      <c r="A12985" s="10"/>
      <c r="B12985" s="6">
        <f t="shared" si="202"/>
        <v>44372</v>
      </c>
      <c r="C12985" s="7">
        <v>541</v>
      </c>
      <c r="D12985" s="8">
        <v>0</v>
      </c>
      <c r="E12985"/>
      <c r="G12985" s="15"/>
    </row>
    <row r="12986" spans="1:7" x14ac:dyDescent="0.25">
      <c r="A12986" s="10"/>
      <c r="B12986" s="6">
        <f t="shared" si="202"/>
        <v>44372</v>
      </c>
      <c r="C12986" s="7">
        <v>541.04166666666595</v>
      </c>
      <c r="D12986" s="8">
        <v>0</v>
      </c>
      <c r="E12986"/>
      <c r="G12986" s="15"/>
    </row>
    <row r="12987" spans="1:7" x14ac:dyDescent="0.25">
      <c r="A12987" s="10"/>
      <c r="B12987" s="6">
        <f t="shared" si="202"/>
        <v>44372</v>
      </c>
      <c r="C12987" s="7">
        <v>541.08333333333303</v>
      </c>
      <c r="D12987" s="8">
        <v>0</v>
      </c>
      <c r="E12987"/>
      <c r="G12987" s="15"/>
    </row>
    <row r="12988" spans="1:7" x14ac:dyDescent="0.25">
      <c r="A12988" s="10"/>
      <c r="B12988" s="6">
        <f t="shared" si="202"/>
        <v>44372</v>
      </c>
      <c r="C12988" s="7">
        <v>541.125</v>
      </c>
      <c r="D12988" s="8">
        <v>0</v>
      </c>
      <c r="E12988"/>
      <c r="G12988" s="15"/>
    </row>
    <row r="12989" spans="1:7" x14ac:dyDescent="0.25">
      <c r="A12989" s="10"/>
      <c r="B12989" s="6">
        <f t="shared" si="202"/>
        <v>44372</v>
      </c>
      <c r="C12989" s="7">
        <v>541.16666666666595</v>
      </c>
      <c r="D12989" s="8">
        <v>0</v>
      </c>
      <c r="E12989"/>
      <c r="G12989" s="15"/>
    </row>
    <row r="12990" spans="1:7" x14ac:dyDescent="0.25">
      <c r="A12990" s="10"/>
      <c r="B12990" s="6">
        <f t="shared" si="202"/>
        <v>44372</v>
      </c>
      <c r="C12990" s="7">
        <v>541.20833333333303</v>
      </c>
      <c r="D12990" s="8">
        <v>0</v>
      </c>
      <c r="E12990"/>
      <c r="G12990" s="15"/>
    </row>
    <row r="12991" spans="1:7" x14ac:dyDescent="0.25">
      <c r="A12991" s="10"/>
      <c r="B12991" s="6">
        <f t="shared" si="202"/>
        <v>44372</v>
      </c>
      <c r="C12991" s="7">
        <v>541.25</v>
      </c>
      <c r="D12991" s="8">
        <v>0</v>
      </c>
      <c r="E12991"/>
      <c r="G12991" s="15"/>
    </row>
    <row r="12992" spans="1:7" x14ac:dyDescent="0.25">
      <c r="A12992" s="10"/>
      <c r="B12992" s="6">
        <f t="shared" si="202"/>
        <v>44372</v>
      </c>
      <c r="C12992" s="7">
        <v>541.29166666666595</v>
      </c>
      <c r="D12992" s="8">
        <v>25</v>
      </c>
      <c r="E12992"/>
      <c r="G12992" s="15"/>
    </row>
    <row r="12993" spans="1:7" x14ac:dyDescent="0.25">
      <c r="A12993" s="10"/>
      <c r="B12993" s="6">
        <f t="shared" si="202"/>
        <v>44372</v>
      </c>
      <c r="C12993" s="7">
        <v>541.33333333333303</v>
      </c>
      <c r="D12993" s="8">
        <v>139</v>
      </c>
      <c r="E12993"/>
      <c r="G12993" s="15"/>
    </row>
    <row r="12994" spans="1:7" x14ac:dyDescent="0.25">
      <c r="A12994" s="10"/>
      <c r="B12994" s="6">
        <f t="shared" si="202"/>
        <v>44372</v>
      </c>
      <c r="C12994" s="7">
        <v>541.375</v>
      </c>
      <c r="D12994" s="8">
        <v>75</v>
      </c>
      <c r="E12994"/>
      <c r="G12994" s="15"/>
    </row>
    <row r="12995" spans="1:7" x14ac:dyDescent="0.25">
      <c r="A12995" s="10"/>
      <c r="B12995" s="6">
        <f t="shared" si="202"/>
        <v>44372</v>
      </c>
      <c r="C12995" s="7">
        <v>541.41666666666595</v>
      </c>
      <c r="D12995" s="8">
        <v>136</v>
      </c>
      <c r="E12995"/>
      <c r="G12995" s="15"/>
    </row>
    <row r="12996" spans="1:7" x14ac:dyDescent="0.25">
      <c r="A12996" s="10"/>
      <c r="B12996" s="6">
        <f t="shared" ref="B12996:B13059" si="203">$A$2+1*INT((ROW()-1)/24)</f>
        <v>44372</v>
      </c>
      <c r="C12996" s="7">
        <v>541.45833333333303</v>
      </c>
      <c r="D12996" s="8">
        <v>600</v>
      </c>
      <c r="E12996"/>
      <c r="G12996" s="15"/>
    </row>
    <row r="12997" spans="1:7" x14ac:dyDescent="0.25">
      <c r="A12997" s="10"/>
      <c r="B12997" s="6">
        <f t="shared" si="203"/>
        <v>44372</v>
      </c>
      <c r="C12997" s="7">
        <v>541.5</v>
      </c>
      <c r="D12997" s="8">
        <v>800</v>
      </c>
      <c r="E12997"/>
      <c r="G12997" s="15"/>
    </row>
    <row r="12998" spans="1:7" x14ac:dyDescent="0.25">
      <c r="A12998" s="10"/>
      <c r="B12998" s="6">
        <f t="shared" si="203"/>
        <v>44372</v>
      </c>
      <c r="C12998" s="7">
        <v>541.54166666666595</v>
      </c>
      <c r="D12998" s="8">
        <v>658</v>
      </c>
      <c r="E12998"/>
      <c r="G12998" s="15"/>
    </row>
    <row r="12999" spans="1:7" x14ac:dyDescent="0.25">
      <c r="A12999" s="10"/>
      <c r="B12999" s="6">
        <f t="shared" si="203"/>
        <v>44372</v>
      </c>
      <c r="C12999" s="7">
        <v>541.58333333333303</v>
      </c>
      <c r="D12999" s="8">
        <v>492</v>
      </c>
      <c r="E12999"/>
      <c r="G12999" s="15"/>
    </row>
    <row r="13000" spans="1:7" x14ac:dyDescent="0.25">
      <c r="A13000" s="10"/>
      <c r="B13000" s="6">
        <f t="shared" si="203"/>
        <v>44372</v>
      </c>
      <c r="C13000" s="7">
        <v>541.625</v>
      </c>
      <c r="D13000" s="8">
        <v>745</v>
      </c>
      <c r="E13000"/>
      <c r="G13000" s="15"/>
    </row>
    <row r="13001" spans="1:7" x14ac:dyDescent="0.25">
      <c r="A13001" s="10"/>
      <c r="B13001" s="6">
        <f t="shared" si="203"/>
        <v>44372</v>
      </c>
      <c r="C13001" s="7">
        <v>541.66666666666595</v>
      </c>
      <c r="D13001" s="8">
        <v>350</v>
      </c>
      <c r="E13001"/>
      <c r="G13001" s="15"/>
    </row>
    <row r="13002" spans="1:7" x14ac:dyDescent="0.25">
      <c r="A13002" s="10"/>
      <c r="B13002" s="6">
        <f t="shared" si="203"/>
        <v>44372</v>
      </c>
      <c r="C13002" s="7">
        <v>541.70833333333303</v>
      </c>
      <c r="D13002" s="8">
        <v>292</v>
      </c>
      <c r="E13002"/>
      <c r="G13002" s="15"/>
    </row>
    <row r="13003" spans="1:7" x14ac:dyDescent="0.25">
      <c r="A13003" s="10"/>
      <c r="B13003" s="6">
        <f t="shared" si="203"/>
        <v>44372</v>
      </c>
      <c r="C13003" s="7">
        <v>541.75</v>
      </c>
      <c r="D13003" s="8">
        <v>164</v>
      </c>
      <c r="E13003"/>
      <c r="G13003" s="15"/>
    </row>
    <row r="13004" spans="1:7" x14ac:dyDescent="0.25">
      <c r="A13004" s="10"/>
      <c r="B13004" s="6">
        <f t="shared" si="203"/>
        <v>44372</v>
      </c>
      <c r="C13004" s="7">
        <v>541.79166666666595</v>
      </c>
      <c r="D13004" s="8">
        <v>139</v>
      </c>
      <c r="E13004"/>
      <c r="G13004" s="15"/>
    </row>
    <row r="13005" spans="1:7" x14ac:dyDescent="0.25">
      <c r="A13005" s="10"/>
      <c r="B13005" s="6">
        <f t="shared" si="203"/>
        <v>44372</v>
      </c>
      <c r="C13005" s="7">
        <v>541.83333333333303</v>
      </c>
      <c r="D13005" s="8">
        <v>72</v>
      </c>
      <c r="E13005"/>
      <c r="G13005" s="15"/>
    </row>
    <row r="13006" spans="1:7" x14ac:dyDescent="0.25">
      <c r="A13006" s="10"/>
      <c r="B13006" s="6">
        <f t="shared" si="203"/>
        <v>44372</v>
      </c>
      <c r="C13006" s="7">
        <v>541.875</v>
      </c>
      <c r="D13006" s="8">
        <v>36</v>
      </c>
      <c r="E13006"/>
      <c r="G13006" s="15"/>
    </row>
    <row r="13007" spans="1:7" x14ac:dyDescent="0.25">
      <c r="A13007" s="10"/>
      <c r="B13007" s="6">
        <f t="shared" si="203"/>
        <v>44372</v>
      </c>
      <c r="C13007" s="7">
        <v>541.91666666666595</v>
      </c>
      <c r="D13007" s="8">
        <v>11</v>
      </c>
      <c r="E13007"/>
      <c r="G13007" s="15"/>
    </row>
    <row r="13008" spans="1:7" x14ac:dyDescent="0.25">
      <c r="A13008" s="10"/>
      <c r="B13008" s="6">
        <f t="shared" si="203"/>
        <v>44372</v>
      </c>
      <c r="C13008" s="7">
        <v>541.95833333333303</v>
      </c>
      <c r="D13008" s="8">
        <v>0</v>
      </c>
      <c r="E13008"/>
      <c r="G13008" s="15"/>
    </row>
    <row r="13009" spans="1:7" x14ac:dyDescent="0.25">
      <c r="A13009" s="10"/>
      <c r="B13009" s="6">
        <f t="shared" si="203"/>
        <v>44373</v>
      </c>
      <c r="C13009" s="7">
        <v>542</v>
      </c>
      <c r="D13009" s="8">
        <v>0</v>
      </c>
      <c r="E13009"/>
      <c r="G13009" s="15"/>
    </row>
    <row r="13010" spans="1:7" x14ac:dyDescent="0.25">
      <c r="A13010" s="10"/>
      <c r="B13010" s="6">
        <f t="shared" si="203"/>
        <v>44373</v>
      </c>
      <c r="C13010" s="7">
        <v>542.04166666666595</v>
      </c>
      <c r="D13010" s="8">
        <v>0</v>
      </c>
      <c r="E13010"/>
      <c r="G13010" s="15"/>
    </row>
    <row r="13011" spans="1:7" x14ac:dyDescent="0.25">
      <c r="A13011" s="10"/>
      <c r="B13011" s="6">
        <f t="shared" si="203"/>
        <v>44373</v>
      </c>
      <c r="C13011" s="7">
        <v>542.08333333333303</v>
      </c>
      <c r="D13011" s="8">
        <v>0</v>
      </c>
      <c r="E13011"/>
      <c r="G13011" s="15"/>
    </row>
    <row r="13012" spans="1:7" x14ac:dyDescent="0.25">
      <c r="A13012" s="10"/>
      <c r="B13012" s="6">
        <f t="shared" si="203"/>
        <v>44373</v>
      </c>
      <c r="C13012" s="7">
        <v>542.125</v>
      </c>
      <c r="D13012" s="8">
        <v>0</v>
      </c>
      <c r="E13012"/>
      <c r="G13012" s="15"/>
    </row>
    <row r="13013" spans="1:7" x14ac:dyDescent="0.25">
      <c r="A13013" s="10"/>
      <c r="B13013" s="6">
        <f t="shared" si="203"/>
        <v>44373</v>
      </c>
      <c r="C13013" s="7">
        <v>542.16666666666595</v>
      </c>
      <c r="D13013" s="8">
        <v>0</v>
      </c>
      <c r="E13013"/>
      <c r="G13013" s="15"/>
    </row>
    <row r="13014" spans="1:7" x14ac:dyDescent="0.25">
      <c r="A13014" s="10"/>
      <c r="B13014" s="6">
        <f t="shared" si="203"/>
        <v>44373</v>
      </c>
      <c r="C13014" s="7">
        <v>542.20833333333303</v>
      </c>
      <c r="D13014" s="8">
        <v>0</v>
      </c>
      <c r="E13014"/>
      <c r="G13014" s="15"/>
    </row>
    <row r="13015" spans="1:7" x14ac:dyDescent="0.25">
      <c r="A13015" s="10"/>
      <c r="B13015" s="6">
        <f t="shared" si="203"/>
        <v>44373</v>
      </c>
      <c r="C13015" s="7">
        <v>542.25</v>
      </c>
      <c r="D13015" s="8">
        <v>0</v>
      </c>
      <c r="E13015"/>
      <c r="G13015" s="15"/>
    </row>
    <row r="13016" spans="1:7" x14ac:dyDescent="0.25">
      <c r="A13016" s="10"/>
      <c r="B13016" s="6">
        <f t="shared" si="203"/>
        <v>44373</v>
      </c>
      <c r="C13016" s="7">
        <v>542.29166666666595</v>
      </c>
      <c r="D13016" s="8">
        <v>0</v>
      </c>
      <c r="E13016"/>
      <c r="G13016" s="15"/>
    </row>
    <row r="13017" spans="1:7" x14ac:dyDescent="0.25">
      <c r="A13017" s="10"/>
      <c r="B13017" s="6">
        <f t="shared" si="203"/>
        <v>44373</v>
      </c>
      <c r="C13017" s="7">
        <v>542.33333333333303</v>
      </c>
      <c r="D13017" s="8">
        <v>44</v>
      </c>
      <c r="E13017"/>
      <c r="G13017" s="15"/>
    </row>
    <row r="13018" spans="1:7" x14ac:dyDescent="0.25">
      <c r="A13018" s="10"/>
      <c r="B13018" s="6">
        <f t="shared" si="203"/>
        <v>44373</v>
      </c>
      <c r="C13018" s="7">
        <v>542.375</v>
      </c>
      <c r="D13018" s="8">
        <v>153</v>
      </c>
      <c r="E13018"/>
      <c r="G13018" s="15"/>
    </row>
    <row r="13019" spans="1:7" x14ac:dyDescent="0.25">
      <c r="A13019" s="10"/>
      <c r="B13019" s="6">
        <f t="shared" si="203"/>
        <v>44373</v>
      </c>
      <c r="C13019" s="7">
        <v>542.41666666666595</v>
      </c>
      <c r="D13019" s="8">
        <v>197</v>
      </c>
      <c r="E13019"/>
      <c r="G13019" s="15"/>
    </row>
    <row r="13020" spans="1:7" x14ac:dyDescent="0.25">
      <c r="A13020" s="10"/>
      <c r="B13020" s="6">
        <f t="shared" si="203"/>
        <v>44373</v>
      </c>
      <c r="C13020" s="7">
        <v>542.45833333333303</v>
      </c>
      <c r="D13020" s="8">
        <v>317</v>
      </c>
      <c r="E13020"/>
      <c r="G13020" s="15"/>
    </row>
    <row r="13021" spans="1:7" x14ac:dyDescent="0.25">
      <c r="A13021" s="10"/>
      <c r="B13021" s="6">
        <f t="shared" si="203"/>
        <v>44373</v>
      </c>
      <c r="C13021" s="7">
        <v>542.5</v>
      </c>
      <c r="D13021" s="8">
        <v>306</v>
      </c>
      <c r="E13021"/>
      <c r="G13021" s="15"/>
    </row>
    <row r="13022" spans="1:7" x14ac:dyDescent="0.25">
      <c r="A13022" s="10"/>
      <c r="B13022" s="6">
        <f t="shared" si="203"/>
        <v>44373</v>
      </c>
      <c r="C13022" s="7">
        <v>542.54166666666595</v>
      </c>
      <c r="D13022" s="8">
        <v>336</v>
      </c>
      <c r="E13022"/>
      <c r="G13022" s="15"/>
    </row>
    <row r="13023" spans="1:7" x14ac:dyDescent="0.25">
      <c r="A13023" s="10"/>
      <c r="B13023" s="6">
        <f t="shared" si="203"/>
        <v>44373</v>
      </c>
      <c r="C13023" s="7">
        <v>542.58333333333303</v>
      </c>
      <c r="D13023" s="8">
        <v>464</v>
      </c>
      <c r="E13023"/>
      <c r="G13023" s="15"/>
    </row>
    <row r="13024" spans="1:7" x14ac:dyDescent="0.25">
      <c r="A13024" s="10"/>
      <c r="B13024" s="6">
        <f t="shared" si="203"/>
        <v>44373</v>
      </c>
      <c r="C13024" s="7">
        <v>542.625</v>
      </c>
      <c r="D13024" s="8">
        <v>767</v>
      </c>
      <c r="E13024"/>
      <c r="G13024" s="15"/>
    </row>
    <row r="13025" spans="1:7" x14ac:dyDescent="0.25">
      <c r="A13025" s="10"/>
      <c r="B13025" s="6">
        <f t="shared" si="203"/>
        <v>44373</v>
      </c>
      <c r="C13025" s="7">
        <v>542.66666666666595</v>
      </c>
      <c r="D13025" s="8">
        <v>450</v>
      </c>
      <c r="E13025"/>
      <c r="G13025" s="15"/>
    </row>
    <row r="13026" spans="1:7" x14ac:dyDescent="0.25">
      <c r="A13026" s="10"/>
      <c r="B13026" s="6">
        <f t="shared" si="203"/>
        <v>44373</v>
      </c>
      <c r="C13026" s="7">
        <v>542.70833333333303</v>
      </c>
      <c r="D13026" s="8">
        <v>369</v>
      </c>
      <c r="E13026"/>
      <c r="G13026" s="15"/>
    </row>
    <row r="13027" spans="1:7" x14ac:dyDescent="0.25">
      <c r="A13027" s="10"/>
      <c r="B13027" s="6">
        <f t="shared" si="203"/>
        <v>44373</v>
      </c>
      <c r="C13027" s="7">
        <v>542.75</v>
      </c>
      <c r="D13027" s="8">
        <v>225</v>
      </c>
      <c r="E13027"/>
      <c r="G13027" s="15"/>
    </row>
    <row r="13028" spans="1:7" x14ac:dyDescent="0.25">
      <c r="A13028" s="10"/>
      <c r="B13028" s="6">
        <f t="shared" si="203"/>
        <v>44373</v>
      </c>
      <c r="C13028" s="7">
        <v>542.79166666666595</v>
      </c>
      <c r="D13028" s="8">
        <v>186</v>
      </c>
      <c r="E13028"/>
      <c r="G13028" s="15"/>
    </row>
    <row r="13029" spans="1:7" x14ac:dyDescent="0.25">
      <c r="A13029" s="10"/>
      <c r="B13029" s="6">
        <f t="shared" si="203"/>
        <v>44373</v>
      </c>
      <c r="C13029" s="7">
        <v>542.83333333333303</v>
      </c>
      <c r="D13029" s="8">
        <v>136</v>
      </c>
      <c r="E13029"/>
      <c r="G13029" s="15"/>
    </row>
    <row r="13030" spans="1:7" x14ac:dyDescent="0.25">
      <c r="A13030" s="10"/>
      <c r="B13030" s="6">
        <f t="shared" si="203"/>
        <v>44373</v>
      </c>
      <c r="C13030" s="7">
        <v>542.875</v>
      </c>
      <c r="D13030" s="8">
        <v>56</v>
      </c>
      <c r="E13030"/>
      <c r="G13030" s="15"/>
    </row>
    <row r="13031" spans="1:7" x14ac:dyDescent="0.25">
      <c r="A13031" s="10"/>
      <c r="B13031" s="6">
        <f t="shared" si="203"/>
        <v>44373</v>
      </c>
      <c r="C13031" s="7">
        <v>542.91666666666595</v>
      </c>
      <c r="D13031" s="8">
        <v>3</v>
      </c>
      <c r="E13031"/>
      <c r="G13031" s="15"/>
    </row>
    <row r="13032" spans="1:7" x14ac:dyDescent="0.25">
      <c r="A13032" s="10"/>
      <c r="B13032" s="6">
        <f t="shared" si="203"/>
        <v>44373</v>
      </c>
      <c r="C13032" s="7">
        <v>542.95833333333303</v>
      </c>
      <c r="D13032" s="8">
        <v>0</v>
      </c>
      <c r="E13032"/>
      <c r="G13032" s="15"/>
    </row>
    <row r="13033" spans="1:7" x14ac:dyDescent="0.25">
      <c r="A13033" s="10"/>
      <c r="B13033" s="6">
        <f t="shared" si="203"/>
        <v>44374</v>
      </c>
      <c r="C13033" s="7">
        <v>543</v>
      </c>
      <c r="D13033" s="8">
        <v>0</v>
      </c>
      <c r="E13033"/>
      <c r="G13033" s="15"/>
    </row>
    <row r="13034" spans="1:7" x14ac:dyDescent="0.25">
      <c r="A13034" s="10"/>
      <c r="B13034" s="6">
        <f t="shared" si="203"/>
        <v>44374</v>
      </c>
      <c r="C13034" s="7">
        <v>543.04166666666595</v>
      </c>
      <c r="D13034" s="8">
        <v>0</v>
      </c>
      <c r="E13034"/>
      <c r="G13034" s="15"/>
    </row>
    <row r="13035" spans="1:7" x14ac:dyDescent="0.25">
      <c r="A13035" s="10"/>
      <c r="B13035" s="6">
        <f t="shared" si="203"/>
        <v>44374</v>
      </c>
      <c r="C13035" s="7">
        <v>543.08333333333303</v>
      </c>
      <c r="D13035" s="8">
        <v>0</v>
      </c>
      <c r="E13035"/>
      <c r="G13035" s="15"/>
    </row>
    <row r="13036" spans="1:7" x14ac:dyDescent="0.25">
      <c r="A13036" s="10"/>
      <c r="B13036" s="6">
        <f t="shared" si="203"/>
        <v>44374</v>
      </c>
      <c r="C13036" s="7">
        <v>543.125</v>
      </c>
      <c r="D13036" s="8">
        <v>0</v>
      </c>
      <c r="E13036"/>
      <c r="G13036" s="15"/>
    </row>
    <row r="13037" spans="1:7" x14ac:dyDescent="0.25">
      <c r="A13037" s="10"/>
      <c r="B13037" s="6">
        <f t="shared" si="203"/>
        <v>44374</v>
      </c>
      <c r="C13037" s="7">
        <v>543.16666666666595</v>
      </c>
      <c r="D13037" s="8">
        <v>0</v>
      </c>
      <c r="E13037"/>
      <c r="G13037" s="15"/>
    </row>
    <row r="13038" spans="1:7" x14ac:dyDescent="0.25">
      <c r="A13038" s="10"/>
      <c r="B13038" s="6">
        <f t="shared" si="203"/>
        <v>44374</v>
      </c>
      <c r="C13038" s="7">
        <v>543.20833333333303</v>
      </c>
      <c r="D13038" s="8">
        <v>0</v>
      </c>
      <c r="E13038"/>
      <c r="G13038" s="15"/>
    </row>
    <row r="13039" spans="1:7" x14ac:dyDescent="0.25">
      <c r="A13039" s="10"/>
      <c r="B13039" s="6">
        <f t="shared" si="203"/>
        <v>44374</v>
      </c>
      <c r="C13039" s="7">
        <v>543.25</v>
      </c>
      <c r="D13039" s="8">
        <v>0</v>
      </c>
      <c r="E13039"/>
      <c r="G13039" s="15"/>
    </row>
    <row r="13040" spans="1:7" x14ac:dyDescent="0.25">
      <c r="A13040" s="10"/>
      <c r="B13040" s="6">
        <f t="shared" si="203"/>
        <v>44374</v>
      </c>
      <c r="C13040" s="7">
        <v>543.29166666666595</v>
      </c>
      <c r="D13040" s="8">
        <v>0</v>
      </c>
      <c r="E13040"/>
      <c r="G13040" s="15"/>
    </row>
    <row r="13041" spans="1:7" x14ac:dyDescent="0.25">
      <c r="A13041" s="10"/>
      <c r="B13041" s="6">
        <f t="shared" si="203"/>
        <v>44374</v>
      </c>
      <c r="C13041" s="7">
        <v>543.33333333333303</v>
      </c>
      <c r="D13041" s="8">
        <v>0</v>
      </c>
      <c r="E13041"/>
      <c r="G13041" s="15"/>
    </row>
    <row r="13042" spans="1:7" x14ac:dyDescent="0.25">
      <c r="A13042" s="10"/>
      <c r="B13042" s="6">
        <f t="shared" si="203"/>
        <v>44374</v>
      </c>
      <c r="C13042" s="7">
        <v>543.375</v>
      </c>
      <c r="D13042" s="8">
        <v>22</v>
      </c>
      <c r="E13042"/>
      <c r="G13042" s="15"/>
    </row>
    <row r="13043" spans="1:7" x14ac:dyDescent="0.25">
      <c r="A13043" s="10"/>
      <c r="B13043" s="6">
        <f t="shared" si="203"/>
        <v>44374</v>
      </c>
      <c r="C13043" s="7">
        <v>543.41666666666595</v>
      </c>
      <c r="D13043" s="8">
        <v>56</v>
      </c>
      <c r="E13043"/>
      <c r="G13043" s="15"/>
    </row>
    <row r="13044" spans="1:7" x14ac:dyDescent="0.25">
      <c r="A13044" s="10"/>
      <c r="B13044" s="6">
        <f t="shared" si="203"/>
        <v>44374</v>
      </c>
      <c r="C13044" s="7">
        <v>543.45833333333303</v>
      </c>
      <c r="D13044" s="8">
        <v>89</v>
      </c>
      <c r="E13044"/>
      <c r="G13044" s="15"/>
    </row>
    <row r="13045" spans="1:7" x14ac:dyDescent="0.25">
      <c r="A13045" s="10"/>
      <c r="B13045" s="6">
        <f t="shared" si="203"/>
        <v>44374</v>
      </c>
      <c r="C13045" s="7">
        <v>543.5</v>
      </c>
      <c r="D13045" s="8">
        <v>114</v>
      </c>
      <c r="E13045"/>
      <c r="G13045" s="15"/>
    </row>
    <row r="13046" spans="1:7" x14ac:dyDescent="0.25">
      <c r="A13046" s="10"/>
      <c r="B13046" s="6">
        <f t="shared" si="203"/>
        <v>44374</v>
      </c>
      <c r="C13046" s="7">
        <v>543.54166666666595</v>
      </c>
      <c r="D13046" s="8">
        <v>289</v>
      </c>
      <c r="E13046"/>
      <c r="G13046" s="15"/>
    </row>
    <row r="13047" spans="1:7" x14ac:dyDescent="0.25">
      <c r="A13047" s="10"/>
      <c r="B13047" s="6">
        <f t="shared" si="203"/>
        <v>44374</v>
      </c>
      <c r="C13047" s="7">
        <v>543.58333333333303</v>
      </c>
      <c r="D13047" s="8">
        <v>89</v>
      </c>
      <c r="E13047"/>
      <c r="G13047" s="15"/>
    </row>
    <row r="13048" spans="1:7" x14ac:dyDescent="0.25">
      <c r="A13048" s="10"/>
      <c r="B13048" s="6">
        <f t="shared" si="203"/>
        <v>44374</v>
      </c>
      <c r="C13048" s="7">
        <v>543.625</v>
      </c>
      <c r="D13048" s="8">
        <v>197</v>
      </c>
      <c r="E13048"/>
      <c r="G13048" s="15"/>
    </row>
    <row r="13049" spans="1:7" x14ac:dyDescent="0.25">
      <c r="A13049" s="10"/>
      <c r="B13049" s="6">
        <f t="shared" si="203"/>
        <v>44374</v>
      </c>
      <c r="C13049" s="7">
        <v>543.66666666666595</v>
      </c>
      <c r="D13049" s="8">
        <v>183</v>
      </c>
      <c r="E13049"/>
      <c r="G13049" s="15"/>
    </row>
    <row r="13050" spans="1:7" x14ac:dyDescent="0.25">
      <c r="A13050" s="10"/>
      <c r="B13050" s="6">
        <f t="shared" si="203"/>
        <v>44374</v>
      </c>
      <c r="C13050" s="7">
        <v>543.70833333333303</v>
      </c>
      <c r="D13050" s="8">
        <v>83</v>
      </c>
      <c r="E13050"/>
      <c r="G13050" s="15"/>
    </row>
    <row r="13051" spans="1:7" x14ac:dyDescent="0.25">
      <c r="A13051" s="10"/>
      <c r="B13051" s="6">
        <f t="shared" si="203"/>
        <v>44374</v>
      </c>
      <c r="C13051" s="7">
        <v>543.75</v>
      </c>
      <c r="D13051" s="8">
        <v>61</v>
      </c>
      <c r="E13051"/>
      <c r="G13051" s="15"/>
    </row>
    <row r="13052" spans="1:7" x14ac:dyDescent="0.25">
      <c r="A13052" s="10"/>
      <c r="B13052" s="6">
        <f t="shared" si="203"/>
        <v>44374</v>
      </c>
      <c r="C13052" s="7">
        <v>543.79166666666595</v>
      </c>
      <c r="D13052" s="8">
        <v>189</v>
      </c>
      <c r="E13052"/>
      <c r="G13052" s="15"/>
    </row>
    <row r="13053" spans="1:7" x14ac:dyDescent="0.25">
      <c r="A13053" s="10"/>
      <c r="B13053" s="6">
        <f t="shared" si="203"/>
        <v>44374</v>
      </c>
      <c r="C13053" s="7">
        <v>543.83333333333303</v>
      </c>
      <c r="D13053" s="8">
        <v>100</v>
      </c>
      <c r="E13053"/>
      <c r="G13053" s="15"/>
    </row>
    <row r="13054" spans="1:7" x14ac:dyDescent="0.25">
      <c r="A13054" s="10"/>
      <c r="B13054" s="6">
        <f t="shared" si="203"/>
        <v>44374</v>
      </c>
      <c r="C13054" s="7">
        <v>543.875</v>
      </c>
      <c r="D13054" s="8">
        <v>50</v>
      </c>
      <c r="E13054"/>
      <c r="G13054" s="15"/>
    </row>
    <row r="13055" spans="1:7" x14ac:dyDescent="0.25">
      <c r="A13055" s="10"/>
      <c r="B13055" s="6">
        <f t="shared" si="203"/>
        <v>44374</v>
      </c>
      <c r="C13055" s="7">
        <v>543.91666666666595</v>
      </c>
      <c r="D13055" s="8">
        <v>0</v>
      </c>
      <c r="E13055"/>
      <c r="G13055" s="15"/>
    </row>
    <row r="13056" spans="1:7" x14ac:dyDescent="0.25">
      <c r="A13056" s="10"/>
      <c r="B13056" s="6">
        <f t="shared" si="203"/>
        <v>44374</v>
      </c>
      <c r="C13056" s="7">
        <v>543.95833333333303</v>
      </c>
      <c r="D13056" s="8">
        <v>0</v>
      </c>
      <c r="E13056"/>
      <c r="G13056" s="15"/>
    </row>
    <row r="13057" spans="1:7" x14ac:dyDescent="0.25">
      <c r="A13057" s="10"/>
      <c r="B13057" s="6">
        <f t="shared" si="203"/>
        <v>44375</v>
      </c>
      <c r="C13057" s="7">
        <v>544</v>
      </c>
      <c r="D13057" s="8">
        <v>0</v>
      </c>
      <c r="E13057"/>
      <c r="G13057" s="15"/>
    </row>
    <row r="13058" spans="1:7" x14ac:dyDescent="0.25">
      <c r="A13058" s="10"/>
      <c r="B13058" s="6">
        <f t="shared" si="203"/>
        <v>44375</v>
      </c>
      <c r="C13058" s="7">
        <v>544.04166666666595</v>
      </c>
      <c r="D13058" s="8">
        <v>0</v>
      </c>
      <c r="E13058"/>
      <c r="G13058" s="15"/>
    </row>
    <row r="13059" spans="1:7" x14ac:dyDescent="0.25">
      <c r="A13059" s="10"/>
      <c r="B13059" s="6">
        <f t="shared" si="203"/>
        <v>44375</v>
      </c>
      <c r="C13059" s="7">
        <v>544.08333333333303</v>
      </c>
      <c r="D13059" s="8">
        <v>0</v>
      </c>
      <c r="E13059"/>
      <c r="G13059" s="15"/>
    </row>
    <row r="13060" spans="1:7" x14ac:dyDescent="0.25">
      <c r="A13060" s="10"/>
      <c r="B13060" s="6">
        <f t="shared" ref="B13060:B13123" si="204">$A$2+1*INT((ROW()-1)/24)</f>
        <v>44375</v>
      </c>
      <c r="C13060" s="7">
        <v>544.125</v>
      </c>
      <c r="D13060" s="8">
        <v>0</v>
      </c>
      <c r="E13060"/>
      <c r="G13060" s="15"/>
    </row>
    <row r="13061" spans="1:7" x14ac:dyDescent="0.25">
      <c r="A13061" s="10"/>
      <c r="B13061" s="6">
        <f t="shared" si="204"/>
        <v>44375</v>
      </c>
      <c r="C13061" s="7">
        <v>544.16666666666595</v>
      </c>
      <c r="D13061" s="8">
        <v>0</v>
      </c>
      <c r="E13061"/>
      <c r="G13061" s="15"/>
    </row>
    <row r="13062" spans="1:7" x14ac:dyDescent="0.25">
      <c r="A13062" s="10"/>
      <c r="B13062" s="6">
        <f t="shared" si="204"/>
        <v>44375</v>
      </c>
      <c r="C13062" s="7">
        <v>544.20833333333303</v>
      </c>
      <c r="D13062" s="8">
        <v>0</v>
      </c>
      <c r="E13062"/>
      <c r="G13062" s="15"/>
    </row>
    <row r="13063" spans="1:7" x14ac:dyDescent="0.25">
      <c r="A13063" s="10"/>
      <c r="B13063" s="6">
        <f t="shared" si="204"/>
        <v>44375</v>
      </c>
      <c r="C13063" s="7">
        <v>544.25</v>
      </c>
      <c r="D13063" s="8">
        <v>0</v>
      </c>
      <c r="E13063"/>
      <c r="G13063" s="15"/>
    </row>
    <row r="13064" spans="1:7" x14ac:dyDescent="0.25">
      <c r="A13064" s="10"/>
      <c r="B13064" s="6">
        <f t="shared" si="204"/>
        <v>44375</v>
      </c>
      <c r="C13064" s="7">
        <v>544.29166666666595</v>
      </c>
      <c r="D13064" s="8">
        <v>3</v>
      </c>
      <c r="E13064"/>
      <c r="G13064" s="15"/>
    </row>
    <row r="13065" spans="1:7" x14ac:dyDescent="0.25">
      <c r="A13065" s="10"/>
      <c r="B13065" s="6">
        <f t="shared" si="204"/>
        <v>44375</v>
      </c>
      <c r="C13065" s="7">
        <v>544.33333333333303</v>
      </c>
      <c r="D13065" s="8">
        <v>89</v>
      </c>
      <c r="E13065"/>
      <c r="G13065" s="15"/>
    </row>
    <row r="13066" spans="1:7" x14ac:dyDescent="0.25">
      <c r="A13066" s="10"/>
      <c r="B13066" s="6">
        <f t="shared" si="204"/>
        <v>44375</v>
      </c>
      <c r="C13066" s="7">
        <v>544.375</v>
      </c>
      <c r="D13066" s="8">
        <v>328</v>
      </c>
      <c r="E13066"/>
      <c r="G13066" s="15"/>
    </row>
    <row r="13067" spans="1:7" x14ac:dyDescent="0.25">
      <c r="A13067" s="10"/>
      <c r="B13067" s="6">
        <f t="shared" si="204"/>
        <v>44375</v>
      </c>
      <c r="C13067" s="7">
        <v>544.41666666666595</v>
      </c>
      <c r="D13067" s="8">
        <v>511</v>
      </c>
      <c r="E13067"/>
      <c r="G13067" s="15"/>
    </row>
    <row r="13068" spans="1:7" x14ac:dyDescent="0.25">
      <c r="A13068" s="10"/>
      <c r="B13068" s="6">
        <f t="shared" si="204"/>
        <v>44375</v>
      </c>
      <c r="C13068" s="7">
        <v>544.45833333333303</v>
      </c>
      <c r="D13068" s="8">
        <v>617</v>
      </c>
      <c r="E13068"/>
      <c r="G13068" s="15"/>
    </row>
    <row r="13069" spans="1:7" x14ac:dyDescent="0.25">
      <c r="A13069" s="10"/>
      <c r="B13069" s="6">
        <f t="shared" si="204"/>
        <v>44375</v>
      </c>
      <c r="C13069" s="7">
        <v>544.5</v>
      </c>
      <c r="D13069" s="8">
        <v>519</v>
      </c>
      <c r="E13069"/>
      <c r="G13069" s="15"/>
    </row>
    <row r="13070" spans="1:7" x14ac:dyDescent="0.25">
      <c r="A13070" s="10"/>
      <c r="B13070" s="6">
        <f t="shared" si="204"/>
        <v>44375</v>
      </c>
      <c r="C13070" s="7">
        <v>544.54166666666595</v>
      </c>
      <c r="D13070" s="8">
        <v>511</v>
      </c>
      <c r="E13070"/>
      <c r="G13070" s="15"/>
    </row>
    <row r="13071" spans="1:7" x14ac:dyDescent="0.25">
      <c r="A13071" s="10"/>
      <c r="B13071" s="6">
        <f t="shared" si="204"/>
        <v>44375</v>
      </c>
      <c r="C13071" s="7">
        <v>544.58333333333303</v>
      </c>
      <c r="D13071" s="8">
        <v>264</v>
      </c>
      <c r="E13071"/>
      <c r="G13071" s="15"/>
    </row>
    <row r="13072" spans="1:7" x14ac:dyDescent="0.25">
      <c r="A13072" s="10"/>
      <c r="B13072" s="6">
        <f t="shared" si="204"/>
        <v>44375</v>
      </c>
      <c r="C13072" s="7">
        <v>544.625</v>
      </c>
      <c r="D13072" s="8">
        <v>244</v>
      </c>
      <c r="E13072"/>
      <c r="G13072" s="15"/>
    </row>
    <row r="13073" spans="1:7" x14ac:dyDescent="0.25">
      <c r="A13073" s="10"/>
      <c r="B13073" s="6">
        <f t="shared" si="204"/>
        <v>44375</v>
      </c>
      <c r="C13073" s="7">
        <v>544.66666666666595</v>
      </c>
      <c r="D13073" s="8">
        <v>217</v>
      </c>
      <c r="E13073"/>
      <c r="G13073" s="15"/>
    </row>
    <row r="13074" spans="1:7" x14ac:dyDescent="0.25">
      <c r="A13074" s="10"/>
      <c r="B13074" s="6">
        <f t="shared" si="204"/>
        <v>44375</v>
      </c>
      <c r="C13074" s="7">
        <v>544.70833333333303</v>
      </c>
      <c r="D13074" s="8">
        <v>225</v>
      </c>
      <c r="E13074"/>
      <c r="G13074" s="15"/>
    </row>
    <row r="13075" spans="1:7" x14ac:dyDescent="0.25">
      <c r="A13075" s="10"/>
      <c r="B13075" s="6">
        <f t="shared" si="204"/>
        <v>44375</v>
      </c>
      <c r="C13075" s="7">
        <v>544.75</v>
      </c>
      <c r="D13075" s="8">
        <v>53</v>
      </c>
      <c r="E13075"/>
      <c r="G13075" s="15"/>
    </row>
    <row r="13076" spans="1:7" x14ac:dyDescent="0.25">
      <c r="A13076" s="10"/>
      <c r="B13076" s="6">
        <f t="shared" si="204"/>
        <v>44375</v>
      </c>
      <c r="C13076" s="7">
        <v>544.79166666666595</v>
      </c>
      <c r="D13076" s="8">
        <v>297</v>
      </c>
      <c r="E13076"/>
      <c r="G13076" s="15"/>
    </row>
    <row r="13077" spans="1:7" x14ac:dyDescent="0.25">
      <c r="A13077" s="10"/>
      <c r="B13077" s="6">
        <f t="shared" si="204"/>
        <v>44375</v>
      </c>
      <c r="C13077" s="7">
        <v>544.83333333333303</v>
      </c>
      <c r="D13077" s="8">
        <v>314</v>
      </c>
      <c r="E13077"/>
      <c r="G13077" s="15"/>
    </row>
    <row r="13078" spans="1:7" x14ac:dyDescent="0.25">
      <c r="A13078" s="10"/>
      <c r="B13078" s="6">
        <f t="shared" si="204"/>
        <v>44375</v>
      </c>
      <c r="C13078" s="7">
        <v>544.875</v>
      </c>
      <c r="D13078" s="8">
        <v>172</v>
      </c>
      <c r="E13078"/>
      <c r="G13078" s="15"/>
    </row>
    <row r="13079" spans="1:7" x14ac:dyDescent="0.25">
      <c r="A13079" s="10"/>
      <c r="B13079" s="6">
        <f t="shared" si="204"/>
        <v>44375</v>
      </c>
      <c r="C13079" s="7">
        <v>544.91666666666595</v>
      </c>
      <c r="D13079" s="8">
        <v>22</v>
      </c>
      <c r="E13079"/>
      <c r="G13079" s="15"/>
    </row>
    <row r="13080" spans="1:7" x14ac:dyDescent="0.25">
      <c r="A13080" s="10"/>
      <c r="B13080" s="6">
        <f t="shared" si="204"/>
        <v>44375</v>
      </c>
      <c r="C13080" s="7">
        <v>544.95833333333303</v>
      </c>
      <c r="D13080" s="8">
        <v>0</v>
      </c>
      <c r="E13080"/>
      <c r="G13080" s="15"/>
    </row>
    <row r="13081" spans="1:7" x14ac:dyDescent="0.25">
      <c r="A13081" s="10"/>
      <c r="B13081" s="6">
        <f t="shared" si="204"/>
        <v>44376</v>
      </c>
      <c r="C13081" s="7">
        <v>545</v>
      </c>
      <c r="D13081" s="8">
        <v>0</v>
      </c>
      <c r="E13081"/>
      <c r="G13081" s="15"/>
    </row>
    <row r="13082" spans="1:7" x14ac:dyDescent="0.25">
      <c r="A13082" s="10"/>
      <c r="B13082" s="6">
        <f t="shared" si="204"/>
        <v>44376</v>
      </c>
      <c r="C13082" s="7">
        <v>545.04166666666595</v>
      </c>
      <c r="D13082" s="8">
        <v>0</v>
      </c>
      <c r="E13082"/>
      <c r="G13082" s="15"/>
    </row>
    <row r="13083" spans="1:7" x14ac:dyDescent="0.25">
      <c r="A13083" s="10"/>
      <c r="B13083" s="6">
        <f t="shared" si="204"/>
        <v>44376</v>
      </c>
      <c r="C13083" s="7">
        <v>545.08333333333303</v>
      </c>
      <c r="D13083" s="8">
        <v>0</v>
      </c>
      <c r="E13083"/>
      <c r="G13083" s="15"/>
    </row>
    <row r="13084" spans="1:7" x14ac:dyDescent="0.25">
      <c r="A13084" s="10"/>
      <c r="B13084" s="6">
        <f t="shared" si="204"/>
        <v>44376</v>
      </c>
      <c r="C13084" s="7">
        <v>545.125</v>
      </c>
      <c r="D13084" s="8">
        <v>0</v>
      </c>
      <c r="E13084"/>
      <c r="G13084" s="15"/>
    </row>
    <row r="13085" spans="1:7" x14ac:dyDescent="0.25">
      <c r="A13085" s="10"/>
      <c r="B13085" s="6">
        <f t="shared" si="204"/>
        <v>44376</v>
      </c>
      <c r="C13085" s="7">
        <v>545.16666666666595</v>
      </c>
      <c r="D13085" s="8">
        <v>0</v>
      </c>
      <c r="E13085"/>
      <c r="G13085" s="15"/>
    </row>
    <row r="13086" spans="1:7" x14ac:dyDescent="0.25">
      <c r="A13086" s="10"/>
      <c r="B13086" s="6">
        <f t="shared" si="204"/>
        <v>44376</v>
      </c>
      <c r="C13086" s="7">
        <v>545.20833333333303</v>
      </c>
      <c r="D13086" s="8">
        <v>0</v>
      </c>
      <c r="E13086"/>
      <c r="G13086" s="15"/>
    </row>
    <row r="13087" spans="1:7" x14ac:dyDescent="0.25">
      <c r="A13087" s="10"/>
      <c r="B13087" s="6">
        <f t="shared" si="204"/>
        <v>44376</v>
      </c>
      <c r="C13087" s="7">
        <v>545.25</v>
      </c>
      <c r="D13087" s="8">
        <v>0</v>
      </c>
      <c r="E13087"/>
      <c r="G13087" s="15"/>
    </row>
    <row r="13088" spans="1:7" x14ac:dyDescent="0.25">
      <c r="A13088" s="10"/>
      <c r="B13088" s="6">
        <f t="shared" si="204"/>
        <v>44376</v>
      </c>
      <c r="C13088" s="7">
        <v>545.29166666666595</v>
      </c>
      <c r="D13088" s="8">
        <v>6</v>
      </c>
      <c r="E13088"/>
      <c r="G13088" s="15"/>
    </row>
    <row r="13089" spans="1:7" x14ac:dyDescent="0.25">
      <c r="A13089" s="10"/>
      <c r="B13089" s="6">
        <f t="shared" si="204"/>
        <v>44376</v>
      </c>
      <c r="C13089" s="7">
        <v>545.33333333333303</v>
      </c>
      <c r="D13089" s="8">
        <v>111</v>
      </c>
      <c r="E13089"/>
      <c r="G13089" s="15"/>
    </row>
    <row r="13090" spans="1:7" x14ac:dyDescent="0.25">
      <c r="A13090" s="10"/>
      <c r="B13090" s="6">
        <f t="shared" si="204"/>
        <v>44376</v>
      </c>
      <c r="C13090" s="7">
        <v>545.375</v>
      </c>
      <c r="D13090" s="8">
        <v>336</v>
      </c>
      <c r="E13090"/>
      <c r="G13090" s="15"/>
    </row>
    <row r="13091" spans="1:7" x14ac:dyDescent="0.25">
      <c r="A13091" s="10"/>
      <c r="B13091" s="6">
        <f t="shared" si="204"/>
        <v>44376</v>
      </c>
      <c r="C13091" s="7">
        <v>545.41666666666595</v>
      </c>
      <c r="D13091" s="8">
        <v>328</v>
      </c>
      <c r="E13091"/>
      <c r="G13091" s="15"/>
    </row>
    <row r="13092" spans="1:7" x14ac:dyDescent="0.25">
      <c r="A13092" s="10"/>
      <c r="B13092" s="6">
        <f t="shared" si="204"/>
        <v>44376</v>
      </c>
      <c r="C13092" s="7">
        <v>545.45833333333303</v>
      </c>
      <c r="D13092" s="8">
        <v>544</v>
      </c>
      <c r="E13092"/>
      <c r="G13092" s="15"/>
    </row>
    <row r="13093" spans="1:7" x14ac:dyDescent="0.25">
      <c r="A13093" s="10"/>
      <c r="B13093" s="6">
        <f t="shared" si="204"/>
        <v>44376</v>
      </c>
      <c r="C13093" s="7">
        <v>545.5</v>
      </c>
      <c r="D13093" s="8">
        <v>761</v>
      </c>
      <c r="E13093"/>
      <c r="G13093" s="15"/>
    </row>
    <row r="13094" spans="1:7" x14ac:dyDescent="0.25">
      <c r="A13094" s="10"/>
      <c r="B13094" s="6">
        <f t="shared" si="204"/>
        <v>44376</v>
      </c>
      <c r="C13094" s="7">
        <v>545.54166666666595</v>
      </c>
      <c r="D13094" s="8">
        <v>614</v>
      </c>
      <c r="E13094"/>
      <c r="G13094" s="15"/>
    </row>
    <row r="13095" spans="1:7" x14ac:dyDescent="0.25">
      <c r="A13095" s="10"/>
      <c r="B13095" s="6">
        <f t="shared" si="204"/>
        <v>44376</v>
      </c>
      <c r="C13095" s="7">
        <v>545.58333333333303</v>
      </c>
      <c r="D13095" s="8">
        <v>261</v>
      </c>
      <c r="E13095"/>
      <c r="G13095" s="15"/>
    </row>
    <row r="13096" spans="1:7" x14ac:dyDescent="0.25">
      <c r="A13096" s="10"/>
      <c r="B13096" s="6">
        <f t="shared" si="204"/>
        <v>44376</v>
      </c>
      <c r="C13096" s="7">
        <v>545.625</v>
      </c>
      <c r="D13096" s="8">
        <v>689</v>
      </c>
      <c r="E13096"/>
      <c r="G13096" s="15"/>
    </row>
    <row r="13097" spans="1:7" x14ac:dyDescent="0.25">
      <c r="A13097" s="10"/>
      <c r="B13097" s="6">
        <f t="shared" si="204"/>
        <v>44376</v>
      </c>
      <c r="C13097" s="7">
        <v>545.66666666666595</v>
      </c>
      <c r="D13097" s="8">
        <v>592</v>
      </c>
      <c r="E13097"/>
      <c r="G13097" s="15"/>
    </row>
    <row r="13098" spans="1:7" x14ac:dyDescent="0.25">
      <c r="A13098" s="10"/>
      <c r="B13098" s="6">
        <f t="shared" si="204"/>
        <v>44376</v>
      </c>
      <c r="C13098" s="7">
        <v>545.70833333333303</v>
      </c>
      <c r="D13098" s="8">
        <v>594</v>
      </c>
      <c r="E13098"/>
      <c r="G13098" s="15"/>
    </row>
    <row r="13099" spans="1:7" x14ac:dyDescent="0.25">
      <c r="A13099" s="10"/>
      <c r="B13099" s="6">
        <f t="shared" si="204"/>
        <v>44376</v>
      </c>
      <c r="C13099" s="7">
        <v>545.75</v>
      </c>
      <c r="D13099" s="8">
        <v>628</v>
      </c>
      <c r="E13099"/>
      <c r="G13099" s="15"/>
    </row>
    <row r="13100" spans="1:7" x14ac:dyDescent="0.25">
      <c r="A13100" s="10"/>
      <c r="B13100" s="6">
        <f t="shared" si="204"/>
        <v>44376</v>
      </c>
      <c r="C13100" s="7">
        <v>545.79166666666595</v>
      </c>
      <c r="D13100" s="8">
        <v>425</v>
      </c>
      <c r="E13100"/>
      <c r="G13100" s="15"/>
    </row>
    <row r="13101" spans="1:7" x14ac:dyDescent="0.25">
      <c r="A13101" s="10"/>
      <c r="B13101" s="6">
        <f t="shared" si="204"/>
        <v>44376</v>
      </c>
      <c r="C13101" s="7">
        <v>545.83333333333303</v>
      </c>
      <c r="D13101" s="8">
        <v>222</v>
      </c>
      <c r="E13101"/>
      <c r="G13101" s="15"/>
    </row>
    <row r="13102" spans="1:7" x14ac:dyDescent="0.25">
      <c r="A13102" s="10"/>
      <c r="B13102" s="6">
        <f t="shared" si="204"/>
        <v>44376</v>
      </c>
      <c r="C13102" s="7">
        <v>545.875</v>
      </c>
      <c r="D13102" s="8">
        <v>58</v>
      </c>
      <c r="E13102"/>
      <c r="G13102" s="15"/>
    </row>
    <row r="13103" spans="1:7" x14ac:dyDescent="0.25">
      <c r="A13103" s="10"/>
      <c r="B13103" s="6">
        <f t="shared" si="204"/>
        <v>44376</v>
      </c>
      <c r="C13103" s="7">
        <v>545.91666666666595</v>
      </c>
      <c r="D13103" s="8">
        <v>11</v>
      </c>
      <c r="E13103"/>
      <c r="G13103" s="15"/>
    </row>
    <row r="13104" spans="1:7" x14ac:dyDescent="0.25">
      <c r="A13104" s="10"/>
      <c r="B13104" s="6">
        <f t="shared" si="204"/>
        <v>44376</v>
      </c>
      <c r="C13104" s="7">
        <v>545.95833333333303</v>
      </c>
      <c r="D13104" s="8">
        <v>0</v>
      </c>
      <c r="E13104"/>
      <c r="G13104" s="15"/>
    </row>
    <row r="13105" spans="1:7" x14ac:dyDescent="0.25">
      <c r="A13105" s="10"/>
      <c r="B13105" s="6">
        <f t="shared" si="204"/>
        <v>44377</v>
      </c>
      <c r="C13105" s="7">
        <v>546</v>
      </c>
      <c r="D13105" s="8">
        <v>0</v>
      </c>
      <c r="E13105"/>
      <c r="G13105" s="15"/>
    </row>
    <row r="13106" spans="1:7" x14ac:dyDescent="0.25">
      <c r="A13106" s="10"/>
      <c r="B13106" s="6">
        <f t="shared" si="204"/>
        <v>44377</v>
      </c>
      <c r="C13106" s="7">
        <v>546.04166666666595</v>
      </c>
      <c r="D13106" s="8">
        <v>0</v>
      </c>
      <c r="E13106"/>
      <c r="G13106" s="15"/>
    </row>
    <row r="13107" spans="1:7" x14ac:dyDescent="0.25">
      <c r="A13107" s="10"/>
      <c r="B13107" s="6">
        <f t="shared" si="204"/>
        <v>44377</v>
      </c>
      <c r="C13107" s="7">
        <v>546.08333333333303</v>
      </c>
      <c r="D13107" s="8">
        <v>0</v>
      </c>
      <c r="E13107"/>
      <c r="G13107" s="15"/>
    </row>
    <row r="13108" spans="1:7" x14ac:dyDescent="0.25">
      <c r="A13108" s="10"/>
      <c r="B13108" s="6">
        <f t="shared" si="204"/>
        <v>44377</v>
      </c>
      <c r="C13108" s="7">
        <v>546.125</v>
      </c>
      <c r="D13108" s="8">
        <v>0</v>
      </c>
      <c r="E13108"/>
      <c r="G13108" s="15"/>
    </row>
    <row r="13109" spans="1:7" x14ac:dyDescent="0.25">
      <c r="A13109" s="10"/>
      <c r="B13109" s="6">
        <f t="shared" si="204"/>
        <v>44377</v>
      </c>
      <c r="C13109" s="7">
        <v>546.16666666666595</v>
      </c>
      <c r="D13109" s="8">
        <v>0</v>
      </c>
      <c r="E13109"/>
      <c r="G13109" s="15"/>
    </row>
    <row r="13110" spans="1:7" x14ac:dyDescent="0.25">
      <c r="A13110" s="10"/>
      <c r="B13110" s="6">
        <f t="shared" si="204"/>
        <v>44377</v>
      </c>
      <c r="C13110" s="7">
        <v>546.20833333333303</v>
      </c>
      <c r="D13110" s="8">
        <v>0</v>
      </c>
      <c r="E13110"/>
      <c r="G13110" s="15"/>
    </row>
    <row r="13111" spans="1:7" x14ac:dyDescent="0.25">
      <c r="A13111" s="10"/>
      <c r="B13111" s="6">
        <f t="shared" si="204"/>
        <v>44377</v>
      </c>
      <c r="C13111" s="7">
        <v>546.25</v>
      </c>
      <c r="D13111" s="8">
        <v>0</v>
      </c>
      <c r="E13111"/>
      <c r="G13111" s="15"/>
    </row>
    <row r="13112" spans="1:7" x14ac:dyDescent="0.25">
      <c r="A13112" s="10"/>
      <c r="B13112" s="6">
        <f t="shared" si="204"/>
        <v>44377</v>
      </c>
      <c r="C13112" s="7">
        <v>546.29166666666595</v>
      </c>
      <c r="D13112" s="8">
        <v>0</v>
      </c>
      <c r="E13112"/>
      <c r="G13112" s="15"/>
    </row>
    <row r="13113" spans="1:7" x14ac:dyDescent="0.25">
      <c r="A13113" s="10"/>
      <c r="B13113" s="6">
        <f t="shared" si="204"/>
        <v>44377</v>
      </c>
      <c r="C13113" s="7">
        <v>546.33333333333303</v>
      </c>
      <c r="D13113" s="8">
        <v>36</v>
      </c>
      <c r="E13113"/>
      <c r="G13113" s="15"/>
    </row>
    <row r="13114" spans="1:7" x14ac:dyDescent="0.25">
      <c r="A13114" s="10"/>
      <c r="B13114" s="6">
        <f t="shared" si="204"/>
        <v>44377</v>
      </c>
      <c r="C13114" s="7">
        <v>546.375</v>
      </c>
      <c r="D13114" s="8">
        <v>47</v>
      </c>
      <c r="E13114"/>
      <c r="G13114" s="15"/>
    </row>
    <row r="13115" spans="1:7" x14ac:dyDescent="0.25">
      <c r="A13115" s="10"/>
      <c r="B13115" s="6">
        <f t="shared" si="204"/>
        <v>44377</v>
      </c>
      <c r="C13115" s="7">
        <v>546.41666666666595</v>
      </c>
      <c r="D13115" s="8">
        <v>106</v>
      </c>
      <c r="E13115"/>
      <c r="G13115" s="15"/>
    </row>
    <row r="13116" spans="1:7" x14ac:dyDescent="0.25">
      <c r="A13116" s="10"/>
      <c r="B13116" s="6">
        <f t="shared" si="204"/>
        <v>44377</v>
      </c>
      <c r="C13116" s="7">
        <v>546.45833333333303</v>
      </c>
      <c r="D13116" s="8">
        <v>203</v>
      </c>
      <c r="E13116"/>
      <c r="G13116" s="15"/>
    </row>
    <row r="13117" spans="1:7" x14ac:dyDescent="0.25">
      <c r="A13117" s="10"/>
      <c r="B13117" s="6">
        <f t="shared" si="204"/>
        <v>44377</v>
      </c>
      <c r="C13117" s="7">
        <v>546.5</v>
      </c>
      <c r="D13117" s="8">
        <v>378</v>
      </c>
      <c r="E13117"/>
      <c r="G13117" s="15"/>
    </row>
    <row r="13118" spans="1:7" x14ac:dyDescent="0.25">
      <c r="A13118" s="10"/>
      <c r="B13118" s="6">
        <f t="shared" si="204"/>
        <v>44377</v>
      </c>
      <c r="C13118" s="7">
        <v>546.54166666666595</v>
      </c>
      <c r="D13118" s="8">
        <v>278</v>
      </c>
      <c r="E13118"/>
      <c r="G13118" s="15"/>
    </row>
    <row r="13119" spans="1:7" x14ac:dyDescent="0.25">
      <c r="A13119" s="10"/>
      <c r="B13119" s="6">
        <f t="shared" si="204"/>
        <v>44377</v>
      </c>
      <c r="C13119" s="7">
        <v>546.58333333333303</v>
      </c>
      <c r="D13119" s="8">
        <v>264</v>
      </c>
      <c r="E13119"/>
      <c r="G13119" s="15"/>
    </row>
    <row r="13120" spans="1:7" x14ac:dyDescent="0.25">
      <c r="A13120" s="10"/>
      <c r="B13120" s="6">
        <f t="shared" si="204"/>
        <v>44377</v>
      </c>
      <c r="C13120" s="7">
        <v>546.625</v>
      </c>
      <c r="D13120" s="8">
        <v>344</v>
      </c>
      <c r="E13120"/>
      <c r="G13120" s="15"/>
    </row>
    <row r="13121" spans="1:7" x14ac:dyDescent="0.25">
      <c r="A13121" s="10"/>
      <c r="B13121" s="6">
        <f t="shared" si="204"/>
        <v>44377</v>
      </c>
      <c r="C13121" s="7">
        <v>546.66666666666595</v>
      </c>
      <c r="D13121" s="8">
        <v>478</v>
      </c>
      <c r="E13121"/>
      <c r="G13121" s="15"/>
    </row>
    <row r="13122" spans="1:7" x14ac:dyDescent="0.25">
      <c r="A13122" s="10"/>
      <c r="B13122" s="6">
        <f t="shared" si="204"/>
        <v>44377</v>
      </c>
      <c r="C13122" s="7">
        <v>546.70833333333303</v>
      </c>
      <c r="D13122" s="8">
        <v>383</v>
      </c>
      <c r="E13122"/>
      <c r="G13122" s="15"/>
    </row>
    <row r="13123" spans="1:7" x14ac:dyDescent="0.25">
      <c r="A13123" s="10"/>
      <c r="B13123" s="6">
        <f t="shared" si="204"/>
        <v>44377</v>
      </c>
      <c r="C13123" s="7">
        <v>546.75</v>
      </c>
      <c r="D13123" s="8">
        <v>508</v>
      </c>
      <c r="E13123"/>
      <c r="G13123" s="15"/>
    </row>
    <row r="13124" spans="1:7" x14ac:dyDescent="0.25">
      <c r="A13124" s="10"/>
      <c r="B13124" s="6">
        <f t="shared" ref="B13124:B13187" si="205">$A$2+1*INT((ROW()-1)/24)</f>
        <v>44377</v>
      </c>
      <c r="C13124" s="7">
        <v>546.79166666666595</v>
      </c>
      <c r="D13124" s="8">
        <v>422</v>
      </c>
      <c r="E13124"/>
      <c r="G13124" s="15"/>
    </row>
    <row r="13125" spans="1:7" x14ac:dyDescent="0.25">
      <c r="A13125" s="10"/>
      <c r="B13125" s="6">
        <f t="shared" si="205"/>
        <v>44377</v>
      </c>
      <c r="C13125" s="7">
        <v>546.83333333333303</v>
      </c>
      <c r="D13125" s="8">
        <v>328</v>
      </c>
      <c r="E13125"/>
      <c r="G13125" s="15"/>
    </row>
    <row r="13126" spans="1:7" x14ac:dyDescent="0.25">
      <c r="A13126" s="10"/>
      <c r="B13126" s="6">
        <f t="shared" si="205"/>
        <v>44377</v>
      </c>
      <c r="C13126" s="7">
        <v>546.875</v>
      </c>
      <c r="D13126" s="8">
        <v>131</v>
      </c>
      <c r="E13126"/>
      <c r="G13126" s="15"/>
    </row>
    <row r="13127" spans="1:7" x14ac:dyDescent="0.25">
      <c r="A13127" s="10"/>
      <c r="B13127" s="6">
        <f t="shared" si="205"/>
        <v>44377</v>
      </c>
      <c r="C13127" s="7">
        <v>546.91666666666595</v>
      </c>
      <c r="D13127" s="8">
        <v>17</v>
      </c>
      <c r="E13127"/>
      <c r="G13127" s="15"/>
    </row>
    <row r="13128" spans="1:7" x14ac:dyDescent="0.25">
      <c r="A13128" s="10"/>
      <c r="B13128" s="6">
        <f t="shared" si="205"/>
        <v>44377</v>
      </c>
      <c r="C13128" s="7">
        <v>546.95833333333303</v>
      </c>
      <c r="D13128" s="8">
        <v>0</v>
      </c>
      <c r="E13128"/>
      <c r="G13128" s="15"/>
    </row>
    <row r="13129" spans="1:7" x14ac:dyDescent="0.25">
      <c r="A13129" s="10"/>
      <c r="B13129" s="6">
        <f t="shared" si="205"/>
        <v>44378</v>
      </c>
      <c r="C13129" s="7">
        <v>547</v>
      </c>
      <c r="D13129" s="8">
        <v>0</v>
      </c>
      <c r="E13129"/>
      <c r="G13129" s="15"/>
    </row>
    <row r="13130" spans="1:7" x14ac:dyDescent="0.25">
      <c r="A13130" s="10"/>
      <c r="B13130" s="6">
        <f t="shared" si="205"/>
        <v>44378</v>
      </c>
      <c r="C13130" s="7">
        <v>547.04166666666595</v>
      </c>
      <c r="D13130" s="8">
        <v>0</v>
      </c>
      <c r="E13130"/>
      <c r="G13130" s="15"/>
    </row>
    <row r="13131" spans="1:7" x14ac:dyDescent="0.25">
      <c r="A13131" s="10"/>
      <c r="B13131" s="6">
        <f t="shared" si="205"/>
        <v>44378</v>
      </c>
      <c r="C13131" s="7">
        <v>547.08333333333303</v>
      </c>
      <c r="D13131" s="8">
        <v>0</v>
      </c>
      <c r="E13131"/>
      <c r="G13131" s="15"/>
    </row>
    <row r="13132" spans="1:7" x14ac:dyDescent="0.25">
      <c r="A13132" s="10"/>
      <c r="B13132" s="6">
        <f t="shared" si="205"/>
        <v>44378</v>
      </c>
      <c r="C13132" s="7">
        <v>547.125</v>
      </c>
      <c r="D13132" s="8">
        <v>0</v>
      </c>
      <c r="E13132"/>
      <c r="G13132" s="15"/>
    </row>
    <row r="13133" spans="1:7" x14ac:dyDescent="0.25">
      <c r="A13133" s="10"/>
      <c r="B13133" s="6">
        <f t="shared" si="205"/>
        <v>44378</v>
      </c>
      <c r="C13133" s="7">
        <v>547.16666666666595</v>
      </c>
      <c r="D13133" s="8">
        <v>0</v>
      </c>
      <c r="E13133"/>
      <c r="G13133" s="15"/>
    </row>
    <row r="13134" spans="1:7" x14ac:dyDescent="0.25">
      <c r="A13134" s="10"/>
      <c r="B13134" s="6">
        <f t="shared" si="205"/>
        <v>44378</v>
      </c>
      <c r="C13134" s="7">
        <v>547.20833333333303</v>
      </c>
      <c r="D13134" s="8">
        <v>0</v>
      </c>
      <c r="E13134"/>
      <c r="G13134" s="15"/>
    </row>
    <row r="13135" spans="1:7" x14ac:dyDescent="0.25">
      <c r="A13135" s="10"/>
      <c r="B13135" s="6">
        <f t="shared" si="205"/>
        <v>44378</v>
      </c>
      <c r="C13135" s="7">
        <v>547.25</v>
      </c>
      <c r="D13135" s="8">
        <v>0</v>
      </c>
      <c r="E13135"/>
      <c r="G13135" s="15"/>
    </row>
    <row r="13136" spans="1:7" x14ac:dyDescent="0.25">
      <c r="A13136" s="10"/>
      <c r="B13136" s="6">
        <f t="shared" si="205"/>
        <v>44378</v>
      </c>
      <c r="C13136" s="7">
        <v>547.29166666666595</v>
      </c>
      <c r="D13136" s="8">
        <v>22</v>
      </c>
      <c r="E13136"/>
      <c r="G13136" s="15"/>
    </row>
    <row r="13137" spans="1:7" x14ac:dyDescent="0.25">
      <c r="A13137" s="10"/>
      <c r="B13137" s="6">
        <f t="shared" si="205"/>
        <v>44378</v>
      </c>
      <c r="C13137" s="7">
        <v>547.33333333333303</v>
      </c>
      <c r="D13137" s="8">
        <v>147</v>
      </c>
      <c r="E13137"/>
      <c r="G13137" s="15"/>
    </row>
    <row r="13138" spans="1:7" x14ac:dyDescent="0.25">
      <c r="A13138" s="10"/>
      <c r="B13138" s="6">
        <f t="shared" si="205"/>
        <v>44378</v>
      </c>
      <c r="C13138" s="7">
        <v>547.375</v>
      </c>
      <c r="D13138" s="8">
        <v>292</v>
      </c>
      <c r="E13138"/>
      <c r="G13138" s="15"/>
    </row>
    <row r="13139" spans="1:7" x14ac:dyDescent="0.25">
      <c r="A13139" s="10"/>
      <c r="B13139" s="6">
        <f t="shared" si="205"/>
        <v>44378</v>
      </c>
      <c r="C13139" s="7">
        <v>547.41666666666595</v>
      </c>
      <c r="D13139" s="8">
        <v>483</v>
      </c>
      <c r="E13139"/>
      <c r="G13139" s="15"/>
    </row>
    <row r="13140" spans="1:7" x14ac:dyDescent="0.25">
      <c r="A13140" s="10"/>
      <c r="B13140" s="6">
        <f t="shared" si="205"/>
        <v>44378</v>
      </c>
      <c r="C13140" s="7">
        <v>547.45833333333303</v>
      </c>
      <c r="D13140" s="8">
        <v>633</v>
      </c>
      <c r="E13140"/>
      <c r="G13140" s="15"/>
    </row>
    <row r="13141" spans="1:7" x14ac:dyDescent="0.25">
      <c r="A13141" s="10"/>
      <c r="B13141" s="6">
        <f t="shared" si="205"/>
        <v>44378</v>
      </c>
      <c r="C13141" s="7">
        <v>547.5</v>
      </c>
      <c r="D13141" s="8">
        <v>689</v>
      </c>
      <c r="E13141"/>
      <c r="G13141" s="15"/>
    </row>
    <row r="13142" spans="1:7" x14ac:dyDescent="0.25">
      <c r="A13142" s="10"/>
      <c r="B13142" s="6">
        <f t="shared" si="205"/>
        <v>44378</v>
      </c>
      <c r="C13142" s="7">
        <v>547.54166666666595</v>
      </c>
      <c r="D13142" s="8">
        <v>856</v>
      </c>
      <c r="E13142"/>
      <c r="G13142" s="15"/>
    </row>
    <row r="13143" spans="1:7" x14ac:dyDescent="0.25">
      <c r="A13143" s="10"/>
      <c r="B13143" s="6">
        <f t="shared" si="205"/>
        <v>44378</v>
      </c>
      <c r="C13143" s="7">
        <v>547.58333333333303</v>
      </c>
      <c r="D13143" s="8">
        <v>689</v>
      </c>
      <c r="E13143"/>
      <c r="G13143" s="15"/>
    </row>
    <row r="13144" spans="1:7" x14ac:dyDescent="0.25">
      <c r="A13144" s="10"/>
      <c r="B13144" s="6">
        <f t="shared" si="205"/>
        <v>44378</v>
      </c>
      <c r="C13144" s="7">
        <v>547.625</v>
      </c>
      <c r="D13144" s="8">
        <v>692</v>
      </c>
      <c r="E13144"/>
      <c r="G13144" s="15"/>
    </row>
    <row r="13145" spans="1:7" x14ac:dyDescent="0.25">
      <c r="A13145" s="10"/>
      <c r="B13145" s="6">
        <f t="shared" si="205"/>
        <v>44378</v>
      </c>
      <c r="C13145" s="7">
        <v>547.66666666666595</v>
      </c>
      <c r="D13145" s="8">
        <v>381</v>
      </c>
      <c r="E13145"/>
      <c r="G13145" s="15"/>
    </row>
    <row r="13146" spans="1:7" x14ac:dyDescent="0.25">
      <c r="A13146" s="10"/>
      <c r="B13146" s="6">
        <f t="shared" si="205"/>
        <v>44378</v>
      </c>
      <c r="C13146" s="7">
        <v>547.70833333333303</v>
      </c>
      <c r="D13146" s="8">
        <v>656</v>
      </c>
      <c r="E13146"/>
      <c r="G13146" s="15"/>
    </row>
    <row r="13147" spans="1:7" x14ac:dyDescent="0.25">
      <c r="A13147" s="10"/>
      <c r="B13147" s="6">
        <f t="shared" si="205"/>
        <v>44378</v>
      </c>
      <c r="C13147" s="7">
        <v>547.75</v>
      </c>
      <c r="D13147" s="8">
        <v>739</v>
      </c>
      <c r="E13147"/>
      <c r="G13147" s="15"/>
    </row>
    <row r="13148" spans="1:7" x14ac:dyDescent="0.25">
      <c r="A13148" s="10"/>
      <c r="B13148" s="6">
        <f t="shared" si="205"/>
        <v>44378</v>
      </c>
      <c r="C13148" s="7">
        <v>547.79166666666595</v>
      </c>
      <c r="D13148" s="8">
        <v>458</v>
      </c>
      <c r="E13148"/>
      <c r="G13148" s="15"/>
    </row>
    <row r="13149" spans="1:7" x14ac:dyDescent="0.25">
      <c r="A13149" s="10"/>
      <c r="B13149" s="6">
        <f t="shared" si="205"/>
        <v>44378</v>
      </c>
      <c r="C13149" s="7">
        <v>547.83333333333303</v>
      </c>
      <c r="D13149" s="8">
        <v>350</v>
      </c>
      <c r="E13149"/>
      <c r="G13149" s="15"/>
    </row>
    <row r="13150" spans="1:7" x14ac:dyDescent="0.25">
      <c r="A13150" s="10"/>
      <c r="B13150" s="6">
        <f t="shared" si="205"/>
        <v>44378</v>
      </c>
      <c r="C13150" s="7">
        <v>547.875</v>
      </c>
      <c r="D13150" s="8">
        <v>125</v>
      </c>
      <c r="E13150"/>
      <c r="G13150" s="15"/>
    </row>
    <row r="13151" spans="1:7" x14ac:dyDescent="0.25">
      <c r="A13151" s="10"/>
      <c r="B13151" s="6">
        <f t="shared" si="205"/>
        <v>44378</v>
      </c>
      <c r="C13151" s="7">
        <v>547.91666666666595</v>
      </c>
      <c r="D13151" s="8">
        <v>14</v>
      </c>
      <c r="E13151"/>
      <c r="G13151" s="15"/>
    </row>
    <row r="13152" spans="1:7" x14ac:dyDescent="0.25">
      <c r="A13152" s="10"/>
      <c r="B13152" s="6">
        <f t="shared" si="205"/>
        <v>44378</v>
      </c>
      <c r="C13152" s="7">
        <v>547.95833333333303</v>
      </c>
      <c r="D13152" s="8">
        <v>0</v>
      </c>
      <c r="E13152"/>
      <c r="G13152" s="15"/>
    </row>
    <row r="13153" spans="1:7" x14ac:dyDescent="0.25">
      <c r="A13153" s="10"/>
      <c r="B13153" s="6">
        <f t="shared" si="205"/>
        <v>44379</v>
      </c>
      <c r="C13153" s="7">
        <v>548</v>
      </c>
      <c r="D13153" s="8">
        <v>0</v>
      </c>
      <c r="E13153"/>
      <c r="G13153" s="15"/>
    </row>
    <row r="13154" spans="1:7" x14ac:dyDescent="0.25">
      <c r="A13154" s="10"/>
      <c r="B13154" s="6">
        <f t="shared" si="205"/>
        <v>44379</v>
      </c>
      <c r="C13154" s="7">
        <v>548.04166666666595</v>
      </c>
      <c r="D13154" s="8">
        <v>0</v>
      </c>
      <c r="E13154"/>
      <c r="G13154" s="15"/>
    </row>
    <row r="13155" spans="1:7" x14ac:dyDescent="0.25">
      <c r="A13155" s="10"/>
      <c r="B13155" s="6">
        <f t="shared" si="205"/>
        <v>44379</v>
      </c>
      <c r="C13155" s="7">
        <v>548.08333333333303</v>
      </c>
      <c r="D13155" s="8">
        <v>0</v>
      </c>
      <c r="E13155"/>
      <c r="G13155" s="15"/>
    </row>
    <row r="13156" spans="1:7" x14ac:dyDescent="0.25">
      <c r="A13156" s="10"/>
      <c r="B13156" s="6">
        <f t="shared" si="205"/>
        <v>44379</v>
      </c>
      <c r="C13156" s="7">
        <v>548.125</v>
      </c>
      <c r="D13156" s="8">
        <v>0</v>
      </c>
      <c r="E13156"/>
      <c r="G13156" s="15"/>
    </row>
    <row r="13157" spans="1:7" x14ac:dyDescent="0.25">
      <c r="A13157" s="10"/>
      <c r="B13157" s="6">
        <f t="shared" si="205"/>
        <v>44379</v>
      </c>
      <c r="C13157" s="7">
        <v>548.16666666666595</v>
      </c>
      <c r="D13157" s="8">
        <v>0</v>
      </c>
      <c r="E13157"/>
      <c r="G13157" s="15"/>
    </row>
    <row r="13158" spans="1:7" x14ac:dyDescent="0.25">
      <c r="A13158" s="10"/>
      <c r="B13158" s="6">
        <f t="shared" si="205"/>
        <v>44379</v>
      </c>
      <c r="C13158" s="7">
        <v>548.20833333333303</v>
      </c>
      <c r="D13158" s="8">
        <v>0</v>
      </c>
      <c r="E13158"/>
      <c r="G13158" s="15"/>
    </row>
    <row r="13159" spans="1:7" x14ac:dyDescent="0.25">
      <c r="A13159" s="10"/>
      <c r="B13159" s="6">
        <f t="shared" si="205"/>
        <v>44379</v>
      </c>
      <c r="C13159" s="7">
        <v>548.25</v>
      </c>
      <c r="D13159" s="8">
        <v>0</v>
      </c>
      <c r="E13159"/>
      <c r="G13159" s="15"/>
    </row>
    <row r="13160" spans="1:7" x14ac:dyDescent="0.25">
      <c r="A13160" s="10"/>
      <c r="B13160" s="6">
        <f t="shared" si="205"/>
        <v>44379</v>
      </c>
      <c r="C13160" s="7">
        <v>548.29166666666595</v>
      </c>
      <c r="D13160" s="8">
        <v>22</v>
      </c>
      <c r="E13160"/>
      <c r="G13160" s="15"/>
    </row>
    <row r="13161" spans="1:7" x14ac:dyDescent="0.25">
      <c r="A13161" s="10"/>
      <c r="B13161" s="6">
        <f t="shared" si="205"/>
        <v>44379</v>
      </c>
      <c r="C13161" s="7">
        <v>548.33333333333303</v>
      </c>
      <c r="D13161" s="8">
        <v>147</v>
      </c>
      <c r="E13161"/>
      <c r="G13161" s="15"/>
    </row>
    <row r="13162" spans="1:7" x14ac:dyDescent="0.25">
      <c r="A13162" s="10"/>
      <c r="B13162" s="6">
        <f t="shared" si="205"/>
        <v>44379</v>
      </c>
      <c r="C13162" s="7">
        <v>548.375</v>
      </c>
      <c r="D13162" s="8">
        <v>311</v>
      </c>
      <c r="E13162"/>
      <c r="G13162" s="15"/>
    </row>
    <row r="13163" spans="1:7" x14ac:dyDescent="0.25">
      <c r="A13163" s="10"/>
      <c r="B13163" s="6">
        <f t="shared" si="205"/>
        <v>44379</v>
      </c>
      <c r="C13163" s="7">
        <v>548.41666666666595</v>
      </c>
      <c r="D13163" s="8">
        <v>486</v>
      </c>
      <c r="E13163"/>
      <c r="G13163" s="15"/>
    </row>
    <row r="13164" spans="1:7" x14ac:dyDescent="0.25">
      <c r="A13164" s="10"/>
      <c r="B13164" s="6">
        <f t="shared" si="205"/>
        <v>44379</v>
      </c>
      <c r="C13164" s="7">
        <v>548.45833333333303</v>
      </c>
      <c r="D13164" s="8">
        <v>575</v>
      </c>
      <c r="E13164"/>
      <c r="G13164" s="15"/>
    </row>
    <row r="13165" spans="1:7" x14ac:dyDescent="0.25">
      <c r="A13165" s="10"/>
      <c r="B13165" s="6">
        <f t="shared" si="205"/>
        <v>44379</v>
      </c>
      <c r="C13165" s="7">
        <v>548.5</v>
      </c>
      <c r="D13165" s="8">
        <v>597</v>
      </c>
      <c r="E13165"/>
      <c r="G13165" s="15"/>
    </row>
    <row r="13166" spans="1:7" x14ac:dyDescent="0.25">
      <c r="A13166" s="10"/>
      <c r="B13166" s="6">
        <f t="shared" si="205"/>
        <v>44379</v>
      </c>
      <c r="C13166" s="7">
        <v>548.54166666666595</v>
      </c>
      <c r="D13166" s="8">
        <v>611</v>
      </c>
      <c r="E13166"/>
      <c r="G13166" s="15"/>
    </row>
    <row r="13167" spans="1:7" x14ac:dyDescent="0.25">
      <c r="A13167" s="10"/>
      <c r="B13167" s="6">
        <f t="shared" si="205"/>
        <v>44379</v>
      </c>
      <c r="C13167" s="7">
        <v>548.58333333333303</v>
      </c>
      <c r="D13167" s="8">
        <v>653</v>
      </c>
      <c r="E13167"/>
      <c r="G13167" s="15"/>
    </row>
    <row r="13168" spans="1:7" x14ac:dyDescent="0.25">
      <c r="A13168" s="10"/>
      <c r="B13168" s="6">
        <f t="shared" si="205"/>
        <v>44379</v>
      </c>
      <c r="C13168" s="7">
        <v>548.625</v>
      </c>
      <c r="D13168" s="8">
        <v>667</v>
      </c>
      <c r="E13168"/>
      <c r="G13168" s="15"/>
    </row>
    <row r="13169" spans="1:7" x14ac:dyDescent="0.25">
      <c r="A13169" s="10"/>
      <c r="B13169" s="6">
        <f t="shared" si="205"/>
        <v>44379</v>
      </c>
      <c r="C13169" s="7">
        <v>548.66666666666595</v>
      </c>
      <c r="D13169" s="8">
        <v>619</v>
      </c>
      <c r="E13169"/>
      <c r="G13169" s="15"/>
    </row>
    <row r="13170" spans="1:7" x14ac:dyDescent="0.25">
      <c r="A13170" s="10"/>
      <c r="B13170" s="6">
        <f t="shared" si="205"/>
        <v>44379</v>
      </c>
      <c r="C13170" s="7">
        <v>548.70833333333303</v>
      </c>
      <c r="D13170" s="8">
        <v>394</v>
      </c>
      <c r="E13170"/>
      <c r="G13170" s="15"/>
    </row>
    <row r="13171" spans="1:7" x14ac:dyDescent="0.25">
      <c r="A13171" s="10"/>
      <c r="B13171" s="6">
        <f t="shared" si="205"/>
        <v>44379</v>
      </c>
      <c r="C13171" s="7">
        <v>548.75</v>
      </c>
      <c r="D13171" s="8">
        <v>347</v>
      </c>
      <c r="E13171"/>
      <c r="G13171" s="15"/>
    </row>
    <row r="13172" spans="1:7" x14ac:dyDescent="0.25">
      <c r="A13172" s="10"/>
      <c r="B13172" s="6">
        <f t="shared" si="205"/>
        <v>44379</v>
      </c>
      <c r="C13172" s="7">
        <v>548.79166666666595</v>
      </c>
      <c r="D13172" s="8">
        <v>225</v>
      </c>
      <c r="E13172"/>
      <c r="G13172" s="15"/>
    </row>
    <row r="13173" spans="1:7" x14ac:dyDescent="0.25">
      <c r="A13173" s="10"/>
      <c r="B13173" s="6">
        <f t="shared" si="205"/>
        <v>44379</v>
      </c>
      <c r="C13173" s="7">
        <v>548.83333333333303</v>
      </c>
      <c r="D13173" s="8">
        <v>197</v>
      </c>
      <c r="E13173"/>
      <c r="G13173" s="15"/>
    </row>
    <row r="13174" spans="1:7" x14ac:dyDescent="0.25">
      <c r="A13174" s="10"/>
      <c r="B13174" s="6">
        <f t="shared" si="205"/>
        <v>44379</v>
      </c>
      <c r="C13174" s="7">
        <v>548.875</v>
      </c>
      <c r="D13174" s="8">
        <v>69</v>
      </c>
      <c r="E13174"/>
      <c r="G13174" s="15"/>
    </row>
    <row r="13175" spans="1:7" x14ac:dyDescent="0.25">
      <c r="A13175" s="10"/>
      <c r="B13175" s="6">
        <f t="shared" si="205"/>
        <v>44379</v>
      </c>
      <c r="C13175" s="7">
        <v>548.91666666666595</v>
      </c>
      <c r="D13175" s="8">
        <v>33</v>
      </c>
      <c r="E13175"/>
      <c r="G13175" s="15"/>
    </row>
    <row r="13176" spans="1:7" x14ac:dyDescent="0.25">
      <c r="A13176" s="10"/>
      <c r="B13176" s="6">
        <f t="shared" si="205"/>
        <v>44379</v>
      </c>
      <c r="C13176" s="7">
        <v>548.95833333333303</v>
      </c>
      <c r="D13176" s="8">
        <v>0</v>
      </c>
      <c r="E13176"/>
      <c r="G13176" s="15"/>
    </row>
    <row r="13177" spans="1:7" x14ac:dyDescent="0.25">
      <c r="A13177" s="10"/>
      <c r="B13177" s="6">
        <f t="shared" si="205"/>
        <v>44380</v>
      </c>
      <c r="C13177" s="7">
        <v>549</v>
      </c>
      <c r="D13177" s="8">
        <v>0</v>
      </c>
      <c r="E13177"/>
      <c r="G13177" s="15"/>
    </row>
    <row r="13178" spans="1:7" x14ac:dyDescent="0.25">
      <c r="A13178" s="10"/>
      <c r="B13178" s="6">
        <f t="shared" si="205"/>
        <v>44380</v>
      </c>
      <c r="C13178" s="7">
        <v>549.04166666666595</v>
      </c>
      <c r="D13178" s="8">
        <v>0</v>
      </c>
      <c r="E13178"/>
      <c r="G13178" s="15"/>
    </row>
    <row r="13179" spans="1:7" x14ac:dyDescent="0.25">
      <c r="A13179" s="10"/>
      <c r="B13179" s="6">
        <f t="shared" si="205"/>
        <v>44380</v>
      </c>
      <c r="C13179" s="7">
        <v>549.08333333333303</v>
      </c>
      <c r="D13179" s="8">
        <v>0</v>
      </c>
      <c r="E13179"/>
      <c r="G13179" s="15"/>
    </row>
    <row r="13180" spans="1:7" x14ac:dyDescent="0.25">
      <c r="A13180" s="10"/>
      <c r="B13180" s="6">
        <f t="shared" si="205"/>
        <v>44380</v>
      </c>
      <c r="C13180" s="7">
        <v>549.125</v>
      </c>
      <c r="D13180" s="8">
        <v>0</v>
      </c>
      <c r="E13180"/>
      <c r="G13180" s="15"/>
    </row>
    <row r="13181" spans="1:7" x14ac:dyDescent="0.25">
      <c r="A13181" s="10"/>
      <c r="B13181" s="6">
        <f t="shared" si="205"/>
        <v>44380</v>
      </c>
      <c r="C13181" s="7">
        <v>549.16666666666595</v>
      </c>
      <c r="D13181" s="8">
        <v>0</v>
      </c>
      <c r="E13181"/>
      <c r="G13181" s="15"/>
    </row>
    <row r="13182" spans="1:7" x14ac:dyDescent="0.25">
      <c r="A13182" s="10"/>
      <c r="B13182" s="6">
        <f t="shared" si="205"/>
        <v>44380</v>
      </c>
      <c r="C13182" s="7">
        <v>549.20833333333303</v>
      </c>
      <c r="D13182" s="8">
        <v>0</v>
      </c>
      <c r="E13182"/>
      <c r="G13182" s="15"/>
    </row>
    <row r="13183" spans="1:7" x14ac:dyDescent="0.25">
      <c r="A13183" s="10"/>
      <c r="B13183" s="6">
        <f t="shared" si="205"/>
        <v>44380</v>
      </c>
      <c r="C13183" s="7">
        <v>549.25</v>
      </c>
      <c r="D13183" s="8">
        <v>0</v>
      </c>
      <c r="E13183"/>
      <c r="G13183" s="15"/>
    </row>
    <row r="13184" spans="1:7" x14ac:dyDescent="0.25">
      <c r="A13184" s="10"/>
      <c r="B13184" s="6">
        <f t="shared" si="205"/>
        <v>44380</v>
      </c>
      <c r="C13184" s="7">
        <v>549.29166666666595</v>
      </c>
      <c r="D13184" s="8">
        <v>0</v>
      </c>
      <c r="E13184"/>
      <c r="G13184" s="15"/>
    </row>
    <row r="13185" spans="1:7" x14ac:dyDescent="0.25">
      <c r="A13185" s="10"/>
      <c r="B13185" s="6">
        <f t="shared" si="205"/>
        <v>44380</v>
      </c>
      <c r="C13185" s="7">
        <v>549.33333333333303</v>
      </c>
      <c r="D13185" s="8">
        <v>8</v>
      </c>
      <c r="E13185"/>
      <c r="G13185" s="15"/>
    </row>
    <row r="13186" spans="1:7" x14ac:dyDescent="0.25">
      <c r="A13186" s="10"/>
      <c r="B13186" s="6">
        <f t="shared" si="205"/>
        <v>44380</v>
      </c>
      <c r="C13186" s="7">
        <v>549.375</v>
      </c>
      <c r="D13186" s="8">
        <v>44</v>
      </c>
      <c r="E13186"/>
      <c r="G13186" s="15"/>
    </row>
    <row r="13187" spans="1:7" x14ac:dyDescent="0.25">
      <c r="A13187" s="10"/>
      <c r="B13187" s="6">
        <f t="shared" si="205"/>
        <v>44380</v>
      </c>
      <c r="C13187" s="7">
        <v>549.41666666666595</v>
      </c>
      <c r="D13187" s="8">
        <v>100</v>
      </c>
      <c r="E13187"/>
      <c r="G13187" s="15"/>
    </row>
    <row r="13188" spans="1:7" x14ac:dyDescent="0.25">
      <c r="A13188" s="10"/>
      <c r="B13188" s="6">
        <f t="shared" ref="B13188:B13251" si="206">$A$2+1*INT((ROW()-1)/24)</f>
        <v>44380</v>
      </c>
      <c r="C13188" s="7">
        <v>549.45833333333303</v>
      </c>
      <c r="D13188" s="8">
        <v>122</v>
      </c>
      <c r="E13188"/>
      <c r="G13188" s="15"/>
    </row>
    <row r="13189" spans="1:7" x14ac:dyDescent="0.25">
      <c r="A13189" s="10"/>
      <c r="B13189" s="6">
        <f t="shared" si="206"/>
        <v>44380</v>
      </c>
      <c r="C13189" s="7">
        <v>549.5</v>
      </c>
      <c r="D13189" s="8">
        <v>508</v>
      </c>
      <c r="E13189"/>
      <c r="G13189" s="15"/>
    </row>
    <row r="13190" spans="1:7" x14ac:dyDescent="0.25">
      <c r="A13190" s="10"/>
      <c r="B13190" s="6">
        <f t="shared" si="206"/>
        <v>44380</v>
      </c>
      <c r="C13190" s="7">
        <v>549.54166666666595</v>
      </c>
      <c r="D13190" s="8">
        <v>656</v>
      </c>
      <c r="E13190"/>
      <c r="G13190" s="15"/>
    </row>
    <row r="13191" spans="1:7" x14ac:dyDescent="0.25">
      <c r="A13191" s="10"/>
      <c r="B13191" s="6">
        <f t="shared" si="206"/>
        <v>44380</v>
      </c>
      <c r="C13191" s="7">
        <v>549.58333333333303</v>
      </c>
      <c r="D13191" s="8">
        <v>397</v>
      </c>
      <c r="E13191"/>
      <c r="G13191" s="15"/>
    </row>
    <row r="13192" spans="1:7" x14ac:dyDescent="0.25">
      <c r="A13192" s="10"/>
      <c r="B13192" s="6">
        <f t="shared" si="206"/>
        <v>44380</v>
      </c>
      <c r="C13192" s="7">
        <v>549.625</v>
      </c>
      <c r="D13192" s="8">
        <v>381</v>
      </c>
      <c r="E13192"/>
      <c r="G13192" s="15"/>
    </row>
    <row r="13193" spans="1:7" x14ac:dyDescent="0.25">
      <c r="A13193" s="10"/>
      <c r="B13193" s="6">
        <f t="shared" si="206"/>
        <v>44380</v>
      </c>
      <c r="C13193" s="7">
        <v>549.66666666666595</v>
      </c>
      <c r="D13193" s="8">
        <v>383</v>
      </c>
      <c r="E13193"/>
      <c r="G13193" s="15"/>
    </row>
    <row r="13194" spans="1:7" x14ac:dyDescent="0.25">
      <c r="A13194" s="10"/>
      <c r="B13194" s="6">
        <f t="shared" si="206"/>
        <v>44380</v>
      </c>
      <c r="C13194" s="7">
        <v>549.70833333333303</v>
      </c>
      <c r="D13194" s="8">
        <v>256</v>
      </c>
      <c r="E13194"/>
      <c r="G13194" s="15"/>
    </row>
    <row r="13195" spans="1:7" x14ac:dyDescent="0.25">
      <c r="A13195" s="10"/>
      <c r="B13195" s="6">
        <f t="shared" si="206"/>
        <v>44380</v>
      </c>
      <c r="C13195" s="7">
        <v>549.75</v>
      </c>
      <c r="D13195" s="8">
        <v>508</v>
      </c>
      <c r="E13195"/>
      <c r="G13195" s="15"/>
    </row>
    <row r="13196" spans="1:7" x14ac:dyDescent="0.25">
      <c r="A13196" s="10"/>
      <c r="B13196" s="6">
        <f t="shared" si="206"/>
        <v>44380</v>
      </c>
      <c r="C13196" s="7">
        <v>549.79166666666595</v>
      </c>
      <c r="D13196" s="8">
        <v>536</v>
      </c>
      <c r="E13196"/>
      <c r="G13196" s="15"/>
    </row>
    <row r="13197" spans="1:7" x14ac:dyDescent="0.25">
      <c r="A13197" s="10"/>
      <c r="B13197" s="6">
        <f t="shared" si="206"/>
        <v>44380</v>
      </c>
      <c r="C13197" s="7">
        <v>549.83333333333303</v>
      </c>
      <c r="D13197" s="8">
        <v>325</v>
      </c>
      <c r="E13197"/>
      <c r="G13197" s="15"/>
    </row>
    <row r="13198" spans="1:7" x14ac:dyDescent="0.25">
      <c r="A13198" s="10"/>
      <c r="B13198" s="6">
        <f t="shared" si="206"/>
        <v>44380</v>
      </c>
      <c r="C13198" s="7">
        <v>549.875</v>
      </c>
      <c r="D13198" s="8">
        <v>153</v>
      </c>
      <c r="E13198"/>
      <c r="G13198" s="15"/>
    </row>
    <row r="13199" spans="1:7" x14ac:dyDescent="0.25">
      <c r="A13199" s="10"/>
      <c r="B13199" s="6">
        <f t="shared" si="206"/>
        <v>44380</v>
      </c>
      <c r="C13199" s="7">
        <v>549.91666666666595</v>
      </c>
      <c r="D13199" s="8">
        <v>11</v>
      </c>
      <c r="E13199"/>
      <c r="G13199" s="15"/>
    </row>
    <row r="13200" spans="1:7" x14ac:dyDescent="0.25">
      <c r="A13200" s="10"/>
      <c r="B13200" s="6">
        <f t="shared" si="206"/>
        <v>44380</v>
      </c>
      <c r="C13200" s="7">
        <v>549.95833333333303</v>
      </c>
      <c r="D13200" s="8">
        <v>0</v>
      </c>
      <c r="E13200"/>
      <c r="G13200" s="15"/>
    </row>
    <row r="13201" spans="1:7" x14ac:dyDescent="0.25">
      <c r="A13201" s="10"/>
      <c r="B13201" s="6">
        <f t="shared" si="206"/>
        <v>44381</v>
      </c>
      <c r="C13201" s="7">
        <v>550</v>
      </c>
      <c r="D13201" s="8">
        <v>0</v>
      </c>
      <c r="E13201"/>
      <c r="G13201" s="15"/>
    </row>
    <row r="13202" spans="1:7" x14ac:dyDescent="0.25">
      <c r="A13202" s="10"/>
      <c r="B13202" s="6">
        <f t="shared" si="206"/>
        <v>44381</v>
      </c>
      <c r="C13202" s="7">
        <v>550.04166666666595</v>
      </c>
      <c r="D13202" s="8">
        <v>0</v>
      </c>
      <c r="E13202"/>
      <c r="G13202" s="15"/>
    </row>
    <row r="13203" spans="1:7" x14ac:dyDescent="0.25">
      <c r="A13203" s="10"/>
      <c r="B13203" s="6">
        <f t="shared" si="206"/>
        <v>44381</v>
      </c>
      <c r="C13203" s="7">
        <v>550.08333333333303</v>
      </c>
      <c r="D13203" s="8">
        <v>0</v>
      </c>
      <c r="E13203"/>
      <c r="G13203" s="15"/>
    </row>
    <row r="13204" spans="1:7" x14ac:dyDescent="0.25">
      <c r="A13204" s="10"/>
      <c r="B13204" s="6">
        <f t="shared" si="206"/>
        <v>44381</v>
      </c>
      <c r="C13204" s="7">
        <v>550.125</v>
      </c>
      <c r="D13204" s="8">
        <v>0</v>
      </c>
      <c r="E13204"/>
      <c r="G13204" s="15"/>
    </row>
    <row r="13205" spans="1:7" x14ac:dyDescent="0.25">
      <c r="A13205" s="10"/>
      <c r="B13205" s="6">
        <f t="shared" si="206"/>
        <v>44381</v>
      </c>
      <c r="C13205" s="7">
        <v>550.16666666666595</v>
      </c>
      <c r="D13205" s="8">
        <v>0</v>
      </c>
      <c r="E13205"/>
      <c r="G13205" s="15"/>
    </row>
    <row r="13206" spans="1:7" x14ac:dyDescent="0.25">
      <c r="A13206" s="10"/>
      <c r="B13206" s="6">
        <f t="shared" si="206"/>
        <v>44381</v>
      </c>
      <c r="C13206" s="7">
        <v>550.20833333333303</v>
      </c>
      <c r="D13206" s="8">
        <v>0</v>
      </c>
      <c r="E13206"/>
      <c r="G13206" s="15"/>
    </row>
    <row r="13207" spans="1:7" x14ac:dyDescent="0.25">
      <c r="A13207" s="10"/>
      <c r="B13207" s="6">
        <f t="shared" si="206"/>
        <v>44381</v>
      </c>
      <c r="C13207" s="7">
        <v>550.25</v>
      </c>
      <c r="D13207" s="8">
        <v>0</v>
      </c>
      <c r="E13207"/>
      <c r="G13207" s="15"/>
    </row>
    <row r="13208" spans="1:7" x14ac:dyDescent="0.25">
      <c r="A13208" s="10"/>
      <c r="B13208" s="6">
        <f t="shared" si="206"/>
        <v>44381</v>
      </c>
      <c r="C13208" s="7">
        <v>550.29166666666595</v>
      </c>
      <c r="D13208" s="8">
        <v>6</v>
      </c>
      <c r="E13208"/>
      <c r="G13208" s="15"/>
    </row>
    <row r="13209" spans="1:7" x14ac:dyDescent="0.25">
      <c r="A13209" s="10"/>
      <c r="B13209" s="6">
        <f t="shared" si="206"/>
        <v>44381</v>
      </c>
      <c r="C13209" s="7">
        <v>550.33333333333303</v>
      </c>
      <c r="D13209" s="8">
        <v>56</v>
      </c>
      <c r="E13209"/>
      <c r="G13209" s="15"/>
    </row>
    <row r="13210" spans="1:7" x14ac:dyDescent="0.25">
      <c r="A13210" s="10"/>
      <c r="B13210" s="6">
        <f t="shared" si="206"/>
        <v>44381</v>
      </c>
      <c r="C13210" s="7">
        <v>550.375</v>
      </c>
      <c r="D13210" s="8">
        <v>172</v>
      </c>
      <c r="E13210"/>
      <c r="G13210" s="15"/>
    </row>
    <row r="13211" spans="1:7" x14ac:dyDescent="0.25">
      <c r="A13211" s="10"/>
      <c r="B13211" s="6">
        <f t="shared" si="206"/>
        <v>44381</v>
      </c>
      <c r="C13211" s="7">
        <v>550.41666666666595</v>
      </c>
      <c r="D13211" s="8">
        <v>269</v>
      </c>
      <c r="E13211"/>
      <c r="G13211" s="15"/>
    </row>
    <row r="13212" spans="1:7" x14ac:dyDescent="0.25">
      <c r="A13212" s="10"/>
      <c r="B13212" s="6">
        <f t="shared" si="206"/>
        <v>44381</v>
      </c>
      <c r="C13212" s="7">
        <v>550.45833333333303</v>
      </c>
      <c r="D13212" s="8">
        <v>333</v>
      </c>
      <c r="E13212"/>
      <c r="G13212" s="15"/>
    </row>
    <row r="13213" spans="1:7" x14ac:dyDescent="0.25">
      <c r="A13213" s="10"/>
      <c r="B13213" s="6">
        <f t="shared" si="206"/>
        <v>44381</v>
      </c>
      <c r="C13213" s="7">
        <v>550.5</v>
      </c>
      <c r="D13213" s="8">
        <v>575</v>
      </c>
      <c r="E13213"/>
      <c r="G13213" s="15"/>
    </row>
    <row r="13214" spans="1:7" x14ac:dyDescent="0.25">
      <c r="A13214" s="10"/>
      <c r="B13214" s="6">
        <f t="shared" si="206"/>
        <v>44381</v>
      </c>
      <c r="C13214" s="7">
        <v>550.54166666666595</v>
      </c>
      <c r="D13214" s="8">
        <v>400</v>
      </c>
      <c r="E13214"/>
      <c r="G13214" s="15"/>
    </row>
    <row r="13215" spans="1:7" x14ac:dyDescent="0.25">
      <c r="A13215" s="10"/>
      <c r="B13215" s="6">
        <f t="shared" si="206"/>
        <v>44381</v>
      </c>
      <c r="C13215" s="7">
        <v>550.58333333333303</v>
      </c>
      <c r="D13215" s="8">
        <v>756</v>
      </c>
      <c r="E13215"/>
      <c r="G13215" s="15"/>
    </row>
    <row r="13216" spans="1:7" x14ac:dyDescent="0.25">
      <c r="A13216" s="10"/>
      <c r="B13216" s="6">
        <f t="shared" si="206"/>
        <v>44381</v>
      </c>
      <c r="C13216" s="7">
        <v>550.625</v>
      </c>
      <c r="D13216" s="8">
        <v>428</v>
      </c>
      <c r="E13216"/>
      <c r="G13216" s="15"/>
    </row>
    <row r="13217" spans="1:7" x14ac:dyDescent="0.25">
      <c r="A13217" s="10"/>
      <c r="B13217" s="6">
        <f t="shared" si="206"/>
        <v>44381</v>
      </c>
      <c r="C13217" s="7">
        <v>550.66666666666595</v>
      </c>
      <c r="D13217" s="8">
        <v>261</v>
      </c>
      <c r="E13217"/>
      <c r="G13217" s="15"/>
    </row>
    <row r="13218" spans="1:7" x14ac:dyDescent="0.25">
      <c r="A13218" s="10"/>
      <c r="B13218" s="6">
        <f t="shared" si="206"/>
        <v>44381</v>
      </c>
      <c r="C13218" s="7">
        <v>550.70833333333303</v>
      </c>
      <c r="D13218" s="8">
        <v>531</v>
      </c>
      <c r="E13218"/>
      <c r="G13218" s="15"/>
    </row>
    <row r="13219" spans="1:7" x14ac:dyDescent="0.25">
      <c r="A13219" s="10"/>
      <c r="B13219" s="6">
        <f t="shared" si="206"/>
        <v>44381</v>
      </c>
      <c r="C13219" s="7">
        <v>550.75</v>
      </c>
      <c r="D13219" s="8">
        <v>289</v>
      </c>
      <c r="E13219"/>
      <c r="G13219" s="15"/>
    </row>
    <row r="13220" spans="1:7" x14ac:dyDescent="0.25">
      <c r="A13220" s="10"/>
      <c r="B13220" s="6">
        <f t="shared" si="206"/>
        <v>44381</v>
      </c>
      <c r="C13220" s="7">
        <v>550.79166666666595</v>
      </c>
      <c r="D13220" s="8">
        <v>317</v>
      </c>
      <c r="E13220"/>
      <c r="G13220" s="15"/>
    </row>
    <row r="13221" spans="1:7" x14ac:dyDescent="0.25">
      <c r="A13221" s="10"/>
      <c r="B13221" s="6">
        <f t="shared" si="206"/>
        <v>44381</v>
      </c>
      <c r="C13221" s="7">
        <v>550.83333333333303</v>
      </c>
      <c r="D13221" s="8">
        <v>169</v>
      </c>
      <c r="E13221"/>
      <c r="G13221" s="15"/>
    </row>
    <row r="13222" spans="1:7" x14ac:dyDescent="0.25">
      <c r="A13222" s="10"/>
      <c r="B13222" s="6">
        <f t="shared" si="206"/>
        <v>44381</v>
      </c>
      <c r="C13222" s="7">
        <v>550.875</v>
      </c>
      <c r="D13222" s="8">
        <v>72</v>
      </c>
      <c r="E13222"/>
      <c r="G13222" s="15"/>
    </row>
    <row r="13223" spans="1:7" x14ac:dyDescent="0.25">
      <c r="A13223" s="10"/>
      <c r="B13223" s="6">
        <f t="shared" si="206"/>
        <v>44381</v>
      </c>
      <c r="C13223" s="7">
        <v>550.91666666666595</v>
      </c>
      <c r="D13223" s="8">
        <v>6</v>
      </c>
      <c r="E13223"/>
      <c r="G13223" s="15"/>
    </row>
    <row r="13224" spans="1:7" x14ac:dyDescent="0.25">
      <c r="A13224" s="10"/>
      <c r="B13224" s="6">
        <f t="shared" si="206"/>
        <v>44381</v>
      </c>
      <c r="C13224" s="7">
        <v>550.95833333333303</v>
      </c>
      <c r="D13224" s="8">
        <v>0</v>
      </c>
      <c r="E13224"/>
      <c r="G13224" s="15"/>
    </row>
    <row r="13225" spans="1:7" x14ac:dyDescent="0.25">
      <c r="A13225" s="10"/>
      <c r="B13225" s="6">
        <f t="shared" si="206"/>
        <v>44382</v>
      </c>
      <c r="C13225" s="7">
        <v>551</v>
      </c>
      <c r="D13225" s="8">
        <v>0</v>
      </c>
      <c r="E13225"/>
      <c r="G13225" s="15"/>
    </row>
    <row r="13226" spans="1:7" x14ac:dyDescent="0.25">
      <c r="A13226" s="10"/>
      <c r="B13226" s="6">
        <f t="shared" si="206"/>
        <v>44382</v>
      </c>
      <c r="C13226" s="7">
        <v>551.04166666666595</v>
      </c>
      <c r="D13226" s="8">
        <v>0</v>
      </c>
      <c r="E13226"/>
      <c r="G13226" s="15"/>
    </row>
    <row r="13227" spans="1:7" x14ac:dyDescent="0.25">
      <c r="A13227" s="10"/>
      <c r="B13227" s="6">
        <f t="shared" si="206"/>
        <v>44382</v>
      </c>
      <c r="C13227" s="7">
        <v>551.08333333333303</v>
      </c>
      <c r="D13227" s="8">
        <v>0</v>
      </c>
      <c r="E13227"/>
      <c r="G13227" s="15"/>
    </row>
    <row r="13228" spans="1:7" x14ac:dyDescent="0.25">
      <c r="A13228" s="10"/>
      <c r="B13228" s="6">
        <f t="shared" si="206"/>
        <v>44382</v>
      </c>
      <c r="C13228" s="7">
        <v>551.125</v>
      </c>
      <c r="D13228" s="8">
        <v>0</v>
      </c>
      <c r="E13228"/>
      <c r="G13228" s="15"/>
    </row>
    <row r="13229" spans="1:7" x14ac:dyDescent="0.25">
      <c r="A13229" s="10"/>
      <c r="B13229" s="6">
        <f t="shared" si="206"/>
        <v>44382</v>
      </c>
      <c r="C13229" s="7">
        <v>551.16666666666595</v>
      </c>
      <c r="D13229" s="8">
        <v>0</v>
      </c>
      <c r="E13229"/>
      <c r="G13229" s="15"/>
    </row>
    <row r="13230" spans="1:7" x14ac:dyDescent="0.25">
      <c r="A13230" s="10"/>
      <c r="B13230" s="6">
        <f t="shared" si="206"/>
        <v>44382</v>
      </c>
      <c r="C13230" s="7">
        <v>551.20833333333303</v>
      </c>
      <c r="D13230" s="8">
        <v>0</v>
      </c>
      <c r="E13230"/>
      <c r="G13230" s="15"/>
    </row>
    <row r="13231" spans="1:7" x14ac:dyDescent="0.25">
      <c r="A13231" s="10"/>
      <c r="B13231" s="6">
        <f t="shared" si="206"/>
        <v>44382</v>
      </c>
      <c r="C13231" s="7">
        <v>551.25</v>
      </c>
      <c r="D13231" s="8">
        <v>0</v>
      </c>
      <c r="E13231"/>
      <c r="G13231" s="15"/>
    </row>
    <row r="13232" spans="1:7" x14ac:dyDescent="0.25">
      <c r="A13232" s="10"/>
      <c r="B13232" s="6">
        <f t="shared" si="206"/>
        <v>44382</v>
      </c>
      <c r="C13232" s="7">
        <v>551.29166666666595</v>
      </c>
      <c r="D13232" s="8">
        <v>3</v>
      </c>
      <c r="E13232"/>
      <c r="G13232" s="15"/>
    </row>
    <row r="13233" spans="1:7" x14ac:dyDescent="0.25">
      <c r="A13233" s="10"/>
      <c r="B13233" s="6">
        <f t="shared" si="206"/>
        <v>44382</v>
      </c>
      <c r="C13233" s="7">
        <v>551.33333333333303</v>
      </c>
      <c r="D13233" s="8">
        <v>42</v>
      </c>
      <c r="E13233"/>
      <c r="G13233" s="15"/>
    </row>
    <row r="13234" spans="1:7" x14ac:dyDescent="0.25">
      <c r="A13234" s="10"/>
      <c r="B13234" s="6">
        <f t="shared" si="206"/>
        <v>44382</v>
      </c>
      <c r="C13234" s="7">
        <v>551.375</v>
      </c>
      <c r="D13234" s="8">
        <v>94</v>
      </c>
      <c r="E13234"/>
      <c r="G13234" s="15"/>
    </row>
    <row r="13235" spans="1:7" x14ac:dyDescent="0.25">
      <c r="A13235" s="10"/>
      <c r="B13235" s="6">
        <f t="shared" si="206"/>
        <v>44382</v>
      </c>
      <c r="C13235" s="7">
        <v>551.41666666666595</v>
      </c>
      <c r="D13235" s="8">
        <v>214</v>
      </c>
      <c r="E13235"/>
      <c r="G13235" s="15"/>
    </row>
    <row r="13236" spans="1:7" x14ac:dyDescent="0.25">
      <c r="A13236" s="10"/>
      <c r="B13236" s="6">
        <f t="shared" si="206"/>
        <v>44382</v>
      </c>
      <c r="C13236" s="7">
        <v>551.45833333333303</v>
      </c>
      <c r="D13236" s="8">
        <v>386</v>
      </c>
      <c r="E13236"/>
      <c r="G13236" s="15"/>
    </row>
    <row r="13237" spans="1:7" x14ac:dyDescent="0.25">
      <c r="A13237" s="10"/>
      <c r="B13237" s="6">
        <f t="shared" si="206"/>
        <v>44382</v>
      </c>
      <c r="C13237" s="7">
        <v>551.5</v>
      </c>
      <c r="D13237" s="8">
        <v>408</v>
      </c>
      <c r="E13237"/>
      <c r="G13237" s="15"/>
    </row>
    <row r="13238" spans="1:7" x14ac:dyDescent="0.25">
      <c r="A13238" s="10"/>
      <c r="B13238" s="6">
        <f t="shared" si="206"/>
        <v>44382</v>
      </c>
      <c r="C13238" s="7">
        <v>551.54166666666595</v>
      </c>
      <c r="D13238" s="8">
        <v>550</v>
      </c>
      <c r="E13238"/>
      <c r="G13238" s="15"/>
    </row>
    <row r="13239" spans="1:7" x14ac:dyDescent="0.25">
      <c r="A13239" s="10"/>
      <c r="B13239" s="6">
        <f t="shared" si="206"/>
        <v>44382</v>
      </c>
      <c r="C13239" s="7">
        <v>551.58333333333303</v>
      </c>
      <c r="D13239" s="8">
        <v>478</v>
      </c>
      <c r="E13239"/>
      <c r="G13239" s="15"/>
    </row>
    <row r="13240" spans="1:7" x14ac:dyDescent="0.25">
      <c r="A13240" s="10"/>
      <c r="B13240" s="6">
        <f t="shared" si="206"/>
        <v>44382</v>
      </c>
      <c r="C13240" s="7">
        <v>551.625</v>
      </c>
      <c r="D13240" s="8">
        <v>383</v>
      </c>
      <c r="E13240"/>
      <c r="G13240" s="15"/>
    </row>
    <row r="13241" spans="1:7" x14ac:dyDescent="0.25">
      <c r="A13241" s="10"/>
      <c r="B13241" s="6">
        <f t="shared" si="206"/>
        <v>44382</v>
      </c>
      <c r="C13241" s="7">
        <v>551.66666666666595</v>
      </c>
      <c r="D13241" s="8">
        <v>306</v>
      </c>
      <c r="E13241"/>
      <c r="G13241" s="15"/>
    </row>
    <row r="13242" spans="1:7" x14ac:dyDescent="0.25">
      <c r="A13242" s="10"/>
      <c r="B13242" s="6">
        <f t="shared" si="206"/>
        <v>44382</v>
      </c>
      <c r="C13242" s="7">
        <v>551.70833333333303</v>
      </c>
      <c r="D13242" s="8">
        <v>469</v>
      </c>
      <c r="E13242"/>
      <c r="G13242" s="15"/>
    </row>
    <row r="13243" spans="1:7" x14ac:dyDescent="0.25">
      <c r="A13243" s="10"/>
      <c r="B13243" s="6">
        <f t="shared" si="206"/>
        <v>44382</v>
      </c>
      <c r="C13243" s="7">
        <v>551.75</v>
      </c>
      <c r="D13243" s="8">
        <v>247</v>
      </c>
      <c r="E13243"/>
      <c r="G13243" s="15"/>
    </row>
    <row r="13244" spans="1:7" x14ac:dyDescent="0.25">
      <c r="A13244" s="10"/>
      <c r="B13244" s="6">
        <f t="shared" si="206"/>
        <v>44382</v>
      </c>
      <c r="C13244" s="7">
        <v>551.79166666666595</v>
      </c>
      <c r="D13244" s="8">
        <v>81</v>
      </c>
      <c r="E13244"/>
      <c r="G13244" s="15"/>
    </row>
    <row r="13245" spans="1:7" x14ac:dyDescent="0.25">
      <c r="A13245" s="10"/>
      <c r="B13245" s="6">
        <f t="shared" si="206"/>
        <v>44382</v>
      </c>
      <c r="C13245" s="7">
        <v>551.83333333333303</v>
      </c>
      <c r="D13245" s="8">
        <v>269</v>
      </c>
      <c r="E13245"/>
      <c r="G13245" s="15"/>
    </row>
    <row r="13246" spans="1:7" x14ac:dyDescent="0.25">
      <c r="A13246" s="10"/>
      <c r="B13246" s="6">
        <f t="shared" si="206"/>
        <v>44382</v>
      </c>
      <c r="C13246" s="7">
        <v>551.875</v>
      </c>
      <c r="D13246" s="8">
        <v>81</v>
      </c>
      <c r="E13246"/>
      <c r="G13246" s="15"/>
    </row>
    <row r="13247" spans="1:7" x14ac:dyDescent="0.25">
      <c r="A13247" s="10"/>
      <c r="B13247" s="6">
        <f t="shared" si="206"/>
        <v>44382</v>
      </c>
      <c r="C13247" s="7">
        <v>551.91666666666595</v>
      </c>
      <c r="D13247" s="8">
        <v>19</v>
      </c>
      <c r="E13247"/>
      <c r="G13247" s="15"/>
    </row>
    <row r="13248" spans="1:7" x14ac:dyDescent="0.25">
      <c r="A13248" s="10"/>
      <c r="B13248" s="6">
        <f t="shared" si="206"/>
        <v>44382</v>
      </c>
      <c r="C13248" s="7">
        <v>551.95833333333303</v>
      </c>
      <c r="D13248" s="8">
        <v>0</v>
      </c>
      <c r="E13248"/>
      <c r="G13248" s="15"/>
    </row>
    <row r="13249" spans="1:7" x14ac:dyDescent="0.25">
      <c r="A13249" s="10"/>
      <c r="B13249" s="6">
        <f t="shared" si="206"/>
        <v>44383</v>
      </c>
      <c r="C13249" s="7">
        <v>552</v>
      </c>
      <c r="D13249" s="8">
        <v>0</v>
      </c>
      <c r="E13249"/>
      <c r="G13249" s="15"/>
    </row>
    <row r="13250" spans="1:7" x14ac:dyDescent="0.25">
      <c r="A13250" s="10"/>
      <c r="B13250" s="6">
        <f t="shared" si="206"/>
        <v>44383</v>
      </c>
      <c r="C13250" s="7">
        <v>552.04166666666595</v>
      </c>
      <c r="D13250" s="8">
        <v>0</v>
      </c>
      <c r="E13250"/>
      <c r="G13250" s="15"/>
    </row>
    <row r="13251" spans="1:7" x14ac:dyDescent="0.25">
      <c r="A13251" s="10"/>
      <c r="B13251" s="6">
        <f t="shared" si="206"/>
        <v>44383</v>
      </c>
      <c r="C13251" s="7">
        <v>552.08333333333303</v>
      </c>
      <c r="D13251" s="8">
        <v>0</v>
      </c>
      <c r="E13251"/>
      <c r="G13251" s="15"/>
    </row>
    <row r="13252" spans="1:7" x14ac:dyDescent="0.25">
      <c r="A13252" s="10"/>
      <c r="B13252" s="6">
        <f t="shared" ref="B13252:B13315" si="207">$A$2+1*INT((ROW()-1)/24)</f>
        <v>44383</v>
      </c>
      <c r="C13252" s="7">
        <v>552.125</v>
      </c>
      <c r="D13252" s="8">
        <v>0</v>
      </c>
      <c r="E13252"/>
      <c r="G13252" s="15"/>
    </row>
    <row r="13253" spans="1:7" x14ac:dyDescent="0.25">
      <c r="A13253" s="10"/>
      <c r="B13253" s="6">
        <f t="shared" si="207"/>
        <v>44383</v>
      </c>
      <c r="C13253" s="7">
        <v>552.16666666666595</v>
      </c>
      <c r="D13253" s="8">
        <v>0</v>
      </c>
      <c r="E13253"/>
      <c r="G13253" s="15"/>
    </row>
    <row r="13254" spans="1:7" x14ac:dyDescent="0.25">
      <c r="A13254" s="10"/>
      <c r="B13254" s="6">
        <f t="shared" si="207"/>
        <v>44383</v>
      </c>
      <c r="C13254" s="7">
        <v>552.20833333333303</v>
      </c>
      <c r="D13254" s="8">
        <v>0</v>
      </c>
      <c r="E13254"/>
      <c r="G13254" s="15"/>
    </row>
    <row r="13255" spans="1:7" x14ac:dyDescent="0.25">
      <c r="A13255" s="10"/>
      <c r="B13255" s="6">
        <f t="shared" si="207"/>
        <v>44383</v>
      </c>
      <c r="C13255" s="7">
        <v>552.25</v>
      </c>
      <c r="D13255" s="8">
        <v>0</v>
      </c>
      <c r="E13255"/>
      <c r="G13255" s="15"/>
    </row>
    <row r="13256" spans="1:7" x14ac:dyDescent="0.25">
      <c r="A13256" s="10"/>
      <c r="B13256" s="6">
        <f t="shared" si="207"/>
        <v>44383</v>
      </c>
      <c r="C13256" s="7">
        <v>552.29166666666595</v>
      </c>
      <c r="D13256" s="8">
        <v>14</v>
      </c>
      <c r="E13256"/>
      <c r="G13256" s="15"/>
    </row>
    <row r="13257" spans="1:7" x14ac:dyDescent="0.25">
      <c r="A13257" s="10"/>
      <c r="B13257" s="6">
        <f t="shared" si="207"/>
        <v>44383</v>
      </c>
      <c r="C13257" s="7">
        <v>552.33333333333303</v>
      </c>
      <c r="D13257" s="8">
        <v>114</v>
      </c>
      <c r="E13257"/>
      <c r="G13257" s="15"/>
    </row>
    <row r="13258" spans="1:7" x14ac:dyDescent="0.25">
      <c r="A13258" s="10"/>
      <c r="B13258" s="6">
        <f t="shared" si="207"/>
        <v>44383</v>
      </c>
      <c r="C13258" s="7">
        <v>552.375</v>
      </c>
      <c r="D13258" s="8">
        <v>192</v>
      </c>
      <c r="E13258"/>
      <c r="G13258" s="15"/>
    </row>
    <row r="13259" spans="1:7" x14ac:dyDescent="0.25">
      <c r="A13259" s="10"/>
      <c r="B13259" s="6">
        <f t="shared" si="207"/>
        <v>44383</v>
      </c>
      <c r="C13259" s="7">
        <v>552.41666666666595</v>
      </c>
      <c r="D13259" s="8">
        <v>369</v>
      </c>
      <c r="E13259"/>
      <c r="G13259" s="15"/>
    </row>
    <row r="13260" spans="1:7" x14ac:dyDescent="0.25">
      <c r="A13260" s="10"/>
      <c r="B13260" s="6">
        <f t="shared" si="207"/>
        <v>44383</v>
      </c>
      <c r="C13260" s="7">
        <v>552.45833333333303</v>
      </c>
      <c r="D13260" s="8">
        <v>397</v>
      </c>
      <c r="E13260"/>
      <c r="G13260" s="15"/>
    </row>
    <row r="13261" spans="1:7" x14ac:dyDescent="0.25">
      <c r="A13261" s="10"/>
      <c r="B13261" s="6">
        <f t="shared" si="207"/>
        <v>44383</v>
      </c>
      <c r="C13261" s="7">
        <v>552.5</v>
      </c>
      <c r="D13261" s="8">
        <v>461</v>
      </c>
      <c r="E13261"/>
      <c r="G13261" s="15"/>
    </row>
    <row r="13262" spans="1:7" x14ac:dyDescent="0.25">
      <c r="A13262" s="10"/>
      <c r="B13262" s="6">
        <f t="shared" si="207"/>
        <v>44383</v>
      </c>
      <c r="C13262" s="7">
        <v>552.54166666666595</v>
      </c>
      <c r="D13262" s="8">
        <v>781</v>
      </c>
      <c r="E13262"/>
      <c r="G13262" s="15"/>
    </row>
    <row r="13263" spans="1:7" x14ac:dyDescent="0.25">
      <c r="A13263" s="10"/>
      <c r="B13263" s="6">
        <f t="shared" si="207"/>
        <v>44383</v>
      </c>
      <c r="C13263" s="7">
        <v>552.58333333333303</v>
      </c>
      <c r="D13263" s="8">
        <v>833</v>
      </c>
      <c r="E13263"/>
      <c r="G13263" s="15"/>
    </row>
    <row r="13264" spans="1:7" x14ac:dyDescent="0.25">
      <c r="A13264" s="10"/>
      <c r="B13264" s="6">
        <f t="shared" si="207"/>
        <v>44383</v>
      </c>
      <c r="C13264" s="7">
        <v>552.625</v>
      </c>
      <c r="D13264" s="8">
        <v>778</v>
      </c>
      <c r="E13264"/>
      <c r="G13264" s="15"/>
    </row>
    <row r="13265" spans="1:7" x14ac:dyDescent="0.25">
      <c r="A13265" s="10"/>
      <c r="B13265" s="6">
        <f t="shared" si="207"/>
        <v>44383</v>
      </c>
      <c r="C13265" s="7">
        <v>552.66666666666595</v>
      </c>
      <c r="D13265" s="8">
        <v>911</v>
      </c>
      <c r="E13265"/>
      <c r="G13265" s="15"/>
    </row>
    <row r="13266" spans="1:7" x14ac:dyDescent="0.25">
      <c r="A13266" s="10"/>
      <c r="B13266" s="6">
        <f t="shared" si="207"/>
        <v>44383</v>
      </c>
      <c r="C13266" s="7">
        <v>552.70833333333303</v>
      </c>
      <c r="D13266" s="8">
        <v>592</v>
      </c>
      <c r="E13266"/>
      <c r="G13266" s="15"/>
    </row>
    <row r="13267" spans="1:7" x14ac:dyDescent="0.25">
      <c r="A13267" s="10"/>
      <c r="B13267" s="6">
        <f t="shared" si="207"/>
        <v>44383</v>
      </c>
      <c r="C13267" s="7">
        <v>552.75</v>
      </c>
      <c r="D13267" s="8">
        <v>389</v>
      </c>
      <c r="E13267"/>
      <c r="G13267" s="15"/>
    </row>
    <row r="13268" spans="1:7" x14ac:dyDescent="0.25">
      <c r="A13268" s="10"/>
      <c r="B13268" s="6">
        <f t="shared" si="207"/>
        <v>44383</v>
      </c>
      <c r="C13268" s="7">
        <v>552.79166666666595</v>
      </c>
      <c r="D13268" s="8">
        <v>511</v>
      </c>
      <c r="E13268"/>
      <c r="G13268" s="15"/>
    </row>
    <row r="13269" spans="1:7" x14ac:dyDescent="0.25">
      <c r="A13269" s="10"/>
      <c r="B13269" s="6">
        <f t="shared" si="207"/>
        <v>44383</v>
      </c>
      <c r="C13269" s="7">
        <v>552.83333333333303</v>
      </c>
      <c r="D13269" s="8">
        <v>303</v>
      </c>
      <c r="E13269"/>
      <c r="G13269" s="15"/>
    </row>
    <row r="13270" spans="1:7" x14ac:dyDescent="0.25">
      <c r="A13270" s="10"/>
      <c r="B13270" s="6">
        <f t="shared" si="207"/>
        <v>44383</v>
      </c>
      <c r="C13270" s="7">
        <v>552.875</v>
      </c>
      <c r="D13270" s="8">
        <v>128</v>
      </c>
      <c r="E13270"/>
      <c r="G13270" s="15"/>
    </row>
    <row r="13271" spans="1:7" x14ac:dyDescent="0.25">
      <c r="A13271" s="10"/>
      <c r="B13271" s="6">
        <f t="shared" si="207"/>
        <v>44383</v>
      </c>
      <c r="C13271" s="7">
        <v>552.91666666666595</v>
      </c>
      <c r="D13271" s="8">
        <v>17</v>
      </c>
      <c r="E13271"/>
      <c r="G13271" s="15"/>
    </row>
    <row r="13272" spans="1:7" x14ac:dyDescent="0.25">
      <c r="A13272" s="10"/>
      <c r="B13272" s="6">
        <f t="shared" si="207"/>
        <v>44383</v>
      </c>
      <c r="C13272" s="7">
        <v>552.95833333333303</v>
      </c>
      <c r="D13272" s="8">
        <v>0</v>
      </c>
      <c r="E13272"/>
      <c r="G13272" s="15"/>
    </row>
    <row r="13273" spans="1:7" x14ac:dyDescent="0.25">
      <c r="A13273" s="10"/>
      <c r="B13273" s="6">
        <f t="shared" si="207"/>
        <v>44384</v>
      </c>
      <c r="C13273" s="7">
        <v>553</v>
      </c>
      <c r="D13273" s="8">
        <v>0</v>
      </c>
      <c r="E13273"/>
      <c r="G13273" s="15"/>
    </row>
    <row r="13274" spans="1:7" x14ac:dyDescent="0.25">
      <c r="A13274" s="10"/>
      <c r="B13274" s="6">
        <f t="shared" si="207"/>
        <v>44384</v>
      </c>
      <c r="C13274" s="7">
        <v>553.04166666666595</v>
      </c>
      <c r="D13274" s="8">
        <v>0</v>
      </c>
      <c r="E13274"/>
      <c r="G13274" s="15"/>
    </row>
    <row r="13275" spans="1:7" x14ac:dyDescent="0.25">
      <c r="A13275" s="10"/>
      <c r="B13275" s="6">
        <f t="shared" si="207"/>
        <v>44384</v>
      </c>
      <c r="C13275" s="7">
        <v>553.08333333333303</v>
      </c>
      <c r="D13275" s="8">
        <v>0</v>
      </c>
      <c r="E13275"/>
      <c r="G13275" s="15"/>
    </row>
    <row r="13276" spans="1:7" x14ac:dyDescent="0.25">
      <c r="A13276" s="10"/>
      <c r="B13276" s="6">
        <f t="shared" si="207"/>
        <v>44384</v>
      </c>
      <c r="C13276" s="7">
        <v>553.125</v>
      </c>
      <c r="D13276" s="8">
        <v>0</v>
      </c>
      <c r="E13276"/>
      <c r="G13276" s="15"/>
    </row>
    <row r="13277" spans="1:7" x14ac:dyDescent="0.25">
      <c r="A13277" s="10"/>
      <c r="B13277" s="6">
        <f t="shared" si="207"/>
        <v>44384</v>
      </c>
      <c r="C13277" s="7">
        <v>553.16666666666595</v>
      </c>
      <c r="D13277" s="8">
        <v>0</v>
      </c>
      <c r="E13277"/>
      <c r="G13277" s="15"/>
    </row>
    <row r="13278" spans="1:7" x14ac:dyDescent="0.25">
      <c r="A13278" s="10"/>
      <c r="B13278" s="6">
        <f t="shared" si="207"/>
        <v>44384</v>
      </c>
      <c r="C13278" s="7">
        <v>553.20833333333303</v>
      </c>
      <c r="D13278" s="8">
        <v>0</v>
      </c>
      <c r="E13278"/>
      <c r="G13278" s="15"/>
    </row>
    <row r="13279" spans="1:7" x14ac:dyDescent="0.25">
      <c r="A13279" s="10"/>
      <c r="B13279" s="6">
        <f t="shared" si="207"/>
        <v>44384</v>
      </c>
      <c r="C13279" s="7">
        <v>553.25</v>
      </c>
      <c r="D13279" s="8">
        <v>0</v>
      </c>
      <c r="E13279"/>
      <c r="G13279" s="15"/>
    </row>
    <row r="13280" spans="1:7" x14ac:dyDescent="0.25">
      <c r="A13280" s="10"/>
      <c r="B13280" s="6">
        <f t="shared" si="207"/>
        <v>44384</v>
      </c>
      <c r="C13280" s="7">
        <v>553.29166666666595</v>
      </c>
      <c r="D13280" s="8">
        <v>8</v>
      </c>
      <c r="E13280"/>
      <c r="G13280" s="15"/>
    </row>
    <row r="13281" spans="1:7" x14ac:dyDescent="0.25">
      <c r="A13281" s="10"/>
      <c r="B13281" s="6">
        <f t="shared" si="207"/>
        <v>44384</v>
      </c>
      <c r="C13281" s="7">
        <v>553.33333333333303</v>
      </c>
      <c r="D13281" s="8">
        <v>53</v>
      </c>
      <c r="E13281"/>
      <c r="G13281" s="15"/>
    </row>
    <row r="13282" spans="1:7" x14ac:dyDescent="0.25">
      <c r="A13282" s="10"/>
      <c r="B13282" s="6">
        <f t="shared" si="207"/>
        <v>44384</v>
      </c>
      <c r="C13282" s="7">
        <v>553.375</v>
      </c>
      <c r="D13282" s="8">
        <v>242</v>
      </c>
      <c r="E13282"/>
      <c r="G13282" s="15"/>
    </row>
    <row r="13283" spans="1:7" x14ac:dyDescent="0.25">
      <c r="A13283" s="10"/>
      <c r="B13283" s="6">
        <f t="shared" si="207"/>
        <v>44384</v>
      </c>
      <c r="C13283" s="7">
        <v>553.41666666666595</v>
      </c>
      <c r="D13283" s="8">
        <v>283</v>
      </c>
      <c r="E13283"/>
      <c r="G13283" s="15"/>
    </row>
    <row r="13284" spans="1:7" x14ac:dyDescent="0.25">
      <c r="A13284" s="10"/>
      <c r="B13284" s="6">
        <f t="shared" si="207"/>
        <v>44384</v>
      </c>
      <c r="C13284" s="7">
        <v>553.45833333333303</v>
      </c>
      <c r="D13284" s="8">
        <v>222</v>
      </c>
      <c r="E13284"/>
      <c r="G13284" s="15"/>
    </row>
    <row r="13285" spans="1:7" x14ac:dyDescent="0.25">
      <c r="A13285" s="10"/>
      <c r="B13285" s="6">
        <f t="shared" si="207"/>
        <v>44384</v>
      </c>
      <c r="C13285" s="7">
        <v>553.5</v>
      </c>
      <c r="D13285" s="8">
        <v>250</v>
      </c>
      <c r="E13285"/>
      <c r="G13285" s="15"/>
    </row>
    <row r="13286" spans="1:7" x14ac:dyDescent="0.25">
      <c r="A13286" s="10"/>
      <c r="B13286" s="6">
        <f t="shared" si="207"/>
        <v>44384</v>
      </c>
      <c r="C13286" s="7">
        <v>553.54166666666595</v>
      </c>
      <c r="D13286" s="8">
        <v>667</v>
      </c>
      <c r="E13286"/>
      <c r="G13286" s="15"/>
    </row>
    <row r="13287" spans="1:7" x14ac:dyDescent="0.25">
      <c r="A13287" s="10"/>
      <c r="B13287" s="6">
        <f t="shared" si="207"/>
        <v>44384</v>
      </c>
      <c r="C13287" s="7">
        <v>553.58333333333303</v>
      </c>
      <c r="D13287" s="8">
        <v>922</v>
      </c>
      <c r="E13287"/>
      <c r="G13287" s="15"/>
    </row>
    <row r="13288" spans="1:7" x14ac:dyDescent="0.25">
      <c r="A13288" s="10"/>
      <c r="B13288" s="6">
        <f t="shared" si="207"/>
        <v>44384</v>
      </c>
      <c r="C13288" s="7">
        <v>553.625</v>
      </c>
      <c r="D13288" s="8">
        <v>836</v>
      </c>
      <c r="E13288"/>
      <c r="G13288" s="15"/>
    </row>
    <row r="13289" spans="1:7" x14ac:dyDescent="0.25">
      <c r="A13289" s="10"/>
      <c r="B13289" s="6">
        <f t="shared" si="207"/>
        <v>44384</v>
      </c>
      <c r="C13289" s="7">
        <v>553.66666666666595</v>
      </c>
      <c r="D13289" s="8">
        <v>936</v>
      </c>
      <c r="E13289"/>
      <c r="G13289" s="15"/>
    </row>
    <row r="13290" spans="1:7" x14ac:dyDescent="0.25">
      <c r="A13290" s="10"/>
      <c r="B13290" s="6">
        <f t="shared" si="207"/>
        <v>44384</v>
      </c>
      <c r="C13290" s="7">
        <v>553.70833333333303</v>
      </c>
      <c r="D13290" s="8">
        <v>800</v>
      </c>
      <c r="E13290"/>
      <c r="G13290" s="15"/>
    </row>
    <row r="13291" spans="1:7" x14ac:dyDescent="0.25">
      <c r="A13291" s="10"/>
      <c r="B13291" s="6">
        <f t="shared" si="207"/>
        <v>44384</v>
      </c>
      <c r="C13291" s="7">
        <v>553.75</v>
      </c>
      <c r="D13291" s="8">
        <v>608</v>
      </c>
      <c r="E13291"/>
      <c r="G13291" s="15"/>
    </row>
    <row r="13292" spans="1:7" x14ac:dyDescent="0.25">
      <c r="A13292" s="10"/>
      <c r="B13292" s="6">
        <f t="shared" si="207"/>
        <v>44384</v>
      </c>
      <c r="C13292" s="7">
        <v>553.79166666666595</v>
      </c>
      <c r="D13292" s="8">
        <v>517</v>
      </c>
      <c r="E13292"/>
      <c r="G13292" s="15"/>
    </row>
    <row r="13293" spans="1:7" x14ac:dyDescent="0.25">
      <c r="A13293" s="10"/>
      <c r="B13293" s="6">
        <f t="shared" si="207"/>
        <v>44384</v>
      </c>
      <c r="C13293" s="7">
        <v>553.83333333333303</v>
      </c>
      <c r="D13293" s="8">
        <v>328</v>
      </c>
      <c r="E13293"/>
      <c r="G13293" s="15"/>
    </row>
    <row r="13294" spans="1:7" x14ac:dyDescent="0.25">
      <c r="A13294" s="10"/>
      <c r="B13294" s="6">
        <f t="shared" si="207"/>
        <v>44384</v>
      </c>
      <c r="C13294" s="7">
        <v>553.875</v>
      </c>
      <c r="D13294" s="8">
        <v>189</v>
      </c>
      <c r="E13294"/>
      <c r="G13294" s="15"/>
    </row>
    <row r="13295" spans="1:7" x14ac:dyDescent="0.25">
      <c r="A13295" s="10"/>
      <c r="B13295" s="6">
        <f t="shared" si="207"/>
        <v>44384</v>
      </c>
      <c r="C13295" s="7">
        <v>553.91666666666595</v>
      </c>
      <c r="D13295" s="8">
        <v>31</v>
      </c>
      <c r="E13295"/>
      <c r="G13295" s="15"/>
    </row>
    <row r="13296" spans="1:7" x14ac:dyDescent="0.25">
      <c r="A13296" s="10"/>
      <c r="B13296" s="6">
        <f t="shared" si="207"/>
        <v>44384</v>
      </c>
      <c r="C13296" s="7">
        <v>553.95833333333303</v>
      </c>
      <c r="D13296" s="8">
        <v>0</v>
      </c>
      <c r="E13296"/>
      <c r="G13296" s="15"/>
    </row>
    <row r="13297" spans="1:7" x14ac:dyDescent="0.25">
      <c r="A13297" s="10"/>
      <c r="B13297" s="6">
        <f t="shared" si="207"/>
        <v>44385</v>
      </c>
      <c r="C13297" s="7">
        <v>554</v>
      </c>
      <c r="D13297" s="8">
        <v>0</v>
      </c>
      <c r="E13297"/>
      <c r="G13297" s="15"/>
    </row>
    <row r="13298" spans="1:7" x14ac:dyDescent="0.25">
      <c r="A13298" s="10"/>
      <c r="B13298" s="6">
        <f t="shared" si="207"/>
        <v>44385</v>
      </c>
      <c r="C13298" s="7">
        <v>554.04166666666595</v>
      </c>
      <c r="D13298" s="8">
        <v>0</v>
      </c>
      <c r="E13298"/>
      <c r="G13298" s="15"/>
    </row>
    <row r="13299" spans="1:7" x14ac:dyDescent="0.25">
      <c r="A13299" s="10"/>
      <c r="B13299" s="6">
        <f t="shared" si="207"/>
        <v>44385</v>
      </c>
      <c r="C13299" s="7">
        <v>554.08333333333303</v>
      </c>
      <c r="D13299" s="8">
        <v>0</v>
      </c>
      <c r="E13299"/>
      <c r="G13299" s="15"/>
    </row>
    <row r="13300" spans="1:7" x14ac:dyDescent="0.25">
      <c r="A13300" s="10"/>
      <c r="B13300" s="6">
        <f t="shared" si="207"/>
        <v>44385</v>
      </c>
      <c r="C13300" s="7">
        <v>554.125</v>
      </c>
      <c r="D13300" s="8">
        <v>0</v>
      </c>
      <c r="E13300"/>
      <c r="G13300" s="15"/>
    </row>
    <row r="13301" spans="1:7" x14ac:dyDescent="0.25">
      <c r="A13301" s="10"/>
      <c r="B13301" s="6">
        <f t="shared" si="207"/>
        <v>44385</v>
      </c>
      <c r="C13301" s="7">
        <v>554.16666666666595</v>
      </c>
      <c r="D13301" s="8">
        <v>0</v>
      </c>
      <c r="E13301"/>
      <c r="G13301" s="15"/>
    </row>
    <row r="13302" spans="1:7" x14ac:dyDescent="0.25">
      <c r="A13302" s="10"/>
      <c r="B13302" s="6">
        <f t="shared" si="207"/>
        <v>44385</v>
      </c>
      <c r="C13302" s="7">
        <v>554.20833333333303</v>
      </c>
      <c r="D13302" s="8">
        <v>0</v>
      </c>
      <c r="E13302"/>
      <c r="G13302" s="15"/>
    </row>
    <row r="13303" spans="1:7" x14ac:dyDescent="0.25">
      <c r="A13303" s="10"/>
      <c r="B13303" s="6">
        <f t="shared" si="207"/>
        <v>44385</v>
      </c>
      <c r="C13303" s="7">
        <v>554.25</v>
      </c>
      <c r="D13303" s="8">
        <v>0</v>
      </c>
      <c r="E13303"/>
      <c r="G13303" s="15"/>
    </row>
    <row r="13304" spans="1:7" x14ac:dyDescent="0.25">
      <c r="A13304" s="10"/>
      <c r="B13304" s="6">
        <f t="shared" si="207"/>
        <v>44385</v>
      </c>
      <c r="C13304" s="7">
        <v>554.29166666666595</v>
      </c>
      <c r="D13304" s="8">
        <v>19</v>
      </c>
      <c r="E13304"/>
      <c r="G13304" s="15"/>
    </row>
    <row r="13305" spans="1:7" x14ac:dyDescent="0.25">
      <c r="A13305" s="10"/>
      <c r="B13305" s="6">
        <f t="shared" si="207"/>
        <v>44385</v>
      </c>
      <c r="C13305" s="7">
        <v>554.33333333333303</v>
      </c>
      <c r="D13305" s="8">
        <v>150</v>
      </c>
      <c r="E13305"/>
      <c r="G13305" s="15"/>
    </row>
    <row r="13306" spans="1:7" x14ac:dyDescent="0.25">
      <c r="A13306" s="10"/>
      <c r="B13306" s="6">
        <f t="shared" si="207"/>
        <v>44385</v>
      </c>
      <c r="C13306" s="7">
        <v>554.375</v>
      </c>
      <c r="D13306" s="8">
        <v>314</v>
      </c>
      <c r="E13306"/>
      <c r="G13306" s="15"/>
    </row>
    <row r="13307" spans="1:7" x14ac:dyDescent="0.25">
      <c r="A13307" s="10"/>
      <c r="B13307" s="6">
        <f t="shared" si="207"/>
        <v>44385</v>
      </c>
      <c r="C13307" s="7">
        <v>554.41666666666595</v>
      </c>
      <c r="D13307" s="8">
        <v>428</v>
      </c>
      <c r="E13307"/>
      <c r="G13307" s="15"/>
    </row>
    <row r="13308" spans="1:7" x14ac:dyDescent="0.25">
      <c r="A13308" s="10"/>
      <c r="B13308" s="6">
        <f t="shared" si="207"/>
        <v>44385</v>
      </c>
      <c r="C13308" s="7">
        <v>554.45833333333303</v>
      </c>
      <c r="D13308" s="8">
        <v>392</v>
      </c>
      <c r="E13308"/>
      <c r="G13308" s="15"/>
    </row>
    <row r="13309" spans="1:7" x14ac:dyDescent="0.25">
      <c r="A13309" s="10"/>
      <c r="B13309" s="6">
        <f t="shared" si="207"/>
        <v>44385</v>
      </c>
      <c r="C13309" s="7">
        <v>554.5</v>
      </c>
      <c r="D13309" s="8">
        <v>656</v>
      </c>
      <c r="E13309"/>
      <c r="G13309" s="15"/>
    </row>
    <row r="13310" spans="1:7" x14ac:dyDescent="0.25">
      <c r="A13310" s="10"/>
      <c r="B13310" s="6">
        <f t="shared" si="207"/>
        <v>44385</v>
      </c>
      <c r="C13310" s="7">
        <v>554.54166666666595</v>
      </c>
      <c r="D13310" s="8">
        <v>397</v>
      </c>
      <c r="E13310"/>
      <c r="G13310" s="15"/>
    </row>
    <row r="13311" spans="1:7" x14ac:dyDescent="0.25">
      <c r="A13311" s="10"/>
      <c r="B13311" s="6">
        <f t="shared" si="207"/>
        <v>44385</v>
      </c>
      <c r="C13311" s="7">
        <v>554.58333333333303</v>
      </c>
      <c r="D13311" s="8">
        <v>353</v>
      </c>
      <c r="E13311"/>
      <c r="G13311" s="15"/>
    </row>
    <row r="13312" spans="1:7" x14ac:dyDescent="0.25">
      <c r="A13312" s="10"/>
      <c r="B13312" s="6">
        <f t="shared" si="207"/>
        <v>44385</v>
      </c>
      <c r="C13312" s="7">
        <v>554.625</v>
      </c>
      <c r="D13312" s="8">
        <v>331</v>
      </c>
      <c r="E13312"/>
      <c r="G13312" s="15"/>
    </row>
    <row r="13313" spans="1:7" x14ac:dyDescent="0.25">
      <c r="A13313" s="10"/>
      <c r="B13313" s="6">
        <f t="shared" si="207"/>
        <v>44385</v>
      </c>
      <c r="C13313" s="7">
        <v>554.66666666666595</v>
      </c>
      <c r="D13313" s="8">
        <v>614</v>
      </c>
      <c r="E13313"/>
      <c r="G13313" s="15"/>
    </row>
    <row r="13314" spans="1:7" x14ac:dyDescent="0.25">
      <c r="A13314" s="10"/>
      <c r="B13314" s="6">
        <f t="shared" si="207"/>
        <v>44385</v>
      </c>
      <c r="C13314" s="7">
        <v>554.70833333333303</v>
      </c>
      <c r="D13314" s="8">
        <v>322</v>
      </c>
      <c r="E13314"/>
      <c r="G13314" s="15"/>
    </row>
    <row r="13315" spans="1:7" x14ac:dyDescent="0.25">
      <c r="A13315" s="10"/>
      <c r="B13315" s="6">
        <f t="shared" si="207"/>
        <v>44385</v>
      </c>
      <c r="C13315" s="7">
        <v>554.75</v>
      </c>
      <c r="D13315" s="8">
        <v>308</v>
      </c>
      <c r="E13315"/>
      <c r="G13315" s="15"/>
    </row>
    <row r="13316" spans="1:7" x14ac:dyDescent="0.25">
      <c r="A13316" s="10"/>
      <c r="B13316" s="6">
        <f t="shared" ref="B13316:B13379" si="208">$A$2+1*INT((ROW()-1)/24)</f>
        <v>44385</v>
      </c>
      <c r="C13316" s="7">
        <v>554.79166666666595</v>
      </c>
      <c r="D13316" s="8">
        <v>228</v>
      </c>
      <c r="E13316"/>
      <c r="G13316" s="15"/>
    </row>
    <row r="13317" spans="1:7" x14ac:dyDescent="0.25">
      <c r="A13317" s="10"/>
      <c r="B13317" s="6">
        <f t="shared" si="208"/>
        <v>44385</v>
      </c>
      <c r="C13317" s="7">
        <v>554.83333333333303</v>
      </c>
      <c r="D13317" s="8">
        <v>203</v>
      </c>
      <c r="E13317"/>
      <c r="G13317" s="15"/>
    </row>
    <row r="13318" spans="1:7" x14ac:dyDescent="0.25">
      <c r="A13318" s="10"/>
      <c r="B13318" s="6">
        <f t="shared" si="208"/>
        <v>44385</v>
      </c>
      <c r="C13318" s="7">
        <v>554.875</v>
      </c>
      <c r="D13318" s="8">
        <v>89</v>
      </c>
      <c r="E13318"/>
      <c r="G13318" s="15"/>
    </row>
    <row r="13319" spans="1:7" x14ac:dyDescent="0.25">
      <c r="A13319" s="10"/>
      <c r="B13319" s="6">
        <f t="shared" si="208"/>
        <v>44385</v>
      </c>
      <c r="C13319" s="7">
        <v>554.91666666666595</v>
      </c>
      <c r="D13319" s="8">
        <v>31</v>
      </c>
      <c r="E13319"/>
      <c r="G13319" s="15"/>
    </row>
    <row r="13320" spans="1:7" x14ac:dyDescent="0.25">
      <c r="A13320" s="10"/>
      <c r="B13320" s="6">
        <f t="shared" si="208"/>
        <v>44385</v>
      </c>
      <c r="C13320" s="7">
        <v>554.95833333333303</v>
      </c>
      <c r="D13320" s="8">
        <v>0</v>
      </c>
      <c r="E13320"/>
      <c r="G13320" s="15"/>
    </row>
    <row r="13321" spans="1:7" x14ac:dyDescent="0.25">
      <c r="A13321" s="10"/>
      <c r="B13321" s="6">
        <f t="shared" si="208"/>
        <v>44386</v>
      </c>
      <c r="C13321" s="7">
        <v>555</v>
      </c>
      <c r="D13321" s="8">
        <v>0</v>
      </c>
      <c r="E13321"/>
      <c r="G13321" s="15"/>
    </row>
    <row r="13322" spans="1:7" x14ac:dyDescent="0.25">
      <c r="A13322" s="10"/>
      <c r="B13322" s="6">
        <f t="shared" si="208"/>
        <v>44386</v>
      </c>
      <c r="C13322" s="7">
        <v>555.04166666666595</v>
      </c>
      <c r="D13322" s="8">
        <v>0</v>
      </c>
      <c r="E13322"/>
      <c r="G13322" s="15"/>
    </row>
    <row r="13323" spans="1:7" x14ac:dyDescent="0.25">
      <c r="A13323" s="10"/>
      <c r="B13323" s="6">
        <f t="shared" si="208"/>
        <v>44386</v>
      </c>
      <c r="C13323" s="7">
        <v>555.08333333333303</v>
      </c>
      <c r="D13323" s="8">
        <v>0</v>
      </c>
      <c r="E13323"/>
      <c r="G13323" s="15"/>
    </row>
    <row r="13324" spans="1:7" x14ac:dyDescent="0.25">
      <c r="A13324" s="10"/>
      <c r="B13324" s="6">
        <f t="shared" si="208"/>
        <v>44386</v>
      </c>
      <c r="C13324" s="7">
        <v>555.125</v>
      </c>
      <c r="D13324" s="8">
        <v>0</v>
      </c>
      <c r="E13324"/>
      <c r="G13324" s="15"/>
    </row>
    <row r="13325" spans="1:7" x14ac:dyDescent="0.25">
      <c r="A13325" s="10"/>
      <c r="B13325" s="6">
        <f t="shared" si="208"/>
        <v>44386</v>
      </c>
      <c r="C13325" s="7">
        <v>555.16666666666595</v>
      </c>
      <c r="D13325" s="8">
        <v>0</v>
      </c>
      <c r="E13325"/>
      <c r="G13325" s="15"/>
    </row>
    <row r="13326" spans="1:7" x14ac:dyDescent="0.25">
      <c r="A13326" s="10"/>
      <c r="B13326" s="6">
        <f t="shared" si="208"/>
        <v>44386</v>
      </c>
      <c r="C13326" s="7">
        <v>555.20833333333303</v>
      </c>
      <c r="D13326" s="8">
        <v>0</v>
      </c>
      <c r="E13326"/>
      <c r="G13326" s="15"/>
    </row>
    <row r="13327" spans="1:7" x14ac:dyDescent="0.25">
      <c r="A13327" s="10"/>
      <c r="B13327" s="6">
        <f t="shared" si="208"/>
        <v>44386</v>
      </c>
      <c r="C13327" s="7">
        <v>555.25</v>
      </c>
      <c r="D13327" s="8">
        <v>0</v>
      </c>
      <c r="E13327"/>
      <c r="G13327" s="15"/>
    </row>
    <row r="13328" spans="1:7" x14ac:dyDescent="0.25">
      <c r="A13328" s="10"/>
      <c r="B13328" s="6">
        <f t="shared" si="208"/>
        <v>44386</v>
      </c>
      <c r="C13328" s="7">
        <v>555.29166666666595</v>
      </c>
      <c r="D13328" s="8">
        <v>17</v>
      </c>
      <c r="E13328"/>
      <c r="G13328" s="15"/>
    </row>
    <row r="13329" spans="1:7" x14ac:dyDescent="0.25">
      <c r="A13329" s="10"/>
      <c r="B13329" s="6">
        <f t="shared" si="208"/>
        <v>44386</v>
      </c>
      <c r="C13329" s="7">
        <v>555.33333333333303</v>
      </c>
      <c r="D13329" s="8">
        <v>69</v>
      </c>
      <c r="E13329"/>
      <c r="G13329" s="15"/>
    </row>
    <row r="13330" spans="1:7" x14ac:dyDescent="0.25">
      <c r="A13330" s="10"/>
      <c r="B13330" s="6">
        <f t="shared" si="208"/>
        <v>44386</v>
      </c>
      <c r="C13330" s="7">
        <v>555.375</v>
      </c>
      <c r="D13330" s="8">
        <v>147</v>
      </c>
      <c r="E13330"/>
      <c r="G13330" s="15"/>
    </row>
    <row r="13331" spans="1:7" x14ac:dyDescent="0.25">
      <c r="A13331" s="10"/>
      <c r="B13331" s="6">
        <f t="shared" si="208"/>
        <v>44386</v>
      </c>
      <c r="C13331" s="7">
        <v>555.41666666666595</v>
      </c>
      <c r="D13331" s="8">
        <v>308</v>
      </c>
      <c r="E13331"/>
      <c r="G13331" s="15"/>
    </row>
    <row r="13332" spans="1:7" x14ac:dyDescent="0.25">
      <c r="A13332" s="10"/>
      <c r="B13332" s="6">
        <f t="shared" si="208"/>
        <v>44386</v>
      </c>
      <c r="C13332" s="7">
        <v>555.45833333333303</v>
      </c>
      <c r="D13332" s="8">
        <v>550</v>
      </c>
      <c r="E13332"/>
      <c r="G13332" s="15"/>
    </row>
    <row r="13333" spans="1:7" x14ac:dyDescent="0.25">
      <c r="A13333" s="10"/>
      <c r="B13333" s="6">
        <f t="shared" si="208"/>
        <v>44386</v>
      </c>
      <c r="C13333" s="7">
        <v>555.5</v>
      </c>
      <c r="D13333" s="8">
        <v>600</v>
      </c>
      <c r="E13333"/>
      <c r="G13333" s="15"/>
    </row>
    <row r="13334" spans="1:7" x14ac:dyDescent="0.25">
      <c r="A13334" s="10"/>
      <c r="B13334" s="6">
        <f t="shared" si="208"/>
        <v>44386</v>
      </c>
      <c r="C13334" s="7">
        <v>555.54166666666595</v>
      </c>
      <c r="D13334" s="8">
        <v>820</v>
      </c>
      <c r="E13334"/>
      <c r="G13334" s="15"/>
    </row>
    <row r="13335" spans="1:7" x14ac:dyDescent="0.25">
      <c r="A13335" s="10"/>
      <c r="B13335" s="6">
        <f t="shared" si="208"/>
        <v>44386</v>
      </c>
      <c r="C13335" s="7">
        <v>555.58333333333303</v>
      </c>
      <c r="D13335" s="8">
        <v>539</v>
      </c>
      <c r="E13335"/>
      <c r="G13335" s="15"/>
    </row>
    <row r="13336" spans="1:7" x14ac:dyDescent="0.25">
      <c r="A13336" s="10"/>
      <c r="B13336" s="6">
        <f t="shared" si="208"/>
        <v>44386</v>
      </c>
      <c r="C13336" s="7">
        <v>555.625</v>
      </c>
      <c r="D13336" s="8">
        <v>575</v>
      </c>
      <c r="E13336"/>
      <c r="G13336" s="15"/>
    </row>
    <row r="13337" spans="1:7" x14ac:dyDescent="0.25">
      <c r="A13337" s="10"/>
      <c r="B13337" s="6">
        <f t="shared" si="208"/>
        <v>44386</v>
      </c>
      <c r="C13337" s="7">
        <v>555.66666666666595</v>
      </c>
      <c r="D13337" s="8">
        <v>669</v>
      </c>
      <c r="E13337"/>
      <c r="G13337" s="15"/>
    </row>
    <row r="13338" spans="1:7" x14ac:dyDescent="0.25">
      <c r="A13338" s="10"/>
      <c r="B13338" s="6">
        <f t="shared" si="208"/>
        <v>44386</v>
      </c>
      <c r="C13338" s="7">
        <v>555.70833333333303</v>
      </c>
      <c r="D13338" s="8">
        <v>433</v>
      </c>
      <c r="E13338"/>
      <c r="G13338" s="15"/>
    </row>
    <row r="13339" spans="1:7" x14ac:dyDescent="0.25">
      <c r="A13339" s="10"/>
      <c r="B13339" s="6">
        <f t="shared" si="208"/>
        <v>44386</v>
      </c>
      <c r="C13339" s="7">
        <v>555.75</v>
      </c>
      <c r="D13339" s="8">
        <v>397</v>
      </c>
      <c r="E13339"/>
      <c r="G13339" s="15"/>
    </row>
    <row r="13340" spans="1:7" x14ac:dyDescent="0.25">
      <c r="A13340" s="10"/>
      <c r="B13340" s="6">
        <f t="shared" si="208"/>
        <v>44386</v>
      </c>
      <c r="C13340" s="7">
        <v>555.79166666666595</v>
      </c>
      <c r="D13340" s="8">
        <v>461</v>
      </c>
      <c r="E13340"/>
      <c r="G13340" s="15"/>
    </row>
    <row r="13341" spans="1:7" x14ac:dyDescent="0.25">
      <c r="A13341" s="10"/>
      <c r="B13341" s="6">
        <f t="shared" si="208"/>
        <v>44386</v>
      </c>
      <c r="C13341" s="7">
        <v>555.83333333333303</v>
      </c>
      <c r="D13341" s="8">
        <v>328</v>
      </c>
      <c r="E13341"/>
      <c r="G13341" s="15"/>
    </row>
    <row r="13342" spans="1:7" x14ac:dyDescent="0.25">
      <c r="A13342" s="10"/>
      <c r="B13342" s="6">
        <f t="shared" si="208"/>
        <v>44386</v>
      </c>
      <c r="C13342" s="7">
        <v>555.875</v>
      </c>
      <c r="D13342" s="8">
        <v>144</v>
      </c>
      <c r="E13342"/>
      <c r="G13342" s="15"/>
    </row>
    <row r="13343" spans="1:7" x14ac:dyDescent="0.25">
      <c r="A13343" s="10"/>
      <c r="B13343" s="6">
        <f t="shared" si="208"/>
        <v>44386</v>
      </c>
      <c r="C13343" s="7">
        <v>555.91666666666595</v>
      </c>
      <c r="D13343" s="8">
        <v>14</v>
      </c>
      <c r="E13343"/>
      <c r="G13343" s="15"/>
    </row>
    <row r="13344" spans="1:7" x14ac:dyDescent="0.25">
      <c r="A13344" s="10"/>
      <c r="B13344" s="6">
        <f t="shared" si="208"/>
        <v>44386</v>
      </c>
      <c r="C13344" s="7">
        <v>555.95833333333303</v>
      </c>
      <c r="D13344" s="8">
        <v>0</v>
      </c>
      <c r="E13344"/>
      <c r="G13344" s="15"/>
    </row>
    <row r="13345" spans="1:7" x14ac:dyDescent="0.25">
      <c r="A13345" s="10"/>
      <c r="B13345" s="6">
        <f t="shared" si="208"/>
        <v>44387</v>
      </c>
      <c r="C13345" s="7">
        <v>556</v>
      </c>
      <c r="D13345" s="8">
        <v>0</v>
      </c>
      <c r="E13345"/>
      <c r="G13345" s="15"/>
    </row>
    <row r="13346" spans="1:7" x14ac:dyDescent="0.25">
      <c r="A13346" s="10"/>
      <c r="B13346" s="6">
        <f t="shared" si="208"/>
        <v>44387</v>
      </c>
      <c r="C13346" s="7">
        <v>556.04166666666595</v>
      </c>
      <c r="D13346" s="8">
        <v>0</v>
      </c>
      <c r="E13346"/>
      <c r="G13346" s="15"/>
    </row>
    <row r="13347" spans="1:7" x14ac:dyDescent="0.25">
      <c r="A13347" s="10"/>
      <c r="B13347" s="6">
        <f t="shared" si="208"/>
        <v>44387</v>
      </c>
      <c r="C13347" s="7">
        <v>556.08333333333303</v>
      </c>
      <c r="D13347" s="8">
        <v>0</v>
      </c>
      <c r="E13347"/>
      <c r="G13347" s="15"/>
    </row>
    <row r="13348" spans="1:7" x14ac:dyDescent="0.25">
      <c r="A13348" s="10"/>
      <c r="B13348" s="6">
        <f t="shared" si="208"/>
        <v>44387</v>
      </c>
      <c r="C13348" s="7">
        <v>556.125</v>
      </c>
      <c r="D13348" s="8">
        <v>0</v>
      </c>
      <c r="E13348"/>
      <c r="G13348" s="15"/>
    </row>
    <row r="13349" spans="1:7" x14ac:dyDescent="0.25">
      <c r="A13349" s="10"/>
      <c r="B13349" s="6">
        <f t="shared" si="208"/>
        <v>44387</v>
      </c>
      <c r="C13349" s="7">
        <v>556.16666666666595</v>
      </c>
      <c r="D13349" s="8">
        <v>0</v>
      </c>
      <c r="E13349"/>
      <c r="G13349" s="15"/>
    </row>
    <row r="13350" spans="1:7" x14ac:dyDescent="0.25">
      <c r="A13350" s="10"/>
      <c r="B13350" s="6">
        <f t="shared" si="208"/>
        <v>44387</v>
      </c>
      <c r="C13350" s="7">
        <v>556.20833333333303</v>
      </c>
      <c r="D13350" s="8">
        <v>0</v>
      </c>
      <c r="E13350"/>
      <c r="G13350" s="15"/>
    </row>
    <row r="13351" spans="1:7" x14ac:dyDescent="0.25">
      <c r="A13351" s="10"/>
      <c r="B13351" s="6">
        <f t="shared" si="208"/>
        <v>44387</v>
      </c>
      <c r="C13351" s="7">
        <v>556.25</v>
      </c>
      <c r="D13351" s="8">
        <v>0</v>
      </c>
      <c r="E13351"/>
      <c r="G13351" s="15"/>
    </row>
    <row r="13352" spans="1:7" x14ac:dyDescent="0.25">
      <c r="A13352" s="10"/>
      <c r="B13352" s="6">
        <f t="shared" si="208"/>
        <v>44387</v>
      </c>
      <c r="C13352" s="7">
        <v>556.29166666666595</v>
      </c>
      <c r="D13352" s="8">
        <v>3</v>
      </c>
      <c r="E13352"/>
      <c r="G13352" s="15"/>
    </row>
    <row r="13353" spans="1:7" x14ac:dyDescent="0.25">
      <c r="A13353" s="10"/>
      <c r="B13353" s="6">
        <f t="shared" si="208"/>
        <v>44387</v>
      </c>
      <c r="C13353" s="7">
        <v>556.33333333333303</v>
      </c>
      <c r="D13353" s="8">
        <v>72</v>
      </c>
      <c r="E13353"/>
      <c r="G13353" s="15"/>
    </row>
    <row r="13354" spans="1:7" x14ac:dyDescent="0.25">
      <c r="A13354" s="10"/>
      <c r="B13354" s="6">
        <f t="shared" si="208"/>
        <v>44387</v>
      </c>
      <c r="C13354" s="7">
        <v>556.375</v>
      </c>
      <c r="D13354" s="8">
        <v>92</v>
      </c>
      <c r="E13354"/>
      <c r="G13354" s="15"/>
    </row>
    <row r="13355" spans="1:7" x14ac:dyDescent="0.25">
      <c r="A13355" s="10"/>
      <c r="B13355" s="6">
        <f t="shared" si="208"/>
        <v>44387</v>
      </c>
      <c r="C13355" s="7">
        <v>556.41666666666595</v>
      </c>
      <c r="D13355" s="8">
        <v>119</v>
      </c>
      <c r="E13355"/>
      <c r="G13355" s="15"/>
    </row>
    <row r="13356" spans="1:7" x14ac:dyDescent="0.25">
      <c r="A13356" s="10"/>
      <c r="B13356" s="6">
        <f t="shared" si="208"/>
        <v>44387</v>
      </c>
      <c r="C13356" s="7">
        <v>556.45833333333303</v>
      </c>
      <c r="D13356" s="8">
        <v>189</v>
      </c>
      <c r="E13356"/>
      <c r="G13356" s="15"/>
    </row>
    <row r="13357" spans="1:7" x14ac:dyDescent="0.25">
      <c r="A13357" s="10"/>
      <c r="B13357" s="6">
        <f t="shared" si="208"/>
        <v>44387</v>
      </c>
      <c r="C13357" s="7">
        <v>556.5</v>
      </c>
      <c r="D13357" s="8">
        <v>208</v>
      </c>
      <c r="E13357"/>
      <c r="G13357" s="15"/>
    </row>
    <row r="13358" spans="1:7" x14ac:dyDescent="0.25">
      <c r="A13358" s="10"/>
      <c r="B13358" s="6">
        <f t="shared" si="208"/>
        <v>44387</v>
      </c>
      <c r="C13358" s="7">
        <v>556.54166666666595</v>
      </c>
      <c r="D13358" s="8">
        <v>211</v>
      </c>
      <c r="E13358"/>
      <c r="G13358" s="15"/>
    </row>
    <row r="13359" spans="1:7" x14ac:dyDescent="0.25">
      <c r="A13359" s="10"/>
      <c r="B13359" s="6">
        <f t="shared" si="208"/>
        <v>44387</v>
      </c>
      <c r="C13359" s="7">
        <v>556.58333333333303</v>
      </c>
      <c r="D13359" s="8">
        <v>236</v>
      </c>
      <c r="E13359"/>
      <c r="G13359" s="15"/>
    </row>
    <row r="13360" spans="1:7" x14ac:dyDescent="0.25">
      <c r="A13360" s="10"/>
      <c r="B13360" s="6">
        <f t="shared" si="208"/>
        <v>44387</v>
      </c>
      <c r="C13360" s="7">
        <v>556.625</v>
      </c>
      <c r="D13360" s="8">
        <v>200</v>
      </c>
      <c r="E13360"/>
      <c r="G13360" s="15"/>
    </row>
    <row r="13361" spans="1:7" x14ac:dyDescent="0.25">
      <c r="A13361" s="10"/>
      <c r="B13361" s="6">
        <f t="shared" si="208"/>
        <v>44387</v>
      </c>
      <c r="C13361" s="7">
        <v>556.66666666666595</v>
      </c>
      <c r="D13361" s="8">
        <v>361</v>
      </c>
      <c r="E13361"/>
      <c r="G13361" s="15"/>
    </row>
    <row r="13362" spans="1:7" x14ac:dyDescent="0.25">
      <c r="A13362" s="10"/>
      <c r="B13362" s="6">
        <f t="shared" si="208"/>
        <v>44387</v>
      </c>
      <c r="C13362" s="7">
        <v>556.70833333333303</v>
      </c>
      <c r="D13362" s="8">
        <v>219</v>
      </c>
      <c r="E13362"/>
      <c r="G13362" s="15"/>
    </row>
    <row r="13363" spans="1:7" x14ac:dyDescent="0.25">
      <c r="A13363" s="10"/>
      <c r="B13363" s="6">
        <f t="shared" si="208"/>
        <v>44387</v>
      </c>
      <c r="C13363" s="7">
        <v>556.75</v>
      </c>
      <c r="D13363" s="8">
        <v>317</v>
      </c>
      <c r="E13363"/>
      <c r="G13363" s="15"/>
    </row>
    <row r="13364" spans="1:7" x14ac:dyDescent="0.25">
      <c r="A13364" s="10"/>
      <c r="B13364" s="6">
        <f t="shared" si="208"/>
        <v>44387</v>
      </c>
      <c r="C13364" s="7">
        <v>556.79166666666595</v>
      </c>
      <c r="D13364" s="8">
        <v>175</v>
      </c>
      <c r="E13364"/>
      <c r="G13364" s="15"/>
    </row>
    <row r="13365" spans="1:7" x14ac:dyDescent="0.25">
      <c r="A13365" s="10"/>
      <c r="B13365" s="6">
        <f t="shared" si="208"/>
        <v>44387</v>
      </c>
      <c r="C13365" s="7">
        <v>556.83333333333303</v>
      </c>
      <c r="D13365" s="8">
        <v>164</v>
      </c>
      <c r="E13365"/>
      <c r="G13365" s="15"/>
    </row>
    <row r="13366" spans="1:7" x14ac:dyDescent="0.25">
      <c r="A13366" s="10"/>
      <c r="B13366" s="6">
        <f t="shared" si="208"/>
        <v>44387</v>
      </c>
      <c r="C13366" s="7">
        <v>556.875</v>
      </c>
      <c r="D13366" s="8">
        <v>144</v>
      </c>
      <c r="E13366"/>
      <c r="G13366" s="15"/>
    </row>
    <row r="13367" spans="1:7" x14ac:dyDescent="0.25">
      <c r="A13367" s="10"/>
      <c r="B13367" s="6">
        <f t="shared" si="208"/>
        <v>44387</v>
      </c>
      <c r="C13367" s="7">
        <v>556.91666666666595</v>
      </c>
      <c r="D13367" s="8">
        <v>25</v>
      </c>
      <c r="E13367"/>
      <c r="G13367" s="15"/>
    </row>
    <row r="13368" spans="1:7" x14ac:dyDescent="0.25">
      <c r="A13368" s="10"/>
      <c r="B13368" s="6">
        <f t="shared" si="208"/>
        <v>44387</v>
      </c>
      <c r="C13368" s="7">
        <v>556.95833333333303</v>
      </c>
      <c r="D13368" s="8">
        <v>0</v>
      </c>
      <c r="E13368"/>
      <c r="G13368" s="15"/>
    </row>
    <row r="13369" spans="1:7" x14ac:dyDescent="0.25">
      <c r="A13369" s="10"/>
      <c r="B13369" s="6">
        <f t="shared" si="208"/>
        <v>44388</v>
      </c>
      <c r="C13369" s="7">
        <v>557</v>
      </c>
      <c r="D13369" s="8">
        <v>0</v>
      </c>
      <c r="E13369"/>
      <c r="G13369" s="15"/>
    </row>
    <row r="13370" spans="1:7" x14ac:dyDescent="0.25">
      <c r="A13370" s="10"/>
      <c r="B13370" s="6">
        <f t="shared" si="208"/>
        <v>44388</v>
      </c>
      <c r="C13370" s="7">
        <v>557.04166666666595</v>
      </c>
      <c r="D13370" s="8">
        <v>0</v>
      </c>
      <c r="E13370"/>
      <c r="G13370" s="15"/>
    </row>
    <row r="13371" spans="1:7" x14ac:dyDescent="0.25">
      <c r="A13371" s="10"/>
      <c r="B13371" s="6">
        <f t="shared" si="208"/>
        <v>44388</v>
      </c>
      <c r="C13371" s="7">
        <v>557.08333333333303</v>
      </c>
      <c r="D13371" s="8">
        <v>0</v>
      </c>
      <c r="E13371"/>
      <c r="G13371" s="15"/>
    </row>
    <row r="13372" spans="1:7" x14ac:dyDescent="0.25">
      <c r="A13372" s="10"/>
      <c r="B13372" s="6">
        <f t="shared" si="208"/>
        <v>44388</v>
      </c>
      <c r="C13372" s="7">
        <v>557.125</v>
      </c>
      <c r="D13372" s="8">
        <v>0</v>
      </c>
      <c r="E13372"/>
      <c r="G13372" s="15"/>
    </row>
    <row r="13373" spans="1:7" x14ac:dyDescent="0.25">
      <c r="A13373" s="10"/>
      <c r="B13373" s="6">
        <f t="shared" si="208"/>
        <v>44388</v>
      </c>
      <c r="C13373" s="7">
        <v>557.16666666666595</v>
      </c>
      <c r="D13373" s="8">
        <v>0</v>
      </c>
      <c r="E13373"/>
      <c r="G13373" s="15"/>
    </row>
    <row r="13374" spans="1:7" x14ac:dyDescent="0.25">
      <c r="A13374" s="10"/>
      <c r="B13374" s="6">
        <f t="shared" si="208"/>
        <v>44388</v>
      </c>
      <c r="C13374" s="7">
        <v>557.20833333333303</v>
      </c>
      <c r="D13374" s="8">
        <v>0</v>
      </c>
      <c r="E13374"/>
      <c r="G13374" s="15"/>
    </row>
    <row r="13375" spans="1:7" x14ac:dyDescent="0.25">
      <c r="A13375" s="10"/>
      <c r="B13375" s="6">
        <f t="shared" si="208"/>
        <v>44388</v>
      </c>
      <c r="C13375" s="7">
        <v>557.25</v>
      </c>
      <c r="D13375" s="8">
        <v>0</v>
      </c>
      <c r="E13375"/>
      <c r="G13375" s="15"/>
    </row>
    <row r="13376" spans="1:7" x14ac:dyDescent="0.25">
      <c r="A13376" s="10"/>
      <c r="B13376" s="6">
        <f t="shared" si="208"/>
        <v>44388</v>
      </c>
      <c r="C13376" s="7">
        <v>557.29166666666595</v>
      </c>
      <c r="D13376" s="8">
        <v>8</v>
      </c>
      <c r="E13376"/>
      <c r="G13376" s="15"/>
    </row>
    <row r="13377" spans="1:7" x14ac:dyDescent="0.25">
      <c r="A13377" s="10"/>
      <c r="B13377" s="6">
        <f t="shared" si="208"/>
        <v>44388</v>
      </c>
      <c r="C13377" s="7">
        <v>557.33333333333303</v>
      </c>
      <c r="D13377" s="8">
        <v>61</v>
      </c>
      <c r="E13377"/>
      <c r="G13377" s="15"/>
    </row>
    <row r="13378" spans="1:7" x14ac:dyDescent="0.25">
      <c r="A13378" s="10"/>
      <c r="B13378" s="6">
        <f t="shared" si="208"/>
        <v>44388</v>
      </c>
      <c r="C13378" s="7">
        <v>557.375</v>
      </c>
      <c r="D13378" s="8">
        <v>169</v>
      </c>
      <c r="E13378"/>
      <c r="G13378" s="15"/>
    </row>
    <row r="13379" spans="1:7" x14ac:dyDescent="0.25">
      <c r="A13379" s="10"/>
      <c r="B13379" s="6">
        <f t="shared" si="208"/>
        <v>44388</v>
      </c>
      <c r="C13379" s="7">
        <v>557.41666666666595</v>
      </c>
      <c r="D13379" s="8">
        <v>308</v>
      </c>
      <c r="E13379"/>
      <c r="G13379" s="15"/>
    </row>
    <row r="13380" spans="1:7" x14ac:dyDescent="0.25">
      <c r="A13380" s="10"/>
      <c r="B13380" s="6">
        <f t="shared" ref="B13380:B13443" si="209">$A$2+1*INT((ROW()-1)/24)</f>
        <v>44388</v>
      </c>
      <c r="C13380" s="7">
        <v>557.45833333333303</v>
      </c>
      <c r="D13380" s="8">
        <v>425</v>
      </c>
      <c r="E13380"/>
      <c r="G13380" s="15"/>
    </row>
    <row r="13381" spans="1:7" x14ac:dyDescent="0.25">
      <c r="A13381" s="10"/>
      <c r="B13381" s="6">
        <f t="shared" si="209"/>
        <v>44388</v>
      </c>
      <c r="C13381" s="7">
        <v>557.5</v>
      </c>
      <c r="D13381" s="8">
        <v>450</v>
      </c>
      <c r="E13381"/>
      <c r="G13381" s="15"/>
    </row>
    <row r="13382" spans="1:7" x14ac:dyDescent="0.25">
      <c r="A13382" s="10"/>
      <c r="B13382" s="6">
        <f t="shared" si="209"/>
        <v>44388</v>
      </c>
      <c r="C13382" s="7">
        <v>557.54166666666595</v>
      </c>
      <c r="D13382" s="8">
        <v>481</v>
      </c>
      <c r="E13382"/>
      <c r="G13382" s="15"/>
    </row>
    <row r="13383" spans="1:7" x14ac:dyDescent="0.25">
      <c r="A13383" s="10"/>
      <c r="B13383" s="6">
        <f t="shared" si="209"/>
        <v>44388</v>
      </c>
      <c r="C13383" s="7">
        <v>557.58333333333303</v>
      </c>
      <c r="D13383" s="8">
        <v>358</v>
      </c>
      <c r="E13383"/>
      <c r="G13383" s="15"/>
    </row>
    <row r="13384" spans="1:7" x14ac:dyDescent="0.25">
      <c r="A13384" s="10"/>
      <c r="B13384" s="6">
        <f t="shared" si="209"/>
        <v>44388</v>
      </c>
      <c r="C13384" s="7">
        <v>557.625</v>
      </c>
      <c r="D13384" s="8">
        <v>506</v>
      </c>
      <c r="E13384"/>
      <c r="G13384" s="15"/>
    </row>
    <row r="13385" spans="1:7" x14ac:dyDescent="0.25">
      <c r="A13385" s="10"/>
      <c r="B13385" s="6">
        <f t="shared" si="209"/>
        <v>44388</v>
      </c>
      <c r="C13385" s="7">
        <v>557.66666666666595</v>
      </c>
      <c r="D13385" s="8">
        <v>733</v>
      </c>
      <c r="E13385"/>
      <c r="G13385" s="15"/>
    </row>
    <row r="13386" spans="1:7" x14ac:dyDescent="0.25">
      <c r="A13386" s="10"/>
      <c r="B13386" s="6">
        <f t="shared" si="209"/>
        <v>44388</v>
      </c>
      <c r="C13386" s="7">
        <v>557.70833333333303</v>
      </c>
      <c r="D13386" s="8">
        <v>600</v>
      </c>
      <c r="E13386"/>
      <c r="G13386" s="15"/>
    </row>
    <row r="13387" spans="1:7" x14ac:dyDescent="0.25">
      <c r="A13387" s="10"/>
      <c r="B13387" s="6">
        <f t="shared" si="209"/>
        <v>44388</v>
      </c>
      <c r="C13387" s="7">
        <v>557.75</v>
      </c>
      <c r="D13387" s="8">
        <v>514</v>
      </c>
      <c r="E13387"/>
      <c r="G13387" s="15"/>
    </row>
    <row r="13388" spans="1:7" x14ac:dyDescent="0.25">
      <c r="A13388" s="10"/>
      <c r="B13388" s="6">
        <f t="shared" si="209"/>
        <v>44388</v>
      </c>
      <c r="C13388" s="7">
        <v>557.79166666666595</v>
      </c>
      <c r="D13388" s="8">
        <v>358</v>
      </c>
      <c r="E13388"/>
      <c r="G13388" s="15"/>
    </row>
    <row r="13389" spans="1:7" x14ac:dyDescent="0.25">
      <c r="A13389" s="10"/>
      <c r="B13389" s="6">
        <f t="shared" si="209"/>
        <v>44388</v>
      </c>
      <c r="C13389" s="7">
        <v>557.83333333333303</v>
      </c>
      <c r="D13389" s="8">
        <v>275</v>
      </c>
      <c r="E13389"/>
      <c r="G13389" s="15"/>
    </row>
    <row r="13390" spans="1:7" x14ac:dyDescent="0.25">
      <c r="A13390" s="10"/>
      <c r="B13390" s="6">
        <f t="shared" si="209"/>
        <v>44388</v>
      </c>
      <c r="C13390" s="7">
        <v>557.875</v>
      </c>
      <c r="D13390" s="8">
        <v>153</v>
      </c>
      <c r="E13390"/>
      <c r="G13390" s="15"/>
    </row>
    <row r="13391" spans="1:7" x14ac:dyDescent="0.25">
      <c r="A13391" s="10"/>
      <c r="B13391" s="6">
        <f t="shared" si="209"/>
        <v>44388</v>
      </c>
      <c r="C13391" s="7">
        <v>557.91666666666595</v>
      </c>
      <c r="D13391" s="8">
        <v>8</v>
      </c>
      <c r="E13391"/>
      <c r="G13391" s="15"/>
    </row>
    <row r="13392" spans="1:7" x14ac:dyDescent="0.25">
      <c r="A13392" s="10"/>
      <c r="B13392" s="6">
        <f t="shared" si="209"/>
        <v>44388</v>
      </c>
      <c r="C13392" s="7">
        <v>557.95833333333303</v>
      </c>
      <c r="D13392" s="8">
        <v>0</v>
      </c>
      <c r="E13392"/>
      <c r="G13392" s="15"/>
    </row>
    <row r="13393" spans="1:7" x14ac:dyDescent="0.25">
      <c r="A13393" s="10"/>
      <c r="B13393" s="6">
        <f t="shared" si="209"/>
        <v>44389</v>
      </c>
      <c r="C13393" s="7">
        <v>558</v>
      </c>
      <c r="D13393" s="8">
        <v>0</v>
      </c>
      <c r="E13393"/>
      <c r="G13393" s="15"/>
    </row>
    <row r="13394" spans="1:7" x14ac:dyDescent="0.25">
      <c r="A13394" s="10"/>
      <c r="B13394" s="6">
        <f t="shared" si="209"/>
        <v>44389</v>
      </c>
      <c r="C13394" s="7">
        <v>558.04166666666595</v>
      </c>
      <c r="D13394" s="8">
        <v>0</v>
      </c>
      <c r="E13394"/>
      <c r="G13394" s="15"/>
    </row>
    <row r="13395" spans="1:7" x14ac:dyDescent="0.25">
      <c r="A13395" s="10"/>
      <c r="B13395" s="6">
        <f t="shared" si="209"/>
        <v>44389</v>
      </c>
      <c r="C13395" s="7">
        <v>558.08333333333303</v>
      </c>
      <c r="D13395" s="8">
        <v>0</v>
      </c>
      <c r="E13395"/>
      <c r="G13395" s="15"/>
    </row>
    <row r="13396" spans="1:7" x14ac:dyDescent="0.25">
      <c r="A13396" s="10"/>
      <c r="B13396" s="6">
        <f t="shared" si="209"/>
        <v>44389</v>
      </c>
      <c r="C13396" s="7">
        <v>558.125</v>
      </c>
      <c r="D13396" s="8">
        <v>0</v>
      </c>
      <c r="E13396"/>
      <c r="G13396" s="15"/>
    </row>
    <row r="13397" spans="1:7" x14ac:dyDescent="0.25">
      <c r="A13397" s="10"/>
      <c r="B13397" s="6">
        <f t="shared" si="209"/>
        <v>44389</v>
      </c>
      <c r="C13397" s="7">
        <v>558.16666666666595</v>
      </c>
      <c r="D13397" s="8">
        <v>0</v>
      </c>
      <c r="E13397"/>
      <c r="G13397" s="15"/>
    </row>
    <row r="13398" spans="1:7" x14ac:dyDescent="0.25">
      <c r="A13398" s="10"/>
      <c r="B13398" s="6">
        <f t="shared" si="209"/>
        <v>44389</v>
      </c>
      <c r="C13398" s="7">
        <v>558.20833333333303</v>
      </c>
      <c r="D13398" s="8">
        <v>0</v>
      </c>
      <c r="E13398"/>
      <c r="G13398" s="15"/>
    </row>
    <row r="13399" spans="1:7" x14ac:dyDescent="0.25">
      <c r="A13399" s="10"/>
      <c r="B13399" s="6">
        <f t="shared" si="209"/>
        <v>44389</v>
      </c>
      <c r="C13399" s="7">
        <v>558.25</v>
      </c>
      <c r="D13399" s="8">
        <v>0</v>
      </c>
      <c r="E13399"/>
      <c r="G13399" s="15"/>
    </row>
    <row r="13400" spans="1:7" x14ac:dyDescent="0.25">
      <c r="A13400" s="10"/>
      <c r="B13400" s="6">
        <f t="shared" si="209"/>
        <v>44389</v>
      </c>
      <c r="C13400" s="7">
        <v>558.29166666666595</v>
      </c>
      <c r="D13400" s="8">
        <v>0</v>
      </c>
      <c r="E13400"/>
      <c r="G13400" s="15"/>
    </row>
    <row r="13401" spans="1:7" x14ac:dyDescent="0.25">
      <c r="A13401" s="10"/>
      <c r="B13401" s="6">
        <f t="shared" si="209"/>
        <v>44389</v>
      </c>
      <c r="C13401" s="7">
        <v>558.33333333333303</v>
      </c>
      <c r="D13401" s="8">
        <v>11</v>
      </c>
      <c r="E13401"/>
      <c r="G13401" s="15"/>
    </row>
    <row r="13402" spans="1:7" x14ac:dyDescent="0.25">
      <c r="A13402" s="10"/>
      <c r="B13402" s="6">
        <f t="shared" si="209"/>
        <v>44389</v>
      </c>
      <c r="C13402" s="7">
        <v>558.375</v>
      </c>
      <c r="D13402" s="8">
        <v>69</v>
      </c>
      <c r="E13402"/>
      <c r="G13402" s="15"/>
    </row>
    <row r="13403" spans="1:7" x14ac:dyDescent="0.25">
      <c r="A13403" s="10"/>
      <c r="B13403" s="6">
        <f t="shared" si="209"/>
        <v>44389</v>
      </c>
      <c r="C13403" s="7">
        <v>558.41666666666595</v>
      </c>
      <c r="D13403" s="8">
        <v>89</v>
      </c>
      <c r="E13403"/>
      <c r="G13403" s="15"/>
    </row>
    <row r="13404" spans="1:7" x14ac:dyDescent="0.25">
      <c r="A13404" s="10"/>
      <c r="B13404" s="6">
        <f t="shared" si="209"/>
        <v>44389</v>
      </c>
      <c r="C13404" s="7">
        <v>558.45833333333303</v>
      </c>
      <c r="D13404" s="8">
        <v>456</v>
      </c>
      <c r="E13404"/>
      <c r="G13404" s="15"/>
    </row>
    <row r="13405" spans="1:7" x14ac:dyDescent="0.25">
      <c r="A13405" s="10"/>
      <c r="B13405" s="6">
        <f t="shared" si="209"/>
        <v>44389</v>
      </c>
      <c r="C13405" s="7">
        <v>558.5</v>
      </c>
      <c r="D13405" s="8">
        <v>222</v>
      </c>
      <c r="E13405"/>
      <c r="G13405" s="15"/>
    </row>
    <row r="13406" spans="1:7" x14ac:dyDescent="0.25">
      <c r="A13406" s="10"/>
      <c r="B13406" s="6">
        <f t="shared" si="209"/>
        <v>44389</v>
      </c>
      <c r="C13406" s="7">
        <v>558.54166666666595</v>
      </c>
      <c r="D13406" s="8">
        <v>275</v>
      </c>
      <c r="E13406"/>
      <c r="G13406" s="15"/>
    </row>
    <row r="13407" spans="1:7" x14ac:dyDescent="0.25">
      <c r="A13407" s="10"/>
      <c r="B13407" s="6">
        <f t="shared" si="209"/>
        <v>44389</v>
      </c>
      <c r="C13407" s="7">
        <v>558.58333333333303</v>
      </c>
      <c r="D13407" s="8">
        <v>294</v>
      </c>
      <c r="E13407"/>
      <c r="G13407" s="15"/>
    </row>
    <row r="13408" spans="1:7" x14ac:dyDescent="0.25">
      <c r="A13408" s="10"/>
      <c r="B13408" s="6">
        <f t="shared" si="209"/>
        <v>44389</v>
      </c>
      <c r="C13408" s="7">
        <v>558.625</v>
      </c>
      <c r="D13408" s="8">
        <v>317</v>
      </c>
      <c r="E13408"/>
      <c r="G13408" s="15"/>
    </row>
    <row r="13409" spans="1:7" x14ac:dyDescent="0.25">
      <c r="A13409" s="10"/>
      <c r="B13409" s="6">
        <f t="shared" si="209"/>
        <v>44389</v>
      </c>
      <c r="C13409" s="7">
        <v>558.66666666666595</v>
      </c>
      <c r="D13409" s="8">
        <v>572</v>
      </c>
      <c r="E13409"/>
      <c r="G13409" s="15"/>
    </row>
    <row r="13410" spans="1:7" x14ac:dyDescent="0.25">
      <c r="A13410" s="10"/>
      <c r="B13410" s="6">
        <f t="shared" si="209"/>
        <v>44389</v>
      </c>
      <c r="C13410" s="7">
        <v>558.70833333333303</v>
      </c>
      <c r="D13410" s="8">
        <v>761</v>
      </c>
      <c r="E13410"/>
      <c r="G13410" s="15"/>
    </row>
    <row r="13411" spans="1:7" x14ac:dyDescent="0.25">
      <c r="A13411" s="10"/>
      <c r="B13411" s="6">
        <f t="shared" si="209"/>
        <v>44389</v>
      </c>
      <c r="C13411" s="7">
        <v>558.75</v>
      </c>
      <c r="D13411" s="8">
        <v>583</v>
      </c>
      <c r="E13411"/>
      <c r="G13411" s="15"/>
    </row>
    <row r="13412" spans="1:7" x14ac:dyDescent="0.25">
      <c r="A13412" s="10"/>
      <c r="B13412" s="6">
        <f t="shared" si="209"/>
        <v>44389</v>
      </c>
      <c r="C13412" s="7">
        <v>558.79166666666595</v>
      </c>
      <c r="D13412" s="8">
        <v>406</v>
      </c>
      <c r="E13412"/>
      <c r="G13412" s="15"/>
    </row>
    <row r="13413" spans="1:7" x14ac:dyDescent="0.25">
      <c r="A13413" s="10"/>
      <c r="B13413" s="6">
        <f t="shared" si="209"/>
        <v>44389</v>
      </c>
      <c r="C13413" s="7">
        <v>558.83333333333303</v>
      </c>
      <c r="D13413" s="8">
        <v>214</v>
      </c>
      <c r="E13413"/>
      <c r="G13413" s="15"/>
    </row>
    <row r="13414" spans="1:7" x14ac:dyDescent="0.25">
      <c r="A13414" s="10"/>
      <c r="B13414" s="6">
        <f t="shared" si="209"/>
        <v>44389</v>
      </c>
      <c r="C13414" s="7">
        <v>558.875</v>
      </c>
      <c r="D13414" s="8">
        <v>119</v>
      </c>
      <c r="E13414"/>
      <c r="G13414" s="15"/>
    </row>
    <row r="13415" spans="1:7" x14ac:dyDescent="0.25">
      <c r="A13415" s="10"/>
      <c r="B13415" s="6">
        <f t="shared" si="209"/>
        <v>44389</v>
      </c>
      <c r="C13415" s="7">
        <v>558.91666666666595</v>
      </c>
      <c r="D13415" s="8">
        <v>8</v>
      </c>
      <c r="E13415"/>
      <c r="G13415" s="15"/>
    </row>
    <row r="13416" spans="1:7" x14ac:dyDescent="0.25">
      <c r="A13416" s="10"/>
      <c r="B13416" s="6">
        <f t="shared" si="209"/>
        <v>44389</v>
      </c>
      <c r="C13416" s="7">
        <v>558.95833333333303</v>
      </c>
      <c r="D13416" s="8">
        <v>0</v>
      </c>
      <c r="E13416"/>
      <c r="G13416" s="15"/>
    </row>
    <row r="13417" spans="1:7" x14ac:dyDescent="0.25">
      <c r="A13417" s="10"/>
      <c r="B13417" s="6">
        <f t="shared" si="209"/>
        <v>44390</v>
      </c>
      <c r="C13417" s="7">
        <v>559</v>
      </c>
      <c r="D13417" s="8">
        <v>0</v>
      </c>
      <c r="E13417"/>
      <c r="G13417" s="15"/>
    </row>
    <row r="13418" spans="1:7" x14ac:dyDescent="0.25">
      <c r="A13418" s="10"/>
      <c r="B13418" s="6">
        <f t="shared" si="209"/>
        <v>44390</v>
      </c>
      <c r="C13418" s="7">
        <v>559.04166666666595</v>
      </c>
      <c r="D13418" s="8">
        <v>0</v>
      </c>
      <c r="E13418"/>
      <c r="G13418" s="15"/>
    </row>
    <row r="13419" spans="1:7" x14ac:dyDescent="0.25">
      <c r="A13419" s="10"/>
      <c r="B13419" s="6">
        <f t="shared" si="209"/>
        <v>44390</v>
      </c>
      <c r="C13419" s="7">
        <v>559.08333333333303</v>
      </c>
      <c r="D13419" s="8">
        <v>0</v>
      </c>
      <c r="E13419"/>
      <c r="G13419" s="15"/>
    </row>
    <row r="13420" spans="1:7" x14ac:dyDescent="0.25">
      <c r="A13420" s="10"/>
      <c r="B13420" s="6">
        <f t="shared" si="209"/>
        <v>44390</v>
      </c>
      <c r="C13420" s="7">
        <v>559.125</v>
      </c>
      <c r="D13420" s="8">
        <v>0</v>
      </c>
      <c r="E13420"/>
      <c r="G13420" s="15"/>
    </row>
    <row r="13421" spans="1:7" x14ac:dyDescent="0.25">
      <c r="A13421" s="10"/>
      <c r="B13421" s="6">
        <f t="shared" si="209"/>
        <v>44390</v>
      </c>
      <c r="C13421" s="7">
        <v>559.16666666666595</v>
      </c>
      <c r="D13421" s="8">
        <v>0</v>
      </c>
      <c r="E13421"/>
      <c r="G13421" s="15"/>
    </row>
    <row r="13422" spans="1:7" x14ac:dyDescent="0.25">
      <c r="A13422" s="10"/>
      <c r="B13422" s="6">
        <f t="shared" si="209"/>
        <v>44390</v>
      </c>
      <c r="C13422" s="7">
        <v>559.20833333333303</v>
      </c>
      <c r="D13422" s="8">
        <v>0</v>
      </c>
      <c r="E13422"/>
      <c r="G13422" s="15"/>
    </row>
    <row r="13423" spans="1:7" x14ac:dyDescent="0.25">
      <c r="A13423" s="10"/>
      <c r="B13423" s="6">
        <f t="shared" si="209"/>
        <v>44390</v>
      </c>
      <c r="C13423" s="7">
        <v>559.25</v>
      </c>
      <c r="D13423" s="8">
        <v>0</v>
      </c>
      <c r="E13423"/>
      <c r="G13423" s="15"/>
    </row>
    <row r="13424" spans="1:7" x14ac:dyDescent="0.25">
      <c r="A13424" s="10"/>
      <c r="B13424" s="6">
        <f t="shared" si="209"/>
        <v>44390</v>
      </c>
      <c r="C13424" s="7">
        <v>559.29166666666595</v>
      </c>
      <c r="D13424" s="8">
        <v>0</v>
      </c>
      <c r="E13424"/>
      <c r="G13424" s="15"/>
    </row>
    <row r="13425" spans="1:7" x14ac:dyDescent="0.25">
      <c r="A13425" s="10"/>
      <c r="B13425" s="6">
        <f t="shared" si="209"/>
        <v>44390</v>
      </c>
      <c r="C13425" s="7">
        <v>559.33333333333303</v>
      </c>
      <c r="D13425" s="8">
        <v>0</v>
      </c>
      <c r="E13425"/>
      <c r="G13425" s="15"/>
    </row>
    <row r="13426" spans="1:7" x14ac:dyDescent="0.25">
      <c r="A13426" s="10"/>
      <c r="B13426" s="6">
        <f t="shared" si="209"/>
        <v>44390</v>
      </c>
      <c r="C13426" s="7">
        <v>559.375</v>
      </c>
      <c r="D13426" s="8">
        <v>31</v>
      </c>
      <c r="E13426"/>
      <c r="G13426" s="15"/>
    </row>
    <row r="13427" spans="1:7" x14ac:dyDescent="0.25">
      <c r="A13427" s="10"/>
      <c r="B13427" s="6">
        <f t="shared" si="209"/>
        <v>44390</v>
      </c>
      <c r="C13427" s="7">
        <v>559.41666666666595</v>
      </c>
      <c r="D13427" s="8">
        <v>17</v>
      </c>
      <c r="E13427"/>
      <c r="G13427" s="15"/>
    </row>
    <row r="13428" spans="1:7" x14ac:dyDescent="0.25">
      <c r="A13428" s="10"/>
      <c r="B13428" s="6">
        <f t="shared" si="209"/>
        <v>44390</v>
      </c>
      <c r="C13428" s="7">
        <v>559.45833333333303</v>
      </c>
      <c r="D13428" s="8">
        <v>64</v>
      </c>
      <c r="E13428"/>
      <c r="G13428" s="15"/>
    </row>
    <row r="13429" spans="1:7" x14ac:dyDescent="0.25">
      <c r="A13429" s="10"/>
      <c r="B13429" s="6">
        <f t="shared" si="209"/>
        <v>44390</v>
      </c>
      <c r="C13429" s="7">
        <v>559.5</v>
      </c>
      <c r="D13429" s="8">
        <v>108</v>
      </c>
      <c r="E13429"/>
      <c r="G13429" s="15"/>
    </row>
    <row r="13430" spans="1:7" x14ac:dyDescent="0.25">
      <c r="A13430" s="10"/>
      <c r="B13430" s="6">
        <f t="shared" si="209"/>
        <v>44390</v>
      </c>
      <c r="C13430" s="7">
        <v>559.54166666666595</v>
      </c>
      <c r="D13430" s="8">
        <v>175</v>
      </c>
      <c r="E13430"/>
      <c r="G13430" s="15"/>
    </row>
    <row r="13431" spans="1:7" x14ac:dyDescent="0.25">
      <c r="A13431" s="10"/>
      <c r="B13431" s="6">
        <f t="shared" si="209"/>
        <v>44390</v>
      </c>
      <c r="C13431" s="7">
        <v>559.58333333333303</v>
      </c>
      <c r="D13431" s="8">
        <v>250</v>
      </c>
      <c r="E13431"/>
      <c r="G13431" s="15"/>
    </row>
    <row r="13432" spans="1:7" x14ac:dyDescent="0.25">
      <c r="A13432" s="10"/>
      <c r="B13432" s="6">
        <f t="shared" si="209"/>
        <v>44390</v>
      </c>
      <c r="C13432" s="7">
        <v>559.625</v>
      </c>
      <c r="D13432" s="8">
        <v>278</v>
      </c>
      <c r="E13432"/>
      <c r="G13432" s="15"/>
    </row>
    <row r="13433" spans="1:7" x14ac:dyDescent="0.25">
      <c r="A13433" s="10"/>
      <c r="B13433" s="6">
        <f t="shared" si="209"/>
        <v>44390</v>
      </c>
      <c r="C13433" s="7">
        <v>559.66666666666595</v>
      </c>
      <c r="D13433" s="8">
        <v>156</v>
      </c>
      <c r="E13433"/>
      <c r="G13433" s="15"/>
    </row>
    <row r="13434" spans="1:7" x14ac:dyDescent="0.25">
      <c r="A13434" s="10"/>
      <c r="B13434" s="6">
        <f t="shared" si="209"/>
        <v>44390</v>
      </c>
      <c r="C13434" s="7">
        <v>559.70833333333303</v>
      </c>
      <c r="D13434" s="8">
        <v>175</v>
      </c>
      <c r="E13434"/>
      <c r="G13434" s="15"/>
    </row>
    <row r="13435" spans="1:7" x14ac:dyDescent="0.25">
      <c r="A13435" s="10"/>
      <c r="B13435" s="6">
        <f t="shared" si="209"/>
        <v>44390</v>
      </c>
      <c r="C13435" s="7">
        <v>559.75</v>
      </c>
      <c r="D13435" s="8">
        <v>81</v>
      </c>
      <c r="E13435"/>
      <c r="G13435" s="15"/>
    </row>
    <row r="13436" spans="1:7" x14ac:dyDescent="0.25">
      <c r="A13436" s="10"/>
      <c r="B13436" s="6">
        <f t="shared" si="209"/>
        <v>44390</v>
      </c>
      <c r="C13436" s="7">
        <v>559.79166666666595</v>
      </c>
      <c r="D13436" s="8">
        <v>111</v>
      </c>
      <c r="E13436"/>
      <c r="G13436" s="15"/>
    </row>
    <row r="13437" spans="1:7" x14ac:dyDescent="0.25">
      <c r="A13437" s="10"/>
      <c r="B13437" s="6">
        <f t="shared" si="209"/>
        <v>44390</v>
      </c>
      <c r="C13437" s="7">
        <v>559.83333333333303</v>
      </c>
      <c r="D13437" s="8">
        <v>125</v>
      </c>
      <c r="E13437"/>
      <c r="G13437" s="15"/>
    </row>
    <row r="13438" spans="1:7" x14ac:dyDescent="0.25">
      <c r="A13438" s="10"/>
      <c r="B13438" s="6">
        <f t="shared" si="209"/>
        <v>44390</v>
      </c>
      <c r="C13438" s="7">
        <v>559.875</v>
      </c>
      <c r="D13438" s="8">
        <v>64</v>
      </c>
      <c r="E13438"/>
      <c r="G13438" s="15"/>
    </row>
    <row r="13439" spans="1:7" x14ac:dyDescent="0.25">
      <c r="A13439" s="10"/>
      <c r="B13439" s="6">
        <f t="shared" si="209"/>
        <v>44390</v>
      </c>
      <c r="C13439" s="7">
        <v>559.91666666666595</v>
      </c>
      <c r="D13439" s="8">
        <v>14</v>
      </c>
      <c r="E13439"/>
      <c r="G13439" s="15"/>
    </row>
    <row r="13440" spans="1:7" x14ac:dyDescent="0.25">
      <c r="A13440" s="10"/>
      <c r="B13440" s="6">
        <f t="shared" si="209"/>
        <v>44390</v>
      </c>
      <c r="C13440" s="7">
        <v>559.95833333333303</v>
      </c>
      <c r="D13440" s="8">
        <v>0</v>
      </c>
      <c r="E13440"/>
      <c r="G13440" s="15"/>
    </row>
    <row r="13441" spans="1:7" x14ac:dyDescent="0.25">
      <c r="A13441" s="10"/>
      <c r="B13441" s="6">
        <f t="shared" si="209"/>
        <v>44391</v>
      </c>
      <c r="C13441" s="7">
        <v>560</v>
      </c>
      <c r="D13441" s="8">
        <v>0</v>
      </c>
      <c r="E13441"/>
      <c r="G13441" s="15"/>
    </row>
    <row r="13442" spans="1:7" x14ac:dyDescent="0.25">
      <c r="A13442" s="10"/>
      <c r="B13442" s="6">
        <f t="shared" si="209"/>
        <v>44391</v>
      </c>
      <c r="C13442" s="7">
        <v>560.04166666666595</v>
      </c>
      <c r="D13442" s="8">
        <v>0</v>
      </c>
      <c r="E13442"/>
      <c r="G13442" s="15"/>
    </row>
    <row r="13443" spans="1:7" x14ac:dyDescent="0.25">
      <c r="A13443" s="10"/>
      <c r="B13443" s="6">
        <f t="shared" si="209"/>
        <v>44391</v>
      </c>
      <c r="C13443" s="7">
        <v>560.08333333333303</v>
      </c>
      <c r="D13443" s="8">
        <v>0</v>
      </c>
      <c r="E13443"/>
      <c r="G13443" s="15"/>
    </row>
    <row r="13444" spans="1:7" x14ac:dyDescent="0.25">
      <c r="A13444" s="10"/>
      <c r="B13444" s="6">
        <f t="shared" ref="B13444:B13507" si="210">$A$2+1*INT((ROW()-1)/24)</f>
        <v>44391</v>
      </c>
      <c r="C13444" s="7">
        <v>560.125</v>
      </c>
      <c r="D13444" s="8">
        <v>0</v>
      </c>
      <c r="E13444"/>
      <c r="G13444" s="15"/>
    </row>
    <row r="13445" spans="1:7" x14ac:dyDescent="0.25">
      <c r="A13445" s="10"/>
      <c r="B13445" s="6">
        <f t="shared" si="210"/>
        <v>44391</v>
      </c>
      <c r="C13445" s="7">
        <v>560.16666666666595</v>
      </c>
      <c r="D13445" s="8">
        <v>0</v>
      </c>
      <c r="E13445"/>
      <c r="G13445" s="15"/>
    </row>
    <row r="13446" spans="1:7" x14ac:dyDescent="0.25">
      <c r="A13446" s="10"/>
      <c r="B13446" s="6">
        <f t="shared" si="210"/>
        <v>44391</v>
      </c>
      <c r="C13446" s="7">
        <v>560.20833333333303</v>
      </c>
      <c r="D13446" s="8">
        <v>0</v>
      </c>
      <c r="E13446"/>
      <c r="G13446" s="15"/>
    </row>
    <row r="13447" spans="1:7" x14ac:dyDescent="0.25">
      <c r="A13447" s="10"/>
      <c r="B13447" s="6">
        <f t="shared" si="210"/>
        <v>44391</v>
      </c>
      <c r="C13447" s="7">
        <v>560.25</v>
      </c>
      <c r="D13447" s="8">
        <v>0</v>
      </c>
      <c r="E13447"/>
      <c r="G13447" s="15"/>
    </row>
    <row r="13448" spans="1:7" x14ac:dyDescent="0.25">
      <c r="A13448" s="10"/>
      <c r="B13448" s="6">
        <f t="shared" si="210"/>
        <v>44391</v>
      </c>
      <c r="C13448" s="7">
        <v>560.29166666666595</v>
      </c>
      <c r="D13448" s="8">
        <v>0</v>
      </c>
      <c r="E13448"/>
      <c r="G13448" s="15"/>
    </row>
    <row r="13449" spans="1:7" x14ac:dyDescent="0.25">
      <c r="A13449" s="10"/>
      <c r="B13449" s="6">
        <f t="shared" si="210"/>
        <v>44391</v>
      </c>
      <c r="C13449" s="7">
        <v>560.33333333333303</v>
      </c>
      <c r="D13449" s="8">
        <v>19</v>
      </c>
      <c r="E13449"/>
      <c r="G13449" s="15"/>
    </row>
    <row r="13450" spans="1:7" x14ac:dyDescent="0.25">
      <c r="A13450" s="10"/>
      <c r="B13450" s="6">
        <f t="shared" si="210"/>
        <v>44391</v>
      </c>
      <c r="C13450" s="7">
        <v>560.375</v>
      </c>
      <c r="D13450" s="8">
        <v>133</v>
      </c>
      <c r="E13450"/>
      <c r="G13450" s="15"/>
    </row>
    <row r="13451" spans="1:7" x14ac:dyDescent="0.25">
      <c r="A13451" s="10"/>
      <c r="B13451" s="6">
        <f t="shared" si="210"/>
        <v>44391</v>
      </c>
      <c r="C13451" s="7">
        <v>560.41666666666595</v>
      </c>
      <c r="D13451" s="8">
        <v>425</v>
      </c>
      <c r="E13451"/>
      <c r="G13451" s="15"/>
    </row>
    <row r="13452" spans="1:7" x14ac:dyDescent="0.25">
      <c r="A13452" s="10"/>
      <c r="B13452" s="6">
        <f t="shared" si="210"/>
        <v>44391</v>
      </c>
      <c r="C13452" s="7">
        <v>560.45833333333303</v>
      </c>
      <c r="D13452" s="8">
        <v>367</v>
      </c>
      <c r="E13452"/>
      <c r="G13452" s="15"/>
    </row>
    <row r="13453" spans="1:7" x14ac:dyDescent="0.25">
      <c r="A13453" s="10"/>
      <c r="B13453" s="6">
        <f t="shared" si="210"/>
        <v>44391</v>
      </c>
      <c r="C13453" s="7">
        <v>560.5</v>
      </c>
      <c r="D13453" s="8">
        <v>222</v>
      </c>
      <c r="E13453"/>
      <c r="G13453" s="15"/>
    </row>
    <row r="13454" spans="1:7" x14ac:dyDescent="0.25">
      <c r="A13454" s="10"/>
      <c r="B13454" s="6">
        <f t="shared" si="210"/>
        <v>44391</v>
      </c>
      <c r="C13454" s="7">
        <v>560.54166666666595</v>
      </c>
      <c r="D13454" s="8">
        <v>342</v>
      </c>
      <c r="E13454"/>
      <c r="G13454" s="15"/>
    </row>
    <row r="13455" spans="1:7" x14ac:dyDescent="0.25">
      <c r="A13455" s="10"/>
      <c r="B13455" s="6">
        <f t="shared" si="210"/>
        <v>44391</v>
      </c>
      <c r="C13455" s="7">
        <v>560.58333333333303</v>
      </c>
      <c r="D13455" s="8">
        <v>619</v>
      </c>
      <c r="E13455"/>
      <c r="G13455" s="15"/>
    </row>
    <row r="13456" spans="1:7" x14ac:dyDescent="0.25">
      <c r="A13456" s="10"/>
      <c r="B13456" s="6">
        <f t="shared" si="210"/>
        <v>44391</v>
      </c>
      <c r="C13456" s="7">
        <v>560.625</v>
      </c>
      <c r="D13456" s="8">
        <v>492</v>
      </c>
      <c r="E13456"/>
      <c r="G13456" s="15"/>
    </row>
    <row r="13457" spans="1:7" x14ac:dyDescent="0.25">
      <c r="A13457" s="10"/>
      <c r="B13457" s="6">
        <f t="shared" si="210"/>
        <v>44391</v>
      </c>
      <c r="C13457" s="7">
        <v>560.66666666666595</v>
      </c>
      <c r="D13457" s="8">
        <v>292</v>
      </c>
      <c r="E13457"/>
      <c r="G13457" s="15"/>
    </row>
    <row r="13458" spans="1:7" x14ac:dyDescent="0.25">
      <c r="A13458" s="10"/>
      <c r="B13458" s="6">
        <f t="shared" si="210"/>
        <v>44391</v>
      </c>
      <c r="C13458" s="7">
        <v>560.70833333333303</v>
      </c>
      <c r="D13458" s="8">
        <v>419</v>
      </c>
      <c r="E13458"/>
      <c r="G13458" s="15"/>
    </row>
    <row r="13459" spans="1:7" x14ac:dyDescent="0.25">
      <c r="A13459" s="10"/>
      <c r="B13459" s="6">
        <f t="shared" si="210"/>
        <v>44391</v>
      </c>
      <c r="C13459" s="7">
        <v>560.75</v>
      </c>
      <c r="D13459" s="8">
        <v>411</v>
      </c>
      <c r="E13459"/>
      <c r="G13459" s="15"/>
    </row>
    <row r="13460" spans="1:7" x14ac:dyDescent="0.25">
      <c r="A13460" s="10"/>
      <c r="B13460" s="6">
        <f t="shared" si="210"/>
        <v>44391</v>
      </c>
      <c r="C13460" s="7">
        <v>560.79166666666595</v>
      </c>
      <c r="D13460" s="8">
        <v>225</v>
      </c>
      <c r="E13460"/>
      <c r="G13460" s="15"/>
    </row>
    <row r="13461" spans="1:7" x14ac:dyDescent="0.25">
      <c r="A13461" s="10"/>
      <c r="B13461" s="6">
        <f t="shared" si="210"/>
        <v>44391</v>
      </c>
      <c r="C13461" s="7">
        <v>560.83333333333303</v>
      </c>
      <c r="D13461" s="8">
        <v>153</v>
      </c>
      <c r="E13461"/>
      <c r="G13461" s="15"/>
    </row>
    <row r="13462" spans="1:7" x14ac:dyDescent="0.25">
      <c r="A13462" s="10"/>
      <c r="B13462" s="6">
        <f t="shared" si="210"/>
        <v>44391</v>
      </c>
      <c r="C13462" s="7">
        <v>560.875</v>
      </c>
      <c r="D13462" s="8">
        <v>100</v>
      </c>
      <c r="E13462"/>
      <c r="G13462" s="15"/>
    </row>
    <row r="13463" spans="1:7" x14ac:dyDescent="0.25">
      <c r="A13463" s="10"/>
      <c r="B13463" s="6">
        <f t="shared" si="210"/>
        <v>44391</v>
      </c>
      <c r="C13463" s="7">
        <v>560.91666666666595</v>
      </c>
      <c r="D13463" s="8">
        <v>19</v>
      </c>
      <c r="E13463"/>
      <c r="G13463" s="15"/>
    </row>
    <row r="13464" spans="1:7" x14ac:dyDescent="0.25">
      <c r="A13464" s="10"/>
      <c r="B13464" s="6">
        <f t="shared" si="210"/>
        <v>44391</v>
      </c>
      <c r="C13464" s="7">
        <v>560.95833333333303</v>
      </c>
      <c r="D13464" s="8">
        <v>0</v>
      </c>
      <c r="E13464"/>
      <c r="G13464" s="15"/>
    </row>
    <row r="13465" spans="1:7" x14ac:dyDescent="0.25">
      <c r="A13465" s="10"/>
      <c r="B13465" s="6">
        <f t="shared" si="210"/>
        <v>44392</v>
      </c>
      <c r="C13465" s="7">
        <v>561</v>
      </c>
      <c r="D13465" s="8">
        <v>0</v>
      </c>
      <c r="E13465"/>
      <c r="G13465" s="15"/>
    </row>
    <row r="13466" spans="1:7" x14ac:dyDescent="0.25">
      <c r="A13466" s="10"/>
      <c r="B13466" s="6">
        <f t="shared" si="210"/>
        <v>44392</v>
      </c>
      <c r="C13466" s="7">
        <v>561.04166666666595</v>
      </c>
      <c r="D13466" s="8">
        <v>0</v>
      </c>
      <c r="E13466"/>
      <c r="G13466" s="15"/>
    </row>
    <row r="13467" spans="1:7" x14ac:dyDescent="0.25">
      <c r="A13467" s="10"/>
      <c r="B13467" s="6">
        <f t="shared" si="210"/>
        <v>44392</v>
      </c>
      <c r="C13467" s="7">
        <v>561.08333333333303</v>
      </c>
      <c r="D13467" s="8">
        <v>0</v>
      </c>
      <c r="E13467"/>
      <c r="G13467" s="15"/>
    </row>
    <row r="13468" spans="1:7" x14ac:dyDescent="0.25">
      <c r="A13468" s="10"/>
      <c r="B13468" s="6">
        <f t="shared" si="210"/>
        <v>44392</v>
      </c>
      <c r="C13468" s="7">
        <v>561.125</v>
      </c>
      <c r="D13468" s="8">
        <v>0</v>
      </c>
      <c r="E13468"/>
      <c r="G13468" s="15"/>
    </row>
    <row r="13469" spans="1:7" x14ac:dyDescent="0.25">
      <c r="A13469" s="10"/>
      <c r="B13469" s="6">
        <f t="shared" si="210"/>
        <v>44392</v>
      </c>
      <c r="C13469" s="7">
        <v>561.16666666666595</v>
      </c>
      <c r="D13469" s="8">
        <v>0</v>
      </c>
      <c r="E13469"/>
      <c r="G13469" s="15"/>
    </row>
    <row r="13470" spans="1:7" x14ac:dyDescent="0.25">
      <c r="A13470" s="10"/>
      <c r="B13470" s="6">
        <f t="shared" si="210"/>
        <v>44392</v>
      </c>
      <c r="C13470" s="7">
        <v>561.20833333333303</v>
      </c>
      <c r="D13470" s="8">
        <v>0</v>
      </c>
      <c r="E13470"/>
      <c r="G13470" s="15"/>
    </row>
    <row r="13471" spans="1:7" x14ac:dyDescent="0.25">
      <c r="A13471" s="10"/>
      <c r="B13471" s="6">
        <f t="shared" si="210"/>
        <v>44392</v>
      </c>
      <c r="C13471" s="7">
        <v>561.25</v>
      </c>
      <c r="D13471" s="8">
        <v>0</v>
      </c>
      <c r="E13471"/>
      <c r="G13471" s="15"/>
    </row>
    <row r="13472" spans="1:7" x14ac:dyDescent="0.25">
      <c r="A13472" s="10"/>
      <c r="B13472" s="6">
        <f t="shared" si="210"/>
        <v>44392</v>
      </c>
      <c r="C13472" s="7">
        <v>561.29166666666595</v>
      </c>
      <c r="D13472" s="8">
        <v>0</v>
      </c>
      <c r="E13472"/>
      <c r="G13472" s="15"/>
    </row>
    <row r="13473" spans="1:7" x14ac:dyDescent="0.25">
      <c r="A13473" s="10"/>
      <c r="B13473" s="6">
        <f t="shared" si="210"/>
        <v>44392</v>
      </c>
      <c r="C13473" s="7">
        <v>561.33333333333303</v>
      </c>
      <c r="D13473" s="8">
        <v>50</v>
      </c>
      <c r="E13473"/>
      <c r="G13473" s="15"/>
    </row>
    <row r="13474" spans="1:7" x14ac:dyDescent="0.25">
      <c r="A13474" s="10"/>
      <c r="B13474" s="6">
        <f t="shared" si="210"/>
        <v>44392</v>
      </c>
      <c r="C13474" s="7">
        <v>561.375</v>
      </c>
      <c r="D13474" s="8">
        <v>167</v>
      </c>
      <c r="E13474"/>
      <c r="G13474" s="15"/>
    </row>
    <row r="13475" spans="1:7" x14ac:dyDescent="0.25">
      <c r="A13475" s="10"/>
      <c r="B13475" s="6">
        <f t="shared" si="210"/>
        <v>44392</v>
      </c>
      <c r="C13475" s="7">
        <v>561.41666666666595</v>
      </c>
      <c r="D13475" s="8">
        <v>408</v>
      </c>
      <c r="E13475"/>
      <c r="G13475" s="15"/>
    </row>
    <row r="13476" spans="1:7" x14ac:dyDescent="0.25">
      <c r="A13476" s="10"/>
      <c r="B13476" s="6">
        <f t="shared" si="210"/>
        <v>44392</v>
      </c>
      <c r="C13476" s="7">
        <v>561.45833333333303</v>
      </c>
      <c r="D13476" s="8">
        <v>608</v>
      </c>
      <c r="E13476"/>
      <c r="G13476" s="15"/>
    </row>
    <row r="13477" spans="1:7" x14ac:dyDescent="0.25">
      <c r="A13477" s="10"/>
      <c r="B13477" s="6">
        <f t="shared" si="210"/>
        <v>44392</v>
      </c>
      <c r="C13477" s="7">
        <v>561.5</v>
      </c>
      <c r="D13477" s="8">
        <v>756</v>
      </c>
      <c r="E13477"/>
      <c r="G13477" s="15"/>
    </row>
    <row r="13478" spans="1:7" x14ac:dyDescent="0.25">
      <c r="A13478" s="10"/>
      <c r="B13478" s="6">
        <f t="shared" si="210"/>
        <v>44392</v>
      </c>
      <c r="C13478" s="7">
        <v>561.54166666666595</v>
      </c>
      <c r="D13478" s="8">
        <v>631</v>
      </c>
      <c r="E13478"/>
      <c r="G13478" s="15"/>
    </row>
    <row r="13479" spans="1:7" x14ac:dyDescent="0.25">
      <c r="A13479" s="10"/>
      <c r="B13479" s="6">
        <f t="shared" si="210"/>
        <v>44392</v>
      </c>
      <c r="C13479" s="7">
        <v>561.58333333333303</v>
      </c>
      <c r="D13479" s="8">
        <v>656</v>
      </c>
      <c r="E13479"/>
      <c r="G13479" s="15"/>
    </row>
    <row r="13480" spans="1:7" x14ac:dyDescent="0.25">
      <c r="A13480" s="10"/>
      <c r="B13480" s="6">
        <f t="shared" si="210"/>
        <v>44392</v>
      </c>
      <c r="C13480" s="7">
        <v>561.625</v>
      </c>
      <c r="D13480" s="8">
        <v>547</v>
      </c>
      <c r="E13480"/>
      <c r="G13480" s="15"/>
    </row>
    <row r="13481" spans="1:7" x14ac:dyDescent="0.25">
      <c r="A13481" s="10"/>
      <c r="B13481" s="6">
        <f t="shared" si="210"/>
        <v>44392</v>
      </c>
      <c r="C13481" s="7">
        <v>561.66666666666595</v>
      </c>
      <c r="D13481" s="8">
        <v>617</v>
      </c>
      <c r="E13481"/>
      <c r="G13481" s="15"/>
    </row>
    <row r="13482" spans="1:7" x14ac:dyDescent="0.25">
      <c r="A13482" s="10"/>
      <c r="B13482" s="6">
        <f t="shared" si="210"/>
        <v>44392</v>
      </c>
      <c r="C13482" s="7">
        <v>561.70833333333303</v>
      </c>
      <c r="D13482" s="8">
        <v>572</v>
      </c>
      <c r="E13482"/>
      <c r="G13482" s="15"/>
    </row>
    <row r="13483" spans="1:7" x14ac:dyDescent="0.25">
      <c r="A13483" s="10"/>
      <c r="B13483" s="6">
        <f t="shared" si="210"/>
        <v>44392</v>
      </c>
      <c r="C13483" s="7">
        <v>561.75</v>
      </c>
      <c r="D13483" s="8">
        <v>469</v>
      </c>
      <c r="E13483"/>
      <c r="G13483" s="15"/>
    </row>
    <row r="13484" spans="1:7" x14ac:dyDescent="0.25">
      <c r="A13484" s="10"/>
      <c r="B13484" s="6">
        <f t="shared" si="210"/>
        <v>44392</v>
      </c>
      <c r="C13484" s="7">
        <v>561.79166666666595</v>
      </c>
      <c r="D13484" s="8">
        <v>294</v>
      </c>
      <c r="E13484"/>
      <c r="G13484" s="15"/>
    </row>
    <row r="13485" spans="1:7" x14ac:dyDescent="0.25">
      <c r="A13485" s="10"/>
      <c r="B13485" s="6">
        <f t="shared" si="210"/>
        <v>44392</v>
      </c>
      <c r="C13485" s="7">
        <v>561.83333333333303</v>
      </c>
      <c r="D13485" s="8">
        <v>194</v>
      </c>
      <c r="E13485"/>
      <c r="G13485" s="15"/>
    </row>
    <row r="13486" spans="1:7" x14ac:dyDescent="0.25">
      <c r="A13486" s="10"/>
      <c r="B13486" s="6">
        <f t="shared" si="210"/>
        <v>44392</v>
      </c>
      <c r="C13486" s="7">
        <v>561.875</v>
      </c>
      <c r="D13486" s="8">
        <v>133</v>
      </c>
      <c r="E13486"/>
      <c r="G13486" s="15"/>
    </row>
    <row r="13487" spans="1:7" x14ac:dyDescent="0.25">
      <c r="A13487" s="10"/>
      <c r="B13487" s="6">
        <f t="shared" si="210"/>
        <v>44392</v>
      </c>
      <c r="C13487" s="7">
        <v>561.91666666666595</v>
      </c>
      <c r="D13487" s="8">
        <v>19</v>
      </c>
      <c r="E13487"/>
      <c r="G13487" s="15"/>
    </row>
    <row r="13488" spans="1:7" x14ac:dyDescent="0.25">
      <c r="A13488" s="10"/>
      <c r="B13488" s="6">
        <f t="shared" si="210"/>
        <v>44392</v>
      </c>
      <c r="C13488" s="7">
        <v>561.95833333333303</v>
      </c>
      <c r="D13488" s="8">
        <v>0</v>
      </c>
      <c r="E13488"/>
      <c r="G13488" s="15"/>
    </row>
    <row r="13489" spans="1:7" x14ac:dyDescent="0.25">
      <c r="A13489" s="10"/>
      <c r="B13489" s="6">
        <f t="shared" si="210"/>
        <v>44393</v>
      </c>
      <c r="C13489" s="7">
        <v>562</v>
      </c>
      <c r="D13489" s="8">
        <v>0</v>
      </c>
      <c r="E13489"/>
      <c r="G13489" s="15"/>
    </row>
    <row r="13490" spans="1:7" x14ac:dyDescent="0.25">
      <c r="A13490" s="10"/>
      <c r="B13490" s="6">
        <f t="shared" si="210"/>
        <v>44393</v>
      </c>
      <c r="C13490" s="7">
        <v>562.04166666666595</v>
      </c>
      <c r="D13490" s="8">
        <v>0</v>
      </c>
      <c r="E13490"/>
      <c r="G13490" s="15"/>
    </row>
    <row r="13491" spans="1:7" x14ac:dyDescent="0.25">
      <c r="A13491" s="10"/>
      <c r="B13491" s="6">
        <f t="shared" si="210"/>
        <v>44393</v>
      </c>
      <c r="C13491" s="7">
        <v>562.08333333333303</v>
      </c>
      <c r="D13491" s="8">
        <v>0</v>
      </c>
      <c r="E13491"/>
      <c r="G13491" s="15"/>
    </row>
    <row r="13492" spans="1:7" x14ac:dyDescent="0.25">
      <c r="A13492" s="10"/>
      <c r="B13492" s="6">
        <f t="shared" si="210"/>
        <v>44393</v>
      </c>
      <c r="C13492" s="7">
        <v>562.125</v>
      </c>
      <c r="D13492" s="8">
        <v>0</v>
      </c>
      <c r="E13492"/>
      <c r="G13492" s="15"/>
    </row>
    <row r="13493" spans="1:7" x14ac:dyDescent="0.25">
      <c r="A13493" s="10"/>
      <c r="B13493" s="6">
        <f t="shared" si="210"/>
        <v>44393</v>
      </c>
      <c r="C13493" s="7">
        <v>562.16666666666595</v>
      </c>
      <c r="D13493" s="8">
        <v>0</v>
      </c>
      <c r="E13493"/>
      <c r="G13493" s="15"/>
    </row>
    <row r="13494" spans="1:7" x14ac:dyDescent="0.25">
      <c r="A13494" s="10"/>
      <c r="B13494" s="6">
        <f t="shared" si="210"/>
        <v>44393</v>
      </c>
      <c r="C13494" s="7">
        <v>562.20833333333303</v>
      </c>
      <c r="D13494" s="8">
        <v>0</v>
      </c>
      <c r="E13494"/>
      <c r="G13494" s="15"/>
    </row>
    <row r="13495" spans="1:7" x14ac:dyDescent="0.25">
      <c r="A13495" s="10"/>
      <c r="B13495" s="6">
        <f t="shared" si="210"/>
        <v>44393</v>
      </c>
      <c r="C13495" s="7">
        <v>562.25</v>
      </c>
      <c r="D13495" s="8">
        <v>0</v>
      </c>
      <c r="E13495"/>
      <c r="G13495" s="15"/>
    </row>
    <row r="13496" spans="1:7" x14ac:dyDescent="0.25">
      <c r="A13496" s="10"/>
      <c r="B13496" s="6">
        <f t="shared" si="210"/>
        <v>44393</v>
      </c>
      <c r="C13496" s="7">
        <v>562.29166666666595</v>
      </c>
      <c r="D13496" s="8">
        <v>3</v>
      </c>
      <c r="E13496"/>
      <c r="G13496" s="15"/>
    </row>
    <row r="13497" spans="1:7" x14ac:dyDescent="0.25">
      <c r="A13497" s="10"/>
      <c r="B13497" s="6">
        <f t="shared" si="210"/>
        <v>44393</v>
      </c>
      <c r="C13497" s="7">
        <v>562.33333333333303</v>
      </c>
      <c r="D13497" s="8">
        <v>44</v>
      </c>
      <c r="E13497"/>
      <c r="G13497" s="15"/>
    </row>
    <row r="13498" spans="1:7" x14ac:dyDescent="0.25">
      <c r="A13498" s="10"/>
      <c r="B13498" s="6">
        <f t="shared" si="210"/>
        <v>44393</v>
      </c>
      <c r="C13498" s="7">
        <v>562.375</v>
      </c>
      <c r="D13498" s="8">
        <v>86</v>
      </c>
      <c r="E13498"/>
      <c r="G13498" s="15"/>
    </row>
    <row r="13499" spans="1:7" x14ac:dyDescent="0.25">
      <c r="A13499" s="10"/>
      <c r="B13499" s="6">
        <f t="shared" si="210"/>
        <v>44393</v>
      </c>
      <c r="C13499" s="7">
        <v>562.41666666666595</v>
      </c>
      <c r="D13499" s="8">
        <v>142</v>
      </c>
      <c r="E13499"/>
      <c r="G13499" s="15"/>
    </row>
    <row r="13500" spans="1:7" x14ac:dyDescent="0.25">
      <c r="A13500" s="10"/>
      <c r="B13500" s="6">
        <f t="shared" si="210"/>
        <v>44393</v>
      </c>
      <c r="C13500" s="7">
        <v>562.45833333333303</v>
      </c>
      <c r="D13500" s="8">
        <v>158</v>
      </c>
      <c r="E13500"/>
      <c r="G13500" s="15"/>
    </row>
    <row r="13501" spans="1:7" x14ac:dyDescent="0.25">
      <c r="A13501" s="10"/>
      <c r="B13501" s="6">
        <f t="shared" si="210"/>
        <v>44393</v>
      </c>
      <c r="C13501" s="7">
        <v>562.5</v>
      </c>
      <c r="D13501" s="8">
        <v>272</v>
      </c>
      <c r="E13501"/>
      <c r="G13501" s="15"/>
    </row>
    <row r="13502" spans="1:7" x14ac:dyDescent="0.25">
      <c r="A13502" s="10"/>
      <c r="B13502" s="6">
        <f t="shared" si="210"/>
        <v>44393</v>
      </c>
      <c r="C13502" s="7">
        <v>562.54166666666595</v>
      </c>
      <c r="D13502" s="8">
        <v>311</v>
      </c>
      <c r="E13502"/>
      <c r="G13502" s="15"/>
    </row>
    <row r="13503" spans="1:7" x14ac:dyDescent="0.25">
      <c r="A13503" s="10"/>
      <c r="B13503" s="6">
        <f t="shared" si="210"/>
        <v>44393</v>
      </c>
      <c r="C13503" s="7">
        <v>562.58333333333303</v>
      </c>
      <c r="D13503" s="8">
        <v>206</v>
      </c>
      <c r="E13503"/>
      <c r="G13503" s="15"/>
    </row>
    <row r="13504" spans="1:7" x14ac:dyDescent="0.25">
      <c r="A13504" s="10"/>
      <c r="B13504" s="6">
        <f t="shared" si="210"/>
        <v>44393</v>
      </c>
      <c r="C13504" s="7">
        <v>562.625</v>
      </c>
      <c r="D13504" s="8">
        <v>281</v>
      </c>
      <c r="E13504"/>
      <c r="G13504" s="15"/>
    </row>
    <row r="13505" spans="1:7" x14ac:dyDescent="0.25">
      <c r="A13505" s="10"/>
      <c r="B13505" s="6">
        <f t="shared" si="210"/>
        <v>44393</v>
      </c>
      <c r="C13505" s="7">
        <v>562.66666666666595</v>
      </c>
      <c r="D13505" s="8">
        <v>375</v>
      </c>
      <c r="E13505"/>
      <c r="G13505" s="15"/>
    </row>
    <row r="13506" spans="1:7" x14ac:dyDescent="0.25">
      <c r="A13506" s="10"/>
      <c r="B13506" s="6">
        <f t="shared" si="210"/>
        <v>44393</v>
      </c>
      <c r="C13506" s="7">
        <v>562.70833333333303</v>
      </c>
      <c r="D13506" s="8">
        <v>431</v>
      </c>
      <c r="E13506"/>
      <c r="G13506" s="15"/>
    </row>
    <row r="13507" spans="1:7" x14ac:dyDescent="0.25">
      <c r="A13507" s="10"/>
      <c r="B13507" s="6">
        <f t="shared" si="210"/>
        <v>44393</v>
      </c>
      <c r="C13507" s="7">
        <v>562.75</v>
      </c>
      <c r="D13507" s="8">
        <v>308</v>
      </c>
      <c r="E13507"/>
      <c r="G13507" s="15"/>
    </row>
    <row r="13508" spans="1:7" x14ac:dyDescent="0.25">
      <c r="A13508" s="10"/>
      <c r="B13508" s="6">
        <f t="shared" ref="B13508:B13571" si="211">$A$2+1*INT((ROW()-1)/24)</f>
        <v>44393</v>
      </c>
      <c r="C13508" s="7">
        <v>562.79166666666595</v>
      </c>
      <c r="D13508" s="8">
        <v>456</v>
      </c>
      <c r="E13508"/>
      <c r="G13508" s="15"/>
    </row>
    <row r="13509" spans="1:7" x14ac:dyDescent="0.25">
      <c r="A13509" s="10"/>
      <c r="B13509" s="6">
        <f t="shared" si="211"/>
        <v>44393</v>
      </c>
      <c r="C13509" s="7">
        <v>562.83333333333303</v>
      </c>
      <c r="D13509" s="8">
        <v>303</v>
      </c>
      <c r="E13509"/>
      <c r="G13509" s="15"/>
    </row>
    <row r="13510" spans="1:7" x14ac:dyDescent="0.25">
      <c r="A13510" s="10"/>
      <c r="B13510" s="6">
        <f t="shared" si="211"/>
        <v>44393</v>
      </c>
      <c r="C13510" s="7">
        <v>562.875</v>
      </c>
      <c r="D13510" s="8">
        <v>133</v>
      </c>
      <c r="E13510"/>
      <c r="G13510" s="15"/>
    </row>
    <row r="13511" spans="1:7" x14ac:dyDescent="0.25">
      <c r="A13511" s="10"/>
      <c r="B13511" s="6">
        <f t="shared" si="211"/>
        <v>44393</v>
      </c>
      <c r="C13511" s="7">
        <v>562.91666666666595</v>
      </c>
      <c r="D13511" s="8">
        <v>14</v>
      </c>
      <c r="E13511"/>
      <c r="G13511" s="15"/>
    </row>
    <row r="13512" spans="1:7" x14ac:dyDescent="0.25">
      <c r="A13512" s="10"/>
      <c r="B13512" s="6">
        <f t="shared" si="211"/>
        <v>44393</v>
      </c>
      <c r="C13512" s="7">
        <v>562.95833333333303</v>
      </c>
      <c r="D13512" s="8">
        <v>0</v>
      </c>
      <c r="E13512"/>
      <c r="G13512" s="15"/>
    </row>
    <row r="13513" spans="1:7" x14ac:dyDescent="0.25">
      <c r="A13513" s="10"/>
      <c r="B13513" s="6">
        <f t="shared" si="211"/>
        <v>44394</v>
      </c>
      <c r="C13513" s="7">
        <v>563</v>
      </c>
      <c r="D13513" s="8">
        <v>0</v>
      </c>
      <c r="E13513"/>
      <c r="G13513" s="15"/>
    </row>
    <row r="13514" spans="1:7" x14ac:dyDescent="0.25">
      <c r="A13514" s="10"/>
      <c r="B13514" s="6">
        <f t="shared" si="211"/>
        <v>44394</v>
      </c>
      <c r="C13514" s="7">
        <v>563.04166666666595</v>
      </c>
      <c r="D13514" s="8">
        <v>0</v>
      </c>
      <c r="E13514"/>
      <c r="G13514" s="15"/>
    </row>
    <row r="13515" spans="1:7" x14ac:dyDescent="0.25">
      <c r="A13515" s="10"/>
      <c r="B13515" s="6">
        <f t="shared" si="211"/>
        <v>44394</v>
      </c>
      <c r="C13515" s="7">
        <v>563.08333333333303</v>
      </c>
      <c r="D13515" s="8">
        <v>0</v>
      </c>
      <c r="E13515"/>
      <c r="G13515" s="15"/>
    </row>
    <row r="13516" spans="1:7" x14ac:dyDescent="0.25">
      <c r="A13516" s="10"/>
      <c r="B13516" s="6">
        <f t="shared" si="211"/>
        <v>44394</v>
      </c>
      <c r="C13516" s="7">
        <v>563.125</v>
      </c>
      <c r="D13516" s="8">
        <v>0</v>
      </c>
      <c r="E13516"/>
      <c r="G13516" s="15"/>
    </row>
    <row r="13517" spans="1:7" x14ac:dyDescent="0.25">
      <c r="A13517" s="10"/>
      <c r="B13517" s="6">
        <f t="shared" si="211"/>
        <v>44394</v>
      </c>
      <c r="C13517" s="7">
        <v>563.16666666666595</v>
      </c>
      <c r="D13517" s="8">
        <v>0</v>
      </c>
      <c r="E13517"/>
      <c r="G13517" s="15"/>
    </row>
    <row r="13518" spans="1:7" x14ac:dyDescent="0.25">
      <c r="A13518" s="10"/>
      <c r="B13518" s="6">
        <f t="shared" si="211"/>
        <v>44394</v>
      </c>
      <c r="C13518" s="7">
        <v>563.20833333333303</v>
      </c>
      <c r="D13518" s="8">
        <v>0</v>
      </c>
      <c r="E13518"/>
      <c r="G13518" s="15"/>
    </row>
    <row r="13519" spans="1:7" x14ac:dyDescent="0.25">
      <c r="A13519" s="10"/>
      <c r="B13519" s="6">
        <f t="shared" si="211"/>
        <v>44394</v>
      </c>
      <c r="C13519" s="7">
        <v>563.25</v>
      </c>
      <c r="D13519" s="8">
        <v>0</v>
      </c>
      <c r="E13519"/>
      <c r="G13519" s="15"/>
    </row>
    <row r="13520" spans="1:7" x14ac:dyDescent="0.25">
      <c r="A13520" s="10"/>
      <c r="B13520" s="6">
        <f t="shared" si="211"/>
        <v>44394</v>
      </c>
      <c r="C13520" s="7">
        <v>563.29166666666595</v>
      </c>
      <c r="D13520" s="8">
        <v>8</v>
      </c>
      <c r="E13520"/>
      <c r="G13520" s="15"/>
    </row>
    <row r="13521" spans="1:7" x14ac:dyDescent="0.25">
      <c r="A13521" s="10"/>
      <c r="B13521" s="6">
        <f t="shared" si="211"/>
        <v>44394</v>
      </c>
      <c r="C13521" s="7">
        <v>563.33333333333303</v>
      </c>
      <c r="D13521" s="8">
        <v>111</v>
      </c>
      <c r="E13521"/>
      <c r="G13521" s="15"/>
    </row>
    <row r="13522" spans="1:7" x14ac:dyDescent="0.25">
      <c r="A13522" s="10"/>
      <c r="B13522" s="6">
        <f t="shared" si="211"/>
        <v>44394</v>
      </c>
      <c r="C13522" s="7">
        <v>563.375</v>
      </c>
      <c r="D13522" s="8">
        <v>272</v>
      </c>
      <c r="E13522"/>
      <c r="G13522" s="15"/>
    </row>
    <row r="13523" spans="1:7" x14ac:dyDescent="0.25">
      <c r="A13523" s="10"/>
      <c r="B13523" s="6">
        <f t="shared" si="211"/>
        <v>44394</v>
      </c>
      <c r="C13523" s="7">
        <v>563.41666666666595</v>
      </c>
      <c r="D13523" s="8">
        <v>447</v>
      </c>
      <c r="E13523"/>
      <c r="G13523" s="15"/>
    </row>
    <row r="13524" spans="1:7" x14ac:dyDescent="0.25">
      <c r="A13524" s="10"/>
      <c r="B13524" s="6">
        <f t="shared" si="211"/>
        <v>44394</v>
      </c>
      <c r="C13524" s="7">
        <v>563.45833333333303</v>
      </c>
      <c r="D13524" s="8">
        <v>419</v>
      </c>
      <c r="E13524"/>
      <c r="G13524" s="15"/>
    </row>
    <row r="13525" spans="1:7" x14ac:dyDescent="0.25">
      <c r="A13525" s="10"/>
      <c r="B13525" s="6">
        <f t="shared" si="211"/>
        <v>44394</v>
      </c>
      <c r="C13525" s="7">
        <v>563.5</v>
      </c>
      <c r="D13525" s="8">
        <v>567</v>
      </c>
      <c r="E13525"/>
      <c r="G13525" s="15"/>
    </row>
    <row r="13526" spans="1:7" x14ac:dyDescent="0.25">
      <c r="A13526" s="10"/>
      <c r="B13526" s="6">
        <f t="shared" si="211"/>
        <v>44394</v>
      </c>
      <c r="C13526" s="7">
        <v>563.54166666666595</v>
      </c>
      <c r="D13526" s="8">
        <v>647</v>
      </c>
      <c r="E13526"/>
      <c r="G13526" s="15"/>
    </row>
    <row r="13527" spans="1:7" x14ac:dyDescent="0.25">
      <c r="A13527" s="10"/>
      <c r="B13527" s="6">
        <f t="shared" si="211"/>
        <v>44394</v>
      </c>
      <c r="C13527" s="7">
        <v>563.58333333333303</v>
      </c>
      <c r="D13527" s="8">
        <v>695</v>
      </c>
      <c r="E13527"/>
      <c r="G13527" s="15"/>
    </row>
    <row r="13528" spans="1:7" x14ac:dyDescent="0.25">
      <c r="A13528" s="10"/>
      <c r="B13528" s="6">
        <f t="shared" si="211"/>
        <v>44394</v>
      </c>
      <c r="C13528" s="7">
        <v>563.625</v>
      </c>
      <c r="D13528" s="8">
        <v>883</v>
      </c>
      <c r="E13528"/>
      <c r="G13528" s="15"/>
    </row>
    <row r="13529" spans="1:7" x14ac:dyDescent="0.25">
      <c r="A13529" s="10"/>
      <c r="B13529" s="6">
        <f t="shared" si="211"/>
        <v>44394</v>
      </c>
      <c r="C13529" s="7">
        <v>563.66666666666595</v>
      </c>
      <c r="D13529" s="8">
        <v>842</v>
      </c>
      <c r="E13529"/>
      <c r="G13529" s="15"/>
    </row>
    <row r="13530" spans="1:7" x14ac:dyDescent="0.25">
      <c r="A13530" s="10"/>
      <c r="B13530" s="6">
        <f t="shared" si="211"/>
        <v>44394</v>
      </c>
      <c r="C13530" s="7">
        <v>563.70833333333303</v>
      </c>
      <c r="D13530" s="8">
        <v>761</v>
      </c>
      <c r="E13530"/>
      <c r="G13530" s="15"/>
    </row>
    <row r="13531" spans="1:7" x14ac:dyDescent="0.25">
      <c r="A13531" s="10"/>
      <c r="B13531" s="6">
        <f t="shared" si="211"/>
        <v>44394</v>
      </c>
      <c r="C13531" s="7">
        <v>563.75</v>
      </c>
      <c r="D13531" s="8">
        <v>617</v>
      </c>
      <c r="E13531"/>
      <c r="G13531" s="15"/>
    </row>
    <row r="13532" spans="1:7" x14ac:dyDescent="0.25">
      <c r="A13532" s="10"/>
      <c r="B13532" s="6">
        <f t="shared" si="211"/>
        <v>44394</v>
      </c>
      <c r="C13532" s="7">
        <v>563.79166666666595</v>
      </c>
      <c r="D13532" s="8">
        <v>447</v>
      </c>
      <c r="E13532"/>
      <c r="G13532" s="15"/>
    </row>
    <row r="13533" spans="1:7" x14ac:dyDescent="0.25">
      <c r="A13533" s="10"/>
      <c r="B13533" s="6">
        <f t="shared" si="211"/>
        <v>44394</v>
      </c>
      <c r="C13533" s="7">
        <v>563.83333333333303</v>
      </c>
      <c r="D13533" s="8">
        <v>281</v>
      </c>
      <c r="E13533"/>
      <c r="G13533" s="15"/>
    </row>
    <row r="13534" spans="1:7" x14ac:dyDescent="0.25">
      <c r="A13534" s="10"/>
      <c r="B13534" s="6">
        <f t="shared" si="211"/>
        <v>44394</v>
      </c>
      <c r="C13534" s="7">
        <v>563.875</v>
      </c>
      <c r="D13534" s="8">
        <v>122</v>
      </c>
      <c r="E13534"/>
      <c r="G13534" s="15"/>
    </row>
    <row r="13535" spans="1:7" x14ac:dyDescent="0.25">
      <c r="A13535" s="10"/>
      <c r="B13535" s="6">
        <f t="shared" si="211"/>
        <v>44394</v>
      </c>
      <c r="C13535" s="7">
        <v>563.91666666666595</v>
      </c>
      <c r="D13535" s="8">
        <v>14</v>
      </c>
      <c r="E13535"/>
      <c r="G13535" s="15"/>
    </row>
    <row r="13536" spans="1:7" x14ac:dyDescent="0.25">
      <c r="A13536" s="10"/>
      <c r="B13536" s="6">
        <f t="shared" si="211"/>
        <v>44394</v>
      </c>
      <c r="C13536" s="7">
        <v>563.95833333333303</v>
      </c>
      <c r="D13536" s="8">
        <v>0</v>
      </c>
      <c r="E13536"/>
      <c r="G13536" s="15"/>
    </row>
    <row r="13537" spans="1:7" x14ac:dyDescent="0.25">
      <c r="A13537" s="10"/>
      <c r="B13537" s="6">
        <f t="shared" si="211"/>
        <v>44395</v>
      </c>
      <c r="C13537" s="7">
        <v>564</v>
      </c>
      <c r="D13537" s="8">
        <v>0</v>
      </c>
      <c r="E13537"/>
      <c r="G13537" s="15"/>
    </row>
    <row r="13538" spans="1:7" x14ac:dyDescent="0.25">
      <c r="A13538" s="10"/>
      <c r="B13538" s="6">
        <f t="shared" si="211"/>
        <v>44395</v>
      </c>
      <c r="C13538" s="7">
        <v>564.04166666666595</v>
      </c>
      <c r="D13538" s="8">
        <v>0</v>
      </c>
      <c r="E13538"/>
      <c r="G13538" s="15"/>
    </row>
    <row r="13539" spans="1:7" x14ac:dyDescent="0.25">
      <c r="A13539" s="10"/>
      <c r="B13539" s="6">
        <f t="shared" si="211"/>
        <v>44395</v>
      </c>
      <c r="C13539" s="7">
        <v>564.08333333333303</v>
      </c>
      <c r="D13539" s="8">
        <v>0</v>
      </c>
      <c r="E13539"/>
      <c r="G13539" s="15"/>
    </row>
    <row r="13540" spans="1:7" x14ac:dyDescent="0.25">
      <c r="A13540" s="10"/>
      <c r="B13540" s="6">
        <f t="shared" si="211"/>
        <v>44395</v>
      </c>
      <c r="C13540" s="7">
        <v>564.125</v>
      </c>
      <c r="D13540" s="8">
        <v>0</v>
      </c>
      <c r="E13540"/>
      <c r="G13540" s="15"/>
    </row>
    <row r="13541" spans="1:7" x14ac:dyDescent="0.25">
      <c r="A13541" s="10"/>
      <c r="B13541" s="6">
        <f t="shared" si="211"/>
        <v>44395</v>
      </c>
      <c r="C13541" s="7">
        <v>564.16666666666595</v>
      </c>
      <c r="D13541" s="8">
        <v>0</v>
      </c>
      <c r="E13541"/>
      <c r="G13541" s="15"/>
    </row>
    <row r="13542" spans="1:7" x14ac:dyDescent="0.25">
      <c r="A13542" s="10"/>
      <c r="B13542" s="6">
        <f t="shared" si="211"/>
        <v>44395</v>
      </c>
      <c r="C13542" s="7">
        <v>564.20833333333303</v>
      </c>
      <c r="D13542" s="8">
        <v>0</v>
      </c>
      <c r="E13542"/>
      <c r="G13542" s="15"/>
    </row>
    <row r="13543" spans="1:7" x14ac:dyDescent="0.25">
      <c r="A13543" s="10"/>
      <c r="B13543" s="6">
        <f t="shared" si="211"/>
        <v>44395</v>
      </c>
      <c r="C13543" s="7">
        <v>564.25</v>
      </c>
      <c r="D13543" s="8">
        <v>0</v>
      </c>
      <c r="E13543"/>
      <c r="G13543" s="15"/>
    </row>
    <row r="13544" spans="1:7" x14ac:dyDescent="0.25">
      <c r="A13544" s="10"/>
      <c r="B13544" s="6">
        <f t="shared" si="211"/>
        <v>44395</v>
      </c>
      <c r="C13544" s="7">
        <v>564.29166666666595</v>
      </c>
      <c r="D13544" s="8">
        <v>11</v>
      </c>
      <c r="E13544"/>
      <c r="G13544" s="15"/>
    </row>
    <row r="13545" spans="1:7" x14ac:dyDescent="0.25">
      <c r="A13545" s="10"/>
      <c r="B13545" s="6">
        <f t="shared" si="211"/>
        <v>44395</v>
      </c>
      <c r="C13545" s="7">
        <v>564.33333333333303</v>
      </c>
      <c r="D13545" s="8">
        <v>114</v>
      </c>
      <c r="E13545"/>
      <c r="G13545" s="15"/>
    </row>
    <row r="13546" spans="1:7" x14ac:dyDescent="0.25">
      <c r="A13546" s="10"/>
      <c r="B13546" s="6">
        <f t="shared" si="211"/>
        <v>44395</v>
      </c>
      <c r="C13546" s="7">
        <v>564.375</v>
      </c>
      <c r="D13546" s="8">
        <v>275</v>
      </c>
      <c r="E13546"/>
      <c r="G13546" s="15"/>
    </row>
    <row r="13547" spans="1:7" x14ac:dyDescent="0.25">
      <c r="A13547" s="10"/>
      <c r="B13547" s="6">
        <f t="shared" si="211"/>
        <v>44395</v>
      </c>
      <c r="C13547" s="7">
        <v>564.41666666666595</v>
      </c>
      <c r="D13547" s="8">
        <v>453</v>
      </c>
      <c r="E13547"/>
      <c r="G13547" s="15"/>
    </row>
    <row r="13548" spans="1:7" x14ac:dyDescent="0.25">
      <c r="A13548" s="10"/>
      <c r="B13548" s="6">
        <f t="shared" si="211"/>
        <v>44395</v>
      </c>
      <c r="C13548" s="7">
        <v>564.45833333333303</v>
      </c>
      <c r="D13548" s="8">
        <v>617</v>
      </c>
      <c r="E13548"/>
      <c r="G13548" s="15"/>
    </row>
    <row r="13549" spans="1:7" x14ac:dyDescent="0.25">
      <c r="A13549" s="10"/>
      <c r="B13549" s="6">
        <f t="shared" si="211"/>
        <v>44395</v>
      </c>
      <c r="C13549" s="7">
        <v>564.5</v>
      </c>
      <c r="D13549" s="8">
        <v>753</v>
      </c>
      <c r="E13549"/>
      <c r="G13549" s="15"/>
    </row>
    <row r="13550" spans="1:7" x14ac:dyDescent="0.25">
      <c r="A13550" s="10"/>
      <c r="B13550" s="6">
        <f t="shared" si="211"/>
        <v>44395</v>
      </c>
      <c r="C13550" s="7">
        <v>564.54166666666595</v>
      </c>
      <c r="D13550" s="8">
        <v>850</v>
      </c>
      <c r="E13550"/>
      <c r="G13550" s="15"/>
    </row>
    <row r="13551" spans="1:7" x14ac:dyDescent="0.25">
      <c r="A13551" s="10"/>
      <c r="B13551" s="6">
        <f t="shared" si="211"/>
        <v>44395</v>
      </c>
      <c r="C13551" s="7">
        <v>564.58333333333303</v>
      </c>
      <c r="D13551" s="8">
        <v>908</v>
      </c>
      <c r="E13551"/>
      <c r="G13551" s="15"/>
    </row>
    <row r="13552" spans="1:7" x14ac:dyDescent="0.25">
      <c r="A13552" s="10"/>
      <c r="B13552" s="6">
        <f t="shared" si="211"/>
        <v>44395</v>
      </c>
      <c r="C13552" s="7">
        <v>564.625</v>
      </c>
      <c r="D13552" s="8">
        <v>914</v>
      </c>
      <c r="E13552"/>
      <c r="G13552" s="15"/>
    </row>
    <row r="13553" spans="1:7" x14ac:dyDescent="0.25">
      <c r="A13553" s="10"/>
      <c r="B13553" s="6">
        <f t="shared" si="211"/>
        <v>44395</v>
      </c>
      <c r="C13553" s="7">
        <v>564.66666666666595</v>
      </c>
      <c r="D13553" s="8">
        <v>870</v>
      </c>
      <c r="E13553"/>
      <c r="G13553" s="15"/>
    </row>
    <row r="13554" spans="1:7" x14ac:dyDescent="0.25">
      <c r="A13554" s="10"/>
      <c r="B13554" s="6">
        <f t="shared" si="211"/>
        <v>44395</v>
      </c>
      <c r="C13554" s="7">
        <v>564.70833333333303</v>
      </c>
      <c r="D13554" s="8">
        <v>775</v>
      </c>
      <c r="E13554"/>
      <c r="G13554" s="15"/>
    </row>
    <row r="13555" spans="1:7" x14ac:dyDescent="0.25">
      <c r="A13555" s="10"/>
      <c r="B13555" s="6">
        <f t="shared" si="211"/>
        <v>44395</v>
      </c>
      <c r="C13555" s="7">
        <v>564.75</v>
      </c>
      <c r="D13555" s="8">
        <v>642</v>
      </c>
      <c r="E13555"/>
      <c r="G13555" s="15"/>
    </row>
    <row r="13556" spans="1:7" x14ac:dyDescent="0.25">
      <c r="A13556" s="10"/>
      <c r="B13556" s="6">
        <f t="shared" si="211"/>
        <v>44395</v>
      </c>
      <c r="C13556" s="7">
        <v>564.79166666666595</v>
      </c>
      <c r="D13556" s="8">
        <v>481</v>
      </c>
      <c r="E13556"/>
      <c r="G13556" s="15"/>
    </row>
    <row r="13557" spans="1:7" x14ac:dyDescent="0.25">
      <c r="A13557" s="10"/>
      <c r="B13557" s="6">
        <f t="shared" si="211"/>
        <v>44395</v>
      </c>
      <c r="C13557" s="7">
        <v>564.83333333333303</v>
      </c>
      <c r="D13557" s="8">
        <v>306</v>
      </c>
      <c r="E13557"/>
      <c r="G13557" s="15"/>
    </row>
    <row r="13558" spans="1:7" x14ac:dyDescent="0.25">
      <c r="A13558" s="10"/>
      <c r="B13558" s="6">
        <f t="shared" si="211"/>
        <v>44395</v>
      </c>
      <c r="C13558" s="7">
        <v>564.875</v>
      </c>
      <c r="D13558" s="8">
        <v>136</v>
      </c>
      <c r="E13558"/>
      <c r="G13558" s="15"/>
    </row>
    <row r="13559" spans="1:7" x14ac:dyDescent="0.25">
      <c r="A13559" s="10"/>
      <c r="B13559" s="6">
        <f t="shared" si="211"/>
        <v>44395</v>
      </c>
      <c r="C13559" s="7">
        <v>564.91666666666595</v>
      </c>
      <c r="D13559" s="8">
        <v>17</v>
      </c>
      <c r="E13559"/>
      <c r="G13559" s="15"/>
    </row>
    <row r="13560" spans="1:7" x14ac:dyDescent="0.25">
      <c r="A13560" s="10"/>
      <c r="B13560" s="6">
        <f t="shared" si="211"/>
        <v>44395</v>
      </c>
      <c r="C13560" s="7">
        <v>564.95833333333303</v>
      </c>
      <c r="D13560" s="8">
        <v>0</v>
      </c>
      <c r="E13560"/>
      <c r="G13560" s="15"/>
    </row>
    <row r="13561" spans="1:7" x14ac:dyDescent="0.25">
      <c r="A13561" s="10"/>
      <c r="B13561" s="6">
        <f t="shared" si="211"/>
        <v>44396</v>
      </c>
      <c r="C13561" s="7">
        <v>565</v>
      </c>
      <c r="D13561" s="8">
        <v>0</v>
      </c>
      <c r="E13561"/>
      <c r="G13561" s="15"/>
    </row>
    <row r="13562" spans="1:7" x14ac:dyDescent="0.25">
      <c r="A13562" s="10"/>
      <c r="B13562" s="6">
        <f t="shared" si="211"/>
        <v>44396</v>
      </c>
      <c r="C13562" s="7">
        <v>565.04166666666595</v>
      </c>
      <c r="D13562" s="8">
        <v>0</v>
      </c>
      <c r="E13562"/>
      <c r="G13562" s="15"/>
    </row>
    <row r="13563" spans="1:7" x14ac:dyDescent="0.25">
      <c r="A13563" s="10"/>
      <c r="B13563" s="6">
        <f t="shared" si="211"/>
        <v>44396</v>
      </c>
      <c r="C13563" s="7">
        <v>565.08333333333303</v>
      </c>
      <c r="D13563" s="8">
        <v>0</v>
      </c>
      <c r="E13563"/>
      <c r="G13563" s="15"/>
    </row>
    <row r="13564" spans="1:7" x14ac:dyDescent="0.25">
      <c r="A13564" s="10"/>
      <c r="B13564" s="6">
        <f t="shared" si="211"/>
        <v>44396</v>
      </c>
      <c r="C13564" s="7">
        <v>565.125</v>
      </c>
      <c r="D13564" s="8">
        <v>0</v>
      </c>
      <c r="E13564"/>
      <c r="G13564" s="15"/>
    </row>
    <row r="13565" spans="1:7" x14ac:dyDescent="0.25">
      <c r="A13565" s="10"/>
      <c r="B13565" s="6">
        <f t="shared" si="211"/>
        <v>44396</v>
      </c>
      <c r="C13565" s="7">
        <v>565.16666666666595</v>
      </c>
      <c r="D13565" s="8">
        <v>0</v>
      </c>
      <c r="E13565"/>
      <c r="G13565" s="15"/>
    </row>
    <row r="13566" spans="1:7" x14ac:dyDescent="0.25">
      <c r="A13566" s="10"/>
      <c r="B13566" s="6">
        <f t="shared" si="211"/>
        <v>44396</v>
      </c>
      <c r="C13566" s="7">
        <v>565.20833333333303</v>
      </c>
      <c r="D13566" s="8">
        <v>0</v>
      </c>
      <c r="E13566"/>
      <c r="G13566" s="15"/>
    </row>
    <row r="13567" spans="1:7" x14ac:dyDescent="0.25">
      <c r="A13567" s="10"/>
      <c r="B13567" s="6">
        <f t="shared" si="211"/>
        <v>44396</v>
      </c>
      <c r="C13567" s="7">
        <v>565.25</v>
      </c>
      <c r="D13567" s="8">
        <v>0</v>
      </c>
      <c r="E13567"/>
      <c r="G13567" s="15"/>
    </row>
    <row r="13568" spans="1:7" x14ac:dyDescent="0.25">
      <c r="A13568" s="10"/>
      <c r="B13568" s="6">
        <f t="shared" si="211"/>
        <v>44396</v>
      </c>
      <c r="C13568" s="7">
        <v>565.29166666666595</v>
      </c>
      <c r="D13568" s="8">
        <v>11</v>
      </c>
      <c r="E13568"/>
      <c r="G13568" s="15"/>
    </row>
    <row r="13569" spans="1:7" x14ac:dyDescent="0.25">
      <c r="A13569" s="10"/>
      <c r="B13569" s="6">
        <f t="shared" si="211"/>
        <v>44396</v>
      </c>
      <c r="C13569" s="7">
        <v>565.33333333333303</v>
      </c>
      <c r="D13569" s="8">
        <v>117</v>
      </c>
      <c r="E13569"/>
      <c r="G13569" s="15"/>
    </row>
    <row r="13570" spans="1:7" x14ac:dyDescent="0.25">
      <c r="A13570" s="10"/>
      <c r="B13570" s="6">
        <f t="shared" si="211"/>
        <v>44396</v>
      </c>
      <c r="C13570" s="7">
        <v>565.375</v>
      </c>
      <c r="D13570" s="8">
        <v>286</v>
      </c>
      <c r="E13570"/>
      <c r="G13570" s="15"/>
    </row>
    <row r="13571" spans="1:7" x14ac:dyDescent="0.25">
      <c r="A13571" s="10"/>
      <c r="B13571" s="6">
        <f t="shared" si="211"/>
        <v>44396</v>
      </c>
      <c r="C13571" s="7">
        <v>565.41666666666595</v>
      </c>
      <c r="D13571" s="8">
        <v>461</v>
      </c>
      <c r="E13571"/>
      <c r="G13571" s="15"/>
    </row>
    <row r="13572" spans="1:7" x14ac:dyDescent="0.25">
      <c r="A13572" s="10"/>
      <c r="B13572" s="6">
        <f t="shared" ref="B13572:B13635" si="212">$A$2+1*INT((ROW()-1)/24)</f>
        <v>44396</v>
      </c>
      <c r="C13572" s="7">
        <v>565.45833333333303</v>
      </c>
      <c r="D13572" s="8">
        <v>619</v>
      </c>
      <c r="E13572"/>
      <c r="G13572" s="15"/>
    </row>
    <row r="13573" spans="1:7" x14ac:dyDescent="0.25">
      <c r="A13573" s="10"/>
      <c r="B13573" s="6">
        <f t="shared" si="212"/>
        <v>44396</v>
      </c>
      <c r="C13573" s="7">
        <v>565.5</v>
      </c>
      <c r="D13573" s="8">
        <v>750</v>
      </c>
      <c r="E13573"/>
      <c r="G13573" s="15"/>
    </row>
    <row r="13574" spans="1:7" x14ac:dyDescent="0.25">
      <c r="A13574" s="10"/>
      <c r="B13574" s="6">
        <f t="shared" si="212"/>
        <v>44396</v>
      </c>
      <c r="C13574" s="7">
        <v>565.54166666666595</v>
      </c>
      <c r="D13574" s="8">
        <v>850</v>
      </c>
      <c r="E13574"/>
      <c r="G13574" s="15"/>
    </row>
    <row r="13575" spans="1:7" x14ac:dyDescent="0.25">
      <c r="A13575" s="10"/>
      <c r="B13575" s="6">
        <f t="shared" si="212"/>
        <v>44396</v>
      </c>
      <c r="C13575" s="7">
        <v>565.58333333333303</v>
      </c>
      <c r="D13575" s="8">
        <v>900</v>
      </c>
      <c r="E13575"/>
      <c r="G13575" s="15"/>
    </row>
    <row r="13576" spans="1:7" x14ac:dyDescent="0.25">
      <c r="A13576" s="10"/>
      <c r="B13576" s="6">
        <f t="shared" si="212"/>
        <v>44396</v>
      </c>
      <c r="C13576" s="7">
        <v>565.625</v>
      </c>
      <c r="D13576" s="8">
        <v>903</v>
      </c>
      <c r="E13576"/>
      <c r="G13576" s="15"/>
    </row>
    <row r="13577" spans="1:7" x14ac:dyDescent="0.25">
      <c r="A13577" s="10"/>
      <c r="B13577" s="6">
        <f t="shared" si="212"/>
        <v>44396</v>
      </c>
      <c r="C13577" s="7">
        <v>565.66666666666595</v>
      </c>
      <c r="D13577" s="8">
        <v>853</v>
      </c>
      <c r="E13577"/>
      <c r="G13577" s="15"/>
    </row>
    <row r="13578" spans="1:7" x14ac:dyDescent="0.25">
      <c r="A13578" s="10"/>
      <c r="B13578" s="6">
        <f t="shared" si="212"/>
        <v>44396</v>
      </c>
      <c r="C13578" s="7">
        <v>565.70833333333303</v>
      </c>
      <c r="D13578" s="8">
        <v>756</v>
      </c>
      <c r="E13578"/>
      <c r="G13578" s="15"/>
    </row>
    <row r="13579" spans="1:7" x14ac:dyDescent="0.25">
      <c r="A13579" s="10"/>
      <c r="B13579" s="6">
        <f t="shared" si="212"/>
        <v>44396</v>
      </c>
      <c r="C13579" s="7">
        <v>565.75</v>
      </c>
      <c r="D13579" s="8">
        <v>628</v>
      </c>
      <c r="E13579"/>
      <c r="G13579" s="15"/>
    </row>
    <row r="13580" spans="1:7" x14ac:dyDescent="0.25">
      <c r="A13580" s="10"/>
      <c r="B13580" s="6">
        <f t="shared" si="212"/>
        <v>44396</v>
      </c>
      <c r="C13580" s="7">
        <v>565.79166666666595</v>
      </c>
      <c r="D13580" s="8">
        <v>464</v>
      </c>
      <c r="E13580"/>
      <c r="G13580" s="15"/>
    </row>
    <row r="13581" spans="1:7" x14ac:dyDescent="0.25">
      <c r="A13581" s="10"/>
      <c r="B13581" s="6">
        <f t="shared" si="212"/>
        <v>44396</v>
      </c>
      <c r="C13581" s="7">
        <v>565.83333333333303</v>
      </c>
      <c r="D13581" s="8">
        <v>292</v>
      </c>
      <c r="E13581"/>
      <c r="G13581" s="15"/>
    </row>
    <row r="13582" spans="1:7" x14ac:dyDescent="0.25">
      <c r="A13582" s="10"/>
      <c r="B13582" s="6">
        <f t="shared" si="212"/>
        <v>44396</v>
      </c>
      <c r="C13582" s="7">
        <v>565.875</v>
      </c>
      <c r="D13582" s="8">
        <v>128</v>
      </c>
      <c r="E13582"/>
      <c r="G13582" s="15"/>
    </row>
    <row r="13583" spans="1:7" x14ac:dyDescent="0.25">
      <c r="A13583" s="10"/>
      <c r="B13583" s="6">
        <f t="shared" si="212"/>
        <v>44396</v>
      </c>
      <c r="C13583" s="7">
        <v>565.91666666666595</v>
      </c>
      <c r="D13583" s="8">
        <v>14</v>
      </c>
      <c r="E13583"/>
      <c r="G13583" s="15"/>
    </row>
    <row r="13584" spans="1:7" x14ac:dyDescent="0.25">
      <c r="A13584" s="10"/>
      <c r="B13584" s="6">
        <f t="shared" si="212"/>
        <v>44396</v>
      </c>
      <c r="C13584" s="7">
        <v>565.95833333333303</v>
      </c>
      <c r="D13584" s="8">
        <v>0</v>
      </c>
      <c r="E13584"/>
      <c r="G13584" s="15"/>
    </row>
    <row r="13585" spans="1:7" x14ac:dyDescent="0.25">
      <c r="A13585" s="10"/>
      <c r="B13585" s="6">
        <f t="shared" si="212"/>
        <v>44397</v>
      </c>
      <c r="C13585" s="7">
        <v>566</v>
      </c>
      <c r="D13585" s="8">
        <v>0</v>
      </c>
      <c r="E13585"/>
      <c r="G13585" s="15"/>
    </row>
    <row r="13586" spans="1:7" x14ac:dyDescent="0.25">
      <c r="A13586" s="10"/>
      <c r="B13586" s="6">
        <f t="shared" si="212"/>
        <v>44397</v>
      </c>
      <c r="C13586" s="7">
        <v>566.04166666666595</v>
      </c>
      <c r="D13586" s="8">
        <v>0</v>
      </c>
      <c r="E13586"/>
      <c r="G13586" s="15"/>
    </row>
    <row r="13587" spans="1:7" x14ac:dyDescent="0.25">
      <c r="A13587" s="10"/>
      <c r="B13587" s="6">
        <f t="shared" si="212"/>
        <v>44397</v>
      </c>
      <c r="C13587" s="7">
        <v>566.08333333333303</v>
      </c>
      <c r="D13587" s="8">
        <v>0</v>
      </c>
      <c r="E13587"/>
      <c r="G13587" s="15"/>
    </row>
    <row r="13588" spans="1:7" x14ac:dyDescent="0.25">
      <c r="A13588" s="10"/>
      <c r="B13588" s="6">
        <f t="shared" si="212"/>
        <v>44397</v>
      </c>
      <c r="C13588" s="7">
        <v>566.125</v>
      </c>
      <c r="D13588" s="8">
        <v>0</v>
      </c>
      <c r="E13588"/>
      <c r="G13588" s="15"/>
    </row>
    <row r="13589" spans="1:7" x14ac:dyDescent="0.25">
      <c r="A13589" s="10"/>
      <c r="B13589" s="6">
        <f t="shared" si="212"/>
        <v>44397</v>
      </c>
      <c r="C13589" s="7">
        <v>566.16666666666595</v>
      </c>
      <c r="D13589" s="8">
        <v>0</v>
      </c>
      <c r="E13589"/>
      <c r="G13589" s="15"/>
    </row>
    <row r="13590" spans="1:7" x14ac:dyDescent="0.25">
      <c r="A13590" s="10"/>
      <c r="B13590" s="6">
        <f t="shared" si="212"/>
        <v>44397</v>
      </c>
      <c r="C13590" s="7">
        <v>566.20833333333303</v>
      </c>
      <c r="D13590" s="8">
        <v>0</v>
      </c>
      <c r="E13590"/>
      <c r="G13590" s="15"/>
    </row>
    <row r="13591" spans="1:7" x14ac:dyDescent="0.25">
      <c r="A13591" s="10"/>
      <c r="B13591" s="6">
        <f t="shared" si="212"/>
        <v>44397</v>
      </c>
      <c r="C13591" s="7">
        <v>566.25</v>
      </c>
      <c r="D13591" s="8">
        <v>0</v>
      </c>
      <c r="E13591"/>
      <c r="G13591" s="15"/>
    </row>
    <row r="13592" spans="1:7" x14ac:dyDescent="0.25">
      <c r="A13592" s="10"/>
      <c r="B13592" s="6">
        <f t="shared" si="212"/>
        <v>44397</v>
      </c>
      <c r="C13592" s="7">
        <v>566.29166666666595</v>
      </c>
      <c r="D13592" s="8">
        <v>8</v>
      </c>
      <c r="E13592"/>
      <c r="G13592" s="15"/>
    </row>
    <row r="13593" spans="1:7" x14ac:dyDescent="0.25">
      <c r="A13593" s="10"/>
      <c r="B13593" s="6">
        <f t="shared" si="212"/>
        <v>44397</v>
      </c>
      <c r="C13593" s="7">
        <v>566.33333333333303</v>
      </c>
      <c r="D13593" s="8">
        <v>114</v>
      </c>
      <c r="E13593"/>
      <c r="G13593" s="15"/>
    </row>
    <row r="13594" spans="1:7" x14ac:dyDescent="0.25">
      <c r="A13594" s="10"/>
      <c r="B13594" s="6">
        <f t="shared" si="212"/>
        <v>44397</v>
      </c>
      <c r="C13594" s="7">
        <v>566.375</v>
      </c>
      <c r="D13594" s="8">
        <v>278</v>
      </c>
      <c r="E13594"/>
      <c r="G13594" s="15"/>
    </row>
    <row r="13595" spans="1:7" x14ac:dyDescent="0.25">
      <c r="A13595" s="10"/>
      <c r="B13595" s="6">
        <f t="shared" si="212"/>
        <v>44397</v>
      </c>
      <c r="C13595" s="7">
        <v>566.41666666666595</v>
      </c>
      <c r="D13595" s="8">
        <v>450</v>
      </c>
      <c r="E13595"/>
      <c r="G13595" s="15"/>
    </row>
    <row r="13596" spans="1:7" x14ac:dyDescent="0.25">
      <c r="A13596" s="10"/>
      <c r="B13596" s="6">
        <f t="shared" si="212"/>
        <v>44397</v>
      </c>
      <c r="C13596" s="7">
        <v>566.45833333333303</v>
      </c>
      <c r="D13596" s="8">
        <v>611</v>
      </c>
      <c r="E13596"/>
      <c r="G13596" s="15"/>
    </row>
    <row r="13597" spans="1:7" x14ac:dyDescent="0.25">
      <c r="A13597" s="10"/>
      <c r="B13597" s="6">
        <f t="shared" si="212"/>
        <v>44397</v>
      </c>
      <c r="C13597" s="7">
        <v>566.5</v>
      </c>
      <c r="D13597" s="8">
        <v>747</v>
      </c>
      <c r="E13597"/>
      <c r="G13597" s="15"/>
    </row>
    <row r="13598" spans="1:7" x14ac:dyDescent="0.25">
      <c r="A13598" s="10"/>
      <c r="B13598" s="6">
        <f t="shared" si="212"/>
        <v>44397</v>
      </c>
      <c r="C13598" s="7">
        <v>566.54166666666595</v>
      </c>
      <c r="D13598" s="8">
        <v>850</v>
      </c>
      <c r="E13598"/>
      <c r="G13598" s="15"/>
    </row>
    <row r="13599" spans="1:7" x14ac:dyDescent="0.25">
      <c r="A13599" s="10"/>
      <c r="B13599" s="6">
        <f t="shared" si="212"/>
        <v>44397</v>
      </c>
      <c r="C13599" s="7">
        <v>566.58333333333303</v>
      </c>
      <c r="D13599" s="8">
        <v>903</v>
      </c>
      <c r="E13599"/>
      <c r="G13599" s="15"/>
    </row>
    <row r="13600" spans="1:7" x14ac:dyDescent="0.25">
      <c r="A13600" s="10"/>
      <c r="B13600" s="6">
        <f t="shared" si="212"/>
        <v>44397</v>
      </c>
      <c r="C13600" s="7">
        <v>566.625</v>
      </c>
      <c r="D13600" s="8">
        <v>903</v>
      </c>
      <c r="E13600"/>
      <c r="G13600" s="15"/>
    </row>
    <row r="13601" spans="1:7" x14ac:dyDescent="0.25">
      <c r="A13601" s="10"/>
      <c r="B13601" s="6">
        <f t="shared" si="212"/>
        <v>44397</v>
      </c>
      <c r="C13601" s="7">
        <v>566.66666666666595</v>
      </c>
      <c r="D13601" s="8">
        <v>850</v>
      </c>
      <c r="E13601"/>
      <c r="G13601" s="15"/>
    </row>
    <row r="13602" spans="1:7" x14ac:dyDescent="0.25">
      <c r="A13602" s="10"/>
      <c r="B13602" s="6">
        <f t="shared" si="212"/>
        <v>44397</v>
      </c>
      <c r="C13602" s="7">
        <v>566.70833333333303</v>
      </c>
      <c r="D13602" s="8">
        <v>764</v>
      </c>
      <c r="E13602"/>
      <c r="G13602" s="15"/>
    </row>
    <row r="13603" spans="1:7" x14ac:dyDescent="0.25">
      <c r="A13603" s="10"/>
      <c r="B13603" s="6">
        <f t="shared" si="212"/>
        <v>44397</v>
      </c>
      <c r="C13603" s="7">
        <v>566.75</v>
      </c>
      <c r="D13603" s="8">
        <v>625</v>
      </c>
      <c r="E13603"/>
      <c r="G13603" s="15"/>
    </row>
    <row r="13604" spans="1:7" x14ac:dyDescent="0.25">
      <c r="A13604" s="10"/>
      <c r="B13604" s="6">
        <f t="shared" si="212"/>
        <v>44397</v>
      </c>
      <c r="C13604" s="7">
        <v>566.79166666666595</v>
      </c>
      <c r="D13604" s="8">
        <v>461</v>
      </c>
      <c r="E13604"/>
      <c r="G13604" s="15"/>
    </row>
    <row r="13605" spans="1:7" x14ac:dyDescent="0.25">
      <c r="A13605" s="10"/>
      <c r="B13605" s="6">
        <f t="shared" si="212"/>
        <v>44397</v>
      </c>
      <c r="C13605" s="7">
        <v>566.83333333333303</v>
      </c>
      <c r="D13605" s="8">
        <v>286</v>
      </c>
      <c r="E13605"/>
      <c r="G13605" s="15"/>
    </row>
    <row r="13606" spans="1:7" x14ac:dyDescent="0.25">
      <c r="A13606" s="10"/>
      <c r="B13606" s="6">
        <f t="shared" si="212"/>
        <v>44397</v>
      </c>
      <c r="C13606" s="7">
        <v>566.875</v>
      </c>
      <c r="D13606" s="8">
        <v>117</v>
      </c>
      <c r="E13606"/>
      <c r="G13606" s="15"/>
    </row>
    <row r="13607" spans="1:7" x14ac:dyDescent="0.25">
      <c r="A13607" s="10"/>
      <c r="B13607" s="6">
        <f t="shared" si="212"/>
        <v>44397</v>
      </c>
      <c r="C13607" s="7">
        <v>566.91666666666595</v>
      </c>
      <c r="D13607" s="8">
        <v>14</v>
      </c>
      <c r="E13607"/>
      <c r="G13607" s="15"/>
    </row>
    <row r="13608" spans="1:7" x14ac:dyDescent="0.25">
      <c r="A13608" s="10"/>
      <c r="B13608" s="6">
        <f t="shared" si="212"/>
        <v>44397</v>
      </c>
      <c r="C13608" s="7">
        <v>566.95833333333303</v>
      </c>
      <c r="D13608" s="8">
        <v>0</v>
      </c>
      <c r="E13608"/>
      <c r="G13608" s="15"/>
    </row>
    <row r="13609" spans="1:7" x14ac:dyDescent="0.25">
      <c r="A13609" s="10"/>
      <c r="B13609" s="6">
        <f t="shared" si="212"/>
        <v>44398</v>
      </c>
      <c r="C13609" s="7">
        <v>567</v>
      </c>
      <c r="D13609" s="8">
        <v>0</v>
      </c>
      <c r="E13609"/>
      <c r="G13609" s="15"/>
    </row>
    <row r="13610" spans="1:7" x14ac:dyDescent="0.25">
      <c r="A13610" s="10"/>
      <c r="B13610" s="6">
        <f t="shared" si="212"/>
        <v>44398</v>
      </c>
      <c r="C13610" s="7">
        <v>567.04166666666595</v>
      </c>
      <c r="D13610" s="8">
        <v>0</v>
      </c>
      <c r="E13610"/>
      <c r="G13610" s="15"/>
    </row>
    <row r="13611" spans="1:7" x14ac:dyDescent="0.25">
      <c r="A13611" s="10"/>
      <c r="B13611" s="6">
        <f t="shared" si="212"/>
        <v>44398</v>
      </c>
      <c r="C13611" s="7">
        <v>567.08333333333303</v>
      </c>
      <c r="D13611" s="8">
        <v>0</v>
      </c>
      <c r="E13611"/>
      <c r="G13611" s="15"/>
    </row>
    <row r="13612" spans="1:7" x14ac:dyDescent="0.25">
      <c r="A13612" s="10"/>
      <c r="B13612" s="6">
        <f t="shared" si="212"/>
        <v>44398</v>
      </c>
      <c r="C13612" s="7">
        <v>567.125</v>
      </c>
      <c r="D13612" s="8">
        <v>0</v>
      </c>
      <c r="E13612"/>
      <c r="G13612" s="15"/>
    </row>
    <row r="13613" spans="1:7" x14ac:dyDescent="0.25">
      <c r="A13613" s="10"/>
      <c r="B13613" s="6">
        <f t="shared" si="212"/>
        <v>44398</v>
      </c>
      <c r="C13613" s="7">
        <v>567.16666666666595</v>
      </c>
      <c r="D13613" s="8">
        <v>0</v>
      </c>
      <c r="E13613"/>
      <c r="G13613" s="15"/>
    </row>
    <row r="13614" spans="1:7" x14ac:dyDescent="0.25">
      <c r="A13614" s="10"/>
      <c r="B13614" s="6">
        <f t="shared" si="212"/>
        <v>44398</v>
      </c>
      <c r="C13614" s="7">
        <v>567.20833333333303</v>
      </c>
      <c r="D13614" s="8">
        <v>0</v>
      </c>
      <c r="E13614"/>
      <c r="G13614" s="15"/>
    </row>
    <row r="13615" spans="1:7" x14ac:dyDescent="0.25">
      <c r="A13615" s="10"/>
      <c r="B13615" s="6">
        <f t="shared" si="212"/>
        <v>44398</v>
      </c>
      <c r="C13615" s="7">
        <v>567.25</v>
      </c>
      <c r="D13615" s="8">
        <v>0</v>
      </c>
      <c r="E13615"/>
      <c r="G13615" s="15"/>
    </row>
    <row r="13616" spans="1:7" x14ac:dyDescent="0.25">
      <c r="A13616" s="10"/>
      <c r="B13616" s="6">
        <f t="shared" si="212"/>
        <v>44398</v>
      </c>
      <c r="C13616" s="7">
        <v>567.29166666666595</v>
      </c>
      <c r="D13616" s="8">
        <v>8</v>
      </c>
      <c r="E13616"/>
      <c r="G13616" s="15"/>
    </row>
    <row r="13617" spans="1:7" x14ac:dyDescent="0.25">
      <c r="A13617" s="10"/>
      <c r="B13617" s="6">
        <f t="shared" si="212"/>
        <v>44398</v>
      </c>
      <c r="C13617" s="7">
        <v>567.33333333333303</v>
      </c>
      <c r="D13617" s="8">
        <v>108</v>
      </c>
      <c r="E13617"/>
      <c r="G13617" s="15"/>
    </row>
    <row r="13618" spans="1:7" x14ac:dyDescent="0.25">
      <c r="A13618" s="10"/>
      <c r="B13618" s="6">
        <f t="shared" si="212"/>
        <v>44398</v>
      </c>
      <c r="C13618" s="7">
        <v>567.375</v>
      </c>
      <c r="D13618" s="8">
        <v>264</v>
      </c>
      <c r="E13618"/>
      <c r="G13618" s="15"/>
    </row>
    <row r="13619" spans="1:7" x14ac:dyDescent="0.25">
      <c r="A13619" s="10"/>
      <c r="B13619" s="6">
        <f t="shared" si="212"/>
        <v>44398</v>
      </c>
      <c r="C13619" s="7">
        <v>567.41666666666595</v>
      </c>
      <c r="D13619" s="8">
        <v>431</v>
      </c>
      <c r="E13619"/>
      <c r="G13619" s="15"/>
    </row>
    <row r="13620" spans="1:7" x14ac:dyDescent="0.25">
      <c r="A13620" s="10"/>
      <c r="B13620" s="6">
        <f t="shared" si="212"/>
        <v>44398</v>
      </c>
      <c r="C13620" s="7">
        <v>567.45833333333303</v>
      </c>
      <c r="D13620" s="8">
        <v>592</v>
      </c>
      <c r="E13620"/>
      <c r="G13620" s="15"/>
    </row>
    <row r="13621" spans="1:7" x14ac:dyDescent="0.25">
      <c r="A13621" s="10"/>
      <c r="B13621" s="6">
        <f t="shared" si="212"/>
        <v>44398</v>
      </c>
      <c r="C13621" s="7">
        <v>567.5</v>
      </c>
      <c r="D13621" s="8">
        <v>722</v>
      </c>
      <c r="E13621"/>
      <c r="G13621" s="15"/>
    </row>
    <row r="13622" spans="1:7" x14ac:dyDescent="0.25">
      <c r="A13622" s="10"/>
      <c r="B13622" s="6">
        <f t="shared" si="212"/>
        <v>44398</v>
      </c>
      <c r="C13622" s="7">
        <v>567.54166666666595</v>
      </c>
      <c r="D13622" s="8">
        <v>822</v>
      </c>
      <c r="E13622"/>
      <c r="G13622" s="15"/>
    </row>
    <row r="13623" spans="1:7" x14ac:dyDescent="0.25">
      <c r="A13623" s="10"/>
      <c r="B13623" s="6">
        <f t="shared" si="212"/>
        <v>44398</v>
      </c>
      <c r="C13623" s="7">
        <v>567.58333333333303</v>
      </c>
      <c r="D13623" s="8">
        <v>881</v>
      </c>
      <c r="E13623"/>
      <c r="G13623" s="15"/>
    </row>
    <row r="13624" spans="1:7" x14ac:dyDescent="0.25">
      <c r="A13624" s="10"/>
      <c r="B13624" s="6">
        <f t="shared" si="212"/>
        <v>44398</v>
      </c>
      <c r="C13624" s="7">
        <v>567.625</v>
      </c>
      <c r="D13624" s="8">
        <v>875</v>
      </c>
      <c r="E13624"/>
      <c r="G13624" s="15"/>
    </row>
    <row r="13625" spans="1:7" x14ac:dyDescent="0.25">
      <c r="A13625" s="10"/>
      <c r="B13625" s="6">
        <f t="shared" si="212"/>
        <v>44398</v>
      </c>
      <c r="C13625" s="7">
        <v>567.66666666666595</v>
      </c>
      <c r="D13625" s="8">
        <v>828</v>
      </c>
      <c r="E13625"/>
      <c r="G13625" s="15"/>
    </row>
    <row r="13626" spans="1:7" x14ac:dyDescent="0.25">
      <c r="A13626" s="10"/>
      <c r="B13626" s="6">
        <f t="shared" si="212"/>
        <v>44398</v>
      </c>
      <c r="C13626" s="7">
        <v>567.70833333333303</v>
      </c>
      <c r="D13626" s="8">
        <v>739</v>
      </c>
      <c r="E13626"/>
      <c r="G13626" s="15"/>
    </row>
    <row r="13627" spans="1:7" x14ac:dyDescent="0.25">
      <c r="A13627" s="10"/>
      <c r="B13627" s="6">
        <f t="shared" si="212"/>
        <v>44398</v>
      </c>
      <c r="C13627" s="7">
        <v>567.75</v>
      </c>
      <c r="D13627" s="8">
        <v>606</v>
      </c>
      <c r="E13627"/>
      <c r="G13627" s="15"/>
    </row>
    <row r="13628" spans="1:7" x14ac:dyDescent="0.25">
      <c r="A13628" s="10"/>
      <c r="B13628" s="6">
        <f t="shared" si="212"/>
        <v>44398</v>
      </c>
      <c r="C13628" s="7">
        <v>567.79166666666595</v>
      </c>
      <c r="D13628" s="8">
        <v>444</v>
      </c>
      <c r="E13628"/>
      <c r="G13628" s="15"/>
    </row>
    <row r="13629" spans="1:7" x14ac:dyDescent="0.25">
      <c r="A13629" s="10"/>
      <c r="B13629" s="6">
        <f t="shared" si="212"/>
        <v>44398</v>
      </c>
      <c r="C13629" s="7">
        <v>567.83333333333303</v>
      </c>
      <c r="D13629" s="8">
        <v>275</v>
      </c>
      <c r="E13629"/>
      <c r="G13629" s="15"/>
    </row>
    <row r="13630" spans="1:7" x14ac:dyDescent="0.25">
      <c r="A13630" s="10"/>
      <c r="B13630" s="6">
        <f t="shared" si="212"/>
        <v>44398</v>
      </c>
      <c r="C13630" s="7">
        <v>567.875</v>
      </c>
      <c r="D13630" s="8">
        <v>114</v>
      </c>
      <c r="E13630"/>
      <c r="G13630" s="15"/>
    </row>
    <row r="13631" spans="1:7" x14ac:dyDescent="0.25">
      <c r="A13631" s="10"/>
      <c r="B13631" s="6">
        <f t="shared" si="212"/>
        <v>44398</v>
      </c>
      <c r="C13631" s="7">
        <v>567.91666666666595</v>
      </c>
      <c r="D13631" s="8">
        <v>11</v>
      </c>
      <c r="E13631"/>
      <c r="G13631" s="15"/>
    </row>
    <row r="13632" spans="1:7" x14ac:dyDescent="0.25">
      <c r="A13632" s="10"/>
      <c r="B13632" s="6">
        <f t="shared" si="212"/>
        <v>44398</v>
      </c>
      <c r="C13632" s="7">
        <v>567.95833333333303</v>
      </c>
      <c r="D13632" s="8">
        <v>0</v>
      </c>
      <c r="E13632"/>
      <c r="G13632" s="15"/>
    </row>
    <row r="13633" spans="1:7" x14ac:dyDescent="0.25">
      <c r="A13633" s="10"/>
      <c r="B13633" s="6">
        <f t="shared" si="212"/>
        <v>44399</v>
      </c>
      <c r="C13633" s="7">
        <v>568</v>
      </c>
      <c r="D13633" s="8">
        <v>0</v>
      </c>
      <c r="E13633"/>
      <c r="G13633" s="15"/>
    </row>
    <row r="13634" spans="1:7" x14ac:dyDescent="0.25">
      <c r="A13634" s="10"/>
      <c r="B13634" s="6">
        <f t="shared" si="212"/>
        <v>44399</v>
      </c>
      <c r="C13634" s="7">
        <v>568.04166666666595</v>
      </c>
      <c r="D13634" s="8">
        <v>0</v>
      </c>
      <c r="E13634"/>
      <c r="G13634" s="15"/>
    </row>
    <row r="13635" spans="1:7" x14ac:dyDescent="0.25">
      <c r="A13635" s="10"/>
      <c r="B13635" s="6">
        <f t="shared" si="212"/>
        <v>44399</v>
      </c>
      <c r="C13635" s="7">
        <v>568.08333333333303</v>
      </c>
      <c r="D13635" s="8">
        <v>0</v>
      </c>
      <c r="E13635"/>
      <c r="G13635" s="15"/>
    </row>
    <row r="13636" spans="1:7" x14ac:dyDescent="0.25">
      <c r="A13636" s="10"/>
      <c r="B13636" s="6">
        <f t="shared" ref="B13636:B13699" si="213">$A$2+1*INT((ROW()-1)/24)</f>
        <v>44399</v>
      </c>
      <c r="C13636" s="7">
        <v>568.125</v>
      </c>
      <c r="D13636" s="8">
        <v>0</v>
      </c>
      <c r="E13636"/>
      <c r="G13636" s="15"/>
    </row>
    <row r="13637" spans="1:7" x14ac:dyDescent="0.25">
      <c r="A13637" s="10"/>
      <c r="B13637" s="6">
        <f t="shared" si="213"/>
        <v>44399</v>
      </c>
      <c r="C13637" s="7">
        <v>568.16666666666595</v>
      </c>
      <c r="D13637" s="8">
        <v>0</v>
      </c>
      <c r="E13637"/>
      <c r="G13637" s="15"/>
    </row>
    <row r="13638" spans="1:7" x14ac:dyDescent="0.25">
      <c r="A13638" s="10"/>
      <c r="B13638" s="6">
        <f t="shared" si="213"/>
        <v>44399</v>
      </c>
      <c r="C13638" s="7">
        <v>568.20833333333303</v>
      </c>
      <c r="D13638" s="8">
        <v>0</v>
      </c>
      <c r="E13638"/>
      <c r="G13638" s="15"/>
    </row>
    <row r="13639" spans="1:7" x14ac:dyDescent="0.25">
      <c r="A13639" s="10"/>
      <c r="B13639" s="6">
        <f t="shared" si="213"/>
        <v>44399</v>
      </c>
      <c r="C13639" s="7">
        <v>568.25</v>
      </c>
      <c r="D13639" s="8">
        <v>0</v>
      </c>
      <c r="E13639"/>
      <c r="G13639" s="15"/>
    </row>
    <row r="13640" spans="1:7" x14ac:dyDescent="0.25">
      <c r="A13640" s="10"/>
      <c r="B13640" s="6">
        <f t="shared" si="213"/>
        <v>44399</v>
      </c>
      <c r="C13640" s="7">
        <v>568.29166666666595</v>
      </c>
      <c r="D13640" s="8">
        <v>8</v>
      </c>
      <c r="E13640"/>
      <c r="G13640" s="15"/>
    </row>
    <row r="13641" spans="1:7" x14ac:dyDescent="0.25">
      <c r="A13641" s="10"/>
      <c r="B13641" s="6">
        <f t="shared" si="213"/>
        <v>44399</v>
      </c>
      <c r="C13641" s="7">
        <v>568.33333333333303</v>
      </c>
      <c r="D13641" s="8">
        <v>103</v>
      </c>
      <c r="E13641"/>
      <c r="G13641" s="15"/>
    </row>
    <row r="13642" spans="1:7" x14ac:dyDescent="0.25">
      <c r="A13642" s="10"/>
      <c r="B13642" s="6">
        <f t="shared" si="213"/>
        <v>44399</v>
      </c>
      <c r="C13642" s="7">
        <v>568.375</v>
      </c>
      <c r="D13642" s="8">
        <v>264</v>
      </c>
      <c r="E13642"/>
      <c r="G13642" s="15"/>
    </row>
    <row r="13643" spans="1:7" x14ac:dyDescent="0.25">
      <c r="A13643" s="10"/>
      <c r="B13643" s="6">
        <f t="shared" si="213"/>
        <v>44399</v>
      </c>
      <c r="C13643" s="7">
        <v>568.41666666666595</v>
      </c>
      <c r="D13643" s="8">
        <v>439</v>
      </c>
      <c r="E13643"/>
      <c r="G13643" s="15"/>
    </row>
    <row r="13644" spans="1:7" x14ac:dyDescent="0.25">
      <c r="A13644" s="10"/>
      <c r="B13644" s="6">
        <f t="shared" si="213"/>
        <v>44399</v>
      </c>
      <c r="C13644" s="7">
        <v>568.45833333333303</v>
      </c>
      <c r="D13644" s="8">
        <v>603</v>
      </c>
      <c r="E13644"/>
      <c r="G13644" s="15"/>
    </row>
    <row r="13645" spans="1:7" x14ac:dyDescent="0.25">
      <c r="A13645" s="10"/>
      <c r="B13645" s="6">
        <f t="shared" si="213"/>
        <v>44399</v>
      </c>
      <c r="C13645" s="7">
        <v>568.5</v>
      </c>
      <c r="D13645" s="8">
        <v>742</v>
      </c>
      <c r="E13645"/>
      <c r="G13645" s="15"/>
    </row>
    <row r="13646" spans="1:7" x14ac:dyDescent="0.25">
      <c r="A13646" s="10"/>
      <c r="B13646" s="6">
        <f t="shared" si="213"/>
        <v>44399</v>
      </c>
      <c r="C13646" s="7">
        <v>568.54166666666595</v>
      </c>
      <c r="D13646" s="8">
        <v>836</v>
      </c>
      <c r="E13646"/>
      <c r="G13646" s="15"/>
    </row>
    <row r="13647" spans="1:7" x14ac:dyDescent="0.25">
      <c r="A13647" s="10"/>
      <c r="B13647" s="6">
        <f t="shared" si="213"/>
        <v>44399</v>
      </c>
      <c r="C13647" s="7">
        <v>568.58333333333303</v>
      </c>
      <c r="D13647" s="8">
        <v>889</v>
      </c>
      <c r="E13647"/>
      <c r="G13647" s="15"/>
    </row>
    <row r="13648" spans="1:7" x14ac:dyDescent="0.25">
      <c r="A13648" s="10"/>
      <c r="B13648" s="6">
        <f t="shared" si="213"/>
        <v>44399</v>
      </c>
      <c r="C13648" s="7">
        <v>568.625</v>
      </c>
      <c r="D13648" s="8">
        <v>889</v>
      </c>
      <c r="E13648"/>
      <c r="G13648" s="15"/>
    </row>
    <row r="13649" spans="1:7" x14ac:dyDescent="0.25">
      <c r="A13649" s="10"/>
      <c r="B13649" s="6">
        <f t="shared" si="213"/>
        <v>44399</v>
      </c>
      <c r="C13649" s="7">
        <v>568.66666666666595</v>
      </c>
      <c r="D13649" s="8">
        <v>811</v>
      </c>
      <c r="E13649"/>
      <c r="G13649" s="15"/>
    </row>
    <row r="13650" spans="1:7" x14ac:dyDescent="0.25">
      <c r="A13650" s="10"/>
      <c r="B13650" s="6">
        <f t="shared" si="213"/>
        <v>44399</v>
      </c>
      <c r="C13650" s="7">
        <v>568.70833333333303</v>
      </c>
      <c r="D13650" s="8">
        <v>556</v>
      </c>
      <c r="E13650"/>
      <c r="G13650" s="15"/>
    </row>
    <row r="13651" spans="1:7" x14ac:dyDescent="0.25">
      <c r="A13651" s="10"/>
      <c r="B13651" s="6">
        <f t="shared" si="213"/>
        <v>44399</v>
      </c>
      <c r="C13651" s="7">
        <v>568.75</v>
      </c>
      <c r="D13651" s="8">
        <v>589</v>
      </c>
      <c r="E13651"/>
      <c r="G13651" s="15"/>
    </row>
    <row r="13652" spans="1:7" x14ac:dyDescent="0.25">
      <c r="A13652" s="10"/>
      <c r="B13652" s="6">
        <f t="shared" si="213"/>
        <v>44399</v>
      </c>
      <c r="C13652" s="7">
        <v>568.79166666666595</v>
      </c>
      <c r="D13652" s="8">
        <v>447</v>
      </c>
      <c r="E13652"/>
      <c r="G13652" s="15"/>
    </row>
    <row r="13653" spans="1:7" x14ac:dyDescent="0.25">
      <c r="A13653" s="10"/>
      <c r="B13653" s="6">
        <f t="shared" si="213"/>
        <v>44399</v>
      </c>
      <c r="C13653" s="7">
        <v>568.83333333333303</v>
      </c>
      <c r="D13653" s="8">
        <v>278</v>
      </c>
      <c r="E13653"/>
      <c r="G13653" s="15"/>
    </row>
    <row r="13654" spans="1:7" x14ac:dyDescent="0.25">
      <c r="A13654" s="10"/>
      <c r="B13654" s="6">
        <f t="shared" si="213"/>
        <v>44399</v>
      </c>
      <c r="C13654" s="7">
        <v>568.875</v>
      </c>
      <c r="D13654" s="8">
        <v>117</v>
      </c>
      <c r="E13654"/>
      <c r="G13654" s="15"/>
    </row>
    <row r="13655" spans="1:7" x14ac:dyDescent="0.25">
      <c r="A13655" s="10"/>
      <c r="B13655" s="6">
        <f t="shared" si="213"/>
        <v>44399</v>
      </c>
      <c r="C13655" s="7">
        <v>568.91666666666595</v>
      </c>
      <c r="D13655" s="8">
        <v>11</v>
      </c>
      <c r="E13655"/>
      <c r="G13655" s="15"/>
    </row>
    <row r="13656" spans="1:7" x14ac:dyDescent="0.25">
      <c r="A13656" s="10"/>
      <c r="B13656" s="6">
        <f t="shared" si="213"/>
        <v>44399</v>
      </c>
      <c r="C13656" s="7">
        <v>568.95833333333303</v>
      </c>
      <c r="D13656" s="8">
        <v>0</v>
      </c>
      <c r="E13656"/>
      <c r="G13656" s="15"/>
    </row>
    <row r="13657" spans="1:7" x14ac:dyDescent="0.25">
      <c r="A13657" s="10"/>
      <c r="B13657" s="6">
        <f t="shared" si="213"/>
        <v>44400</v>
      </c>
      <c r="C13657" s="7">
        <v>569</v>
      </c>
      <c r="D13657" s="8">
        <v>0</v>
      </c>
      <c r="E13657"/>
      <c r="G13657" s="15"/>
    </row>
    <row r="13658" spans="1:7" x14ac:dyDescent="0.25">
      <c r="A13658" s="10"/>
      <c r="B13658" s="6">
        <f t="shared" si="213"/>
        <v>44400</v>
      </c>
      <c r="C13658" s="7">
        <v>569.04166666666595</v>
      </c>
      <c r="D13658" s="8">
        <v>0</v>
      </c>
      <c r="E13658"/>
      <c r="G13658" s="15"/>
    </row>
    <row r="13659" spans="1:7" x14ac:dyDescent="0.25">
      <c r="A13659" s="10"/>
      <c r="B13659" s="6">
        <f t="shared" si="213"/>
        <v>44400</v>
      </c>
      <c r="C13659" s="7">
        <v>569.08333333333303</v>
      </c>
      <c r="D13659" s="8">
        <v>0</v>
      </c>
      <c r="E13659"/>
      <c r="G13659" s="15"/>
    </row>
    <row r="13660" spans="1:7" x14ac:dyDescent="0.25">
      <c r="A13660" s="10"/>
      <c r="B13660" s="6">
        <f t="shared" si="213"/>
        <v>44400</v>
      </c>
      <c r="C13660" s="7">
        <v>569.125</v>
      </c>
      <c r="D13660" s="8">
        <v>0</v>
      </c>
      <c r="E13660"/>
      <c r="G13660" s="15"/>
    </row>
    <row r="13661" spans="1:7" x14ac:dyDescent="0.25">
      <c r="A13661" s="10"/>
      <c r="B13661" s="6">
        <f t="shared" si="213"/>
        <v>44400</v>
      </c>
      <c r="C13661" s="7">
        <v>569.16666666666595</v>
      </c>
      <c r="D13661" s="8">
        <v>0</v>
      </c>
      <c r="E13661"/>
      <c r="G13661" s="15"/>
    </row>
    <row r="13662" spans="1:7" x14ac:dyDescent="0.25">
      <c r="A13662" s="10"/>
      <c r="B13662" s="6">
        <f t="shared" si="213"/>
        <v>44400</v>
      </c>
      <c r="C13662" s="7">
        <v>569.20833333333303</v>
      </c>
      <c r="D13662" s="8">
        <v>0</v>
      </c>
      <c r="E13662"/>
      <c r="G13662" s="15"/>
    </row>
    <row r="13663" spans="1:7" x14ac:dyDescent="0.25">
      <c r="A13663" s="10"/>
      <c r="B13663" s="6">
        <f t="shared" si="213"/>
        <v>44400</v>
      </c>
      <c r="C13663" s="7">
        <v>569.25</v>
      </c>
      <c r="D13663" s="8">
        <v>0</v>
      </c>
      <c r="E13663"/>
      <c r="G13663" s="15"/>
    </row>
    <row r="13664" spans="1:7" x14ac:dyDescent="0.25">
      <c r="A13664" s="10"/>
      <c r="B13664" s="6">
        <f t="shared" si="213"/>
        <v>44400</v>
      </c>
      <c r="C13664" s="7">
        <v>569.29166666666595</v>
      </c>
      <c r="D13664" s="8">
        <v>6</v>
      </c>
      <c r="E13664"/>
      <c r="G13664" s="15"/>
    </row>
    <row r="13665" spans="1:7" x14ac:dyDescent="0.25">
      <c r="A13665" s="10"/>
      <c r="B13665" s="6">
        <f t="shared" si="213"/>
        <v>44400</v>
      </c>
      <c r="C13665" s="7">
        <v>569.33333333333303</v>
      </c>
      <c r="D13665" s="8">
        <v>108</v>
      </c>
      <c r="E13665"/>
      <c r="G13665" s="15"/>
    </row>
    <row r="13666" spans="1:7" x14ac:dyDescent="0.25">
      <c r="A13666" s="10"/>
      <c r="B13666" s="6">
        <f t="shared" si="213"/>
        <v>44400</v>
      </c>
      <c r="C13666" s="7">
        <v>569.375</v>
      </c>
      <c r="D13666" s="8">
        <v>194</v>
      </c>
      <c r="E13666"/>
      <c r="G13666" s="15"/>
    </row>
    <row r="13667" spans="1:7" x14ac:dyDescent="0.25">
      <c r="A13667" s="10"/>
      <c r="B13667" s="6">
        <f t="shared" si="213"/>
        <v>44400</v>
      </c>
      <c r="C13667" s="7">
        <v>569.41666666666595</v>
      </c>
      <c r="D13667" s="8">
        <v>308</v>
      </c>
      <c r="E13667"/>
      <c r="G13667" s="15"/>
    </row>
    <row r="13668" spans="1:7" x14ac:dyDescent="0.25">
      <c r="A13668" s="10"/>
      <c r="B13668" s="6">
        <f t="shared" si="213"/>
        <v>44400</v>
      </c>
      <c r="C13668" s="7">
        <v>569.45833333333303</v>
      </c>
      <c r="D13668" s="8">
        <v>322</v>
      </c>
      <c r="E13668"/>
      <c r="G13668" s="15"/>
    </row>
    <row r="13669" spans="1:7" x14ac:dyDescent="0.25">
      <c r="A13669" s="10"/>
      <c r="B13669" s="6">
        <f t="shared" si="213"/>
        <v>44400</v>
      </c>
      <c r="C13669" s="7">
        <v>569.5</v>
      </c>
      <c r="D13669" s="8">
        <v>447</v>
      </c>
      <c r="E13669"/>
      <c r="G13669" s="15"/>
    </row>
    <row r="13670" spans="1:7" x14ac:dyDescent="0.25">
      <c r="A13670" s="10"/>
      <c r="B13670" s="6">
        <f t="shared" si="213"/>
        <v>44400</v>
      </c>
      <c r="C13670" s="7">
        <v>569.54166666666595</v>
      </c>
      <c r="D13670" s="8">
        <v>619</v>
      </c>
      <c r="E13670"/>
      <c r="G13670" s="15"/>
    </row>
    <row r="13671" spans="1:7" x14ac:dyDescent="0.25">
      <c r="A13671" s="10"/>
      <c r="B13671" s="6">
        <f t="shared" si="213"/>
        <v>44400</v>
      </c>
      <c r="C13671" s="7">
        <v>569.58333333333303</v>
      </c>
      <c r="D13671" s="8">
        <v>736</v>
      </c>
      <c r="E13671"/>
      <c r="G13671" s="15"/>
    </row>
    <row r="13672" spans="1:7" x14ac:dyDescent="0.25">
      <c r="A13672" s="10"/>
      <c r="B13672" s="6">
        <f t="shared" si="213"/>
        <v>44400</v>
      </c>
      <c r="C13672" s="7">
        <v>569.625</v>
      </c>
      <c r="D13672" s="8">
        <v>594</v>
      </c>
      <c r="E13672"/>
      <c r="G13672" s="15"/>
    </row>
    <row r="13673" spans="1:7" x14ac:dyDescent="0.25">
      <c r="A13673" s="10"/>
      <c r="B13673" s="6">
        <f t="shared" si="213"/>
        <v>44400</v>
      </c>
      <c r="C13673" s="7">
        <v>569.66666666666595</v>
      </c>
      <c r="D13673" s="8">
        <v>661</v>
      </c>
      <c r="E13673"/>
      <c r="G13673" s="15"/>
    </row>
    <row r="13674" spans="1:7" x14ac:dyDescent="0.25">
      <c r="A13674" s="10"/>
      <c r="B13674" s="6">
        <f t="shared" si="213"/>
        <v>44400</v>
      </c>
      <c r="C13674" s="7">
        <v>569.70833333333303</v>
      </c>
      <c r="D13674" s="8">
        <v>717</v>
      </c>
      <c r="E13674"/>
      <c r="G13674" s="15"/>
    </row>
    <row r="13675" spans="1:7" x14ac:dyDescent="0.25">
      <c r="A13675" s="10"/>
      <c r="B13675" s="6">
        <f t="shared" si="213"/>
        <v>44400</v>
      </c>
      <c r="C13675" s="7">
        <v>569.75</v>
      </c>
      <c r="D13675" s="8">
        <v>497</v>
      </c>
      <c r="E13675"/>
      <c r="G13675" s="15"/>
    </row>
    <row r="13676" spans="1:7" x14ac:dyDescent="0.25">
      <c r="A13676" s="10"/>
      <c r="B13676" s="6">
        <f t="shared" si="213"/>
        <v>44400</v>
      </c>
      <c r="C13676" s="7">
        <v>569.79166666666595</v>
      </c>
      <c r="D13676" s="8">
        <v>397</v>
      </c>
      <c r="E13676"/>
      <c r="G13676" s="15"/>
    </row>
    <row r="13677" spans="1:7" x14ac:dyDescent="0.25">
      <c r="A13677" s="10"/>
      <c r="B13677" s="6">
        <f t="shared" si="213"/>
        <v>44400</v>
      </c>
      <c r="C13677" s="7">
        <v>569.83333333333303</v>
      </c>
      <c r="D13677" s="8">
        <v>219</v>
      </c>
      <c r="E13677"/>
      <c r="G13677" s="15"/>
    </row>
    <row r="13678" spans="1:7" x14ac:dyDescent="0.25">
      <c r="A13678" s="10"/>
      <c r="B13678" s="6">
        <f t="shared" si="213"/>
        <v>44400</v>
      </c>
      <c r="C13678" s="7">
        <v>569.875</v>
      </c>
      <c r="D13678" s="8">
        <v>81</v>
      </c>
      <c r="E13678"/>
      <c r="G13678" s="15"/>
    </row>
    <row r="13679" spans="1:7" x14ac:dyDescent="0.25">
      <c r="A13679" s="10"/>
      <c r="B13679" s="6">
        <f t="shared" si="213"/>
        <v>44400</v>
      </c>
      <c r="C13679" s="7">
        <v>569.91666666666595</v>
      </c>
      <c r="D13679" s="8">
        <v>8</v>
      </c>
      <c r="E13679"/>
      <c r="G13679" s="15"/>
    </row>
    <row r="13680" spans="1:7" x14ac:dyDescent="0.25">
      <c r="A13680" s="10"/>
      <c r="B13680" s="6">
        <f t="shared" si="213"/>
        <v>44400</v>
      </c>
      <c r="C13680" s="7">
        <v>569.95833333333303</v>
      </c>
      <c r="D13680" s="8">
        <v>0</v>
      </c>
      <c r="E13680"/>
      <c r="G13680" s="15"/>
    </row>
    <row r="13681" spans="1:7" x14ac:dyDescent="0.25">
      <c r="A13681" s="10"/>
      <c r="B13681" s="6">
        <f t="shared" si="213"/>
        <v>44401</v>
      </c>
      <c r="C13681" s="7">
        <v>570</v>
      </c>
      <c r="D13681" s="8">
        <v>0</v>
      </c>
      <c r="E13681"/>
      <c r="G13681" s="15"/>
    </row>
    <row r="13682" spans="1:7" x14ac:dyDescent="0.25">
      <c r="A13682" s="10"/>
      <c r="B13682" s="6">
        <f t="shared" si="213"/>
        <v>44401</v>
      </c>
      <c r="C13682" s="7">
        <v>570.04166666666595</v>
      </c>
      <c r="D13682" s="8">
        <v>0</v>
      </c>
      <c r="E13682"/>
      <c r="G13682" s="15"/>
    </row>
    <row r="13683" spans="1:7" x14ac:dyDescent="0.25">
      <c r="A13683" s="10"/>
      <c r="B13683" s="6">
        <f t="shared" si="213"/>
        <v>44401</v>
      </c>
      <c r="C13683" s="7">
        <v>570.08333333333303</v>
      </c>
      <c r="D13683" s="8">
        <v>0</v>
      </c>
      <c r="E13683"/>
      <c r="G13683" s="15"/>
    </row>
    <row r="13684" spans="1:7" x14ac:dyDescent="0.25">
      <c r="A13684" s="10"/>
      <c r="B13684" s="6">
        <f t="shared" si="213"/>
        <v>44401</v>
      </c>
      <c r="C13684" s="7">
        <v>570.125</v>
      </c>
      <c r="D13684" s="8">
        <v>0</v>
      </c>
      <c r="E13684"/>
      <c r="G13684" s="15"/>
    </row>
    <row r="13685" spans="1:7" x14ac:dyDescent="0.25">
      <c r="A13685" s="10"/>
      <c r="B13685" s="6">
        <f t="shared" si="213"/>
        <v>44401</v>
      </c>
      <c r="C13685" s="7">
        <v>570.16666666666595</v>
      </c>
      <c r="D13685" s="8">
        <v>0</v>
      </c>
      <c r="E13685"/>
      <c r="G13685" s="15"/>
    </row>
    <row r="13686" spans="1:7" x14ac:dyDescent="0.25">
      <c r="A13686" s="10"/>
      <c r="B13686" s="6">
        <f t="shared" si="213"/>
        <v>44401</v>
      </c>
      <c r="C13686" s="7">
        <v>570.20833333333303</v>
      </c>
      <c r="D13686" s="8">
        <v>0</v>
      </c>
      <c r="E13686"/>
      <c r="G13686" s="15"/>
    </row>
    <row r="13687" spans="1:7" x14ac:dyDescent="0.25">
      <c r="A13687" s="10"/>
      <c r="B13687" s="6">
        <f t="shared" si="213"/>
        <v>44401</v>
      </c>
      <c r="C13687" s="7">
        <v>570.25</v>
      </c>
      <c r="D13687" s="8">
        <v>0</v>
      </c>
      <c r="E13687"/>
      <c r="G13687" s="15"/>
    </row>
    <row r="13688" spans="1:7" x14ac:dyDescent="0.25">
      <c r="A13688" s="10"/>
      <c r="B13688" s="6">
        <f t="shared" si="213"/>
        <v>44401</v>
      </c>
      <c r="C13688" s="7">
        <v>570.29166666666595</v>
      </c>
      <c r="D13688" s="8">
        <v>3</v>
      </c>
      <c r="E13688"/>
      <c r="G13688" s="15"/>
    </row>
    <row r="13689" spans="1:7" x14ac:dyDescent="0.25">
      <c r="A13689" s="10"/>
      <c r="B13689" s="6">
        <f t="shared" si="213"/>
        <v>44401</v>
      </c>
      <c r="C13689" s="7">
        <v>570.33333333333303</v>
      </c>
      <c r="D13689" s="8">
        <v>86</v>
      </c>
      <c r="E13689"/>
      <c r="G13689" s="15"/>
    </row>
    <row r="13690" spans="1:7" x14ac:dyDescent="0.25">
      <c r="A13690" s="10"/>
      <c r="B13690" s="6">
        <f t="shared" si="213"/>
        <v>44401</v>
      </c>
      <c r="C13690" s="7">
        <v>570.375</v>
      </c>
      <c r="D13690" s="8">
        <v>197</v>
      </c>
      <c r="E13690"/>
      <c r="G13690" s="15"/>
    </row>
    <row r="13691" spans="1:7" x14ac:dyDescent="0.25">
      <c r="A13691" s="10"/>
      <c r="B13691" s="6">
        <f t="shared" si="213"/>
        <v>44401</v>
      </c>
      <c r="C13691" s="7">
        <v>570.41666666666595</v>
      </c>
      <c r="D13691" s="8">
        <v>247</v>
      </c>
      <c r="E13691"/>
      <c r="G13691" s="15"/>
    </row>
    <row r="13692" spans="1:7" x14ac:dyDescent="0.25">
      <c r="A13692" s="10"/>
      <c r="B13692" s="6">
        <f t="shared" si="213"/>
        <v>44401</v>
      </c>
      <c r="C13692" s="7">
        <v>570.45833333333303</v>
      </c>
      <c r="D13692" s="8">
        <v>283</v>
      </c>
      <c r="E13692"/>
      <c r="G13692" s="15"/>
    </row>
    <row r="13693" spans="1:7" x14ac:dyDescent="0.25">
      <c r="A13693" s="10"/>
      <c r="B13693" s="6">
        <f t="shared" si="213"/>
        <v>44401</v>
      </c>
      <c r="C13693" s="7">
        <v>570.5</v>
      </c>
      <c r="D13693" s="8">
        <v>450</v>
      </c>
      <c r="E13693"/>
      <c r="G13693" s="15"/>
    </row>
    <row r="13694" spans="1:7" x14ac:dyDescent="0.25">
      <c r="A13694" s="10"/>
      <c r="B13694" s="6">
        <f t="shared" si="213"/>
        <v>44401</v>
      </c>
      <c r="C13694" s="7">
        <v>570.54166666666595</v>
      </c>
      <c r="D13694" s="8">
        <v>614</v>
      </c>
      <c r="E13694"/>
      <c r="G13694" s="15"/>
    </row>
    <row r="13695" spans="1:7" x14ac:dyDescent="0.25">
      <c r="A13695" s="10"/>
      <c r="B13695" s="6">
        <f t="shared" si="213"/>
        <v>44401</v>
      </c>
      <c r="C13695" s="7">
        <v>570.58333333333303</v>
      </c>
      <c r="D13695" s="8">
        <v>397</v>
      </c>
      <c r="E13695"/>
      <c r="G13695" s="15"/>
    </row>
    <row r="13696" spans="1:7" x14ac:dyDescent="0.25">
      <c r="A13696" s="10"/>
      <c r="B13696" s="6">
        <f t="shared" si="213"/>
        <v>44401</v>
      </c>
      <c r="C13696" s="7">
        <v>570.625</v>
      </c>
      <c r="D13696" s="8">
        <v>783</v>
      </c>
      <c r="E13696"/>
      <c r="G13696" s="15"/>
    </row>
    <row r="13697" spans="1:7" x14ac:dyDescent="0.25">
      <c r="A13697" s="10"/>
      <c r="B13697" s="6">
        <f t="shared" si="213"/>
        <v>44401</v>
      </c>
      <c r="C13697" s="7">
        <v>570.66666666666595</v>
      </c>
      <c r="D13697" s="8">
        <v>669</v>
      </c>
      <c r="E13697"/>
      <c r="G13697" s="15"/>
    </row>
    <row r="13698" spans="1:7" x14ac:dyDescent="0.25">
      <c r="A13698" s="10"/>
      <c r="B13698" s="6">
        <f t="shared" si="213"/>
        <v>44401</v>
      </c>
      <c r="C13698" s="7">
        <v>570.70833333333303</v>
      </c>
      <c r="D13698" s="8">
        <v>425</v>
      </c>
      <c r="E13698"/>
      <c r="G13698" s="15"/>
    </row>
    <row r="13699" spans="1:7" x14ac:dyDescent="0.25">
      <c r="A13699" s="10"/>
      <c r="B13699" s="6">
        <f t="shared" si="213"/>
        <v>44401</v>
      </c>
      <c r="C13699" s="7">
        <v>570.75</v>
      </c>
      <c r="D13699" s="8">
        <v>364</v>
      </c>
      <c r="E13699"/>
      <c r="G13699" s="15"/>
    </row>
    <row r="13700" spans="1:7" x14ac:dyDescent="0.25">
      <c r="A13700" s="10"/>
      <c r="B13700" s="6">
        <f t="shared" ref="B13700:B13763" si="214">$A$2+1*INT((ROW()-1)/24)</f>
        <v>44401</v>
      </c>
      <c r="C13700" s="7">
        <v>570.79166666666595</v>
      </c>
      <c r="D13700" s="8">
        <v>325</v>
      </c>
      <c r="E13700"/>
      <c r="G13700" s="15"/>
    </row>
    <row r="13701" spans="1:7" x14ac:dyDescent="0.25">
      <c r="A13701" s="10"/>
      <c r="B13701" s="6">
        <f t="shared" si="214"/>
        <v>44401</v>
      </c>
      <c r="C13701" s="7">
        <v>570.83333333333303</v>
      </c>
      <c r="D13701" s="8">
        <v>103</v>
      </c>
      <c r="E13701"/>
      <c r="G13701" s="15"/>
    </row>
    <row r="13702" spans="1:7" x14ac:dyDescent="0.25">
      <c r="A13702" s="10"/>
      <c r="B13702" s="6">
        <f t="shared" si="214"/>
        <v>44401</v>
      </c>
      <c r="C13702" s="7">
        <v>570.875</v>
      </c>
      <c r="D13702" s="8">
        <v>44</v>
      </c>
      <c r="E13702"/>
      <c r="G13702" s="15"/>
    </row>
    <row r="13703" spans="1:7" x14ac:dyDescent="0.25">
      <c r="A13703" s="10"/>
      <c r="B13703" s="6">
        <f t="shared" si="214"/>
        <v>44401</v>
      </c>
      <c r="C13703" s="7">
        <v>570.91666666666595</v>
      </c>
      <c r="D13703" s="8">
        <v>0</v>
      </c>
      <c r="E13703"/>
      <c r="G13703" s="15"/>
    </row>
    <row r="13704" spans="1:7" x14ac:dyDescent="0.25">
      <c r="A13704" s="10"/>
      <c r="B13704" s="6">
        <f t="shared" si="214"/>
        <v>44401</v>
      </c>
      <c r="C13704" s="7">
        <v>570.95833333333303</v>
      </c>
      <c r="D13704" s="8">
        <v>0</v>
      </c>
      <c r="E13704"/>
      <c r="G13704" s="15"/>
    </row>
    <row r="13705" spans="1:7" x14ac:dyDescent="0.25">
      <c r="A13705" s="10"/>
      <c r="B13705" s="6">
        <f t="shared" si="214"/>
        <v>44402</v>
      </c>
      <c r="C13705" s="7">
        <v>571</v>
      </c>
      <c r="D13705" s="8">
        <v>0</v>
      </c>
      <c r="E13705"/>
      <c r="G13705" s="15"/>
    </row>
    <row r="13706" spans="1:7" x14ac:dyDescent="0.25">
      <c r="A13706" s="10"/>
      <c r="B13706" s="6">
        <f t="shared" si="214"/>
        <v>44402</v>
      </c>
      <c r="C13706" s="7">
        <v>571.04166666666595</v>
      </c>
      <c r="D13706" s="8">
        <v>0</v>
      </c>
      <c r="E13706"/>
      <c r="G13706" s="15"/>
    </row>
    <row r="13707" spans="1:7" x14ac:dyDescent="0.25">
      <c r="A13707" s="10"/>
      <c r="B13707" s="6">
        <f t="shared" si="214"/>
        <v>44402</v>
      </c>
      <c r="C13707" s="7">
        <v>571.08333333333303</v>
      </c>
      <c r="D13707" s="8">
        <v>0</v>
      </c>
      <c r="E13707"/>
      <c r="G13707" s="15"/>
    </row>
    <row r="13708" spans="1:7" x14ac:dyDescent="0.25">
      <c r="A13708" s="10"/>
      <c r="B13708" s="6">
        <f t="shared" si="214"/>
        <v>44402</v>
      </c>
      <c r="C13708" s="7">
        <v>571.125</v>
      </c>
      <c r="D13708" s="8">
        <v>0</v>
      </c>
      <c r="E13708"/>
      <c r="G13708" s="15"/>
    </row>
    <row r="13709" spans="1:7" x14ac:dyDescent="0.25">
      <c r="A13709" s="10"/>
      <c r="B13709" s="6">
        <f t="shared" si="214"/>
        <v>44402</v>
      </c>
      <c r="C13709" s="7">
        <v>571.16666666666595</v>
      </c>
      <c r="D13709" s="8">
        <v>0</v>
      </c>
      <c r="E13709"/>
      <c r="G13709" s="15"/>
    </row>
    <row r="13710" spans="1:7" x14ac:dyDescent="0.25">
      <c r="A13710" s="10"/>
      <c r="B13710" s="6">
        <f t="shared" si="214"/>
        <v>44402</v>
      </c>
      <c r="C13710" s="7">
        <v>571.20833333333303</v>
      </c>
      <c r="D13710" s="8">
        <v>0</v>
      </c>
      <c r="E13710"/>
      <c r="G13710" s="15"/>
    </row>
    <row r="13711" spans="1:7" x14ac:dyDescent="0.25">
      <c r="A13711" s="10"/>
      <c r="B13711" s="6">
        <f t="shared" si="214"/>
        <v>44402</v>
      </c>
      <c r="C13711" s="7">
        <v>571.25</v>
      </c>
      <c r="D13711" s="8">
        <v>0</v>
      </c>
      <c r="E13711"/>
      <c r="G13711" s="15"/>
    </row>
    <row r="13712" spans="1:7" x14ac:dyDescent="0.25">
      <c r="A13712" s="10"/>
      <c r="B13712" s="6">
        <f t="shared" si="214"/>
        <v>44402</v>
      </c>
      <c r="C13712" s="7">
        <v>571.29166666666595</v>
      </c>
      <c r="D13712" s="8">
        <v>0</v>
      </c>
      <c r="E13712"/>
      <c r="G13712" s="15"/>
    </row>
    <row r="13713" spans="1:7" x14ac:dyDescent="0.25">
      <c r="A13713" s="10"/>
      <c r="B13713" s="6">
        <f t="shared" si="214"/>
        <v>44402</v>
      </c>
      <c r="C13713" s="7">
        <v>571.33333333333303</v>
      </c>
      <c r="D13713" s="8">
        <v>14</v>
      </c>
      <c r="E13713"/>
      <c r="G13713" s="15"/>
    </row>
    <row r="13714" spans="1:7" x14ac:dyDescent="0.25">
      <c r="A13714" s="10"/>
      <c r="B13714" s="6">
        <f t="shared" si="214"/>
        <v>44402</v>
      </c>
      <c r="C13714" s="7">
        <v>571.375</v>
      </c>
      <c r="D13714" s="8">
        <v>67</v>
      </c>
      <c r="E13714"/>
      <c r="G13714" s="15"/>
    </row>
    <row r="13715" spans="1:7" x14ac:dyDescent="0.25">
      <c r="A13715" s="10"/>
      <c r="B13715" s="6">
        <f t="shared" si="214"/>
        <v>44402</v>
      </c>
      <c r="C13715" s="7">
        <v>571.41666666666595</v>
      </c>
      <c r="D13715" s="8">
        <v>144</v>
      </c>
      <c r="E13715"/>
      <c r="G13715" s="15"/>
    </row>
    <row r="13716" spans="1:7" x14ac:dyDescent="0.25">
      <c r="A13716" s="10"/>
      <c r="B13716" s="6">
        <f t="shared" si="214"/>
        <v>44402</v>
      </c>
      <c r="C13716" s="7">
        <v>571.45833333333303</v>
      </c>
      <c r="D13716" s="8">
        <v>256</v>
      </c>
      <c r="E13716"/>
      <c r="G13716" s="15"/>
    </row>
    <row r="13717" spans="1:7" x14ac:dyDescent="0.25">
      <c r="A13717" s="10"/>
      <c r="B13717" s="6">
        <f t="shared" si="214"/>
        <v>44402</v>
      </c>
      <c r="C13717" s="7">
        <v>571.5</v>
      </c>
      <c r="D13717" s="8">
        <v>481</v>
      </c>
      <c r="E13717"/>
      <c r="G13717" s="15"/>
    </row>
    <row r="13718" spans="1:7" x14ac:dyDescent="0.25">
      <c r="A13718" s="10"/>
      <c r="B13718" s="6">
        <f t="shared" si="214"/>
        <v>44402</v>
      </c>
      <c r="C13718" s="7">
        <v>571.54166666666595</v>
      </c>
      <c r="D13718" s="8">
        <v>583</v>
      </c>
      <c r="E13718"/>
      <c r="G13718" s="15"/>
    </row>
    <row r="13719" spans="1:7" x14ac:dyDescent="0.25">
      <c r="A13719" s="10"/>
      <c r="B13719" s="6">
        <f t="shared" si="214"/>
        <v>44402</v>
      </c>
      <c r="C13719" s="7">
        <v>571.58333333333303</v>
      </c>
      <c r="D13719" s="8">
        <v>678</v>
      </c>
      <c r="E13719"/>
      <c r="G13719" s="15"/>
    </row>
    <row r="13720" spans="1:7" x14ac:dyDescent="0.25">
      <c r="A13720" s="10"/>
      <c r="B13720" s="6">
        <f t="shared" si="214"/>
        <v>44402</v>
      </c>
      <c r="C13720" s="7">
        <v>571.625</v>
      </c>
      <c r="D13720" s="8">
        <v>775</v>
      </c>
      <c r="E13720"/>
      <c r="G13720" s="15"/>
    </row>
    <row r="13721" spans="1:7" x14ac:dyDescent="0.25">
      <c r="A13721" s="10"/>
      <c r="B13721" s="6">
        <f t="shared" si="214"/>
        <v>44402</v>
      </c>
      <c r="C13721" s="7">
        <v>571.66666666666595</v>
      </c>
      <c r="D13721" s="8">
        <v>558</v>
      </c>
      <c r="E13721"/>
      <c r="G13721" s="15"/>
    </row>
    <row r="13722" spans="1:7" x14ac:dyDescent="0.25">
      <c r="A13722" s="10"/>
      <c r="B13722" s="6">
        <f t="shared" si="214"/>
        <v>44402</v>
      </c>
      <c r="C13722" s="7">
        <v>571.70833333333303</v>
      </c>
      <c r="D13722" s="8">
        <v>228</v>
      </c>
      <c r="E13722"/>
      <c r="G13722" s="15"/>
    </row>
    <row r="13723" spans="1:7" x14ac:dyDescent="0.25">
      <c r="A13723" s="10"/>
      <c r="B13723" s="6">
        <f t="shared" si="214"/>
        <v>44402</v>
      </c>
      <c r="C13723" s="7">
        <v>571.75</v>
      </c>
      <c r="D13723" s="8">
        <v>264</v>
      </c>
      <c r="E13723"/>
      <c r="G13723" s="15"/>
    </row>
    <row r="13724" spans="1:7" x14ac:dyDescent="0.25">
      <c r="A13724" s="10"/>
      <c r="B13724" s="6">
        <f t="shared" si="214"/>
        <v>44402</v>
      </c>
      <c r="C13724" s="7">
        <v>571.79166666666595</v>
      </c>
      <c r="D13724" s="8">
        <v>58</v>
      </c>
      <c r="E13724"/>
      <c r="G13724" s="15"/>
    </row>
    <row r="13725" spans="1:7" x14ac:dyDescent="0.25">
      <c r="A13725" s="10"/>
      <c r="B13725" s="6">
        <f t="shared" si="214"/>
        <v>44402</v>
      </c>
      <c r="C13725" s="7">
        <v>571.83333333333303</v>
      </c>
      <c r="D13725" s="8">
        <v>125</v>
      </c>
      <c r="E13725"/>
      <c r="G13725" s="15"/>
    </row>
    <row r="13726" spans="1:7" x14ac:dyDescent="0.25">
      <c r="A13726" s="10"/>
      <c r="B13726" s="6">
        <f t="shared" si="214"/>
        <v>44402</v>
      </c>
      <c r="C13726" s="7">
        <v>571.875</v>
      </c>
      <c r="D13726" s="8">
        <v>106</v>
      </c>
      <c r="E13726"/>
      <c r="G13726" s="15"/>
    </row>
    <row r="13727" spans="1:7" x14ac:dyDescent="0.25">
      <c r="A13727" s="10"/>
      <c r="B13727" s="6">
        <f t="shared" si="214"/>
        <v>44402</v>
      </c>
      <c r="C13727" s="7">
        <v>571.91666666666595</v>
      </c>
      <c r="D13727" s="8">
        <v>8</v>
      </c>
      <c r="E13727"/>
      <c r="G13727" s="15"/>
    </row>
    <row r="13728" spans="1:7" x14ac:dyDescent="0.25">
      <c r="A13728" s="10"/>
      <c r="B13728" s="6">
        <f t="shared" si="214"/>
        <v>44402</v>
      </c>
      <c r="C13728" s="7">
        <v>571.95833333333303</v>
      </c>
      <c r="D13728" s="8">
        <v>0</v>
      </c>
      <c r="E13728"/>
      <c r="G13728" s="15"/>
    </row>
    <row r="13729" spans="1:7" x14ac:dyDescent="0.25">
      <c r="A13729" s="10"/>
      <c r="B13729" s="6">
        <f t="shared" si="214"/>
        <v>44403</v>
      </c>
      <c r="C13729" s="7">
        <v>572</v>
      </c>
      <c r="D13729" s="8">
        <v>0</v>
      </c>
      <c r="E13729"/>
      <c r="G13729" s="15"/>
    </row>
    <row r="13730" spans="1:7" x14ac:dyDescent="0.25">
      <c r="A13730" s="10"/>
      <c r="B13730" s="6">
        <f t="shared" si="214"/>
        <v>44403</v>
      </c>
      <c r="C13730" s="7">
        <v>572.04166666666595</v>
      </c>
      <c r="D13730" s="8">
        <v>0</v>
      </c>
      <c r="E13730"/>
      <c r="G13730" s="15"/>
    </row>
    <row r="13731" spans="1:7" x14ac:dyDescent="0.25">
      <c r="A13731" s="10"/>
      <c r="B13731" s="6">
        <f t="shared" si="214"/>
        <v>44403</v>
      </c>
      <c r="C13731" s="7">
        <v>572.08333333333303</v>
      </c>
      <c r="D13731" s="8">
        <v>0</v>
      </c>
      <c r="E13731"/>
      <c r="G13731" s="15"/>
    </row>
    <row r="13732" spans="1:7" x14ac:dyDescent="0.25">
      <c r="A13732" s="10"/>
      <c r="B13732" s="6">
        <f t="shared" si="214"/>
        <v>44403</v>
      </c>
      <c r="C13732" s="7">
        <v>572.125</v>
      </c>
      <c r="D13732" s="8">
        <v>0</v>
      </c>
      <c r="E13732"/>
      <c r="G13732" s="15"/>
    </row>
    <row r="13733" spans="1:7" x14ac:dyDescent="0.25">
      <c r="A13733" s="10"/>
      <c r="B13733" s="6">
        <f t="shared" si="214"/>
        <v>44403</v>
      </c>
      <c r="C13733" s="7">
        <v>572.16666666666595</v>
      </c>
      <c r="D13733" s="8">
        <v>0</v>
      </c>
      <c r="E13733"/>
      <c r="G13733" s="15"/>
    </row>
    <row r="13734" spans="1:7" x14ac:dyDescent="0.25">
      <c r="A13734" s="10"/>
      <c r="B13734" s="6">
        <f t="shared" si="214"/>
        <v>44403</v>
      </c>
      <c r="C13734" s="7">
        <v>572.20833333333303</v>
      </c>
      <c r="D13734" s="8">
        <v>0</v>
      </c>
      <c r="E13734"/>
      <c r="G13734" s="15"/>
    </row>
    <row r="13735" spans="1:7" x14ac:dyDescent="0.25">
      <c r="A13735" s="10"/>
      <c r="B13735" s="6">
        <f t="shared" si="214"/>
        <v>44403</v>
      </c>
      <c r="C13735" s="7">
        <v>572.25</v>
      </c>
      <c r="D13735" s="8">
        <v>0</v>
      </c>
      <c r="E13735"/>
      <c r="G13735" s="15"/>
    </row>
    <row r="13736" spans="1:7" x14ac:dyDescent="0.25">
      <c r="A13736" s="10"/>
      <c r="B13736" s="6">
        <f t="shared" si="214"/>
        <v>44403</v>
      </c>
      <c r="C13736" s="7">
        <v>572.29166666666595</v>
      </c>
      <c r="D13736" s="8">
        <v>0</v>
      </c>
      <c r="E13736"/>
      <c r="G13736" s="15"/>
    </row>
    <row r="13737" spans="1:7" x14ac:dyDescent="0.25">
      <c r="A13737" s="10"/>
      <c r="B13737" s="6">
        <f t="shared" si="214"/>
        <v>44403</v>
      </c>
      <c r="C13737" s="7">
        <v>572.33333333333303</v>
      </c>
      <c r="D13737" s="8">
        <v>22</v>
      </c>
      <c r="E13737"/>
      <c r="G13737" s="15"/>
    </row>
    <row r="13738" spans="1:7" x14ac:dyDescent="0.25">
      <c r="A13738" s="10"/>
      <c r="B13738" s="6">
        <f t="shared" si="214"/>
        <v>44403</v>
      </c>
      <c r="C13738" s="7">
        <v>572.375</v>
      </c>
      <c r="D13738" s="8">
        <v>92</v>
      </c>
      <c r="E13738"/>
      <c r="G13738" s="15"/>
    </row>
    <row r="13739" spans="1:7" x14ac:dyDescent="0.25">
      <c r="A13739" s="10"/>
      <c r="B13739" s="6">
        <f t="shared" si="214"/>
        <v>44403</v>
      </c>
      <c r="C13739" s="7">
        <v>572.41666666666595</v>
      </c>
      <c r="D13739" s="8">
        <v>194</v>
      </c>
      <c r="E13739"/>
      <c r="G13739" s="15"/>
    </row>
    <row r="13740" spans="1:7" x14ac:dyDescent="0.25">
      <c r="A13740" s="10"/>
      <c r="B13740" s="6">
        <f t="shared" si="214"/>
        <v>44403</v>
      </c>
      <c r="C13740" s="7">
        <v>572.45833333333303</v>
      </c>
      <c r="D13740" s="8">
        <v>264</v>
      </c>
      <c r="E13740"/>
      <c r="G13740" s="15"/>
    </row>
    <row r="13741" spans="1:7" x14ac:dyDescent="0.25">
      <c r="A13741" s="10"/>
      <c r="B13741" s="6">
        <f t="shared" si="214"/>
        <v>44403</v>
      </c>
      <c r="C13741" s="7">
        <v>572.5</v>
      </c>
      <c r="D13741" s="8">
        <v>369</v>
      </c>
      <c r="E13741"/>
      <c r="G13741" s="15"/>
    </row>
    <row r="13742" spans="1:7" x14ac:dyDescent="0.25">
      <c r="A13742" s="10"/>
      <c r="B13742" s="6">
        <f t="shared" si="214"/>
        <v>44403</v>
      </c>
      <c r="C13742" s="7">
        <v>572.54166666666595</v>
      </c>
      <c r="D13742" s="8">
        <v>642</v>
      </c>
      <c r="E13742"/>
      <c r="G13742" s="15"/>
    </row>
    <row r="13743" spans="1:7" x14ac:dyDescent="0.25">
      <c r="A13743" s="10"/>
      <c r="B13743" s="6">
        <f t="shared" si="214"/>
        <v>44403</v>
      </c>
      <c r="C13743" s="7">
        <v>572.58333333333303</v>
      </c>
      <c r="D13743" s="8">
        <v>392</v>
      </c>
      <c r="E13743"/>
      <c r="G13743" s="15"/>
    </row>
    <row r="13744" spans="1:7" x14ac:dyDescent="0.25">
      <c r="A13744" s="10"/>
      <c r="B13744" s="6">
        <f t="shared" si="214"/>
        <v>44403</v>
      </c>
      <c r="C13744" s="7">
        <v>572.625</v>
      </c>
      <c r="D13744" s="8">
        <v>678</v>
      </c>
      <c r="E13744"/>
      <c r="G13744" s="15"/>
    </row>
    <row r="13745" spans="1:7" x14ac:dyDescent="0.25">
      <c r="A13745" s="10"/>
      <c r="B13745" s="6">
        <f t="shared" si="214"/>
        <v>44403</v>
      </c>
      <c r="C13745" s="7">
        <v>572.66666666666595</v>
      </c>
      <c r="D13745" s="8">
        <v>542</v>
      </c>
      <c r="E13745"/>
      <c r="G13745" s="15"/>
    </row>
    <row r="13746" spans="1:7" x14ac:dyDescent="0.25">
      <c r="A13746" s="10"/>
      <c r="B13746" s="6">
        <f t="shared" si="214"/>
        <v>44403</v>
      </c>
      <c r="C13746" s="7">
        <v>572.70833333333303</v>
      </c>
      <c r="D13746" s="8">
        <v>689</v>
      </c>
      <c r="E13746"/>
      <c r="G13746" s="15"/>
    </row>
    <row r="13747" spans="1:7" x14ac:dyDescent="0.25">
      <c r="A13747" s="10"/>
      <c r="B13747" s="6">
        <f t="shared" si="214"/>
        <v>44403</v>
      </c>
      <c r="C13747" s="7">
        <v>572.75</v>
      </c>
      <c r="D13747" s="8">
        <v>475</v>
      </c>
      <c r="E13747"/>
      <c r="G13747" s="15"/>
    </row>
    <row r="13748" spans="1:7" x14ac:dyDescent="0.25">
      <c r="A13748" s="10"/>
      <c r="B13748" s="6">
        <f t="shared" si="214"/>
        <v>44403</v>
      </c>
      <c r="C13748" s="7">
        <v>572.79166666666595</v>
      </c>
      <c r="D13748" s="8">
        <v>331</v>
      </c>
      <c r="E13748"/>
      <c r="G13748" s="15"/>
    </row>
    <row r="13749" spans="1:7" x14ac:dyDescent="0.25">
      <c r="A13749" s="10"/>
      <c r="B13749" s="6">
        <f t="shared" si="214"/>
        <v>44403</v>
      </c>
      <c r="C13749" s="7">
        <v>572.83333333333303</v>
      </c>
      <c r="D13749" s="8">
        <v>269</v>
      </c>
      <c r="E13749"/>
      <c r="G13749" s="15"/>
    </row>
    <row r="13750" spans="1:7" x14ac:dyDescent="0.25">
      <c r="A13750" s="10"/>
      <c r="B13750" s="6">
        <f t="shared" si="214"/>
        <v>44403</v>
      </c>
      <c r="C13750" s="7">
        <v>572.875</v>
      </c>
      <c r="D13750" s="8">
        <v>61</v>
      </c>
      <c r="E13750"/>
      <c r="G13750" s="15"/>
    </row>
    <row r="13751" spans="1:7" x14ac:dyDescent="0.25">
      <c r="A13751" s="10"/>
      <c r="B13751" s="6">
        <f t="shared" si="214"/>
        <v>44403</v>
      </c>
      <c r="C13751" s="7">
        <v>572.91666666666595</v>
      </c>
      <c r="D13751" s="8">
        <v>0</v>
      </c>
      <c r="E13751"/>
      <c r="G13751" s="15"/>
    </row>
    <row r="13752" spans="1:7" x14ac:dyDescent="0.25">
      <c r="A13752" s="10"/>
      <c r="B13752" s="6">
        <f t="shared" si="214"/>
        <v>44403</v>
      </c>
      <c r="C13752" s="7">
        <v>572.95833333333303</v>
      </c>
      <c r="D13752" s="8">
        <v>0</v>
      </c>
      <c r="E13752"/>
      <c r="G13752" s="15"/>
    </row>
    <row r="13753" spans="1:7" x14ac:dyDescent="0.25">
      <c r="A13753" s="10"/>
      <c r="B13753" s="6">
        <f t="shared" si="214"/>
        <v>44404</v>
      </c>
      <c r="C13753" s="7">
        <v>573</v>
      </c>
      <c r="D13753" s="8">
        <v>0</v>
      </c>
      <c r="E13753"/>
      <c r="G13753" s="15"/>
    </row>
    <row r="13754" spans="1:7" x14ac:dyDescent="0.25">
      <c r="A13754" s="10"/>
      <c r="B13754" s="6">
        <f t="shared" si="214"/>
        <v>44404</v>
      </c>
      <c r="C13754" s="7">
        <v>573.04166666666595</v>
      </c>
      <c r="D13754" s="8">
        <v>0</v>
      </c>
      <c r="E13754"/>
      <c r="G13754" s="15"/>
    </row>
    <row r="13755" spans="1:7" x14ac:dyDescent="0.25">
      <c r="A13755" s="10"/>
      <c r="B13755" s="6">
        <f t="shared" si="214"/>
        <v>44404</v>
      </c>
      <c r="C13755" s="7">
        <v>573.08333333333303</v>
      </c>
      <c r="D13755" s="8">
        <v>0</v>
      </c>
      <c r="E13755"/>
      <c r="G13755" s="15"/>
    </row>
    <row r="13756" spans="1:7" x14ac:dyDescent="0.25">
      <c r="A13756" s="10"/>
      <c r="B13756" s="6">
        <f t="shared" si="214"/>
        <v>44404</v>
      </c>
      <c r="C13756" s="7">
        <v>573.125</v>
      </c>
      <c r="D13756" s="8">
        <v>0</v>
      </c>
      <c r="E13756"/>
      <c r="G13756" s="15"/>
    </row>
    <row r="13757" spans="1:7" x14ac:dyDescent="0.25">
      <c r="A13757" s="10"/>
      <c r="B13757" s="6">
        <f t="shared" si="214"/>
        <v>44404</v>
      </c>
      <c r="C13757" s="7">
        <v>573.16666666666595</v>
      </c>
      <c r="D13757" s="8">
        <v>0</v>
      </c>
      <c r="E13757"/>
      <c r="G13757" s="15"/>
    </row>
    <row r="13758" spans="1:7" x14ac:dyDescent="0.25">
      <c r="A13758" s="10"/>
      <c r="B13758" s="6">
        <f t="shared" si="214"/>
        <v>44404</v>
      </c>
      <c r="C13758" s="7">
        <v>573.20833333333303</v>
      </c>
      <c r="D13758" s="8">
        <v>0</v>
      </c>
      <c r="E13758"/>
      <c r="G13758" s="15"/>
    </row>
    <row r="13759" spans="1:7" x14ac:dyDescent="0.25">
      <c r="A13759" s="10"/>
      <c r="B13759" s="6">
        <f t="shared" si="214"/>
        <v>44404</v>
      </c>
      <c r="C13759" s="7">
        <v>573.25</v>
      </c>
      <c r="D13759" s="8">
        <v>0</v>
      </c>
      <c r="E13759"/>
      <c r="G13759" s="15"/>
    </row>
    <row r="13760" spans="1:7" x14ac:dyDescent="0.25">
      <c r="A13760" s="10"/>
      <c r="B13760" s="6">
        <f t="shared" si="214"/>
        <v>44404</v>
      </c>
      <c r="C13760" s="7">
        <v>573.29166666666595</v>
      </c>
      <c r="D13760" s="8">
        <v>0</v>
      </c>
      <c r="E13760"/>
      <c r="G13760" s="15"/>
    </row>
    <row r="13761" spans="1:7" x14ac:dyDescent="0.25">
      <c r="A13761" s="10"/>
      <c r="B13761" s="6">
        <f t="shared" si="214"/>
        <v>44404</v>
      </c>
      <c r="C13761" s="7">
        <v>573.33333333333303</v>
      </c>
      <c r="D13761" s="8">
        <v>0</v>
      </c>
      <c r="E13761"/>
      <c r="G13761" s="15"/>
    </row>
    <row r="13762" spans="1:7" x14ac:dyDescent="0.25">
      <c r="A13762" s="10"/>
      <c r="B13762" s="6">
        <f t="shared" si="214"/>
        <v>44404</v>
      </c>
      <c r="C13762" s="7">
        <v>573.375</v>
      </c>
      <c r="D13762" s="8">
        <v>28</v>
      </c>
      <c r="E13762"/>
      <c r="G13762" s="15"/>
    </row>
    <row r="13763" spans="1:7" x14ac:dyDescent="0.25">
      <c r="A13763" s="10"/>
      <c r="B13763" s="6">
        <f t="shared" si="214"/>
        <v>44404</v>
      </c>
      <c r="C13763" s="7">
        <v>573.41666666666595</v>
      </c>
      <c r="D13763" s="8">
        <v>69</v>
      </c>
      <c r="E13763"/>
      <c r="G13763" s="15"/>
    </row>
    <row r="13764" spans="1:7" x14ac:dyDescent="0.25">
      <c r="A13764" s="10"/>
      <c r="B13764" s="6">
        <f t="shared" ref="B13764:B13827" si="215">$A$2+1*INT((ROW()-1)/24)</f>
        <v>44404</v>
      </c>
      <c r="C13764" s="7">
        <v>573.45833333333303</v>
      </c>
      <c r="D13764" s="8">
        <v>119</v>
      </c>
      <c r="E13764"/>
      <c r="G13764" s="15"/>
    </row>
    <row r="13765" spans="1:7" x14ac:dyDescent="0.25">
      <c r="A13765" s="10"/>
      <c r="B13765" s="6">
        <f t="shared" si="215"/>
        <v>44404</v>
      </c>
      <c r="C13765" s="7">
        <v>573.5</v>
      </c>
      <c r="D13765" s="8">
        <v>83</v>
      </c>
      <c r="E13765"/>
      <c r="G13765" s="15"/>
    </row>
    <row r="13766" spans="1:7" x14ac:dyDescent="0.25">
      <c r="A13766" s="10"/>
      <c r="B13766" s="6">
        <f t="shared" si="215"/>
        <v>44404</v>
      </c>
      <c r="C13766" s="7">
        <v>573.54166666666595</v>
      </c>
      <c r="D13766" s="8">
        <v>139</v>
      </c>
      <c r="E13766"/>
      <c r="G13766" s="15"/>
    </row>
    <row r="13767" spans="1:7" x14ac:dyDescent="0.25">
      <c r="A13767" s="10"/>
      <c r="B13767" s="6">
        <f t="shared" si="215"/>
        <v>44404</v>
      </c>
      <c r="C13767" s="7">
        <v>573.58333333333303</v>
      </c>
      <c r="D13767" s="8">
        <v>208</v>
      </c>
      <c r="E13767"/>
      <c r="G13767" s="15"/>
    </row>
    <row r="13768" spans="1:7" x14ac:dyDescent="0.25">
      <c r="A13768" s="10"/>
      <c r="B13768" s="6">
        <f t="shared" si="215"/>
        <v>44404</v>
      </c>
      <c r="C13768" s="7">
        <v>573.625</v>
      </c>
      <c r="D13768" s="8">
        <v>322</v>
      </c>
      <c r="E13768"/>
      <c r="G13768" s="15"/>
    </row>
    <row r="13769" spans="1:7" x14ac:dyDescent="0.25">
      <c r="A13769" s="10"/>
      <c r="B13769" s="6">
        <f t="shared" si="215"/>
        <v>44404</v>
      </c>
      <c r="C13769" s="7">
        <v>573.66666666666595</v>
      </c>
      <c r="D13769" s="8">
        <v>300</v>
      </c>
      <c r="E13769"/>
      <c r="G13769" s="15"/>
    </row>
    <row r="13770" spans="1:7" x14ac:dyDescent="0.25">
      <c r="A13770" s="10"/>
      <c r="B13770" s="6">
        <f t="shared" si="215"/>
        <v>44404</v>
      </c>
      <c r="C13770" s="7">
        <v>573.70833333333303</v>
      </c>
      <c r="D13770" s="8">
        <v>481</v>
      </c>
      <c r="E13770"/>
      <c r="G13770" s="15"/>
    </row>
    <row r="13771" spans="1:7" x14ac:dyDescent="0.25">
      <c r="A13771" s="10"/>
      <c r="B13771" s="6">
        <f t="shared" si="215"/>
        <v>44404</v>
      </c>
      <c r="C13771" s="7">
        <v>573.75</v>
      </c>
      <c r="D13771" s="8">
        <v>250</v>
      </c>
      <c r="E13771"/>
      <c r="G13771" s="15"/>
    </row>
    <row r="13772" spans="1:7" x14ac:dyDescent="0.25">
      <c r="A13772" s="10"/>
      <c r="B13772" s="6">
        <f t="shared" si="215"/>
        <v>44404</v>
      </c>
      <c r="C13772" s="7">
        <v>573.79166666666595</v>
      </c>
      <c r="D13772" s="8">
        <v>217</v>
      </c>
      <c r="E13772"/>
      <c r="G13772" s="15"/>
    </row>
    <row r="13773" spans="1:7" x14ac:dyDescent="0.25">
      <c r="A13773" s="10"/>
      <c r="B13773" s="6">
        <f t="shared" si="215"/>
        <v>44404</v>
      </c>
      <c r="C13773" s="7">
        <v>573.83333333333303</v>
      </c>
      <c r="D13773" s="8">
        <v>92</v>
      </c>
      <c r="E13773"/>
      <c r="G13773" s="15"/>
    </row>
    <row r="13774" spans="1:7" x14ac:dyDescent="0.25">
      <c r="A13774" s="10"/>
      <c r="B13774" s="6">
        <f t="shared" si="215"/>
        <v>44404</v>
      </c>
      <c r="C13774" s="7">
        <v>573.875</v>
      </c>
      <c r="D13774" s="8">
        <v>31</v>
      </c>
      <c r="E13774"/>
      <c r="G13774" s="15"/>
    </row>
    <row r="13775" spans="1:7" x14ac:dyDescent="0.25">
      <c r="A13775" s="10"/>
      <c r="B13775" s="6">
        <f t="shared" si="215"/>
        <v>44404</v>
      </c>
      <c r="C13775" s="7">
        <v>573.91666666666595</v>
      </c>
      <c r="D13775" s="8">
        <v>0</v>
      </c>
      <c r="E13775"/>
      <c r="G13775" s="15"/>
    </row>
    <row r="13776" spans="1:7" x14ac:dyDescent="0.25">
      <c r="A13776" s="10"/>
      <c r="B13776" s="6">
        <f t="shared" si="215"/>
        <v>44404</v>
      </c>
      <c r="C13776" s="7">
        <v>573.95833333333303</v>
      </c>
      <c r="D13776" s="8">
        <v>0</v>
      </c>
      <c r="E13776"/>
      <c r="G13776" s="15"/>
    </row>
    <row r="13777" spans="1:7" x14ac:dyDescent="0.25">
      <c r="A13777" s="10"/>
      <c r="B13777" s="6">
        <f t="shared" si="215"/>
        <v>44405</v>
      </c>
      <c r="C13777" s="7">
        <v>574</v>
      </c>
      <c r="D13777" s="8">
        <v>0</v>
      </c>
      <c r="E13777"/>
      <c r="G13777" s="15"/>
    </row>
    <row r="13778" spans="1:7" x14ac:dyDescent="0.25">
      <c r="A13778" s="10"/>
      <c r="B13778" s="6">
        <f t="shared" si="215"/>
        <v>44405</v>
      </c>
      <c r="C13778" s="7">
        <v>574.04166666666595</v>
      </c>
      <c r="D13778" s="8">
        <v>0</v>
      </c>
      <c r="E13778"/>
      <c r="G13778" s="15"/>
    </row>
    <row r="13779" spans="1:7" x14ac:dyDescent="0.25">
      <c r="A13779" s="10"/>
      <c r="B13779" s="6">
        <f t="shared" si="215"/>
        <v>44405</v>
      </c>
      <c r="C13779" s="7">
        <v>574.08333333333303</v>
      </c>
      <c r="D13779" s="8">
        <v>0</v>
      </c>
      <c r="E13779"/>
      <c r="G13779" s="15"/>
    </row>
    <row r="13780" spans="1:7" x14ac:dyDescent="0.25">
      <c r="A13780" s="10"/>
      <c r="B13780" s="6">
        <f t="shared" si="215"/>
        <v>44405</v>
      </c>
      <c r="C13780" s="7">
        <v>574.125</v>
      </c>
      <c r="D13780" s="8">
        <v>0</v>
      </c>
      <c r="E13780"/>
      <c r="G13780" s="15"/>
    </row>
    <row r="13781" spans="1:7" x14ac:dyDescent="0.25">
      <c r="A13781" s="10"/>
      <c r="B13781" s="6">
        <f t="shared" si="215"/>
        <v>44405</v>
      </c>
      <c r="C13781" s="7">
        <v>574.16666666666595</v>
      </c>
      <c r="D13781" s="8">
        <v>0</v>
      </c>
      <c r="E13781"/>
      <c r="G13781" s="15"/>
    </row>
    <row r="13782" spans="1:7" x14ac:dyDescent="0.25">
      <c r="A13782" s="10"/>
      <c r="B13782" s="6">
        <f t="shared" si="215"/>
        <v>44405</v>
      </c>
      <c r="C13782" s="7">
        <v>574.20833333333303</v>
      </c>
      <c r="D13782" s="8">
        <v>0</v>
      </c>
      <c r="E13782"/>
      <c r="G13782" s="15"/>
    </row>
    <row r="13783" spans="1:7" x14ac:dyDescent="0.25">
      <c r="A13783" s="10"/>
      <c r="B13783" s="6">
        <f t="shared" si="215"/>
        <v>44405</v>
      </c>
      <c r="C13783" s="7">
        <v>574.25</v>
      </c>
      <c r="D13783" s="8">
        <v>0</v>
      </c>
      <c r="E13783"/>
      <c r="G13783" s="15"/>
    </row>
    <row r="13784" spans="1:7" x14ac:dyDescent="0.25">
      <c r="A13784" s="10"/>
      <c r="B13784" s="6">
        <f t="shared" si="215"/>
        <v>44405</v>
      </c>
      <c r="C13784" s="7">
        <v>574.29166666666595</v>
      </c>
      <c r="D13784" s="8">
        <v>3</v>
      </c>
      <c r="E13784"/>
      <c r="G13784" s="15"/>
    </row>
    <row r="13785" spans="1:7" x14ac:dyDescent="0.25">
      <c r="A13785" s="10"/>
      <c r="B13785" s="6">
        <f t="shared" si="215"/>
        <v>44405</v>
      </c>
      <c r="C13785" s="7">
        <v>574.33333333333303</v>
      </c>
      <c r="D13785" s="8">
        <v>56</v>
      </c>
      <c r="E13785"/>
      <c r="G13785" s="15"/>
    </row>
    <row r="13786" spans="1:7" x14ac:dyDescent="0.25">
      <c r="A13786" s="10"/>
      <c r="B13786" s="6">
        <f t="shared" si="215"/>
        <v>44405</v>
      </c>
      <c r="C13786" s="7">
        <v>574.375</v>
      </c>
      <c r="D13786" s="8">
        <v>244</v>
      </c>
      <c r="E13786"/>
      <c r="G13786" s="15"/>
    </row>
    <row r="13787" spans="1:7" x14ac:dyDescent="0.25">
      <c r="A13787" s="10"/>
      <c r="B13787" s="6">
        <f t="shared" si="215"/>
        <v>44405</v>
      </c>
      <c r="C13787" s="7">
        <v>574.41666666666595</v>
      </c>
      <c r="D13787" s="8">
        <v>425</v>
      </c>
      <c r="E13787"/>
      <c r="G13787" s="15"/>
    </row>
    <row r="13788" spans="1:7" x14ac:dyDescent="0.25">
      <c r="A13788" s="10"/>
      <c r="B13788" s="6">
        <f t="shared" si="215"/>
        <v>44405</v>
      </c>
      <c r="C13788" s="7">
        <v>574.45833333333303</v>
      </c>
      <c r="D13788" s="8">
        <v>550</v>
      </c>
      <c r="E13788"/>
      <c r="G13788" s="15"/>
    </row>
    <row r="13789" spans="1:7" x14ac:dyDescent="0.25">
      <c r="A13789" s="10"/>
      <c r="B13789" s="6">
        <f t="shared" si="215"/>
        <v>44405</v>
      </c>
      <c r="C13789" s="7">
        <v>574.5</v>
      </c>
      <c r="D13789" s="8">
        <v>622</v>
      </c>
      <c r="E13789"/>
      <c r="G13789" s="15"/>
    </row>
    <row r="13790" spans="1:7" x14ac:dyDescent="0.25">
      <c r="A13790" s="10"/>
      <c r="B13790" s="6">
        <f t="shared" si="215"/>
        <v>44405</v>
      </c>
      <c r="C13790" s="7">
        <v>574.54166666666595</v>
      </c>
      <c r="D13790" s="8">
        <v>356</v>
      </c>
      <c r="E13790"/>
      <c r="G13790" s="15"/>
    </row>
    <row r="13791" spans="1:7" x14ac:dyDescent="0.25">
      <c r="A13791" s="10"/>
      <c r="B13791" s="6">
        <f t="shared" si="215"/>
        <v>44405</v>
      </c>
      <c r="C13791" s="7">
        <v>574.58333333333303</v>
      </c>
      <c r="D13791" s="8">
        <v>747</v>
      </c>
      <c r="E13791"/>
      <c r="G13791" s="15"/>
    </row>
    <row r="13792" spans="1:7" x14ac:dyDescent="0.25">
      <c r="A13792" s="10"/>
      <c r="B13792" s="6">
        <f t="shared" si="215"/>
        <v>44405</v>
      </c>
      <c r="C13792" s="7">
        <v>574.625</v>
      </c>
      <c r="D13792" s="8">
        <v>867</v>
      </c>
      <c r="E13792"/>
      <c r="G13792" s="15"/>
    </row>
    <row r="13793" spans="1:7" x14ac:dyDescent="0.25">
      <c r="A13793" s="10"/>
      <c r="B13793" s="6">
        <f t="shared" si="215"/>
        <v>44405</v>
      </c>
      <c r="C13793" s="7">
        <v>574.66666666666595</v>
      </c>
      <c r="D13793" s="8">
        <v>850</v>
      </c>
      <c r="E13793"/>
      <c r="G13793" s="15"/>
    </row>
    <row r="13794" spans="1:7" x14ac:dyDescent="0.25">
      <c r="A13794" s="10"/>
      <c r="B13794" s="6">
        <f t="shared" si="215"/>
        <v>44405</v>
      </c>
      <c r="C13794" s="7">
        <v>574.70833333333303</v>
      </c>
      <c r="D13794" s="8">
        <v>469</v>
      </c>
      <c r="E13794"/>
      <c r="G13794" s="15"/>
    </row>
    <row r="13795" spans="1:7" x14ac:dyDescent="0.25">
      <c r="A13795" s="10"/>
      <c r="B13795" s="6">
        <f t="shared" si="215"/>
        <v>44405</v>
      </c>
      <c r="C13795" s="7">
        <v>574.75</v>
      </c>
      <c r="D13795" s="8">
        <v>533</v>
      </c>
      <c r="E13795"/>
      <c r="G13795" s="15"/>
    </row>
    <row r="13796" spans="1:7" x14ac:dyDescent="0.25">
      <c r="A13796" s="10"/>
      <c r="B13796" s="6">
        <f t="shared" si="215"/>
        <v>44405</v>
      </c>
      <c r="C13796" s="7">
        <v>574.79166666666595</v>
      </c>
      <c r="D13796" s="8">
        <v>319</v>
      </c>
      <c r="E13796"/>
      <c r="G13796" s="15"/>
    </row>
    <row r="13797" spans="1:7" x14ac:dyDescent="0.25">
      <c r="A13797" s="10"/>
      <c r="B13797" s="6">
        <f t="shared" si="215"/>
        <v>44405</v>
      </c>
      <c r="C13797" s="7">
        <v>574.83333333333303</v>
      </c>
      <c r="D13797" s="8">
        <v>267</v>
      </c>
      <c r="E13797"/>
      <c r="G13797" s="15"/>
    </row>
    <row r="13798" spans="1:7" x14ac:dyDescent="0.25">
      <c r="A13798" s="10"/>
      <c r="B13798" s="6">
        <f t="shared" si="215"/>
        <v>44405</v>
      </c>
      <c r="C13798" s="7">
        <v>574.875</v>
      </c>
      <c r="D13798" s="8">
        <v>81</v>
      </c>
      <c r="E13798"/>
      <c r="G13798" s="15"/>
    </row>
    <row r="13799" spans="1:7" x14ac:dyDescent="0.25">
      <c r="A13799" s="10"/>
      <c r="B13799" s="6">
        <f t="shared" si="215"/>
        <v>44405</v>
      </c>
      <c r="C13799" s="7">
        <v>574.91666666666595</v>
      </c>
      <c r="D13799" s="8">
        <v>0</v>
      </c>
      <c r="E13799"/>
      <c r="G13799" s="15"/>
    </row>
    <row r="13800" spans="1:7" x14ac:dyDescent="0.25">
      <c r="A13800" s="10"/>
      <c r="B13800" s="6">
        <f t="shared" si="215"/>
        <v>44405</v>
      </c>
      <c r="C13800" s="7">
        <v>574.95833333333303</v>
      </c>
      <c r="D13800" s="8">
        <v>0</v>
      </c>
      <c r="E13800"/>
      <c r="G13800" s="15"/>
    </row>
    <row r="13801" spans="1:7" x14ac:dyDescent="0.25">
      <c r="A13801" s="10"/>
      <c r="B13801" s="6">
        <f t="shared" si="215"/>
        <v>44406</v>
      </c>
      <c r="C13801" s="7">
        <v>575</v>
      </c>
      <c r="D13801" s="8">
        <v>0</v>
      </c>
      <c r="E13801"/>
      <c r="G13801" s="15"/>
    </row>
    <row r="13802" spans="1:7" x14ac:dyDescent="0.25">
      <c r="A13802" s="10"/>
      <c r="B13802" s="6">
        <f t="shared" si="215"/>
        <v>44406</v>
      </c>
      <c r="C13802" s="7">
        <v>575.04166666666595</v>
      </c>
      <c r="D13802" s="8">
        <v>0</v>
      </c>
      <c r="E13802"/>
      <c r="G13802" s="15"/>
    </row>
    <row r="13803" spans="1:7" x14ac:dyDescent="0.25">
      <c r="A13803" s="10"/>
      <c r="B13803" s="6">
        <f t="shared" si="215"/>
        <v>44406</v>
      </c>
      <c r="C13803" s="7">
        <v>575.08333333333303</v>
      </c>
      <c r="D13803" s="8">
        <v>0</v>
      </c>
      <c r="E13803"/>
      <c r="G13803" s="15"/>
    </row>
    <row r="13804" spans="1:7" x14ac:dyDescent="0.25">
      <c r="A13804" s="10"/>
      <c r="B13804" s="6">
        <f t="shared" si="215"/>
        <v>44406</v>
      </c>
      <c r="C13804" s="7">
        <v>575.125</v>
      </c>
      <c r="D13804" s="8">
        <v>0</v>
      </c>
      <c r="E13804"/>
      <c r="G13804" s="15"/>
    </row>
    <row r="13805" spans="1:7" x14ac:dyDescent="0.25">
      <c r="A13805" s="10"/>
      <c r="B13805" s="6">
        <f t="shared" si="215"/>
        <v>44406</v>
      </c>
      <c r="C13805" s="7">
        <v>575.16666666666595</v>
      </c>
      <c r="D13805" s="8">
        <v>0</v>
      </c>
      <c r="E13805"/>
      <c r="G13805" s="15"/>
    </row>
    <row r="13806" spans="1:7" x14ac:dyDescent="0.25">
      <c r="A13806" s="10"/>
      <c r="B13806" s="6">
        <f t="shared" si="215"/>
        <v>44406</v>
      </c>
      <c r="C13806" s="7">
        <v>575.20833333333303</v>
      </c>
      <c r="D13806" s="8">
        <v>0</v>
      </c>
      <c r="E13806"/>
      <c r="G13806" s="15"/>
    </row>
    <row r="13807" spans="1:7" x14ac:dyDescent="0.25">
      <c r="A13807" s="10"/>
      <c r="B13807" s="6">
        <f t="shared" si="215"/>
        <v>44406</v>
      </c>
      <c r="C13807" s="7">
        <v>575.25</v>
      </c>
      <c r="D13807" s="8">
        <v>0</v>
      </c>
      <c r="E13807"/>
      <c r="G13807" s="15"/>
    </row>
    <row r="13808" spans="1:7" x14ac:dyDescent="0.25">
      <c r="A13808" s="10"/>
      <c r="B13808" s="6">
        <f t="shared" si="215"/>
        <v>44406</v>
      </c>
      <c r="C13808" s="7">
        <v>575.29166666666595</v>
      </c>
      <c r="D13808" s="8">
        <v>3</v>
      </c>
      <c r="E13808"/>
      <c r="G13808" s="15"/>
    </row>
    <row r="13809" spans="1:7" x14ac:dyDescent="0.25">
      <c r="A13809" s="10"/>
      <c r="B13809" s="6">
        <f t="shared" si="215"/>
        <v>44406</v>
      </c>
      <c r="C13809" s="7">
        <v>575.33333333333303</v>
      </c>
      <c r="D13809" s="8">
        <v>75</v>
      </c>
      <c r="E13809"/>
      <c r="G13809" s="15"/>
    </row>
    <row r="13810" spans="1:7" x14ac:dyDescent="0.25">
      <c r="A13810" s="10"/>
      <c r="B13810" s="6">
        <f t="shared" si="215"/>
        <v>44406</v>
      </c>
      <c r="C13810" s="7">
        <v>575.375</v>
      </c>
      <c r="D13810" s="8">
        <v>242</v>
      </c>
      <c r="E13810"/>
      <c r="G13810" s="15"/>
    </row>
    <row r="13811" spans="1:7" x14ac:dyDescent="0.25">
      <c r="A13811" s="10"/>
      <c r="B13811" s="6">
        <f t="shared" si="215"/>
        <v>44406</v>
      </c>
      <c r="C13811" s="7">
        <v>575.41666666666595</v>
      </c>
      <c r="D13811" s="8">
        <v>383</v>
      </c>
      <c r="E13811"/>
      <c r="G13811" s="15"/>
    </row>
    <row r="13812" spans="1:7" x14ac:dyDescent="0.25">
      <c r="A13812" s="10"/>
      <c r="B13812" s="6">
        <f t="shared" si="215"/>
        <v>44406</v>
      </c>
      <c r="C13812" s="7">
        <v>575.45833333333303</v>
      </c>
      <c r="D13812" s="8">
        <v>389</v>
      </c>
      <c r="E13812"/>
      <c r="G13812" s="15"/>
    </row>
    <row r="13813" spans="1:7" x14ac:dyDescent="0.25">
      <c r="A13813" s="10"/>
      <c r="B13813" s="6">
        <f t="shared" si="215"/>
        <v>44406</v>
      </c>
      <c r="C13813" s="7">
        <v>575.5</v>
      </c>
      <c r="D13813" s="8">
        <v>442</v>
      </c>
      <c r="E13813"/>
      <c r="G13813" s="15"/>
    </row>
    <row r="13814" spans="1:7" x14ac:dyDescent="0.25">
      <c r="A13814" s="10"/>
      <c r="B13814" s="6">
        <f t="shared" si="215"/>
        <v>44406</v>
      </c>
      <c r="C13814" s="7">
        <v>575.54166666666595</v>
      </c>
      <c r="D13814" s="8">
        <v>586</v>
      </c>
      <c r="E13814"/>
      <c r="G13814" s="15"/>
    </row>
    <row r="13815" spans="1:7" x14ac:dyDescent="0.25">
      <c r="A13815" s="10"/>
      <c r="B13815" s="6">
        <f t="shared" si="215"/>
        <v>44406</v>
      </c>
      <c r="C13815" s="7">
        <v>575.58333333333303</v>
      </c>
      <c r="D13815" s="8">
        <v>711</v>
      </c>
      <c r="E13815"/>
      <c r="G13815" s="15"/>
    </row>
    <row r="13816" spans="1:7" x14ac:dyDescent="0.25">
      <c r="A13816" s="10"/>
      <c r="B13816" s="6">
        <f t="shared" si="215"/>
        <v>44406</v>
      </c>
      <c r="C13816" s="7">
        <v>575.625</v>
      </c>
      <c r="D13816" s="8">
        <v>714</v>
      </c>
      <c r="E13816"/>
      <c r="G13816" s="15"/>
    </row>
    <row r="13817" spans="1:7" x14ac:dyDescent="0.25">
      <c r="A13817" s="10"/>
      <c r="B13817" s="6">
        <f t="shared" si="215"/>
        <v>44406</v>
      </c>
      <c r="C13817" s="7">
        <v>575.66666666666595</v>
      </c>
      <c r="D13817" s="8">
        <v>656</v>
      </c>
      <c r="E13817"/>
      <c r="G13817" s="15"/>
    </row>
    <row r="13818" spans="1:7" x14ac:dyDescent="0.25">
      <c r="A13818" s="10"/>
      <c r="B13818" s="6">
        <f t="shared" si="215"/>
        <v>44406</v>
      </c>
      <c r="C13818" s="7">
        <v>575.70833333333303</v>
      </c>
      <c r="D13818" s="8">
        <v>689</v>
      </c>
      <c r="E13818"/>
      <c r="G13818" s="15"/>
    </row>
    <row r="13819" spans="1:7" x14ac:dyDescent="0.25">
      <c r="A13819" s="10"/>
      <c r="B13819" s="6">
        <f t="shared" si="215"/>
        <v>44406</v>
      </c>
      <c r="C13819" s="7">
        <v>575.75</v>
      </c>
      <c r="D13819" s="8">
        <v>503</v>
      </c>
      <c r="E13819"/>
      <c r="G13819" s="15"/>
    </row>
    <row r="13820" spans="1:7" x14ac:dyDescent="0.25">
      <c r="A13820" s="10"/>
      <c r="B13820" s="6">
        <f t="shared" si="215"/>
        <v>44406</v>
      </c>
      <c r="C13820" s="7">
        <v>575.79166666666595</v>
      </c>
      <c r="D13820" s="8">
        <v>422</v>
      </c>
      <c r="E13820"/>
      <c r="G13820" s="15"/>
    </row>
    <row r="13821" spans="1:7" x14ac:dyDescent="0.25">
      <c r="A13821" s="10"/>
      <c r="B13821" s="6">
        <f t="shared" si="215"/>
        <v>44406</v>
      </c>
      <c r="C13821" s="7">
        <v>575.83333333333303</v>
      </c>
      <c r="D13821" s="8">
        <v>256</v>
      </c>
      <c r="E13821"/>
      <c r="G13821" s="15"/>
    </row>
    <row r="13822" spans="1:7" x14ac:dyDescent="0.25">
      <c r="A13822" s="10"/>
      <c r="B13822" s="6">
        <f t="shared" si="215"/>
        <v>44406</v>
      </c>
      <c r="C13822" s="7">
        <v>575.875</v>
      </c>
      <c r="D13822" s="8">
        <v>92</v>
      </c>
      <c r="E13822"/>
      <c r="G13822" s="15"/>
    </row>
    <row r="13823" spans="1:7" x14ac:dyDescent="0.25">
      <c r="A13823" s="10"/>
      <c r="B13823" s="6">
        <f t="shared" si="215"/>
        <v>44406</v>
      </c>
      <c r="C13823" s="7">
        <v>575.91666666666595</v>
      </c>
      <c r="D13823" s="8">
        <v>8</v>
      </c>
      <c r="E13823"/>
      <c r="G13823" s="15"/>
    </row>
    <row r="13824" spans="1:7" x14ac:dyDescent="0.25">
      <c r="A13824" s="10"/>
      <c r="B13824" s="6">
        <f t="shared" si="215"/>
        <v>44406</v>
      </c>
      <c r="C13824" s="7">
        <v>575.95833333333303</v>
      </c>
      <c r="D13824" s="8">
        <v>0</v>
      </c>
      <c r="E13824"/>
      <c r="G13824" s="15"/>
    </row>
    <row r="13825" spans="1:7" x14ac:dyDescent="0.25">
      <c r="A13825" s="10"/>
      <c r="B13825" s="6">
        <f t="shared" si="215"/>
        <v>44407</v>
      </c>
      <c r="C13825" s="7">
        <v>576</v>
      </c>
      <c r="D13825" s="8">
        <v>0</v>
      </c>
      <c r="E13825"/>
      <c r="G13825" s="15"/>
    </row>
    <row r="13826" spans="1:7" x14ac:dyDescent="0.25">
      <c r="A13826" s="10"/>
      <c r="B13826" s="6">
        <f t="shared" si="215"/>
        <v>44407</v>
      </c>
      <c r="C13826" s="7">
        <v>576.04166666666595</v>
      </c>
      <c r="D13826" s="8">
        <v>0</v>
      </c>
      <c r="E13826"/>
      <c r="G13826" s="15"/>
    </row>
    <row r="13827" spans="1:7" x14ac:dyDescent="0.25">
      <c r="A13827" s="10"/>
      <c r="B13827" s="6">
        <f t="shared" si="215"/>
        <v>44407</v>
      </c>
      <c r="C13827" s="7">
        <v>576.08333333333303</v>
      </c>
      <c r="D13827" s="8">
        <v>0</v>
      </c>
      <c r="E13827"/>
      <c r="G13827" s="15"/>
    </row>
    <row r="13828" spans="1:7" x14ac:dyDescent="0.25">
      <c r="A13828" s="10"/>
      <c r="B13828" s="6">
        <f t="shared" ref="B13828:B13891" si="216">$A$2+1*INT((ROW()-1)/24)</f>
        <v>44407</v>
      </c>
      <c r="C13828" s="7">
        <v>576.125</v>
      </c>
      <c r="D13828" s="8">
        <v>0</v>
      </c>
      <c r="E13828"/>
      <c r="G13828" s="15"/>
    </row>
    <row r="13829" spans="1:7" x14ac:dyDescent="0.25">
      <c r="A13829" s="10"/>
      <c r="B13829" s="6">
        <f t="shared" si="216"/>
        <v>44407</v>
      </c>
      <c r="C13829" s="7">
        <v>576.16666666666595</v>
      </c>
      <c r="D13829" s="8">
        <v>0</v>
      </c>
      <c r="E13829"/>
      <c r="G13829" s="15"/>
    </row>
    <row r="13830" spans="1:7" x14ac:dyDescent="0.25">
      <c r="A13830" s="10"/>
      <c r="B13830" s="6">
        <f t="shared" si="216"/>
        <v>44407</v>
      </c>
      <c r="C13830" s="7">
        <v>576.20833333333303</v>
      </c>
      <c r="D13830" s="8">
        <v>0</v>
      </c>
      <c r="E13830"/>
      <c r="G13830" s="15"/>
    </row>
    <row r="13831" spans="1:7" x14ac:dyDescent="0.25">
      <c r="A13831" s="10"/>
      <c r="B13831" s="6">
        <f t="shared" si="216"/>
        <v>44407</v>
      </c>
      <c r="C13831" s="7">
        <v>576.25</v>
      </c>
      <c r="D13831" s="8">
        <v>0</v>
      </c>
      <c r="E13831"/>
      <c r="G13831" s="15"/>
    </row>
    <row r="13832" spans="1:7" x14ac:dyDescent="0.25">
      <c r="A13832" s="10"/>
      <c r="B13832" s="6">
        <f t="shared" si="216"/>
        <v>44407</v>
      </c>
      <c r="C13832" s="7">
        <v>576.29166666666595</v>
      </c>
      <c r="D13832" s="8">
        <v>3</v>
      </c>
      <c r="E13832"/>
      <c r="G13832" s="15"/>
    </row>
    <row r="13833" spans="1:7" x14ac:dyDescent="0.25">
      <c r="A13833" s="10"/>
      <c r="B13833" s="6">
        <f t="shared" si="216"/>
        <v>44407</v>
      </c>
      <c r="C13833" s="7">
        <v>576.33333333333303</v>
      </c>
      <c r="D13833" s="8">
        <v>78</v>
      </c>
      <c r="E13833"/>
      <c r="G13833" s="15"/>
    </row>
    <row r="13834" spans="1:7" x14ac:dyDescent="0.25">
      <c r="A13834" s="10"/>
      <c r="B13834" s="6">
        <f t="shared" si="216"/>
        <v>44407</v>
      </c>
      <c r="C13834" s="7">
        <v>576.375</v>
      </c>
      <c r="D13834" s="8">
        <v>156</v>
      </c>
      <c r="E13834"/>
      <c r="G13834" s="15"/>
    </row>
    <row r="13835" spans="1:7" x14ac:dyDescent="0.25">
      <c r="A13835" s="10"/>
      <c r="B13835" s="6">
        <f t="shared" si="216"/>
        <v>44407</v>
      </c>
      <c r="C13835" s="7">
        <v>576.41666666666595</v>
      </c>
      <c r="D13835" s="8">
        <v>125</v>
      </c>
      <c r="E13835"/>
      <c r="G13835" s="15"/>
    </row>
    <row r="13836" spans="1:7" x14ac:dyDescent="0.25">
      <c r="A13836" s="10"/>
      <c r="B13836" s="6">
        <f t="shared" si="216"/>
        <v>44407</v>
      </c>
      <c r="C13836" s="7">
        <v>576.45833333333303</v>
      </c>
      <c r="D13836" s="8">
        <v>158</v>
      </c>
      <c r="E13836"/>
      <c r="G13836" s="15"/>
    </row>
    <row r="13837" spans="1:7" x14ac:dyDescent="0.25">
      <c r="A13837" s="10"/>
      <c r="B13837" s="6">
        <f t="shared" si="216"/>
        <v>44407</v>
      </c>
      <c r="C13837" s="7">
        <v>576.5</v>
      </c>
      <c r="D13837" s="8">
        <v>392</v>
      </c>
      <c r="E13837"/>
      <c r="G13837" s="15"/>
    </row>
    <row r="13838" spans="1:7" x14ac:dyDescent="0.25">
      <c r="A13838" s="10"/>
      <c r="B13838" s="6">
        <f t="shared" si="216"/>
        <v>44407</v>
      </c>
      <c r="C13838" s="7">
        <v>576.54166666666595</v>
      </c>
      <c r="D13838" s="8">
        <v>536</v>
      </c>
      <c r="E13838"/>
      <c r="G13838" s="15"/>
    </row>
    <row r="13839" spans="1:7" x14ac:dyDescent="0.25">
      <c r="A13839" s="10"/>
      <c r="B13839" s="6">
        <f t="shared" si="216"/>
        <v>44407</v>
      </c>
      <c r="C13839" s="7">
        <v>576.58333333333303</v>
      </c>
      <c r="D13839" s="8">
        <v>683</v>
      </c>
      <c r="E13839"/>
      <c r="G13839" s="15"/>
    </row>
    <row r="13840" spans="1:7" x14ac:dyDescent="0.25">
      <c r="A13840" s="10"/>
      <c r="B13840" s="6">
        <f t="shared" si="216"/>
        <v>44407</v>
      </c>
      <c r="C13840" s="7">
        <v>576.625</v>
      </c>
      <c r="D13840" s="8">
        <v>778</v>
      </c>
      <c r="E13840"/>
      <c r="G13840" s="15"/>
    </row>
    <row r="13841" spans="1:7" x14ac:dyDescent="0.25">
      <c r="A13841" s="10"/>
      <c r="B13841" s="6">
        <f t="shared" si="216"/>
        <v>44407</v>
      </c>
      <c r="C13841" s="7">
        <v>576.66666666666595</v>
      </c>
      <c r="D13841" s="8">
        <v>572</v>
      </c>
      <c r="E13841"/>
      <c r="G13841" s="15"/>
    </row>
    <row r="13842" spans="1:7" x14ac:dyDescent="0.25">
      <c r="A13842" s="10"/>
      <c r="B13842" s="6">
        <f t="shared" si="216"/>
        <v>44407</v>
      </c>
      <c r="C13842" s="7">
        <v>576.70833333333303</v>
      </c>
      <c r="D13842" s="8">
        <v>511</v>
      </c>
      <c r="E13842"/>
      <c r="G13842" s="15"/>
    </row>
    <row r="13843" spans="1:7" x14ac:dyDescent="0.25">
      <c r="A13843" s="10"/>
      <c r="B13843" s="6">
        <f t="shared" si="216"/>
        <v>44407</v>
      </c>
      <c r="C13843" s="7">
        <v>576.75</v>
      </c>
      <c r="D13843" s="8">
        <v>542</v>
      </c>
      <c r="E13843"/>
      <c r="G13843" s="15"/>
    </row>
    <row r="13844" spans="1:7" x14ac:dyDescent="0.25">
      <c r="A13844" s="10"/>
      <c r="B13844" s="6">
        <f t="shared" si="216"/>
        <v>44407</v>
      </c>
      <c r="C13844" s="7">
        <v>576.79166666666595</v>
      </c>
      <c r="D13844" s="8">
        <v>328</v>
      </c>
      <c r="E13844"/>
      <c r="G13844" s="15"/>
    </row>
    <row r="13845" spans="1:7" x14ac:dyDescent="0.25">
      <c r="A13845" s="10"/>
      <c r="B13845" s="6">
        <f t="shared" si="216"/>
        <v>44407</v>
      </c>
      <c r="C13845" s="7">
        <v>576.83333333333303</v>
      </c>
      <c r="D13845" s="8">
        <v>231</v>
      </c>
      <c r="E13845"/>
      <c r="G13845" s="15"/>
    </row>
    <row r="13846" spans="1:7" x14ac:dyDescent="0.25">
      <c r="A13846" s="10"/>
      <c r="B13846" s="6">
        <f t="shared" si="216"/>
        <v>44407</v>
      </c>
      <c r="C13846" s="7">
        <v>576.875</v>
      </c>
      <c r="D13846" s="8">
        <v>108</v>
      </c>
      <c r="E13846"/>
      <c r="G13846" s="15"/>
    </row>
    <row r="13847" spans="1:7" x14ac:dyDescent="0.25">
      <c r="A13847" s="10"/>
      <c r="B13847" s="6">
        <f t="shared" si="216"/>
        <v>44407</v>
      </c>
      <c r="C13847" s="7">
        <v>576.91666666666595</v>
      </c>
      <c r="D13847" s="8">
        <v>6</v>
      </c>
      <c r="E13847"/>
      <c r="G13847" s="15"/>
    </row>
    <row r="13848" spans="1:7" x14ac:dyDescent="0.25">
      <c r="A13848" s="10"/>
      <c r="B13848" s="6">
        <f t="shared" si="216"/>
        <v>44407</v>
      </c>
      <c r="C13848" s="7">
        <v>576.95833333333303</v>
      </c>
      <c r="D13848" s="8">
        <v>0</v>
      </c>
      <c r="E13848"/>
      <c r="G13848" s="15"/>
    </row>
    <row r="13849" spans="1:7" x14ac:dyDescent="0.25">
      <c r="A13849" s="10"/>
      <c r="B13849" s="6">
        <f t="shared" si="216"/>
        <v>44408</v>
      </c>
      <c r="C13849" s="7">
        <v>577</v>
      </c>
      <c r="D13849" s="8">
        <v>0</v>
      </c>
      <c r="E13849"/>
      <c r="G13849" s="15"/>
    </row>
    <row r="13850" spans="1:7" x14ac:dyDescent="0.25">
      <c r="A13850" s="10"/>
      <c r="B13850" s="6">
        <f t="shared" si="216"/>
        <v>44408</v>
      </c>
      <c r="C13850" s="7">
        <v>577.04166666666595</v>
      </c>
      <c r="D13850" s="8">
        <v>0</v>
      </c>
      <c r="E13850"/>
      <c r="G13850" s="15"/>
    </row>
    <row r="13851" spans="1:7" x14ac:dyDescent="0.25">
      <c r="A13851" s="10"/>
      <c r="B13851" s="6">
        <f t="shared" si="216"/>
        <v>44408</v>
      </c>
      <c r="C13851" s="7">
        <v>577.08333333333303</v>
      </c>
      <c r="D13851" s="8">
        <v>0</v>
      </c>
      <c r="E13851"/>
      <c r="G13851" s="15"/>
    </row>
    <row r="13852" spans="1:7" x14ac:dyDescent="0.25">
      <c r="A13852" s="10"/>
      <c r="B13852" s="6">
        <f t="shared" si="216"/>
        <v>44408</v>
      </c>
      <c r="C13852" s="7">
        <v>577.125</v>
      </c>
      <c r="D13852" s="8">
        <v>0</v>
      </c>
      <c r="E13852"/>
      <c r="G13852" s="15"/>
    </row>
    <row r="13853" spans="1:7" x14ac:dyDescent="0.25">
      <c r="A13853" s="10"/>
      <c r="B13853" s="6">
        <f t="shared" si="216"/>
        <v>44408</v>
      </c>
      <c r="C13853" s="7">
        <v>577.16666666666595</v>
      </c>
      <c r="D13853" s="8">
        <v>0</v>
      </c>
      <c r="E13853"/>
      <c r="G13853" s="15"/>
    </row>
    <row r="13854" spans="1:7" x14ac:dyDescent="0.25">
      <c r="A13854" s="10"/>
      <c r="B13854" s="6">
        <f t="shared" si="216"/>
        <v>44408</v>
      </c>
      <c r="C13854" s="7">
        <v>577.20833333333303</v>
      </c>
      <c r="D13854" s="8">
        <v>0</v>
      </c>
      <c r="E13854"/>
      <c r="G13854" s="15"/>
    </row>
    <row r="13855" spans="1:7" x14ac:dyDescent="0.25">
      <c r="A13855" s="10"/>
      <c r="B13855" s="6">
        <f t="shared" si="216"/>
        <v>44408</v>
      </c>
      <c r="C13855" s="7">
        <v>577.25</v>
      </c>
      <c r="D13855" s="8">
        <v>0</v>
      </c>
      <c r="E13855"/>
      <c r="G13855" s="15"/>
    </row>
    <row r="13856" spans="1:7" x14ac:dyDescent="0.25">
      <c r="A13856" s="10"/>
      <c r="B13856" s="6">
        <f t="shared" si="216"/>
        <v>44408</v>
      </c>
      <c r="C13856" s="7">
        <v>577.29166666666595</v>
      </c>
      <c r="D13856" s="8">
        <v>0</v>
      </c>
      <c r="E13856"/>
      <c r="G13856" s="15"/>
    </row>
    <row r="13857" spans="1:7" x14ac:dyDescent="0.25">
      <c r="A13857" s="10"/>
      <c r="B13857" s="6">
        <f t="shared" si="216"/>
        <v>44408</v>
      </c>
      <c r="C13857" s="7">
        <v>577.33333333333303</v>
      </c>
      <c r="D13857" s="8">
        <v>64</v>
      </c>
      <c r="E13857"/>
      <c r="G13857" s="15"/>
    </row>
    <row r="13858" spans="1:7" x14ac:dyDescent="0.25">
      <c r="A13858" s="10"/>
      <c r="B13858" s="6">
        <f t="shared" si="216"/>
        <v>44408</v>
      </c>
      <c r="C13858" s="7">
        <v>577.375</v>
      </c>
      <c r="D13858" s="8">
        <v>136</v>
      </c>
      <c r="E13858"/>
      <c r="G13858" s="15"/>
    </row>
    <row r="13859" spans="1:7" x14ac:dyDescent="0.25">
      <c r="A13859" s="10"/>
      <c r="B13859" s="6">
        <f t="shared" si="216"/>
        <v>44408</v>
      </c>
      <c r="C13859" s="7">
        <v>577.41666666666595</v>
      </c>
      <c r="D13859" s="8">
        <v>236</v>
      </c>
      <c r="E13859"/>
      <c r="G13859" s="15"/>
    </row>
    <row r="13860" spans="1:7" x14ac:dyDescent="0.25">
      <c r="A13860" s="10"/>
      <c r="B13860" s="6">
        <f t="shared" si="216"/>
        <v>44408</v>
      </c>
      <c r="C13860" s="7">
        <v>577.45833333333303</v>
      </c>
      <c r="D13860" s="8">
        <v>303</v>
      </c>
      <c r="E13860"/>
      <c r="G13860" s="15"/>
    </row>
    <row r="13861" spans="1:7" x14ac:dyDescent="0.25">
      <c r="A13861" s="10"/>
      <c r="B13861" s="6">
        <f t="shared" si="216"/>
        <v>44408</v>
      </c>
      <c r="C13861" s="7">
        <v>577.5</v>
      </c>
      <c r="D13861" s="8">
        <v>392</v>
      </c>
      <c r="E13861"/>
      <c r="G13861" s="15"/>
    </row>
    <row r="13862" spans="1:7" x14ac:dyDescent="0.25">
      <c r="A13862" s="10"/>
      <c r="B13862" s="6">
        <f t="shared" si="216"/>
        <v>44408</v>
      </c>
      <c r="C13862" s="7">
        <v>577.54166666666595</v>
      </c>
      <c r="D13862" s="8">
        <v>367</v>
      </c>
      <c r="E13862"/>
      <c r="G13862" s="15"/>
    </row>
    <row r="13863" spans="1:7" x14ac:dyDescent="0.25">
      <c r="A13863" s="10"/>
      <c r="B13863" s="6">
        <f t="shared" si="216"/>
        <v>44408</v>
      </c>
      <c r="C13863" s="7">
        <v>577.58333333333303</v>
      </c>
      <c r="D13863" s="8">
        <v>472</v>
      </c>
      <c r="E13863"/>
      <c r="G13863" s="15"/>
    </row>
    <row r="13864" spans="1:7" x14ac:dyDescent="0.25">
      <c r="A13864" s="10"/>
      <c r="B13864" s="6">
        <f t="shared" si="216"/>
        <v>44408</v>
      </c>
      <c r="C13864" s="7">
        <v>577.625</v>
      </c>
      <c r="D13864" s="8">
        <v>672</v>
      </c>
      <c r="E13864"/>
      <c r="G13864" s="15"/>
    </row>
    <row r="13865" spans="1:7" x14ac:dyDescent="0.25">
      <c r="A13865" s="10"/>
      <c r="B13865" s="6">
        <f t="shared" si="216"/>
        <v>44408</v>
      </c>
      <c r="C13865" s="7">
        <v>577.66666666666595</v>
      </c>
      <c r="D13865" s="8">
        <v>417</v>
      </c>
      <c r="E13865"/>
      <c r="G13865" s="15"/>
    </row>
    <row r="13866" spans="1:7" x14ac:dyDescent="0.25">
      <c r="A13866" s="10"/>
      <c r="B13866" s="6">
        <f t="shared" si="216"/>
        <v>44408</v>
      </c>
      <c r="C13866" s="7">
        <v>577.70833333333303</v>
      </c>
      <c r="D13866" s="8">
        <v>436</v>
      </c>
      <c r="E13866"/>
      <c r="G13866" s="15"/>
    </row>
    <row r="13867" spans="1:7" x14ac:dyDescent="0.25">
      <c r="A13867" s="10"/>
      <c r="B13867" s="6">
        <f t="shared" si="216"/>
        <v>44408</v>
      </c>
      <c r="C13867" s="7">
        <v>577.75</v>
      </c>
      <c r="D13867" s="8">
        <v>283</v>
      </c>
      <c r="E13867"/>
      <c r="G13867" s="15"/>
    </row>
    <row r="13868" spans="1:7" x14ac:dyDescent="0.25">
      <c r="A13868" s="10"/>
      <c r="B13868" s="6">
        <f t="shared" si="216"/>
        <v>44408</v>
      </c>
      <c r="C13868" s="7">
        <v>577.79166666666595</v>
      </c>
      <c r="D13868" s="8">
        <v>272</v>
      </c>
      <c r="E13868"/>
      <c r="G13868" s="15"/>
    </row>
    <row r="13869" spans="1:7" x14ac:dyDescent="0.25">
      <c r="A13869" s="10"/>
      <c r="B13869" s="6">
        <f t="shared" si="216"/>
        <v>44408</v>
      </c>
      <c r="C13869" s="7">
        <v>577.83333333333303</v>
      </c>
      <c r="D13869" s="8">
        <v>214</v>
      </c>
      <c r="E13869"/>
      <c r="G13869" s="15"/>
    </row>
    <row r="13870" spans="1:7" x14ac:dyDescent="0.25">
      <c r="A13870" s="10"/>
      <c r="B13870" s="6">
        <f t="shared" si="216"/>
        <v>44408</v>
      </c>
      <c r="C13870" s="7">
        <v>577.875</v>
      </c>
      <c r="D13870" s="8">
        <v>89</v>
      </c>
      <c r="E13870"/>
      <c r="G13870" s="15"/>
    </row>
    <row r="13871" spans="1:7" x14ac:dyDescent="0.25">
      <c r="A13871" s="10"/>
      <c r="B13871" s="6">
        <f t="shared" si="216"/>
        <v>44408</v>
      </c>
      <c r="C13871" s="7">
        <v>577.91666666666595</v>
      </c>
      <c r="D13871" s="8">
        <v>0</v>
      </c>
      <c r="E13871"/>
      <c r="G13871" s="15"/>
    </row>
    <row r="13872" spans="1:7" x14ac:dyDescent="0.25">
      <c r="A13872" s="10"/>
      <c r="B13872" s="6">
        <f t="shared" si="216"/>
        <v>44408</v>
      </c>
      <c r="C13872" s="7">
        <v>577.95833333333303</v>
      </c>
      <c r="D13872" s="8">
        <v>0</v>
      </c>
      <c r="E13872"/>
      <c r="G13872" s="15"/>
    </row>
    <row r="13873" spans="1:7" x14ac:dyDescent="0.25">
      <c r="A13873" s="10"/>
      <c r="B13873" s="6">
        <f t="shared" si="216"/>
        <v>44409</v>
      </c>
      <c r="C13873" s="7">
        <v>578</v>
      </c>
      <c r="D13873" s="8">
        <v>0</v>
      </c>
      <c r="E13873"/>
      <c r="G13873" s="15"/>
    </row>
    <row r="13874" spans="1:7" x14ac:dyDescent="0.25">
      <c r="A13874" s="10"/>
      <c r="B13874" s="6">
        <f t="shared" si="216"/>
        <v>44409</v>
      </c>
      <c r="C13874" s="7">
        <v>578.04166666666595</v>
      </c>
      <c r="D13874" s="8">
        <v>0</v>
      </c>
      <c r="E13874"/>
      <c r="G13874" s="15"/>
    </row>
    <row r="13875" spans="1:7" x14ac:dyDescent="0.25">
      <c r="A13875" s="10"/>
      <c r="B13875" s="6">
        <f t="shared" si="216"/>
        <v>44409</v>
      </c>
      <c r="C13875" s="7">
        <v>578.08333333333303</v>
      </c>
      <c r="D13875" s="8">
        <v>0</v>
      </c>
      <c r="E13875"/>
      <c r="G13875" s="15"/>
    </row>
    <row r="13876" spans="1:7" x14ac:dyDescent="0.25">
      <c r="A13876" s="10"/>
      <c r="B13876" s="6">
        <f t="shared" si="216"/>
        <v>44409</v>
      </c>
      <c r="C13876" s="7">
        <v>578.125</v>
      </c>
      <c r="D13876" s="8">
        <v>0</v>
      </c>
      <c r="E13876"/>
      <c r="G13876" s="15"/>
    </row>
    <row r="13877" spans="1:7" x14ac:dyDescent="0.25">
      <c r="A13877" s="10"/>
      <c r="B13877" s="6">
        <f t="shared" si="216"/>
        <v>44409</v>
      </c>
      <c r="C13877" s="7">
        <v>578.16666666666595</v>
      </c>
      <c r="D13877" s="8">
        <v>0</v>
      </c>
      <c r="E13877"/>
      <c r="G13877" s="15"/>
    </row>
    <row r="13878" spans="1:7" x14ac:dyDescent="0.25">
      <c r="A13878" s="10"/>
      <c r="B13878" s="6">
        <f t="shared" si="216"/>
        <v>44409</v>
      </c>
      <c r="C13878" s="7">
        <v>578.20833333333303</v>
      </c>
      <c r="D13878" s="8">
        <v>0</v>
      </c>
      <c r="E13878"/>
      <c r="G13878" s="15"/>
    </row>
    <row r="13879" spans="1:7" x14ac:dyDescent="0.25">
      <c r="A13879" s="10"/>
      <c r="B13879" s="6">
        <f t="shared" si="216"/>
        <v>44409</v>
      </c>
      <c r="C13879" s="7">
        <v>578.25</v>
      </c>
      <c r="D13879" s="8">
        <v>0</v>
      </c>
      <c r="E13879"/>
      <c r="G13879" s="15"/>
    </row>
    <row r="13880" spans="1:7" x14ac:dyDescent="0.25">
      <c r="A13880" s="10"/>
      <c r="B13880" s="6">
        <f t="shared" si="216"/>
        <v>44409</v>
      </c>
      <c r="C13880" s="7">
        <v>578.29166666666595</v>
      </c>
      <c r="D13880" s="8">
        <v>0</v>
      </c>
      <c r="E13880"/>
      <c r="G13880" s="15"/>
    </row>
    <row r="13881" spans="1:7" x14ac:dyDescent="0.25">
      <c r="A13881" s="10"/>
      <c r="B13881" s="6">
        <f t="shared" si="216"/>
        <v>44409</v>
      </c>
      <c r="C13881" s="7">
        <v>578.33333333333303</v>
      </c>
      <c r="D13881" s="8">
        <v>11</v>
      </c>
      <c r="E13881"/>
      <c r="G13881" s="15"/>
    </row>
    <row r="13882" spans="1:7" x14ac:dyDescent="0.25">
      <c r="A13882" s="10"/>
      <c r="B13882" s="6">
        <f t="shared" si="216"/>
        <v>44409</v>
      </c>
      <c r="C13882" s="7">
        <v>578.375</v>
      </c>
      <c r="D13882" s="8">
        <v>69</v>
      </c>
      <c r="E13882"/>
      <c r="G13882" s="15"/>
    </row>
    <row r="13883" spans="1:7" x14ac:dyDescent="0.25">
      <c r="A13883" s="10"/>
      <c r="B13883" s="6">
        <f t="shared" si="216"/>
        <v>44409</v>
      </c>
      <c r="C13883" s="7">
        <v>578.41666666666595</v>
      </c>
      <c r="D13883" s="8">
        <v>403</v>
      </c>
      <c r="E13883"/>
      <c r="G13883" s="15"/>
    </row>
    <row r="13884" spans="1:7" x14ac:dyDescent="0.25">
      <c r="A13884" s="10"/>
      <c r="B13884" s="6">
        <f t="shared" si="216"/>
        <v>44409</v>
      </c>
      <c r="C13884" s="7">
        <v>578.45833333333303</v>
      </c>
      <c r="D13884" s="8">
        <v>608</v>
      </c>
      <c r="E13884"/>
      <c r="G13884" s="15"/>
    </row>
    <row r="13885" spans="1:7" x14ac:dyDescent="0.25">
      <c r="A13885" s="10"/>
      <c r="B13885" s="6">
        <f t="shared" si="216"/>
        <v>44409</v>
      </c>
      <c r="C13885" s="7">
        <v>578.5</v>
      </c>
      <c r="D13885" s="8">
        <v>492</v>
      </c>
      <c r="E13885"/>
      <c r="G13885" s="15"/>
    </row>
    <row r="13886" spans="1:7" x14ac:dyDescent="0.25">
      <c r="A13886" s="10"/>
      <c r="B13886" s="6">
        <f t="shared" si="216"/>
        <v>44409</v>
      </c>
      <c r="C13886" s="7">
        <v>578.54166666666595</v>
      </c>
      <c r="D13886" s="8">
        <v>575</v>
      </c>
      <c r="E13886"/>
      <c r="G13886" s="15"/>
    </row>
    <row r="13887" spans="1:7" x14ac:dyDescent="0.25">
      <c r="A13887" s="10"/>
      <c r="B13887" s="6">
        <f t="shared" si="216"/>
        <v>44409</v>
      </c>
      <c r="C13887" s="7">
        <v>578.58333333333303</v>
      </c>
      <c r="D13887" s="8">
        <v>539</v>
      </c>
      <c r="E13887"/>
      <c r="G13887" s="15"/>
    </row>
    <row r="13888" spans="1:7" x14ac:dyDescent="0.25">
      <c r="A13888" s="10"/>
      <c r="B13888" s="6">
        <f t="shared" si="216"/>
        <v>44409</v>
      </c>
      <c r="C13888" s="7">
        <v>578.625</v>
      </c>
      <c r="D13888" s="8">
        <v>581</v>
      </c>
      <c r="E13888"/>
      <c r="G13888" s="15"/>
    </row>
    <row r="13889" spans="1:7" x14ac:dyDescent="0.25">
      <c r="A13889" s="10"/>
      <c r="B13889" s="6">
        <f t="shared" si="216"/>
        <v>44409</v>
      </c>
      <c r="C13889" s="7">
        <v>578.66666666666595</v>
      </c>
      <c r="D13889" s="8">
        <v>544</v>
      </c>
      <c r="E13889"/>
      <c r="G13889" s="15"/>
    </row>
    <row r="13890" spans="1:7" x14ac:dyDescent="0.25">
      <c r="A13890" s="10"/>
      <c r="B13890" s="6">
        <f t="shared" si="216"/>
        <v>44409</v>
      </c>
      <c r="C13890" s="7">
        <v>578.70833333333303</v>
      </c>
      <c r="D13890" s="8">
        <v>400</v>
      </c>
      <c r="E13890"/>
      <c r="G13890" s="15"/>
    </row>
    <row r="13891" spans="1:7" x14ac:dyDescent="0.25">
      <c r="A13891" s="10"/>
      <c r="B13891" s="6">
        <f t="shared" si="216"/>
        <v>44409</v>
      </c>
      <c r="C13891" s="7">
        <v>578.75</v>
      </c>
      <c r="D13891" s="8">
        <v>517</v>
      </c>
      <c r="E13891"/>
      <c r="G13891" s="15"/>
    </row>
    <row r="13892" spans="1:7" x14ac:dyDescent="0.25">
      <c r="A13892" s="10"/>
      <c r="B13892" s="6">
        <f t="shared" ref="B13892:B13955" si="217">$A$2+1*INT((ROW()-1)/24)</f>
        <v>44409</v>
      </c>
      <c r="C13892" s="7">
        <v>578.79166666666595</v>
      </c>
      <c r="D13892" s="8">
        <v>403</v>
      </c>
      <c r="E13892"/>
      <c r="G13892" s="15"/>
    </row>
    <row r="13893" spans="1:7" x14ac:dyDescent="0.25">
      <c r="A13893" s="10"/>
      <c r="B13893" s="6">
        <f t="shared" si="217"/>
        <v>44409</v>
      </c>
      <c r="C13893" s="7">
        <v>578.83333333333303</v>
      </c>
      <c r="D13893" s="8">
        <v>289</v>
      </c>
      <c r="E13893"/>
      <c r="G13893" s="15"/>
    </row>
    <row r="13894" spans="1:7" x14ac:dyDescent="0.25">
      <c r="A13894" s="10"/>
      <c r="B13894" s="6">
        <f t="shared" si="217"/>
        <v>44409</v>
      </c>
      <c r="C13894" s="7">
        <v>578.875</v>
      </c>
      <c r="D13894" s="8">
        <v>78</v>
      </c>
      <c r="E13894"/>
      <c r="G13894" s="15"/>
    </row>
    <row r="13895" spans="1:7" x14ac:dyDescent="0.25">
      <c r="A13895" s="10"/>
      <c r="B13895" s="6">
        <f t="shared" si="217"/>
        <v>44409</v>
      </c>
      <c r="C13895" s="7">
        <v>578.91666666666595</v>
      </c>
      <c r="D13895" s="8">
        <v>3</v>
      </c>
      <c r="E13895"/>
      <c r="G13895" s="15"/>
    </row>
    <row r="13896" spans="1:7" x14ac:dyDescent="0.25">
      <c r="A13896" s="10"/>
      <c r="B13896" s="6">
        <f t="shared" si="217"/>
        <v>44409</v>
      </c>
      <c r="C13896" s="7">
        <v>578.95833333333303</v>
      </c>
      <c r="D13896" s="8">
        <v>0</v>
      </c>
      <c r="E13896"/>
      <c r="G13896" s="15"/>
    </row>
    <row r="13897" spans="1:7" x14ac:dyDescent="0.25">
      <c r="A13897" s="10"/>
      <c r="B13897" s="6">
        <f t="shared" si="217"/>
        <v>44410</v>
      </c>
      <c r="C13897" s="7">
        <v>579</v>
      </c>
      <c r="D13897" s="8">
        <v>0</v>
      </c>
      <c r="E13897"/>
      <c r="G13897" s="15"/>
    </row>
    <row r="13898" spans="1:7" x14ac:dyDescent="0.25">
      <c r="A13898" s="10"/>
      <c r="B13898" s="6">
        <f t="shared" si="217"/>
        <v>44410</v>
      </c>
      <c r="C13898" s="7">
        <v>579.04166666666595</v>
      </c>
      <c r="D13898" s="8">
        <v>0</v>
      </c>
      <c r="E13898"/>
      <c r="G13898" s="15"/>
    </row>
    <row r="13899" spans="1:7" x14ac:dyDescent="0.25">
      <c r="A13899" s="10"/>
      <c r="B13899" s="6">
        <f t="shared" si="217"/>
        <v>44410</v>
      </c>
      <c r="C13899" s="7">
        <v>579.08333333333303</v>
      </c>
      <c r="D13899" s="8">
        <v>0</v>
      </c>
      <c r="E13899"/>
      <c r="G13899" s="15"/>
    </row>
    <row r="13900" spans="1:7" x14ac:dyDescent="0.25">
      <c r="A13900" s="10"/>
      <c r="B13900" s="6">
        <f t="shared" si="217"/>
        <v>44410</v>
      </c>
      <c r="C13900" s="7">
        <v>579.125</v>
      </c>
      <c r="D13900" s="8">
        <v>0</v>
      </c>
      <c r="E13900"/>
      <c r="G13900" s="15"/>
    </row>
    <row r="13901" spans="1:7" x14ac:dyDescent="0.25">
      <c r="A13901" s="10"/>
      <c r="B13901" s="6">
        <f t="shared" si="217"/>
        <v>44410</v>
      </c>
      <c r="C13901" s="7">
        <v>579.16666666666595</v>
      </c>
      <c r="D13901" s="8">
        <v>0</v>
      </c>
      <c r="E13901"/>
      <c r="G13901" s="15"/>
    </row>
    <row r="13902" spans="1:7" x14ac:dyDescent="0.25">
      <c r="A13902" s="10"/>
      <c r="B13902" s="6">
        <f t="shared" si="217"/>
        <v>44410</v>
      </c>
      <c r="C13902" s="7">
        <v>579.20833333333303</v>
      </c>
      <c r="D13902" s="8">
        <v>0</v>
      </c>
      <c r="E13902"/>
      <c r="G13902" s="15"/>
    </row>
    <row r="13903" spans="1:7" x14ac:dyDescent="0.25">
      <c r="A13903" s="10"/>
      <c r="B13903" s="6">
        <f t="shared" si="217"/>
        <v>44410</v>
      </c>
      <c r="C13903" s="7">
        <v>579.25</v>
      </c>
      <c r="D13903" s="8">
        <v>0</v>
      </c>
      <c r="E13903"/>
      <c r="G13903" s="15"/>
    </row>
    <row r="13904" spans="1:7" x14ac:dyDescent="0.25">
      <c r="A13904" s="10"/>
      <c r="B13904" s="6">
        <f t="shared" si="217"/>
        <v>44410</v>
      </c>
      <c r="C13904" s="7">
        <v>579.29166666666595</v>
      </c>
      <c r="D13904" s="8">
        <v>0</v>
      </c>
      <c r="E13904"/>
      <c r="G13904" s="15"/>
    </row>
    <row r="13905" spans="1:7" x14ac:dyDescent="0.25">
      <c r="A13905" s="10"/>
      <c r="B13905" s="6">
        <f t="shared" si="217"/>
        <v>44410</v>
      </c>
      <c r="C13905" s="7">
        <v>579.33333333333303</v>
      </c>
      <c r="D13905" s="8">
        <v>28</v>
      </c>
      <c r="E13905"/>
      <c r="G13905" s="15"/>
    </row>
    <row r="13906" spans="1:7" x14ac:dyDescent="0.25">
      <c r="A13906" s="10"/>
      <c r="B13906" s="6">
        <f t="shared" si="217"/>
        <v>44410</v>
      </c>
      <c r="C13906" s="7">
        <v>579.375</v>
      </c>
      <c r="D13906" s="8">
        <v>100</v>
      </c>
      <c r="E13906"/>
      <c r="G13906" s="15"/>
    </row>
    <row r="13907" spans="1:7" x14ac:dyDescent="0.25">
      <c r="A13907" s="10"/>
      <c r="B13907" s="6">
        <f t="shared" si="217"/>
        <v>44410</v>
      </c>
      <c r="C13907" s="7">
        <v>579.41666666666595</v>
      </c>
      <c r="D13907" s="8">
        <v>206</v>
      </c>
      <c r="E13907"/>
      <c r="G13907" s="15"/>
    </row>
    <row r="13908" spans="1:7" x14ac:dyDescent="0.25">
      <c r="A13908" s="10"/>
      <c r="B13908" s="6">
        <f t="shared" si="217"/>
        <v>44410</v>
      </c>
      <c r="C13908" s="7">
        <v>579.45833333333303</v>
      </c>
      <c r="D13908" s="8">
        <v>308</v>
      </c>
      <c r="E13908"/>
      <c r="G13908" s="15"/>
    </row>
    <row r="13909" spans="1:7" x14ac:dyDescent="0.25">
      <c r="A13909" s="10"/>
      <c r="B13909" s="6">
        <f t="shared" si="217"/>
        <v>44410</v>
      </c>
      <c r="C13909" s="7">
        <v>579.5</v>
      </c>
      <c r="D13909" s="8">
        <v>469</v>
      </c>
      <c r="E13909"/>
      <c r="G13909" s="15"/>
    </row>
    <row r="13910" spans="1:7" x14ac:dyDescent="0.25">
      <c r="A13910" s="10"/>
      <c r="B13910" s="6">
        <f t="shared" si="217"/>
        <v>44410</v>
      </c>
      <c r="C13910" s="7">
        <v>579.54166666666595</v>
      </c>
      <c r="D13910" s="8">
        <v>581</v>
      </c>
      <c r="E13910"/>
      <c r="G13910" s="15"/>
    </row>
    <row r="13911" spans="1:7" x14ac:dyDescent="0.25">
      <c r="A13911" s="10"/>
      <c r="B13911" s="6">
        <f t="shared" si="217"/>
        <v>44410</v>
      </c>
      <c r="C13911" s="7">
        <v>579.58333333333303</v>
      </c>
      <c r="D13911" s="8">
        <v>728</v>
      </c>
      <c r="E13911"/>
      <c r="G13911" s="15"/>
    </row>
    <row r="13912" spans="1:7" x14ac:dyDescent="0.25">
      <c r="A13912" s="10"/>
      <c r="B13912" s="6">
        <f t="shared" si="217"/>
        <v>44410</v>
      </c>
      <c r="C13912" s="7">
        <v>579.625</v>
      </c>
      <c r="D13912" s="8">
        <v>700</v>
      </c>
      <c r="E13912"/>
      <c r="G13912" s="15"/>
    </row>
    <row r="13913" spans="1:7" x14ac:dyDescent="0.25">
      <c r="A13913" s="10"/>
      <c r="B13913" s="6">
        <f t="shared" si="217"/>
        <v>44410</v>
      </c>
      <c r="C13913" s="7">
        <v>579.66666666666595</v>
      </c>
      <c r="D13913" s="8">
        <v>511</v>
      </c>
      <c r="E13913"/>
      <c r="G13913" s="15"/>
    </row>
    <row r="13914" spans="1:7" x14ac:dyDescent="0.25">
      <c r="A13914" s="10"/>
      <c r="B13914" s="6">
        <f t="shared" si="217"/>
        <v>44410</v>
      </c>
      <c r="C13914" s="7">
        <v>579.70833333333303</v>
      </c>
      <c r="D13914" s="8">
        <v>275</v>
      </c>
      <c r="E13914"/>
      <c r="G13914" s="15"/>
    </row>
    <row r="13915" spans="1:7" x14ac:dyDescent="0.25">
      <c r="A13915" s="10"/>
      <c r="B13915" s="6">
        <f t="shared" si="217"/>
        <v>44410</v>
      </c>
      <c r="C13915" s="7">
        <v>579.75</v>
      </c>
      <c r="D13915" s="8">
        <v>286</v>
      </c>
      <c r="E13915"/>
      <c r="G13915" s="15"/>
    </row>
    <row r="13916" spans="1:7" x14ac:dyDescent="0.25">
      <c r="A13916" s="10"/>
      <c r="B13916" s="6">
        <f t="shared" si="217"/>
        <v>44410</v>
      </c>
      <c r="C13916" s="7">
        <v>579.79166666666595</v>
      </c>
      <c r="D13916" s="8">
        <v>183</v>
      </c>
      <c r="E13916"/>
      <c r="G13916" s="15"/>
    </row>
    <row r="13917" spans="1:7" x14ac:dyDescent="0.25">
      <c r="A13917" s="10"/>
      <c r="B13917" s="6">
        <f t="shared" si="217"/>
        <v>44410</v>
      </c>
      <c r="C13917" s="7">
        <v>579.83333333333303</v>
      </c>
      <c r="D13917" s="8">
        <v>183</v>
      </c>
      <c r="E13917"/>
      <c r="G13917" s="15"/>
    </row>
    <row r="13918" spans="1:7" x14ac:dyDescent="0.25">
      <c r="A13918" s="10"/>
      <c r="B13918" s="6">
        <f t="shared" si="217"/>
        <v>44410</v>
      </c>
      <c r="C13918" s="7">
        <v>579.875</v>
      </c>
      <c r="D13918" s="8">
        <v>3</v>
      </c>
      <c r="E13918"/>
      <c r="G13918" s="15"/>
    </row>
    <row r="13919" spans="1:7" x14ac:dyDescent="0.25">
      <c r="A13919" s="10"/>
      <c r="B13919" s="6">
        <f t="shared" si="217"/>
        <v>44410</v>
      </c>
      <c r="C13919" s="7">
        <v>579.91666666666595</v>
      </c>
      <c r="D13919" s="8">
        <v>0</v>
      </c>
      <c r="E13919"/>
      <c r="G13919" s="15"/>
    </row>
    <row r="13920" spans="1:7" x14ac:dyDescent="0.25">
      <c r="A13920" s="10"/>
      <c r="B13920" s="6">
        <f t="shared" si="217"/>
        <v>44410</v>
      </c>
      <c r="C13920" s="7">
        <v>579.95833333333303</v>
      </c>
      <c r="D13920" s="8">
        <v>0</v>
      </c>
      <c r="E13920"/>
      <c r="G13920" s="15"/>
    </row>
    <row r="13921" spans="1:7" x14ac:dyDescent="0.25">
      <c r="A13921" s="10"/>
      <c r="B13921" s="6">
        <f t="shared" si="217"/>
        <v>44411</v>
      </c>
      <c r="C13921" s="7">
        <v>580</v>
      </c>
      <c r="D13921" s="8">
        <v>0</v>
      </c>
      <c r="E13921"/>
      <c r="G13921" s="15"/>
    </row>
    <row r="13922" spans="1:7" x14ac:dyDescent="0.25">
      <c r="A13922" s="10"/>
      <c r="B13922" s="6">
        <f t="shared" si="217"/>
        <v>44411</v>
      </c>
      <c r="C13922" s="7">
        <v>580.04166666666595</v>
      </c>
      <c r="D13922" s="8">
        <v>0</v>
      </c>
      <c r="E13922"/>
      <c r="G13922" s="15"/>
    </row>
    <row r="13923" spans="1:7" x14ac:dyDescent="0.25">
      <c r="A13923" s="10"/>
      <c r="B13923" s="6">
        <f t="shared" si="217"/>
        <v>44411</v>
      </c>
      <c r="C13923" s="7">
        <v>580.08333333333303</v>
      </c>
      <c r="D13923" s="8">
        <v>0</v>
      </c>
      <c r="E13923"/>
      <c r="G13923" s="15"/>
    </row>
    <row r="13924" spans="1:7" x14ac:dyDescent="0.25">
      <c r="A13924" s="10"/>
      <c r="B13924" s="6">
        <f t="shared" si="217"/>
        <v>44411</v>
      </c>
      <c r="C13924" s="7">
        <v>580.125</v>
      </c>
      <c r="D13924" s="8">
        <v>0</v>
      </c>
      <c r="E13924"/>
      <c r="G13924" s="15"/>
    </row>
    <row r="13925" spans="1:7" x14ac:dyDescent="0.25">
      <c r="A13925" s="10"/>
      <c r="B13925" s="6">
        <f t="shared" si="217"/>
        <v>44411</v>
      </c>
      <c r="C13925" s="7">
        <v>580.16666666666595</v>
      </c>
      <c r="D13925" s="8">
        <v>0</v>
      </c>
      <c r="E13925"/>
      <c r="G13925" s="15"/>
    </row>
    <row r="13926" spans="1:7" x14ac:dyDescent="0.25">
      <c r="A13926" s="10"/>
      <c r="B13926" s="6">
        <f t="shared" si="217"/>
        <v>44411</v>
      </c>
      <c r="C13926" s="7">
        <v>580.20833333333303</v>
      </c>
      <c r="D13926" s="8">
        <v>0</v>
      </c>
      <c r="E13926"/>
      <c r="G13926" s="15"/>
    </row>
    <row r="13927" spans="1:7" x14ac:dyDescent="0.25">
      <c r="A13927" s="10"/>
      <c r="B13927" s="6">
        <f t="shared" si="217"/>
        <v>44411</v>
      </c>
      <c r="C13927" s="7">
        <v>580.25</v>
      </c>
      <c r="D13927" s="8">
        <v>0</v>
      </c>
      <c r="E13927"/>
      <c r="G13927" s="15"/>
    </row>
    <row r="13928" spans="1:7" x14ac:dyDescent="0.25">
      <c r="A13928" s="10"/>
      <c r="B13928" s="6">
        <f t="shared" si="217"/>
        <v>44411</v>
      </c>
      <c r="C13928" s="7">
        <v>580.29166666666595</v>
      </c>
      <c r="D13928" s="8">
        <v>3</v>
      </c>
      <c r="E13928"/>
      <c r="G13928" s="15"/>
    </row>
    <row r="13929" spans="1:7" x14ac:dyDescent="0.25">
      <c r="A13929" s="10"/>
      <c r="B13929" s="6">
        <f t="shared" si="217"/>
        <v>44411</v>
      </c>
      <c r="C13929" s="7">
        <v>580.33333333333303</v>
      </c>
      <c r="D13929" s="8">
        <v>72</v>
      </c>
      <c r="E13929"/>
      <c r="G13929" s="15"/>
    </row>
    <row r="13930" spans="1:7" x14ac:dyDescent="0.25">
      <c r="A13930" s="10"/>
      <c r="B13930" s="6">
        <f t="shared" si="217"/>
        <v>44411</v>
      </c>
      <c r="C13930" s="7">
        <v>580.375</v>
      </c>
      <c r="D13930" s="8">
        <v>144</v>
      </c>
      <c r="E13930"/>
      <c r="G13930" s="15"/>
    </row>
    <row r="13931" spans="1:7" x14ac:dyDescent="0.25">
      <c r="A13931" s="10"/>
      <c r="B13931" s="6">
        <f t="shared" si="217"/>
        <v>44411</v>
      </c>
      <c r="C13931" s="7">
        <v>580.41666666666595</v>
      </c>
      <c r="D13931" s="8">
        <v>192</v>
      </c>
      <c r="E13931"/>
      <c r="G13931" s="15"/>
    </row>
    <row r="13932" spans="1:7" x14ac:dyDescent="0.25">
      <c r="A13932" s="10"/>
      <c r="B13932" s="6">
        <f t="shared" si="217"/>
        <v>44411</v>
      </c>
      <c r="C13932" s="7">
        <v>580.45833333333303</v>
      </c>
      <c r="D13932" s="8">
        <v>206</v>
      </c>
      <c r="E13932"/>
      <c r="G13932" s="15"/>
    </row>
    <row r="13933" spans="1:7" x14ac:dyDescent="0.25">
      <c r="A13933" s="10"/>
      <c r="B13933" s="6">
        <f t="shared" si="217"/>
        <v>44411</v>
      </c>
      <c r="C13933" s="7">
        <v>580.5</v>
      </c>
      <c r="D13933" s="8">
        <v>208</v>
      </c>
      <c r="E13933"/>
      <c r="G13933" s="15"/>
    </row>
    <row r="13934" spans="1:7" x14ac:dyDescent="0.25">
      <c r="A13934" s="10"/>
      <c r="B13934" s="6">
        <f t="shared" si="217"/>
        <v>44411</v>
      </c>
      <c r="C13934" s="7">
        <v>580.54166666666595</v>
      </c>
      <c r="D13934" s="8">
        <v>147</v>
      </c>
      <c r="E13934"/>
      <c r="G13934" s="15"/>
    </row>
    <row r="13935" spans="1:7" x14ac:dyDescent="0.25">
      <c r="A13935" s="10"/>
      <c r="B13935" s="6">
        <f t="shared" si="217"/>
        <v>44411</v>
      </c>
      <c r="C13935" s="7">
        <v>580.58333333333303</v>
      </c>
      <c r="D13935" s="8">
        <v>328</v>
      </c>
      <c r="E13935"/>
      <c r="G13935" s="15"/>
    </row>
    <row r="13936" spans="1:7" x14ac:dyDescent="0.25">
      <c r="A13936" s="10"/>
      <c r="B13936" s="6">
        <f t="shared" si="217"/>
        <v>44411</v>
      </c>
      <c r="C13936" s="7">
        <v>580.625</v>
      </c>
      <c r="D13936" s="8">
        <v>411</v>
      </c>
      <c r="E13936"/>
      <c r="G13936" s="15"/>
    </row>
    <row r="13937" spans="1:7" x14ac:dyDescent="0.25">
      <c r="A13937" s="10"/>
      <c r="B13937" s="6">
        <f t="shared" si="217"/>
        <v>44411</v>
      </c>
      <c r="C13937" s="7">
        <v>580.66666666666595</v>
      </c>
      <c r="D13937" s="8">
        <v>461</v>
      </c>
      <c r="E13937"/>
      <c r="G13937" s="15"/>
    </row>
    <row r="13938" spans="1:7" x14ac:dyDescent="0.25">
      <c r="A13938" s="10"/>
      <c r="B13938" s="6">
        <f t="shared" si="217"/>
        <v>44411</v>
      </c>
      <c r="C13938" s="7">
        <v>580.70833333333303</v>
      </c>
      <c r="D13938" s="8">
        <v>297</v>
      </c>
      <c r="E13938"/>
      <c r="G13938" s="15"/>
    </row>
    <row r="13939" spans="1:7" x14ac:dyDescent="0.25">
      <c r="A13939" s="10"/>
      <c r="B13939" s="6">
        <f t="shared" si="217"/>
        <v>44411</v>
      </c>
      <c r="C13939" s="7">
        <v>580.75</v>
      </c>
      <c r="D13939" s="8">
        <v>372</v>
      </c>
      <c r="E13939"/>
      <c r="G13939" s="15"/>
    </row>
    <row r="13940" spans="1:7" x14ac:dyDescent="0.25">
      <c r="A13940" s="10"/>
      <c r="B13940" s="6">
        <f t="shared" si="217"/>
        <v>44411</v>
      </c>
      <c r="C13940" s="7">
        <v>580.79166666666595</v>
      </c>
      <c r="D13940" s="8">
        <v>197</v>
      </c>
      <c r="E13940"/>
      <c r="G13940" s="15"/>
    </row>
    <row r="13941" spans="1:7" x14ac:dyDescent="0.25">
      <c r="A13941" s="10"/>
      <c r="B13941" s="6">
        <f t="shared" si="217"/>
        <v>44411</v>
      </c>
      <c r="C13941" s="7">
        <v>580.83333333333303</v>
      </c>
      <c r="D13941" s="8">
        <v>133</v>
      </c>
      <c r="E13941"/>
      <c r="G13941" s="15"/>
    </row>
    <row r="13942" spans="1:7" x14ac:dyDescent="0.25">
      <c r="A13942" s="10"/>
      <c r="B13942" s="6">
        <f t="shared" si="217"/>
        <v>44411</v>
      </c>
      <c r="C13942" s="7">
        <v>580.875</v>
      </c>
      <c r="D13942" s="8">
        <v>94</v>
      </c>
      <c r="E13942"/>
      <c r="G13942" s="15"/>
    </row>
    <row r="13943" spans="1:7" x14ac:dyDescent="0.25">
      <c r="A13943" s="10"/>
      <c r="B13943" s="6">
        <f t="shared" si="217"/>
        <v>44411</v>
      </c>
      <c r="C13943" s="7">
        <v>580.91666666666595</v>
      </c>
      <c r="D13943" s="8">
        <v>3</v>
      </c>
      <c r="E13943"/>
      <c r="G13943" s="15"/>
    </row>
    <row r="13944" spans="1:7" x14ac:dyDescent="0.25">
      <c r="A13944" s="10"/>
      <c r="B13944" s="6">
        <f t="shared" si="217"/>
        <v>44411</v>
      </c>
      <c r="C13944" s="7">
        <v>580.95833333333303</v>
      </c>
      <c r="D13944" s="8">
        <v>0</v>
      </c>
      <c r="E13944"/>
      <c r="G13944" s="15"/>
    </row>
    <row r="13945" spans="1:7" x14ac:dyDescent="0.25">
      <c r="A13945" s="10"/>
      <c r="B13945" s="6">
        <f t="shared" si="217"/>
        <v>44412</v>
      </c>
      <c r="C13945" s="7">
        <v>581</v>
      </c>
      <c r="D13945" s="8">
        <v>0</v>
      </c>
      <c r="E13945"/>
      <c r="G13945" s="15"/>
    </row>
    <row r="13946" spans="1:7" x14ac:dyDescent="0.25">
      <c r="A13946" s="10"/>
      <c r="B13946" s="6">
        <f t="shared" si="217"/>
        <v>44412</v>
      </c>
      <c r="C13946" s="7">
        <v>581.04166666666595</v>
      </c>
      <c r="D13946" s="8">
        <v>0</v>
      </c>
      <c r="E13946"/>
      <c r="G13946" s="15"/>
    </row>
    <row r="13947" spans="1:7" x14ac:dyDescent="0.25">
      <c r="A13947" s="10"/>
      <c r="B13947" s="6">
        <f t="shared" si="217"/>
        <v>44412</v>
      </c>
      <c r="C13947" s="7">
        <v>581.08333333333303</v>
      </c>
      <c r="D13947" s="8">
        <v>0</v>
      </c>
      <c r="E13947"/>
      <c r="G13947" s="15"/>
    </row>
    <row r="13948" spans="1:7" x14ac:dyDescent="0.25">
      <c r="A13948" s="10"/>
      <c r="B13948" s="6">
        <f t="shared" si="217"/>
        <v>44412</v>
      </c>
      <c r="C13948" s="7">
        <v>581.125</v>
      </c>
      <c r="D13948" s="8">
        <v>0</v>
      </c>
      <c r="E13948"/>
      <c r="G13948" s="15"/>
    </row>
    <row r="13949" spans="1:7" x14ac:dyDescent="0.25">
      <c r="A13949" s="10"/>
      <c r="B13949" s="6">
        <f t="shared" si="217"/>
        <v>44412</v>
      </c>
      <c r="C13949" s="7">
        <v>581.16666666666595</v>
      </c>
      <c r="D13949" s="8">
        <v>0</v>
      </c>
      <c r="E13949"/>
      <c r="G13949" s="15"/>
    </row>
    <row r="13950" spans="1:7" x14ac:dyDescent="0.25">
      <c r="A13950" s="10"/>
      <c r="B13950" s="6">
        <f t="shared" si="217"/>
        <v>44412</v>
      </c>
      <c r="C13950" s="7">
        <v>581.20833333333303</v>
      </c>
      <c r="D13950" s="8">
        <v>0</v>
      </c>
      <c r="E13950"/>
      <c r="G13950" s="15"/>
    </row>
    <row r="13951" spans="1:7" x14ac:dyDescent="0.25">
      <c r="A13951" s="10"/>
      <c r="B13951" s="6">
        <f t="shared" si="217"/>
        <v>44412</v>
      </c>
      <c r="C13951" s="7">
        <v>581.25</v>
      </c>
      <c r="D13951" s="8">
        <v>0</v>
      </c>
      <c r="E13951"/>
      <c r="G13951" s="15"/>
    </row>
    <row r="13952" spans="1:7" x14ac:dyDescent="0.25">
      <c r="A13952" s="10"/>
      <c r="B13952" s="6">
        <f t="shared" si="217"/>
        <v>44412</v>
      </c>
      <c r="C13952" s="7">
        <v>581.29166666666595</v>
      </c>
      <c r="D13952" s="8">
        <v>0</v>
      </c>
      <c r="E13952"/>
      <c r="G13952" s="15"/>
    </row>
    <row r="13953" spans="1:7" x14ac:dyDescent="0.25">
      <c r="A13953" s="10"/>
      <c r="B13953" s="6">
        <f t="shared" si="217"/>
        <v>44412</v>
      </c>
      <c r="C13953" s="7">
        <v>581.33333333333303</v>
      </c>
      <c r="D13953" s="8">
        <v>8</v>
      </c>
      <c r="E13953"/>
      <c r="G13953" s="15"/>
    </row>
    <row r="13954" spans="1:7" x14ac:dyDescent="0.25">
      <c r="A13954" s="10"/>
      <c r="B13954" s="6">
        <f t="shared" si="217"/>
        <v>44412</v>
      </c>
      <c r="C13954" s="7">
        <v>581.375</v>
      </c>
      <c r="D13954" s="8">
        <v>58</v>
      </c>
      <c r="E13954"/>
      <c r="G13954" s="15"/>
    </row>
    <row r="13955" spans="1:7" x14ac:dyDescent="0.25">
      <c r="A13955" s="10"/>
      <c r="B13955" s="6">
        <f t="shared" si="217"/>
        <v>44412</v>
      </c>
      <c r="C13955" s="7">
        <v>581.41666666666595</v>
      </c>
      <c r="D13955" s="8">
        <v>128</v>
      </c>
      <c r="E13955"/>
      <c r="G13955" s="15"/>
    </row>
    <row r="13956" spans="1:7" x14ac:dyDescent="0.25">
      <c r="A13956" s="10"/>
      <c r="B13956" s="6">
        <f t="shared" ref="B13956:B14019" si="218">$A$2+1*INT((ROW()-1)/24)</f>
        <v>44412</v>
      </c>
      <c r="C13956" s="7">
        <v>581.45833333333303</v>
      </c>
      <c r="D13956" s="8">
        <v>153</v>
      </c>
      <c r="E13956"/>
      <c r="G13956" s="15"/>
    </row>
    <row r="13957" spans="1:7" x14ac:dyDescent="0.25">
      <c r="A13957" s="10"/>
      <c r="B13957" s="6">
        <f t="shared" si="218"/>
        <v>44412</v>
      </c>
      <c r="C13957" s="7">
        <v>581.5</v>
      </c>
      <c r="D13957" s="8">
        <v>117</v>
      </c>
      <c r="E13957"/>
      <c r="G13957" s="15"/>
    </row>
    <row r="13958" spans="1:7" x14ac:dyDescent="0.25">
      <c r="A13958" s="10"/>
      <c r="B13958" s="6">
        <f t="shared" si="218"/>
        <v>44412</v>
      </c>
      <c r="C13958" s="7">
        <v>581.54166666666595</v>
      </c>
      <c r="D13958" s="8">
        <v>144</v>
      </c>
      <c r="E13958"/>
      <c r="G13958" s="15"/>
    </row>
    <row r="13959" spans="1:7" x14ac:dyDescent="0.25">
      <c r="A13959" s="10"/>
      <c r="B13959" s="6">
        <f t="shared" si="218"/>
        <v>44412</v>
      </c>
      <c r="C13959" s="7">
        <v>581.58333333333303</v>
      </c>
      <c r="D13959" s="8">
        <v>181</v>
      </c>
      <c r="E13959"/>
      <c r="G13959" s="15"/>
    </row>
    <row r="13960" spans="1:7" x14ac:dyDescent="0.25">
      <c r="A13960" s="10"/>
      <c r="B13960" s="6">
        <f t="shared" si="218"/>
        <v>44412</v>
      </c>
      <c r="C13960" s="7">
        <v>581.625</v>
      </c>
      <c r="D13960" s="8">
        <v>419</v>
      </c>
      <c r="E13960"/>
      <c r="G13960" s="15"/>
    </row>
    <row r="13961" spans="1:7" x14ac:dyDescent="0.25">
      <c r="A13961" s="10"/>
      <c r="B13961" s="6">
        <f t="shared" si="218"/>
        <v>44412</v>
      </c>
      <c r="C13961" s="7">
        <v>581.66666666666595</v>
      </c>
      <c r="D13961" s="8">
        <v>231</v>
      </c>
      <c r="E13961"/>
      <c r="G13961" s="15"/>
    </row>
    <row r="13962" spans="1:7" x14ac:dyDescent="0.25">
      <c r="A13962" s="10"/>
      <c r="B13962" s="6">
        <f t="shared" si="218"/>
        <v>44412</v>
      </c>
      <c r="C13962" s="7">
        <v>581.70833333333303</v>
      </c>
      <c r="D13962" s="8">
        <v>478</v>
      </c>
      <c r="E13962"/>
      <c r="G13962" s="15"/>
    </row>
    <row r="13963" spans="1:7" x14ac:dyDescent="0.25">
      <c r="A13963" s="10"/>
      <c r="B13963" s="6">
        <f t="shared" si="218"/>
        <v>44412</v>
      </c>
      <c r="C13963" s="7">
        <v>581.75</v>
      </c>
      <c r="D13963" s="8">
        <v>136</v>
      </c>
      <c r="E13963"/>
      <c r="G13963" s="15"/>
    </row>
    <row r="13964" spans="1:7" x14ac:dyDescent="0.25">
      <c r="A13964" s="10"/>
      <c r="B13964" s="6">
        <f t="shared" si="218"/>
        <v>44412</v>
      </c>
      <c r="C13964" s="7">
        <v>581.79166666666595</v>
      </c>
      <c r="D13964" s="8">
        <v>117</v>
      </c>
      <c r="E13964"/>
      <c r="G13964" s="15"/>
    </row>
    <row r="13965" spans="1:7" x14ac:dyDescent="0.25">
      <c r="A13965" s="10"/>
      <c r="B13965" s="6">
        <f t="shared" si="218"/>
        <v>44412</v>
      </c>
      <c r="C13965" s="7">
        <v>581.83333333333303</v>
      </c>
      <c r="D13965" s="8">
        <v>75</v>
      </c>
      <c r="E13965"/>
      <c r="G13965" s="15"/>
    </row>
    <row r="13966" spans="1:7" x14ac:dyDescent="0.25">
      <c r="A13966" s="10"/>
      <c r="B13966" s="6">
        <f t="shared" si="218"/>
        <v>44412</v>
      </c>
      <c r="C13966" s="7">
        <v>581.875</v>
      </c>
      <c r="D13966" s="8">
        <v>25</v>
      </c>
      <c r="E13966"/>
      <c r="G13966" s="15"/>
    </row>
    <row r="13967" spans="1:7" x14ac:dyDescent="0.25">
      <c r="A13967" s="10"/>
      <c r="B13967" s="6">
        <f t="shared" si="218"/>
        <v>44412</v>
      </c>
      <c r="C13967" s="7">
        <v>581.91666666666595</v>
      </c>
      <c r="D13967" s="8">
        <v>0</v>
      </c>
      <c r="E13967"/>
      <c r="G13967" s="15"/>
    </row>
    <row r="13968" spans="1:7" x14ac:dyDescent="0.25">
      <c r="A13968" s="10"/>
      <c r="B13968" s="6">
        <f t="shared" si="218"/>
        <v>44412</v>
      </c>
      <c r="C13968" s="7">
        <v>581.95833333333303</v>
      </c>
      <c r="D13968" s="8">
        <v>0</v>
      </c>
      <c r="E13968"/>
      <c r="G13968" s="15"/>
    </row>
    <row r="13969" spans="1:7" x14ac:dyDescent="0.25">
      <c r="A13969" s="10"/>
      <c r="B13969" s="6">
        <f t="shared" si="218"/>
        <v>44413</v>
      </c>
      <c r="C13969" s="7">
        <v>582</v>
      </c>
      <c r="D13969" s="8">
        <v>0</v>
      </c>
      <c r="E13969"/>
      <c r="G13969" s="15"/>
    </row>
    <row r="13970" spans="1:7" x14ac:dyDescent="0.25">
      <c r="A13970" s="10"/>
      <c r="B13970" s="6">
        <f t="shared" si="218"/>
        <v>44413</v>
      </c>
      <c r="C13970" s="7">
        <v>582.04166666666595</v>
      </c>
      <c r="D13970" s="8">
        <v>0</v>
      </c>
      <c r="E13970"/>
      <c r="G13970" s="15"/>
    </row>
    <row r="13971" spans="1:7" x14ac:dyDescent="0.25">
      <c r="A13971" s="10"/>
      <c r="B13971" s="6">
        <f t="shared" si="218"/>
        <v>44413</v>
      </c>
      <c r="C13971" s="7">
        <v>582.08333333333303</v>
      </c>
      <c r="D13971" s="8">
        <v>0</v>
      </c>
      <c r="E13971"/>
      <c r="G13971" s="15"/>
    </row>
    <row r="13972" spans="1:7" x14ac:dyDescent="0.25">
      <c r="A13972" s="10"/>
      <c r="B13972" s="6">
        <f t="shared" si="218"/>
        <v>44413</v>
      </c>
      <c r="C13972" s="7">
        <v>582.125</v>
      </c>
      <c r="D13972" s="8">
        <v>0</v>
      </c>
      <c r="E13972"/>
      <c r="G13972" s="15"/>
    </row>
    <row r="13973" spans="1:7" x14ac:dyDescent="0.25">
      <c r="A13973" s="10"/>
      <c r="B13973" s="6">
        <f t="shared" si="218"/>
        <v>44413</v>
      </c>
      <c r="C13973" s="7">
        <v>582.16666666666595</v>
      </c>
      <c r="D13973" s="8">
        <v>0</v>
      </c>
      <c r="E13973"/>
      <c r="G13973" s="15"/>
    </row>
    <row r="13974" spans="1:7" x14ac:dyDescent="0.25">
      <c r="A13974" s="10"/>
      <c r="B13974" s="6">
        <f t="shared" si="218"/>
        <v>44413</v>
      </c>
      <c r="C13974" s="7">
        <v>582.20833333333303</v>
      </c>
      <c r="D13974" s="8">
        <v>0</v>
      </c>
      <c r="E13974"/>
      <c r="G13974" s="15"/>
    </row>
    <row r="13975" spans="1:7" x14ac:dyDescent="0.25">
      <c r="A13975" s="10"/>
      <c r="B13975" s="6">
        <f t="shared" si="218"/>
        <v>44413</v>
      </c>
      <c r="C13975" s="7">
        <v>582.25</v>
      </c>
      <c r="D13975" s="8">
        <v>0</v>
      </c>
      <c r="E13975"/>
      <c r="G13975" s="15"/>
    </row>
    <row r="13976" spans="1:7" x14ac:dyDescent="0.25">
      <c r="A13976" s="10"/>
      <c r="B13976" s="6">
        <f t="shared" si="218"/>
        <v>44413</v>
      </c>
      <c r="C13976" s="7">
        <v>582.29166666666595</v>
      </c>
      <c r="D13976" s="8">
        <v>0</v>
      </c>
      <c r="E13976"/>
      <c r="G13976" s="15"/>
    </row>
    <row r="13977" spans="1:7" x14ac:dyDescent="0.25">
      <c r="A13977" s="10"/>
      <c r="B13977" s="6">
        <f t="shared" si="218"/>
        <v>44413</v>
      </c>
      <c r="C13977" s="7">
        <v>582.33333333333303</v>
      </c>
      <c r="D13977" s="8">
        <v>17</v>
      </c>
      <c r="E13977"/>
      <c r="G13977" s="15"/>
    </row>
    <row r="13978" spans="1:7" x14ac:dyDescent="0.25">
      <c r="A13978" s="10"/>
      <c r="B13978" s="6">
        <f t="shared" si="218"/>
        <v>44413</v>
      </c>
      <c r="C13978" s="7">
        <v>582.375</v>
      </c>
      <c r="D13978" s="8">
        <v>97</v>
      </c>
      <c r="E13978"/>
      <c r="G13978" s="15"/>
    </row>
    <row r="13979" spans="1:7" x14ac:dyDescent="0.25">
      <c r="A13979" s="10"/>
      <c r="B13979" s="6">
        <f t="shared" si="218"/>
        <v>44413</v>
      </c>
      <c r="C13979" s="7">
        <v>582.41666666666595</v>
      </c>
      <c r="D13979" s="8">
        <v>300</v>
      </c>
      <c r="E13979"/>
      <c r="G13979" s="15"/>
    </row>
    <row r="13980" spans="1:7" x14ac:dyDescent="0.25">
      <c r="A13980" s="10"/>
      <c r="B13980" s="6">
        <f t="shared" si="218"/>
        <v>44413</v>
      </c>
      <c r="C13980" s="7">
        <v>582.45833333333303</v>
      </c>
      <c r="D13980" s="8">
        <v>439</v>
      </c>
      <c r="E13980"/>
      <c r="G13980" s="15"/>
    </row>
    <row r="13981" spans="1:7" x14ac:dyDescent="0.25">
      <c r="A13981" s="10"/>
      <c r="B13981" s="6">
        <f t="shared" si="218"/>
        <v>44413</v>
      </c>
      <c r="C13981" s="7">
        <v>582.5</v>
      </c>
      <c r="D13981" s="8">
        <v>517</v>
      </c>
      <c r="E13981"/>
      <c r="G13981" s="15"/>
    </row>
    <row r="13982" spans="1:7" x14ac:dyDescent="0.25">
      <c r="A13982" s="10"/>
      <c r="B13982" s="6">
        <f t="shared" si="218"/>
        <v>44413</v>
      </c>
      <c r="C13982" s="7">
        <v>582.54166666666595</v>
      </c>
      <c r="D13982" s="8">
        <v>311</v>
      </c>
      <c r="E13982"/>
      <c r="G13982" s="15"/>
    </row>
    <row r="13983" spans="1:7" x14ac:dyDescent="0.25">
      <c r="A13983" s="10"/>
      <c r="B13983" s="6">
        <f t="shared" si="218"/>
        <v>44413</v>
      </c>
      <c r="C13983" s="7">
        <v>582.58333333333303</v>
      </c>
      <c r="D13983" s="8">
        <v>322</v>
      </c>
      <c r="E13983"/>
      <c r="G13983" s="15"/>
    </row>
    <row r="13984" spans="1:7" x14ac:dyDescent="0.25">
      <c r="A13984" s="10"/>
      <c r="B13984" s="6">
        <f t="shared" si="218"/>
        <v>44413</v>
      </c>
      <c r="C13984" s="7">
        <v>582.625</v>
      </c>
      <c r="D13984" s="8">
        <v>356</v>
      </c>
      <c r="E13984"/>
      <c r="G13984" s="15"/>
    </row>
    <row r="13985" spans="1:7" x14ac:dyDescent="0.25">
      <c r="A13985" s="10"/>
      <c r="B13985" s="6">
        <f t="shared" si="218"/>
        <v>44413</v>
      </c>
      <c r="C13985" s="7">
        <v>582.66666666666595</v>
      </c>
      <c r="D13985" s="8">
        <v>178</v>
      </c>
      <c r="E13985"/>
      <c r="G13985" s="15"/>
    </row>
    <row r="13986" spans="1:7" x14ac:dyDescent="0.25">
      <c r="A13986" s="10"/>
      <c r="B13986" s="6">
        <f t="shared" si="218"/>
        <v>44413</v>
      </c>
      <c r="C13986" s="7">
        <v>582.70833333333303</v>
      </c>
      <c r="D13986" s="8">
        <v>350</v>
      </c>
      <c r="E13986"/>
      <c r="G13986" s="15"/>
    </row>
    <row r="13987" spans="1:7" x14ac:dyDescent="0.25">
      <c r="A13987" s="10"/>
      <c r="B13987" s="6">
        <f t="shared" si="218"/>
        <v>44413</v>
      </c>
      <c r="C13987" s="7">
        <v>582.75</v>
      </c>
      <c r="D13987" s="8">
        <v>117</v>
      </c>
      <c r="E13987"/>
      <c r="G13987" s="15"/>
    </row>
    <row r="13988" spans="1:7" x14ac:dyDescent="0.25">
      <c r="A13988" s="10"/>
      <c r="B13988" s="6">
        <f t="shared" si="218"/>
        <v>44413</v>
      </c>
      <c r="C13988" s="7">
        <v>582.79166666666595</v>
      </c>
      <c r="D13988" s="8">
        <v>169</v>
      </c>
      <c r="E13988"/>
      <c r="G13988" s="15"/>
    </row>
    <row r="13989" spans="1:7" x14ac:dyDescent="0.25">
      <c r="A13989" s="10"/>
      <c r="B13989" s="6">
        <f t="shared" si="218"/>
        <v>44413</v>
      </c>
      <c r="C13989" s="7">
        <v>582.83333333333303</v>
      </c>
      <c r="D13989" s="8">
        <v>111</v>
      </c>
      <c r="E13989"/>
      <c r="G13989" s="15"/>
    </row>
    <row r="13990" spans="1:7" x14ac:dyDescent="0.25">
      <c r="A13990" s="10"/>
      <c r="B13990" s="6">
        <f t="shared" si="218"/>
        <v>44413</v>
      </c>
      <c r="C13990" s="7">
        <v>582.875</v>
      </c>
      <c r="D13990" s="8">
        <v>28</v>
      </c>
      <c r="E13990"/>
      <c r="G13990" s="15"/>
    </row>
    <row r="13991" spans="1:7" x14ac:dyDescent="0.25">
      <c r="A13991" s="10"/>
      <c r="B13991" s="6">
        <f t="shared" si="218"/>
        <v>44413</v>
      </c>
      <c r="C13991" s="7">
        <v>582.91666666666595</v>
      </c>
      <c r="D13991" s="8">
        <v>0</v>
      </c>
      <c r="E13991"/>
      <c r="G13991" s="15"/>
    </row>
    <row r="13992" spans="1:7" x14ac:dyDescent="0.25">
      <c r="A13992" s="10"/>
      <c r="B13992" s="6">
        <f t="shared" si="218"/>
        <v>44413</v>
      </c>
      <c r="C13992" s="7">
        <v>582.95833333333303</v>
      </c>
      <c r="D13992" s="8">
        <v>0</v>
      </c>
      <c r="E13992"/>
      <c r="G13992" s="15"/>
    </row>
    <row r="13993" spans="1:7" x14ac:dyDescent="0.25">
      <c r="A13993" s="10"/>
      <c r="B13993" s="6">
        <f t="shared" si="218"/>
        <v>44414</v>
      </c>
      <c r="C13993" s="7">
        <v>583</v>
      </c>
      <c r="D13993" s="8">
        <v>0</v>
      </c>
      <c r="E13993"/>
      <c r="G13993" s="15"/>
    </row>
    <row r="13994" spans="1:7" x14ac:dyDescent="0.25">
      <c r="A13994" s="10"/>
      <c r="B13994" s="6">
        <f t="shared" si="218"/>
        <v>44414</v>
      </c>
      <c r="C13994" s="7">
        <v>583.04166666666595</v>
      </c>
      <c r="D13994" s="8">
        <v>0</v>
      </c>
      <c r="E13994"/>
      <c r="G13994" s="15"/>
    </row>
    <row r="13995" spans="1:7" x14ac:dyDescent="0.25">
      <c r="A13995" s="10"/>
      <c r="B13995" s="6">
        <f t="shared" si="218"/>
        <v>44414</v>
      </c>
      <c r="C13995" s="7">
        <v>583.08333333333303</v>
      </c>
      <c r="D13995" s="8">
        <v>0</v>
      </c>
      <c r="E13995"/>
      <c r="G13995" s="15"/>
    </row>
    <row r="13996" spans="1:7" x14ac:dyDescent="0.25">
      <c r="A13996" s="10"/>
      <c r="B13996" s="6">
        <f t="shared" si="218"/>
        <v>44414</v>
      </c>
      <c r="C13996" s="7">
        <v>583.125</v>
      </c>
      <c r="D13996" s="8">
        <v>0</v>
      </c>
      <c r="E13996"/>
      <c r="G13996" s="15"/>
    </row>
    <row r="13997" spans="1:7" x14ac:dyDescent="0.25">
      <c r="A13997" s="10"/>
      <c r="B13997" s="6">
        <f t="shared" si="218"/>
        <v>44414</v>
      </c>
      <c r="C13997" s="7">
        <v>583.16666666666595</v>
      </c>
      <c r="D13997" s="8">
        <v>0</v>
      </c>
      <c r="E13997"/>
      <c r="G13997" s="15"/>
    </row>
    <row r="13998" spans="1:7" x14ac:dyDescent="0.25">
      <c r="A13998" s="10"/>
      <c r="B13998" s="6">
        <f t="shared" si="218"/>
        <v>44414</v>
      </c>
      <c r="C13998" s="7">
        <v>583.20833333333303</v>
      </c>
      <c r="D13998" s="8">
        <v>0</v>
      </c>
      <c r="E13998"/>
      <c r="G13998" s="15"/>
    </row>
    <row r="13999" spans="1:7" x14ac:dyDescent="0.25">
      <c r="A13999" s="10"/>
      <c r="B13999" s="6">
        <f t="shared" si="218"/>
        <v>44414</v>
      </c>
      <c r="C13999" s="7">
        <v>583.25</v>
      </c>
      <c r="D13999" s="8">
        <v>0</v>
      </c>
      <c r="E13999"/>
      <c r="G13999" s="15"/>
    </row>
    <row r="14000" spans="1:7" x14ac:dyDescent="0.25">
      <c r="A14000" s="10"/>
      <c r="B14000" s="6">
        <f t="shared" si="218"/>
        <v>44414</v>
      </c>
      <c r="C14000" s="7">
        <v>583.29166666666595</v>
      </c>
      <c r="D14000" s="8">
        <v>0</v>
      </c>
      <c r="E14000"/>
      <c r="G14000" s="15"/>
    </row>
    <row r="14001" spans="1:7" x14ac:dyDescent="0.25">
      <c r="A14001" s="10"/>
      <c r="B14001" s="6">
        <f t="shared" si="218"/>
        <v>44414</v>
      </c>
      <c r="C14001" s="7">
        <v>583.33333333333303</v>
      </c>
      <c r="D14001" s="8">
        <v>31</v>
      </c>
      <c r="E14001"/>
      <c r="G14001" s="15"/>
    </row>
    <row r="14002" spans="1:7" x14ac:dyDescent="0.25">
      <c r="A14002" s="10"/>
      <c r="B14002" s="6">
        <f t="shared" si="218"/>
        <v>44414</v>
      </c>
      <c r="C14002" s="7">
        <v>583.375</v>
      </c>
      <c r="D14002" s="8">
        <v>97</v>
      </c>
      <c r="E14002"/>
      <c r="G14002" s="15"/>
    </row>
    <row r="14003" spans="1:7" x14ac:dyDescent="0.25">
      <c r="A14003" s="10"/>
      <c r="B14003" s="6">
        <f t="shared" si="218"/>
        <v>44414</v>
      </c>
      <c r="C14003" s="7">
        <v>583.41666666666595</v>
      </c>
      <c r="D14003" s="8">
        <v>167</v>
      </c>
      <c r="E14003"/>
      <c r="G14003" s="15"/>
    </row>
    <row r="14004" spans="1:7" x14ac:dyDescent="0.25">
      <c r="A14004" s="10"/>
      <c r="B14004" s="6">
        <f t="shared" si="218"/>
        <v>44414</v>
      </c>
      <c r="C14004" s="7">
        <v>583.45833333333303</v>
      </c>
      <c r="D14004" s="8">
        <v>308</v>
      </c>
      <c r="E14004"/>
      <c r="G14004" s="15"/>
    </row>
    <row r="14005" spans="1:7" x14ac:dyDescent="0.25">
      <c r="A14005" s="10"/>
      <c r="B14005" s="6">
        <f t="shared" si="218"/>
        <v>44414</v>
      </c>
      <c r="C14005" s="7">
        <v>583.5</v>
      </c>
      <c r="D14005" s="8">
        <v>311</v>
      </c>
      <c r="E14005"/>
      <c r="G14005" s="15"/>
    </row>
    <row r="14006" spans="1:7" x14ac:dyDescent="0.25">
      <c r="A14006" s="10"/>
      <c r="B14006" s="6">
        <f t="shared" si="218"/>
        <v>44414</v>
      </c>
      <c r="C14006" s="7">
        <v>583.54166666666595</v>
      </c>
      <c r="D14006" s="8">
        <v>636</v>
      </c>
      <c r="E14006"/>
      <c r="G14006" s="15"/>
    </row>
    <row r="14007" spans="1:7" x14ac:dyDescent="0.25">
      <c r="A14007" s="10"/>
      <c r="B14007" s="6">
        <f t="shared" si="218"/>
        <v>44414</v>
      </c>
      <c r="C14007" s="7">
        <v>583.58333333333303</v>
      </c>
      <c r="D14007" s="8">
        <v>486</v>
      </c>
      <c r="E14007"/>
      <c r="G14007" s="15"/>
    </row>
    <row r="14008" spans="1:7" x14ac:dyDescent="0.25">
      <c r="A14008" s="10"/>
      <c r="B14008" s="6">
        <f t="shared" si="218"/>
        <v>44414</v>
      </c>
      <c r="C14008" s="7">
        <v>583.625</v>
      </c>
      <c r="D14008" s="8">
        <v>492</v>
      </c>
      <c r="E14008"/>
      <c r="G14008" s="15"/>
    </row>
    <row r="14009" spans="1:7" x14ac:dyDescent="0.25">
      <c r="A14009" s="10"/>
      <c r="B14009" s="6">
        <f t="shared" si="218"/>
        <v>44414</v>
      </c>
      <c r="C14009" s="7">
        <v>583.66666666666595</v>
      </c>
      <c r="D14009" s="8">
        <v>400</v>
      </c>
      <c r="E14009"/>
      <c r="G14009" s="15"/>
    </row>
    <row r="14010" spans="1:7" x14ac:dyDescent="0.25">
      <c r="A14010" s="10"/>
      <c r="B14010" s="6">
        <f t="shared" si="218"/>
        <v>44414</v>
      </c>
      <c r="C14010" s="7">
        <v>583.70833333333303</v>
      </c>
      <c r="D14010" s="8">
        <v>403</v>
      </c>
      <c r="E14010"/>
      <c r="G14010" s="15"/>
    </row>
    <row r="14011" spans="1:7" x14ac:dyDescent="0.25">
      <c r="A14011" s="10"/>
      <c r="B14011" s="6">
        <f t="shared" si="218"/>
        <v>44414</v>
      </c>
      <c r="C14011" s="7">
        <v>583.75</v>
      </c>
      <c r="D14011" s="8">
        <v>264</v>
      </c>
      <c r="E14011"/>
      <c r="G14011" s="15"/>
    </row>
    <row r="14012" spans="1:7" x14ac:dyDescent="0.25">
      <c r="A14012" s="10"/>
      <c r="B14012" s="6">
        <f t="shared" si="218"/>
        <v>44414</v>
      </c>
      <c r="C14012" s="7">
        <v>583.79166666666595</v>
      </c>
      <c r="D14012" s="8">
        <v>250</v>
      </c>
      <c r="E14012"/>
      <c r="G14012" s="15"/>
    </row>
    <row r="14013" spans="1:7" x14ac:dyDescent="0.25">
      <c r="A14013" s="10"/>
      <c r="B14013" s="6">
        <f t="shared" si="218"/>
        <v>44414</v>
      </c>
      <c r="C14013" s="7">
        <v>583.83333333333303</v>
      </c>
      <c r="D14013" s="8">
        <v>117</v>
      </c>
      <c r="E14013"/>
      <c r="G14013" s="15"/>
    </row>
    <row r="14014" spans="1:7" x14ac:dyDescent="0.25">
      <c r="A14014" s="10"/>
      <c r="B14014" s="6">
        <f t="shared" si="218"/>
        <v>44414</v>
      </c>
      <c r="C14014" s="7">
        <v>583.875</v>
      </c>
      <c r="D14014" s="8">
        <v>33</v>
      </c>
      <c r="E14014"/>
      <c r="G14014" s="15"/>
    </row>
    <row r="14015" spans="1:7" x14ac:dyDescent="0.25">
      <c r="A14015" s="10"/>
      <c r="B14015" s="6">
        <f t="shared" si="218"/>
        <v>44414</v>
      </c>
      <c r="C14015" s="7">
        <v>583.91666666666595</v>
      </c>
      <c r="D14015" s="8">
        <v>0</v>
      </c>
      <c r="E14015"/>
      <c r="G14015" s="15"/>
    </row>
    <row r="14016" spans="1:7" x14ac:dyDescent="0.25">
      <c r="A14016" s="10"/>
      <c r="B14016" s="6">
        <f t="shared" si="218"/>
        <v>44414</v>
      </c>
      <c r="C14016" s="7">
        <v>583.95833333333303</v>
      </c>
      <c r="D14016" s="8">
        <v>0</v>
      </c>
      <c r="E14016"/>
      <c r="G14016" s="15"/>
    </row>
    <row r="14017" spans="1:7" x14ac:dyDescent="0.25">
      <c r="A14017" s="10"/>
      <c r="B14017" s="6">
        <f t="shared" si="218"/>
        <v>44415</v>
      </c>
      <c r="C14017" s="7">
        <v>584</v>
      </c>
      <c r="D14017" s="8">
        <v>0</v>
      </c>
      <c r="E14017"/>
      <c r="G14017" s="15"/>
    </row>
    <row r="14018" spans="1:7" x14ac:dyDescent="0.25">
      <c r="A14018" s="10"/>
      <c r="B14018" s="6">
        <f t="shared" si="218"/>
        <v>44415</v>
      </c>
      <c r="C14018" s="7">
        <v>584.04166666666595</v>
      </c>
      <c r="D14018" s="8">
        <v>0</v>
      </c>
      <c r="E14018"/>
      <c r="G14018" s="15"/>
    </row>
    <row r="14019" spans="1:7" x14ac:dyDescent="0.25">
      <c r="A14019" s="10"/>
      <c r="B14019" s="6">
        <f t="shared" si="218"/>
        <v>44415</v>
      </c>
      <c r="C14019" s="7">
        <v>584.08333333333303</v>
      </c>
      <c r="D14019" s="8">
        <v>0</v>
      </c>
      <c r="E14019"/>
      <c r="G14019" s="15"/>
    </row>
    <row r="14020" spans="1:7" x14ac:dyDescent="0.25">
      <c r="A14020" s="10"/>
      <c r="B14020" s="6">
        <f t="shared" ref="B14020:B14083" si="219">$A$2+1*INT((ROW()-1)/24)</f>
        <v>44415</v>
      </c>
      <c r="C14020" s="7">
        <v>584.125</v>
      </c>
      <c r="D14020" s="8">
        <v>0</v>
      </c>
      <c r="E14020"/>
      <c r="G14020" s="15"/>
    </row>
    <row r="14021" spans="1:7" x14ac:dyDescent="0.25">
      <c r="A14021" s="10"/>
      <c r="B14021" s="6">
        <f t="shared" si="219"/>
        <v>44415</v>
      </c>
      <c r="C14021" s="7">
        <v>584.16666666666595</v>
      </c>
      <c r="D14021" s="8">
        <v>0</v>
      </c>
      <c r="E14021"/>
      <c r="G14021" s="15"/>
    </row>
    <row r="14022" spans="1:7" x14ac:dyDescent="0.25">
      <c r="A14022" s="10"/>
      <c r="B14022" s="6">
        <f t="shared" si="219"/>
        <v>44415</v>
      </c>
      <c r="C14022" s="7">
        <v>584.20833333333303</v>
      </c>
      <c r="D14022" s="8">
        <v>0</v>
      </c>
      <c r="E14022"/>
      <c r="G14022" s="15"/>
    </row>
    <row r="14023" spans="1:7" x14ac:dyDescent="0.25">
      <c r="A14023" s="10"/>
      <c r="B14023" s="6">
        <f t="shared" si="219"/>
        <v>44415</v>
      </c>
      <c r="C14023" s="7">
        <v>584.25</v>
      </c>
      <c r="D14023" s="8">
        <v>0</v>
      </c>
      <c r="E14023"/>
      <c r="G14023" s="15"/>
    </row>
    <row r="14024" spans="1:7" x14ac:dyDescent="0.25">
      <c r="A14024" s="10"/>
      <c r="B14024" s="6">
        <f t="shared" si="219"/>
        <v>44415</v>
      </c>
      <c r="C14024" s="7">
        <v>584.29166666666595</v>
      </c>
      <c r="D14024" s="8">
        <v>0</v>
      </c>
      <c r="E14024"/>
      <c r="G14024" s="15"/>
    </row>
    <row r="14025" spans="1:7" x14ac:dyDescent="0.25">
      <c r="A14025" s="10"/>
      <c r="B14025" s="6">
        <f t="shared" si="219"/>
        <v>44415</v>
      </c>
      <c r="C14025" s="7">
        <v>584.33333333333303</v>
      </c>
      <c r="D14025" s="8">
        <v>25</v>
      </c>
      <c r="E14025"/>
      <c r="G14025" s="15"/>
    </row>
    <row r="14026" spans="1:7" x14ac:dyDescent="0.25">
      <c r="A14026" s="10"/>
      <c r="B14026" s="6">
        <f t="shared" si="219"/>
        <v>44415</v>
      </c>
      <c r="C14026" s="7">
        <v>584.375</v>
      </c>
      <c r="D14026" s="8">
        <v>111</v>
      </c>
      <c r="E14026"/>
      <c r="G14026" s="15"/>
    </row>
    <row r="14027" spans="1:7" x14ac:dyDescent="0.25">
      <c r="A14027" s="10"/>
      <c r="B14027" s="6">
        <f t="shared" si="219"/>
        <v>44415</v>
      </c>
      <c r="C14027" s="7">
        <v>584.41666666666595</v>
      </c>
      <c r="D14027" s="8">
        <v>150</v>
      </c>
      <c r="E14027"/>
      <c r="G14027" s="15"/>
    </row>
    <row r="14028" spans="1:7" x14ac:dyDescent="0.25">
      <c r="A14028" s="10"/>
      <c r="B14028" s="6">
        <f t="shared" si="219"/>
        <v>44415</v>
      </c>
      <c r="C14028" s="7">
        <v>584.45833333333303</v>
      </c>
      <c r="D14028" s="8">
        <v>158</v>
      </c>
      <c r="E14028"/>
      <c r="G14028" s="15"/>
    </row>
    <row r="14029" spans="1:7" x14ac:dyDescent="0.25">
      <c r="A14029" s="10"/>
      <c r="B14029" s="6">
        <f t="shared" si="219"/>
        <v>44415</v>
      </c>
      <c r="C14029" s="7">
        <v>584.5</v>
      </c>
      <c r="D14029" s="8">
        <v>542</v>
      </c>
      <c r="E14029"/>
      <c r="G14029" s="15"/>
    </row>
    <row r="14030" spans="1:7" x14ac:dyDescent="0.25">
      <c r="A14030" s="10"/>
      <c r="B14030" s="6">
        <f t="shared" si="219"/>
        <v>44415</v>
      </c>
      <c r="C14030" s="7">
        <v>584.54166666666595</v>
      </c>
      <c r="D14030" s="8">
        <v>406</v>
      </c>
      <c r="E14030"/>
      <c r="G14030" s="15"/>
    </row>
    <row r="14031" spans="1:7" x14ac:dyDescent="0.25">
      <c r="A14031" s="10"/>
      <c r="B14031" s="6">
        <f t="shared" si="219"/>
        <v>44415</v>
      </c>
      <c r="C14031" s="7">
        <v>584.58333333333303</v>
      </c>
      <c r="D14031" s="8">
        <v>825</v>
      </c>
      <c r="E14031"/>
      <c r="G14031" s="15"/>
    </row>
    <row r="14032" spans="1:7" x14ac:dyDescent="0.25">
      <c r="A14032" s="10"/>
      <c r="B14032" s="6">
        <f t="shared" si="219"/>
        <v>44415</v>
      </c>
      <c r="C14032" s="7">
        <v>584.625</v>
      </c>
      <c r="D14032" s="8">
        <v>636</v>
      </c>
      <c r="E14032"/>
      <c r="G14032" s="15"/>
    </row>
    <row r="14033" spans="1:7" x14ac:dyDescent="0.25">
      <c r="A14033" s="10"/>
      <c r="B14033" s="6">
        <f t="shared" si="219"/>
        <v>44415</v>
      </c>
      <c r="C14033" s="7">
        <v>584.66666666666595</v>
      </c>
      <c r="D14033" s="8">
        <v>681</v>
      </c>
      <c r="E14033"/>
      <c r="G14033" s="15"/>
    </row>
    <row r="14034" spans="1:7" x14ac:dyDescent="0.25">
      <c r="A14034" s="10"/>
      <c r="B14034" s="6">
        <f t="shared" si="219"/>
        <v>44415</v>
      </c>
      <c r="C14034" s="7">
        <v>584.70833333333303</v>
      </c>
      <c r="D14034" s="8">
        <v>594</v>
      </c>
      <c r="E14034"/>
      <c r="G14034" s="15"/>
    </row>
    <row r="14035" spans="1:7" x14ac:dyDescent="0.25">
      <c r="A14035" s="10"/>
      <c r="B14035" s="6">
        <f t="shared" si="219"/>
        <v>44415</v>
      </c>
      <c r="C14035" s="7">
        <v>584.75</v>
      </c>
      <c r="D14035" s="8">
        <v>556</v>
      </c>
      <c r="E14035"/>
      <c r="G14035" s="15"/>
    </row>
    <row r="14036" spans="1:7" x14ac:dyDescent="0.25">
      <c r="A14036" s="10"/>
      <c r="B14036" s="6">
        <f t="shared" si="219"/>
        <v>44415</v>
      </c>
      <c r="C14036" s="7">
        <v>584.79166666666595</v>
      </c>
      <c r="D14036" s="8">
        <v>406</v>
      </c>
      <c r="E14036"/>
      <c r="G14036" s="15"/>
    </row>
    <row r="14037" spans="1:7" x14ac:dyDescent="0.25">
      <c r="A14037" s="10"/>
      <c r="B14037" s="6">
        <f t="shared" si="219"/>
        <v>44415</v>
      </c>
      <c r="C14037" s="7">
        <v>584.83333333333303</v>
      </c>
      <c r="D14037" s="8">
        <v>228</v>
      </c>
      <c r="E14037"/>
      <c r="G14037" s="15"/>
    </row>
    <row r="14038" spans="1:7" x14ac:dyDescent="0.25">
      <c r="A14038" s="10"/>
      <c r="B14038" s="6">
        <f t="shared" si="219"/>
        <v>44415</v>
      </c>
      <c r="C14038" s="7">
        <v>584.875</v>
      </c>
      <c r="D14038" s="8">
        <v>56</v>
      </c>
      <c r="E14038"/>
      <c r="G14038" s="15"/>
    </row>
    <row r="14039" spans="1:7" x14ac:dyDescent="0.25">
      <c r="A14039" s="10"/>
      <c r="B14039" s="6">
        <f t="shared" si="219"/>
        <v>44415</v>
      </c>
      <c r="C14039" s="7">
        <v>584.91666666666595</v>
      </c>
      <c r="D14039" s="8">
        <v>0</v>
      </c>
      <c r="E14039"/>
      <c r="G14039" s="15"/>
    </row>
    <row r="14040" spans="1:7" x14ac:dyDescent="0.25">
      <c r="A14040" s="10"/>
      <c r="B14040" s="6">
        <f t="shared" si="219"/>
        <v>44415</v>
      </c>
      <c r="C14040" s="7">
        <v>584.95833333333303</v>
      </c>
      <c r="D14040" s="8">
        <v>0</v>
      </c>
      <c r="E14040"/>
      <c r="G14040" s="15"/>
    </row>
    <row r="14041" spans="1:7" x14ac:dyDescent="0.25">
      <c r="A14041" s="10"/>
      <c r="B14041" s="6">
        <f t="shared" si="219"/>
        <v>44416</v>
      </c>
      <c r="C14041" s="7">
        <v>585</v>
      </c>
      <c r="D14041" s="8">
        <v>0</v>
      </c>
      <c r="E14041"/>
      <c r="G14041" s="15"/>
    </row>
    <row r="14042" spans="1:7" x14ac:dyDescent="0.25">
      <c r="A14042" s="10"/>
      <c r="B14042" s="6">
        <f t="shared" si="219"/>
        <v>44416</v>
      </c>
      <c r="C14042" s="7">
        <v>585.04166666666595</v>
      </c>
      <c r="D14042" s="8">
        <v>0</v>
      </c>
      <c r="E14042"/>
      <c r="G14042" s="15"/>
    </row>
    <row r="14043" spans="1:7" x14ac:dyDescent="0.25">
      <c r="A14043" s="10"/>
      <c r="B14043" s="6">
        <f t="shared" si="219"/>
        <v>44416</v>
      </c>
      <c r="C14043" s="7">
        <v>585.08333333333303</v>
      </c>
      <c r="D14043" s="8">
        <v>0</v>
      </c>
      <c r="E14043"/>
      <c r="G14043" s="15"/>
    </row>
    <row r="14044" spans="1:7" x14ac:dyDescent="0.25">
      <c r="A14044" s="10"/>
      <c r="B14044" s="6">
        <f t="shared" si="219"/>
        <v>44416</v>
      </c>
      <c r="C14044" s="7">
        <v>585.125</v>
      </c>
      <c r="D14044" s="8">
        <v>0</v>
      </c>
      <c r="E14044"/>
      <c r="G14044" s="15"/>
    </row>
    <row r="14045" spans="1:7" x14ac:dyDescent="0.25">
      <c r="A14045" s="10"/>
      <c r="B14045" s="6">
        <f t="shared" si="219"/>
        <v>44416</v>
      </c>
      <c r="C14045" s="7">
        <v>585.16666666666595</v>
      </c>
      <c r="D14045" s="8">
        <v>0</v>
      </c>
      <c r="E14045"/>
      <c r="G14045" s="15"/>
    </row>
    <row r="14046" spans="1:7" x14ac:dyDescent="0.25">
      <c r="A14046" s="10"/>
      <c r="B14046" s="6">
        <f t="shared" si="219"/>
        <v>44416</v>
      </c>
      <c r="C14046" s="7">
        <v>585.20833333333303</v>
      </c>
      <c r="D14046" s="8">
        <v>0</v>
      </c>
      <c r="E14046"/>
      <c r="G14046" s="15"/>
    </row>
    <row r="14047" spans="1:7" x14ac:dyDescent="0.25">
      <c r="A14047" s="10"/>
      <c r="B14047" s="6">
        <f t="shared" si="219"/>
        <v>44416</v>
      </c>
      <c r="C14047" s="7">
        <v>585.25</v>
      </c>
      <c r="D14047" s="8">
        <v>0</v>
      </c>
      <c r="E14047"/>
      <c r="G14047" s="15"/>
    </row>
    <row r="14048" spans="1:7" x14ac:dyDescent="0.25">
      <c r="A14048" s="10"/>
      <c r="B14048" s="6">
        <f t="shared" si="219"/>
        <v>44416</v>
      </c>
      <c r="C14048" s="7">
        <v>585.29166666666595</v>
      </c>
      <c r="D14048" s="8">
        <v>0</v>
      </c>
      <c r="E14048"/>
      <c r="G14048" s="15"/>
    </row>
    <row r="14049" spans="1:7" x14ac:dyDescent="0.25">
      <c r="A14049" s="10"/>
      <c r="B14049" s="6">
        <f t="shared" si="219"/>
        <v>44416</v>
      </c>
      <c r="C14049" s="7">
        <v>585.33333333333303</v>
      </c>
      <c r="D14049" s="8">
        <v>17</v>
      </c>
      <c r="E14049"/>
      <c r="G14049" s="15"/>
    </row>
    <row r="14050" spans="1:7" x14ac:dyDescent="0.25">
      <c r="A14050" s="10"/>
      <c r="B14050" s="6">
        <f t="shared" si="219"/>
        <v>44416</v>
      </c>
      <c r="C14050" s="7">
        <v>585.375</v>
      </c>
      <c r="D14050" s="8">
        <v>136</v>
      </c>
      <c r="E14050"/>
      <c r="G14050" s="15"/>
    </row>
    <row r="14051" spans="1:7" x14ac:dyDescent="0.25">
      <c r="A14051" s="10"/>
      <c r="B14051" s="6">
        <f t="shared" si="219"/>
        <v>44416</v>
      </c>
      <c r="C14051" s="7">
        <v>585.41666666666595</v>
      </c>
      <c r="D14051" s="8">
        <v>406</v>
      </c>
      <c r="E14051"/>
      <c r="G14051" s="15"/>
    </row>
    <row r="14052" spans="1:7" x14ac:dyDescent="0.25">
      <c r="A14052" s="10"/>
      <c r="B14052" s="6">
        <f t="shared" si="219"/>
        <v>44416</v>
      </c>
      <c r="C14052" s="7">
        <v>585.45833333333303</v>
      </c>
      <c r="D14052" s="8">
        <v>508</v>
      </c>
      <c r="E14052"/>
      <c r="G14052" s="15"/>
    </row>
    <row r="14053" spans="1:7" x14ac:dyDescent="0.25">
      <c r="A14053" s="10"/>
      <c r="B14053" s="6">
        <f t="shared" si="219"/>
        <v>44416</v>
      </c>
      <c r="C14053" s="7">
        <v>585.5</v>
      </c>
      <c r="D14053" s="8">
        <v>514</v>
      </c>
      <c r="E14053"/>
      <c r="G14053" s="15"/>
    </row>
    <row r="14054" spans="1:7" x14ac:dyDescent="0.25">
      <c r="A14054" s="10"/>
      <c r="B14054" s="6">
        <f t="shared" si="219"/>
        <v>44416</v>
      </c>
      <c r="C14054" s="7">
        <v>585.54166666666595</v>
      </c>
      <c r="D14054" s="8">
        <v>325</v>
      </c>
      <c r="E14054"/>
      <c r="G14054" s="15"/>
    </row>
    <row r="14055" spans="1:7" x14ac:dyDescent="0.25">
      <c r="A14055" s="10"/>
      <c r="B14055" s="6">
        <f t="shared" si="219"/>
        <v>44416</v>
      </c>
      <c r="C14055" s="7">
        <v>585.58333333333303</v>
      </c>
      <c r="D14055" s="8">
        <v>700</v>
      </c>
      <c r="E14055"/>
      <c r="G14055" s="15"/>
    </row>
    <row r="14056" spans="1:7" x14ac:dyDescent="0.25">
      <c r="A14056" s="10"/>
      <c r="B14056" s="6">
        <f t="shared" si="219"/>
        <v>44416</v>
      </c>
      <c r="C14056" s="7">
        <v>585.625</v>
      </c>
      <c r="D14056" s="8">
        <v>567</v>
      </c>
      <c r="E14056"/>
      <c r="G14056" s="15"/>
    </row>
    <row r="14057" spans="1:7" x14ac:dyDescent="0.25">
      <c r="A14057" s="10"/>
      <c r="B14057" s="6">
        <f t="shared" si="219"/>
        <v>44416</v>
      </c>
      <c r="C14057" s="7">
        <v>585.66666666666595</v>
      </c>
      <c r="D14057" s="8">
        <v>467</v>
      </c>
      <c r="E14057"/>
      <c r="G14057" s="15"/>
    </row>
    <row r="14058" spans="1:7" x14ac:dyDescent="0.25">
      <c r="A14058" s="10"/>
      <c r="B14058" s="6">
        <f t="shared" si="219"/>
        <v>44416</v>
      </c>
      <c r="C14058" s="7">
        <v>585.70833333333303</v>
      </c>
      <c r="D14058" s="8">
        <v>536</v>
      </c>
      <c r="E14058"/>
      <c r="G14058" s="15"/>
    </row>
    <row r="14059" spans="1:7" x14ac:dyDescent="0.25">
      <c r="A14059" s="10"/>
      <c r="B14059" s="6">
        <f t="shared" si="219"/>
        <v>44416</v>
      </c>
      <c r="C14059" s="7">
        <v>585.75</v>
      </c>
      <c r="D14059" s="8">
        <v>411</v>
      </c>
      <c r="E14059"/>
      <c r="G14059" s="15"/>
    </row>
    <row r="14060" spans="1:7" x14ac:dyDescent="0.25">
      <c r="A14060" s="10"/>
      <c r="B14060" s="6">
        <f t="shared" si="219"/>
        <v>44416</v>
      </c>
      <c r="C14060" s="7">
        <v>585.79166666666595</v>
      </c>
      <c r="D14060" s="8">
        <v>242</v>
      </c>
      <c r="E14060"/>
      <c r="G14060" s="15"/>
    </row>
    <row r="14061" spans="1:7" x14ac:dyDescent="0.25">
      <c r="A14061" s="10"/>
      <c r="B14061" s="6">
        <f t="shared" si="219"/>
        <v>44416</v>
      </c>
      <c r="C14061" s="7">
        <v>585.83333333333303</v>
      </c>
      <c r="D14061" s="8">
        <v>175</v>
      </c>
      <c r="E14061"/>
      <c r="G14061" s="15"/>
    </row>
    <row r="14062" spans="1:7" x14ac:dyDescent="0.25">
      <c r="A14062" s="10"/>
      <c r="B14062" s="6">
        <f t="shared" si="219"/>
        <v>44416</v>
      </c>
      <c r="C14062" s="7">
        <v>585.875</v>
      </c>
      <c r="D14062" s="8">
        <v>39</v>
      </c>
      <c r="E14062"/>
      <c r="G14062" s="15"/>
    </row>
    <row r="14063" spans="1:7" x14ac:dyDescent="0.25">
      <c r="A14063" s="10"/>
      <c r="B14063" s="6">
        <f t="shared" si="219"/>
        <v>44416</v>
      </c>
      <c r="C14063" s="7">
        <v>585.91666666666595</v>
      </c>
      <c r="D14063" s="8">
        <v>0</v>
      </c>
      <c r="E14063"/>
      <c r="G14063" s="15"/>
    </row>
    <row r="14064" spans="1:7" x14ac:dyDescent="0.25">
      <c r="A14064" s="10"/>
      <c r="B14064" s="6">
        <f t="shared" si="219"/>
        <v>44416</v>
      </c>
      <c r="C14064" s="7">
        <v>585.95833333333303</v>
      </c>
      <c r="D14064" s="8">
        <v>0</v>
      </c>
      <c r="E14064"/>
      <c r="G14064" s="15"/>
    </row>
    <row r="14065" spans="1:7" x14ac:dyDescent="0.25">
      <c r="A14065" s="10"/>
      <c r="B14065" s="6">
        <f t="shared" si="219"/>
        <v>44417</v>
      </c>
      <c r="C14065" s="7">
        <v>586</v>
      </c>
      <c r="D14065" s="8">
        <v>0</v>
      </c>
      <c r="E14065"/>
      <c r="G14065" s="15"/>
    </row>
    <row r="14066" spans="1:7" x14ac:dyDescent="0.25">
      <c r="A14066" s="10"/>
      <c r="B14066" s="6">
        <f t="shared" si="219"/>
        <v>44417</v>
      </c>
      <c r="C14066" s="7">
        <v>586.04166666666595</v>
      </c>
      <c r="D14066" s="8">
        <v>0</v>
      </c>
      <c r="E14066"/>
      <c r="G14066" s="15"/>
    </row>
    <row r="14067" spans="1:7" x14ac:dyDescent="0.25">
      <c r="A14067" s="10"/>
      <c r="B14067" s="6">
        <f t="shared" si="219"/>
        <v>44417</v>
      </c>
      <c r="C14067" s="7">
        <v>586.08333333333303</v>
      </c>
      <c r="D14067" s="8">
        <v>0</v>
      </c>
      <c r="E14067"/>
      <c r="G14067" s="15"/>
    </row>
    <row r="14068" spans="1:7" x14ac:dyDescent="0.25">
      <c r="A14068" s="10"/>
      <c r="B14068" s="6">
        <f t="shared" si="219"/>
        <v>44417</v>
      </c>
      <c r="C14068" s="7">
        <v>586.125</v>
      </c>
      <c r="D14068" s="8">
        <v>0</v>
      </c>
      <c r="E14068"/>
      <c r="G14068" s="15"/>
    </row>
    <row r="14069" spans="1:7" x14ac:dyDescent="0.25">
      <c r="A14069" s="10"/>
      <c r="B14069" s="6">
        <f t="shared" si="219"/>
        <v>44417</v>
      </c>
      <c r="C14069" s="7">
        <v>586.16666666666595</v>
      </c>
      <c r="D14069" s="8">
        <v>0</v>
      </c>
      <c r="E14069"/>
      <c r="G14069" s="15"/>
    </row>
    <row r="14070" spans="1:7" x14ac:dyDescent="0.25">
      <c r="A14070" s="10"/>
      <c r="B14070" s="6">
        <f t="shared" si="219"/>
        <v>44417</v>
      </c>
      <c r="C14070" s="7">
        <v>586.20833333333303</v>
      </c>
      <c r="D14070" s="8">
        <v>0</v>
      </c>
      <c r="E14070"/>
      <c r="G14070" s="15"/>
    </row>
    <row r="14071" spans="1:7" x14ac:dyDescent="0.25">
      <c r="A14071" s="10"/>
      <c r="B14071" s="6">
        <f t="shared" si="219"/>
        <v>44417</v>
      </c>
      <c r="C14071" s="7">
        <v>586.25</v>
      </c>
      <c r="D14071" s="8">
        <v>0</v>
      </c>
      <c r="E14071"/>
      <c r="G14071" s="15"/>
    </row>
    <row r="14072" spans="1:7" x14ac:dyDescent="0.25">
      <c r="A14072" s="10"/>
      <c r="B14072" s="6">
        <f t="shared" si="219"/>
        <v>44417</v>
      </c>
      <c r="C14072" s="7">
        <v>586.29166666666595</v>
      </c>
      <c r="D14072" s="8">
        <v>0</v>
      </c>
      <c r="E14072"/>
      <c r="G14072" s="15"/>
    </row>
    <row r="14073" spans="1:7" x14ac:dyDescent="0.25">
      <c r="A14073" s="10"/>
      <c r="B14073" s="6">
        <f t="shared" si="219"/>
        <v>44417</v>
      </c>
      <c r="C14073" s="7">
        <v>586.33333333333303</v>
      </c>
      <c r="D14073" s="8">
        <v>17</v>
      </c>
      <c r="E14073"/>
      <c r="G14073" s="15"/>
    </row>
    <row r="14074" spans="1:7" x14ac:dyDescent="0.25">
      <c r="A14074" s="10"/>
      <c r="B14074" s="6">
        <f t="shared" si="219"/>
        <v>44417</v>
      </c>
      <c r="C14074" s="7">
        <v>586.375</v>
      </c>
      <c r="D14074" s="8">
        <v>53</v>
      </c>
      <c r="E14074"/>
      <c r="G14074" s="15"/>
    </row>
    <row r="14075" spans="1:7" x14ac:dyDescent="0.25">
      <c r="A14075" s="10"/>
      <c r="B14075" s="6">
        <f t="shared" si="219"/>
        <v>44417</v>
      </c>
      <c r="C14075" s="7">
        <v>586.41666666666595</v>
      </c>
      <c r="D14075" s="8">
        <v>158</v>
      </c>
      <c r="E14075"/>
      <c r="G14075" s="15"/>
    </row>
    <row r="14076" spans="1:7" x14ac:dyDescent="0.25">
      <c r="A14076" s="10"/>
      <c r="B14076" s="6">
        <f t="shared" si="219"/>
        <v>44417</v>
      </c>
      <c r="C14076" s="7">
        <v>586.45833333333303</v>
      </c>
      <c r="D14076" s="8">
        <v>350</v>
      </c>
      <c r="E14076"/>
      <c r="G14076" s="15"/>
    </row>
    <row r="14077" spans="1:7" x14ac:dyDescent="0.25">
      <c r="A14077" s="10"/>
      <c r="B14077" s="6">
        <f t="shared" si="219"/>
        <v>44417</v>
      </c>
      <c r="C14077" s="7">
        <v>586.5</v>
      </c>
      <c r="D14077" s="8">
        <v>392</v>
      </c>
      <c r="E14077"/>
      <c r="G14077" s="15"/>
    </row>
    <row r="14078" spans="1:7" x14ac:dyDescent="0.25">
      <c r="A14078" s="10"/>
      <c r="B14078" s="6">
        <f t="shared" si="219"/>
        <v>44417</v>
      </c>
      <c r="C14078" s="7">
        <v>586.54166666666595</v>
      </c>
      <c r="D14078" s="8">
        <v>528</v>
      </c>
      <c r="E14078"/>
      <c r="G14078" s="15"/>
    </row>
    <row r="14079" spans="1:7" x14ac:dyDescent="0.25">
      <c r="A14079" s="10"/>
      <c r="B14079" s="6">
        <f t="shared" si="219"/>
        <v>44417</v>
      </c>
      <c r="C14079" s="7">
        <v>586.58333333333303</v>
      </c>
      <c r="D14079" s="8">
        <v>569</v>
      </c>
      <c r="E14079"/>
      <c r="G14079" s="15"/>
    </row>
    <row r="14080" spans="1:7" x14ac:dyDescent="0.25">
      <c r="A14080" s="10"/>
      <c r="B14080" s="6">
        <f t="shared" si="219"/>
        <v>44417</v>
      </c>
      <c r="C14080" s="7">
        <v>586.625</v>
      </c>
      <c r="D14080" s="8">
        <v>489</v>
      </c>
      <c r="E14080"/>
      <c r="G14080" s="15"/>
    </row>
    <row r="14081" spans="1:7" x14ac:dyDescent="0.25">
      <c r="A14081" s="10"/>
      <c r="B14081" s="6">
        <f t="shared" si="219"/>
        <v>44417</v>
      </c>
      <c r="C14081" s="7">
        <v>586.66666666666595</v>
      </c>
      <c r="D14081" s="8">
        <v>253</v>
      </c>
      <c r="E14081"/>
      <c r="G14081" s="15"/>
    </row>
    <row r="14082" spans="1:7" x14ac:dyDescent="0.25">
      <c r="A14082" s="10"/>
      <c r="B14082" s="6">
        <f t="shared" si="219"/>
        <v>44417</v>
      </c>
      <c r="C14082" s="7">
        <v>586.70833333333303</v>
      </c>
      <c r="D14082" s="8">
        <v>597</v>
      </c>
      <c r="E14082"/>
      <c r="G14082" s="15"/>
    </row>
    <row r="14083" spans="1:7" x14ac:dyDescent="0.25">
      <c r="A14083" s="10"/>
      <c r="B14083" s="6">
        <f t="shared" si="219"/>
        <v>44417</v>
      </c>
      <c r="C14083" s="7">
        <v>586.75</v>
      </c>
      <c r="D14083" s="8">
        <v>450</v>
      </c>
      <c r="E14083"/>
      <c r="G14083" s="15"/>
    </row>
    <row r="14084" spans="1:7" x14ac:dyDescent="0.25">
      <c r="A14084" s="10"/>
      <c r="B14084" s="6">
        <f t="shared" ref="B14084:B14147" si="220">$A$2+1*INT((ROW()-1)/24)</f>
        <v>44417</v>
      </c>
      <c r="C14084" s="7">
        <v>586.79166666666595</v>
      </c>
      <c r="D14084" s="8">
        <v>375</v>
      </c>
      <c r="E14084"/>
      <c r="G14084" s="15"/>
    </row>
    <row r="14085" spans="1:7" x14ac:dyDescent="0.25">
      <c r="A14085" s="10"/>
      <c r="B14085" s="6">
        <f t="shared" si="220"/>
        <v>44417</v>
      </c>
      <c r="C14085" s="7">
        <v>586.83333333333303</v>
      </c>
      <c r="D14085" s="8">
        <v>156</v>
      </c>
      <c r="E14085"/>
      <c r="G14085" s="15"/>
    </row>
    <row r="14086" spans="1:7" x14ac:dyDescent="0.25">
      <c r="A14086" s="10"/>
      <c r="B14086" s="6">
        <f t="shared" si="220"/>
        <v>44417</v>
      </c>
      <c r="C14086" s="7">
        <v>586.875</v>
      </c>
      <c r="D14086" s="8">
        <v>53</v>
      </c>
      <c r="E14086"/>
      <c r="G14086" s="15"/>
    </row>
    <row r="14087" spans="1:7" x14ac:dyDescent="0.25">
      <c r="A14087" s="10"/>
      <c r="B14087" s="6">
        <f t="shared" si="220"/>
        <v>44417</v>
      </c>
      <c r="C14087" s="7">
        <v>586.91666666666595</v>
      </c>
      <c r="D14087" s="8">
        <v>0</v>
      </c>
      <c r="E14087"/>
      <c r="G14087" s="15"/>
    </row>
    <row r="14088" spans="1:7" x14ac:dyDescent="0.25">
      <c r="A14088" s="10"/>
      <c r="B14088" s="6">
        <f t="shared" si="220"/>
        <v>44417</v>
      </c>
      <c r="C14088" s="7">
        <v>586.95833333333303</v>
      </c>
      <c r="D14088" s="8">
        <v>0</v>
      </c>
      <c r="E14088"/>
      <c r="G14088" s="15"/>
    </row>
    <row r="14089" spans="1:7" x14ac:dyDescent="0.25">
      <c r="A14089" s="10"/>
      <c r="B14089" s="6">
        <f t="shared" si="220"/>
        <v>44418</v>
      </c>
      <c r="C14089" s="7">
        <v>587</v>
      </c>
      <c r="D14089" s="8">
        <v>0</v>
      </c>
      <c r="E14089"/>
      <c r="G14089" s="15"/>
    </row>
    <row r="14090" spans="1:7" x14ac:dyDescent="0.25">
      <c r="A14090" s="10"/>
      <c r="B14090" s="6">
        <f t="shared" si="220"/>
        <v>44418</v>
      </c>
      <c r="C14090" s="7">
        <v>587.04166666666595</v>
      </c>
      <c r="D14090" s="8">
        <v>0</v>
      </c>
      <c r="E14090"/>
      <c r="G14090" s="15"/>
    </row>
    <row r="14091" spans="1:7" x14ac:dyDescent="0.25">
      <c r="A14091" s="10"/>
      <c r="B14091" s="6">
        <f t="shared" si="220"/>
        <v>44418</v>
      </c>
      <c r="C14091" s="7">
        <v>587.08333333333303</v>
      </c>
      <c r="D14091" s="8">
        <v>0</v>
      </c>
      <c r="E14091"/>
      <c r="G14091" s="15"/>
    </row>
    <row r="14092" spans="1:7" x14ac:dyDescent="0.25">
      <c r="A14092" s="10"/>
      <c r="B14092" s="6">
        <f t="shared" si="220"/>
        <v>44418</v>
      </c>
      <c r="C14092" s="7">
        <v>587.125</v>
      </c>
      <c r="D14092" s="8">
        <v>0</v>
      </c>
      <c r="E14092"/>
      <c r="G14092" s="15"/>
    </row>
    <row r="14093" spans="1:7" x14ac:dyDescent="0.25">
      <c r="A14093" s="10"/>
      <c r="B14093" s="6">
        <f t="shared" si="220"/>
        <v>44418</v>
      </c>
      <c r="C14093" s="7">
        <v>587.16666666666595</v>
      </c>
      <c r="D14093" s="8">
        <v>0</v>
      </c>
      <c r="E14093"/>
      <c r="G14093" s="15"/>
    </row>
    <row r="14094" spans="1:7" x14ac:dyDescent="0.25">
      <c r="A14094" s="10"/>
      <c r="B14094" s="6">
        <f t="shared" si="220"/>
        <v>44418</v>
      </c>
      <c r="C14094" s="7">
        <v>587.20833333333303</v>
      </c>
      <c r="D14094" s="8">
        <v>0</v>
      </c>
      <c r="E14094"/>
      <c r="G14094" s="15"/>
    </row>
    <row r="14095" spans="1:7" x14ac:dyDescent="0.25">
      <c r="A14095" s="10"/>
      <c r="B14095" s="6">
        <f t="shared" si="220"/>
        <v>44418</v>
      </c>
      <c r="C14095" s="7">
        <v>587.25</v>
      </c>
      <c r="D14095" s="8">
        <v>0</v>
      </c>
      <c r="E14095"/>
      <c r="G14095" s="15"/>
    </row>
    <row r="14096" spans="1:7" x14ac:dyDescent="0.25">
      <c r="A14096" s="10"/>
      <c r="B14096" s="6">
        <f t="shared" si="220"/>
        <v>44418</v>
      </c>
      <c r="C14096" s="7">
        <v>587.29166666666595</v>
      </c>
      <c r="D14096" s="8">
        <v>0</v>
      </c>
      <c r="E14096"/>
      <c r="G14096" s="15"/>
    </row>
    <row r="14097" spans="1:7" x14ac:dyDescent="0.25">
      <c r="A14097" s="10"/>
      <c r="B14097" s="6">
        <f t="shared" si="220"/>
        <v>44418</v>
      </c>
      <c r="C14097" s="7">
        <v>587.33333333333303</v>
      </c>
      <c r="D14097" s="8">
        <v>64</v>
      </c>
      <c r="E14097"/>
      <c r="G14097" s="15"/>
    </row>
    <row r="14098" spans="1:7" x14ac:dyDescent="0.25">
      <c r="A14098" s="10"/>
      <c r="B14098" s="6">
        <f t="shared" si="220"/>
        <v>44418</v>
      </c>
      <c r="C14098" s="7">
        <v>587.375</v>
      </c>
      <c r="D14098" s="8">
        <v>225</v>
      </c>
      <c r="E14098"/>
      <c r="G14098" s="15"/>
    </row>
    <row r="14099" spans="1:7" x14ac:dyDescent="0.25">
      <c r="A14099" s="10"/>
      <c r="B14099" s="6">
        <f t="shared" si="220"/>
        <v>44418</v>
      </c>
      <c r="C14099" s="7">
        <v>587.41666666666595</v>
      </c>
      <c r="D14099" s="8">
        <v>394</v>
      </c>
      <c r="E14099"/>
      <c r="G14099" s="15"/>
    </row>
    <row r="14100" spans="1:7" x14ac:dyDescent="0.25">
      <c r="A14100" s="10"/>
      <c r="B14100" s="6">
        <f t="shared" si="220"/>
        <v>44418</v>
      </c>
      <c r="C14100" s="7">
        <v>587.45833333333303</v>
      </c>
      <c r="D14100" s="8">
        <v>564</v>
      </c>
      <c r="E14100"/>
      <c r="G14100" s="15"/>
    </row>
    <row r="14101" spans="1:7" x14ac:dyDescent="0.25">
      <c r="A14101" s="10"/>
      <c r="B14101" s="6">
        <f t="shared" si="220"/>
        <v>44418</v>
      </c>
      <c r="C14101" s="7">
        <v>587.5</v>
      </c>
      <c r="D14101" s="8">
        <v>697</v>
      </c>
      <c r="E14101"/>
      <c r="G14101" s="15"/>
    </row>
    <row r="14102" spans="1:7" x14ac:dyDescent="0.25">
      <c r="A14102" s="10"/>
      <c r="B14102" s="6">
        <f t="shared" si="220"/>
        <v>44418</v>
      </c>
      <c r="C14102" s="7">
        <v>587.54166666666595</v>
      </c>
      <c r="D14102" s="8">
        <v>803</v>
      </c>
      <c r="E14102"/>
      <c r="G14102" s="15"/>
    </row>
    <row r="14103" spans="1:7" x14ac:dyDescent="0.25">
      <c r="A14103" s="10"/>
      <c r="B14103" s="6">
        <f t="shared" si="220"/>
        <v>44418</v>
      </c>
      <c r="C14103" s="7">
        <v>587.58333333333303</v>
      </c>
      <c r="D14103" s="8">
        <v>872</v>
      </c>
      <c r="E14103"/>
      <c r="G14103" s="15"/>
    </row>
    <row r="14104" spans="1:7" x14ac:dyDescent="0.25">
      <c r="A14104" s="10"/>
      <c r="B14104" s="6">
        <f t="shared" si="220"/>
        <v>44418</v>
      </c>
      <c r="C14104" s="7">
        <v>587.625</v>
      </c>
      <c r="D14104" s="8">
        <v>783</v>
      </c>
      <c r="E14104"/>
      <c r="G14104" s="15"/>
    </row>
    <row r="14105" spans="1:7" x14ac:dyDescent="0.25">
      <c r="A14105" s="10"/>
      <c r="B14105" s="6">
        <f t="shared" si="220"/>
        <v>44418</v>
      </c>
      <c r="C14105" s="7">
        <v>587.66666666666595</v>
      </c>
      <c r="D14105" s="8">
        <v>814</v>
      </c>
      <c r="E14105"/>
      <c r="G14105" s="15"/>
    </row>
    <row r="14106" spans="1:7" x14ac:dyDescent="0.25">
      <c r="A14106" s="10"/>
      <c r="B14106" s="6">
        <f t="shared" si="220"/>
        <v>44418</v>
      </c>
      <c r="C14106" s="7">
        <v>587.70833333333303</v>
      </c>
      <c r="D14106" s="8">
        <v>792</v>
      </c>
      <c r="E14106"/>
      <c r="G14106" s="15"/>
    </row>
    <row r="14107" spans="1:7" x14ac:dyDescent="0.25">
      <c r="A14107" s="10"/>
      <c r="B14107" s="6">
        <f t="shared" si="220"/>
        <v>44418</v>
      </c>
      <c r="C14107" s="7">
        <v>587.75</v>
      </c>
      <c r="D14107" s="8">
        <v>558</v>
      </c>
      <c r="E14107"/>
      <c r="G14107" s="15"/>
    </row>
    <row r="14108" spans="1:7" x14ac:dyDescent="0.25">
      <c r="A14108" s="10"/>
      <c r="B14108" s="6">
        <f t="shared" si="220"/>
        <v>44418</v>
      </c>
      <c r="C14108" s="7">
        <v>587.79166666666595</v>
      </c>
      <c r="D14108" s="8">
        <v>394</v>
      </c>
      <c r="E14108"/>
      <c r="G14108" s="15"/>
    </row>
    <row r="14109" spans="1:7" x14ac:dyDescent="0.25">
      <c r="A14109" s="10"/>
      <c r="B14109" s="6">
        <f t="shared" si="220"/>
        <v>44418</v>
      </c>
      <c r="C14109" s="7">
        <v>587.83333333333303</v>
      </c>
      <c r="D14109" s="8">
        <v>206</v>
      </c>
      <c r="E14109"/>
      <c r="G14109" s="15"/>
    </row>
    <row r="14110" spans="1:7" x14ac:dyDescent="0.25">
      <c r="A14110" s="10"/>
      <c r="B14110" s="6">
        <f t="shared" si="220"/>
        <v>44418</v>
      </c>
      <c r="C14110" s="7">
        <v>587.875</v>
      </c>
      <c r="D14110" s="8">
        <v>53</v>
      </c>
      <c r="E14110"/>
      <c r="G14110" s="15"/>
    </row>
    <row r="14111" spans="1:7" x14ac:dyDescent="0.25">
      <c r="A14111" s="10"/>
      <c r="B14111" s="6">
        <f t="shared" si="220"/>
        <v>44418</v>
      </c>
      <c r="C14111" s="7">
        <v>587.91666666666595</v>
      </c>
      <c r="D14111" s="8">
        <v>0</v>
      </c>
      <c r="E14111"/>
      <c r="G14111" s="15"/>
    </row>
    <row r="14112" spans="1:7" x14ac:dyDescent="0.25">
      <c r="A14112" s="10"/>
      <c r="B14112" s="6">
        <f t="shared" si="220"/>
        <v>44418</v>
      </c>
      <c r="C14112" s="7">
        <v>587.95833333333303</v>
      </c>
      <c r="D14112" s="8">
        <v>0</v>
      </c>
      <c r="E14112"/>
      <c r="G14112" s="15"/>
    </row>
    <row r="14113" spans="1:7" x14ac:dyDescent="0.25">
      <c r="A14113" s="10"/>
      <c r="B14113" s="6">
        <f t="shared" si="220"/>
        <v>44419</v>
      </c>
      <c r="C14113" s="7">
        <v>588</v>
      </c>
      <c r="D14113" s="8">
        <v>0</v>
      </c>
      <c r="E14113"/>
      <c r="G14113" s="15"/>
    </row>
    <row r="14114" spans="1:7" x14ac:dyDescent="0.25">
      <c r="A14114" s="10"/>
      <c r="B14114" s="6">
        <f t="shared" si="220"/>
        <v>44419</v>
      </c>
      <c r="C14114" s="7">
        <v>588.04166666666595</v>
      </c>
      <c r="D14114" s="8">
        <v>0</v>
      </c>
      <c r="E14114"/>
      <c r="G14114" s="15"/>
    </row>
    <row r="14115" spans="1:7" x14ac:dyDescent="0.25">
      <c r="A14115" s="10"/>
      <c r="B14115" s="6">
        <f t="shared" si="220"/>
        <v>44419</v>
      </c>
      <c r="C14115" s="7">
        <v>588.08333333333303</v>
      </c>
      <c r="D14115" s="8">
        <v>0</v>
      </c>
      <c r="E14115"/>
      <c r="G14115" s="15"/>
    </row>
    <row r="14116" spans="1:7" x14ac:dyDescent="0.25">
      <c r="A14116" s="10"/>
      <c r="B14116" s="6">
        <f t="shared" si="220"/>
        <v>44419</v>
      </c>
      <c r="C14116" s="7">
        <v>588.125</v>
      </c>
      <c r="D14116" s="8">
        <v>0</v>
      </c>
      <c r="E14116"/>
      <c r="G14116" s="15"/>
    </row>
    <row r="14117" spans="1:7" x14ac:dyDescent="0.25">
      <c r="A14117" s="10"/>
      <c r="B14117" s="6">
        <f t="shared" si="220"/>
        <v>44419</v>
      </c>
      <c r="C14117" s="7">
        <v>588.16666666666595</v>
      </c>
      <c r="D14117" s="8">
        <v>0</v>
      </c>
      <c r="E14117"/>
      <c r="G14117" s="15"/>
    </row>
    <row r="14118" spans="1:7" x14ac:dyDescent="0.25">
      <c r="A14118" s="10"/>
      <c r="B14118" s="6">
        <f t="shared" si="220"/>
        <v>44419</v>
      </c>
      <c r="C14118" s="7">
        <v>588.20833333333303</v>
      </c>
      <c r="D14118" s="8">
        <v>0</v>
      </c>
      <c r="E14118"/>
      <c r="G14118" s="15"/>
    </row>
    <row r="14119" spans="1:7" x14ac:dyDescent="0.25">
      <c r="A14119" s="10"/>
      <c r="B14119" s="6">
        <f t="shared" si="220"/>
        <v>44419</v>
      </c>
      <c r="C14119" s="7">
        <v>588.25</v>
      </c>
      <c r="D14119" s="8">
        <v>0</v>
      </c>
      <c r="E14119"/>
      <c r="G14119" s="15"/>
    </row>
    <row r="14120" spans="1:7" x14ac:dyDescent="0.25">
      <c r="A14120" s="10"/>
      <c r="B14120" s="6">
        <f t="shared" si="220"/>
        <v>44419</v>
      </c>
      <c r="C14120" s="7">
        <v>588.29166666666595</v>
      </c>
      <c r="D14120" s="8">
        <v>0</v>
      </c>
      <c r="E14120"/>
      <c r="G14120" s="15"/>
    </row>
    <row r="14121" spans="1:7" x14ac:dyDescent="0.25">
      <c r="A14121" s="10"/>
      <c r="B14121" s="6">
        <f t="shared" si="220"/>
        <v>44419</v>
      </c>
      <c r="C14121" s="7">
        <v>588.33333333333303</v>
      </c>
      <c r="D14121" s="8">
        <v>56</v>
      </c>
      <c r="E14121"/>
      <c r="G14121" s="15"/>
    </row>
    <row r="14122" spans="1:7" x14ac:dyDescent="0.25">
      <c r="A14122" s="10"/>
      <c r="B14122" s="6">
        <f t="shared" si="220"/>
        <v>44419</v>
      </c>
      <c r="C14122" s="7">
        <v>588.375</v>
      </c>
      <c r="D14122" s="8">
        <v>247</v>
      </c>
      <c r="E14122"/>
      <c r="G14122" s="15"/>
    </row>
    <row r="14123" spans="1:7" x14ac:dyDescent="0.25">
      <c r="A14123" s="10"/>
      <c r="B14123" s="6">
        <f t="shared" si="220"/>
        <v>44419</v>
      </c>
      <c r="C14123" s="7">
        <v>588.41666666666595</v>
      </c>
      <c r="D14123" s="8">
        <v>392</v>
      </c>
      <c r="E14123"/>
      <c r="G14123" s="15"/>
    </row>
    <row r="14124" spans="1:7" x14ac:dyDescent="0.25">
      <c r="A14124" s="10"/>
      <c r="B14124" s="6">
        <f t="shared" si="220"/>
        <v>44419</v>
      </c>
      <c r="C14124" s="7">
        <v>588.45833333333303</v>
      </c>
      <c r="D14124" s="8">
        <v>553</v>
      </c>
      <c r="E14124"/>
      <c r="G14124" s="15"/>
    </row>
    <row r="14125" spans="1:7" x14ac:dyDescent="0.25">
      <c r="A14125" s="10"/>
      <c r="B14125" s="6">
        <f t="shared" si="220"/>
        <v>44419</v>
      </c>
      <c r="C14125" s="7">
        <v>588.5</v>
      </c>
      <c r="D14125" s="8">
        <v>697</v>
      </c>
      <c r="E14125"/>
      <c r="G14125" s="15"/>
    </row>
    <row r="14126" spans="1:7" x14ac:dyDescent="0.25">
      <c r="A14126" s="10"/>
      <c r="B14126" s="6">
        <f t="shared" si="220"/>
        <v>44419</v>
      </c>
      <c r="C14126" s="7">
        <v>588.54166666666595</v>
      </c>
      <c r="D14126" s="8">
        <v>747</v>
      </c>
      <c r="E14126"/>
      <c r="G14126" s="15"/>
    </row>
    <row r="14127" spans="1:7" x14ac:dyDescent="0.25">
      <c r="A14127" s="10"/>
      <c r="B14127" s="6">
        <f t="shared" si="220"/>
        <v>44419</v>
      </c>
      <c r="C14127" s="7">
        <v>588.58333333333303</v>
      </c>
      <c r="D14127" s="8">
        <v>767</v>
      </c>
      <c r="E14127"/>
      <c r="G14127" s="15"/>
    </row>
    <row r="14128" spans="1:7" x14ac:dyDescent="0.25">
      <c r="A14128" s="10"/>
      <c r="B14128" s="6">
        <f t="shared" si="220"/>
        <v>44419</v>
      </c>
      <c r="C14128" s="7">
        <v>588.625</v>
      </c>
      <c r="D14128" s="8">
        <v>867</v>
      </c>
      <c r="E14128"/>
      <c r="G14128" s="15"/>
    </row>
    <row r="14129" spans="1:7" x14ac:dyDescent="0.25">
      <c r="A14129" s="10"/>
      <c r="B14129" s="6">
        <f t="shared" si="220"/>
        <v>44419</v>
      </c>
      <c r="C14129" s="7">
        <v>588.66666666666595</v>
      </c>
      <c r="D14129" s="8">
        <v>795</v>
      </c>
      <c r="E14129"/>
      <c r="G14129" s="15"/>
    </row>
    <row r="14130" spans="1:7" x14ac:dyDescent="0.25">
      <c r="A14130" s="10"/>
      <c r="B14130" s="6">
        <f t="shared" si="220"/>
        <v>44419</v>
      </c>
      <c r="C14130" s="7">
        <v>588.70833333333303</v>
      </c>
      <c r="D14130" s="8">
        <v>695</v>
      </c>
      <c r="E14130"/>
      <c r="G14130" s="15"/>
    </row>
    <row r="14131" spans="1:7" x14ac:dyDescent="0.25">
      <c r="A14131" s="10"/>
      <c r="B14131" s="6">
        <f t="shared" si="220"/>
        <v>44419</v>
      </c>
      <c r="C14131" s="7">
        <v>588.75</v>
      </c>
      <c r="D14131" s="8">
        <v>564</v>
      </c>
      <c r="E14131"/>
      <c r="G14131" s="15"/>
    </row>
    <row r="14132" spans="1:7" x14ac:dyDescent="0.25">
      <c r="A14132" s="10"/>
      <c r="B14132" s="6">
        <f t="shared" si="220"/>
        <v>44419</v>
      </c>
      <c r="C14132" s="7">
        <v>588.79166666666595</v>
      </c>
      <c r="D14132" s="8">
        <v>400</v>
      </c>
      <c r="E14132"/>
      <c r="G14132" s="15"/>
    </row>
    <row r="14133" spans="1:7" x14ac:dyDescent="0.25">
      <c r="A14133" s="10"/>
      <c r="B14133" s="6">
        <f t="shared" si="220"/>
        <v>44419</v>
      </c>
      <c r="C14133" s="7">
        <v>588.83333333333303</v>
      </c>
      <c r="D14133" s="8">
        <v>169</v>
      </c>
      <c r="E14133"/>
      <c r="G14133" s="15"/>
    </row>
    <row r="14134" spans="1:7" x14ac:dyDescent="0.25">
      <c r="A14134" s="10"/>
      <c r="B14134" s="6">
        <f t="shared" si="220"/>
        <v>44419</v>
      </c>
      <c r="C14134" s="7">
        <v>588.875</v>
      </c>
      <c r="D14134" s="8">
        <v>31</v>
      </c>
      <c r="E14134"/>
      <c r="G14134" s="15"/>
    </row>
    <row r="14135" spans="1:7" x14ac:dyDescent="0.25">
      <c r="A14135" s="10"/>
      <c r="B14135" s="6">
        <f t="shared" si="220"/>
        <v>44419</v>
      </c>
      <c r="C14135" s="7">
        <v>588.91666666666595</v>
      </c>
      <c r="D14135" s="8">
        <v>0</v>
      </c>
      <c r="E14135"/>
      <c r="G14135" s="15"/>
    </row>
    <row r="14136" spans="1:7" x14ac:dyDescent="0.25">
      <c r="A14136" s="10"/>
      <c r="B14136" s="6">
        <f t="shared" si="220"/>
        <v>44419</v>
      </c>
      <c r="C14136" s="7">
        <v>588.95833333333303</v>
      </c>
      <c r="D14136" s="8">
        <v>0</v>
      </c>
      <c r="E14136"/>
      <c r="G14136" s="15"/>
    </row>
    <row r="14137" spans="1:7" x14ac:dyDescent="0.25">
      <c r="A14137" s="10"/>
      <c r="B14137" s="6">
        <f t="shared" si="220"/>
        <v>44420</v>
      </c>
      <c r="C14137" s="7">
        <v>589</v>
      </c>
      <c r="D14137" s="8">
        <v>0</v>
      </c>
      <c r="E14137"/>
      <c r="G14137" s="15"/>
    </row>
    <row r="14138" spans="1:7" x14ac:dyDescent="0.25">
      <c r="A14138" s="10"/>
      <c r="B14138" s="6">
        <f t="shared" si="220"/>
        <v>44420</v>
      </c>
      <c r="C14138" s="7">
        <v>589.04166666666595</v>
      </c>
      <c r="D14138" s="8">
        <v>0</v>
      </c>
      <c r="E14138"/>
      <c r="G14138" s="15"/>
    </row>
    <row r="14139" spans="1:7" x14ac:dyDescent="0.25">
      <c r="A14139" s="10"/>
      <c r="B14139" s="6">
        <f t="shared" si="220"/>
        <v>44420</v>
      </c>
      <c r="C14139" s="7">
        <v>589.08333333333303</v>
      </c>
      <c r="D14139" s="8">
        <v>0</v>
      </c>
      <c r="E14139"/>
      <c r="G14139" s="15"/>
    </row>
    <row r="14140" spans="1:7" x14ac:dyDescent="0.25">
      <c r="A14140" s="10"/>
      <c r="B14140" s="6">
        <f t="shared" si="220"/>
        <v>44420</v>
      </c>
      <c r="C14140" s="7">
        <v>589.125</v>
      </c>
      <c r="D14140" s="8">
        <v>0</v>
      </c>
      <c r="E14140"/>
      <c r="G14140" s="15"/>
    </row>
    <row r="14141" spans="1:7" x14ac:dyDescent="0.25">
      <c r="A14141" s="10"/>
      <c r="B14141" s="6">
        <f t="shared" si="220"/>
        <v>44420</v>
      </c>
      <c r="C14141" s="7">
        <v>589.16666666666595</v>
      </c>
      <c r="D14141" s="8">
        <v>0</v>
      </c>
      <c r="E14141"/>
      <c r="G14141" s="15"/>
    </row>
    <row r="14142" spans="1:7" x14ac:dyDescent="0.25">
      <c r="A14142" s="10"/>
      <c r="B14142" s="6">
        <f t="shared" si="220"/>
        <v>44420</v>
      </c>
      <c r="C14142" s="7">
        <v>589.20833333333303</v>
      </c>
      <c r="D14142" s="8">
        <v>0</v>
      </c>
      <c r="E14142"/>
      <c r="G14142" s="15"/>
    </row>
    <row r="14143" spans="1:7" x14ac:dyDescent="0.25">
      <c r="A14143" s="10"/>
      <c r="B14143" s="6">
        <f t="shared" si="220"/>
        <v>44420</v>
      </c>
      <c r="C14143" s="7">
        <v>589.25</v>
      </c>
      <c r="D14143" s="8">
        <v>0</v>
      </c>
      <c r="E14143"/>
      <c r="G14143" s="15"/>
    </row>
    <row r="14144" spans="1:7" x14ac:dyDescent="0.25">
      <c r="A14144" s="10"/>
      <c r="B14144" s="6">
        <f t="shared" si="220"/>
        <v>44420</v>
      </c>
      <c r="C14144" s="7">
        <v>589.29166666666595</v>
      </c>
      <c r="D14144" s="8">
        <v>0</v>
      </c>
      <c r="E14144"/>
      <c r="G14144" s="15"/>
    </row>
    <row r="14145" spans="1:7" x14ac:dyDescent="0.25">
      <c r="A14145" s="10"/>
      <c r="B14145" s="6">
        <f t="shared" si="220"/>
        <v>44420</v>
      </c>
      <c r="C14145" s="7">
        <v>589.33333333333303</v>
      </c>
      <c r="D14145" s="8">
        <v>56</v>
      </c>
      <c r="E14145"/>
      <c r="G14145" s="15"/>
    </row>
    <row r="14146" spans="1:7" x14ac:dyDescent="0.25">
      <c r="A14146" s="10"/>
      <c r="B14146" s="6">
        <f t="shared" si="220"/>
        <v>44420</v>
      </c>
      <c r="C14146" s="7">
        <v>589.375</v>
      </c>
      <c r="D14146" s="8">
        <v>208</v>
      </c>
      <c r="E14146"/>
      <c r="G14146" s="15"/>
    </row>
    <row r="14147" spans="1:7" x14ac:dyDescent="0.25">
      <c r="A14147" s="10"/>
      <c r="B14147" s="6">
        <f t="shared" si="220"/>
        <v>44420</v>
      </c>
      <c r="C14147" s="7">
        <v>589.41666666666595</v>
      </c>
      <c r="D14147" s="8">
        <v>383</v>
      </c>
      <c r="E14147"/>
      <c r="G14147" s="15"/>
    </row>
    <row r="14148" spans="1:7" x14ac:dyDescent="0.25">
      <c r="A14148" s="10"/>
      <c r="B14148" s="6">
        <f t="shared" ref="B14148:B14211" si="221">$A$2+1*INT((ROW()-1)/24)</f>
        <v>44420</v>
      </c>
      <c r="C14148" s="7">
        <v>589.45833333333303</v>
      </c>
      <c r="D14148" s="8">
        <v>511</v>
      </c>
      <c r="E14148"/>
      <c r="G14148" s="15"/>
    </row>
    <row r="14149" spans="1:7" x14ac:dyDescent="0.25">
      <c r="A14149" s="10"/>
      <c r="B14149" s="6">
        <f t="shared" si="221"/>
        <v>44420</v>
      </c>
      <c r="C14149" s="7">
        <v>589.5</v>
      </c>
      <c r="D14149" s="8">
        <v>664</v>
      </c>
      <c r="E14149"/>
      <c r="G14149" s="15"/>
    </row>
    <row r="14150" spans="1:7" x14ac:dyDescent="0.25">
      <c r="A14150" s="10"/>
      <c r="B14150" s="6">
        <f t="shared" si="221"/>
        <v>44420</v>
      </c>
      <c r="C14150" s="7">
        <v>589.54166666666595</v>
      </c>
      <c r="D14150" s="8">
        <v>775</v>
      </c>
      <c r="E14150"/>
      <c r="G14150" s="15"/>
    </row>
    <row r="14151" spans="1:7" x14ac:dyDescent="0.25">
      <c r="A14151" s="10"/>
      <c r="B14151" s="6">
        <f t="shared" si="221"/>
        <v>44420</v>
      </c>
      <c r="C14151" s="7">
        <v>589.58333333333303</v>
      </c>
      <c r="D14151" s="8">
        <v>756</v>
      </c>
      <c r="E14151"/>
      <c r="G14151" s="15"/>
    </row>
    <row r="14152" spans="1:7" x14ac:dyDescent="0.25">
      <c r="A14152" s="10"/>
      <c r="B14152" s="6">
        <f t="shared" si="221"/>
        <v>44420</v>
      </c>
      <c r="C14152" s="7">
        <v>589.625</v>
      </c>
      <c r="D14152" s="8">
        <v>592</v>
      </c>
      <c r="E14152"/>
      <c r="G14152" s="15"/>
    </row>
    <row r="14153" spans="1:7" x14ac:dyDescent="0.25">
      <c r="A14153" s="10"/>
      <c r="B14153" s="6">
        <f t="shared" si="221"/>
        <v>44420</v>
      </c>
      <c r="C14153" s="7">
        <v>589.66666666666595</v>
      </c>
      <c r="D14153" s="8">
        <v>658</v>
      </c>
      <c r="E14153"/>
      <c r="G14153" s="15"/>
    </row>
    <row r="14154" spans="1:7" x14ac:dyDescent="0.25">
      <c r="A14154" s="10"/>
      <c r="B14154" s="6">
        <f t="shared" si="221"/>
        <v>44420</v>
      </c>
      <c r="C14154" s="7">
        <v>589.70833333333303</v>
      </c>
      <c r="D14154" s="8">
        <v>681</v>
      </c>
      <c r="E14154"/>
      <c r="G14154" s="15"/>
    </row>
    <row r="14155" spans="1:7" x14ac:dyDescent="0.25">
      <c r="A14155" s="10"/>
      <c r="B14155" s="6">
        <f t="shared" si="221"/>
        <v>44420</v>
      </c>
      <c r="C14155" s="7">
        <v>589.75</v>
      </c>
      <c r="D14155" s="8">
        <v>539</v>
      </c>
      <c r="E14155"/>
      <c r="G14155" s="15"/>
    </row>
    <row r="14156" spans="1:7" x14ac:dyDescent="0.25">
      <c r="A14156" s="10"/>
      <c r="B14156" s="6">
        <f t="shared" si="221"/>
        <v>44420</v>
      </c>
      <c r="C14156" s="7">
        <v>589.79166666666595</v>
      </c>
      <c r="D14156" s="8">
        <v>344</v>
      </c>
      <c r="E14156"/>
      <c r="G14156" s="15"/>
    </row>
    <row r="14157" spans="1:7" x14ac:dyDescent="0.25">
      <c r="A14157" s="10"/>
      <c r="B14157" s="6">
        <f t="shared" si="221"/>
        <v>44420</v>
      </c>
      <c r="C14157" s="7">
        <v>589.83333333333303</v>
      </c>
      <c r="D14157" s="8">
        <v>197</v>
      </c>
      <c r="E14157"/>
      <c r="G14157" s="15"/>
    </row>
    <row r="14158" spans="1:7" x14ac:dyDescent="0.25">
      <c r="A14158" s="10"/>
      <c r="B14158" s="6">
        <f t="shared" si="221"/>
        <v>44420</v>
      </c>
      <c r="C14158" s="7">
        <v>589.875</v>
      </c>
      <c r="D14158" s="8">
        <v>56</v>
      </c>
      <c r="E14158"/>
      <c r="G14158" s="15"/>
    </row>
    <row r="14159" spans="1:7" x14ac:dyDescent="0.25">
      <c r="A14159" s="10"/>
      <c r="B14159" s="6">
        <f t="shared" si="221"/>
        <v>44420</v>
      </c>
      <c r="C14159" s="7">
        <v>589.91666666666595</v>
      </c>
      <c r="D14159" s="8">
        <v>0</v>
      </c>
      <c r="E14159"/>
      <c r="G14159" s="15"/>
    </row>
    <row r="14160" spans="1:7" x14ac:dyDescent="0.25">
      <c r="A14160" s="10"/>
      <c r="B14160" s="6">
        <f t="shared" si="221"/>
        <v>44420</v>
      </c>
      <c r="C14160" s="7">
        <v>589.95833333333303</v>
      </c>
      <c r="D14160" s="8">
        <v>0</v>
      </c>
      <c r="E14160"/>
      <c r="G14160" s="15"/>
    </row>
    <row r="14161" spans="1:7" x14ac:dyDescent="0.25">
      <c r="A14161" s="10"/>
      <c r="B14161" s="6">
        <f t="shared" si="221"/>
        <v>44421</v>
      </c>
      <c r="C14161" s="7">
        <v>590</v>
      </c>
      <c r="D14161" s="8">
        <v>0</v>
      </c>
      <c r="E14161"/>
      <c r="G14161" s="15"/>
    </row>
    <row r="14162" spans="1:7" x14ac:dyDescent="0.25">
      <c r="A14162" s="10"/>
      <c r="B14162" s="6">
        <f t="shared" si="221"/>
        <v>44421</v>
      </c>
      <c r="C14162" s="7">
        <v>590.04166666666595</v>
      </c>
      <c r="D14162" s="8">
        <v>0</v>
      </c>
      <c r="E14162"/>
      <c r="G14162" s="15"/>
    </row>
    <row r="14163" spans="1:7" x14ac:dyDescent="0.25">
      <c r="A14163" s="10"/>
      <c r="B14163" s="6">
        <f t="shared" si="221"/>
        <v>44421</v>
      </c>
      <c r="C14163" s="7">
        <v>590.08333333333303</v>
      </c>
      <c r="D14163" s="8">
        <v>0</v>
      </c>
      <c r="E14163"/>
      <c r="G14163" s="15"/>
    </row>
    <row r="14164" spans="1:7" x14ac:dyDescent="0.25">
      <c r="A14164" s="10"/>
      <c r="B14164" s="6">
        <f t="shared" si="221"/>
        <v>44421</v>
      </c>
      <c r="C14164" s="7">
        <v>590.125</v>
      </c>
      <c r="D14164" s="8">
        <v>0</v>
      </c>
      <c r="E14164"/>
      <c r="G14164" s="15"/>
    </row>
    <row r="14165" spans="1:7" x14ac:dyDescent="0.25">
      <c r="A14165" s="10"/>
      <c r="B14165" s="6">
        <f t="shared" si="221"/>
        <v>44421</v>
      </c>
      <c r="C14165" s="7">
        <v>590.16666666666595</v>
      </c>
      <c r="D14165" s="8">
        <v>0</v>
      </c>
      <c r="E14165"/>
      <c r="G14165" s="15"/>
    </row>
    <row r="14166" spans="1:7" x14ac:dyDescent="0.25">
      <c r="A14166" s="10"/>
      <c r="B14166" s="6">
        <f t="shared" si="221"/>
        <v>44421</v>
      </c>
      <c r="C14166" s="7">
        <v>590.20833333333303</v>
      </c>
      <c r="D14166" s="8">
        <v>0</v>
      </c>
      <c r="E14166"/>
      <c r="G14166" s="15"/>
    </row>
    <row r="14167" spans="1:7" x14ac:dyDescent="0.25">
      <c r="A14167" s="10"/>
      <c r="B14167" s="6">
        <f t="shared" si="221"/>
        <v>44421</v>
      </c>
      <c r="C14167" s="7">
        <v>590.25</v>
      </c>
      <c r="D14167" s="8">
        <v>0</v>
      </c>
      <c r="E14167"/>
      <c r="G14167" s="15"/>
    </row>
    <row r="14168" spans="1:7" x14ac:dyDescent="0.25">
      <c r="A14168" s="10"/>
      <c r="B14168" s="6">
        <f t="shared" si="221"/>
        <v>44421</v>
      </c>
      <c r="C14168" s="7">
        <v>590.29166666666595</v>
      </c>
      <c r="D14168" s="8">
        <v>0</v>
      </c>
      <c r="E14168"/>
      <c r="G14168" s="15"/>
    </row>
    <row r="14169" spans="1:7" x14ac:dyDescent="0.25">
      <c r="A14169" s="10"/>
      <c r="B14169" s="6">
        <f t="shared" si="221"/>
        <v>44421</v>
      </c>
      <c r="C14169" s="7">
        <v>590.33333333333303</v>
      </c>
      <c r="D14169" s="8">
        <v>33</v>
      </c>
      <c r="E14169"/>
      <c r="G14169" s="15"/>
    </row>
    <row r="14170" spans="1:7" x14ac:dyDescent="0.25">
      <c r="A14170" s="10"/>
      <c r="B14170" s="6">
        <f t="shared" si="221"/>
        <v>44421</v>
      </c>
      <c r="C14170" s="7">
        <v>590.375</v>
      </c>
      <c r="D14170" s="8">
        <v>131</v>
      </c>
      <c r="E14170"/>
      <c r="G14170" s="15"/>
    </row>
    <row r="14171" spans="1:7" x14ac:dyDescent="0.25">
      <c r="A14171" s="10"/>
      <c r="B14171" s="6">
        <f t="shared" si="221"/>
        <v>44421</v>
      </c>
      <c r="C14171" s="7">
        <v>590.41666666666595</v>
      </c>
      <c r="D14171" s="8">
        <v>364</v>
      </c>
      <c r="E14171"/>
      <c r="G14171" s="15"/>
    </row>
    <row r="14172" spans="1:7" x14ac:dyDescent="0.25">
      <c r="A14172" s="10"/>
      <c r="B14172" s="6">
        <f t="shared" si="221"/>
        <v>44421</v>
      </c>
      <c r="C14172" s="7">
        <v>590.45833333333303</v>
      </c>
      <c r="D14172" s="8">
        <v>519</v>
      </c>
      <c r="E14172"/>
      <c r="G14172" s="15"/>
    </row>
    <row r="14173" spans="1:7" x14ac:dyDescent="0.25">
      <c r="A14173" s="10"/>
      <c r="B14173" s="6">
        <f t="shared" si="221"/>
        <v>44421</v>
      </c>
      <c r="C14173" s="7">
        <v>590.5</v>
      </c>
      <c r="D14173" s="8">
        <v>678</v>
      </c>
      <c r="E14173"/>
      <c r="G14173" s="15"/>
    </row>
    <row r="14174" spans="1:7" x14ac:dyDescent="0.25">
      <c r="A14174" s="10"/>
      <c r="B14174" s="6">
        <f t="shared" si="221"/>
        <v>44421</v>
      </c>
      <c r="C14174" s="7">
        <v>590.54166666666595</v>
      </c>
      <c r="D14174" s="8">
        <v>745</v>
      </c>
      <c r="E14174"/>
      <c r="G14174" s="15"/>
    </row>
    <row r="14175" spans="1:7" x14ac:dyDescent="0.25">
      <c r="A14175" s="10"/>
      <c r="B14175" s="6">
        <f t="shared" si="221"/>
        <v>44421</v>
      </c>
      <c r="C14175" s="7">
        <v>590.58333333333303</v>
      </c>
      <c r="D14175" s="8">
        <v>803</v>
      </c>
      <c r="E14175"/>
      <c r="G14175" s="15"/>
    </row>
    <row r="14176" spans="1:7" x14ac:dyDescent="0.25">
      <c r="A14176" s="10"/>
      <c r="B14176" s="6">
        <f t="shared" si="221"/>
        <v>44421</v>
      </c>
      <c r="C14176" s="7">
        <v>590.625</v>
      </c>
      <c r="D14176" s="8">
        <v>619</v>
      </c>
      <c r="E14176"/>
      <c r="G14176" s="15"/>
    </row>
    <row r="14177" spans="1:7" x14ac:dyDescent="0.25">
      <c r="A14177" s="10"/>
      <c r="B14177" s="6">
        <f t="shared" si="221"/>
        <v>44421</v>
      </c>
      <c r="C14177" s="7">
        <v>590.66666666666595</v>
      </c>
      <c r="D14177" s="8">
        <v>708</v>
      </c>
      <c r="E14177"/>
      <c r="G14177" s="15"/>
    </row>
    <row r="14178" spans="1:7" x14ac:dyDescent="0.25">
      <c r="A14178" s="10"/>
      <c r="B14178" s="6">
        <f t="shared" si="221"/>
        <v>44421</v>
      </c>
      <c r="C14178" s="7">
        <v>590.70833333333303</v>
      </c>
      <c r="D14178" s="8">
        <v>683</v>
      </c>
      <c r="E14178"/>
      <c r="G14178" s="15"/>
    </row>
    <row r="14179" spans="1:7" x14ac:dyDescent="0.25">
      <c r="A14179" s="10"/>
      <c r="B14179" s="6">
        <f t="shared" si="221"/>
        <v>44421</v>
      </c>
      <c r="C14179" s="7">
        <v>590.75</v>
      </c>
      <c r="D14179" s="8">
        <v>556</v>
      </c>
      <c r="E14179"/>
      <c r="G14179" s="15"/>
    </row>
    <row r="14180" spans="1:7" x14ac:dyDescent="0.25">
      <c r="A14180" s="10"/>
      <c r="B14180" s="6">
        <f t="shared" si="221"/>
        <v>44421</v>
      </c>
      <c r="C14180" s="7">
        <v>590.79166666666595</v>
      </c>
      <c r="D14180" s="8">
        <v>386</v>
      </c>
      <c r="E14180"/>
      <c r="G14180" s="15"/>
    </row>
    <row r="14181" spans="1:7" x14ac:dyDescent="0.25">
      <c r="A14181" s="10"/>
      <c r="B14181" s="6">
        <f t="shared" si="221"/>
        <v>44421</v>
      </c>
      <c r="C14181" s="7">
        <v>590.83333333333303</v>
      </c>
      <c r="D14181" s="8">
        <v>211</v>
      </c>
      <c r="E14181"/>
      <c r="G14181" s="15"/>
    </row>
    <row r="14182" spans="1:7" x14ac:dyDescent="0.25">
      <c r="A14182" s="10"/>
      <c r="B14182" s="6">
        <f t="shared" si="221"/>
        <v>44421</v>
      </c>
      <c r="C14182" s="7">
        <v>590.875</v>
      </c>
      <c r="D14182" s="8">
        <v>61</v>
      </c>
      <c r="E14182"/>
      <c r="G14182" s="15"/>
    </row>
    <row r="14183" spans="1:7" x14ac:dyDescent="0.25">
      <c r="A14183" s="10"/>
      <c r="B14183" s="6">
        <f t="shared" si="221"/>
        <v>44421</v>
      </c>
      <c r="C14183" s="7">
        <v>590.91666666666595</v>
      </c>
      <c r="D14183" s="8">
        <v>0</v>
      </c>
      <c r="E14183"/>
      <c r="G14183" s="15"/>
    </row>
    <row r="14184" spans="1:7" x14ac:dyDescent="0.25">
      <c r="A14184" s="10"/>
      <c r="B14184" s="6">
        <f t="shared" si="221"/>
        <v>44421</v>
      </c>
      <c r="C14184" s="7">
        <v>590.95833333333303</v>
      </c>
      <c r="D14184" s="8">
        <v>0</v>
      </c>
      <c r="E14184"/>
      <c r="G14184" s="15"/>
    </row>
    <row r="14185" spans="1:7" x14ac:dyDescent="0.25">
      <c r="A14185" s="10"/>
      <c r="B14185" s="6">
        <f t="shared" si="221"/>
        <v>44422</v>
      </c>
      <c r="C14185" s="7">
        <v>591</v>
      </c>
      <c r="D14185" s="8">
        <v>0</v>
      </c>
      <c r="E14185"/>
      <c r="G14185" s="15"/>
    </row>
    <row r="14186" spans="1:7" x14ac:dyDescent="0.25">
      <c r="A14186" s="10"/>
      <c r="B14186" s="6">
        <f t="shared" si="221"/>
        <v>44422</v>
      </c>
      <c r="C14186" s="7">
        <v>591.04166666666595</v>
      </c>
      <c r="D14186" s="8">
        <v>0</v>
      </c>
      <c r="E14186"/>
      <c r="G14186" s="15"/>
    </row>
    <row r="14187" spans="1:7" x14ac:dyDescent="0.25">
      <c r="A14187" s="10"/>
      <c r="B14187" s="6">
        <f t="shared" si="221"/>
        <v>44422</v>
      </c>
      <c r="C14187" s="7">
        <v>591.08333333333303</v>
      </c>
      <c r="D14187" s="8">
        <v>0</v>
      </c>
      <c r="E14187"/>
      <c r="G14187" s="15"/>
    </row>
    <row r="14188" spans="1:7" x14ac:dyDescent="0.25">
      <c r="A14188" s="10"/>
      <c r="B14188" s="6">
        <f t="shared" si="221"/>
        <v>44422</v>
      </c>
      <c r="C14188" s="7">
        <v>591.125</v>
      </c>
      <c r="D14188" s="8">
        <v>0</v>
      </c>
      <c r="E14188"/>
      <c r="G14188" s="15"/>
    </row>
    <row r="14189" spans="1:7" x14ac:dyDescent="0.25">
      <c r="A14189" s="10"/>
      <c r="B14189" s="6">
        <f t="shared" si="221"/>
        <v>44422</v>
      </c>
      <c r="C14189" s="7">
        <v>591.16666666666595</v>
      </c>
      <c r="D14189" s="8">
        <v>0</v>
      </c>
      <c r="E14189"/>
      <c r="G14189" s="15"/>
    </row>
    <row r="14190" spans="1:7" x14ac:dyDescent="0.25">
      <c r="A14190" s="10"/>
      <c r="B14190" s="6">
        <f t="shared" si="221"/>
        <v>44422</v>
      </c>
      <c r="C14190" s="7">
        <v>591.20833333333303</v>
      </c>
      <c r="D14190" s="8">
        <v>0</v>
      </c>
      <c r="E14190"/>
      <c r="G14190" s="15"/>
    </row>
    <row r="14191" spans="1:7" x14ac:dyDescent="0.25">
      <c r="A14191" s="10"/>
      <c r="B14191" s="6">
        <f t="shared" si="221"/>
        <v>44422</v>
      </c>
      <c r="C14191" s="7">
        <v>591.25</v>
      </c>
      <c r="D14191" s="8">
        <v>0</v>
      </c>
      <c r="E14191"/>
      <c r="G14191" s="15"/>
    </row>
    <row r="14192" spans="1:7" x14ac:dyDescent="0.25">
      <c r="A14192" s="10"/>
      <c r="B14192" s="6">
        <f t="shared" si="221"/>
        <v>44422</v>
      </c>
      <c r="C14192" s="7">
        <v>591.29166666666595</v>
      </c>
      <c r="D14192" s="8">
        <v>0</v>
      </c>
      <c r="E14192"/>
      <c r="G14192" s="15"/>
    </row>
    <row r="14193" spans="1:7" x14ac:dyDescent="0.25">
      <c r="A14193" s="10"/>
      <c r="B14193" s="6">
        <f t="shared" si="221"/>
        <v>44422</v>
      </c>
      <c r="C14193" s="7">
        <v>591.33333333333303</v>
      </c>
      <c r="D14193" s="8">
        <v>50</v>
      </c>
      <c r="E14193"/>
      <c r="G14193" s="15"/>
    </row>
    <row r="14194" spans="1:7" x14ac:dyDescent="0.25">
      <c r="A14194" s="10"/>
      <c r="B14194" s="6">
        <f t="shared" si="221"/>
        <v>44422</v>
      </c>
      <c r="C14194" s="7">
        <v>591.375</v>
      </c>
      <c r="D14194" s="8">
        <v>203</v>
      </c>
      <c r="E14194"/>
      <c r="G14194" s="15"/>
    </row>
    <row r="14195" spans="1:7" x14ac:dyDescent="0.25">
      <c r="A14195" s="10"/>
      <c r="B14195" s="6">
        <f t="shared" si="221"/>
        <v>44422</v>
      </c>
      <c r="C14195" s="7">
        <v>591.41666666666595</v>
      </c>
      <c r="D14195" s="8">
        <v>375</v>
      </c>
      <c r="E14195"/>
      <c r="G14195" s="15"/>
    </row>
    <row r="14196" spans="1:7" x14ac:dyDescent="0.25">
      <c r="A14196" s="10"/>
      <c r="B14196" s="6">
        <f t="shared" si="221"/>
        <v>44422</v>
      </c>
      <c r="C14196" s="7">
        <v>591.45833333333303</v>
      </c>
      <c r="D14196" s="8">
        <v>542</v>
      </c>
      <c r="E14196"/>
      <c r="G14196" s="15"/>
    </row>
    <row r="14197" spans="1:7" x14ac:dyDescent="0.25">
      <c r="A14197" s="10"/>
      <c r="B14197" s="6">
        <f t="shared" si="221"/>
        <v>44422</v>
      </c>
      <c r="C14197" s="7">
        <v>591.5</v>
      </c>
      <c r="D14197" s="8">
        <v>678</v>
      </c>
      <c r="E14197"/>
      <c r="G14197" s="15"/>
    </row>
    <row r="14198" spans="1:7" x14ac:dyDescent="0.25">
      <c r="A14198" s="10"/>
      <c r="B14198" s="6">
        <f t="shared" si="221"/>
        <v>44422</v>
      </c>
      <c r="C14198" s="7">
        <v>591.54166666666595</v>
      </c>
      <c r="D14198" s="8">
        <v>778</v>
      </c>
      <c r="E14198"/>
      <c r="G14198" s="15"/>
    </row>
    <row r="14199" spans="1:7" x14ac:dyDescent="0.25">
      <c r="A14199" s="10"/>
      <c r="B14199" s="6">
        <f t="shared" si="221"/>
        <v>44422</v>
      </c>
      <c r="C14199" s="7">
        <v>591.58333333333303</v>
      </c>
      <c r="D14199" s="8">
        <v>833</v>
      </c>
      <c r="E14199"/>
      <c r="G14199" s="15"/>
    </row>
    <row r="14200" spans="1:7" x14ac:dyDescent="0.25">
      <c r="A14200" s="10"/>
      <c r="B14200" s="6">
        <f t="shared" si="221"/>
        <v>44422</v>
      </c>
      <c r="C14200" s="7">
        <v>591.625</v>
      </c>
      <c r="D14200" s="8">
        <v>836</v>
      </c>
      <c r="E14200"/>
      <c r="G14200" s="15"/>
    </row>
    <row r="14201" spans="1:7" x14ac:dyDescent="0.25">
      <c r="A14201" s="10"/>
      <c r="B14201" s="6">
        <f t="shared" si="221"/>
        <v>44422</v>
      </c>
      <c r="C14201" s="7">
        <v>591.66666666666595</v>
      </c>
      <c r="D14201" s="8">
        <v>781</v>
      </c>
      <c r="E14201"/>
      <c r="G14201" s="15"/>
    </row>
    <row r="14202" spans="1:7" x14ac:dyDescent="0.25">
      <c r="A14202" s="10"/>
      <c r="B14202" s="6">
        <f t="shared" si="221"/>
        <v>44422</v>
      </c>
      <c r="C14202" s="7">
        <v>591.70833333333303</v>
      </c>
      <c r="D14202" s="8">
        <v>675</v>
      </c>
      <c r="E14202"/>
      <c r="G14202" s="15"/>
    </row>
    <row r="14203" spans="1:7" x14ac:dyDescent="0.25">
      <c r="A14203" s="10"/>
      <c r="B14203" s="6">
        <f t="shared" si="221"/>
        <v>44422</v>
      </c>
      <c r="C14203" s="7">
        <v>591.75</v>
      </c>
      <c r="D14203" s="8">
        <v>539</v>
      </c>
      <c r="E14203"/>
      <c r="G14203" s="15"/>
    </row>
    <row r="14204" spans="1:7" x14ac:dyDescent="0.25">
      <c r="A14204" s="10"/>
      <c r="B14204" s="6">
        <f t="shared" si="221"/>
        <v>44422</v>
      </c>
      <c r="C14204" s="7">
        <v>591.79166666666595</v>
      </c>
      <c r="D14204" s="8">
        <v>378</v>
      </c>
      <c r="E14204"/>
      <c r="G14204" s="15"/>
    </row>
    <row r="14205" spans="1:7" x14ac:dyDescent="0.25">
      <c r="A14205" s="10"/>
      <c r="B14205" s="6">
        <f t="shared" si="221"/>
        <v>44422</v>
      </c>
      <c r="C14205" s="7">
        <v>591.83333333333303</v>
      </c>
      <c r="D14205" s="8">
        <v>206</v>
      </c>
      <c r="E14205"/>
      <c r="G14205" s="15"/>
    </row>
    <row r="14206" spans="1:7" x14ac:dyDescent="0.25">
      <c r="A14206" s="10"/>
      <c r="B14206" s="6">
        <f t="shared" si="221"/>
        <v>44422</v>
      </c>
      <c r="C14206" s="7">
        <v>591.875</v>
      </c>
      <c r="D14206" s="8">
        <v>56</v>
      </c>
      <c r="E14206"/>
      <c r="G14206" s="15"/>
    </row>
    <row r="14207" spans="1:7" x14ac:dyDescent="0.25">
      <c r="A14207" s="10"/>
      <c r="B14207" s="6">
        <f t="shared" si="221"/>
        <v>44422</v>
      </c>
      <c r="C14207" s="7">
        <v>591.91666666666595</v>
      </c>
      <c r="D14207" s="8">
        <v>0</v>
      </c>
      <c r="E14207"/>
      <c r="G14207" s="15"/>
    </row>
    <row r="14208" spans="1:7" x14ac:dyDescent="0.25">
      <c r="A14208" s="10"/>
      <c r="B14208" s="6">
        <f t="shared" si="221"/>
        <v>44422</v>
      </c>
      <c r="C14208" s="7">
        <v>591.95833333333303</v>
      </c>
      <c r="D14208" s="8">
        <v>0</v>
      </c>
      <c r="E14208"/>
      <c r="G14208" s="15"/>
    </row>
    <row r="14209" spans="1:7" x14ac:dyDescent="0.25">
      <c r="A14209" s="10"/>
      <c r="B14209" s="6">
        <f t="shared" si="221"/>
        <v>44423</v>
      </c>
      <c r="C14209" s="7">
        <v>592</v>
      </c>
      <c r="D14209" s="8">
        <v>0</v>
      </c>
      <c r="E14209"/>
      <c r="G14209" s="15"/>
    </row>
    <row r="14210" spans="1:7" x14ac:dyDescent="0.25">
      <c r="A14210" s="10"/>
      <c r="B14210" s="6">
        <f t="shared" si="221"/>
        <v>44423</v>
      </c>
      <c r="C14210" s="7">
        <v>592.04166666666595</v>
      </c>
      <c r="D14210" s="8">
        <v>0</v>
      </c>
      <c r="E14210"/>
      <c r="G14210" s="15"/>
    </row>
    <row r="14211" spans="1:7" x14ac:dyDescent="0.25">
      <c r="A14211" s="10"/>
      <c r="B14211" s="6">
        <f t="shared" si="221"/>
        <v>44423</v>
      </c>
      <c r="C14211" s="7">
        <v>592.08333333333303</v>
      </c>
      <c r="D14211" s="8">
        <v>0</v>
      </c>
      <c r="E14211"/>
      <c r="G14211" s="15"/>
    </row>
    <row r="14212" spans="1:7" x14ac:dyDescent="0.25">
      <c r="A14212" s="10"/>
      <c r="B14212" s="6">
        <f t="shared" ref="B14212:B14275" si="222">$A$2+1*INT((ROW()-1)/24)</f>
        <v>44423</v>
      </c>
      <c r="C14212" s="7">
        <v>592.125</v>
      </c>
      <c r="D14212" s="8">
        <v>0</v>
      </c>
      <c r="E14212"/>
      <c r="G14212" s="15"/>
    </row>
    <row r="14213" spans="1:7" x14ac:dyDescent="0.25">
      <c r="A14213" s="10"/>
      <c r="B14213" s="6">
        <f t="shared" si="222"/>
        <v>44423</v>
      </c>
      <c r="C14213" s="7">
        <v>592.16666666666595</v>
      </c>
      <c r="D14213" s="8">
        <v>0</v>
      </c>
      <c r="E14213"/>
      <c r="G14213" s="15"/>
    </row>
    <row r="14214" spans="1:7" x14ac:dyDescent="0.25">
      <c r="A14214" s="10"/>
      <c r="B14214" s="6">
        <f t="shared" si="222"/>
        <v>44423</v>
      </c>
      <c r="C14214" s="7">
        <v>592.20833333333303</v>
      </c>
      <c r="D14214" s="8">
        <v>0</v>
      </c>
      <c r="E14214"/>
      <c r="G14214" s="15"/>
    </row>
    <row r="14215" spans="1:7" x14ac:dyDescent="0.25">
      <c r="A14215" s="10"/>
      <c r="B14215" s="6">
        <f t="shared" si="222"/>
        <v>44423</v>
      </c>
      <c r="C14215" s="7">
        <v>592.25</v>
      </c>
      <c r="D14215" s="8">
        <v>0</v>
      </c>
      <c r="E14215"/>
      <c r="G14215" s="15"/>
    </row>
    <row r="14216" spans="1:7" x14ac:dyDescent="0.25">
      <c r="A14216" s="10"/>
      <c r="B14216" s="6">
        <f t="shared" si="222"/>
        <v>44423</v>
      </c>
      <c r="C14216" s="7">
        <v>592.29166666666595</v>
      </c>
      <c r="D14216" s="8">
        <v>0</v>
      </c>
      <c r="E14216"/>
      <c r="G14216" s="15"/>
    </row>
    <row r="14217" spans="1:7" x14ac:dyDescent="0.25">
      <c r="A14217" s="10"/>
      <c r="B14217" s="6">
        <f t="shared" si="222"/>
        <v>44423</v>
      </c>
      <c r="C14217" s="7">
        <v>592.33333333333303</v>
      </c>
      <c r="D14217" s="8">
        <v>42</v>
      </c>
      <c r="E14217"/>
      <c r="G14217" s="15"/>
    </row>
    <row r="14218" spans="1:7" x14ac:dyDescent="0.25">
      <c r="A14218" s="10"/>
      <c r="B14218" s="6">
        <f t="shared" si="222"/>
        <v>44423</v>
      </c>
      <c r="C14218" s="7">
        <v>592.375</v>
      </c>
      <c r="D14218" s="8">
        <v>161</v>
      </c>
      <c r="E14218"/>
      <c r="G14218" s="15"/>
    </row>
    <row r="14219" spans="1:7" x14ac:dyDescent="0.25">
      <c r="A14219" s="10"/>
      <c r="B14219" s="6">
        <f t="shared" si="222"/>
        <v>44423</v>
      </c>
      <c r="C14219" s="7">
        <v>592.41666666666595</v>
      </c>
      <c r="D14219" s="8">
        <v>228</v>
      </c>
      <c r="E14219"/>
      <c r="G14219" s="15"/>
    </row>
    <row r="14220" spans="1:7" x14ac:dyDescent="0.25">
      <c r="A14220" s="10"/>
      <c r="B14220" s="6">
        <f t="shared" si="222"/>
        <v>44423</v>
      </c>
      <c r="C14220" s="7">
        <v>592.45833333333303</v>
      </c>
      <c r="D14220" s="8">
        <v>494</v>
      </c>
      <c r="E14220"/>
      <c r="G14220" s="15"/>
    </row>
    <row r="14221" spans="1:7" x14ac:dyDescent="0.25">
      <c r="A14221" s="10"/>
      <c r="B14221" s="6">
        <f t="shared" si="222"/>
        <v>44423</v>
      </c>
      <c r="C14221" s="7">
        <v>592.5</v>
      </c>
      <c r="D14221" s="8">
        <v>639</v>
      </c>
      <c r="E14221"/>
      <c r="G14221" s="15"/>
    </row>
    <row r="14222" spans="1:7" x14ac:dyDescent="0.25">
      <c r="A14222" s="10"/>
      <c r="B14222" s="6">
        <f t="shared" si="222"/>
        <v>44423</v>
      </c>
      <c r="C14222" s="7">
        <v>592.54166666666595</v>
      </c>
      <c r="D14222" s="8">
        <v>795</v>
      </c>
      <c r="E14222"/>
      <c r="G14222" s="15"/>
    </row>
    <row r="14223" spans="1:7" x14ac:dyDescent="0.25">
      <c r="A14223" s="10"/>
      <c r="B14223" s="6">
        <f t="shared" si="222"/>
        <v>44423</v>
      </c>
      <c r="C14223" s="7">
        <v>592.58333333333303</v>
      </c>
      <c r="D14223" s="8">
        <v>658</v>
      </c>
      <c r="E14223"/>
      <c r="G14223" s="15"/>
    </row>
    <row r="14224" spans="1:7" x14ac:dyDescent="0.25">
      <c r="A14224" s="10"/>
      <c r="B14224" s="6">
        <f t="shared" si="222"/>
        <v>44423</v>
      </c>
      <c r="C14224" s="7">
        <v>592.625</v>
      </c>
      <c r="D14224" s="8">
        <v>764</v>
      </c>
      <c r="E14224"/>
      <c r="G14224" s="15"/>
    </row>
    <row r="14225" spans="1:7" x14ac:dyDescent="0.25">
      <c r="A14225" s="10"/>
      <c r="B14225" s="6">
        <f t="shared" si="222"/>
        <v>44423</v>
      </c>
      <c r="C14225" s="7">
        <v>592.66666666666595</v>
      </c>
      <c r="D14225" s="8">
        <v>781</v>
      </c>
      <c r="E14225"/>
      <c r="G14225" s="15"/>
    </row>
    <row r="14226" spans="1:7" x14ac:dyDescent="0.25">
      <c r="A14226" s="10"/>
      <c r="B14226" s="6">
        <f t="shared" si="222"/>
        <v>44423</v>
      </c>
      <c r="C14226" s="7">
        <v>592.70833333333303</v>
      </c>
      <c r="D14226" s="8">
        <v>633</v>
      </c>
      <c r="E14226"/>
      <c r="G14226" s="15"/>
    </row>
    <row r="14227" spans="1:7" x14ac:dyDescent="0.25">
      <c r="A14227" s="10"/>
      <c r="B14227" s="6">
        <f t="shared" si="222"/>
        <v>44423</v>
      </c>
      <c r="C14227" s="7">
        <v>592.75</v>
      </c>
      <c r="D14227" s="8">
        <v>522</v>
      </c>
      <c r="E14227"/>
      <c r="G14227" s="15"/>
    </row>
    <row r="14228" spans="1:7" x14ac:dyDescent="0.25">
      <c r="A14228" s="10"/>
      <c r="B14228" s="6">
        <f t="shared" si="222"/>
        <v>44423</v>
      </c>
      <c r="C14228" s="7">
        <v>592.79166666666595</v>
      </c>
      <c r="D14228" s="8">
        <v>383</v>
      </c>
      <c r="E14228"/>
      <c r="G14228" s="15"/>
    </row>
    <row r="14229" spans="1:7" x14ac:dyDescent="0.25">
      <c r="A14229" s="10"/>
      <c r="B14229" s="6">
        <f t="shared" si="222"/>
        <v>44423</v>
      </c>
      <c r="C14229" s="7">
        <v>592.83333333333303</v>
      </c>
      <c r="D14229" s="8">
        <v>211</v>
      </c>
      <c r="E14229"/>
      <c r="G14229" s="15"/>
    </row>
    <row r="14230" spans="1:7" x14ac:dyDescent="0.25">
      <c r="A14230" s="10"/>
      <c r="B14230" s="6">
        <f t="shared" si="222"/>
        <v>44423</v>
      </c>
      <c r="C14230" s="7">
        <v>592.875</v>
      </c>
      <c r="D14230" s="8">
        <v>50</v>
      </c>
      <c r="E14230"/>
      <c r="G14230" s="15"/>
    </row>
    <row r="14231" spans="1:7" x14ac:dyDescent="0.25">
      <c r="A14231" s="10"/>
      <c r="B14231" s="6">
        <f t="shared" si="222"/>
        <v>44423</v>
      </c>
      <c r="C14231" s="7">
        <v>592.91666666666595</v>
      </c>
      <c r="D14231" s="8">
        <v>0</v>
      </c>
      <c r="E14231"/>
      <c r="G14231" s="15"/>
    </row>
    <row r="14232" spans="1:7" x14ac:dyDescent="0.25">
      <c r="A14232" s="10"/>
      <c r="B14232" s="6">
        <f t="shared" si="222"/>
        <v>44423</v>
      </c>
      <c r="C14232" s="7">
        <v>592.95833333333303</v>
      </c>
      <c r="D14232" s="8">
        <v>0</v>
      </c>
      <c r="E14232"/>
      <c r="G14232" s="15"/>
    </row>
    <row r="14233" spans="1:7" x14ac:dyDescent="0.25">
      <c r="A14233" s="10"/>
      <c r="B14233" s="6">
        <f t="shared" si="222"/>
        <v>44424</v>
      </c>
      <c r="C14233" s="7">
        <v>593</v>
      </c>
      <c r="D14233" s="8">
        <v>0</v>
      </c>
      <c r="E14233"/>
      <c r="G14233" s="15"/>
    </row>
    <row r="14234" spans="1:7" x14ac:dyDescent="0.25">
      <c r="A14234" s="10"/>
      <c r="B14234" s="6">
        <f t="shared" si="222"/>
        <v>44424</v>
      </c>
      <c r="C14234" s="7">
        <v>593.04166666666595</v>
      </c>
      <c r="D14234" s="8">
        <v>0</v>
      </c>
      <c r="E14234"/>
      <c r="G14234" s="15"/>
    </row>
    <row r="14235" spans="1:7" x14ac:dyDescent="0.25">
      <c r="A14235" s="10"/>
      <c r="B14235" s="6">
        <f t="shared" si="222"/>
        <v>44424</v>
      </c>
      <c r="C14235" s="7">
        <v>593.08333333333303</v>
      </c>
      <c r="D14235" s="8">
        <v>0</v>
      </c>
      <c r="E14235"/>
      <c r="G14235" s="15"/>
    </row>
    <row r="14236" spans="1:7" x14ac:dyDescent="0.25">
      <c r="A14236" s="10"/>
      <c r="B14236" s="6">
        <f t="shared" si="222"/>
        <v>44424</v>
      </c>
      <c r="C14236" s="7">
        <v>593.125</v>
      </c>
      <c r="D14236" s="8">
        <v>0</v>
      </c>
      <c r="E14236"/>
      <c r="G14236" s="15"/>
    </row>
    <row r="14237" spans="1:7" x14ac:dyDescent="0.25">
      <c r="A14237" s="10"/>
      <c r="B14237" s="6">
        <f t="shared" si="222"/>
        <v>44424</v>
      </c>
      <c r="C14237" s="7">
        <v>593.16666666666595</v>
      </c>
      <c r="D14237" s="8">
        <v>0</v>
      </c>
      <c r="E14237"/>
      <c r="G14237" s="15"/>
    </row>
    <row r="14238" spans="1:7" x14ac:dyDescent="0.25">
      <c r="A14238" s="10"/>
      <c r="B14238" s="6">
        <f t="shared" si="222"/>
        <v>44424</v>
      </c>
      <c r="C14238" s="7">
        <v>593.20833333333303</v>
      </c>
      <c r="D14238" s="8">
        <v>0</v>
      </c>
      <c r="E14238"/>
      <c r="G14238" s="15"/>
    </row>
    <row r="14239" spans="1:7" x14ac:dyDescent="0.25">
      <c r="A14239" s="10"/>
      <c r="B14239" s="6">
        <f t="shared" si="222"/>
        <v>44424</v>
      </c>
      <c r="C14239" s="7">
        <v>593.25</v>
      </c>
      <c r="D14239" s="8">
        <v>0</v>
      </c>
      <c r="E14239"/>
      <c r="G14239" s="15"/>
    </row>
    <row r="14240" spans="1:7" x14ac:dyDescent="0.25">
      <c r="A14240" s="10"/>
      <c r="B14240" s="6">
        <f t="shared" si="222"/>
        <v>44424</v>
      </c>
      <c r="C14240" s="7">
        <v>593.29166666666595</v>
      </c>
      <c r="D14240" s="8">
        <v>0</v>
      </c>
      <c r="E14240"/>
      <c r="G14240" s="15"/>
    </row>
    <row r="14241" spans="1:7" x14ac:dyDescent="0.25">
      <c r="A14241" s="10"/>
      <c r="B14241" s="6">
        <f t="shared" si="222"/>
        <v>44424</v>
      </c>
      <c r="C14241" s="7">
        <v>593.33333333333303</v>
      </c>
      <c r="D14241" s="8">
        <v>0</v>
      </c>
      <c r="E14241"/>
      <c r="G14241" s="15"/>
    </row>
    <row r="14242" spans="1:7" x14ac:dyDescent="0.25">
      <c r="A14242" s="10"/>
      <c r="B14242" s="6">
        <f t="shared" si="222"/>
        <v>44424</v>
      </c>
      <c r="C14242" s="7">
        <v>593.375</v>
      </c>
      <c r="D14242" s="8">
        <v>56</v>
      </c>
      <c r="E14242"/>
      <c r="G14242" s="15"/>
    </row>
    <row r="14243" spans="1:7" x14ac:dyDescent="0.25">
      <c r="A14243" s="10"/>
      <c r="B14243" s="6">
        <f t="shared" si="222"/>
        <v>44424</v>
      </c>
      <c r="C14243" s="7">
        <v>593.41666666666595</v>
      </c>
      <c r="D14243" s="8">
        <v>122</v>
      </c>
      <c r="E14243"/>
      <c r="G14243" s="15"/>
    </row>
    <row r="14244" spans="1:7" x14ac:dyDescent="0.25">
      <c r="A14244" s="10"/>
      <c r="B14244" s="6">
        <f t="shared" si="222"/>
        <v>44424</v>
      </c>
      <c r="C14244" s="7">
        <v>593.45833333333303</v>
      </c>
      <c r="D14244" s="8">
        <v>239</v>
      </c>
      <c r="E14244"/>
      <c r="G14244" s="15"/>
    </row>
    <row r="14245" spans="1:7" x14ac:dyDescent="0.25">
      <c r="A14245" s="10"/>
      <c r="B14245" s="6">
        <f t="shared" si="222"/>
        <v>44424</v>
      </c>
      <c r="C14245" s="7">
        <v>593.5</v>
      </c>
      <c r="D14245" s="8">
        <v>442</v>
      </c>
      <c r="E14245"/>
      <c r="G14245" s="15"/>
    </row>
    <row r="14246" spans="1:7" x14ac:dyDescent="0.25">
      <c r="A14246" s="10"/>
      <c r="B14246" s="6">
        <f t="shared" si="222"/>
        <v>44424</v>
      </c>
      <c r="C14246" s="7">
        <v>593.54166666666595</v>
      </c>
      <c r="D14246" s="8">
        <v>497</v>
      </c>
      <c r="E14246"/>
      <c r="G14246" s="15"/>
    </row>
    <row r="14247" spans="1:7" x14ac:dyDescent="0.25">
      <c r="A14247" s="10"/>
      <c r="B14247" s="6">
        <f t="shared" si="222"/>
        <v>44424</v>
      </c>
      <c r="C14247" s="7">
        <v>593.58333333333303</v>
      </c>
      <c r="D14247" s="8">
        <v>461</v>
      </c>
      <c r="E14247"/>
      <c r="G14247" s="15"/>
    </row>
    <row r="14248" spans="1:7" x14ac:dyDescent="0.25">
      <c r="A14248" s="10"/>
      <c r="B14248" s="6">
        <f t="shared" si="222"/>
        <v>44424</v>
      </c>
      <c r="C14248" s="7">
        <v>593.625</v>
      </c>
      <c r="D14248" s="8">
        <v>347</v>
      </c>
      <c r="E14248"/>
      <c r="G14248" s="15"/>
    </row>
    <row r="14249" spans="1:7" x14ac:dyDescent="0.25">
      <c r="A14249" s="10"/>
      <c r="B14249" s="6">
        <f t="shared" si="222"/>
        <v>44424</v>
      </c>
      <c r="C14249" s="7">
        <v>593.66666666666595</v>
      </c>
      <c r="D14249" s="8">
        <v>628</v>
      </c>
      <c r="E14249"/>
      <c r="G14249" s="15"/>
    </row>
    <row r="14250" spans="1:7" x14ac:dyDescent="0.25">
      <c r="A14250" s="10"/>
      <c r="B14250" s="6">
        <f t="shared" si="222"/>
        <v>44424</v>
      </c>
      <c r="C14250" s="7">
        <v>593.70833333333303</v>
      </c>
      <c r="D14250" s="8">
        <v>678</v>
      </c>
      <c r="E14250"/>
      <c r="G14250" s="15"/>
    </row>
    <row r="14251" spans="1:7" x14ac:dyDescent="0.25">
      <c r="A14251" s="10"/>
      <c r="B14251" s="6">
        <f t="shared" si="222"/>
        <v>44424</v>
      </c>
      <c r="C14251" s="7">
        <v>593.75</v>
      </c>
      <c r="D14251" s="8">
        <v>497</v>
      </c>
      <c r="E14251"/>
      <c r="G14251" s="15"/>
    </row>
    <row r="14252" spans="1:7" x14ac:dyDescent="0.25">
      <c r="A14252" s="10"/>
      <c r="B14252" s="6">
        <f t="shared" si="222"/>
        <v>44424</v>
      </c>
      <c r="C14252" s="7">
        <v>593.79166666666595</v>
      </c>
      <c r="D14252" s="8">
        <v>222</v>
      </c>
      <c r="E14252"/>
      <c r="G14252" s="15"/>
    </row>
    <row r="14253" spans="1:7" x14ac:dyDescent="0.25">
      <c r="A14253" s="10"/>
      <c r="B14253" s="6">
        <f t="shared" si="222"/>
        <v>44424</v>
      </c>
      <c r="C14253" s="7">
        <v>593.83333333333303</v>
      </c>
      <c r="D14253" s="8">
        <v>150</v>
      </c>
      <c r="E14253"/>
      <c r="G14253" s="15"/>
    </row>
    <row r="14254" spans="1:7" x14ac:dyDescent="0.25">
      <c r="A14254" s="10"/>
      <c r="B14254" s="6">
        <f t="shared" si="222"/>
        <v>44424</v>
      </c>
      <c r="C14254" s="7">
        <v>593.875</v>
      </c>
      <c r="D14254" s="8">
        <v>50</v>
      </c>
      <c r="E14254"/>
      <c r="G14254" s="15"/>
    </row>
    <row r="14255" spans="1:7" x14ac:dyDescent="0.25">
      <c r="A14255" s="10"/>
      <c r="B14255" s="6">
        <f t="shared" si="222"/>
        <v>44424</v>
      </c>
      <c r="C14255" s="7">
        <v>593.91666666666595</v>
      </c>
      <c r="D14255" s="8">
        <v>0</v>
      </c>
      <c r="E14255"/>
      <c r="G14255" s="15"/>
    </row>
    <row r="14256" spans="1:7" x14ac:dyDescent="0.25">
      <c r="A14256" s="10"/>
      <c r="B14256" s="6">
        <f t="shared" si="222"/>
        <v>44424</v>
      </c>
      <c r="C14256" s="7">
        <v>593.95833333333303</v>
      </c>
      <c r="D14256" s="8">
        <v>0</v>
      </c>
      <c r="E14256"/>
      <c r="G14256" s="15"/>
    </row>
    <row r="14257" spans="1:7" x14ac:dyDescent="0.25">
      <c r="A14257" s="10"/>
      <c r="B14257" s="6">
        <f t="shared" si="222"/>
        <v>44425</v>
      </c>
      <c r="C14257" s="7">
        <v>594</v>
      </c>
      <c r="D14257" s="8">
        <v>0</v>
      </c>
      <c r="E14257"/>
      <c r="G14257" s="15"/>
    </row>
    <row r="14258" spans="1:7" x14ac:dyDescent="0.25">
      <c r="A14258" s="10"/>
      <c r="B14258" s="6">
        <f t="shared" si="222"/>
        <v>44425</v>
      </c>
      <c r="C14258" s="7">
        <v>594.04166666666595</v>
      </c>
      <c r="D14258" s="8">
        <v>0</v>
      </c>
      <c r="E14258"/>
      <c r="G14258" s="15"/>
    </row>
    <row r="14259" spans="1:7" x14ac:dyDescent="0.25">
      <c r="A14259" s="10"/>
      <c r="B14259" s="6">
        <f t="shared" si="222"/>
        <v>44425</v>
      </c>
      <c r="C14259" s="7">
        <v>594.08333333333303</v>
      </c>
      <c r="D14259" s="8">
        <v>0</v>
      </c>
      <c r="E14259"/>
      <c r="G14259" s="15"/>
    </row>
    <row r="14260" spans="1:7" x14ac:dyDescent="0.25">
      <c r="A14260" s="10"/>
      <c r="B14260" s="6">
        <f t="shared" si="222"/>
        <v>44425</v>
      </c>
      <c r="C14260" s="7">
        <v>594.125</v>
      </c>
      <c r="D14260" s="8">
        <v>0</v>
      </c>
      <c r="E14260"/>
      <c r="G14260" s="15"/>
    </row>
    <row r="14261" spans="1:7" x14ac:dyDescent="0.25">
      <c r="A14261" s="10"/>
      <c r="B14261" s="6">
        <f t="shared" si="222"/>
        <v>44425</v>
      </c>
      <c r="C14261" s="7">
        <v>594.16666666666595</v>
      </c>
      <c r="D14261" s="8">
        <v>0</v>
      </c>
      <c r="E14261"/>
      <c r="G14261" s="15"/>
    </row>
    <row r="14262" spans="1:7" x14ac:dyDescent="0.25">
      <c r="A14262" s="10"/>
      <c r="B14262" s="6">
        <f t="shared" si="222"/>
        <v>44425</v>
      </c>
      <c r="C14262" s="7">
        <v>594.20833333333303</v>
      </c>
      <c r="D14262" s="8">
        <v>0</v>
      </c>
      <c r="E14262"/>
      <c r="G14262" s="15"/>
    </row>
    <row r="14263" spans="1:7" x14ac:dyDescent="0.25">
      <c r="A14263" s="10"/>
      <c r="B14263" s="6">
        <f t="shared" si="222"/>
        <v>44425</v>
      </c>
      <c r="C14263" s="7">
        <v>594.25</v>
      </c>
      <c r="D14263" s="8">
        <v>0</v>
      </c>
      <c r="E14263"/>
      <c r="G14263" s="15"/>
    </row>
    <row r="14264" spans="1:7" x14ac:dyDescent="0.25">
      <c r="A14264" s="10"/>
      <c r="B14264" s="6">
        <f t="shared" si="222"/>
        <v>44425</v>
      </c>
      <c r="C14264" s="7">
        <v>594.29166666666595</v>
      </c>
      <c r="D14264" s="8">
        <v>0</v>
      </c>
      <c r="E14264"/>
      <c r="G14264" s="15"/>
    </row>
    <row r="14265" spans="1:7" x14ac:dyDescent="0.25">
      <c r="A14265" s="10"/>
      <c r="B14265" s="6">
        <f t="shared" si="222"/>
        <v>44425</v>
      </c>
      <c r="C14265" s="7">
        <v>594.33333333333303</v>
      </c>
      <c r="D14265" s="8">
        <v>19</v>
      </c>
      <c r="E14265"/>
      <c r="G14265" s="15"/>
    </row>
    <row r="14266" spans="1:7" x14ac:dyDescent="0.25">
      <c r="A14266" s="10"/>
      <c r="B14266" s="6">
        <f t="shared" si="222"/>
        <v>44425</v>
      </c>
      <c r="C14266" s="7">
        <v>594.375</v>
      </c>
      <c r="D14266" s="8">
        <v>108</v>
      </c>
      <c r="E14266"/>
      <c r="G14266" s="15"/>
    </row>
    <row r="14267" spans="1:7" x14ac:dyDescent="0.25">
      <c r="A14267" s="10"/>
      <c r="B14267" s="6">
        <f t="shared" si="222"/>
        <v>44425</v>
      </c>
      <c r="C14267" s="7">
        <v>594.41666666666595</v>
      </c>
      <c r="D14267" s="8">
        <v>181</v>
      </c>
      <c r="E14267"/>
      <c r="G14267" s="15"/>
    </row>
    <row r="14268" spans="1:7" x14ac:dyDescent="0.25">
      <c r="A14268" s="10"/>
      <c r="B14268" s="6">
        <f t="shared" si="222"/>
        <v>44425</v>
      </c>
      <c r="C14268" s="7">
        <v>594.45833333333303</v>
      </c>
      <c r="D14268" s="8">
        <v>289</v>
      </c>
      <c r="E14268"/>
      <c r="G14268" s="15"/>
    </row>
    <row r="14269" spans="1:7" x14ac:dyDescent="0.25">
      <c r="A14269" s="10"/>
      <c r="B14269" s="6">
        <f t="shared" si="222"/>
        <v>44425</v>
      </c>
      <c r="C14269" s="7">
        <v>594.5</v>
      </c>
      <c r="D14269" s="8">
        <v>358</v>
      </c>
      <c r="E14269"/>
      <c r="G14269" s="15"/>
    </row>
    <row r="14270" spans="1:7" x14ac:dyDescent="0.25">
      <c r="A14270" s="10"/>
      <c r="B14270" s="6">
        <f t="shared" si="222"/>
        <v>44425</v>
      </c>
      <c r="C14270" s="7">
        <v>594.54166666666595</v>
      </c>
      <c r="D14270" s="8">
        <v>397</v>
      </c>
      <c r="E14270"/>
      <c r="G14270" s="15"/>
    </row>
    <row r="14271" spans="1:7" x14ac:dyDescent="0.25">
      <c r="A14271" s="10"/>
      <c r="B14271" s="6">
        <f t="shared" si="222"/>
        <v>44425</v>
      </c>
      <c r="C14271" s="7">
        <v>594.58333333333303</v>
      </c>
      <c r="D14271" s="8">
        <v>294</v>
      </c>
      <c r="E14271"/>
      <c r="G14271" s="15"/>
    </row>
    <row r="14272" spans="1:7" x14ac:dyDescent="0.25">
      <c r="A14272" s="10"/>
      <c r="B14272" s="6">
        <f t="shared" si="222"/>
        <v>44425</v>
      </c>
      <c r="C14272" s="7">
        <v>594.625</v>
      </c>
      <c r="D14272" s="8">
        <v>306</v>
      </c>
      <c r="E14272"/>
      <c r="G14272" s="15"/>
    </row>
    <row r="14273" spans="1:7" x14ac:dyDescent="0.25">
      <c r="A14273" s="10"/>
      <c r="B14273" s="6">
        <f t="shared" si="222"/>
        <v>44425</v>
      </c>
      <c r="C14273" s="7">
        <v>594.66666666666595</v>
      </c>
      <c r="D14273" s="8">
        <v>250</v>
      </c>
      <c r="E14273"/>
      <c r="G14273" s="15"/>
    </row>
    <row r="14274" spans="1:7" x14ac:dyDescent="0.25">
      <c r="A14274" s="10"/>
      <c r="B14274" s="6">
        <f t="shared" si="222"/>
        <v>44425</v>
      </c>
      <c r="C14274" s="7">
        <v>594.70833333333303</v>
      </c>
      <c r="D14274" s="8">
        <v>439</v>
      </c>
      <c r="E14274"/>
      <c r="G14274" s="15"/>
    </row>
    <row r="14275" spans="1:7" x14ac:dyDescent="0.25">
      <c r="A14275" s="10"/>
      <c r="B14275" s="6">
        <f t="shared" si="222"/>
        <v>44425</v>
      </c>
      <c r="C14275" s="7">
        <v>594.75</v>
      </c>
      <c r="D14275" s="8">
        <v>189</v>
      </c>
      <c r="E14275"/>
      <c r="G14275" s="15"/>
    </row>
    <row r="14276" spans="1:7" x14ac:dyDescent="0.25">
      <c r="A14276" s="10"/>
      <c r="B14276" s="6">
        <f t="shared" ref="B14276:B14339" si="223">$A$2+1*INT((ROW()-1)/24)</f>
        <v>44425</v>
      </c>
      <c r="C14276" s="7">
        <v>594.79166666666595</v>
      </c>
      <c r="D14276" s="8">
        <v>97</v>
      </c>
      <c r="E14276"/>
      <c r="G14276" s="15"/>
    </row>
    <row r="14277" spans="1:7" x14ac:dyDescent="0.25">
      <c r="A14277" s="10"/>
      <c r="B14277" s="6">
        <f t="shared" si="223"/>
        <v>44425</v>
      </c>
      <c r="C14277" s="7">
        <v>594.83333333333303</v>
      </c>
      <c r="D14277" s="8">
        <v>39</v>
      </c>
      <c r="E14277"/>
      <c r="G14277" s="15"/>
    </row>
    <row r="14278" spans="1:7" x14ac:dyDescent="0.25">
      <c r="A14278" s="10"/>
      <c r="B14278" s="6">
        <f t="shared" si="223"/>
        <v>44425</v>
      </c>
      <c r="C14278" s="7">
        <v>594.875</v>
      </c>
      <c r="D14278" s="8">
        <v>3</v>
      </c>
      <c r="E14278"/>
      <c r="G14278" s="15"/>
    </row>
    <row r="14279" spans="1:7" x14ac:dyDescent="0.25">
      <c r="A14279" s="10"/>
      <c r="B14279" s="6">
        <f t="shared" si="223"/>
        <v>44425</v>
      </c>
      <c r="C14279" s="7">
        <v>594.91666666666595</v>
      </c>
      <c r="D14279" s="8">
        <v>0</v>
      </c>
      <c r="E14279"/>
      <c r="G14279" s="15"/>
    </row>
    <row r="14280" spans="1:7" x14ac:dyDescent="0.25">
      <c r="A14280" s="10"/>
      <c r="B14280" s="6">
        <f t="shared" si="223"/>
        <v>44425</v>
      </c>
      <c r="C14280" s="7">
        <v>594.95833333333303</v>
      </c>
      <c r="D14280" s="8">
        <v>0</v>
      </c>
      <c r="E14280"/>
      <c r="G14280" s="15"/>
    </row>
    <row r="14281" spans="1:7" x14ac:dyDescent="0.25">
      <c r="A14281" s="10"/>
      <c r="B14281" s="6">
        <f t="shared" si="223"/>
        <v>44426</v>
      </c>
      <c r="C14281" s="7">
        <v>595</v>
      </c>
      <c r="D14281" s="8">
        <v>0</v>
      </c>
      <c r="E14281"/>
      <c r="G14281" s="15"/>
    </row>
    <row r="14282" spans="1:7" x14ac:dyDescent="0.25">
      <c r="A14282" s="10"/>
      <c r="B14282" s="6">
        <f t="shared" si="223"/>
        <v>44426</v>
      </c>
      <c r="C14282" s="7">
        <v>595.04166666666595</v>
      </c>
      <c r="D14282" s="8">
        <v>0</v>
      </c>
      <c r="E14282"/>
      <c r="G14282" s="15"/>
    </row>
    <row r="14283" spans="1:7" x14ac:dyDescent="0.25">
      <c r="A14283" s="10"/>
      <c r="B14283" s="6">
        <f t="shared" si="223"/>
        <v>44426</v>
      </c>
      <c r="C14283" s="7">
        <v>595.08333333333303</v>
      </c>
      <c r="D14283" s="8">
        <v>0</v>
      </c>
      <c r="E14283"/>
      <c r="G14283" s="15"/>
    </row>
    <row r="14284" spans="1:7" x14ac:dyDescent="0.25">
      <c r="A14284" s="10"/>
      <c r="B14284" s="6">
        <f t="shared" si="223"/>
        <v>44426</v>
      </c>
      <c r="C14284" s="7">
        <v>595.125</v>
      </c>
      <c r="D14284" s="8">
        <v>0</v>
      </c>
      <c r="E14284"/>
      <c r="G14284" s="15"/>
    </row>
    <row r="14285" spans="1:7" x14ac:dyDescent="0.25">
      <c r="A14285" s="10"/>
      <c r="B14285" s="6">
        <f t="shared" si="223"/>
        <v>44426</v>
      </c>
      <c r="C14285" s="7">
        <v>595.16666666666595</v>
      </c>
      <c r="D14285" s="8">
        <v>0</v>
      </c>
      <c r="E14285"/>
      <c r="G14285" s="15"/>
    </row>
    <row r="14286" spans="1:7" x14ac:dyDescent="0.25">
      <c r="A14286" s="10"/>
      <c r="B14286" s="6">
        <f t="shared" si="223"/>
        <v>44426</v>
      </c>
      <c r="C14286" s="7">
        <v>595.20833333333303</v>
      </c>
      <c r="D14286" s="8">
        <v>0</v>
      </c>
      <c r="E14286"/>
      <c r="G14286" s="15"/>
    </row>
    <row r="14287" spans="1:7" x14ac:dyDescent="0.25">
      <c r="A14287" s="10"/>
      <c r="B14287" s="6">
        <f t="shared" si="223"/>
        <v>44426</v>
      </c>
      <c r="C14287" s="7">
        <v>595.25</v>
      </c>
      <c r="D14287" s="8">
        <v>0</v>
      </c>
      <c r="E14287"/>
      <c r="G14287" s="15"/>
    </row>
    <row r="14288" spans="1:7" x14ac:dyDescent="0.25">
      <c r="A14288" s="10"/>
      <c r="B14288" s="6">
        <f t="shared" si="223"/>
        <v>44426</v>
      </c>
      <c r="C14288" s="7">
        <v>595.29166666666595</v>
      </c>
      <c r="D14288" s="8">
        <v>0</v>
      </c>
      <c r="E14288"/>
      <c r="G14288" s="15"/>
    </row>
    <row r="14289" spans="1:7" x14ac:dyDescent="0.25">
      <c r="A14289" s="10"/>
      <c r="B14289" s="6">
        <f t="shared" si="223"/>
        <v>44426</v>
      </c>
      <c r="C14289" s="7">
        <v>595.33333333333303</v>
      </c>
      <c r="D14289" s="8">
        <v>6</v>
      </c>
      <c r="E14289"/>
      <c r="G14289" s="15"/>
    </row>
    <row r="14290" spans="1:7" x14ac:dyDescent="0.25">
      <c r="A14290" s="10"/>
      <c r="B14290" s="6">
        <f t="shared" si="223"/>
        <v>44426</v>
      </c>
      <c r="C14290" s="7">
        <v>595.375</v>
      </c>
      <c r="D14290" s="8">
        <v>53</v>
      </c>
      <c r="E14290"/>
      <c r="G14290" s="15"/>
    </row>
    <row r="14291" spans="1:7" x14ac:dyDescent="0.25">
      <c r="A14291" s="10"/>
      <c r="B14291" s="6">
        <f t="shared" si="223"/>
        <v>44426</v>
      </c>
      <c r="C14291" s="7">
        <v>595.41666666666595</v>
      </c>
      <c r="D14291" s="8">
        <v>122</v>
      </c>
      <c r="E14291"/>
      <c r="G14291" s="15"/>
    </row>
    <row r="14292" spans="1:7" x14ac:dyDescent="0.25">
      <c r="A14292" s="10"/>
      <c r="B14292" s="6">
        <f t="shared" si="223"/>
        <v>44426</v>
      </c>
      <c r="C14292" s="7">
        <v>595.45833333333303</v>
      </c>
      <c r="D14292" s="8">
        <v>297</v>
      </c>
      <c r="E14292"/>
      <c r="G14292" s="15"/>
    </row>
    <row r="14293" spans="1:7" x14ac:dyDescent="0.25">
      <c r="A14293" s="10"/>
      <c r="B14293" s="6">
        <f t="shared" si="223"/>
        <v>44426</v>
      </c>
      <c r="C14293" s="7">
        <v>595.5</v>
      </c>
      <c r="D14293" s="8">
        <v>244</v>
      </c>
      <c r="E14293"/>
      <c r="G14293" s="15"/>
    </row>
    <row r="14294" spans="1:7" x14ac:dyDescent="0.25">
      <c r="A14294" s="10"/>
      <c r="B14294" s="6">
        <f t="shared" si="223"/>
        <v>44426</v>
      </c>
      <c r="C14294" s="7">
        <v>595.54166666666595</v>
      </c>
      <c r="D14294" s="8">
        <v>242</v>
      </c>
      <c r="E14294"/>
      <c r="G14294" s="15"/>
    </row>
    <row r="14295" spans="1:7" x14ac:dyDescent="0.25">
      <c r="A14295" s="10"/>
      <c r="B14295" s="6">
        <f t="shared" si="223"/>
        <v>44426</v>
      </c>
      <c r="C14295" s="7">
        <v>595.58333333333303</v>
      </c>
      <c r="D14295" s="8">
        <v>306</v>
      </c>
      <c r="E14295"/>
      <c r="G14295" s="15"/>
    </row>
    <row r="14296" spans="1:7" x14ac:dyDescent="0.25">
      <c r="A14296" s="10"/>
      <c r="B14296" s="6">
        <f t="shared" si="223"/>
        <v>44426</v>
      </c>
      <c r="C14296" s="7">
        <v>595.625</v>
      </c>
      <c r="D14296" s="8">
        <v>381</v>
      </c>
      <c r="E14296"/>
      <c r="G14296" s="15"/>
    </row>
    <row r="14297" spans="1:7" x14ac:dyDescent="0.25">
      <c r="A14297" s="10"/>
      <c r="B14297" s="6">
        <f t="shared" si="223"/>
        <v>44426</v>
      </c>
      <c r="C14297" s="7">
        <v>595.66666666666595</v>
      </c>
      <c r="D14297" s="8">
        <v>469</v>
      </c>
      <c r="E14297"/>
      <c r="G14297" s="15"/>
    </row>
    <row r="14298" spans="1:7" x14ac:dyDescent="0.25">
      <c r="A14298" s="10"/>
      <c r="B14298" s="6">
        <f t="shared" si="223"/>
        <v>44426</v>
      </c>
      <c r="C14298" s="7">
        <v>595.70833333333303</v>
      </c>
      <c r="D14298" s="8">
        <v>414</v>
      </c>
      <c r="E14298"/>
      <c r="G14298" s="15"/>
    </row>
    <row r="14299" spans="1:7" x14ac:dyDescent="0.25">
      <c r="A14299" s="10"/>
      <c r="B14299" s="6">
        <f t="shared" si="223"/>
        <v>44426</v>
      </c>
      <c r="C14299" s="7">
        <v>595.75</v>
      </c>
      <c r="D14299" s="8">
        <v>331</v>
      </c>
      <c r="E14299"/>
      <c r="G14299" s="15"/>
    </row>
    <row r="14300" spans="1:7" x14ac:dyDescent="0.25">
      <c r="A14300" s="10"/>
      <c r="B14300" s="6">
        <f t="shared" si="223"/>
        <v>44426</v>
      </c>
      <c r="C14300" s="7">
        <v>595.79166666666595</v>
      </c>
      <c r="D14300" s="8">
        <v>247</v>
      </c>
      <c r="E14300"/>
      <c r="G14300" s="15"/>
    </row>
    <row r="14301" spans="1:7" x14ac:dyDescent="0.25">
      <c r="A14301" s="10"/>
      <c r="B14301" s="6">
        <f t="shared" si="223"/>
        <v>44426</v>
      </c>
      <c r="C14301" s="7">
        <v>595.83333333333303</v>
      </c>
      <c r="D14301" s="8">
        <v>169</v>
      </c>
      <c r="E14301"/>
      <c r="G14301" s="15"/>
    </row>
    <row r="14302" spans="1:7" x14ac:dyDescent="0.25">
      <c r="A14302" s="10"/>
      <c r="B14302" s="6">
        <f t="shared" si="223"/>
        <v>44426</v>
      </c>
      <c r="C14302" s="7">
        <v>595.875</v>
      </c>
      <c r="D14302" s="8">
        <v>47</v>
      </c>
      <c r="E14302"/>
      <c r="G14302" s="15"/>
    </row>
    <row r="14303" spans="1:7" x14ac:dyDescent="0.25">
      <c r="A14303" s="10"/>
      <c r="B14303" s="6">
        <f t="shared" si="223"/>
        <v>44426</v>
      </c>
      <c r="C14303" s="7">
        <v>595.91666666666595</v>
      </c>
      <c r="D14303" s="8">
        <v>0</v>
      </c>
      <c r="E14303"/>
      <c r="G14303" s="15"/>
    </row>
    <row r="14304" spans="1:7" x14ac:dyDescent="0.25">
      <c r="A14304" s="10"/>
      <c r="B14304" s="6">
        <f t="shared" si="223"/>
        <v>44426</v>
      </c>
      <c r="C14304" s="7">
        <v>595.95833333333303</v>
      </c>
      <c r="D14304" s="8">
        <v>0</v>
      </c>
      <c r="E14304"/>
      <c r="G14304" s="15"/>
    </row>
    <row r="14305" spans="1:7" x14ac:dyDescent="0.25">
      <c r="A14305" s="10"/>
      <c r="B14305" s="6">
        <f t="shared" si="223"/>
        <v>44427</v>
      </c>
      <c r="C14305" s="7">
        <v>596</v>
      </c>
      <c r="D14305" s="8">
        <v>0</v>
      </c>
      <c r="E14305"/>
      <c r="G14305" s="15"/>
    </row>
    <row r="14306" spans="1:7" x14ac:dyDescent="0.25">
      <c r="A14306" s="10"/>
      <c r="B14306" s="6">
        <f t="shared" si="223"/>
        <v>44427</v>
      </c>
      <c r="C14306" s="7">
        <v>596.04166666666595</v>
      </c>
      <c r="D14306" s="8">
        <v>0</v>
      </c>
      <c r="E14306"/>
      <c r="G14306" s="15"/>
    </row>
    <row r="14307" spans="1:7" x14ac:dyDescent="0.25">
      <c r="A14307" s="10"/>
      <c r="B14307" s="6">
        <f t="shared" si="223"/>
        <v>44427</v>
      </c>
      <c r="C14307" s="7">
        <v>596.08333333333303</v>
      </c>
      <c r="D14307" s="8">
        <v>0</v>
      </c>
      <c r="E14307"/>
      <c r="G14307" s="15"/>
    </row>
    <row r="14308" spans="1:7" x14ac:dyDescent="0.25">
      <c r="A14308" s="10"/>
      <c r="B14308" s="6">
        <f t="shared" si="223"/>
        <v>44427</v>
      </c>
      <c r="C14308" s="7">
        <v>596.125</v>
      </c>
      <c r="D14308" s="8">
        <v>0</v>
      </c>
      <c r="E14308"/>
      <c r="G14308" s="15"/>
    </row>
    <row r="14309" spans="1:7" x14ac:dyDescent="0.25">
      <c r="A14309" s="10"/>
      <c r="B14309" s="6">
        <f t="shared" si="223"/>
        <v>44427</v>
      </c>
      <c r="C14309" s="7">
        <v>596.16666666666595</v>
      </c>
      <c r="D14309" s="8">
        <v>0</v>
      </c>
      <c r="E14309"/>
      <c r="G14309" s="15"/>
    </row>
    <row r="14310" spans="1:7" x14ac:dyDescent="0.25">
      <c r="A14310" s="10"/>
      <c r="B14310" s="6">
        <f t="shared" si="223"/>
        <v>44427</v>
      </c>
      <c r="C14310" s="7">
        <v>596.20833333333303</v>
      </c>
      <c r="D14310" s="8">
        <v>0</v>
      </c>
      <c r="E14310"/>
      <c r="G14310" s="15"/>
    </row>
    <row r="14311" spans="1:7" x14ac:dyDescent="0.25">
      <c r="A14311" s="10"/>
      <c r="B14311" s="6">
        <f t="shared" si="223"/>
        <v>44427</v>
      </c>
      <c r="C14311" s="7">
        <v>596.25</v>
      </c>
      <c r="D14311" s="8">
        <v>0</v>
      </c>
      <c r="E14311"/>
      <c r="G14311" s="15"/>
    </row>
    <row r="14312" spans="1:7" x14ac:dyDescent="0.25">
      <c r="A14312" s="10"/>
      <c r="B14312" s="6">
        <f t="shared" si="223"/>
        <v>44427</v>
      </c>
      <c r="C14312" s="7">
        <v>596.29166666666595</v>
      </c>
      <c r="D14312" s="8">
        <v>0</v>
      </c>
      <c r="E14312"/>
      <c r="G14312" s="15"/>
    </row>
    <row r="14313" spans="1:7" x14ac:dyDescent="0.25">
      <c r="A14313" s="10"/>
      <c r="B14313" s="6">
        <f t="shared" si="223"/>
        <v>44427</v>
      </c>
      <c r="C14313" s="7">
        <v>596.33333333333303</v>
      </c>
      <c r="D14313" s="8">
        <v>3</v>
      </c>
      <c r="E14313"/>
      <c r="G14313" s="15"/>
    </row>
    <row r="14314" spans="1:7" x14ac:dyDescent="0.25">
      <c r="A14314" s="10"/>
      <c r="B14314" s="6">
        <f t="shared" si="223"/>
        <v>44427</v>
      </c>
      <c r="C14314" s="7">
        <v>596.375</v>
      </c>
      <c r="D14314" s="8">
        <v>39</v>
      </c>
      <c r="E14314"/>
      <c r="G14314" s="15"/>
    </row>
    <row r="14315" spans="1:7" x14ac:dyDescent="0.25">
      <c r="A14315" s="10"/>
      <c r="B14315" s="6">
        <f t="shared" si="223"/>
        <v>44427</v>
      </c>
      <c r="C14315" s="7">
        <v>596.41666666666595</v>
      </c>
      <c r="D14315" s="8">
        <v>122</v>
      </c>
      <c r="E14315"/>
      <c r="G14315" s="15"/>
    </row>
    <row r="14316" spans="1:7" x14ac:dyDescent="0.25">
      <c r="A14316" s="10"/>
      <c r="B14316" s="6">
        <f t="shared" si="223"/>
        <v>44427</v>
      </c>
      <c r="C14316" s="7">
        <v>596.45833333333303</v>
      </c>
      <c r="D14316" s="8">
        <v>242</v>
      </c>
      <c r="E14316"/>
      <c r="G14316" s="15"/>
    </row>
    <row r="14317" spans="1:7" x14ac:dyDescent="0.25">
      <c r="A14317" s="10"/>
      <c r="B14317" s="6">
        <f t="shared" si="223"/>
        <v>44427</v>
      </c>
      <c r="C14317" s="7">
        <v>596.5</v>
      </c>
      <c r="D14317" s="8">
        <v>303</v>
      </c>
      <c r="E14317"/>
      <c r="G14317" s="15"/>
    </row>
    <row r="14318" spans="1:7" x14ac:dyDescent="0.25">
      <c r="A14318" s="10"/>
      <c r="B14318" s="6">
        <f t="shared" si="223"/>
        <v>44427</v>
      </c>
      <c r="C14318" s="7">
        <v>596.54166666666595</v>
      </c>
      <c r="D14318" s="8">
        <v>333</v>
      </c>
      <c r="E14318"/>
      <c r="G14318" s="15"/>
    </row>
    <row r="14319" spans="1:7" x14ac:dyDescent="0.25">
      <c r="A14319" s="10"/>
      <c r="B14319" s="6">
        <f t="shared" si="223"/>
        <v>44427</v>
      </c>
      <c r="C14319" s="7">
        <v>596.58333333333303</v>
      </c>
      <c r="D14319" s="8">
        <v>314</v>
      </c>
      <c r="E14319"/>
      <c r="G14319" s="15"/>
    </row>
    <row r="14320" spans="1:7" x14ac:dyDescent="0.25">
      <c r="A14320" s="10"/>
      <c r="B14320" s="6">
        <f t="shared" si="223"/>
        <v>44427</v>
      </c>
      <c r="C14320" s="7">
        <v>596.625</v>
      </c>
      <c r="D14320" s="8">
        <v>253</v>
      </c>
      <c r="E14320"/>
      <c r="G14320" s="15"/>
    </row>
    <row r="14321" spans="1:7" x14ac:dyDescent="0.25">
      <c r="A14321" s="10"/>
      <c r="B14321" s="6">
        <f t="shared" si="223"/>
        <v>44427</v>
      </c>
      <c r="C14321" s="7">
        <v>596.66666666666595</v>
      </c>
      <c r="D14321" s="8">
        <v>228</v>
      </c>
      <c r="E14321"/>
      <c r="G14321" s="15"/>
    </row>
    <row r="14322" spans="1:7" x14ac:dyDescent="0.25">
      <c r="A14322" s="10"/>
      <c r="B14322" s="6">
        <f t="shared" si="223"/>
        <v>44427</v>
      </c>
      <c r="C14322" s="7">
        <v>596.70833333333303</v>
      </c>
      <c r="D14322" s="8">
        <v>292</v>
      </c>
      <c r="E14322"/>
      <c r="G14322" s="15"/>
    </row>
    <row r="14323" spans="1:7" x14ac:dyDescent="0.25">
      <c r="A14323" s="10"/>
      <c r="B14323" s="6">
        <f t="shared" si="223"/>
        <v>44427</v>
      </c>
      <c r="C14323" s="7">
        <v>596.75</v>
      </c>
      <c r="D14323" s="8">
        <v>219</v>
      </c>
      <c r="E14323"/>
      <c r="G14323" s="15"/>
    </row>
    <row r="14324" spans="1:7" x14ac:dyDescent="0.25">
      <c r="A14324" s="10"/>
      <c r="B14324" s="6">
        <f t="shared" si="223"/>
        <v>44427</v>
      </c>
      <c r="C14324" s="7">
        <v>596.79166666666595</v>
      </c>
      <c r="D14324" s="8">
        <v>172</v>
      </c>
      <c r="E14324"/>
      <c r="G14324" s="15"/>
    </row>
    <row r="14325" spans="1:7" x14ac:dyDescent="0.25">
      <c r="A14325" s="10"/>
      <c r="B14325" s="6">
        <f t="shared" si="223"/>
        <v>44427</v>
      </c>
      <c r="C14325" s="7">
        <v>596.83333333333303</v>
      </c>
      <c r="D14325" s="8">
        <v>119</v>
      </c>
      <c r="E14325"/>
      <c r="G14325" s="15"/>
    </row>
    <row r="14326" spans="1:7" x14ac:dyDescent="0.25">
      <c r="A14326" s="10"/>
      <c r="B14326" s="6">
        <f t="shared" si="223"/>
        <v>44427</v>
      </c>
      <c r="C14326" s="7">
        <v>596.875</v>
      </c>
      <c r="D14326" s="8">
        <v>44</v>
      </c>
      <c r="E14326"/>
      <c r="G14326" s="15"/>
    </row>
    <row r="14327" spans="1:7" x14ac:dyDescent="0.25">
      <c r="A14327" s="10"/>
      <c r="B14327" s="6">
        <f t="shared" si="223"/>
        <v>44427</v>
      </c>
      <c r="C14327" s="7">
        <v>596.91666666666595</v>
      </c>
      <c r="D14327" s="8">
        <v>0</v>
      </c>
      <c r="E14327"/>
      <c r="G14327" s="15"/>
    </row>
    <row r="14328" spans="1:7" x14ac:dyDescent="0.25">
      <c r="A14328" s="10"/>
      <c r="B14328" s="6">
        <f t="shared" si="223"/>
        <v>44427</v>
      </c>
      <c r="C14328" s="7">
        <v>596.95833333333303</v>
      </c>
      <c r="D14328" s="8">
        <v>0</v>
      </c>
      <c r="E14328"/>
      <c r="G14328" s="15"/>
    </row>
    <row r="14329" spans="1:7" x14ac:dyDescent="0.25">
      <c r="A14329" s="10"/>
      <c r="B14329" s="6">
        <f t="shared" si="223"/>
        <v>44428</v>
      </c>
      <c r="C14329" s="7">
        <v>597</v>
      </c>
      <c r="D14329" s="8">
        <v>0</v>
      </c>
      <c r="E14329"/>
      <c r="G14329" s="15"/>
    </row>
    <row r="14330" spans="1:7" x14ac:dyDescent="0.25">
      <c r="A14330" s="10"/>
      <c r="B14330" s="6">
        <f t="shared" si="223"/>
        <v>44428</v>
      </c>
      <c r="C14330" s="7">
        <v>597.04166666666595</v>
      </c>
      <c r="D14330" s="8">
        <v>0</v>
      </c>
      <c r="E14330"/>
      <c r="G14330" s="15"/>
    </row>
    <row r="14331" spans="1:7" x14ac:dyDescent="0.25">
      <c r="A14331" s="10"/>
      <c r="B14331" s="6">
        <f t="shared" si="223"/>
        <v>44428</v>
      </c>
      <c r="C14331" s="7">
        <v>597.08333333333303</v>
      </c>
      <c r="D14331" s="8">
        <v>0</v>
      </c>
      <c r="E14331"/>
      <c r="G14331" s="15"/>
    </row>
    <row r="14332" spans="1:7" x14ac:dyDescent="0.25">
      <c r="A14332" s="10"/>
      <c r="B14332" s="6">
        <f t="shared" si="223"/>
        <v>44428</v>
      </c>
      <c r="C14332" s="7">
        <v>597.125</v>
      </c>
      <c r="D14332" s="8">
        <v>0</v>
      </c>
      <c r="E14332"/>
      <c r="G14332" s="15"/>
    </row>
    <row r="14333" spans="1:7" x14ac:dyDescent="0.25">
      <c r="A14333" s="10"/>
      <c r="B14333" s="6">
        <f t="shared" si="223"/>
        <v>44428</v>
      </c>
      <c r="C14333" s="7">
        <v>597.16666666666595</v>
      </c>
      <c r="D14333" s="8">
        <v>0</v>
      </c>
      <c r="E14333"/>
      <c r="G14333" s="15"/>
    </row>
    <row r="14334" spans="1:7" x14ac:dyDescent="0.25">
      <c r="A14334" s="10"/>
      <c r="B14334" s="6">
        <f t="shared" si="223"/>
        <v>44428</v>
      </c>
      <c r="C14334" s="7">
        <v>597.20833333333303</v>
      </c>
      <c r="D14334" s="8">
        <v>0</v>
      </c>
      <c r="E14334"/>
      <c r="G14334" s="15"/>
    </row>
    <row r="14335" spans="1:7" x14ac:dyDescent="0.25">
      <c r="A14335" s="10"/>
      <c r="B14335" s="6">
        <f t="shared" si="223"/>
        <v>44428</v>
      </c>
      <c r="C14335" s="7">
        <v>597.25</v>
      </c>
      <c r="D14335" s="8">
        <v>0</v>
      </c>
      <c r="E14335"/>
      <c r="G14335" s="15"/>
    </row>
    <row r="14336" spans="1:7" x14ac:dyDescent="0.25">
      <c r="A14336" s="10"/>
      <c r="B14336" s="6">
        <f t="shared" si="223"/>
        <v>44428</v>
      </c>
      <c r="C14336" s="7">
        <v>597.29166666666595</v>
      </c>
      <c r="D14336" s="8">
        <v>0</v>
      </c>
      <c r="E14336"/>
      <c r="G14336" s="15"/>
    </row>
    <row r="14337" spans="1:7" x14ac:dyDescent="0.25">
      <c r="A14337" s="10"/>
      <c r="B14337" s="6">
        <f t="shared" si="223"/>
        <v>44428</v>
      </c>
      <c r="C14337" s="7">
        <v>597.33333333333303</v>
      </c>
      <c r="D14337" s="8">
        <v>36</v>
      </c>
      <c r="E14337"/>
      <c r="G14337" s="15"/>
    </row>
    <row r="14338" spans="1:7" x14ac:dyDescent="0.25">
      <c r="A14338" s="10"/>
      <c r="B14338" s="6">
        <f t="shared" si="223"/>
        <v>44428</v>
      </c>
      <c r="C14338" s="7">
        <v>597.375</v>
      </c>
      <c r="D14338" s="8">
        <v>194</v>
      </c>
      <c r="E14338"/>
      <c r="G14338" s="15"/>
    </row>
    <row r="14339" spans="1:7" x14ac:dyDescent="0.25">
      <c r="A14339" s="10"/>
      <c r="B14339" s="6">
        <f t="shared" si="223"/>
        <v>44428</v>
      </c>
      <c r="C14339" s="7">
        <v>597.41666666666595</v>
      </c>
      <c r="D14339" s="8">
        <v>353</v>
      </c>
      <c r="E14339"/>
      <c r="G14339" s="15"/>
    </row>
    <row r="14340" spans="1:7" x14ac:dyDescent="0.25">
      <c r="A14340" s="10"/>
      <c r="B14340" s="6">
        <f t="shared" ref="B14340:B14403" si="224">$A$2+1*INT((ROW()-1)/24)</f>
        <v>44428</v>
      </c>
      <c r="C14340" s="7">
        <v>597.45833333333303</v>
      </c>
      <c r="D14340" s="8">
        <v>533</v>
      </c>
      <c r="E14340"/>
      <c r="G14340" s="15"/>
    </row>
    <row r="14341" spans="1:7" x14ac:dyDescent="0.25">
      <c r="A14341" s="10"/>
      <c r="B14341" s="6">
        <f t="shared" si="224"/>
        <v>44428</v>
      </c>
      <c r="C14341" s="7">
        <v>597.5</v>
      </c>
      <c r="D14341" s="8">
        <v>669</v>
      </c>
      <c r="E14341"/>
      <c r="G14341" s="15"/>
    </row>
    <row r="14342" spans="1:7" x14ac:dyDescent="0.25">
      <c r="A14342" s="10"/>
      <c r="B14342" s="6">
        <f t="shared" si="224"/>
        <v>44428</v>
      </c>
      <c r="C14342" s="7">
        <v>597.54166666666595</v>
      </c>
      <c r="D14342" s="8">
        <v>747</v>
      </c>
      <c r="E14342"/>
      <c r="G14342" s="15"/>
    </row>
    <row r="14343" spans="1:7" x14ac:dyDescent="0.25">
      <c r="A14343" s="10"/>
      <c r="B14343" s="6">
        <f t="shared" si="224"/>
        <v>44428</v>
      </c>
      <c r="C14343" s="7">
        <v>597.58333333333303</v>
      </c>
      <c r="D14343" s="8">
        <v>836</v>
      </c>
      <c r="E14343"/>
      <c r="G14343" s="15"/>
    </row>
    <row r="14344" spans="1:7" x14ac:dyDescent="0.25">
      <c r="A14344" s="10"/>
      <c r="B14344" s="6">
        <f t="shared" si="224"/>
        <v>44428</v>
      </c>
      <c r="C14344" s="7">
        <v>597.625</v>
      </c>
      <c r="D14344" s="8">
        <v>831</v>
      </c>
      <c r="E14344"/>
      <c r="G14344" s="15"/>
    </row>
    <row r="14345" spans="1:7" x14ac:dyDescent="0.25">
      <c r="A14345" s="10"/>
      <c r="B14345" s="6">
        <f t="shared" si="224"/>
        <v>44428</v>
      </c>
      <c r="C14345" s="7">
        <v>597.66666666666595</v>
      </c>
      <c r="D14345" s="8">
        <v>728</v>
      </c>
      <c r="E14345"/>
      <c r="G14345" s="15"/>
    </row>
    <row r="14346" spans="1:7" x14ac:dyDescent="0.25">
      <c r="A14346" s="10"/>
      <c r="B14346" s="6">
        <f t="shared" si="224"/>
        <v>44428</v>
      </c>
      <c r="C14346" s="7">
        <v>597.70833333333303</v>
      </c>
      <c r="D14346" s="8">
        <v>606</v>
      </c>
      <c r="E14346"/>
      <c r="G14346" s="15"/>
    </row>
    <row r="14347" spans="1:7" x14ac:dyDescent="0.25">
      <c r="A14347" s="10"/>
      <c r="B14347" s="6">
        <f t="shared" si="224"/>
        <v>44428</v>
      </c>
      <c r="C14347" s="7">
        <v>597.75</v>
      </c>
      <c r="D14347" s="8">
        <v>469</v>
      </c>
      <c r="E14347"/>
      <c r="G14347" s="15"/>
    </row>
    <row r="14348" spans="1:7" x14ac:dyDescent="0.25">
      <c r="A14348" s="10"/>
      <c r="B14348" s="6">
        <f t="shared" si="224"/>
        <v>44428</v>
      </c>
      <c r="C14348" s="7">
        <v>597.79166666666595</v>
      </c>
      <c r="D14348" s="8">
        <v>358</v>
      </c>
      <c r="E14348"/>
      <c r="G14348" s="15"/>
    </row>
    <row r="14349" spans="1:7" x14ac:dyDescent="0.25">
      <c r="A14349" s="10"/>
      <c r="B14349" s="6">
        <f t="shared" si="224"/>
        <v>44428</v>
      </c>
      <c r="C14349" s="7">
        <v>597.83333333333303</v>
      </c>
      <c r="D14349" s="8">
        <v>153</v>
      </c>
      <c r="E14349"/>
      <c r="G14349" s="15"/>
    </row>
    <row r="14350" spans="1:7" x14ac:dyDescent="0.25">
      <c r="A14350" s="10"/>
      <c r="B14350" s="6">
        <f t="shared" si="224"/>
        <v>44428</v>
      </c>
      <c r="C14350" s="7">
        <v>597.875</v>
      </c>
      <c r="D14350" s="8">
        <v>56</v>
      </c>
      <c r="E14350"/>
      <c r="G14350" s="15"/>
    </row>
    <row r="14351" spans="1:7" x14ac:dyDescent="0.25">
      <c r="A14351" s="10"/>
      <c r="B14351" s="6">
        <f t="shared" si="224"/>
        <v>44428</v>
      </c>
      <c r="C14351" s="7">
        <v>597.91666666666595</v>
      </c>
      <c r="D14351" s="8">
        <v>0</v>
      </c>
      <c r="E14351"/>
      <c r="G14351" s="15"/>
    </row>
    <row r="14352" spans="1:7" x14ac:dyDescent="0.25">
      <c r="A14352" s="10"/>
      <c r="B14352" s="6">
        <f t="shared" si="224"/>
        <v>44428</v>
      </c>
      <c r="C14352" s="7">
        <v>597.95833333333303</v>
      </c>
      <c r="D14352" s="8">
        <v>0</v>
      </c>
      <c r="E14352"/>
      <c r="G14352" s="15"/>
    </row>
    <row r="14353" spans="1:7" x14ac:dyDescent="0.25">
      <c r="A14353" s="10"/>
      <c r="B14353" s="6">
        <f t="shared" si="224"/>
        <v>44429</v>
      </c>
      <c r="C14353" s="7">
        <v>598</v>
      </c>
      <c r="D14353" s="8">
        <v>0</v>
      </c>
      <c r="E14353"/>
      <c r="G14353" s="15"/>
    </row>
    <row r="14354" spans="1:7" x14ac:dyDescent="0.25">
      <c r="A14354" s="10"/>
      <c r="B14354" s="6">
        <f t="shared" si="224"/>
        <v>44429</v>
      </c>
      <c r="C14354" s="7">
        <v>598.04166666666595</v>
      </c>
      <c r="D14354" s="8">
        <v>0</v>
      </c>
      <c r="E14354"/>
      <c r="G14354" s="15"/>
    </row>
    <row r="14355" spans="1:7" x14ac:dyDescent="0.25">
      <c r="A14355" s="10"/>
      <c r="B14355" s="6">
        <f t="shared" si="224"/>
        <v>44429</v>
      </c>
      <c r="C14355" s="7">
        <v>598.08333333333303</v>
      </c>
      <c r="D14355" s="8">
        <v>0</v>
      </c>
      <c r="E14355"/>
      <c r="G14355" s="15"/>
    </row>
    <row r="14356" spans="1:7" x14ac:dyDescent="0.25">
      <c r="A14356" s="10"/>
      <c r="B14356" s="6">
        <f t="shared" si="224"/>
        <v>44429</v>
      </c>
      <c r="C14356" s="7">
        <v>598.125</v>
      </c>
      <c r="D14356" s="8">
        <v>0</v>
      </c>
      <c r="E14356"/>
      <c r="G14356" s="15"/>
    </row>
    <row r="14357" spans="1:7" x14ac:dyDescent="0.25">
      <c r="A14357" s="10"/>
      <c r="B14357" s="6">
        <f t="shared" si="224"/>
        <v>44429</v>
      </c>
      <c r="C14357" s="7">
        <v>598.16666666666595</v>
      </c>
      <c r="D14357" s="8">
        <v>0</v>
      </c>
      <c r="E14357"/>
      <c r="G14357" s="15"/>
    </row>
    <row r="14358" spans="1:7" x14ac:dyDescent="0.25">
      <c r="A14358" s="10"/>
      <c r="B14358" s="6">
        <f t="shared" si="224"/>
        <v>44429</v>
      </c>
      <c r="C14358" s="7">
        <v>598.20833333333303</v>
      </c>
      <c r="D14358" s="8">
        <v>0</v>
      </c>
      <c r="E14358"/>
      <c r="G14358" s="15"/>
    </row>
    <row r="14359" spans="1:7" x14ac:dyDescent="0.25">
      <c r="A14359" s="10"/>
      <c r="B14359" s="6">
        <f t="shared" si="224"/>
        <v>44429</v>
      </c>
      <c r="C14359" s="7">
        <v>598.25</v>
      </c>
      <c r="D14359" s="8">
        <v>0</v>
      </c>
      <c r="E14359"/>
      <c r="G14359" s="15"/>
    </row>
    <row r="14360" spans="1:7" x14ac:dyDescent="0.25">
      <c r="A14360" s="10"/>
      <c r="B14360" s="6">
        <f t="shared" si="224"/>
        <v>44429</v>
      </c>
      <c r="C14360" s="7">
        <v>598.29166666666595</v>
      </c>
      <c r="D14360" s="8">
        <v>0</v>
      </c>
      <c r="E14360"/>
      <c r="G14360" s="15"/>
    </row>
    <row r="14361" spans="1:7" x14ac:dyDescent="0.25">
      <c r="A14361" s="10"/>
      <c r="B14361" s="6">
        <f t="shared" si="224"/>
        <v>44429</v>
      </c>
      <c r="C14361" s="7">
        <v>598.33333333333303</v>
      </c>
      <c r="D14361" s="8">
        <v>28</v>
      </c>
      <c r="E14361"/>
      <c r="G14361" s="15"/>
    </row>
    <row r="14362" spans="1:7" x14ac:dyDescent="0.25">
      <c r="A14362" s="10"/>
      <c r="B14362" s="6">
        <f t="shared" si="224"/>
        <v>44429</v>
      </c>
      <c r="C14362" s="7">
        <v>598.375</v>
      </c>
      <c r="D14362" s="8">
        <v>164</v>
      </c>
      <c r="E14362"/>
      <c r="G14362" s="15"/>
    </row>
    <row r="14363" spans="1:7" x14ac:dyDescent="0.25">
      <c r="A14363" s="10"/>
      <c r="B14363" s="6">
        <f t="shared" si="224"/>
        <v>44429</v>
      </c>
      <c r="C14363" s="7">
        <v>598.41666666666595</v>
      </c>
      <c r="D14363" s="8">
        <v>311</v>
      </c>
      <c r="E14363"/>
      <c r="G14363" s="15"/>
    </row>
    <row r="14364" spans="1:7" x14ac:dyDescent="0.25">
      <c r="A14364" s="10"/>
      <c r="B14364" s="6">
        <f t="shared" si="224"/>
        <v>44429</v>
      </c>
      <c r="C14364" s="7">
        <v>598.45833333333303</v>
      </c>
      <c r="D14364" s="8">
        <v>414</v>
      </c>
      <c r="E14364"/>
      <c r="G14364" s="15"/>
    </row>
    <row r="14365" spans="1:7" x14ac:dyDescent="0.25">
      <c r="A14365" s="10"/>
      <c r="B14365" s="6">
        <f t="shared" si="224"/>
        <v>44429</v>
      </c>
      <c r="C14365" s="7">
        <v>598.5</v>
      </c>
      <c r="D14365" s="8">
        <v>431</v>
      </c>
      <c r="E14365"/>
      <c r="G14365" s="15"/>
    </row>
    <row r="14366" spans="1:7" x14ac:dyDescent="0.25">
      <c r="A14366" s="10"/>
      <c r="B14366" s="6">
        <f t="shared" si="224"/>
        <v>44429</v>
      </c>
      <c r="C14366" s="7">
        <v>598.54166666666595</v>
      </c>
      <c r="D14366" s="8">
        <v>472</v>
      </c>
      <c r="E14366"/>
      <c r="G14366" s="15"/>
    </row>
    <row r="14367" spans="1:7" x14ac:dyDescent="0.25">
      <c r="A14367" s="10"/>
      <c r="B14367" s="6">
        <f t="shared" si="224"/>
        <v>44429</v>
      </c>
      <c r="C14367" s="7">
        <v>598.58333333333303</v>
      </c>
      <c r="D14367" s="8">
        <v>414</v>
      </c>
      <c r="E14367"/>
      <c r="G14367" s="15"/>
    </row>
    <row r="14368" spans="1:7" x14ac:dyDescent="0.25">
      <c r="A14368" s="10"/>
      <c r="B14368" s="6">
        <f t="shared" si="224"/>
        <v>44429</v>
      </c>
      <c r="C14368" s="7">
        <v>598.625</v>
      </c>
      <c r="D14368" s="8">
        <v>325</v>
      </c>
      <c r="E14368"/>
      <c r="G14368" s="15"/>
    </row>
    <row r="14369" spans="1:7" x14ac:dyDescent="0.25">
      <c r="A14369" s="10"/>
      <c r="B14369" s="6">
        <f t="shared" si="224"/>
        <v>44429</v>
      </c>
      <c r="C14369" s="7">
        <v>598.66666666666595</v>
      </c>
      <c r="D14369" s="8">
        <v>344</v>
      </c>
      <c r="E14369"/>
      <c r="G14369" s="15"/>
    </row>
    <row r="14370" spans="1:7" x14ac:dyDescent="0.25">
      <c r="A14370" s="10"/>
      <c r="B14370" s="6">
        <f t="shared" si="224"/>
        <v>44429</v>
      </c>
      <c r="C14370" s="7">
        <v>598.70833333333303</v>
      </c>
      <c r="D14370" s="8">
        <v>133</v>
      </c>
      <c r="E14370"/>
      <c r="G14370" s="15"/>
    </row>
    <row r="14371" spans="1:7" x14ac:dyDescent="0.25">
      <c r="A14371" s="10"/>
      <c r="B14371" s="6">
        <f t="shared" si="224"/>
        <v>44429</v>
      </c>
      <c r="C14371" s="7">
        <v>598.75</v>
      </c>
      <c r="D14371" s="8">
        <v>192</v>
      </c>
      <c r="E14371"/>
      <c r="G14371" s="15"/>
    </row>
    <row r="14372" spans="1:7" x14ac:dyDescent="0.25">
      <c r="A14372" s="10"/>
      <c r="B14372" s="6">
        <f t="shared" si="224"/>
        <v>44429</v>
      </c>
      <c r="C14372" s="7">
        <v>598.79166666666595</v>
      </c>
      <c r="D14372" s="8">
        <v>208</v>
      </c>
      <c r="E14372"/>
      <c r="G14372" s="15"/>
    </row>
    <row r="14373" spans="1:7" x14ac:dyDescent="0.25">
      <c r="A14373" s="10"/>
      <c r="B14373" s="6">
        <f t="shared" si="224"/>
        <v>44429</v>
      </c>
      <c r="C14373" s="7">
        <v>598.83333333333303</v>
      </c>
      <c r="D14373" s="8">
        <v>161</v>
      </c>
      <c r="E14373"/>
      <c r="G14373" s="15"/>
    </row>
    <row r="14374" spans="1:7" x14ac:dyDescent="0.25">
      <c r="A14374" s="10"/>
      <c r="B14374" s="6">
        <f t="shared" si="224"/>
        <v>44429</v>
      </c>
      <c r="C14374" s="7">
        <v>598.875</v>
      </c>
      <c r="D14374" s="8">
        <v>39</v>
      </c>
      <c r="E14374"/>
      <c r="G14374" s="15"/>
    </row>
    <row r="14375" spans="1:7" x14ac:dyDescent="0.25">
      <c r="A14375" s="10"/>
      <c r="B14375" s="6">
        <f t="shared" si="224"/>
        <v>44429</v>
      </c>
      <c r="C14375" s="7">
        <v>598.91666666666595</v>
      </c>
      <c r="D14375" s="8">
        <v>0</v>
      </c>
      <c r="E14375"/>
      <c r="G14375" s="15"/>
    </row>
    <row r="14376" spans="1:7" x14ac:dyDescent="0.25">
      <c r="A14376" s="10"/>
      <c r="B14376" s="6">
        <f t="shared" si="224"/>
        <v>44429</v>
      </c>
      <c r="C14376" s="7">
        <v>598.95833333333303</v>
      </c>
      <c r="D14376" s="8">
        <v>0</v>
      </c>
      <c r="E14376"/>
      <c r="G14376" s="15"/>
    </row>
    <row r="14377" spans="1:7" x14ac:dyDescent="0.25">
      <c r="A14377" s="10"/>
      <c r="B14377" s="6">
        <f t="shared" si="224"/>
        <v>44430</v>
      </c>
      <c r="C14377" s="7">
        <v>599</v>
      </c>
      <c r="D14377" s="8">
        <v>0</v>
      </c>
      <c r="E14377"/>
      <c r="G14377" s="15"/>
    </row>
    <row r="14378" spans="1:7" x14ac:dyDescent="0.25">
      <c r="A14378" s="10"/>
      <c r="B14378" s="6">
        <f t="shared" si="224"/>
        <v>44430</v>
      </c>
      <c r="C14378" s="7">
        <v>599.04166666666595</v>
      </c>
      <c r="D14378" s="8">
        <v>0</v>
      </c>
      <c r="E14378"/>
      <c r="G14378" s="15"/>
    </row>
    <row r="14379" spans="1:7" x14ac:dyDescent="0.25">
      <c r="A14379" s="10"/>
      <c r="B14379" s="6">
        <f t="shared" si="224"/>
        <v>44430</v>
      </c>
      <c r="C14379" s="7">
        <v>599.08333333333303</v>
      </c>
      <c r="D14379" s="8">
        <v>0</v>
      </c>
      <c r="E14379"/>
      <c r="G14379" s="15"/>
    </row>
    <row r="14380" spans="1:7" x14ac:dyDescent="0.25">
      <c r="A14380" s="10"/>
      <c r="B14380" s="6">
        <f t="shared" si="224"/>
        <v>44430</v>
      </c>
      <c r="C14380" s="7">
        <v>599.125</v>
      </c>
      <c r="D14380" s="8">
        <v>0</v>
      </c>
      <c r="E14380"/>
      <c r="G14380" s="15"/>
    </row>
    <row r="14381" spans="1:7" x14ac:dyDescent="0.25">
      <c r="A14381" s="10"/>
      <c r="B14381" s="6">
        <f t="shared" si="224"/>
        <v>44430</v>
      </c>
      <c r="C14381" s="7">
        <v>599.16666666666595</v>
      </c>
      <c r="D14381" s="8">
        <v>0</v>
      </c>
      <c r="E14381"/>
      <c r="G14381" s="15"/>
    </row>
    <row r="14382" spans="1:7" x14ac:dyDescent="0.25">
      <c r="A14382" s="10"/>
      <c r="B14382" s="6">
        <f t="shared" si="224"/>
        <v>44430</v>
      </c>
      <c r="C14382" s="7">
        <v>599.20833333333303</v>
      </c>
      <c r="D14382" s="8">
        <v>0</v>
      </c>
      <c r="E14382"/>
      <c r="G14382" s="15"/>
    </row>
    <row r="14383" spans="1:7" x14ac:dyDescent="0.25">
      <c r="A14383" s="10"/>
      <c r="B14383" s="6">
        <f t="shared" si="224"/>
        <v>44430</v>
      </c>
      <c r="C14383" s="7">
        <v>599.25</v>
      </c>
      <c r="D14383" s="8">
        <v>0</v>
      </c>
      <c r="E14383"/>
      <c r="G14383" s="15"/>
    </row>
    <row r="14384" spans="1:7" x14ac:dyDescent="0.25">
      <c r="A14384" s="10"/>
      <c r="B14384" s="6">
        <f t="shared" si="224"/>
        <v>44430</v>
      </c>
      <c r="C14384" s="7">
        <v>599.29166666666595</v>
      </c>
      <c r="D14384" s="8">
        <v>0</v>
      </c>
      <c r="E14384"/>
      <c r="G14384" s="15"/>
    </row>
    <row r="14385" spans="1:7" x14ac:dyDescent="0.25">
      <c r="A14385" s="10"/>
      <c r="B14385" s="6">
        <f t="shared" si="224"/>
        <v>44430</v>
      </c>
      <c r="C14385" s="7">
        <v>599.33333333333303</v>
      </c>
      <c r="D14385" s="8">
        <v>19</v>
      </c>
      <c r="E14385"/>
      <c r="G14385" s="15"/>
    </row>
    <row r="14386" spans="1:7" x14ac:dyDescent="0.25">
      <c r="A14386" s="10"/>
      <c r="B14386" s="6">
        <f t="shared" si="224"/>
        <v>44430</v>
      </c>
      <c r="C14386" s="7">
        <v>599.375</v>
      </c>
      <c r="D14386" s="8">
        <v>103</v>
      </c>
      <c r="E14386"/>
      <c r="G14386" s="15"/>
    </row>
    <row r="14387" spans="1:7" x14ac:dyDescent="0.25">
      <c r="A14387" s="10"/>
      <c r="B14387" s="6">
        <f t="shared" si="224"/>
        <v>44430</v>
      </c>
      <c r="C14387" s="7">
        <v>599.41666666666595</v>
      </c>
      <c r="D14387" s="8">
        <v>219</v>
      </c>
      <c r="E14387"/>
      <c r="G14387" s="15"/>
    </row>
    <row r="14388" spans="1:7" x14ac:dyDescent="0.25">
      <c r="A14388" s="10"/>
      <c r="B14388" s="6">
        <f t="shared" si="224"/>
        <v>44430</v>
      </c>
      <c r="C14388" s="7">
        <v>599.45833333333303</v>
      </c>
      <c r="D14388" s="8">
        <v>403</v>
      </c>
      <c r="E14388"/>
      <c r="G14388" s="15"/>
    </row>
    <row r="14389" spans="1:7" x14ac:dyDescent="0.25">
      <c r="A14389" s="10"/>
      <c r="B14389" s="6">
        <f t="shared" si="224"/>
        <v>44430</v>
      </c>
      <c r="C14389" s="7">
        <v>599.5</v>
      </c>
      <c r="D14389" s="8">
        <v>511</v>
      </c>
      <c r="E14389"/>
      <c r="G14389" s="15"/>
    </row>
    <row r="14390" spans="1:7" x14ac:dyDescent="0.25">
      <c r="A14390" s="10"/>
      <c r="B14390" s="6">
        <f t="shared" si="224"/>
        <v>44430</v>
      </c>
      <c r="C14390" s="7">
        <v>599.54166666666595</v>
      </c>
      <c r="D14390" s="8">
        <v>572</v>
      </c>
      <c r="E14390"/>
      <c r="G14390" s="15"/>
    </row>
    <row r="14391" spans="1:7" x14ac:dyDescent="0.25">
      <c r="A14391" s="10"/>
      <c r="B14391" s="6">
        <f t="shared" si="224"/>
        <v>44430</v>
      </c>
      <c r="C14391" s="7">
        <v>599.58333333333303</v>
      </c>
      <c r="D14391" s="8">
        <v>572</v>
      </c>
      <c r="E14391"/>
      <c r="G14391" s="15"/>
    </row>
    <row r="14392" spans="1:7" x14ac:dyDescent="0.25">
      <c r="A14392" s="10"/>
      <c r="B14392" s="6">
        <f t="shared" si="224"/>
        <v>44430</v>
      </c>
      <c r="C14392" s="7">
        <v>599.625</v>
      </c>
      <c r="D14392" s="8">
        <v>475</v>
      </c>
      <c r="E14392"/>
      <c r="G14392" s="15"/>
    </row>
    <row r="14393" spans="1:7" x14ac:dyDescent="0.25">
      <c r="A14393" s="10"/>
      <c r="B14393" s="6">
        <f t="shared" si="224"/>
        <v>44430</v>
      </c>
      <c r="C14393" s="7">
        <v>599.66666666666595</v>
      </c>
      <c r="D14393" s="8">
        <v>339</v>
      </c>
      <c r="E14393"/>
      <c r="G14393" s="15"/>
    </row>
    <row r="14394" spans="1:7" x14ac:dyDescent="0.25">
      <c r="A14394" s="10"/>
      <c r="B14394" s="6">
        <f t="shared" si="224"/>
        <v>44430</v>
      </c>
      <c r="C14394" s="7">
        <v>599.70833333333303</v>
      </c>
      <c r="D14394" s="8">
        <v>669</v>
      </c>
      <c r="E14394"/>
      <c r="G14394" s="15"/>
    </row>
    <row r="14395" spans="1:7" x14ac:dyDescent="0.25">
      <c r="A14395" s="10"/>
      <c r="B14395" s="6">
        <f t="shared" si="224"/>
        <v>44430</v>
      </c>
      <c r="C14395" s="7">
        <v>599.75</v>
      </c>
      <c r="D14395" s="8">
        <v>208</v>
      </c>
      <c r="E14395"/>
      <c r="G14395" s="15"/>
    </row>
    <row r="14396" spans="1:7" x14ac:dyDescent="0.25">
      <c r="A14396" s="10"/>
      <c r="B14396" s="6">
        <f t="shared" si="224"/>
        <v>44430</v>
      </c>
      <c r="C14396" s="7">
        <v>599.79166666666595</v>
      </c>
      <c r="D14396" s="8">
        <v>283</v>
      </c>
      <c r="E14396"/>
      <c r="G14396" s="15"/>
    </row>
    <row r="14397" spans="1:7" x14ac:dyDescent="0.25">
      <c r="A14397" s="10"/>
      <c r="B14397" s="6">
        <f t="shared" si="224"/>
        <v>44430</v>
      </c>
      <c r="C14397" s="7">
        <v>599.83333333333303</v>
      </c>
      <c r="D14397" s="8">
        <v>178</v>
      </c>
      <c r="E14397"/>
      <c r="G14397" s="15"/>
    </row>
    <row r="14398" spans="1:7" x14ac:dyDescent="0.25">
      <c r="A14398" s="10"/>
      <c r="B14398" s="6">
        <f t="shared" si="224"/>
        <v>44430</v>
      </c>
      <c r="C14398" s="7">
        <v>599.875</v>
      </c>
      <c r="D14398" s="8">
        <v>33</v>
      </c>
      <c r="E14398"/>
      <c r="G14398" s="15"/>
    </row>
    <row r="14399" spans="1:7" x14ac:dyDescent="0.25">
      <c r="A14399" s="10"/>
      <c r="B14399" s="6">
        <f t="shared" si="224"/>
        <v>44430</v>
      </c>
      <c r="C14399" s="7">
        <v>599.91666666666595</v>
      </c>
      <c r="D14399" s="8">
        <v>0</v>
      </c>
      <c r="E14399"/>
      <c r="G14399" s="15"/>
    </row>
    <row r="14400" spans="1:7" x14ac:dyDescent="0.25">
      <c r="A14400" s="10"/>
      <c r="B14400" s="6">
        <f t="shared" si="224"/>
        <v>44430</v>
      </c>
      <c r="C14400" s="7">
        <v>599.95833333333303</v>
      </c>
      <c r="D14400" s="8">
        <v>0</v>
      </c>
      <c r="E14400"/>
      <c r="G14400" s="15"/>
    </row>
    <row r="14401" spans="1:7" x14ac:dyDescent="0.25">
      <c r="A14401" s="10"/>
      <c r="B14401" s="6">
        <f t="shared" si="224"/>
        <v>44431</v>
      </c>
      <c r="C14401" s="7">
        <v>600</v>
      </c>
      <c r="D14401" s="8">
        <v>0</v>
      </c>
      <c r="E14401"/>
      <c r="G14401" s="15"/>
    </row>
    <row r="14402" spans="1:7" x14ac:dyDescent="0.25">
      <c r="A14402" s="10"/>
      <c r="B14402" s="6">
        <f t="shared" si="224"/>
        <v>44431</v>
      </c>
      <c r="C14402" s="7">
        <v>600.04166666666595</v>
      </c>
      <c r="D14402" s="8">
        <v>0</v>
      </c>
      <c r="E14402"/>
      <c r="G14402" s="15"/>
    </row>
    <row r="14403" spans="1:7" x14ac:dyDescent="0.25">
      <c r="A14403" s="10"/>
      <c r="B14403" s="6">
        <f t="shared" si="224"/>
        <v>44431</v>
      </c>
      <c r="C14403" s="7">
        <v>600.08333333333303</v>
      </c>
      <c r="D14403" s="8">
        <v>0</v>
      </c>
      <c r="E14403"/>
      <c r="G14403" s="15"/>
    </row>
    <row r="14404" spans="1:7" x14ac:dyDescent="0.25">
      <c r="A14404" s="10"/>
      <c r="B14404" s="6">
        <f t="shared" ref="B14404:B14467" si="225">$A$2+1*INT((ROW()-1)/24)</f>
        <v>44431</v>
      </c>
      <c r="C14404" s="7">
        <v>600.125</v>
      </c>
      <c r="D14404" s="8">
        <v>0</v>
      </c>
      <c r="E14404"/>
      <c r="G14404" s="15"/>
    </row>
    <row r="14405" spans="1:7" x14ac:dyDescent="0.25">
      <c r="A14405" s="10"/>
      <c r="B14405" s="6">
        <f t="shared" si="225"/>
        <v>44431</v>
      </c>
      <c r="C14405" s="7">
        <v>600.16666666666595</v>
      </c>
      <c r="D14405" s="8">
        <v>0</v>
      </c>
      <c r="E14405"/>
      <c r="G14405" s="15"/>
    </row>
    <row r="14406" spans="1:7" x14ac:dyDescent="0.25">
      <c r="A14406" s="10"/>
      <c r="B14406" s="6">
        <f t="shared" si="225"/>
        <v>44431</v>
      </c>
      <c r="C14406" s="7">
        <v>600.20833333333303</v>
      </c>
      <c r="D14406" s="8">
        <v>0</v>
      </c>
      <c r="E14406"/>
      <c r="G14406" s="15"/>
    </row>
    <row r="14407" spans="1:7" x14ac:dyDescent="0.25">
      <c r="A14407" s="10"/>
      <c r="B14407" s="6">
        <f t="shared" si="225"/>
        <v>44431</v>
      </c>
      <c r="C14407" s="7">
        <v>600.25</v>
      </c>
      <c r="D14407" s="8">
        <v>0</v>
      </c>
      <c r="E14407"/>
      <c r="G14407" s="15"/>
    </row>
    <row r="14408" spans="1:7" x14ac:dyDescent="0.25">
      <c r="A14408" s="10"/>
      <c r="B14408" s="6">
        <f t="shared" si="225"/>
        <v>44431</v>
      </c>
      <c r="C14408" s="7">
        <v>600.29166666666595</v>
      </c>
      <c r="D14408" s="8">
        <v>0</v>
      </c>
      <c r="E14408"/>
      <c r="G14408" s="15"/>
    </row>
    <row r="14409" spans="1:7" x14ac:dyDescent="0.25">
      <c r="A14409" s="10"/>
      <c r="B14409" s="6">
        <f t="shared" si="225"/>
        <v>44431</v>
      </c>
      <c r="C14409" s="7">
        <v>600.33333333333303</v>
      </c>
      <c r="D14409" s="8">
        <v>33</v>
      </c>
      <c r="E14409"/>
      <c r="G14409" s="15"/>
    </row>
    <row r="14410" spans="1:7" x14ac:dyDescent="0.25">
      <c r="A14410" s="10"/>
      <c r="B14410" s="6">
        <f t="shared" si="225"/>
        <v>44431</v>
      </c>
      <c r="C14410" s="7">
        <v>600.375</v>
      </c>
      <c r="D14410" s="8">
        <v>172</v>
      </c>
      <c r="E14410"/>
      <c r="G14410" s="15"/>
    </row>
    <row r="14411" spans="1:7" x14ac:dyDescent="0.25">
      <c r="A14411" s="10"/>
      <c r="B14411" s="6">
        <f t="shared" si="225"/>
        <v>44431</v>
      </c>
      <c r="C14411" s="7">
        <v>600.41666666666595</v>
      </c>
      <c r="D14411" s="8">
        <v>344</v>
      </c>
      <c r="E14411"/>
      <c r="G14411" s="15"/>
    </row>
    <row r="14412" spans="1:7" x14ac:dyDescent="0.25">
      <c r="A14412" s="10"/>
      <c r="B14412" s="6">
        <f t="shared" si="225"/>
        <v>44431</v>
      </c>
      <c r="C14412" s="7">
        <v>600.45833333333303</v>
      </c>
      <c r="D14412" s="8">
        <v>389</v>
      </c>
      <c r="E14412"/>
      <c r="G14412" s="15"/>
    </row>
    <row r="14413" spans="1:7" x14ac:dyDescent="0.25">
      <c r="A14413" s="10"/>
      <c r="B14413" s="6">
        <f t="shared" si="225"/>
        <v>44431</v>
      </c>
      <c r="C14413" s="7">
        <v>600.5</v>
      </c>
      <c r="D14413" s="8">
        <v>367</v>
      </c>
      <c r="E14413"/>
      <c r="G14413" s="15"/>
    </row>
    <row r="14414" spans="1:7" x14ac:dyDescent="0.25">
      <c r="A14414" s="10"/>
      <c r="B14414" s="6">
        <f t="shared" si="225"/>
        <v>44431</v>
      </c>
      <c r="C14414" s="7">
        <v>600.54166666666595</v>
      </c>
      <c r="D14414" s="8">
        <v>469</v>
      </c>
      <c r="E14414"/>
      <c r="G14414" s="15"/>
    </row>
    <row r="14415" spans="1:7" x14ac:dyDescent="0.25">
      <c r="A14415" s="10"/>
      <c r="B14415" s="6">
        <f t="shared" si="225"/>
        <v>44431</v>
      </c>
      <c r="C14415" s="7">
        <v>600.58333333333303</v>
      </c>
      <c r="D14415" s="8">
        <v>475</v>
      </c>
      <c r="E14415"/>
      <c r="G14415" s="15"/>
    </row>
    <row r="14416" spans="1:7" x14ac:dyDescent="0.25">
      <c r="A14416" s="10"/>
      <c r="B14416" s="6">
        <f t="shared" si="225"/>
        <v>44431</v>
      </c>
      <c r="C14416" s="7">
        <v>600.625</v>
      </c>
      <c r="D14416" s="8">
        <v>575</v>
      </c>
      <c r="E14416"/>
      <c r="G14416" s="15"/>
    </row>
    <row r="14417" spans="1:7" x14ac:dyDescent="0.25">
      <c r="A14417" s="10"/>
      <c r="B14417" s="6">
        <f t="shared" si="225"/>
        <v>44431</v>
      </c>
      <c r="C14417" s="7">
        <v>600.66666666666595</v>
      </c>
      <c r="D14417" s="8">
        <v>433</v>
      </c>
      <c r="E14417"/>
      <c r="G14417" s="15"/>
    </row>
    <row r="14418" spans="1:7" x14ac:dyDescent="0.25">
      <c r="A14418" s="10"/>
      <c r="B14418" s="6">
        <f t="shared" si="225"/>
        <v>44431</v>
      </c>
      <c r="C14418" s="7">
        <v>600.70833333333303</v>
      </c>
      <c r="D14418" s="8">
        <v>169</v>
      </c>
      <c r="E14418"/>
      <c r="G14418" s="15"/>
    </row>
    <row r="14419" spans="1:7" x14ac:dyDescent="0.25">
      <c r="A14419" s="10"/>
      <c r="B14419" s="6">
        <f t="shared" si="225"/>
        <v>44431</v>
      </c>
      <c r="C14419" s="7">
        <v>600.75</v>
      </c>
      <c r="D14419" s="8">
        <v>244</v>
      </c>
      <c r="E14419"/>
      <c r="G14419" s="15"/>
    </row>
    <row r="14420" spans="1:7" x14ac:dyDescent="0.25">
      <c r="A14420" s="10"/>
      <c r="B14420" s="6">
        <f t="shared" si="225"/>
        <v>44431</v>
      </c>
      <c r="C14420" s="7">
        <v>600.79166666666595</v>
      </c>
      <c r="D14420" s="8">
        <v>119</v>
      </c>
      <c r="E14420"/>
      <c r="G14420" s="15"/>
    </row>
    <row r="14421" spans="1:7" x14ac:dyDescent="0.25">
      <c r="A14421" s="10"/>
      <c r="B14421" s="6">
        <f t="shared" si="225"/>
        <v>44431</v>
      </c>
      <c r="C14421" s="7">
        <v>600.83333333333303</v>
      </c>
      <c r="D14421" s="8">
        <v>97</v>
      </c>
      <c r="E14421"/>
      <c r="G14421" s="15"/>
    </row>
    <row r="14422" spans="1:7" x14ac:dyDescent="0.25">
      <c r="A14422" s="10"/>
      <c r="B14422" s="6">
        <f t="shared" si="225"/>
        <v>44431</v>
      </c>
      <c r="C14422" s="7">
        <v>600.875</v>
      </c>
      <c r="D14422" s="8">
        <v>6</v>
      </c>
      <c r="E14422"/>
      <c r="G14422" s="15"/>
    </row>
    <row r="14423" spans="1:7" x14ac:dyDescent="0.25">
      <c r="A14423" s="10"/>
      <c r="B14423" s="6">
        <f t="shared" si="225"/>
        <v>44431</v>
      </c>
      <c r="C14423" s="7">
        <v>600.91666666666595</v>
      </c>
      <c r="D14423" s="8">
        <v>0</v>
      </c>
      <c r="E14423"/>
      <c r="G14423" s="15"/>
    </row>
    <row r="14424" spans="1:7" x14ac:dyDescent="0.25">
      <c r="A14424" s="10"/>
      <c r="B14424" s="6">
        <f t="shared" si="225"/>
        <v>44431</v>
      </c>
      <c r="C14424" s="7">
        <v>600.95833333333303</v>
      </c>
      <c r="D14424" s="8">
        <v>0</v>
      </c>
      <c r="E14424"/>
      <c r="G14424" s="15"/>
    </row>
    <row r="14425" spans="1:7" x14ac:dyDescent="0.25">
      <c r="A14425" s="10"/>
      <c r="B14425" s="6">
        <f t="shared" si="225"/>
        <v>44432</v>
      </c>
      <c r="C14425" s="7">
        <v>601</v>
      </c>
      <c r="D14425" s="8">
        <v>0</v>
      </c>
      <c r="E14425"/>
      <c r="G14425" s="15"/>
    </row>
    <row r="14426" spans="1:7" x14ac:dyDescent="0.25">
      <c r="A14426" s="10"/>
      <c r="B14426" s="6">
        <f t="shared" si="225"/>
        <v>44432</v>
      </c>
      <c r="C14426" s="7">
        <v>601.04166666666595</v>
      </c>
      <c r="D14426" s="8">
        <v>0</v>
      </c>
      <c r="E14426"/>
      <c r="G14426" s="15"/>
    </row>
    <row r="14427" spans="1:7" x14ac:dyDescent="0.25">
      <c r="A14427" s="10"/>
      <c r="B14427" s="6">
        <f t="shared" si="225"/>
        <v>44432</v>
      </c>
      <c r="C14427" s="7">
        <v>601.08333333333303</v>
      </c>
      <c r="D14427" s="8">
        <v>0</v>
      </c>
      <c r="E14427"/>
      <c r="G14427" s="15"/>
    </row>
    <row r="14428" spans="1:7" x14ac:dyDescent="0.25">
      <c r="A14428" s="10"/>
      <c r="B14428" s="6">
        <f t="shared" si="225"/>
        <v>44432</v>
      </c>
      <c r="C14428" s="7">
        <v>601.125</v>
      </c>
      <c r="D14428" s="8">
        <v>0</v>
      </c>
      <c r="E14428"/>
      <c r="G14428" s="15"/>
    </row>
    <row r="14429" spans="1:7" x14ac:dyDescent="0.25">
      <c r="A14429" s="10"/>
      <c r="B14429" s="6">
        <f t="shared" si="225"/>
        <v>44432</v>
      </c>
      <c r="C14429" s="7">
        <v>601.16666666666595</v>
      </c>
      <c r="D14429" s="8">
        <v>0</v>
      </c>
      <c r="E14429"/>
      <c r="G14429" s="15"/>
    </row>
    <row r="14430" spans="1:7" x14ac:dyDescent="0.25">
      <c r="A14430" s="10"/>
      <c r="B14430" s="6">
        <f t="shared" si="225"/>
        <v>44432</v>
      </c>
      <c r="C14430" s="7">
        <v>601.20833333333303</v>
      </c>
      <c r="D14430" s="8">
        <v>0</v>
      </c>
      <c r="E14430"/>
      <c r="G14430" s="15"/>
    </row>
    <row r="14431" spans="1:7" x14ac:dyDescent="0.25">
      <c r="A14431" s="10"/>
      <c r="B14431" s="6">
        <f t="shared" si="225"/>
        <v>44432</v>
      </c>
      <c r="C14431" s="7">
        <v>601.25</v>
      </c>
      <c r="D14431" s="8">
        <v>0</v>
      </c>
      <c r="E14431"/>
      <c r="G14431" s="15"/>
    </row>
    <row r="14432" spans="1:7" x14ac:dyDescent="0.25">
      <c r="A14432" s="10"/>
      <c r="B14432" s="6">
        <f t="shared" si="225"/>
        <v>44432</v>
      </c>
      <c r="C14432" s="7">
        <v>601.29166666666595</v>
      </c>
      <c r="D14432" s="8">
        <v>0</v>
      </c>
      <c r="E14432"/>
      <c r="G14432" s="15"/>
    </row>
    <row r="14433" spans="1:7" x14ac:dyDescent="0.25">
      <c r="A14433" s="10"/>
      <c r="B14433" s="6">
        <f t="shared" si="225"/>
        <v>44432</v>
      </c>
      <c r="C14433" s="7">
        <v>601.33333333333303</v>
      </c>
      <c r="D14433" s="8">
        <v>0</v>
      </c>
      <c r="E14433"/>
      <c r="G14433" s="15"/>
    </row>
    <row r="14434" spans="1:7" x14ac:dyDescent="0.25">
      <c r="A14434" s="10"/>
      <c r="B14434" s="6">
        <f t="shared" si="225"/>
        <v>44432</v>
      </c>
      <c r="C14434" s="7">
        <v>601.375</v>
      </c>
      <c r="D14434" s="8">
        <v>36</v>
      </c>
      <c r="E14434"/>
      <c r="G14434" s="15"/>
    </row>
    <row r="14435" spans="1:7" x14ac:dyDescent="0.25">
      <c r="A14435" s="10"/>
      <c r="B14435" s="6">
        <f t="shared" si="225"/>
        <v>44432</v>
      </c>
      <c r="C14435" s="7">
        <v>601.41666666666595</v>
      </c>
      <c r="D14435" s="8">
        <v>75</v>
      </c>
      <c r="E14435"/>
      <c r="G14435" s="15"/>
    </row>
    <row r="14436" spans="1:7" x14ac:dyDescent="0.25">
      <c r="A14436" s="10"/>
      <c r="B14436" s="6">
        <f t="shared" si="225"/>
        <v>44432</v>
      </c>
      <c r="C14436" s="7">
        <v>601.45833333333303</v>
      </c>
      <c r="D14436" s="8">
        <v>144</v>
      </c>
      <c r="E14436"/>
      <c r="G14436" s="15"/>
    </row>
    <row r="14437" spans="1:7" x14ac:dyDescent="0.25">
      <c r="A14437" s="10"/>
      <c r="B14437" s="6">
        <f t="shared" si="225"/>
        <v>44432</v>
      </c>
      <c r="C14437" s="7">
        <v>601.5</v>
      </c>
      <c r="D14437" s="8">
        <v>325</v>
      </c>
      <c r="E14437"/>
      <c r="G14437" s="15"/>
    </row>
    <row r="14438" spans="1:7" x14ac:dyDescent="0.25">
      <c r="A14438" s="10"/>
      <c r="B14438" s="6">
        <f t="shared" si="225"/>
        <v>44432</v>
      </c>
      <c r="C14438" s="7">
        <v>601.54166666666595</v>
      </c>
      <c r="D14438" s="8">
        <v>589</v>
      </c>
      <c r="E14438"/>
      <c r="G14438" s="15"/>
    </row>
    <row r="14439" spans="1:7" x14ac:dyDescent="0.25">
      <c r="A14439" s="10"/>
      <c r="B14439" s="6">
        <f t="shared" si="225"/>
        <v>44432</v>
      </c>
      <c r="C14439" s="7">
        <v>601.58333333333303</v>
      </c>
      <c r="D14439" s="8">
        <v>550</v>
      </c>
      <c r="E14439"/>
      <c r="G14439" s="15"/>
    </row>
    <row r="14440" spans="1:7" x14ac:dyDescent="0.25">
      <c r="A14440" s="10"/>
      <c r="B14440" s="6">
        <f t="shared" si="225"/>
        <v>44432</v>
      </c>
      <c r="C14440" s="7">
        <v>601.625</v>
      </c>
      <c r="D14440" s="8">
        <v>375</v>
      </c>
      <c r="E14440"/>
      <c r="G14440" s="15"/>
    </row>
    <row r="14441" spans="1:7" x14ac:dyDescent="0.25">
      <c r="A14441" s="10"/>
      <c r="B14441" s="6">
        <f t="shared" si="225"/>
        <v>44432</v>
      </c>
      <c r="C14441" s="7">
        <v>601.66666666666595</v>
      </c>
      <c r="D14441" s="8">
        <v>533</v>
      </c>
      <c r="E14441"/>
      <c r="G14441" s="15"/>
    </row>
    <row r="14442" spans="1:7" x14ac:dyDescent="0.25">
      <c r="A14442" s="10"/>
      <c r="B14442" s="6">
        <f t="shared" si="225"/>
        <v>44432</v>
      </c>
      <c r="C14442" s="7">
        <v>601.70833333333303</v>
      </c>
      <c r="D14442" s="8">
        <v>644</v>
      </c>
      <c r="E14442"/>
      <c r="G14442" s="15"/>
    </row>
    <row r="14443" spans="1:7" x14ac:dyDescent="0.25">
      <c r="A14443" s="10"/>
      <c r="B14443" s="6">
        <f t="shared" si="225"/>
        <v>44432</v>
      </c>
      <c r="C14443" s="7">
        <v>601.75</v>
      </c>
      <c r="D14443" s="8">
        <v>508</v>
      </c>
      <c r="E14443"/>
      <c r="G14443" s="15"/>
    </row>
    <row r="14444" spans="1:7" x14ac:dyDescent="0.25">
      <c r="A14444" s="10"/>
      <c r="B14444" s="6">
        <f t="shared" si="225"/>
        <v>44432</v>
      </c>
      <c r="C14444" s="7">
        <v>601.79166666666595</v>
      </c>
      <c r="D14444" s="8">
        <v>325</v>
      </c>
      <c r="E14444"/>
      <c r="G14444" s="15"/>
    </row>
    <row r="14445" spans="1:7" x14ac:dyDescent="0.25">
      <c r="A14445" s="10"/>
      <c r="B14445" s="6">
        <f t="shared" si="225"/>
        <v>44432</v>
      </c>
      <c r="C14445" s="7">
        <v>601.83333333333303</v>
      </c>
      <c r="D14445" s="8">
        <v>164</v>
      </c>
      <c r="E14445"/>
      <c r="G14445" s="15"/>
    </row>
    <row r="14446" spans="1:7" x14ac:dyDescent="0.25">
      <c r="A14446" s="10"/>
      <c r="B14446" s="6">
        <f t="shared" si="225"/>
        <v>44432</v>
      </c>
      <c r="C14446" s="7">
        <v>601.875</v>
      </c>
      <c r="D14446" s="8">
        <v>28</v>
      </c>
      <c r="E14446"/>
      <c r="G14446" s="15"/>
    </row>
    <row r="14447" spans="1:7" x14ac:dyDescent="0.25">
      <c r="A14447" s="10"/>
      <c r="B14447" s="6">
        <f t="shared" si="225"/>
        <v>44432</v>
      </c>
      <c r="C14447" s="7">
        <v>601.91666666666595</v>
      </c>
      <c r="D14447" s="8">
        <v>0</v>
      </c>
      <c r="E14447"/>
      <c r="G14447" s="15"/>
    </row>
    <row r="14448" spans="1:7" x14ac:dyDescent="0.25">
      <c r="A14448" s="10"/>
      <c r="B14448" s="6">
        <f t="shared" si="225"/>
        <v>44432</v>
      </c>
      <c r="C14448" s="7">
        <v>601.95833333333303</v>
      </c>
      <c r="D14448" s="8">
        <v>0</v>
      </c>
      <c r="E14448"/>
      <c r="G14448" s="15"/>
    </row>
    <row r="14449" spans="1:7" x14ac:dyDescent="0.25">
      <c r="A14449" s="10"/>
      <c r="B14449" s="6">
        <f t="shared" si="225"/>
        <v>44433</v>
      </c>
      <c r="C14449" s="7">
        <v>602</v>
      </c>
      <c r="D14449" s="8">
        <v>0</v>
      </c>
      <c r="E14449"/>
      <c r="G14449" s="15"/>
    </row>
    <row r="14450" spans="1:7" x14ac:dyDescent="0.25">
      <c r="A14450" s="10"/>
      <c r="B14450" s="6">
        <f t="shared" si="225"/>
        <v>44433</v>
      </c>
      <c r="C14450" s="7">
        <v>602.04166666666595</v>
      </c>
      <c r="D14450" s="8">
        <v>0</v>
      </c>
      <c r="E14450"/>
      <c r="G14450" s="15"/>
    </row>
    <row r="14451" spans="1:7" x14ac:dyDescent="0.25">
      <c r="A14451" s="10"/>
      <c r="B14451" s="6">
        <f t="shared" si="225"/>
        <v>44433</v>
      </c>
      <c r="C14451" s="7">
        <v>602.08333333333303</v>
      </c>
      <c r="D14451" s="8">
        <v>0</v>
      </c>
      <c r="E14451"/>
      <c r="G14451" s="15"/>
    </row>
    <row r="14452" spans="1:7" x14ac:dyDescent="0.25">
      <c r="A14452" s="10"/>
      <c r="B14452" s="6">
        <f t="shared" si="225"/>
        <v>44433</v>
      </c>
      <c r="C14452" s="7">
        <v>602.125</v>
      </c>
      <c r="D14452" s="8">
        <v>0</v>
      </c>
      <c r="E14452"/>
      <c r="G14452" s="15"/>
    </row>
    <row r="14453" spans="1:7" x14ac:dyDescent="0.25">
      <c r="A14453" s="10"/>
      <c r="B14453" s="6">
        <f t="shared" si="225"/>
        <v>44433</v>
      </c>
      <c r="C14453" s="7">
        <v>602.16666666666595</v>
      </c>
      <c r="D14453" s="8">
        <v>0</v>
      </c>
      <c r="E14453"/>
      <c r="G14453" s="15"/>
    </row>
    <row r="14454" spans="1:7" x14ac:dyDescent="0.25">
      <c r="A14454" s="10"/>
      <c r="B14454" s="6">
        <f t="shared" si="225"/>
        <v>44433</v>
      </c>
      <c r="C14454" s="7">
        <v>602.20833333333303</v>
      </c>
      <c r="D14454" s="8">
        <v>0</v>
      </c>
      <c r="E14454"/>
      <c r="G14454" s="15"/>
    </row>
    <row r="14455" spans="1:7" x14ac:dyDescent="0.25">
      <c r="A14455" s="10"/>
      <c r="B14455" s="6">
        <f t="shared" si="225"/>
        <v>44433</v>
      </c>
      <c r="C14455" s="7">
        <v>602.25</v>
      </c>
      <c r="D14455" s="8">
        <v>0</v>
      </c>
      <c r="E14455"/>
      <c r="G14455" s="15"/>
    </row>
    <row r="14456" spans="1:7" x14ac:dyDescent="0.25">
      <c r="A14456" s="10"/>
      <c r="B14456" s="6">
        <f t="shared" si="225"/>
        <v>44433</v>
      </c>
      <c r="C14456" s="7">
        <v>602.29166666666595</v>
      </c>
      <c r="D14456" s="8">
        <v>0</v>
      </c>
      <c r="E14456"/>
      <c r="G14456" s="15"/>
    </row>
    <row r="14457" spans="1:7" x14ac:dyDescent="0.25">
      <c r="A14457" s="10"/>
      <c r="B14457" s="6">
        <f t="shared" si="225"/>
        <v>44433</v>
      </c>
      <c r="C14457" s="7">
        <v>602.33333333333303</v>
      </c>
      <c r="D14457" s="8">
        <v>31</v>
      </c>
      <c r="E14457"/>
      <c r="G14457" s="15"/>
    </row>
    <row r="14458" spans="1:7" x14ac:dyDescent="0.25">
      <c r="A14458" s="10"/>
      <c r="B14458" s="6">
        <f t="shared" si="225"/>
        <v>44433</v>
      </c>
      <c r="C14458" s="7">
        <v>602.375</v>
      </c>
      <c r="D14458" s="8">
        <v>172</v>
      </c>
      <c r="E14458"/>
      <c r="G14458" s="15"/>
    </row>
    <row r="14459" spans="1:7" x14ac:dyDescent="0.25">
      <c r="A14459" s="10"/>
      <c r="B14459" s="6">
        <f t="shared" si="225"/>
        <v>44433</v>
      </c>
      <c r="C14459" s="7">
        <v>602.41666666666595</v>
      </c>
      <c r="D14459" s="8">
        <v>350</v>
      </c>
      <c r="E14459"/>
      <c r="G14459" s="15"/>
    </row>
    <row r="14460" spans="1:7" x14ac:dyDescent="0.25">
      <c r="A14460" s="10"/>
      <c r="B14460" s="6">
        <f t="shared" si="225"/>
        <v>44433</v>
      </c>
      <c r="C14460" s="7">
        <v>602.45833333333303</v>
      </c>
      <c r="D14460" s="8">
        <v>519</v>
      </c>
      <c r="E14460"/>
      <c r="G14460" s="15"/>
    </row>
    <row r="14461" spans="1:7" x14ac:dyDescent="0.25">
      <c r="A14461" s="10"/>
      <c r="B14461" s="6">
        <f t="shared" si="225"/>
        <v>44433</v>
      </c>
      <c r="C14461" s="7">
        <v>602.5</v>
      </c>
      <c r="D14461" s="8">
        <v>658</v>
      </c>
      <c r="E14461"/>
      <c r="G14461" s="15"/>
    </row>
    <row r="14462" spans="1:7" x14ac:dyDescent="0.25">
      <c r="A14462" s="10"/>
      <c r="B14462" s="6">
        <f t="shared" si="225"/>
        <v>44433</v>
      </c>
      <c r="C14462" s="7">
        <v>602.54166666666595</v>
      </c>
      <c r="D14462" s="8">
        <v>761</v>
      </c>
      <c r="E14462"/>
      <c r="G14462" s="15"/>
    </row>
    <row r="14463" spans="1:7" x14ac:dyDescent="0.25">
      <c r="A14463" s="10"/>
      <c r="B14463" s="6">
        <f t="shared" si="225"/>
        <v>44433</v>
      </c>
      <c r="C14463" s="7">
        <v>602.58333333333303</v>
      </c>
      <c r="D14463" s="8">
        <v>817</v>
      </c>
      <c r="E14463"/>
      <c r="G14463" s="15"/>
    </row>
    <row r="14464" spans="1:7" x14ac:dyDescent="0.25">
      <c r="A14464" s="10"/>
      <c r="B14464" s="6">
        <f t="shared" si="225"/>
        <v>44433</v>
      </c>
      <c r="C14464" s="7">
        <v>602.625</v>
      </c>
      <c r="D14464" s="8">
        <v>825</v>
      </c>
      <c r="E14464"/>
      <c r="G14464" s="15"/>
    </row>
    <row r="14465" spans="1:7" x14ac:dyDescent="0.25">
      <c r="A14465" s="10"/>
      <c r="B14465" s="6">
        <f t="shared" si="225"/>
        <v>44433</v>
      </c>
      <c r="C14465" s="7">
        <v>602.66666666666595</v>
      </c>
      <c r="D14465" s="8">
        <v>758</v>
      </c>
      <c r="E14465"/>
      <c r="G14465" s="15"/>
    </row>
    <row r="14466" spans="1:7" x14ac:dyDescent="0.25">
      <c r="A14466" s="10"/>
      <c r="B14466" s="6">
        <f t="shared" si="225"/>
        <v>44433</v>
      </c>
      <c r="C14466" s="7">
        <v>602.70833333333303</v>
      </c>
      <c r="D14466" s="8">
        <v>647</v>
      </c>
      <c r="E14466"/>
      <c r="G14466" s="15"/>
    </row>
    <row r="14467" spans="1:7" x14ac:dyDescent="0.25">
      <c r="A14467" s="10"/>
      <c r="B14467" s="6">
        <f t="shared" si="225"/>
        <v>44433</v>
      </c>
      <c r="C14467" s="7">
        <v>602.75</v>
      </c>
      <c r="D14467" s="8">
        <v>506</v>
      </c>
      <c r="E14467"/>
      <c r="G14467" s="15"/>
    </row>
    <row r="14468" spans="1:7" x14ac:dyDescent="0.25">
      <c r="A14468" s="10"/>
      <c r="B14468" s="6">
        <f t="shared" ref="B14468:B14531" si="226">$A$2+1*INT((ROW()-1)/24)</f>
        <v>44433</v>
      </c>
      <c r="C14468" s="7">
        <v>602.79166666666595</v>
      </c>
      <c r="D14468" s="8">
        <v>333</v>
      </c>
      <c r="E14468"/>
      <c r="G14468" s="15"/>
    </row>
    <row r="14469" spans="1:7" x14ac:dyDescent="0.25">
      <c r="A14469" s="10"/>
      <c r="B14469" s="6">
        <f t="shared" si="226"/>
        <v>44433</v>
      </c>
      <c r="C14469" s="7">
        <v>602.83333333333303</v>
      </c>
      <c r="D14469" s="8">
        <v>144</v>
      </c>
      <c r="E14469"/>
      <c r="G14469" s="15"/>
    </row>
    <row r="14470" spans="1:7" x14ac:dyDescent="0.25">
      <c r="A14470" s="10"/>
      <c r="B14470" s="6">
        <f t="shared" si="226"/>
        <v>44433</v>
      </c>
      <c r="C14470" s="7">
        <v>602.875</v>
      </c>
      <c r="D14470" s="8">
        <v>25</v>
      </c>
      <c r="E14470"/>
      <c r="G14470" s="15"/>
    </row>
    <row r="14471" spans="1:7" x14ac:dyDescent="0.25">
      <c r="A14471" s="10"/>
      <c r="B14471" s="6">
        <f t="shared" si="226"/>
        <v>44433</v>
      </c>
      <c r="C14471" s="7">
        <v>602.91666666666595</v>
      </c>
      <c r="D14471" s="8">
        <v>0</v>
      </c>
      <c r="E14471"/>
      <c r="G14471" s="15"/>
    </row>
    <row r="14472" spans="1:7" x14ac:dyDescent="0.25">
      <c r="A14472" s="10"/>
      <c r="B14472" s="6">
        <f t="shared" si="226"/>
        <v>44433</v>
      </c>
      <c r="C14472" s="7">
        <v>602.95833333333303</v>
      </c>
      <c r="D14472" s="8">
        <v>0</v>
      </c>
      <c r="E14472"/>
      <c r="G14472" s="15"/>
    </row>
    <row r="14473" spans="1:7" x14ac:dyDescent="0.25">
      <c r="A14473" s="10"/>
      <c r="B14473" s="6">
        <f t="shared" si="226"/>
        <v>44434</v>
      </c>
      <c r="C14473" s="7">
        <v>603</v>
      </c>
      <c r="D14473" s="8">
        <v>0</v>
      </c>
      <c r="E14473"/>
      <c r="G14473" s="15"/>
    </row>
    <row r="14474" spans="1:7" x14ac:dyDescent="0.25">
      <c r="A14474" s="10"/>
      <c r="B14474" s="6">
        <f t="shared" si="226"/>
        <v>44434</v>
      </c>
      <c r="C14474" s="7">
        <v>603.04166666666595</v>
      </c>
      <c r="D14474" s="8">
        <v>0</v>
      </c>
      <c r="E14474"/>
      <c r="G14474" s="15"/>
    </row>
    <row r="14475" spans="1:7" x14ac:dyDescent="0.25">
      <c r="A14475" s="10"/>
      <c r="B14475" s="6">
        <f t="shared" si="226"/>
        <v>44434</v>
      </c>
      <c r="C14475" s="7">
        <v>603.08333333333303</v>
      </c>
      <c r="D14475" s="8">
        <v>0</v>
      </c>
      <c r="E14475"/>
      <c r="G14475" s="15"/>
    </row>
    <row r="14476" spans="1:7" x14ac:dyDescent="0.25">
      <c r="A14476" s="10"/>
      <c r="B14476" s="6">
        <f t="shared" si="226"/>
        <v>44434</v>
      </c>
      <c r="C14476" s="7">
        <v>603.125</v>
      </c>
      <c r="D14476" s="8">
        <v>0</v>
      </c>
      <c r="E14476"/>
      <c r="G14476" s="15"/>
    </row>
    <row r="14477" spans="1:7" x14ac:dyDescent="0.25">
      <c r="A14477" s="10"/>
      <c r="B14477" s="6">
        <f t="shared" si="226"/>
        <v>44434</v>
      </c>
      <c r="C14477" s="7">
        <v>603.16666666666595</v>
      </c>
      <c r="D14477" s="8">
        <v>0</v>
      </c>
      <c r="E14477"/>
      <c r="G14477" s="15"/>
    </row>
    <row r="14478" spans="1:7" x14ac:dyDescent="0.25">
      <c r="A14478" s="10"/>
      <c r="B14478" s="6">
        <f t="shared" si="226"/>
        <v>44434</v>
      </c>
      <c r="C14478" s="7">
        <v>603.20833333333303</v>
      </c>
      <c r="D14478" s="8">
        <v>0</v>
      </c>
      <c r="E14478"/>
      <c r="G14478" s="15"/>
    </row>
    <row r="14479" spans="1:7" x14ac:dyDescent="0.25">
      <c r="A14479" s="10"/>
      <c r="B14479" s="6">
        <f t="shared" si="226"/>
        <v>44434</v>
      </c>
      <c r="C14479" s="7">
        <v>603.25</v>
      </c>
      <c r="D14479" s="8">
        <v>0</v>
      </c>
      <c r="E14479"/>
      <c r="G14479" s="15"/>
    </row>
    <row r="14480" spans="1:7" x14ac:dyDescent="0.25">
      <c r="A14480" s="10"/>
      <c r="B14480" s="6">
        <f t="shared" si="226"/>
        <v>44434</v>
      </c>
      <c r="C14480" s="7">
        <v>603.29166666666595</v>
      </c>
      <c r="D14480" s="8">
        <v>0</v>
      </c>
      <c r="E14480"/>
      <c r="G14480" s="15"/>
    </row>
    <row r="14481" spans="1:7" x14ac:dyDescent="0.25">
      <c r="A14481" s="10"/>
      <c r="B14481" s="6">
        <f t="shared" si="226"/>
        <v>44434</v>
      </c>
      <c r="C14481" s="7">
        <v>603.33333333333303</v>
      </c>
      <c r="D14481" s="8">
        <v>22</v>
      </c>
      <c r="E14481"/>
      <c r="G14481" s="15"/>
    </row>
    <row r="14482" spans="1:7" x14ac:dyDescent="0.25">
      <c r="A14482" s="10"/>
      <c r="B14482" s="6">
        <f t="shared" si="226"/>
        <v>44434</v>
      </c>
      <c r="C14482" s="7">
        <v>603.375</v>
      </c>
      <c r="D14482" s="8">
        <v>167</v>
      </c>
      <c r="E14482"/>
      <c r="G14482" s="15"/>
    </row>
    <row r="14483" spans="1:7" x14ac:dyDescent="0.25">
      <c r="A14483" s="10"/>
      <c r="B14483" s="6">
        <f t="shared" si="226"/>
        <v>44434</v>
      </c>
      <c r="C14483" s="7">
        <v>603.41666666666595</v>
      </c>
      <c r="D14483" s="8">
        <v>339</v>
      </c>
      <c r="E14483"/>
      <c r="G14483" s="15"/>
    </row>
    <row r="14484" spans="1:7" x14ac:dyDescent="0.25">
      <c r="A14484" s="10"/>
      <c r="B14484" s="6">
        <f t="shared" si="226"/>
        <v>44434</v>
      </c>
      <c r="C14484" s="7">
        <v>603.45833333333303</v>
      </c>
      <c r="D14484" s="8">
        <v>497</v>
      </c>
      <c r="E14484"/>
      <c r="G14484" s="15"/>
    </row>
    <row r="14485" spans="1:7" x14ac:dyDescent="0.25">
      <c r="A14485" s="10"/>
      <c r="B14485" s="6">
        <f t="shared" si="226"/>
        <v>44434</v>
      </c>
      <c r="C14485" s="7">
        <v>603.5</v>
      </c>
      <c r="D14485" s="8">
        <v>622</v>
      </c>
      <c r="E14485"/>
      <c r="G14485" s="15"/>
    </row>
    <row r="14486" spans="1:7" x14ac:dyDescent="0.25">
      <c r="A14486" s="10"/>
      <c r="B14486" s="6">
        <f t="shared" si="226"/>
        <v>44434</v>
      </c>
      <c r="C14486" s="7">
        <v>603.54166666666595</v>
      </c>
      <c r="D14486" s="8">
        <v>736</v>
      </c>
      <c r="E14486"/>
      <c r="G14486" s="15"/>
    </row>
    <row r="14487" spans="1:7" x14ac:dyDescent="0.25">
      <c r="A14487" s="10"/>
      <c r="B14487" s="6">
        <f t="shared" si="226"/>
        <v>44434</v>
      </c>
      <c r="C14487" s="7">
        <v>603.58333333333303</v>
      </c>
      <c r="D14487" s="8">
        <v>792</v>
      </c>
      <c r="E14487"/>
      <c r="G14487" s="15"/>
    </row>
    <row r="14488" spans="1:7" x14ac:dyDescent="0.25">
      <c r="A14488" s="10"/>
      <c r="B14488" s="6">
        <f t="shared" si="226"/>
        <v>44434</v>
      </c>
      <c r="C14488" s="7">
        <v>603.625</v>
      </c>
      <c r="D14488" s="8">
        <v>792</v>
      </c>
      <c r="E14488"/>
      <c r="G14488" s="15"/>
    </row>
    <row r="14489" spans="1:7" x14ac:dyDescent="0.25">
      <c r="A14489" s="10"/>
      <c r="B14489" s="6">
        <f t="shared" si="226"/>
        <v>44434</v>
      </c>
      <c r="C14489" s="7">
        <v>603.66666666666595</v>
      </c>
      <c r="D14489" s="8">
        <v>714</v>
      </c>
      <c r="E14489"/>
      <c r="G14489" s="15"/>
    </row>
    <row r="14490" spans="1:7" x14ac:dyDescent="0.25">
      <c r="A14490" s="10"/>
      <c r="B14490" s="6">
        <f t="shared" si="226"/>
        <v>44434</v>
      </c>
      <c r="C14490" s="7">
        <v>603.70833333333303</v>
      </c>
      <c r="D14490" s="8">
        <v>617</v>
      </c>
      <c r="E14490"/>
      <c r="G14490" s="15"/>
    </row>
    <row r="14491" spans="1:7" x14ac:dyDescent="0.25">
      <c r="A14491" s="10"/>
      <c r="B14491" s="6">
        <f t="shared" si="226"/>
        <v>44434</v>
      </c>
      <c r="C14491" s="7">
        <v>603.75</v>
      </c>
      <c r="D14491" s="8">
        <v>422</v>
      </c>
      <c r="E14491"/>
      <c r="G14491" s="15"/>
    </row>
    <row r="14492" spans="1:7" x14ac:dyDescent="0.25">
      <c r="A14492" s="10"/>
      <c r="B14492" s="6">
        <f t="shared" si="226"/>
        <v>44434</v>
      </c>
      <c r="C14492" s="7">
        <v>603.79166666666595</v>
      </c>
      <c r="D14492" s="8">
        <v>164</v>
      </c>
      <c r="E14492"/>
      <c r="G14492" s="15"/>
    </row>
    <row r="14493" spans="1:7" x14ac:dyDescent="0.25">
      <c r="A14493" s="10"/>
      <c r="B14493" s="6">
        <f t="shared" si="226"/>
        <v>44434</v>
      </c>
      <c r="C14493" s="7">
        <v>603.83333333333303</v>
      </c>
      <c r="D14493" s="8">
        <v>78</v>
      </c>
      <c r="E14493"/>
      <c r="G14493" s="15"/>
    </row>
    <row r="14494" spans="1:7" x14ac:dyDescent="0.25">
      <c r="A14494" s="10"/>
      <c r="B14494" s="6">
        <f t="shared" si="226"/>
        <v>44434</v>
      </c>
      <c r="C14494" s="7">
        <v>603.875</v>
      </c>
      <c r="D14494" s="8">
        <v>25</v>
      </c>
      <c r="E14494"/>
      <c r="G14494" s="15"/>
    </row>
    <row r="14495" spans="1:7" x14ac:dyDescent="0.25">
      <c r="A14495" s="10"/>
      <c r="B14495" s="6">
        <f t="shared" si="226"/>
        <v>44434</v>
      </c>
      <c r="C14495" s="7">
        <v>603.91666666666595</v>
      </c>
      <c r="D14495" s="8">
        <v>0</v>
      </c>
      <c r="E14495"/>
      <c r="G14495" s="15"/>
    </row>
    <row r="14496" spans="1:7" x14ac:dyDescent="0.25">
      <c r="A14496" s="10"/>
      <c r="B14496" s="6">
        <f t="shared" si="226"/>
        <v>44434</v>
      </c>
      <c r="C14496" s="7">
        <v>603.95833333333303</v>
      </c>
      <c r="D14496" s="8">
        <v>0</v>
      </c>
      <c r="E14496"/>
      <c r="G14496" s="15"/>
    </row>
    <row r="14497" spans="1:7" x14ac:dyDescent="0.25">
      <c r="A14497" s="10"/>
      <c r="B14497" s="6">
        <f t="shared" si="226"/>
        <v>44435</v>
      </c>
      <c r="C14497" s="7">
        <v>604</v>
      </c>
      <c r="D14497" s="8">
        <v>0</v>
      </c>
      <c r="E14497"/>
      <c r="G14497" s="15"/>
    </row>
    <row r="14498" spans="1:7" x14ac:dyDescent="0.25">
      <c r="A14498" s="10"/>
      <c r="B14498" s="6">
        <f t="shared" si="226"/>
        <v>44435</v>
      </c>
      <c r="C14498" s="7">
        <v>604.04166666666595</v>
      </c>
      <c r="D14498" s="8">
        <v>0</v>
      </c>
      <c r="E14498"/>
      <c r="G14498" s="15"/>
    </row>
    <row r="14499" spans="1:7" x14ac:dyDescent="0.25">
      <c r="A14499" s="10"/>
      <c r="B14499" s="6">
        <f t="shared" si="226"/>
        <v>44435</v>
      </c>
      <c r="C14499" s="7">
        <v>604.08333333333303</v>
      </c>
      <c r="D14499" s="8">
        <v>0</v>
      </c>
      <c r="E14499"/>
      <c r="G14499" s="15"/>
    </row>
    <row r="14500" spans="1:7" x14ac:dyDescent="0.25">
      <c r="A14500" s="10"/>
      <c r="B14500" s="6">
        <f t="shared" si="226"/>
        <v>44435</v>
      </c>
      <c r="C14500" s="7">
        <v>604.125</v>
      </c>
      <c r="D14500" s="8">
        <v>0</v>
      </c>
      <c r="E14500"/>
      <c r="G14500" s="15"/>
    </row>
    <row r="14501" spans="1:7" x14ac:dyDescent="0.25">
      <c r="A14501" s="10"/>
      <c r="B14501" s="6">
        <f t="shared" si="226"/>
        <v>44435</v>
      </c>
      <c r="C14501" s="7">
        <v>604.16666666666595</v>
      </c>
      <c r="D14501" s="8">
        <v>0</v>
      </c>
      <c r="E14501"/>
      <c r="G14501" s="15"/>
    </row>
    <row r="14502" spans="1:7" x14ac:dyDescent="0.25">
      <c r="A14502" s="10"/>
      <c r="B14502" s="6">
        <f t="shared" si="226"/>
        <v>44435</v>
      </c>
      <c r="C14502" s="7">
        <v>604.20833333333303</v>
      </c>
      <c r="D14502" s="8">
        <v>0</v>
      </c>
      <c r="E14502"/>
      <c r="G14502" s="15"/>
    </row>
    <row r="14503" spans="1:7" x14ac:dyDescent="0.25">
      <c r="A14503" s="10"/>
      <c r="B14503" s="6">
        <f t="shared" si="226"/>
        <v>44435</v>
      </c>
      <c r="C14503" s="7">
        <v>604.25</v>
      </c>
      <c r="D14503" s="8">
        <v>0</v>
      </c>
      <c r="E14503"/>
      <c r="G14503" s="15"/>
    </row>
    <row r="14504" spans="1:7" x14ac:dyDescent="0.25">
      <c r="A14504" s="10"/>
      <c r="B14504" s="6">
        <f t="shared" si="226"/>
        <v>44435</v>
      </c>
      <c r="C14504" s="7">
        <v>604.29166666666595</v>
      </c>
      <c r="D14504" s="8">
        <v>0</v>
      </c>
      <c r="E14504"/>
      <c r="G14504" s="15"/>
    </row>
    <row r="14505" spans="1:7" x14ac:dyDescent="0.25">
      <c r="A14505" s="10"/>
      <c r="B14505" s="6">
        <f t="shared" si="226"/>
        <v>44435</v>
      </c>
      <c r="C14505" s="7">
        <v>604.33333333333303</v>
      </c>
      <c r="D14505" s="8">
        <v>28</v>
      </c>
      <c r="E14505"/>
      <c r="G14505" s="15"/>
    </row>
    <row r="14506" spans="1:7" x14ac:dyDescent="0.25">
      <c r="A14506" s="10"/>
      <c r="B14506" s="6">
        <f t="shared" si="226"/>
        <v>44435</v>
      </c>
      <c r="C14506" s="7">
        <v>604.375</v>
      </c>
      <c r="D14506" s="8">
        <v>164</v>
      </c>
      <c r="E14506"/>
      <c r="G14506" s="15"/>
    </row>
    <row r="14507" spans="1:7" x14ac:dyDescent="0.25">
      <c r="A14507" s="10"/>
      <c r="B14507" s="6">
        <f t="shared" si="226"/>
        <v>44435</v>
      </c>
      <c r="C14507" s="7">
        <v>604.41666666666595</v>
      </c>
      <c r="D14507" s="8">
        <v>344</v>
      </c>
      <c r="E14507"/>
      <c r="G14507" s="15"/>
    </row>
    <row r="14508" spans="1:7" x14ac:dyDescent="0.25">
      <c r="A14508" s="10"/>
      <c r="B14508" s="6">
        <f t="shared" si="226"/>
        <v>44435</v>
      </c>
      <c r="C14508" s="7">
        <v>604.45833333333303</v>
      </c>
      <c r="D14508" s="8">
        <v>525</v>
      </c>
      <c r="E14508"/>
      <c r="G14508" s="15"/>
    </row>
    <row r="14509" spans="1:7" x14ac:dyDescent="0.25">
      <c r="A14509" s="10"/>
      <c r="B14509" s="6">
        <f t="shared" si="226"/>
        <v>44435</v>
      </c>
      <c r="C14509" s="7">
        <v>604.5</v>
      </c>
      <c r="D14509" s="8">
        <v>392</v>
      </c>
      <c r="E14509"/>
      <c r="G14509" s="15"/>
    </row>
    <row r="14510" spans="1:7" x14ac:dyDescent="0.25">
      <c r="A14510" s="10"/>
      <c r="B14510" s="6">
        <f t="shared" si="226"/>
        <v>44435</v>
      </c>
      <c r="C14510" s="7">
        <v>604.54166666666595</v>
      </c>
      <c r="D14510" s="8">
        <v>450</v>
      </c>
      <c r="E14510"/>
      <c r="G14510" s="15"/>
    </row>
    <row r="14511" spans="1:7" x14ac:dyDescent="0.25">
      <c r="A14511" s="10"/>
      <c r="B14511" s="6">
        <f t="shared" si="226"/>
        <v>44435</v>
      </c>
      <c r="C14511" s="7">
        <v>604.58333333333303</v>
      </c>
      <c r="D14511" s="8">
        <v>467</v>
      </c>
      <c r="E14511"/>
      <c r="G14511" s="15"/>
    </row>
    <row r="14512" spans="1:7" x14ac:dyDescent="0.25">
      <c r="A14512" s="10"/>
      <c r="B14512" s="6">
        <f t="shared" si="226"/>
        <v>44435</v>
      </c>
      <c r="C14512" s="7">
        <v>604.625</v>
      </c>
      <c r="D14512" s="8">
        <v>536</v>
      </c>
      <c r="E14512"/>
      <c r="G14512" s="15"/>
    </row>
    <row r="14513" spans="1:7" x14ac:dyDescent="0.25">
      <c r="A14513" s="10"/>
      <c r="B14513" s="6">
        <f t="shared" si="226"/>
        <v>44435</v>
      </c>
      <c r="C14513" s="7">
        <v>604.66666666666595</v>
      </c>
      <c r="D14513" s="8">
        <v>322</v>
      </c>
      <c r="E14513"/>
      <c r="G14513" s="15"/>
    </row>
    <row r="14514" spans="1:7" x14ac:dyDescent="0.25">
      <c r="A14514" s="10"/>
      <c r="B14514" s="6">
        <f t="shared" si="226"/>
        <v>44435</v>
      </c>
      <c r="C14514" s="7">
        <v>604.70833333333303</v>
      </c>
      <c r="D14514" s="8">
        <v>344</v>
      </c>
      <c r="E14514"/>
      <c r="G14514" s="15"/>
    </row>
    <row r="14515" spans="1:7" x14ac:dyDescent="0.25">
      <c r="A14515" s="10"/>
      <c r="B14515" s="6">
        <f t="shared" si="226"/>
        <v>44435</v>
      </c>
      <c r="C14515" s="7">
        <v>604.75</v>
      </c>
      <c r="D14515" s="8">
        <v>258</v>
      </c>
      <c r="E14515"/>
      <c r="G14515" s="15"/>
    </row>
    <row r="14516" spans="1:7" x14ac:dyDescent="0.25">
      <c r="A14516" s="10"/>
      <c r="B14516" s="6">
        <f t="shared" si="226"/>
        <v>44435</v>
      </c>
      <c r="C14516" s="7">
        <v>604.79166666666595</v>
      </c>
      <c r="D14516" s="8">
        <v>236</v>
      </c>
      <c r="E14516"/>
      <c r="G14516" s="15"/>
    </row>
    <row r="14517" spans="1:7" x14ac:dyDescent="0.25">
      <c r="A14517" s="10"/>
      <c r="B14517" s="6">
        <f t="shared" si="226"/>
        <v>44435</v>
      </c>
      <c r="C14517" s="7">
        <v>604.83333333333303</v>
      </c>
      <c r="D14517" s="8">
        <v>86</v>
      </c>
      <c r="E14517"/>
      <c r="G14517" s="15"/>
    </row>
    <row r="14518" spans="1:7" x14ac:dyDescent="0.25">
      <c r="A14518" s="10"/>
      <c r="B14518" s="6">
        <f t="shared" si="226"/>
        <v>44435</v>
      </c>
      <c r="C14518" s="7">
        <v>604.875</v>
      </c>
      <c r="D14518" s="8">
        <v>19</v>
      </c>
      <c r="E14518"/>
      <c r="G14518" s="15"/>
    </row>
    <row r="14519" spans="1:7" x14ac:dyDescent="0.25">
      <c r="A14519" s="10"/>
      <c r="B14519" s="6">
        <f t="shared" si="226"/>
        <v>44435</v>
      </c>
      <c r="C14519" s="7">
        <v>604.91666666666595</v>
      </c>
      <c r="D14519" s="8">
        <v>0</v>
      </c>
      <c r="E14519"/>
      <c r="G14519" s="15"/>
    </row>
    <row r="14520" spans="1:7" x14ac:dyDescent="0.25">
      <c r="A14520" s="10"/>
      <c r="B14520" s="6">
        <f t="shared" si="226"/>
        <v>44435</v>
      </c>
      <c r="C14520" s="7">
        <v>604.95833333333303</v>
      </c>
      <c r="D14520" s="8">
        <v>0</v>
      </c>
      <c r="E14520"/>
      <c r="G14520" s="15"/>
    </row>
    <row r="14521" spans="1:7" x14ac:dyDescent="0.25">
      <c r="A14521" s="10"/>
      <c r="B14521" s="6">
        <f t="shared" si="226"/>
        <v>44436</v>
      </c>
      <c r="C14521" s="7">
        <v>605</v>
      </c>
      <c r="D14521" s="8">
        <v>0</v>
      </c>
      <c r="E14521"/>
      <c r="G14521" s="15"/>
    </row>
    <row r="14522" spans="1:7" x14ac:dyDescent="0.25">
      <c r="A14522" s="10"/>
      <c r="B14522" s="6">
        <f t="shared" si="226"/>
        <v>44436</v>
      </c>
      <c r="C14522" s="7">
        <v>605.04166666666595</v>
      </c>
      <c r="D14522" s="8">
        <v>0</v>
      </c>
      <c r="E14522"/>
      <c r="G14522" s="15"/>
    </row>
    <row r="14523" spans="1:7" x14ac:dyDescent="0.25">
      <c r="A14523" s="10"/>
      <c r="B14523" s="6">
        <f t="shared" si="226"/>
        <v>44436</v>
      </c>
      <c r="C14523" s="7">
        <v>605.08333333333303</v>
      </c>
      <c r="D14523" s="8">
        <v>0</v>
      </c>
      <c r="E14523"/>
      <c r="G14523" s="15"/>
    </row>
    <row r="14524" spans="1:7" x14ac:dyDescent="0.25">
      <c r="A14524" s="10"/>
      <c r="B14524" s="6">
        <f t="shared" si="226"/>
        <v>44436</v>
      </c>
      <c r="C14524" s="7">
        <v>605.125</v>
      </c>
      <c r="D14524" s="8">
        <v>0</v>
      </c>
      <c r="E14524"/>
      <c r="G14524" s="15"/>
    </row>
    <row r="14525" spans="1:7" x14ac:dyDescent="0.25">
      <c r="A14525" s="10"/>
      <c r="B14525" s="6">
        <f t="shared" si="226"/>
        <v>44436</v>
      </c>
      <c r="C14525" s="7">
        <v>605.16666666666595</v>
      </c>
      <c r="D14525" s="8">
        <v>0</v>
      </c>
      <c r="E14525"/>
      <c r="G14525" s="15"/>
    </row>
    <row r="14526" spans="1:7" x14ac:dyDescent="0.25">
      <c r="A14526" s="10"/>
      <c r="B14526" s="6">
        <f t="shared" si="226"/>
        <v>44436</v>
      </c>
      <c r="C14526" s="7">
        <v>605.20833333333303</v>
      </c>
      <c r="D14526" s="8">
        <v>0</v>
      </c>
      <c r="E14526"/>
      <c r="G14526" s="15"/>
    </row>
    <row r="14527" spans="1:7" x14ac:dyDescent="0.25">
      <c r="A14527" s="10"/>
      <c r="B14527" s="6">
        <f t="shared" si="226"/>
        <v>44436</v>
      </c>
      <c r="C14527" s="7">
        <v>605.25</v>
      </c>
      <c r="D14527" s="8">
        <v>0</v>
      </c>
      <c r="E14527"/>
      <c r="G14527" s="15"/>
    </row>
    <row r="14528" spans="1:7" x14ac:dyDescent="0.25">
      <c r="A14528" s="10"/>
      <c r="B14528" s="6">
        <f t="shared" si="226"/>
        <v>44436</v>
      </c>
      <c r="C14528" s="7">
        <v>605.29166666666595</v>
      </c>
      <c r="D14528" s="8">
        <v>0</v>
      </c>
      <c r="E14528"/>
      <c r="G14528" s="15"/>
    </row>
    <row r="14529" spans="1:7" x14ac:dyDescent="0.25">
      <c r="A14529" s="10"/>
      <c r="B14529" s="6">
        <f t="shared" si="226"/>
        <v>44436</v>
      </c>
      <c r="C14529" s="7">
        <v>605.33333333333303</v>
      </c>
      <c r="D14529" s="8">
        <v>28</v>
      </c>
      <c r="E14529"/>
      <c r="G14529" s="15"/>
    </row>
    <row r="14530" spans="1:7" x14ac:dyDescent="0.25">
      <c r="A14530" s="10"/>
      <c r="B14530" s="6">
        <f t="shared" si="226"/>
        <v>44436</v>
      </c>
      <c r="C14530" s="7">
        <v>605.375</v>
      </c>
      <c r="D14530" s="8">
        <v>175</v>
      </c>
      <c r="E14530"/>
      <c r="G14530" s="15"/>
    </row>
    <row r="14531" spans="1:7" x14ac:dyDescent="0.25">
      <c r="A14531" s="10"/>
      <c r="B14531" s="6">
        <f t="shared" si="226"/>
        <v>44436</v>
      </c>
      <c r="C14531" s="7">
        <v>605.41666666666595</v>
      </c>
      <c r="D14531" s="8">
        <v>350</v>
      </c>
      <c r="E14531"/>
      <c r="G14531" s="15"/>
    </row>
    <row r="14532" spans="1:7" x14ac:dyDescent="0.25">
      <c r="A14532" s="10"/>
      <c r="B14532" s="6">
        <f t="shared" ref="B14532:B14595" si="227">$A$2+1*INT((ROW()-1)/24)</f>
        <v>44436</v>
      </c>
      <c r="C14532" s="7">
        <v>605.45833333333303</v>
      </c>
      <c r="D14532" s="8">
        <v>439</v>
      </c>
      <c r="E14532"/>
      <c r="G14532" s="15"/>
    </row>
    <row r="14533" spans="1:7" x14ac:dyDescent="0.25">
      <c r="A14533" s="10"/>
      <c r="B14533" s="6">
        <f t="shared" si="227"/>
        <v>44436</v>
      </c>
      <c r="C14533" s="7">
        <v>605.5</v>
      </c>
      <c r="D14533" s="8">
        <v>436</v>
      </c>
      <c r="E14533"/>
      <c r="G14533" s="15"/>
    </row>
    <row r="14534" spans="1:7" x14ac:dyDescent="0.25">
      <c r="A14534" s="10"/>
      <c r="B14534" s="6">
        <f t="shared" si="227"/>
        <v>44436</v>
      </c>
      <c r="C14534" s="7">
        <v>605.54166666666595</v>
      </c>
      <c r="D14534" s="8">
        <v>431</v>
      </c>
      <c r="E14534"/>
      <c r="G14534" s="15"/>
    </row>
    <row r="14535" spans="1:7" x14ac:dyDescent="0.25">
      <c r="A14535" s="10"/>
      <c r="B14535" s="6">
        <f t="shared" si="227"/>
        <v>44436</v>
      </c>
      <c r="C14535" s="7">
        <v>605.58333333333303</v>
      </c>
      <c r="D14535" s="8">
        <v>653</v>
      </c>
      <c r="E14535"/>
      <c r="G14535" s="15"/>
    </row>
    <row r="14536" spans="1:7" x14ac:dyDescent="0.25">
      <c r="A14536" s="10"/>
      <c r="B14536" s="6">
        <f t="shared" si="227"/>
        <v>44436</v>
      </c>
      <c r="C14536" s="7">
        <v>605.625</v>
      </c>
      <c r="D14536" s="8">
        <v>553</v>
      </c>
      <c r="E14536"/>
      <c r="G14536" s="15"/>
    </row>
    <row r="14537" spans="1:7" x14ac:dyDescent="0.25">
      <c r="A14537" s="10"/>
      <c r="B14537" s="6">
        <f t="shared" si="227"/>
        <v>44436</v>
      </c>
      <c r="C14537" s="7">
        <v>605.66666666666595</v>
      </c>
      <c r="D14537" s="8">
        <v>356</v>
      </c>
      <c r="E14537"/>
      <c r="G14537" s="15"/>
    </row>
    <row r="14538" spans="1:7" x14ac:dyDescent="0.25">
      <c r="A14538" s="10"/>
      <c r="B14538" s="6">
        <f t="shared" si="227"/>
        <v>44436</v>
      </c>
      <c r="C14538" s="7">
        <v>605.70833333333303</v>
      </c>
      <c r="D14538" s="8">
        <v>550</v>
      </c>
      <c r="E14538"/>
      <c r="G14538" s="15"/>
    </row>
    <row r="14539" spans="1:7" x14ac:dyDescent="0.25">
      <c r="A14539" s="10"/>
      <c r="B14539" s="6">
        <f t="shared" si="227"/>
        <v>44436</v>
      </c>
      <c r="C14539" s="7">
        <v>605.75</v>
      </c>
      <c r="D14539" s="8">
        <v>372</v>
      </c>
      <c r="E14539"/>
      <c r="G14539" s="15"/>
    </row>
    <row r="14540" spans="1:7" x14ac:dyDescent="0.25">
      <c r="A14540" s="10"/>
      <c r="B14540" s="6">
        <f t="shared" si="227"/>
        <v>44436</v>
      </c>
      <c r="C14540" s="7">
        <v>605.79166666666595</v>
      </c>
      <c r="D14540" s="8">
        <v>225</v>
      </c>
      <c r="E14540"/>
      <c r="G14540" s="15"/>
    </row>
    <row r="14541" spans="1:7" x14ac:dyDescent="0.25">
      <c r="A14541" s="10"/>
      <c r="B14541" s="6">
        <f t="shared" si="227"/>
        <v>44436</v>
      </c>
      <c r="C14541" s="7">
        <v>605.83333333333303</v>
      </c>
      <c r="D14541" s="8">
        <v>103</v>
      </c>
      <c r="E14541"/>
      <c r="G14541" s="15"/>
    </row>
    <row r="14542" spans="1:7" x14ac:dyDescent="0.25">
      <c r="A14542" s="10"/>
      <c r="B14542" s="6">
        <f t="shared" si="227"/>
        <v>44436</v>
      </c>
      <c r="C14542" s="7">
        <v>605.875</v>
      </c>
      <c r="D14542" s="8">
        <v>14</v>
      </c>
      <c r="E14542"/>
      <c r="G14542" s="15"/>
    </row>
    <row r="14543" spans="1:7" x14ac:dyDescent="0.25">
      <c r="A14543" s="10"/>
      <c r="B14543" s="6">
        <f t="shared" si="227"/>
        <v>44436</v>
      </c>
      <c r="C14543" s="7">
        <v>605.91666666666595</v>
      </c>
      <c r="D14543" s="8">
        <v>0</v>
      </c>
      <c r="E14543"/>
      <c r="G14543" s="15"/>
    </row>
    <row r="14544" spans="1:7" x14ac:dyDescent="0.25">
      <c r="A14544" s="10"/>
      <c r="B14544" s="6">
        <f t="shared" si="227"/>
        <v>44436</v>
      </c>
      <c r="C14544" s="7">
        <v>605.95833333333303</v>
      </c>
      <c r="D14544" s="8">
        <v>0</v>
      </c>
      <c r="E14544"/>
      <c r="G14544" s="15"/>
    </row>
    <row r="14545" spans="1:7" x14ac:dyDescent="0.25">
      <c r="A14545" s="10"/>
      <c r="B14545" s="6">
        <f t="shared" si="227"/>
        <v>44437</v>
      </c>
      <c r="C14545" s="7">
        <v>606</v>
      </c>
      <c r="D14545" s="8">
        <v>0</v>
      </c>
      <c r="E14545"/>
      <c r="G14545" s="15"/>
    </row>
    <row r="14546" spans="1:7" x14ac:dyDescent="0.25">
      <c r="A14546" s="10"/>
      <c r="B14546" s="6">
        <f t="shared" si="227"/>
        <v>44437</v>
      </c>
      <c r="C14546" s="7">
        <v>606.04166666666595</v>
      </c>
      <c r="D14546" s="8">
        <v>0</v>
      </c>
      <c r="E14546"/>
      <c r="G14546" s="15"/>
    </row>
    <row r="14547" spans="1:7" x14ac:dyDescent="0.25">
      <c r="A14547" s="10"/>
      <c r="B14547" s="6">
        <f t="shared" si="227"/>
        <v>44437</v>
      </c>
      <c r="C14547" s="7">
        <v>606.08333333333303</v>
      </c>
      <c r="D14547" s="8">
        <v>0</v>
      </c>
      <c r="E14547"/>
      <c r="G14547" s="15"/>
    </row>
    <row r="14548" spans="1:7" x14ac:dyDescent="0.25">
      <c r="A14548" s="10"/>
      <c r="B14548" s="6">
        <f t="shared" si="227"/>
        <v>44437</v>
      </c>
      <c r="C14548" s="7">
        <v>606.125</v>
      </c>
      <c r="D14548" s="8">
        <v>0</v>
      </c>
      <c r="E14548"/>
      <c r="G14548" s="15"/>
    </row>
    <row r="14549" spans="1:7" x14ac:dyDescent="0.25">
      <c r="A14549" s="10"/>
      <c r="B14549" s="6">
        <f t="shared" si="227"/>
        <v>44437</v>
      </c>
      <c r="C14549" s="7">
        <v>606.16666666666595</v>
      </c>
      <c r="D14549" s="8">
        <v>0</v>
      </c>
      <c r="E14549"/>
      <c r="G14549" s="15"/>
    </row>
    <row r="14550" spans="1:7" x14ac:dyDescent="0.25">
      <c r="A14550" s="10"/>
      <c r="B14550" s="6">
        <f t="shared" si="227"/>
        <v>44437</v>
      </c>
      <c r="C14550" s="7">
        <v>606.20833333333303</v>
      </c>
      <c r="D14550" s="8">
        <v>0</v>
      </c>
      <c r="E14550"/>
      <c r="G14550" s="15"/>
    </row>
    <row r="14551" spans="1:7" x14ac:dyDescent="0.25">
      <c r="A14551" s="10"/>
      <c r="B14551" s="6">
        <f t="shared" si="227"/>
        <v>44437</v>
      </c>
      <c r="C14551" s="7">
        <v>606.25</v>
      </c>
      <c r="D14551" s="8">
        <v>0</v>
      </c>
      <c r="E14551"/>
      <c r="G14551" s="15"/>
    </row>
    <row r="14552" spans="1:7" x14ac:dyDescent="0.25">
      <c r="A14552" s="10"/>
      <c r="B14552" s="6">
        <f t="shared" si="227"/>
        <v>44437</v>
      </c>
      <c r="C14552" s="7">
        <v>606.29166666666595</v>
      </c>
      <c r="D14552" s="8">
        <v>0</v>
      </c>
      <c r="E14552"/>
      <c r="G14552" s="15"/>
    </row>
    <row r="14553" spans="1:7" x14ac:dyDescent="0.25">
      <c r="A14553" s="10"/>
      <c r="B14553" s="6">
        <f t="shared" si="227"/>
        <v>44437</v>
      </c>
      <c r="C14553" s="7">
        <v>606.33333333333303</v>
      </c>
      <c r="D14553" s="8">
        <v>17</v>
      </c>
      <c r="E14553"/>
      <c r="G14553" s="15"/>
    </row>
    <row r="14554" spans="1:7" x14ac:dyDescent="0.25">
      <c r="A14554" s="10"/>
      <c r="B14554" s="6">
        <f t="shared" si="227"/>
        <v>44437</v>
      </c>
      <c r="C14554" s="7">
        <v>606.375</v>
      </c>
      <c r="D14554" s="8">
        <v>128</v>
      </c>
      <c r="E14554"/>
      <c r="G14554" s="15"/>
    </row>
    <row r="14555" spans="1:7" x14ac:dyDescent="0.25">
      <c r="A14555" s="10"/>
      <c r="B14555" s="6">
        <f t="shared" si="227"/>
        <v>44437</v>
      </c>
      <c r="C14555" s="7">
        <v>606.41666666666595</v>
      </c>
      <c r="D14555" s="8">
        <v>214</v>
      </c>
      <c r="E14555"/>
      <c r="G14555" s="15"/>
    </row>
    <row r="14556" spans="1:7" x14ac:dyDescent="0.25">
      <c r="A14556" s="10"/>
      <c r="B14556" s="6">
        <f t="shared" si="227"/>
        <v>44437</v>
      </c>
      <c r="C14556" s="7">
        <v>606.45833333333303</v>
      </c>
      <c r="D14556" s="8">
        <v>281</v>
      </c>
      <c r="E14556"/>
      <c r="G14556" s="15"/>
    </row>
    <row r="14557" spans="1:7" x14ac:dyDescent="0.25">
      <c r="A14557" s="10"/>
      <c r="B14557" s="6">
        <f t="shared" si="227"/>
        <v>44437</v>
      </c>
      <c r="C14557" s="7">
        <v>606.5</v>
      </c>
      <c r="D14557" s="8">
        <v>442</v>
      </c>
      <c r="E14557"/>
      <c r="G14557" s="15"/>
    </row>
    <row r="14558" spans="1:7" x14ac:dyDescent="0.25">
      <c r="A14558" s="10"/>
      <c r="B14558" s="6">
        <f t="shared" si="227"/>
        <v>44437</v>
      </c>
      <c r="C14558" s="7">
        <v>606.54166666666595</v>
      </c>
      <c r="D14558" s="8">
        <v>486</v>
      </c>
      <c r="E14558"/>
      <c r="G14558" s="15"/>
    </row>
    <row r="14559" spans="1:7" x14ac:dyDescent="0.25">
      <c r="A14559" s="10"/>
      <c r="B14559" s="6">
        <f t="shared" si="227"/>
        <v>44437</v>
      </c>
      <c r="C14559" s="7">
        <v>606.58333333333303</v>
      </c>
      <c r="D14559" s="8">
        <v>439</v>
      </c>
      <c r="E14559"/>
      <c r="G14559" s="15"/>
    </row>
    <row r="14560" spans="1:7" x14ac:dyDescent="0.25">
      <c r="A14560" s="10"/>
      <c r="B14560" s="6">
        <f t="shared" si="227"/>
        <v>44437</v>
      </c>
      <c r="C14560" s="7">
        <v>606.625</v>
      </c>
      <c r="D14560" s="8">
        <v>442</v>
      </c>
      <c r="E14560"/>
      <c r="G14560" s="15"/>
    </row>
    <row r="14561" spans="1:7" x14ac:dyDescent="0.25">
      <c r="A14561" s="10"/>
      <c r="B14561" s="6">
        <f t="shared" si="227"/>
        <v>44437</v>
      </c>
      <c r="C14561" s="7">
        <v>606.66666666666595</v>
      </c>
      <c r="D14561" s="8">
        <v>511</v>
      </c>
      <c r="E14561"/>
      <c r="G14561" s="15"/>
    </row>
    <row r="14562" spans="1:7" x14ac:dyDescent="0.25">
      <c r="A14562" s="10"/>
      <c r="B14562" s="6">
        <f t="shared" si="227"/>
        <v>44437</v>
      </c>
      <c r="C14562" s="7">
        <v>606.70833333333303</v>
      </c>
      <c r="D14562" s="8">
        <v>289</v>
      </c>
      <c r="E14562"/>
      <c r="G14562" s="15"/>
    </row>
    <row r="14563" spans="1:7" x14ac:dyDescent="0.25">
      <c r="A14563" s="10"/>
      <c r="B14563" s="6">
        <f t="shared" si="227"/>
        <v>44437</v>
      </c>
      <c r="C14563" s="7">
        <v>606.75</v>
      </c>
      <c r="D14563" s="8">
        <v>122</v>
      </c>
      <c r="E14563"/>
      <c r="G14563" s="15"/>
    </row>
    <row r="14564" spans="1:7" x14ac:dyDescent="0.25">
      <c r="A14564" s="10"/>
      <c r="B14564" s="6">
        <f t="shared" si="227"/>
        <v>44437</v>
      </c>
      <c r="C14564" s="7">
        <v>606.79166666666595</v>
      </c>
      <c r="D14564" s="8">
        <v>153</v>
      </c>
      <c r="E14564"/>
      <c r="G14564" s="15"/>
    </row>
    <row r="14565" spans="1:7" x14ac:dyDescent="0.25">
      <c r="A14565" s="10"/>
      <c r="B14565" s="6">
        <f t="shared" si="227"/>
        <v>44437</v>
      </c>
      <c r="C14565" s="7">
        <v>606.83333333333303</v>
      </c>
      <c r="D14565" s="8">
        <v>58</v>
      </c>
      <c r="E14565"/>
      <c r="G14565" s="15"/>
    </row>
    <row r="14566" spans="1:7" x14ac:dyDescent="0.25">
      <c r="A14566" s="10"/>
      <c r="B14566" s="6">
        <f t="shared" si="227"/>
        <v>44437</v>
      </c>
      <c r="C14566" s="7">
        <v>606.875</v>
      </c>
      <c r="D14566" s="8">
        <v>3</v>
      </c>
      <c r="E14566"/>
      <c r="G14566" s="15"/>
    </row>
    <row r="14567" spans="1:7" x14ac:dyDescent="0.25">
      <c r="A14567" s="10"/>
      <c r="B14567" s="6">
        <f t="shared" si="227"/>
        <v>44437</v>
      </c>
      <c r="C14567" s="7">
        <v>606.91666666666595</v>
      </c>
      <c r="D14567" s="8">
        <v>0</v>
      </c>
      <c r="E14567"/>
      <c r="G14567" s="15"/>
    </row>
    <row r="14568" spans="1:7" x14ac:dyDescent="0.25">
      <c r="A14568" s="10"/>
      <c r="B14568" s="6">
        <f t="shared" si="227"/>
        <v>44437</v>
      </c>
      <c r="C14568" s="7">
        <v>606.95833333333303</v>
      </c>
      <c r="D14568" s="8">
        <v>0</v>
      </c>
      <c r="E14568"/>
      <c r="G14568" s="15"/>
    </row>
    <row r="14569" spans="1:7" x14ac:dyDescent="0.25">
      <c r="A14569" s="10"/>
      <c r="B14569" s="6">
        <f t="shared" si="227"/>
        <v>44438</v>
      </c>
      <c r="C14569" s="7">
        <v>607</v>
      </c>
      <c r="D14569" s="8">
        <v>0</v>
      </c>
      <c r="E14569"/>
      <c r="G14569" s="15"/>
    </row>
    <row r="14570" spans="1:7" x14ac:dyDescent="0.25">
      <c r="A14570" s="10"/>
      <c r="B14570" s="6">
        <f t="shared" si="227"/>
        <v>44438</v>
      </c>
      <c r="C14570" s="7">
        <v>607.04166666666595</v>
      </c>
      <c r="D14570" s="8">
        <v>0</v>
      </c>
      <c r="E14570"/>
      <c r="G14570" s="15"/>
    </row>
    <row r="14571" spans="1:7" x14ac:dyDescent="0.25">
      <c r="A14571" s="10"/>
      <c r="B14571" s="6">
        <f t="shared" si="227"/>
        <v>44438</v>
      </c>
      <c r="C14571" s="7">
        <v>607.08333333333303</v>
      </c>
      <c r="D14571" s="8">
        <v>0</v>
      </c>
      <c r="E14571"/>
      <c r="G14571" s="15"/>
    </row>
    <row r="14572" spans="1:7" x14ac:dyDescent="0.25">
      <c r="A14572" s="10"/>
      <c r="B14572" s="6">
        <f t="shared" si="227"/>
        <v>44438</v>
      </c>
      <c r="C14572" s="7">
        <v>607.125</v>
      </c>
      <c r="D14572" s="8">
        <v>0</v>
      </c>
      <c r="E14572"/>
      <c r="G14572" s="15"/>
    </row>
    <row r="14573" spans="1:7" x14ac:dyDescent="0.25">
      <c r="A14573" s="10"/>
      <c r="B14573" s="6">
        <f t="shared" si="227"/>
        <v>44438</v>
      </c>
      <c r="C14573" s="7">
        <v>607.16666666666595</v>
      </c>
      <c r="D14573" s="8">
        <v>0</v>
      </c>
      <c r="E14573"/>
      <c r="G14573" s="15"/>
    </row>
    <row r="14574" spans="1:7" x14ac:dyDescent="0.25">
      <c r="A14574" s="10"/>
      <c r="B14574" s="6">
        <f t="shared" si="227"/>
        <v>44438</v>
      </c>
      <c r="C14574" s="7">
        <v>607.20833333333303</v>
      </c>
      <c r="D14574" s="8">
        <v>0</v>
      </c>
      <c r="E14574"/>
      <c r="G14574" s="15"/>
    </row>
    <row r="14575" spans="1:7" x14ac:dyDescent="0.25">
      <c r="A14575" s="10"/>
      <c r="B14575" s="6">
        <f t="shared" si="227"/>
        <v>44438</v>
      </c>
      <c r="C14575" s="7">
        <v>607.25</v>
      </c>
      <c r="D14575" s="8">
        <v>0</v>
      </c>
      <c r="E14575"/>
      <c r="G14575" s="15"/>
    </row>
    <row r="14576" spans="1:7" x14ac:dyDescent="0.25">
      <c r="A14576" s="10"/>
      <c r="B14576" s="6">
        <f t="shared" si="227"/>
        <v>44438</v>
      </c>
      <c r="C14576" s="7">
        <v>607.29166666666595</v>
      </c>
      <c r="D14576" s="8">
        <v>0</v>
      </c>
      <c r="E14576"/>
      <c r="G14576" s="15"/>
    </row>
    <row r="14577" spans="1:7" x14ac:dyDescent="0.25">
      <c r="A14577" s="10"/>
      <c r="B14577" s="6">
        <f t="shared" si="227"/>
        <v>44438</v>
      </c>
      <c r="C14577" s="7">
        <v>607.33333333333303</v>
      </c>
      <c r="D14577" s="8">
        <v>8</v>
      </c>
      <c r="E14577"/>
      <c r="G14577" s="15"/>
    </row>
    <row r="14578" spans="1:7" x14ac:dyDescent="0.25">
      <c r="A14578" s="10"/>
      <c r="B14578" s="6">
        <f t="shared" si="227"/>
        <v>44438</v>
      </c>
      <c r="C14578" s="7">
        <v>607.375</v>
      </c>
      <c r="D14578" s="8">
        <v>58</v>
      </c>
      <c r="E14578"/>
      <c r="G14578" s="15"/>
    </row>
    <row r="14579" spans="1:7" x14ac:dyDescent="0.25">
      <c r="A14579" s="10"/>
      <c r="B14579" s="6">
        <f t="shared" si="227"/>
        <v>44438</v>
      </c>
      <c r="C14579" s="7">
        <v>607.41666666666595</v>
      </c>
      <c r="D14579" s="8">
        <v>81</v>
      </c>
      <c r="E14579"/>
      <c r="G14579" s="15"/>
    </row>
    <row r="14580" spans="1:7" x14ac:dyDescent="0.25">
      <c r="A14580" s="10"/>
      <c r="B14580" s="6">
        <f t="shared" si="227"/>
        <v>44438</v>
      </c>
      <c r="C14580" s="7">
        <v>607.45833333333303</v>
      </c>
      <c r="D14580" s="8">
        <v>139</v>
      </c>
      <c r="E14580"/>
      <c r="G14580" s="15"/>
    </row>
    <row r="14581" spans="1:7" x14ac:dyDescent="0.25">
      <c r="A14581" s="10"/>
      <c r="B14581" s="6">
        <f t="shared" si="227"/>
        <v>44438</v>
      </c>
      <c r="C14581" s="7">
        <v>607.5</v>
      </c>
      <c r="D14581" s="8">
        <v>236</v>
      </c>
      <c r="E14581"/>
      <c r="G14581" s="15"/>
    </row>
    <row r="14582" spans="1:7" x14ac:dyDescent="0.25">
      <c r="A14582" s="10"/>
      <c r="B14582" s="6">
        <f t="shared" si="227"/>
        <v>44438</v>
      </c>
      <c r="C14582" s="7">
        <v>607.54166666666595</v>
      </c>
      <c r="D14582" s="8">
        <v>350</v>
      </c>
      <c r="E14582"/>
      <c r="G14582" s="15"/>
    </row>
    <row r="14583" spans="1:7" x14ac:dyDescent="0.25">
      <c r="A14583" s="10"/>
      <c r="B14583" s="6">
        <f t="shared" si="227"/>
        <v>44438</v>
      </c>
      <c r="C14583" s="7">
        <v>607.58333333333303</v>
      </c>
      <c r="D14583" s="8">
        <v>200</v>
      </c>
      <c r="E14583"/>
      <c r="G14583" s="15"/>
    </row>
    <row r="14584" spans="1:7" x14ac:dyDescent="0.25">
      <c r="A14584" s="10"/>
      <c r="B14584" s="6">
        <f t="shared" si="227"/>
        <v>44438</v>
      </c>
      <c r="C14584" s="7">
        <v>607.625</v>
      </c>
      <c r="D14584" s="8">
        <v>317</v>
      </c>
      <c r="E14584"/>
      <c r="G14584" s="15"/>
    </row>
    <row r="14585" spans="1:7" x14ac:dyDescent="0.25">
      <c r="A14585" s="10"/>
      <c r="B14585" s="6">
        <f t="shared" si="227"/>
        <v>44438</v>
      </c>
      <c r="C14585" s="7">
        <v>607.66666666666595</v>
      </c>
      <c r="D14585" s="8">
        <v>425</v>
      </c>
      <c r="E14585"/>
      <c r="G14585" s="15"/>
    </row>
    <row r="14586" spans="1:7" x14ac:dyDescent="0.25">
      <c r="A14586" s="10"/>
      <c r="B14586" s="6">
        <f t="shared" si="227"/>
        <v>44438</v>
      </c>
      <c r="C14586" s="7">
        <v>607.70833333333303</v>
      </c>
      <c r="D14586" s="8">
        <v>244</v>
      </c>
      <c r="E14586"/>
      <c r="G14586" s="15"/>
    </row>
    <row r="14587" spans="1:7" x14ac:dyDescent="0.25">
      <c r="A14587" s="10"/>
      <c r="B14587" s="6">
        <f t="shared" si="227"/>
        <v>44438</v>
      </c>
      <c r="C14587" s="7">
        <v>607.75</v>
      </c>
      <c r="D14587" s="8">
        <v>361</v>
      </c>
      <c r="E14587"/>
      <c r="G14587" s="15"/>
    </row>
    <row r="14588" spans="1:7" x14ac:dyDescent="0.25">
      <c r="A14588" s="10"/>
      <c r="B14588" s="6">
        <f t="shared" si="227"/>
        <v>44438</v>
      </c>
      <c r="C14588" s="7">
        <v>607.79166666666595</v>
      </c>
      <c r="D14588" s="8">
        <v>150</v>
      </c>
      <c r="E14588"/>
      <c r="G14588" s="15"/>
    </row>
    <row r="14589" spans="1:7" x14ac:dyDescent="0.25">
      <c r="A14589" s="10"/>
      <c r="B14589" s="6">
        <f t="shared" si="227"/>
        <v>44438</v>
      </c>
      <c r="C14589" s="7">
        <v>607.83333333333303</v>
      </c>
      <c r="D14589" s="8">
        <v>64</v>
      </c>
      <c r="E14589"/>
      <c r="G14589" s="15"/>
    </row>
    <row r="14590" spans="1:7" x14ac:dyDescent="0.25">
      <c r="A14590" s="10"/>
      <c r="B14590" s="6">
        <f t="shared" si="227"/>
        <v>44438</v>
      </c>
      <c r="C14590" s="7">
        <v>607.875</v>
      </c>
      <c r="D14590" s="8">
        <v>3</v>
      </c>
      <c r="E14590"/>
      <c r="G14590" s="15"/>
    </row>
    <row r="14591" spans="1:7" x14ac:dyDescent="0.25">
      <c r="A14591" s="10"/>
      <c r="B14591" s="6">
        <f t="shared" si="227"/>
        <v>44438</v>
      </c>
      <c r="C14591" s="7">
        <v>607.91666666666595</v>
      </c>
      <c r="D14591" s="8">
        <v>0</v>
      </c>
      <c r="E14591"/>
      <c r="G14591" s="15"/>
    </row>
    <row r="14592" spans="1:7" x14ac:dyDescent="0.25">
      <c r="A14592" s="10"/>
      <c r="B14592" s="6">
        <f t="shared" si="227"/>
        <v>44438</v>
      </c>
      <c r="C14592" s="7">
        <v>607.95833333333303</v>
      </c>
      <c r="D14592" s="8">
        <v>0</v>
      </c>
      <c r="E14592"/>
      <c r="G14592" s="15"/>
    </row>
    <row r="14593" spans="1:7" x14ac:dyDescent="0.25">
      <c r="A14593" s="10"/>
      <c r="B14593" s="6">
        <f t="shared" si="227"/>
        <v>44439</v>
      </c>
      <c r="C14593" s="7">
        <v>608</v>
      </c>
      <c r="D14593" s="8">
        <v>0</v>
      </c>
      <c r="E14593"/>
      <c r="G14593" s="15"/>
    </row>
    <row r="14594" spans="1:7" x14ac:dyDescent="0.25">
      <c r="A14594" s="10"/>
      <c r="B14594" s="6">
        <f t="shared" si="227"/>
        <v>44439</v>
      </c>
      <c r="C14594" s="7">
        <v>608.04166666666595</v>
      </c>
      <c r="D14594" s="8">
        <v>0</v>
      </c>
      <c r="E14594"/>
      <c r="G14594" s="15"/>
    </row>
    <row r="14595" spans="1:7" x14ac:dyDescent="0.25">
      <c r="A14595" s="10"/>
      <c r="B14595" s="6">
        <f t="shared" si="227"/>
        <v>44439</v>
      </c>
      <c r="C14595" s="7">
        <v>608.08333333333303</v>
      </c>
      <c r="D14595" s="8">
        <v>0</v>
      </c>
      <c r="E14595"/>
      <c r="G14595" s="15"/>
    </row>
    <row r="14596" spans="1:7" x14ac:dyDescent="0.25">
      <c r="A14596" s="10"/>
      <c r="B14596" s="6">
        <f t="shared" ref="B14596:B14659" si="228">$A$2+1*INT((ROW()-1)/24)</f>
        <v>44439</v>
      </c>
      <c r="C14596" s="7">
        <v>608.125</v>
      </c>
      <c r="D14596" s="8">
        <v>0</v>
      </c>
      <c r="E14596"/>
      <c r="G14596" s="15"/>
    </row>
    <row r="14597" spans="1:7" x14ac:dyDescent="0.25">
      <c r="A14597" s="10"/>
      <c r="B14597" s="6">
        <f t="shared" si="228"/>
        <v>44439</v>
      </c>
      <c r="C14597" s="7">
        <v>608.16666666666595</v>
      </c>
      <c r="D14597" s="8">
        <v>0</v>
      </c>
      <c r="E14597"/>
      <c r="G14597" s="15"/>
    </row>
    <row r="14598" spans="1:7" x14ac:dyDescent="0.25">
      <c r="A14598" s="10"/>
      <c r="B14598" s="6">
        <f t="shared" si="228"/>
        <v>44439</v>
      </c>
      <c r="C14598" s="7">
        <v>608.20833333333303</v>
      </c>
      <c r="D14598" s="8">
        <v>0</v>
      </c>
      <c r="E14598"/>
      <c r="G14598" s="15"/>
    </row>
    <row r="14599" spans="1:7" x14ac:dyDescent="0.25">
      <c r="A14599" s="10"/>
      <c r="B14599" s="6">
        <f t="shared" si="228"/>
        <v>44439</v>
      </c>
      <c r="C14599" s="7">
        <v>608.25</v>
      </c>
      <c r="D14599" s="8">
        <v>0</v>
      </c>
      <c r="E14599"/>
      <c r="G14599" s="15"/>
    </row>
    <row r="14600" spans="1:7" x14ac:dyDescent="0.25">
      <c r="A14600" s="10"/>
      <c r="B14600" s="6">
        <f t="shared" si="228"/>
        <v>44439</v>
      </c>
      <c r="C14600" s="7">
        <v>608.29166666666595</v>
      </c>
      <c r="D14600" s="8">
        <v>0</v>
      </c>
      <c r="E14600"/>
      <c r="G14600" s="15"/>
    </row>
    <row r="14601" spans="1:7" x14ac:dyDescent="0.25">
      <c r="A14601" s="10"/>
      <c r="B14601" s="6">
        <f t="shared" si="228"/>
        <v>44439</v>
      </c>
      <c r="C14601" s="7">
        <v>608.33333333333303</v>
      </c>
      <c r="D14601" s="8">
        <v>8</v>
      </c>
      <c r="E14601"/>
      <c r="G14601" s="15"/>
    </row>
    <row r="14602" spans="1:7" x14ac:dyDescent="0.25">
      <c r="A14602" s="10"/>
      <c r="B14602" s="6">
        <f t="shared" si="228"/>
        <v>44439</v>
      </c>
      <c r="C14602" s="7">
        <v>608.375</v>
      </c>
      <c r="D14602" s="8">
        <v>50</v>
      </c>
      <c r="E14602"/>
      <c r="G14602" s="15"/>
    </row>
    <row r="14603" spans="1:7" x14ac:dyDescent="0.25">
      <c r="A14603" s="10"/>
      <c r="B14603" s="6">
        <f t="shared" si="228"/>
        <v>44439</v>
      </c>
      <c r="C14603" s="7">
        <v>608.41666666666595</v>
      </c>
      <c r="D14603" s="8">
        <v>94</v>
      </c>
      <c r="E14603"/>
      <c r="G14603" s="15"/>
    </row>
    <row r="14604" spans="1:7" x14ac:dyDescent="0.25">
      <c r="A14604" s="10"/>
      <c r="B14604" s="6">
        <f t="shared" si="228"/>
        <v>44439</v>
      </c>
      <c r="C14604" s="7">
        <v>608.45833333333303</v>
      </c>
      <c r="D14604" s="8">
        <v>106</v>
      </c>
      <c r="E14604"/>
      <c r="G14604" s="15"/>
    </row>
    <row r="14605" spans="1:7" x14ac:dyDescent="0.25">
      <c r="A14605" s="10"/>
      <c r="B14605" s="6">
        <f t="shared" si="228"/>
        <v>44439</v>
      </c>
      <c r="C14605" s="7">
        <v>608.5</v>
      </c>
      <c r="D14605" s="8">
        <v>208</v>
      </c>
      <c r="E14605"/>
      <c r="G14605" s="15"/>
    </row>
    <row r="14606" spans="1:7" x14ac:dyDescent="0.25">
      <c r="A14606" s="10"/>
      <c r="B14606" s="6">
        <f t="shared" si="228"/>
        <v>44439</v>
      </c>
      <c r="C14606" s="7">
        <v>608.54166666666595</v>
      </c>
      <c r="D14606" s="8">
        <v>317</v>
      </c>
      <c r="E14606"/>
      <c r="G14606" s="15"/>
    </row>
    <row r="14607" spans="1:7" x14ac:dyDescent="0.25">
      <c r="A14607" s="10"/>
      <c r="B14607" s="6">
        <f t="shared" si="228"/>
        <v>44439</v>
      </c>
      <c r="C14607" s="7">
        <v>608.58333333333303</v>
      </c>
      <c r="D14607" s="8">
        <v>217</v>
      </c>
      <c r="E14607"/>
      <c r="G14607" s="15"/>
    </row>
    <row r="14608" spans="1:7" x14ac:dyDescent="0.25">
      <c r="A14608" s="10"/>
      <c r="B14608" s="6">
        <f t="shared" si="228"/>
        <v>44439</v>
      </c>
      <c r="C14608" s="7">
        <v>608.625</v>
      </c>
      <c r="D14608" s="8">
        <v>319</v>
      </c>
      <c r="E14608"/>
      <c r="G14608" s="15"/>
    </row>
    <row r="14609" spans="1:7" x14ac:dyDescent="0.25">
      <c r="A14609" s="10"/>
      <c r="B14609" s="6">
        <f t="shared" si="228"/>
        <v>44439</v>
      </c>
      <c r="C14609" s="7">
        <v>608.66666666666595</v>
      </c>
      <c r="D14609" s="8">
        <v>478</v>
      </c>
      <c r="E14609"/>
      <c r="G14609" s="15"/>
    </row>
    <row r="14610" spans="1:7" x14ac:dyDescent="0.25">
      <c r="A14610" s="10"/>
      <c r="B14610" s="6">
        <f t="shared" si="228"/>
        <v>44439</v>
      </c>
      <c r="C14610" s="7">
        <v>608.70833333333303</v>
      </c>
      <c r="D14610" s="8">
        <v>317</v>
      </c>
      <c r="E14610"/>
      <c r="G14610" s="15"/>
    </row>
    <row r="14611" spans="1:7" x14ac:dyDescent="0.25">
      <c r="A14611" s="10"/>
      <c r="B14611" s="6">
        <f t="shared" si="228"/>
        <v>44439</v>
      </c>
      <c r="C14611" s="7">
        <v>608.75</v>
      </c>
      <c r="D14611" s="8">
        <v>219</v>
      </c>
      <c r="E14611"/>
      <c r="G14611" s="15"/>
    </row>
    <row r="14612" spans="1:7" x14ac:dyDescent="0.25">
      <c r="A14612" s="10"/>
      <c r="B14612" s="6">
        <f t="shared" si="228"/>
        <v>44439</v>
      </c>
      <c r="C14612" s="7">
        <v>608.79166666666595</v>
      </c>
      <c r="D14612" s="8">
        <v>308</v>
      </c>
      <c r="E14612"/>
      <c r="G14612" s="15"/>
    </row>
    <row r="14613" spans="1:7" x14ac:dyDescent="0.25">
      <c r="A14613" s="10"/>
      <c r="B14613" s="6">
        <f t="shared" si="228"/>
        <v>44439</v>
      </c>
      <c r="C14613" s="7">
        <v>608.83333333333303</v>
      </c>
      <c r="D14613" s="8">
        <v>97</v>
      </c>
      <c r="E14613"/>
      <c r="G14613" s="15"/>
    </row>
    <row r="14614" spans="1:7" x14ac:dyDescent="0.25">
      <c r="A14614" s="10"/>
      <c r="B14614" s="6">
        <f t="shared" si="228"/>
        <v>44439</v>
      </c>
      <c r="C14614" s="7">
        <v>608.875</v>
      </c>
      <c r="D14614" s="8">
        <v>11</v>
      </c>
      <c r="E14614"/>
      <c r="G14614" s="15"/>
    </row>
    <row r="14615" spans="1:7" x14ac:dyDescent="0.25">
      <c r="A14615" s="10"/>
      <c r="B14615" s="6">
        <f t="shared" si="228"/>
        <v>44439</v>
      </c>
      <c r="C14615" s="7">
        <v>608.91666666666595</v>
      </c>
      <c r="D14615" s="8">
        <v>0</v>
      </c>
      <c r="E14615"/>
      <c r="G14615" s="15"/>
    </row>
    <row r="14616" spans="1:7" x14ac:dyDescent="0.25">
      <c r="A14616" s="10"/>
      <c r="B14616" s="6">
        <f t="shared" si="228"/>
        <v>44439</v>
      </c>
      <c r="C14616" s="7">
        <v>608.95833333333303</v>
      </c>
      <c r="D14616" s="8">
        <v>0</v>
      </c>
      <c r="E14616"/>
      <c r="G14616" s="15"/>
    </row>
    <row r="14617" spans="1:7" x14ac:dyDescent="0.25">
      <c r="A14617" s="10"/>
      <c r="B14617" s="6">
        <f t="shared" si="228"/>
        <v>44440</v>
      </c>
      <c r="C14617" s="7">
        <v>609</v>
      </c>
      <c r="D14617" s="8">
        <v>0</v>
      </c>
      <c r="E14617"/>
      <c r="G14617" s="15"/>
    </row>
    <row r="14618" spans="1:7" x14ac:dyDescent="0.25">
      <c r="A14618" s="10"/>
      <c r="B14618" s="6">
        <f t="shared" si="228"/>
        <v>44440</v>
      </c>
      <c r="C14618" s="7">
        <v>609.04166666666595</v>
      </c>
      <c r="D14618" s="8">
        <v>0</v>
      </c>
      <c r="E14618"/>
      <c r="G14618" s="15"/>
    </row>
    <row r="14619" spans="1:7" x14ac:dyDescent="0.25">
      <c r="A14619" s="10"/>
      <c r="B14619" s="6">
        <f t="shared" si="228"/>
        <v>44440</v>
      </c>
      <c r="C14619" s="7">
        <v>609.08333333333303</v>
      </c>
      <c r="D14619" s="8">
        <v>0</v>
      </c>
      <c r="E14619"/>
      <c r="G14619" s="15"/>
    </row>
    <row r="14620" spans="1:7" x14ac:dyDescent="0.25">
      <c r="A14620" s="10"/>
      <c r="B14620" s="6">
        <f t="shared" si="228"/>
        <v>44440</v>
      </c>
      <c r="C14620" s="7">
        <v>609.125</v>
      </c>
      <c r="D14620" s="8">
        <v>0</v>
      </c>
      <c r="E14620"/>
      <c r="G14620" s="15"/>
    </row>
    <row r="14621" spans="1:7" x14ac:dyDescent="0.25">
      <c r="A14621" s="10"/>
      <c r="B14621" s="6">
        <f t="shared" si="228"/>
        <v>44440</v>
      </c>
      <c r="C14621" s="7">
        <v>609.16666666666595</v>
      </c>
      <c r="D14621" s="8">
        <v>0</v>
      </c>
      <c r="E14621"/>
      <c r="G14621" s="15"/>
    </row>
    <row r="14622" spans="1:7" x14ac:dyDescent="0.25">
      <c r="A14622" s="10"/>
      <c r="B14622" s="6">
        <f t="shared" si="228"/>
        <v>44440</v>
      </c>
      <c r="C14622" s="7">
        <v>609.20833333333303</v>
      </c>
      <c r="D14622" s="8">
        <v>0</v>
      </c>
      <c r="E14622"/>
      <c r="G14622" s="15"/>
    </row>
    <row r="14623" spans="1:7" x14ac:dyDescent="0.25">
      <c r="A14623" s="10"/>
      <c r="B14623" s="6">
        <f t="shared" si="228"/>
        <v>44440</v>
      </c>
      <c r="C14623" s="7">
        <v>609.25</v>
      </c>
      <c r="D14623" s="8">
        <v>0</v>
      </c>
      <c r="E14623"/>
      <c r="G14623" s="15"/>
    </row>
    <row r="14624" spans="1:7" x14ac:dyDescent="0.25">
      <c r="A14624" s="10"/>
      <c r="B14624" s="6">
        <f t="shared" si="228"/>
        <v>44440</v>
      </c>
      <c r="C14624" s="7">
        <v>609.29166666666595</v>
      </c>
      <c r="D14624" s="8">
        <v>0</v>
      </c>
      <c r="E14624"/>
      <c r="G14624" s="15"/>
    </row>
    <row r="14625" spans="1:7" x14ac:dyDescent="0.25">
      <c r="A14625" s="10"/>
      <c r="B14625" s="6">
        <f t="shared" si="228"/>
        <v>44440</v>
      </c>
      <c r="C14625" s="7">
        <v>609.33333333333303</v>
      </c>
      <c r="D14625" s="8">
        <v>17</v>
      </c>
      <c r="E14625"/>
      <c r="G14625" s="15"/>
    </row>
    <row r="14626" spans="1:7" x14ac:dyDescent="0.25">
      <c r="A14626" s="10"/>
      <c r="B14626" s="6">
        <f t="shared" si="228"/>
        <v>44440</v>
      </c>
      <c r="C14626" s="7">
        <v>609.375</v>
      </c>
      <c r="D14626" s="8">
        <v>131</v>
      </c>
      <c r="E14626"/>
      <c r="G14626" s="15"/>
    </row>
    <row r="14627" spans="1:7" x14ac:dyDescent="0.25">
      <c r="A14627" s="10"/>
      <c r="B14627" s="6">
        <f t="shared" si="228"/>
        <v>44440</v>
      </c>
      <c r="C14627" s="7">
        <v>609.41666666666595</v>
      </c>
      <c r="D14627" s="8">
        <v>231</v>
      </c>
      <c r="E14627"/>
      <c r="G14627" s="15"/>
    </row>
    <row r="14628" spans="1:7" x14ac:dyDescent="0.25">
      <c r="A14628" s="10"/>
      <c r="B14628" s="6">
        <f t="shared" si="228"/>
        <v>44440</v>
      </c>
      <c r="C14628" s="7">
        <v>609.45833333333303</v>
      </c>
      <c r="D14628" s="8">
        <v>425</v>
      </c>
      <c r="E14628"/>
      <c r="G14628" s="15"/>
    </row>
    <row r="14629" spans="1:7" x14ac:dyDescent="0.25">
      <c r="A14629" s="10"/>
      <c r="B14629" s="6">
        <f t="shared" si="228"/>
        <v>44440</v>
      </c>
      <c r="C14629" s="7">
        <v>609.5</v>
      </c>
      <c r="D14629" s="8">
        <v>581</v>
      </c>
      <c r="E14629"/>
      <c r="G14629" s="15"/>
    </row>
    <row r="14630" spans="1:7" x14ac:dyDescent="0.25">
      <c r="A14630" s="10"/>
      <c r="B14630" s="6">
        <f t="shared" si="228"/>
        <v>44440</v>
      </c>
      <c r="C14630" s="7">
        <v>609.54166666666595</v>
      </c>
      <c r="D14630" s="8">
        <v>736</v>
      </c>
      <c r="E14630"/>
      <c r="G14630" s="15"/>
    </row>
    <row r="14631" spans="1:7" x14ac:dyDescent="0.25">
      <c r="A14631" s="10"/>
      <c r="B14631" s="6">
        <f t="shared" si="228"/>
        <v>44440</v>
      </c>
      <c r="C14631" s="7">
        <v>609.58333333333303</v>
      </c>
      <c r="D14631" s="8">
        <v>789</v>
      </c>
      <c r="E14631"/>
      <c r="G14631" s="15"/>
    </row>
    <row r="14632" spans="1:7" x14ac:dyDescent="0.25">
      <c r="A14632" s="10"/>
      <c r="B14632" s="6">
        <f t="shared" si="228"/>
        <v>44440</v>
      </c>
      <c r="C14632" s="7">
        <v>609.625</v>
      </c>
      <c r="D14632" s="8">
        <v>781</v>
      </c>
      <c r="E14632"/>
      <c r="G14632" s="15"/>
    </row>
    <row r="14633" spans="1:7" x14ac:dyDescent="0.25">
      <c r="A14633" s="10"/>
      <c r="B14633" s="6">
        <f t="shared" si="228"/>
        <v>44440</v>
      </c>
      <c r="C14633" s="7">
        <v>609.66666666666595</v>
      </c>
      <c r="D14633" s="8">
        <v>717</v>
      </c>
      <c r="E14633"/>
      <c r="G14633" s="15"/>
    </row>
    <row r="14634" spans="1:7" x14ac:dyDescent="0.25">
      <c r="A14634" s="10"/>
      <c r="B14634" s="6">
        <f t="shared" si="228"/>
        <v>44440</v>
      </c>
      <c r="C14634" s="7">
        <v>609.70833333333303</v>
      </c>
      <c r="D14634" s="8">
        <v>606</v>
      </c>
      <c r="E14634"/>
      <c r="G14634" s="15"/>
    </row>
    <row r="14635" spans="1:7" x14ac:dyDescent="0.25">
      <c r="A14635" s="10"/>
      <c r="B14635" s="6">
        <f t="shared" si="228"/>
        <v>44440</v>
      </c>
      <c r="C14635" s="7">
        <v>609.75</v>
      </c>
      <c r="D14635" s="8">
        <v>475</v>
      </c>
      <c r="E14635"/>
      <c r="G14635" s="15"/>
    </row>
    <row r="14636" spans="1:7" x14ac:dyDescent="0.25">
      <c r="A14636" s="10"/>
      <c r="B14636" s="6">
        <f t="shared" si="228"/>
        <v>44440</v>
      </c>
      <c r="C14636" s="7">
        <v>609.79166666666595</v>
      </c>
      <c r="D14636" s="8">
        <v>306</v>
      </c>
      <c r="E14636"/>
      <c r="G14636" s="15"/>
    </row>
    <row r="14637" spans="1:7" x14ac:dyDescent="0.25">
      <c r="A14637" s="10"/>
      <c r="B14637" s="6">
        <f t="shared" si="228"/>
        <v>44440</v>
      </c>
      <c r="C14637" s="7">
        <v>609.83333333333303</v>
      </c>
      <c r="D14637" s="8">
        <v>131</v>
      </c>
      <c r="E14637"/>
      <c r="G14637" s="15"/>
    </row>
    <row r="14638" spans="1:7" x14ac:dyDescent="0.25">
      <c r="A14638" s="10"/>
      <c r="B14638" s="6">
        <f t="shared" si="228"/>
        <v>44440</v>
      </c>
      <c r="C14638" s="7">
        <v>609.875</v>
      </c>
      <c r="D14638" s="8">
        <v>11</v>
      </c>
      <c r="E14638"/>
      <c r="G14638" s="15"/>
    </row>
    <row r="14639" spans="1:7" x14ac:dyDescent="0.25">
      <c r="A14639" s="10"/>
      <c r="B14639" s="6">
        <f t="shared" si="228"/>
        <v>44440</v>
      </c>
      <c r="C14639" s="7">
        <v>609.91666666666595</v>
      </c>
      <c r="D14639" s="8">
        <v>0</v>
      </c>
      <c r="E14639"/>
      <c r="G14639" s="15"/>
    </row>
    <row r="14640" spans="1:7" x14ac:dyDescent="0.25">
      <c r="A14640" s="10"/>
      <c r="B14640" s="6">
        <f t="shared" si="228"/>
        <v>44440</v>
      </c>
      <c r="C14640" s="7">
        <v>609.95833333333303</v>
      </c>
      <c r="D14640" s="8">
        <v>0</v>
      </c>
      <c r="E14640"/>
      <c r="G14640" s="15"/>
    </row>
    <row r="14641" spans="1:7" x14ac:dyDescent="0.25">
      <c r="A14641" s="10"/>
      <c r="B14641" s="6">
        <f t="shared" si="228"/>
        <v>44441</v>
      </c>
      <c r="C14641" s="7">
        <v>610</v>
      </c>
      <c r="D14641" s="8">
        <v>0</v>
      </c>
      <c r="E14641"/>
      <c r="G14641" s="15"/>
    </row>
    <row r="14642" spans="1:7" x14ac:dyDescent="0.25">
      <c r="A14642" s="10"/>
      <c r="B14642" s="6">
        <f t="shared" si="228"/>
        <v>44441</v>
      </c>
      <c r="C14642" s="7">
        <v>610.04166666666595</v>
      </c>
      <c r="D14642" s="8">
        <v>0</v>
      </c>
      <c r="E14642"/>
      <c r="G14642" s="15"/>
    </row>
    <row r="14643" spans="1:7" x14ac:dyDescent="0.25">
      <c r="A14643" s="10"/>
      <c r="B14643" s="6">
        <f t="shared" si="228"/>
        <v>44441</v>
      </c>
      <c r="C14643" s="7">
        <v>610.08333333333303</v>
      </c>
      <c r="D14643" s="8">
        <v>0</v>
      </c>
      <c r="E14643"/>
      <c r="G14643" s="15"/>
    </row>
    <row r="14644" spans="1:7" x14ac:dyDescent="0.25">
      <c r="A14644" s="10"/>
      <c r="B14644" s="6">
        <f t="shared" si="228"/>
        <v>44441</v>
      </c>
      <c r="C14644" s="7">
        <v>610.125</v>
      </c>
      <c r="D14644" s="8">
        <v>0</v>
      </c>
      <c r="E14644"/>
      <c r="G14644" s="15"/>
    </row>
    <row r="14645" spans="1:7" x14ac:dyDescent="0.25">
      <c r="A14645" s="10"/>
      <c r="B14645" s="6">
        <f t="shared" si="228"/>
        <v>44441</v>
      </c>
      <c r="C14645" s="7">
        <v>610.16666666666595</v>
      </c>
      <c r="D14645" s="8">
        <v>0</v>
      </c>
      <c r="E14645"/>
      <c r="G14645" s="15"/>
    </row>
    <row r="14646" spans="1:7" x14ac:dyDescent="0.25">
      <c r="A14646" s="10"/>
      <c r="B14646" s="6">
        <f t="shared" si="228"/>
        <v>44441</v>
      </c>
      <c r="C14646" s="7">
        <v>610.20833333333303</v>
      </c>
      <c r="D14646" s="8">
        <v>0</v>
      </c>
      <c r="E14646"/>
      <c r="G14646" s="15"/>
    </row>
    <row r="14647" spans="1:7" x14ac:dyDescent="0.25">
      <c r="A14647" s="10"/>
      <c r="B14647" s="6">
        <f t="shared" si="228"/>
        <v>44441</v>
      </c>
      <c r="C14647" s="7">
        <v>610.25</v>
      </c>
      <c r="D14647" s="8">
        <v>0</v>
      </c>
      <c r="E14647"/>
      <c r="G14647" s="15"/>
    </row>
    <row r="14648" spans="1:7" x14ac:dyDescent="0.25">
      <c r="A14648" s="10"/>
      <c r="B14648" s="6">
        <f t="shared" si="228"/>
        <v>44441</v>
      </c>
      <c r="C14648" s="7">
        <v>610.29166666666595</v>
      </c>
      <c r="D14648" s="8">
        <v>0</v>
      </c>
      <c r="E14648"/>
      <c r="G14648" s="15"/>
    </row>
    <row r="14649" spans="1:7" x14ac:dyDescent="0.25">
      <c r="A14649" s="10"/>
      <c r="B14649" s="6">
        <f t="shared" si="228"/>
        <v>44441</v>
      </c>
      <c r="C14649" s="7">
        <v>610.33333333333303</v>
      </c>
      <c r="D14649" s="8">
        <v>17</v>
      </c>
      <c r="E14649"/>
      <c r="G14649" s="15"/>
    </row>
    <row r="14650" spans="1:7" x14ac:dyDescent="0.25">
      <c r="A14650" s="10"/>
      <c r="B14650" s="6">
        <f t="shared" si="228"/>
        <v>44441</v>
      </c>
      <c r="C14650" s="7">
        <v>610.375</v>
      </c>
      <c r="D14650" s="8">
        <v>150</v>
      </c>
      <c r="E14650"/>
      <c r="G14650" s="15"/>
    </row>
    <row r="14651" spans="1:7" x14ac:dyDescent="0.25">
      <c r="A14651" s="10"/>
      <c r="B14651" s="6">
        <f t="shared" si="228"/>
        <v>44441</v>
      </c>
      <c r="C14651" s="7">
        <v>610.41666666666595</v>
      </c>
      <c r="D14651" s="8">
        <v>325</v>
      </c>
      <c r="E14651"/>
      <c r="G14651" s="15"/>
    </row>
    <row r="14652" spans="1:7" x14ac:dyDescent="0.25">
      <c r="A14652" s="10"/>
      <c r="B14652" s="6">
        <f t="shared" si="228"/>
        <v>44441</v>
      </c>
      <c r="C14652" s="7">
        <v>610.45833333333303</v>
      </c>
      <c r="D14652" s="8">
        <v>492</v>
      </c>
      <c r="E14652"/>
      <c r="G14652" s="15"/>
    </row>
    <row r="14653" spans="1:7" x14ac:dyDescent="0.25">
      <c r="A14653" s="10"/>
      <c r="B14653" s="6">
        <f t="shared" si="228"/>
        <v>44441</v>
      </c>
      <c r="C14653" s="7">
        <v>610.5</v>
      </c>
      <c r="D14653" s="8">
        <v>628</v>
      </c>
      <c r="E14653"/>
      <c r="G14653" s="15"/>
    </row>
    <row r="14654" spans="1:7" x14ac:dyDescent="0.25">
      <c r="A14654" s="10"/>
      <c r="B14654" s="6">
        <f t="shared" si="228"/>
        <v>44441</v>
      </c>
      <c r="C14654" s="7">
        <v>610.54166666666595</v>
      </c>
      <c r="D14654" s="8">
        <v>725</v>
      </c>
      <c r="E14654"/>
      <c r="G14654" s="15"/>
    </row>
    <row r="14655" spans="1:7" x14ac:dyDescent="0.25">
      <c r="A14655" s="10"/>
      <c r="B14655" s="6">
        <f t="shared" si="228"/>
        <v>44441</v>
      </c>
      <c r="C14655" s="7">
        <v>610.58333333333303</v>
      </c>
      <c r="D14655" s="8">
        <v>775</v>
      </c>
      <c r="E14655"/>
      <c r="G14655" s="15"/>
    </row>
    <row r="14656" spans="1:7" x14ac:dyDescent="0.25">
      <c r="A14656" s="10"/>
      <c r="B14656" s="6">
        <f t="shared" si="228"/>
        <v>44441</v>
      </c>
      <c r="C14656" s="7">
        <v>610.625</v>
      </c>
      <c r="D14656" s="8">
        <v>767</v>
      </c>
      <c r="E14656"/>
      <c r="G14656" s="15"/>
    </row>
    <row r="14657" spans="1:7" x14ac:dyDescent="0.25">
      <c r="A14657" s="10"/>
      <c r="B14657" s="6">
        <f t="shared" si="228"/>
        <v>44441</v>
      </c>
      <c r="C14657" s="7">
        <v>610.66666666666595</v>
      </c>
      <c r="D14657" s="8">
        <v>700</v>
      </c>
      <c r="E14657"/>
      <c r="G14657" s="15"/>
    </row>
    <row r="14658" spans="1:7" x14ac:dyDescent="0.25">
      <c r="A14658" s="10"/>
      <c r="B14658" s="6">
        <f t="shared" si="228"/>
        <v>44441</v>
      </c>
      <c r="C14658" s="7">
        <v>610.70833333333303</v>
      </c>
      <c r="D14658" s="8">
        <v>592</v>
      </c>
      <c r="E14658"/>
      <c r="G14658" s="15"/>
    </row>
    <row r="14659" spans="1:7" x14ac:dyDescent="0.25">
      <c r="A14659" s="10"/>
      <c r="B14659" s="6">
        <f t="shared" si="228"/>
        <v>44441</v>
      </c>
      <c r="C14659" s="7">
        <v>610.75</v>
      </c>
      <c r="D14659" s="8">
        <v>456</v>
      </c>
      <c r="E14659"/>
      <c r="G14659" s="15"/>
    </row>
    <row r="14660" spans="1:7" x14ac:dyDescent="0.25">
      <c r="A14660" s="10"/>
      <c r="B14660" s="6">
        <f t="shared" ref="B14660:B14723" si="229">$A$2+1*INT((ROW()-1)/24)</f>
        <v>44441</v>
      </c>
      <c r="C14660" s="7">
        <v>610.79166666666595</v>
      </c>
      <c r="D14660" s="8">
        <v>294</v>
      </c>
      <c r="E14660"/>
      <c r="G14660" s="15"/>
    </row>
    <row r="14661" spans="1:7" x14ac:dyDescent="0.25">
      <c r="A14661" s="10"/>
      <c r="B14661" s="6">
        <f t="shared" si="229"/>
        <v>44441</v>
      </c>
      <c r="C14661" s="7">
        <v>610.83333333333303</v>
      </c>
      <c r="D14661" s="8">
        <v>122</v>
      </c>
      <c r="E14661"/>
      <c r="G14661" s="15"/>
    </row>
    <row r="14662" spans="1:7" x14ac:dyDescent="0.25">
      <c r="A14662" s="10"/>
      <c r="B14662" s="6">
        <f t="shared" si="229"/>
        <v>44441</v>
      </c>
      <c r="C14662" s="7">
        <v>610.875</v>
      </c>
      <c r="D14662" s="8">
        <v>11</v>
      </c>
      <c r="E14662"/>
      <c r="G14662" s="15"/>
    </row>
    <row r="14663" spans="1:7" x14ac:dyDescent="0.25">
      <c r="A14663" s="10"/>
      <c r="B14663" s="6">
        <f t="shared" si="229"/>
        <v>44441</v>
      </c>
      <c r="C14663" s="7">
        <v>610.91666666666595</v>
      </c>
      <c r="D14663" s="8">
        <v>0</v>
      </c>
      <c r="E14663"/>
      <c r="G14663" s="15"/>
    </row>
    <row r="14664" spans="1:7" x14ac:dyDescent="0.25">
      <c r="A14664" s="10"/>
      <c r="B14664" s="6">
        <f t="shared" si="229"/>
        <v>44441</v>
      </c>
      <c r="C14664" s="7">
        <v>610.95833333333303</v>
      </c>
      <c r="D14664" s="8">
        <v>0</v>
      </c>
      <c r="E14664"/>
      <c r="G14664" s="15"/>
    </row>
    <row r="14665" spans="1:7" x14ac:dyDescent="0.25">
      <c r="A14665" s="10"/>
      <c r="B14665" s="6">
        <f t="shared" si="229"/>
        <v>44442</v>
      </c>
      <c r="C14665" s="7">
        <v>611</v>
      </c>
      <c r="D14665" s="8">
        <v>0</v>
      </c>
      <c r="E14665"/>
      <c r="G14665" s="15"/>
    </row>
    <row r="14666" spans="1:7" x14ac:dyDescent="0.25">
      <c r="A14666" s="10"/>
      <c r="B14666" s="6">
        <f t="shared" si="229"/>
        <v>44442</v>
      </c>
      <c r="C14666" s="7">
        <v>611.04166666666595</v>
      </c>
      <c r="D14666" s="8">
        <v>0</v>
      </c>
      <c r="E14666"/>
      <c r="G14666" s="15"/>
    </row>
    <row r="14667" spans="1:7" x14ac:dyDescent="0.25">
      <c r="A14667" s="10"/>
      <c r="B14667" s="6">
        <f t="shared" si="229"/>
        <v>44442</v>
      </c>
      <c r="C14667" s="7">
        <v>611.08333333333303</v>
      </c>
      <c r="D14667" s="8">
        <v>0</v>
      </c>
      <c r="E14667"/>
      <c r="G14667" s="15"/>
    </row>
    <row r="14668" spans="1:7" x14ac:dyDescent="0.25">
      <c r="A14668" s="10"/>
      <c r="B14668" s="6">
        <f t="shared" si="229"/>
        <v>44442</v>
      </c>
      <c r="C14668" s="7">
        <v>611.125</v>
      </c>
      <c r="D14668" s="8">
        <v>0</v>
      </c>
      <c r="E14668"/>
      <c r="G14668" s="15"/>
    </row>
    <row r="14669" spans="1:7" x14ac:dyDescent="0.25">
      <c r="A14669" s="10"/>
      <c r="B14669" s="6">
        <f t="shared" si="229"/>
        <v>44442</v>
      </c>
      <c r="C14669" s="7">
        <v>611.16666666666595</v>
      </c>
      <c r="D14669" s="8">
        <v>0</v>
      </c>
      <c r="E14669"/>
      <c r="G14669" s="15"/>
    </row>
    <row r="14670" spans="1:7" x14ac:dyDescent="0.25">
      <c r="A14670" s="10"/>
      <c r="B14670" s="6">
        <f t="shared" si="229"/>
        <v>44442</v>
      </c>
      <c r="C14670" s="7">
        <v>611.20833333333303</v>
      </c>
      <c r="D14670" s="8">
        <v>0</v>
      </c>
      <c r="E14670"/>
      <c r="G14670" s="15"/>
    </row>
    <row r="14671" spans="1:7" x14ac:dyDescent="0.25">
      <c r="A14671" s="10"/>
      <c r="B14671" s="6">
        <f t="shared" si="229"/>
        <v>44442</v>
      </c>
      <c r="C14671" s="7">
        <v>611.25</v>
      </c>
      <c r="D14671" s="8">
        <v>0</v>
      </c>
      <c r="E14671"/>
      <c r="G14671" s="15"/>
    </row>
    <row r="14672" spans="1:7" x14ac:dyDescent="0.25">
      <c r="A14672" s="10"/>
      <c r="B14672" s="6">
        <f t="shared" si="229"/>
        <v>44442</v>
      </c>
      <c r="C14672" s="7">
        <v>611.29166666666595</v>
      </c>
      <c r="D14672" s="8">
        <v>0</v>
      </c>
      <c r="E14672"/>
      <c r="G14672" s="15"/>
    </row>
    <row r="14673" spans="1:7" x14ac:dyDescent="0.25">
      <c r="A14673" s="10"/>
      <c r="B14673" s="6">
        <f t="shared" si="229"/>
        <v>44442</v>
      </c>
      <c r="C14673" s="7">
        <v>611.33333333333303</v>
      </c>
      <c r="D14673" s="8">
        <v>0</v>
      </c>
      <c r="E14673"/>
      <c r="G14673" s="15"/>
    </row>
    <row r="14674" spans="1:7" x14ac:dyDescent="0.25">
      <c r="A14674" s="10"/>
      <c r="B14674" s="6">
        <f t="shared" si="229"/>
        <v>44442</v>
      </c>
      <c r="C14674" s="7">
        <v>611.375</v>
      </c>
      <c r="D14674" s="8">
        <v>28</v>
      </c>
      <c r="E14674"/>
      <c r="G14674" s="15"/>
    </row>
    <row r="14675" spans="1:7" x14ac:dyDescent="0.25">
      <c r="A14675" s="10"/>
      <c r="B14675" s="6">
        <f t="shared" si="229"/>
        <v>44442</v>
      </c>
      <c r="C14675" s="7">
        <v>611.41666666666595</v>
      </c>
      <c r="D14675" s="8">
        <v>119</v>
      </c>
      <c r="E14675"/>
      <c r="G14675" s="15"/>
    </row>
    <row r="14676" spans="1:7" x14ac:dyDescent="0.25">
      <c r="A14676" s="10"/>
      <c r="B14676" s="6">
        <f t="shared" si="229"/>
        <v>44442</v>
      </c>
      <c r="C14676" s="7">
        <v>611.45833333333303</v>
      </c>
      <c r="D14676" s="8">
        <v>306</v>
      </c>
      <c r="E14676"/>
      <c r="G14676" s="15"/>
    </row>
    <row r="14677" spans="1:7" x14ac:dyDescent="0.25">
      <c r="A14677" s="10"/>
      <c r="B14677" s="6">
        <f t="shared" si="229"/>
        <v>44442</v>
      </c>
      <c r="C14677" s="7">
        <v>611.5</v>
      </c>
      <c r="D14677" s="8">
        <v>589</v>
      </c>
      <c r="E14677"/>
      <c r="G14677" s="15"/>
    </row>
    <row r="14678" spans="1:7" x14ac:dyDescent="0.25">
      <c r="A14678" s="10"/>
      <c r="B14678" s="6">
        <f t="shared" si="229"/>
        <v>44442</v>
      </c>
      <c r="C14678" s="7">
        <v>611.54166666666595</v>
      </c>
      <c r="D14678" s="8">
        <v>653</v>
      </c>
      <c r="E14678"/>
      <c r="G14678" s="15"/>
    </row>
    <row r="14679" spans="1:7" x14ac:dyDescent="0.25">
      <c r="A14679" s="10"/>
      <c r="B14679" s="6">
        <f t="shared" si="229"/>
        <v>44442</v>
      </c>
      <c r="C14679" s="7">
        <v>611.58333333333303</v>
      </c>
      <c r="D14679" s="8">
        <v>745</v>
      </c>
      <c r="E14679"/>
      <c r="G14679" s="15"/>
    </row>
    <row r="14680" spans="1:7" x14ac:dyDescent="0.25">
      <c r="A14680" s="10"/>
      <c r="B14680" s="6">
        <f t="shared" si="229"/>
        <v>44442</v>
      </c>
      <c r="C14680" s="7">
        <v>611.625</v>
      </c>
      <c r="D14680" s="8">
        <v>720</v>
      </c>
      <c r="E14680"/>
      <c r="G14680" s="15"/>
    </row>
    <row r="14681" spans="1:7" x14ac:dyDescent="0.25">
      <c r="A14681" s="10"/>
      <c r="B14681" s="6">
        <f t="shared" si="229"/>
        <v>44442</v>
      </c>
      <c r="C14681" s="7">
        <v>611.66666666666595</v>
      </c>
      <c r="D14681" s="8">
        <v>436</v>
      </c>
      <c r="E14681"/>
      <c r="G14681" s="15"/>
    </row>
    <row r="14682" spans="1:7" x14ac:dyDescent="0.25">
      <c r="A14682" s="10"/>
      <c r="B14682" s="6">
        <f t="shared" si="229"/>
        <v>44442</v>
      </c>
      <c r="C14682" s="7">
        <v>611.70833333333303</v>
      </c>
      <c r="D14682" s="8">
        <v>408</v>
      </c>
      <c r="E14682"/>
      <c r="G14682" s="15"/>
    </row>
    <row r="14683" spans="1:7" x14ac:dyDescent="0.25">
      <c r="A14683" s="10"/>
      <c r="B14683" s="6">
        <f t="shared" si="229"/>
        <v>44442</v>
      </c>
      <c r="C14683" s="7">
        <v>611.75</v>
      </c>
      <c r="D14683" s="8">
        <v>264</v>
      </c>
      <c r="E14683"/>
      <c r="G14683" s="15"/>
    </row>
    <row r="14684" spans="1:7" x14ac:dyDescent="0.25">
      <c r="A14684" s="10"/>
      <c r="B14684" s="6">
        <f t="shared" si="229"/>
        <v>44442</v>
      </c>
      <c r="C14684" s="7">
        <v>611.79166666666595</v>
      </c>
      <c r="D14684" s="8">
        <v>39</v>
      </c>
      <c r="E14684"/>
      <c r="G14684" s="15"/>
    </row>
    <row r="14685" spans="1:7" x14ac:dyDescent="0.25">
      <c r="A14685" s="10"/>
      <c r="B14685" s="6">
        <f t="shared" si="229"/>
        <v>44442</v>
      </c>
      <c r="C14685" s="7">
        <v>611.83333333333303</v>
      </c>
      <c r="D14685" s="8">
        <v>19</v>
      </c>
      <c r="E14685"/>
      <c r="G14685" s="15"/>
    </row>
    <row r="14686" spans="1:7" x14ac:dyDescent="0.25">
      <c r="A14686" s="10"/>
      <c r="B14686" s="6">
        <f t="shared" si="229"/>
        <v>44442</v>
      </c>
      <c r="C14686" s="7">
        <v>611.875</v>
      </c>
      <c r="D14686" s="8">
        <v>0</v>
      </c>
      <c r="E14686"/>
      <c r="G14686" s="15"/>
    </row>
    <row r="14687" spans="1:7" x14ac:dyDescent="0.25">
      <c r="A14687" s="10"/>
      <c r="B14687" s="6">
        <f t="shared" si="229"/>
        <v>44442</v>
      </c>
      <c r="C14687" s="7">
        <v>611.91666666666595</v>
      </c>
      <c r="D14687" s="8">
        <v>0</v>
      </c>
      <c r="E14687"/>
      <c r="G14687" s="15"/>
    </row>
    <row r="14688" spans="1:7" x14ac:dyDescent="0.25">
      <c r="A14688" s="10"/>
      <c r="B14688" s="6">
        <f t="shared" si="229"/>
        <v>44442</v>
      </c>
      <c r="C14688" s="7">
        <v>611.95833333333303</v>
      </c>
      <c r="D14688" s="8">
        <v>0</v>
      </c>
      <c r="E14688"/>
      <c r="G14688" s="15"/>
    </row>
    <row r="14689" spans="1:7" x14ac:dyDescent="0.25">
      <c r="A14689" s="10"/>
      <c r="B14689" s="6">
        <f t="shared" si="229"/>
        <v>44443</v>
      </c>
      <c r="C14689" s="7">
        <v>612</v>
      </c>
      <c r="D14689" s="8">
        <v>0</v>
      </c>
      <c r="E14689"/>
      <c r="G14689" s="15"/>
    </row>
    <row r="14690" spans="1:7" x14ac:dyDescent="0.25">
      <c r="A14690" s="10"/>
      <c r="B14690" s="6">
        <f t="shared" si="229"/>
        <v>44443</v>
      </c>
      <c r="C14690" s="7">
        <v>612.04166666666595</v>
      </c>
      <c r="D14690" s="8">
        <v>0</v>
      </c>
      <c r="E14690"/>
      <c r="G14690" s="15"/>
    </row>
    <row r="14691" spans="1:7" x14ac:dyDescent="0.25">
      <c r="A14691" s="10"/>
      <c r="B14691" s="6">
        <f t="shared" si="229"/>
        <v>44443</v>
      </c>
      <c r="C14691" s="7">
        <v>612.08333333333303</v>
      </c>
      <c r="D14691" s="8">
        <v>0</v>
      </c>
      <c r="E14691"/>
      <c r="G14691" s="15"/>
    </row>
    <row r="14692" spans="1:7" x14ac:dyDescent="0.25">
      <c r="A14692" s="10"/>
      <c r="B14692" s="6">
        <f t="shared" si="229"/>
        <v>44443</v>
      </c>
      <c r="C14692" s="7">
        <v>612.125</v>
      </c>
      <c r="D14692" s="8">
        <v>0</v>
      </c>
      <c r="E14692"/>
      <c r="G14692" s="15"/>
    </row>
    <row r="14693" spans="1:7" x14ac:dyDescent="0.25">
      <c r="A14693" s="10"/>
      <c r="B14693" s="6">
        <f t="shared" si="229"/>
        <v>44443</v>
      </c>
      <c r="C14693" s="7">
        <v>612.16666666666595</v>
      </c>
      <c r="D14693" s="8">
        <v>0</v>
      </c>
      <c r="E14693"/>
      <c r="G14693" s="15"/>
    </row>
    <row r="14694" spans="1:7" x14ac:dyDescent="0.25">
      <c r="A14694" s="10"/>
      <c r="B14694" s="6">
        <f t="shared" si="229"/>
        <v>44443</v>
      </c>
      <c r="C14694" s="7">
        <v>612.20833333333303</v>
      </c>
      <c r="D14694" s="8">
        <v>0</v>
      </c>
      <c r="E14694"/>
      <c r="G14694" s="15"/>
    </row>
    <row r="14695" spans="1:7" x14ac:dyDescent="0.25">
      <c r="A14695" s="10"/>
      <c r="B14695" s="6">
        <f t="shared" si="229"/>
        <v>44443</v>
      </c>
      <c r="C14695" s="7">
        <v>612.25</v>
      </c>
      <c r="D14695" s="8">
        <v>0</v>
      </c>
      <c r="E14695"/>
      <c r="G14695" s="15"/>
    </row>
    <row r="14696" spans="1:7" x14ac:dyDescent="0.25">
      <c r="A14696" s="10"/>
      <c r="B14696" s="6">
        <f t="shared" si="229"/>
        <v>44443</v>
      </c>
      <c r="C14696" s="7">
        <v>612.29166666666595</v>
      </c>
      <c r="D14696" s="8">
        <v>0</v>
      </c>
      <c r="E14696"/>
      <c r="G14696" s="15"/>
    </row>
    <row r="14697" spans="1:7" x14ac:dyDescent="0.25">
      <c r="A14697" s="10"/>
      <c r="B14697" s="6">
        <f t="shared" si="229"/>
        <v>44443</v>
      </c>
      <c r="C14697" s="7">
        <v>612.33333333333303</v>
      </c>
      <c r="D14697" s="8">
        <v>3</v>
      </c>
      <c r="E14697"/>
      <c r="G14697" s="15"/>
    </row>
    <row r="14698" spans="1:7" x14ac:dyDescent="0.25">
      <c r="A14698" s="10"/>
      <c r="B14698" s="6">
        <f t="shared" si="229"/>
        <v>44443</v>
      </c>
      <c r="C14698" s="7">
        <v>612.375</v>
      </c>
      <c r="D14698" s="8">
        <v>75</v>
      </c>
      <c r="E14698"/>
      <c r="G14698" s="15"/>
    </row>
    <row r="14699" spans="1:7" x14ac:dyDescent="0.25">
      <c r="A14699" s="10"/>
      <c r="B14699" s="6">
        <f t="shared" si="229"/>
        <v>44443</v>
      </c>
      <c r="C14699" s="7">
        <v>612.41666666666595</v>
      </c>
      <c r="D14699" s="8">
        <v>169</v>
      </c>
      <c r="E14699"/>
      <c r="G14699" s="15"/>
    </row>
    <row r="14700" spans="1:7" x14ac:dyDescent="0.25">
      <c r="A14700" s="10"/>
      <c r="B14700" s="6">
        <f t="shared" si="229"/>
        <v>44443</v>
      </c>
      <c r="C14700" s="7">
        <v>612.45833333333303</v>
      </c>
      <c r="D14700" s="8">
        <v>342</v>
      </c>
      <c r="E14700"/>
      <c r="G14700" s="15"/>
    </row>
    <row r="14701" spans="1:7" x14ac:dyDescent="0.25">
      <c r="A14701" s="10"/>
      <c r="B14701" s="6">
        <f t="shared" si="229"/>
        <v>44443</v>
      </c>
      <c r="C14701" s="7">
        <v>612.5</v>
      </c>
      <c r="D14701" s="8">
        <v>472</v>
      </c>
      <c r="E14701"/>
      <c r="G14701" s="15"/>
    </row>
    <row r="14702" spans="1:7" x14ac:dyDescent="0.25">
      <c r="A14702" s="10"/>
      <c r="B14702" s="6">
        <f t="shared" si="229"/>
        <v>44443</v>
      </c>
      <c r="C14702" s="7">
        <v>612.54166666666595</v>
      </c>
      <c r="D14702" s="8">
        <v>745</v>
      </c>
      <c r="E14702"/>
      <c r="G14702" s="15"/>
    </row>
    <row r="14703" spans="1:7" x14ac:dyDescent="0.25">
      <c r="A14703" s="10"/>
      <c r="B14703" s="6">
        <f t="shared" si="229"/>
        <v>44443</v>
      </c>
      <c r="C14703" s="7">
        <v>612.58333333333303</v>
      </c>
      <c r="D14703" s="8">
        <v>758</v>
      </c>
      <c r="E14703"/>
      <c r="G14703" s="15"/>
    </row>
    <row r="14704" spans="1:7" x14ac:dyDescent="0.25">
      <c r="A14704" s="10"/>
      <c r="B14704" s="6">
        <f t="shared" si="229"/>
        <v>44443</v>
      </c>
      <c r="C14704" s="7">
        <v>612.625</v>
      </c>
      <c r="D14704" s="8">
        <v>336</v>
      </c>
      <c r="E14704"/>
      <c r="G14704" s="15"/>
    </row>
    <row r="14705" spans="1:7" x14ac:dyDescent="0.25">
      <c r="A14705" s="10"/>
      <c r="B14705" s="6">
        <f t="shared" si="229"/>
        <v>44443</v>
      </c>
      <c r="C14705" s="7">
        <v>612.66666666666595</v>
      </c>
      <c r="D14705" s="8">
        <v>350</v>
      </c>
      <c r="E14705"/>
      <c r="G14705" s="15"/>
    </row>
    <row r="14706" spans="1:7" x14ac:dyDescent="0.25">
      <c r="A14706" s="10"/>
      <c r="B14706" s="6">
        <f t="shared" si="229"/>
        <v>44443</v>
      </c>
      <c r="C14706" s="7">
        <v>612.70833333333303</v>
      </c>
      <c r="D14706" s="8">
        <v>264</v>
      </c>
      <c r="E14706"/>
      <c r="G14706" s="15"/>
    </row>
    <row r="14707" spans="1:7" x14ac:dyDescent="0.25">
      <c r="A14707" s="10"/>
      <c r="B14707" s="6">
        <f t="shared" si="229"/>
        <v>44443</v>
      </c>
      <c r="C14707" s="7">
        <v>612.75</v>
      </c>
      <c r="D14707" s="8">
        <v>131</v>
      </c>
      <c r="E14707"/>
      <c r="G14707" s="15"/>
    </row>
    <row r="14708" spans="1:7" x14ac:dyDescent="0.25">
      <c r="A14708" s="10"/>
      <c r="B14708" s="6">
        <f t="shared" si="229"/>
        <v>44443</v>
      </c>
      <c r="C14708" s="7">
        <v>612.79166666666595</v>
      </c>
      <c r="D14708" s="8">
        <v>111</v>
      </c>
      <c r="E14708"/>
      <c r="G14708" s="15"/>
    </row>
    <row r="14709" spans="1:7" x14ac:dyDescent="0.25">
      <c r="A14709" s="10"/>
      <c r="B14709" s="6">
        <f t="shared" si="229"/>
        <v>44443</v>
      </c>
      <c r="C14709" s="7">
        <v>612.83333333333303</v>
      </c>
      <c r="D14709" s="8">
        <v>47</v>
      </c>
      <c r="E14709"/>
      <c r="G14709" s="15"/>
    </row>
    <row r="14710" spans="1:7" x14ac:dyDescent="0.25">
      <c r="A14710" s="10"/>
      <c r="B14710" s="6">
        <f t="shared" si="229"/>
        <v>44443</v>
      </c>
      <c r="C14710" s="7">
        <v>612.875</v>
      </c>
      <c r="D14710" s="8">
        <v>3</v>
      </c>
      <c r="E14710"/>
      <c r="G14710" s="15"/>
    </row>
    <row r="14711" spans="1:7" x14ac:dyDescent="0.25">
      <c r="A14711" s="10"/>
      <c r="B14711" s="6">
        <f t="shared" si="229"/>
        <v>44443</v>
      </c>
      <c r="C14711" s="7">
        <v>612.91666666666595</v>
      </c>
      <c r="D14711" s="8">
        <v>0</v>
      </c>
      <c r="E14711"/>
      <c r="G14711" s="15"/>
    </row>
    <row r="14712" spans="1:7" x14ac:dyDescent="0.25">
      <c r="A14712" s="10"/>
      <c r="B14712" s="6">
        <f t="shared" si="229"/>
        <v>44443</v>
      </c>
      <c r="C14712" s="7">
        <v>612.95833333333303</v>
      </c>
      <c r="D14712" s="8">
        <v>0</v>
      </c>
      <c r="E14712"/>
      <c r="G14712" s="15"/>
    </row>
    <row r="14713" spans="1:7" x14ac:dyDescent="0.25">
      <c r="A14713" s="10"/>
      <c r="B14713" s="6">
        <f t="shared" si="229"/>
        <v>44444</v>
      </c>
      <c r="C14713" s="7">
        <v>613</v>
      </c>
      <c r="D14713" s="8">
        <v>0</v>
      </c>
      <c r="E14713"/>
      <c r="G14713" s="15"/>
    </row>
    <row r="14714" spans="1:7" x14ac:dyDescent="0.25">
      <c r="A14714" s="10"/>
      <c r="B14714" s="6">
        <f t="shared" si="229"/>
        <v>44444</v>
      </c>
      <c r="C14714" s="7">
        <v>613.04166666666595</v>
      </c>
      <c r="D14714" s="8">
        <v>0</v>
      </c>
      <c r="E14714"/>
      <c r="G14714" s="15"/>
    </row>
    <row r="14715" spans="1:7" x14ac:dyDescent="0.25">
      <c r="A14715" s="10"/>
      <c r="B14715" s="6">
        <f t="shared" si="229"/>
        <v>44444</v>
      </c>
      <c r="C14715" s="7">
        <v>613.08333333333303</v>
      </c>
      <c r="D14715" s="8">
        <v>0</v>
      </c>
      <c r="E14715"/>
      <c r="G14715" s="15"/>
    </row>
    <row r="14716" spans="1:7" x14ac:dyDescent="0.25">
      <c r="A14716" s="10"/>
      <c r="B14716" s="6">
        <f t="shared" si="229"/>
        <v>44444</v>
      </c>
      <c r="C14716" s="7">
        <v>613.125</v>
      </c>
      <c r="D14716" s="8">
        <v>0</v>
      </c>
      <c r="E14716"/>
      <c r="G14716" s="15"/>
    </row>
    <row r="14717" spans="1:7" x14ac:dyDescent="0.25">
      <c r="A14717" s="10"/>
      <c r="B14717" s="6">
        <f t="shared" si="229"/>
        <v>44444</v>
      </c>
      <c r="C14717" s="7">
        <v>613.16666666666595</v>
      </c>
      <c r="D14717" s="8">
        <v>0</v>
      </c>
      <c r="E14717"/>
      <c r="G14717" s="15"/>
    </row>
    <row r="14718" spans="1:7" x14ac:dyDescent="0.25">
      <c r="A14718" s="10"/>
      <c r="B14718" s="6">
        <f t="shared" si="229"/>
        <v>44444</v>
      </c>
      <c r="C14718" s="7">
        <v>613.20833333333303</v>
      </c>
      <c r="D14718" s="8">
        <v>0</v>
      </c>
      <c r="E14718"/>
      <c r="G14718" s="15"/>
    </row>
    <row r="14719" spans="1:7" x14ac:dyDescent="0.25">
      <c r="A14719" s="10"/>
      <c r="B14719" s="6">
        <f t="shared" si="229"/>
        <v>44444</v>
      </c>
      <c r="C14719" s="7">
        <v>613.25</v>
      </c>
      <c r="D14719" s="8">
        <v>0</v>
      </c>
      <c r="E14719"/>
      <c r="G14719" s="15"/>
    </row>
    <row r="14720" spans="1:7" x14ac:dyDescent="0.25">
      <c r="A14720" s="10"/>
      <c r="B14720" s="6">
        <f t="shared" si="229"/>
        <v>44444</v>
      </c>
      <c r="C14720" s="7">
        <v>613.29166666666595</v>
      </c>
      <c r="D14720" s="8">
        <v>0</v>
      </c>
      <c r="E14720"/>
      <c r="G14720" s="15"/>
    </row>
    <row r="14721" spans="1:7" x14ac:dyDescent="0.25">
      <c r="A14721" s="10"/>
      <c r="B14721" s="6">
        <f t="shared" si="229"/>
        <v>44444</v>
      </c>
      <c r="C14721" s="7">
        <v>613.33333333333303</v>
      </c>
      <c r="D14721" s="8">
        <v>14</v>
      </c>
      <c r="E14721"/>
      <c r="G14721" s="15"/>
    </row>
    <row r="14722" spans="1:7" x14ac:dyDescent="0.25">
      <c r="A14722" s="10"/>
      <c r="B14722" s="6">
        <f t="shared" si="229"/>
        <v>44444</v>
      </c>
      <c r="C14722" s="7">
        <v>613.375</v>
      </c>
      <c r="D14722" s="8">
        <v>161</v>
      </c>
      <c r="E14722"/>
      <c r="G14722" s="15"/>
    </row>
    <row r="14723" spans="1:7" x14ac:dyDescent="0.25">
      <c r="A14723" s="10"/>
      <c r="B14723" s="6">
        <f t="shared" si="229"/>
        <v>44444</v>
      </c>
      <c r="C14723" s="7">
        <v>613.41666666666595</v>
      </c>
      <c r="D14723" s="8">
        <v>311</v>
      </c>
      <c r="E14723"/>
      <c r="G14723" s="15"/>
    </row>
    <row r="14724" spans="1:7" x14ac:dyDescent="0.25">
      <c r="A14724" s="10"/>
      <c r="B14724" s="6">
        <f t="shared" ref="B14724:B14787" si="230">$A$2+1*INT((ROW()-1)/24)</f>
        <v>44444</v>
      </c>
      <c r="C14724" s="7">
        <v>613.45833333333303</v>
      </c>
      <c r="D14724" s="8">
        <v>456</v>
      </c>
      <c r="E14724"/>
      <c r="G14724" s="15"/>
    </row>
    <row r="14725" spans="1:7" x14ac:dyDescent="0.25">
      <c r="A14725" s="10"/>
      <c r="B14725" s="6">
        <f t="shared" si="230"/>
        <v>44444</v>
      </c>
      <c r="C14725" s="7">
        <v>613.5</v>
      </c>
      <c r="D14725" s="8">
        <v>592</v>
      </c>
      <c r="E14725"/>
      <c r="G14725" s="15"/>
    </row>
    <row r="14726" spans="1:7" x14ac:dyDescent="0.25">
      <c r="A14726" s="10"/>
      <c r="B14726" s="6">
        <f t="shared" si="230"/>
        <v>44444</v>
      </c>
      <c r="C14726" s="7">
        <v>613.54166666666595</v>
      </c>
      <c r="D14726" s="8">
        <v>619</v>
      </c>
      <c r="E14726"/>
      <c r="G14726" s="15"/>
    </row>
    <row r="14727" spans="1:7" x14ac:dyDescent="0.25">
      <c r="A14727" s="10"/>
      <c r="B14727" s="6">
        <f t="shared" si="230"/>
        <v>44444</v>
      </c>
      <c r="C14727" s="7">
        <v>613.58333333333303</v>
      </c>
      <c r="D14727" s="8">
        <v>678</v>
      </c>
      <c r="E14727"/>
      <c r="G14727" s="15"/>
    </row>
    <row r="14728" spans="1:7" x14ac:dyDescent="0.25">
      <c r="A14728" s="10"/>
      <c r="B14728" s="6">
        <f t="shared" si="230"/>
        <v>44444</v>
      </c>
      <c r="C14728" s="7">
        <v>613.625</v>
      </c>
      <c r="D14728" s="8">
        <v>481</v>
      </c>
      <c r="E14728"/>
      <c r="G14728" s="15"/>
    </row>
    <row r="14729" spans="1:7" x14ac:dyDescent="0.25">
      <c r="A14729" s="10"/>
      <c r="B14729" s="6">
        <f t="shared" si="230"/>
        <v>44444</v>
      </c>
      <c r="C14729" s="7">
        <v>613.66666666666595</v>
      </c>
      <c r="D14729" s="8">
        <v>294</v>
      </c>
      <c r="E14729"/>
      <c r="G14729" s="15"/>
    </row>
    <row r="14730" spans="1:7" x14ac:dyDescent="0.25">
      <c r="A14730" s="10"/>
      <c r="B14730" s="6">
        <f t="shared" si="230"/>
        <v>44444</v>
      </c>
      <c r="C14730" s="7">
        <v>613.70833333333303</v>
      </c>
      <c r="D14730" s="8">
        <v>519</v>
      </c>
      <c r="E14730"/>
      <c r="G14730" s="15"/>
    </row>
    <row r="14731" spans="1:7" x14ac:dyDescent="0.25">
      <c r="A14731" s="10"/>
      <c r="B14731" s="6">
        <f t="shared" si="230"/>
        <v>44444</v>
      </c>
      <c r="C14731" s="7">
        <v>613.75</v>
      </c>
      <c r="D14731" s="8">
        <v>511</v>
      </c>
      <c r="E14731"/>
      <c r="G14731" s="15"/>
    </row>
    <row r="14732" spans="1:7" x14ac:dyDescent="0.25">
      <c r="A14732" s="10"/>
      <c r="B14732" s="6">
        <f t="shared" si="230"/>
        <v>44444</v>
      </c>
      <c r="C14732" s="7">
        <v>613.79166666666595</v>
      </c>
      <c r="D14732" s="8">
        <v>289</v>
      </c>
      <c r="E14732"/>
      <c r="G14732" s="15"/>
    </row>
    <row r="14733" spans="1:7" x14ac:dyDescent="0.25">
      <c r="A14733" s="10"/>
      <c r="B14733" s="6">
        <f t="shared" si="230"/>
        <v>44444</v>
      </c>
      <c r="C14733" s="7">
        <v>613.83333333333303</v>
      </c>
      <c r="D14733" s="8">
        <v>106</v>
      </c>
      <c r="E14733"/>
      <c r="G14733" s="15"/>
    </row>
    <row r="14734" spans="1:7" x14ac:dyDescent="0.25">
      <c r="A14734" s="10"/>
      <c r="B14734" s="6">
        <f t="shared" si="230"/>
        <v>44444</v>
      </c>
      <c r="C14734" s="7">
        <v>613.875</v>
      </c>
      <c r="D14734" s="8">
        <v>6</v>
      </c>
      <c r="E14734"/>
      <c r="G14734" s="15"/>
    </row>
    <row r="14735" spans="1:7" x14ac:dyDescent="0.25">
      <c r="A14735" s="10"/>
      <c r="B14735" s="6">
        <f t="shared" si="230"/>
        <v>44444</v>
      </c>
      <c r="C14735" s="7">
        <v>613.91666666666595</v>
      </c>
      <c r="D14735" s="8">
        <v>0</v>
      </c>
      <c r="E14735"/>
      <c r="G14735" s="15"/>
    </row>
    <row r="14736" spans="1:7" x14ac:dyDescent="0.25">
      <c r="A14736" s="10"/>
      <c r="B14736" s="6">
        <f t="shared" si="230"/>
        <v>44444</v>
      </c>
      <c r="C14736" s="7">
        <v>613.95833333333303</v>
      </c>
      <c r="D14736" s="8">
        <v>0</v>
      </c>
      <c r="E14736"/>
      <c r="G14736" s="15"/>
    </row>
    <row r="14737" spans="1:7" x14ac:dyDescent="0.25">
      <c r="A14737" s="10"/>
      <c r="B14737" s="6">
        <f t="shared" si="230"/>
        <v>44445</v>
      </c>
      <c r="C14737" s="7">
        <v>614</v>
      </c>
      <c r="D14737" s="8">
        <v>0</v>
      </c>
      <c r="E14737"/>
      <c r="G14737" s="15"/>
    </row>
    <row r="14738" spans="1:7" x14ac:dyDescent="0.25">
      <c r="A14738" s="10"/>
      <c r="B14738" s="6">
        <f t="shared" si="230"/>
        <v>44445</v>
      </c>
      <c r="C14738" s="7">
        <v>614.04166666666595</v>
      </c>
      <c r="D14738" s="8">
        <v>0</v>
      </c>
      <c r="E14738"/>
      <c r="G14738" s="15"/>
    </row>
    <row r="14739" spans="1:7" x14ac:dyDescent="0.25">
      <c r="A14739" s="10"/>
      <c r="B14739" s="6">
        <f t="shared" si="230"/>
        <v>44445</v>
      </c>
      <c r="C14739" s="7">
        <v>614.08333333333303</v>
      </c>
      <c r="D14739" s="8">
        <v>0</v>
      </c>
      <c r="E14739"/>
      <c r="G14739" s="15"/>
    </row>
    <row r="14740" spans="1:7" x14ac:dyDescent="0.25">
      <c r="A14740" s="10"/>
      <c r="B14740" s="6">
        <f t="shared" si="230"/>
        <v>44445</v>
      </c>
      <c r="C14740" s="7">
        <v>614.125</v>
      </c>
      <c r="D14740" s="8">
        <v>0</v>
      </c>
      <c r="E14740"/>
      <c r="G14740" s="15"/>
    </row>
    <row r="14741" spans="1:7" x14ac:dyDescent="0.25">
      <c r="A14741" s="10"/>
      <c r="B14741" s="6">
        <f t="shared" si="230"/>
        <v>44445</v>
      </c>
      <c r="C14741" s="7">
        <v>614.16666666666595</v>
      </c>
      <c r="D14741" s="8">
        <v>0</v>
      </c>
      <c r="E14741"/>
      <c r="G14741" s="15"/>
    </row>
    <row r="14742" spans="1:7" x14ac:dyDescent="0.25">
      <c r="A14742" s="10"/>
      <c r="B14742" s="6">
        <f t="shared" si="230"/>
        <v>44445</v>
      </c>
      <c r="C14742" s="7">
        <v>614.20833333333303</v>
      </c>
      <c r="D14742" s="8">
        <v>0</v>
      </c>
      <c r="E14742"/>
      <c r="G14742" s="15"/>
    </row>
    <row r="14743" spans="1:7" x14ac:dyDescent="0.25">
      <c r="A14743" s="10"/>
      <c r="B14743" s="6">
        <f t="shared" si="230"/>
        <v>44445</v>
      </c>
      <c r="C14743" s="7">
        <v>614.25</v>
      </c>
      <c r="D14743" s="8">
        <v>0</v>
      </c>
      <c r="E14743"/>
      <c r="G14743" s="15"/>
    </row>
    <row r="14744" spans="1:7" x14ac:dyDescent="0.25">
      <c r="A14744" s="10"/>
      <c r="B14744" s="6">
        <f t="shared" si="230"/>
        <v>44445</v>
      </c>
      <c r="C14744" s="7">
        <v>614.29166666666595</v>
      </c>
      <c r="D14744" s="8">
        <v>0</v>
      </c>
      <c r="E14744"/>
      <c r="G14744" s="15"/>
    </row>
    <row r="14745" spans="1:7" x14ac:dyDescent="0.25">
      <c r="A14745" s="10"/>
      <c r="B14745" s="6">
        <f t="shared" si="230"/>
        <v>44445</v>
      </c>
      <c r="C14745" s="7">
        <v>614.33333333333303</v>
      </c>
      <c r="D14745" s="8">
        <v>11</v>
      </c>
      <c r="E14745"/>
      <c r="G14745" s="15"/>
    </row>
    <row r="14746" spans="1:7" x14ac:dyDescent="0.25">
      <c r="A14746" s="10"/>
      <c r="B14746" s="6">
        <f t="shared" si="230"/>
        <v>44445</v>
      </c>
      <c r="C14746" s="7">
        <v>614.375</v>
      </c>
      <c r="D14746" s="8">
        <v>142</v>
      </c>
      <c r="E14746"/>
      <c r="G14746" s="15"/>
    </row>
    <row r="14747" spans="1:7" x14ac:dyDescent="0.25">
      <c r="A14747" s="10"/>
      <c r="B14747" s="6">
        <f t="shared" si="230"/>
        <v>44445</v>
      </c>
      <c r="C14747" s="7">
        <v>614.41666666666595</v>
      </c>
      <c r="D14747" s="8">
        <v>314</v>
      </c>
      <c r="E14747"/>
      <c r="G14747" s="15"/>
    </row>
    <row r="14748" spans="1:7" x14ac:dyDescent="0.25">
      <c r="A14748" s="10"/>
      <c r="B14748" s="6">
        <f t="shared" si="230"/>
        <v>44445</v>
      </c>
      <c r="C14748" s="7">
        <v>614.45833333333303</v>
      </c>
      <c r="D14748" s="8">
        <v>467</v>
      </c>
      <c r="E14748"/>
      <c r="G14748" s="15"/>
    </row>
    <row r="14749" spans="1:7" x14ac:dyDescent="0.25">
      <c r="A14749" s="10"/>
      <c r="B14749" s="6">
        <f t="shared" si="230"/>
        <v>44445</v>
      </c>
      <c r="C14749" s="7">
        <v>614.5</v>
      </c>
      <c r="D14749" s="8">
        <v>575</v>
      </c>
      <c r="E14749"/>
      <c r="G14749" s="15"/>
    </row>
    <row r="14750" spans="1:7" x14ac:dyDescent="0.25">
      <c r="A14750" s="10"/>
      <c r="B14750" s="6">
        <f t="shared" si="230"/>
        <v>44445</v>
      </c>
      <c r="C14750" s="7">
        <v>614.54166666666595</v>
      </c>
      <c r="D14750" s="8">
        <v>695</v>
      </c>
      <c r="E14750"/>
      <c r="G14750" s="15"/>
    </row>
    <row r="14751" spans="1:7" x14ac:dyDescent="0.25">
      <c r="A14751" s="10"/>
      <c r="B14751" s="6">
        <f t="shared" si="230"/>
        <v>44445</v>
      </c>
      <c r="C14751" s="7">
        <v>614.58333333333303</v>
      </c>
      <c r="D14751" s="8">
        <v>750</v>
      </c>
      <c r="E14751"/>
      <c r="G14751" s="15"/>
    </row>
    <row r="14752" spans="1:7" x14ac:dyDescent="0.25">
      <c r="A14752" s="10"/>
      <c r="B14752" s="6">
        <f t="shared" si="230"/>
        <v>44445</v>
      </c>
      <c r="C14752" s="7">
        <v>614.625</v>
      </c>
      <c r="D14752" s="8">
        <v>747</v>
      </c>
      <c r="E14752"/>
      <c r="G14752" s="15"/>
    </row>
    <row r="14753" spans="1:7" x14ac:dyDescent="0.25">
      <c r="A14753" s="10"/>
      <c r="B14753" s="6">
        <f t="shared" si="230"/>
        <v>44445</v>
      </c>
      <c r="C14753" s="7">
        <v>614.66666666666595</v>
      </c>
      <c r="D14753" s="8">
        <v>689</v>
      </c>
      <c r="E14753"/>
      <c r="G14753" s="15"/>
    </row>
    <row r="14754" spans="1:7" x14ac:dyDescent="0.25">
      <c r="A14754" s="10"/>
      <c r="B14754" s="6">
        <f t="shared" si="230"/>
        <v>44445</v>
      </c>
      <c r="C14754" s="7">
        <v>614.70833333333303</v>
      </c>
      <c r="D14754" s="8">
        <v>581</v>
      </c>
      <c r="E14754"/>
      <c r="G14754" s="15"/>
    </row>
    <row r="14755" spans="1:7" x14ac:dyDescent="0.25">
      <c r="A14755" s="10"/>
      <c r="B14755" s="6">
        <f t="shared" si="230"/>
        <v>44445</v>
      </c>
      <c r="C14755" s="7">
        <v>614.75</v>
      </c>
      <c r="D14755" s="8">
        <v>439</v>
      </c>
      <c r="E14755"/>
      <c r="G14755" s="15"/>
    </row>
    <row r="14756" spans="1:7" x14ac:dyDescent="0.25">
      <c r="A14756" s="10"/>
      <c r="B14756" s="6">
        <f t="shared" si="230"/>
        <v>44445</v>
      </c>
      <c r="C14756" s="7">
        <v>614.79166666666595</v>
      </c>
      <c r="D14756" s="8">
        <v>272</v>
      </c>
      <c r="E14756"/>
      <c r="G14756" s="15"/>
    </row>
    <row r="14757" spans="1:7" x14ac:dyDescent="0.25">
      <c r="A14757" s="10"/>
      <c r="B14757" s="6">
        <f t="shared" si="230"/>
        <v>44445</v>
      </c>
      <c r="C14757" s="7">
        <v>614.83333333333303</v>
      </c>
      <c r="D14757" s="8">
        <v>106</v>
      </c>
      <c r="E14757"/>
      <c r="G14757" s="15"/>
    </row>
    <row r="14758" spans="1:7" x14ac:dyDescent="0.25">
      <c r="A14758" s="10"/>
      <c r="B14758" s="6">
        <f t="shared" si="230"/>
        <v>44445</v>
      </c>
      <c r="C14758" s="7">
        <v>614.875</v>
      </c>
      <c r="D14758" s="8">
        <v>3</v>
      </c>
      <c r="E14758"/>
      <c r="G14758" s="15"/>
    </row>
    <row r="14759" spans="1:7" x14ac:dyDescent="0.25">
      <c r="A14759" s="10"/>
      <c r="B14759" s="6">
        <f t="shared" si="230"/>
        <v>44445</v>
      </c>
      <c r="C14759" s="7">
        <v>614.91666666666595</v>
      </c>
      <c r="D14759" s="8">
        <v>0</v>
      </c>
      <c r="E14759"/>
      <c r="G14759" s="15"/>
    </row>
    <row r="14760" spans="1:7" x14ac:dyDescent="0.25">
      <c r="A14760" s="10"/>
      <c r="B14760" s="6">
        <f t="shared" si="230"/>
        <v>44445</v>
      </c>
      <c r="C14760" s="7">
        <v>614.95833333333303</v>
      </c>
      <c r="D14760" s="8">
        <v>0</v>
      </c>
      <c r="E14760"/>
      <c r="G14760" s="15"/>
    </row>
    <row r="14761" spans="1:7" x14ac:dyDescent="0.25">
      <c r="A14761" s="10"/>
      <c r="B14761" s="6">
        <f t="shared" si="230"/>
        <v>44446</v>
      </c>
      <c r="C14761" s="7">
        <v>615</v>
      </c>
      <c r="D14761" s="8">
        <v>0</v>
      </c>
      <c r="E14761"/>
      <c r="G14761" s="15"/>
    </row>
    <row r="14762" spans="1:7" x14ac:dyDescent="0.25">
      <c r="A14762" s="10"/>
      <c r="B14762" s="6">
        <f t="shared" si="230"/>
        <v>44446</v>
      </c>
      <c r="C14762" s="7">
        <v>615.04166666666595</v>
      </c>
      <c r="D14762" s="8">
        <v>0</v>
      </c>
      <c r="E14762"/>
      <c r="G14762" s="15"/>
    </row>
    <row r="14763" spans="1:7" x14ac:dyDescent="0.25">
      <c r="A14763" s="10"/>
      <c r="B14763" s="6">
        <f t="shared" si="230"/>
        <v>44446</v>
      </c>
      <c r="C14763" s="7">
        <v>615.08333333333303</v>
      </c>
      <c r="D14763" s="8">
        <v>0</v>
      </c>
      <c r="E14763"/>
      <c r="G14763" s="15"/>
    </row>
    <row r="14764" spans="1:7" x14ac:dyDescent="0.25">
      <c r="A14764" s="10"/>
      <c r="B14764" s="6">
        <f t="shared" si="230"/>
        <v>44446</v>
      </c>
      <c r="C14764" s="7">
        <v>615.125</v>
      </c>
      <c r="D14764" s="8">
        <v>0</v>
      </c>
      <c r="E14764"/>
      <c r="G14764" s="15"/>
    </row>
    <row r="14765" spans="1:7" x14ac:dyDescent="0.25">
      <c r="A14765" s="10"/>
      <c r="B14765" s="6">
        <f t="shared" si="230"/>
        <v>44446</v>
      </c>
      <c r="C14765" s="7">
        <v>615.16666666666595</v>
      </c>
      <c r="D14765" s="8">
        <v>0</v>
      </c>
      <c r="E14765"/>
      <c r="G14765" s="15"/>
    </row>
    <row r="14766" spans="1:7" x14ac:dyDescent="0.25">
      <c r="A14766" s="10"/>
      <c r="B14766" s="6">
        <f t="shared" si="230"/>
        <v>44446</v>
      </c>
      <c r="C14766" s="7">
        <v>615.20833333333303</v>
      </c>
      <c r="D14766" s="8">
        <v>0</v>
      </c>
      <c r="E14766"/>
      <c r="G14766" s="15"/>
    </row>
    <row r="14767" spans="1:7" x14ac:dyDescent="0.25">
      <c r="A14767" s="10"/>
      <c r="B14767" s="6">
        <f t="shared" si="230"/>
        <v>44446</v>
      </c>
      <c r="C14767" s="7">
        <v>615.25</v>
      </c>
      <c r="D14767" s="8">
        <v>0</v>
      </c>
      <c r="E14767"/>
      <c r="G14767" s="15"/>
    </row>
    <row r="14768" spans="1:7" x14ac:dyDescent="0.25">
      <c r="A14768" s="10"/>
      <c r="B14768" s="6">
        <f t="shared" si="230"/>
        <v>44446</v>
      </c>
      <c r="C14768" s="7">
        <v>615.29166666666595</v>
      </c>
      <c r="D14768" s="8">
        <v>0</v>
      </c>
      <c r="E14768"/>
      <c r="G14768" s="15"/>
    </row>
    <row r="14769" spans="1:7" x14ac:dyDescent="0.25">
      <c r="A14769" s="10"/>
      <c r="B14769" s="6">
        <f t="shared" si="230"/>
        <v>44446</v>
      </c>
      <c r="C14769" s="7">
        <v>615.33333333333303</v>
      </c>
      <c r="D14769" s="8">
        <v>11</v>
      </c>
      <c r="E14769"/>
      <c r="G14769" s="15"/>
    </row>
    <row r="14770" spans="1:7" x14ac:dyDescent="0.25">
      <c r="A14770" s="10"/>
      <c r="B14770" s="6">
        <f t="shared" si="230"/>
        <v>44446</v>
      </c>
      <c r="C14770" s="7">
        <v>615.375</v>
      </c>
      <c r="D14770" s="8">
        <v>136</v>
      </c>
      <c r="E14770"/>
      <c r="G14770" s="15"/>
    </row>
    <row r="14771" spans="1:7" x14ac:dyDescent="0.25">
      <c r="A14771" s="10"/>
      <c r="B14771" s="6">
        <f t="shared" si="230"/>
        <v>44446</v>
      </c>
      <c r="C14771" s="7">
        <v>615.41666666666595</v>
      </c>
      <c r="D14771" s="8">
        <v>311</v>
      </c>
      <c r="E14771"/>
      <c r="G14771" s="15"/>
    </row>
    <row r="14772" spans="1:7" x14ac:dyDescent="0.25">
      <c r="A14772" s="10"/>
      <c r="B14772" s="6">
        <f t="shared" si="230"/>
        <v>44446</v>
      </c>
      <c r="C14772" s="7">
        <v>615.45833333333303</v>
      </c>
      <c r="D14772" s="8">
        <v>475</v>
      </c>
      <c r="E14772"/>
      <c r="G14772" s="15"/>
    </row>
    <row r="14773" spans="1:7" x14ac:dyDescent="0.25">
      <c r="A14773" s="10"/>
      <c r="B14773" s="6">
        <f t="shared" si="230"/>
        <v>44446</v>
      </c>
      <c r="C14773" s="7">
        <v>615.5</v>
      </c>
      <c r="D14773" s="8">
        <v>611</v>
      </c>
      <c r="E14773"/>
      <c r="G14773" s="15"/>
    </row>
    <row r="14774" spans="1:7" x14ac:dyDescent="0.25">
      <c r="A14774" s="10"/>
      <c r="B14774" s="6">
        <f t="shared" si="230"/>
        <v>44446</v>
      </c>
      <c r="C14774" s="7">
        <v>615.54166666666595</v>
      </c>
      <c r="D14774" s="8">
        <v>708</v>
      </c>
      <c r="E14774"/>
      <c r="G14774" s="15"/>
    </row>
    <row r="14775" spans="1:7" x14ac:dyDescent="0.25">
      <c r="A14775" s="10"/>
      <c r="B14775" s="6">
        <f t="shared" si="230"/>
        <v>44446</v>
      </c>
      <c r="C14775" s="7">
        <v>615.58333333333303</v>
      </c>
      <c r="D14775" s="8">
        <v>761</v>
      </c>
      <c r="E14775"/>
      <c r="G14775" s="15"/>
    </row>
    <row r="14776" spans="1:7" x14ac:dyDescent="0.25">
      <c r="A14776" s="10"/>
      <c r="B14776" s="6">
        <f t="shared" si="230"/>
        <v>44446</v>
      </c>
      <c r="C14776" s="7">
        <v>615.625</v>
      </c>
      <c r="D14776" s="8">
        <v>756</v>
      </c>
      <c r="E14776"/>
      <c r="G14776" s="15"/>
    </row>
    <row r="14777" spans="1:7" x14ac:dyDescent="0.25">
      <c r="A14777" s="10"/>
      <c r="B14777" s="6">
        <f t="shared" si="230"/>
        <v>44446</v>
      </c>
      <c r="C14777" s="7">
        <v>615.66666666666595</v>
      </c>
      <c r="D14777" s="8">
        <v>695</v>
      </c>
      <c r="E14777"/>
      <c r="G14777" s="15"/>
    </row>
    <row r="14778" spans="1:7" x14ac:dyDescent="0.25">
      <c r="A14778" s="10"/>
      <c r="B14778" s="6">
        <f t="shared" si="230"/>
        <v>44446</v>
      </c>
      <c r="C14778" s="7">
        <v>615.70833333333303</v>
      </c>
      <c r="D14778" s="8">
        <v>592</v>
      </c>
      <c r="E14778"/>
      <c r="G14778" s="15"/>
    </row>
    <row r="14779" spans="1:7" x14ac:dyDescent="0.25">
      <c r="A14779" s="10"/>
      <c r="B14779" s="6">
        <f t="shared" si="230"/>
        <v>44446</v>
      </c>
      <c r="C14779" s="7">
        <v>615.75</v>
      </c>
      <c r="D14779" s="8">
        <v>422</v>
      </c>
      <c r="E14779"/>
      <c r="G14779" s="15"/>
    </row>
    <row r="14780" spans="1:7" x14ac:dyDescent="0.25">
      <c r="A14780" s="10"/>
      <c r="B14780" s="6">
        <f t="shared" si="230"/>
        <v>44446</v>
      </c>
      <c r="C14780" s="7">
        <v>615.79166666666595</v>
      </c>
      <c r="D14780" s="8">
        <v>250</v>
      </c>
      <c r="E14780"/>
      <c r="G14780" s="15"/>
    </row>
    <row r="14781" spans="1:7" x14ac:dyDescent="0.25">
      <c r="A14781" s="10"/>
      <c r="B14781" s="6">
        <f t="shared" si="230"/>
        <v>44446</v>
      </c>
      <c r="C14781" s="7">
        <v>615.83333333333303</v>
      </c>
      <c r="D14781" s="8">
        <v>89</v>
      </c>
      <c r="E14781"/>
      <c r="G14781" s="15"/>
    </row>
    <row r="14782" spans="1:7" x14ac:dyDescent="0.25">
      <c r="A14782" s="10"/>
      <c r="B14782" s="6">
        <f t="shared" si="230"/>
        <v>44446</v>
      </c>
      <c r="C14782" s="7">
        <v>615.875</v>
      </c>
      <c r="D14782" s="8">
        <v>0</v>
      </c>
      <c r="E14782"/>
      <c r="G14782" s="15"/>
    </row>
    <row r="14783" spans="1:7" x14ac:dyDescent="0.25">
      <c r="A14783" s="10"/>
      <c r="B14783" s="6">
        <f t="shared" si="230"/>
        <v>44446</v>
      </c>
      <c r="C14783" s="7">
        <v>615.91666666666595</v>
      </c>
      <c r="D14783" s="8">
        <v>0</v>
      </c>
      <c r="E14783"/>
      <c r="G14783" s="15"/>
    </row>
    <row r="14784" spans="1:7" x14ac:dyDescent="0.25">
      <c r="A14784" s="10"/>
      <c r="B14784" s="6">
        <f t="shared" si="230"/>
        <v>44446</v>
      </c>
      <c r="C14784" s="7">
        <v>615.95833333333303</v>
      </c>
      <c r="D14784" s="8">
        <v>0</v>
      </c>
      <c r="E14784"/>
      <c r="G14784" s="15"/>
    </row>
    <row r="14785" spans="1:7" x14ac:dyDescent="0.25">
      <c r="A14785" s="10"/>
      <c r="B14785" s="6">
        <f t="shared" si="230"/>
        <v>44447</v>
      </c>
      <c r="C14785" s="7">
        <v>616</v>
      </c>
      <c r="D14785" s="8">
        <v>0</v>
      </c>
      <c r="E14785"/>
      <c r="G14785" s="15"/>
    </row>
    <row r="14786" spans="1:7" x14ac:dyDescent="0.25">
      <c r="A14786" s="10"/>
      <c r="B14786" s="6">
        <f t="shared" si="230"/>
        <v>44447</v>
      </c>
      <c r="C14786" s="7">
        <v>616.04166666666595</v>
      </c>
      <c r="D14786" s="8">
        <v>0</v>
      </c>
      <c r="E14786"/>
      <c r="G14786" s="15"/>
    </row>
    <row r="14787" spans="1:7" x14ac:dyDescent="0.25">
      <c r="A14787" s="10"/>
      <c r="B14787" s="6">
        <f t="shared" si="230"/>
        <v>44447</v>
      </c>
      <c r="C14787" s="7">
        <v>616.08333333333303</v>
      </c>
      <c r="D14787" s="8">
        <v>0</v>
      </c>
      <c r="E14787"/>
      <c r="G14787" s="15"/>
    </row>
    <row r="14788" spans="1:7" x14ac:dyDescent="0.25">
      <c r="A14788" s="10"/>
      <c r="B14788" s="6">
        <f t="shared" ref="B14788:B14851" si="231">$A$2+1*INT((ROW()-1)/24)</f>
        <v>44447</v>
      </c>
      <c r="C14788" s="7">
        <v>616.125</v>
      </c>
      <c r="D14788" s="8">
        <v>0</v>
      </c>
      <c r="E14788"/>
      <c r="G14788" s="15"/>
    </row>
    <row r="14789" spans="1:7" x14ac:dyDescent="0.25">
      <c r="A14789" s="10"/>
      <c r="B14789" s="6">
        <f t="shared" si="231"/>
        <v>44447</v>
      </c>
      <c r="C14789" s="7">
        <v>616.16666666666595</v>
      </c>
      <c r="D14789" s="8">
        <v>0</v>
      </c>
      <c r="E14789"/>
      <c r="G14789" s="15"/>
    </row>
    <row r="14790" spans="1:7" x14ac:dyDescent="0.25">
      <c r="A14790" s="10"/>
      <c r="B14790" s="6">
        <f t="shared" si="231"/>
        <v>44447</v>
      </c>
      <c r="C14790" s="7">
        <v>616.20833333333303</v>
      </c>
      <c r="D14790" s="8">
        <v>0</v>
      </c>
      <c r="E14790"/>
      <c r="G14790" s="15"/>
    </row>
    <row r="14791" spans="1:7" x14ac:dyDescent="0.25">
      <c r="A14791" s="10"/>
      <c r="B14791" s="6">
        <f t="shared" si="231"/>
        <v>44447</v>
      </c>
      <c r="C14791" s="7">
        <v>616.25</v>
      </c>
      <c r="D14791" s="8">
        <v>0</v>
      </c>
      <c r="E14791"/>
      <c r="G14791" s="15"/>
    </row>
    <row r="14792" spans="1:7" x14ac:dyDescent="0.25">
      <c r="A14792" s="10"/>
      <c r="B14792" s="6">
        <f t="shared" si="231"/>
        <v>44447</v>
      </c>
      <c r="C14792" s="7">
        <v>616.29166666666595</v>
      </c>
      <c r="D14792" s="8">
        <v>0</v>
      </c>
      <c r="E14792"/>
      <c r="G14792" s="15"/>
    </row>
    <row r="14793" spans="1:7" x14ac:dyDescent="0.25">
      <c r="A14793" s="10"/>
      <c r="B14793" s="6">
        <f t="shared" si="231"/>
        <v>44447</v>
      </c>
      <c r="C14793" s="7">
        <v>616.33333333333303</v>
      </c>
      <c r="D14793" s="8">
        <v>14</v>
      </c>
      <c r="E14793"/>
      <c r="G14793" s="15"/>
    </row>
    <row r="14794" spans="1:7" x14ac:dyDescent="0.25">
      <c r="A14794" s="10"/>
      <c r="B14794" s="6">
        <f t="shared" si="231"/>
        <v>44447</v>
      </c>
      <c r="C14794" s="7">
        <v>616.375</v>
      </c>
      <c r="D14794" s="8">
        <v>128</v>
      </c>
      <c r="E14794"/>
      <c r="G14794" s="15"/>
    </row>
    <row r="14795" spans="1:7" x14ac:dyDescent="0.25">
      <c r="A14795" s="10"/>
      <c r="B14795" s="6">
        <f t="shared" si="231"/>
        <v>44447</v>
      </c>
      <c r="C14795" s="7">
        <v>616.41666666666595</v>
      </c>
      <c r="D14795" s="8">
        <v>297</v>
      </c>
      <c r="E14795"/>
      <c r="G14795" s="15"/>
    </row>
    <row r="14796" spans="1:7" x14ac:dyDescent="0.25">
      <c r="A14796" s="10"/>
      <c r="B14796" s="6">
        <f t="shared" si="231"/>
        <v>44447</v>
      </c>
      <c r="C14796" s="7">
        <v>616.45833333333303</v>
      </c>
      <c r="D14796" s="8">
        <v>392</v>
      </c>
      <c r="E14796"/>
      <c r="G14796" s="15"/>
    </row>
    <row r="14797" spans="1:7" x14ac:dyDescent="0.25">
      <c r="A14797" s="10"/>
      <c r="B14797" s="6">
        <f t="shared" si="231"/>
        <v>44447</v>
      </c>
      <c r="C14797" s="7">
        <v>616.5</v>
      </c>
      <c r="D14797" s="8">
        <v>389</v>
      </c>
      <c r="E14797"/>
      <c r="G14797" s="15"/>
    </row>
    <row r="14798" spans="1:7" x14ac:dyDescent="0.25">
      <c r="A14798" s="10"/>
      <c r="B14798" s="6">
        <f t="shared" si="231"/>
        <v>44447</v>
      </c>
      <c r="C14798" s="7">
        <v>616.54166666666595</v>
      </c>
      <c r="D14798" s="8">
        <v>333</v>
      </c>
      <c r="E14798"/>
      <c r="G14798" s="15"/>
    </row>
    <row r="14799" spans="1:7" x14ac:dyDescent="0.25">
      <c r="A14799" s="10"/>
      <c r="B14799" s="6">
        <f t="shared" si="231"/>
        <v>44447</v>
      </c>
      <c r="C14799" s="7">
        <v>616.58333333333303</v>
      </c>
      <c r="D14799" s="8">
        <v>133</v>
      </c>
      <c r="E14799"/>
      <c r="G14799" s="15"/>
    </row>
    <row r="14800" spans="1:7" x14ac:dyDescent="0.25">
      <c r="A14800" s="10"/>
      <c r="B14800" s="6">
        <f t="shared" si="231"/>
        <v>44447</v>
      </c>
      <c r="C14800" s="7">
        <v>616.625</v>
      </c>
      <c r="D14800" s="8">
        <v>97</v>
      </c>
      <c r="E14800"/>
      <c r="G14800" s="15"/>
    </row>
    <row r="14801" spans="1:7" x14ac:dyDescent="0.25">
      <c r="A14801" s="10"/>
      <c r="B14801" s="6">
        <f t="shared" si="231"/>
        <v>44447</v>
      </c>
      <c r="C14801" s="7">
        <v>616.66666666666595</v>
      </c>
      <c r="D14801" s="8">
        <v>89</v>
      </c>
      <c r="E14801"/>
      <c r="G14801" s="15"/>
    </row>
    <row r="14802" spans="1:7" x14ac:dyDescent="0.25">
      <c r="A14802" s="10"/>
      <c r="B14802" s="6">
        <f t="shared" si="231"/>
        <v>44447</v>
      </c>
      <c r="C14802" s="7">
        <v>616.70833333333303</v>
      </c>
      <c r="D14802" s="8">
        <v>97</v>
      </c>
      <c r="E14802"/>
      <c r="G14802" s="15"/>
    </row>
    <row r="14803" spans="1:7" x14ac:dyDescent="0.25">
      <c r="A14803" s="10"/>
      <c r="B14803" s="6">
        <f t="shared" si="231"/>
        <v>44447</v>
      </c>
      <c r="C14803" s="7">
        <v>616.75</v>
      </c>
      <c r="D14803" s="8">
        <v>36</v>
      </c>
      <c r="E14803"/>
      <c r="G14803" s="15"/>
    </row>
    <row r="14804" spans="1:7" x14ac:dyDescent="0.25">
      <c r="A14804" s="10"/>
      <c r="B14804" s="6">
        <f t="shared" si="231"/>
        <v>44447</v>
      </c>
      <c r="C14804" s="7">
        <v>616.79166666666595</v>
      </c>
      <c r="D14804" s="8">
        <v>64</v>
      </c>
      <c r="E14804"/>
      <c r="G14804" s="15"/>
    </row>
    <row r="14805" spans="1:7" x14ac:dyDescent="0.25">
      <c r="A14805" s="10"/>
      <c r="B14805" s="6">
        <f t="shared" si="231"/>
        <v>44447</v>
      </c>
      <c r="C14805" s="7">
        <v>616.83333333333303</v>
      </c>
      <c r="D14805" s="8">
        <v>61</v>
      </c>
      <c r="E14805"/>
      <c r="G14805" s="15"/>
    </row>
    <row r="14806" spans="1:7" x14ac:dyDescent="0.25">
      <c r="A14806" s="10"/>
      <c r="B14806" s="6">
        <f t="shared" si="231"/>
        <v>44447</v>
      </c>
      <c r="C14806" s="7">
        <v>616.875</v>
      </c>
      <c r="D14806" s="8">
        <v>0</v>
      </c>
      <c r="E14806"/>
      <c r="G14806" s="15"/>
    </row>
    <row r="14807" spans="1:7" x14ac:dyDescent="0.25">
      <c r="A14807" s="10"/>
      <c r="B14807" s="6">
        <f t="shared" si="231"/>
        <v>44447</v>
      </c>
      <c r="C14807" s="7">
        <v>616.91666666666595</v>
      </c>
      <c r="D14807" s="8">
        <v>0</v>
      </c>
      <c r="E14807"/>
      <c r="G14807" s="15"/>
    </row>
    <row r="14808" spans="1:7" x14ac:dyDescent="0.25">
      <c r="A14808" s="10"/>
      <c r="B14808" s="6">
        <f t="shared" si="231"/>
        <v>44447</v>
      </c>
      <c r="C14808" s="7">
        <v>616.95833333333303</v>
      </c>
      <c r="D14808" s="8">
        <v>0</v>
      </c>
      <c r="E14808"/>
      <c r="G14808" s="15"/>
    </row>
    <row r="14809" spans="1:7" x14ac:dyDescent="0.25">
      <c r="A14809" s="10"/>
      <c r="B14809" s="6">
        <f t="shared" si="231"/>
        <v>44448</v>
      </c>
      <c r="C14809" s="7">
        <v>617</v>
      </c>
      <c r="D14809" s="8">
        <v>0</v>
      </c>
      <c r="E14809"/>
      <c r="G14809" s="15"/>
    </row>
    <row r="14810" spans="1:7" x14ac:dyDescent="0.25">
      <c r="A14810" s="10"/>
      <c r="B14810" s="6">
        <f t="shared" si="231"/>
        <v>44448</v>
      </c>
      <c r="C14810" s="7">
        <v>617.04166666666595</v>
      </c>
      <c r="D14810" s="8">
        <v>0</v>
      </c>
      <c r="E14810"/>
      <c r="G14810" s="15"/>
    </row>
    <row r="14811" spans="1:7" x14ac:dyDescent="0.25">
      <c r="A14811" s="10"/>
      <c r="B14811" s="6">
        <f t="shared" si="231"/>
        <v>44448</v>
      </c>
      <c r="C14811" s="7">
        <v>617.08333333333303</v>
      </c>
      <c r="D14811" s="8">
        <v>0</v>
      </c>
      <c r="E14811"/>
      <c r="G14811" s="15"/>
    </row>
    <row r="14812" spans="1:7" x14ac:dyDescent="0.25">
      <c r="A14812" s="10"/>
      <c r="B14812" s="6">
        <f t="shared" si="231"/>
        <v>44448</v>
      </c>
      <c r="C14812" s="7">
        <v>617.125</v>
      </c>
      <c r="D14812" s="8">
        <v>0</v>
      </c>
      <c r="E14812"/>
      <c r="G14812" s="15"/>
    </row>
    <row r="14813" spans="1:7" x14ac:dyDescent="0.25">
      <c r="A14813" s="10"/>
      <c r="B14813" s="6">
        <f t="shared" si="231"/>
        <v>44448</v>
      </c>
      <c r="C14813" s="7">
        <v>617.16666666666595</v>
      </c>
      <c r="D14813" s="8">
        <v>0</v>
      </c>
      <c r="E14813"/>
      <c r="G14813" s="15"/>
    </row>
    <row r="14814" spans="1:7" x14ac:dyDescent="0.25">
      <c r="A14814" s="10"/>
      <c r="B14814" s="6">
        <f t="shared" si="231"/>
        <v>44448</v>
      </c>
      <c r="C14814" s="7">
        <v>617.20833333333303</v>
      </c>
      <c r="D14814" s="8">
        <v>0</v>
      </c>
      <c r="E14814"/>
      <c r="G14814" s="15"/>
    </row>
    <row r="14815" spans="1:7" x14ac:dyDescent="0.25">
      <c r="A14815" s="10"/>
      <c r="B14815" s="6">
        <f t="shared" si="231"/>
        <v>44448</v>
      </c>
      <c r="C14815" s="7">
        <v>617.25</v>
      </c>
      <c r="D14815" s="8">
        <v>0</v>
      </c>
      <c r="E14815"/>
      <c r="G14815" s="15"/>
    </row>
    <row r="14816" spans="1:7" x14ac:dyDescent="0.25">
      <c r="A14816" s="10"/>
      <c r="B14816" s="6">
        <f t="shared" si="231"/>
        <v>44448</v>
      </c>
      <c r="C14816" s="7">
        <v>617.29166666666595</v>
      </c>
      <c r="D14816" s="8">
        <v>0</v>
      </c>
      <c r="E14816"/>
      <c r="G14816" s="15"/>
    </row>
    <row r="14817" spans="1:7" x14ac:dyDescent="0.25">
      <c r="A14817" s="10"/>
      <c r="B14817" s="6">
        <f t="shared" si="231"/>
        <v>44448</v>
      </c>
      <c r="C14817" s="7">
        <v>617.33333333333303</v>
      </c>
      <c r="D14817" s="8">
        <v>64</v>
      </c>
      <c r="E14817"/>
      <c r="G14817" s="15"/>
    </row>
    <row r="14818" spans="1:7" x14ac:dyDescent="0.25">
      <c r="A14818" s="10"/>
      <c r="B14818" s="6">
        <f t="shared" si="231"/>
        <v>44448</v>
      </c>
      <c r="C14818" s="7">
        <v>617.375</v>
      </c>
      <c r="D14818" s="8">
        <v>150</v>
      </c>
      <c r="E14818"/>
      <c r="G14818" s="15"/>
    </row>
    <row r="14819" spans="1:7" x14ac:dyDescent="0.25">
      <c r="A14819" s="10"/>
      <c r="B14819" s="6">
        <f t="shared" si="231"/>
        <v>44448</v>
      </c>
      <c r="C14819" s="7">
        <v>617.41666666666595</v>
      </c>
      <c r="D14819" s="8">
        <v>333</v>
      </c>
      <c r="E14819"/>
      <c r="G14819" s="15"/>
    </row>
    <row r="14820" spans="1:7" x14ac:dyDescent="0.25">
      <c r="A14820" s="10"/>
      <c r="B14820" s="6">
        <f t="shared" si="231"/>
        <v>44448</v>
      </c>
      <c r="C14820" s="7">
        <v>617.45833333333303</v>
      </c>
      <c r="D14820" s="8">
        <v>447</v>
      </c>
      <c r="E14820"/>
      <c r="G14820" s="15"/>
    </row>
    <row r="14821" spans="1:7" x14ac:dyDescent="0.25">
      <c r="A14821" s="10"/>
      <c r="B14821" s="6">
        <f t="shared" si="231"/>
        <v>44448</v>
      </c>
      <c r="C14821" s="7">
        <v>617.5</v>
      </c>
      <c r="D14821" s="8">
        <v>431</v>
      </c>
      <c r="E14821"/>
      <c r="G14821" s="15"/>
    </row>
    <row r="14822" spans="1:7" x14ac:dyDescent="0.25">
      <c r="A14822" s="10"/>
      <c r="B14822" s="6">
        <f t="shared" si="231"/>
        <v>44448</v>
      </c>
      <c r="C14822" s="7">
        <v>617.54166666666595</v>
      </c>
      <c r="D14822" s="8">
        <v>458</v>
      </c>
      <c r="E14822"/>
      <c r="G14822" s="15"/>
    </row>
    <row r="14823" spans="1:7" x14ac:dyDescent="0.25">
      <c r="A14823" s="10"/>
      <c r="B14823" s="6">
        <f t="shared" si="231"/>
        <v>44448</v>
      </c>
      <c r="C14823" s="7">
        <v>617.58333333333303</v>
      </c>
      <c r="D14823" s="8">
        <v>347</v>
      </c>
      <c r="E14823"/>
      <c r="G14823" s="15"/>
    </row>
    <row r="14824" spans="1:7" x14ac:dyDescent="0.25">
      <c r="A14824" s="10"/>
      <c r="B14824" s="6">
        <f t="shared" si="231"/>
        <v>44448</v>
      </c>
      <c r="C14824" s="7">
        <v>617.625</v>
      </c>
      <c r="D14824" s="8">
        <v>117</v>
      </c>
      <c r="E14824"/>
      <c r="G14824" s="15"/>
    </row>
    <row r="14825" spans="1:7" x14ac:dyDescent="0.25">
      <c r="A14825" s="10"/>
      <c r="B14825" s="6">
        <f t="shared" si="231"/>
        <v>44448</v>
      </c>
      <c r="C14825" s="7">
        <v>617.66666666666595</v>
      </c>
      <c r="D14825" s="8">
        <v>383</v>
      </c>
      <c r="E14825"/>
      <c r="G14825" s="15"/>
    </row>
    <row r="14826" spans="1:7" x14ac:dyDescent="0.25">
      <c r="A14826" s="10"/>
      <c r="B14826" s="6">
        <f t="shared" si="231"/>
        <v>44448</v>
      </c>
      <c r="C14826" s="7">
        <v>617.70833333333303</v>
      </c>
      <c r="D14826" s="8">
        <v>342</v>
      </c>
      <c r="E14826"/>
      <c r="G14826" s="15"/>
    </row>
    <row r="14827" spans="1:7" x14ac:dyDescent="0.25">
      <c r="A14827" s="10"/>
      <c r="B14827" s="6">
        <f t="shared" si="231"/>
        <v>44448</v>
      </c>
      <c r="C14827" s="7">
        <v>617.75</v>
      </c>
      <c r="D14827" s="8">
        <v>208</v>
      </c>
      <c r="E14827"/>
      <c r="G14827" s="15"/>
    </row>
    <row r="14828" spans="1:7" x14ac:dyDescent="0.25">
      <c r="A14828" s="10"/>
      <c r="B14828" s="6">
        <f t="shared" si="231"/>
        <v>44448</v>
      </c>
      <c r="C14828" s="7">
        <v>617.79166666666595</v>
      </c>
      <c r="D14828" s="8">
        <v>89</v>
      </c>
      <c r="E14828"/>
      <c r="G14828" s="15"/>
    </row>
    <row r="14829" spans="1:7" x14ac:dyDescent="0.25">
      <c r="A14829" s="10"/>
      <c r="B14829" s="6">
        <f t="shared" si="231"/>
        <v>44448</v>
      </c>
      <c r="C14829" s="7">
        <v>617.83333333333303</v>
      </c>
      <c r="D14829" s="8">
        <v>3</v>
      </c>
      <c r="E14829"/>
      <c r="G14829" s="15"/>
    </row>
    <row r="14830" spans="1:7" x14ac:dyDescent="0.25">
      <c r="A14830" s="10"/>
      <c r="B14830" s="6">
        <f t="shared" si="231"/>
        <v>44448</v>
      </c>
      <c r="C14830" s="7">
        <v>617.875</v>
      </c>
      <c r="D14830" s="8">
        <v>0</v>
      </c>
      <c r="E14830"/>
      <c r="G14830" s="15"/>
    </row>
    <row r="14831" spans="1:7" x14ac:dyDescent="0.25">
      <c r="A14831" s="10"/>
      <c r="B14831" s="6">
        <f t="shared" si="231"/>
        <v>44448</v>
      </c>
      <c r="C14831" s="7">
        <v>617.91666666666595</v>
      </c>
      <c r="D14831" s="8">
        <v>0</v>
      </c>
      <c r="E14831"/>
      <c r="G14831" s="15"/>
    </row>
    <row r="14832" spans="1:7" x14ac:dyDescent="0.25">
      <c r="A14832" s="10"/>
      <c r="B14832" s="6">
        <f t="shared" si="231"/>
        <v>44448</v>
      </c>
      <c r="C14832" s="7">
        <v>617.95833333333303</v>
      </c>
      <c r="D14832" s="8">
        <v>0</v>
      </c>
      <c r="E14832"/>
      <c r="G14832" s="15"/>
    </row>
    <row r="14833" spans="1:7" x14ac:dyDescent="0.25">
      <c r="A14833" s="10"/>
      <c r="B14833" s="6">
        <f t="shared" si="231"/>
        <v>44449</v>
      </c>
      <c r="C14833" s="7">
        <v>618</v>
      </c>
      <c r="D14833" s="8">
        <v>0</v>
      </c>
      <c r="E14833"/>
      <c r="G14833" s="15"/>
    </row>
    <row r="14834" spans="1:7" x14ac:dyDescent="0.25">
      <c r="A14834" s="10"/>
      <c r="B14834" s="6">
        <f t="shared" si="231"/>
        <v>44449</v>
      </c>
      <c r="C14834" s="7">
        <v>618.04166666666595</v>
      </c>
      <c r="D14834" s="8">
        <v>0</v>
      </c>
      <c r="E14834"/>
      <c r="G14834" s="15"/>
    </row>
    <row r="14835" spans="1:7" x14ac:dyDescent="0.25">
      <c r="A14835" s="10"/>
      <c r="B14835" s="6">
        <f t="shared" si="231"/>
        <v>44449</v>
      </c>
      <c r="C14835" s="7">
        <v>618.08333333333303</v>
      </c>
      <c r="D14835" s="8">
        <v>0</v>
      </c>
      <c r="E14835"/>
      <c r="G14835" s="15"/>
    </row>
    <row r="14836" spans="1:7" x14ac:dyDescent="0.25">
      <c r="A14836" s="10"/>
      <c r="B14836" s="6">
        <f t="shared" si="231"/>
        <v>44449</v>
      </c>
      <c r="C14836" s="7">
        <v>618.125</v>
      </c>
      <c r="D14836" s="8">
        <v>0</v>
      </c>
      <c r="E14836"/>
      <c r="G14836" s="15"/>
    </row>
    <row r="14837" spans="1:7" x14ac:dyDescent="0.25">
      <c r="A14837" s="10"/>
      <c r="B14837" s="6">
        <f t="shared" si="231"/>
        <v>44449</v>
      </c>
      <c r="C14837" s="7">
        <v>618.16666666666595</v>
      </c>
      <c r="D14837" s="8">
        <v>0</v>
      </c>
      <c r="E14837"/>
      <c r="G14837" s="15"/>
    </row>
    <row r="14838" spans="1:7" x14ac:dyDescent="0.25">
      <c r="A14838" s="10"/>
      <c r="B14838" s="6">
        <f t="shared" si="231"/>
        <v>44449</v>
      </c>
      <c r="C14838" s="7">
        <v>618.20833333333303</v>
      </c>
      <c r="D14838" s="8">
        <v>0</v>
      </c>
      <c r="E14838"/>
      <c r="G14838" s="15"/>
    </row>
    <row r="14839" spans="1:7" x14ac:dyDescent="0.25">
      <c r="A14839" s="10"/>
      <c r="B14839" s="6">
        <f t="shared" si="231"/>
        <v>44449</v>
      </c>
      <c r="C14839" s="7">
        <v>618.25</v>
      </c>
      <c r="D14839" s="8">
        <v>0</v>
      </c>
      <c r="E14839"/>
      <c r="G14839" s="15"/>
    </row>
    <row r="14840" spans="1:7" x14ac:dyDescent="0.25">
      <c r="A14840" s="10"/>
      <c r="B14840" s="6">
        <f t="shared" si="231"/>
        <v>44449</v>
      </c>
      <c r="C14840" s="7">
        <v>618.29166666666595</v>
      </c>
      <c r="D14840" s="8">
        <v>0</v>
      </c>
      <c r="E14840"/>
      <c r="G14840" s="15"/>
    </row>
    <row r="14841" spans="1:7" x14ac:dyDescent="0.25">
      <c r="A14841" s="10"/>
      <c r="B14841" s="6">
        <f t="shared" si="231"/>
        <v>44449</v>
      </c>
      <c r="C14841" s="7">
        <v>618.33333333333303</v>
      </c>
      <c r="D14841" s="8">
        <v>6</v>
      </c>
      <c r="E14841"/>
      <c r="G14841" s="15"/>
    </row>
    <row r="14842" spans="1:7" x14ac:dyDescent="0.25">
      <c r="A14842" s="10"/>
      <c r="B14842" s="6">
        <f t="shared" si="231"/>
        <v>44449</v>
      </c>
      <c r="C14842" s="7">
        <v>618.375</v>
      </c>
      <c r="D14842" s="8">
        <v>78</v>
      </c>
      <c r="E14842"/>
      <c r="G14842" s="15"/>
    </row>
    <row r="14843" spans="1:7" x14ac:dyDescent="0.25">
      <c r="A14843" s="10"/>
      <c r="B14843" s="6">
        <f t="shared" si="231"/>
        <v>44449</v>
      </c>
      <c r="C14843" s="7">
        <v>618.41666666666595</v>
      </c>
      <c r="D14843" s="8">
        <v>181</v>
      </c>
      <c r="E14843"/>
      <c r="G14843" s="15"/>
    </row>
    <row r="14844" spans="1:7" x14ac:dyDescent="0.25">
      <c r="A14844" s="10"/>
      <c r="B14844" s="6">
        <f t="shared" si="231"/>
        <v>44449</v>
      </c>
      <c r="C14844" s="7">
        <v>618.45833333333303</v>
      </c>
      <c r="D14844" s="8">
        <v>172</v>
      </c>
      <c r="E14844"/>
      <c r="G14844" s="15"/>
    </row>
    <row r="14845" spans="1:7" x14ac:dyDescent="0.25">
      <c r="A14845" s="10"/>
      <c r="B14845" s="6">
        <f t="shared" si="231"/>
        <v>44449</v>
      </c>
      <c r="C14845" s="7">
        <v>618.5</v>
      </c>
      <c r="D14845" s="8">
        <v>294</v>
      </c>
      <c r="E14845"/>
      <c r="G14845" s="15"/>
    </row>
    <row r="14846" spans="1:7" x14ac:dyDescent="0.25">
      <c r="A14846" s="10"/>
      <c r="B14846" s="6">
        <f t="shared" si="231"/>
        <v>44449</v>
      </c>
      <c r="C14846" s="7">
        <v>618.54166666666595</v>
      </c>
      <c r="D14846" s="8">
        <v>267</v>
      </c>
      <c r="E14846"/>
      <c r="G14846" s="15"/>
    </row>
    <row r="14847" spans="1:7" x14ac:dyDescent="0.25">
      <c r="A14847" s="10"/>
      <c r="B14847" s="6">
        <f t="shared" si="231"/>
        <v>44449</v>
      </c>
      <c r="C14847" s="7">
        <v>618.58333333333303</v>
      </c>
      <c r="D14847" s="8">
        <v>603</v>
      </c>
      <c r="E14847"/>
      <c r="G14847" s="15"/>
    </row>
    <row r="14848" spans="1:7" x14ac:dyDescent="0.25">
      <c r="A14848" s="10"/>
      <c r="B14848" s="6">
        <f t="shared" si="231"/>
        <v>44449</v>
      </c>
      <c r="C14848" s="7">
        <v>618.625</v>
      </c>
      <c r="D14848" s="8">
        <v>597</v>
      </c>
      <c r="E14848"/>
      <c r="G14848" s="15"/>
    </row>
    <row r="14849" spans="1:7" x14ac:dyDescent="0.25">
      <c r="A14849" s="10"/>
      <c r="B14849" s="6">
        <f t="shared" si="231"/>
        <v>44449</v>
      </c>
      <c r="C14849" s="7">
        <v>618.66666666666595</v>
      </c>
      <c r="D14849" s="8">
        <v>456</v>
      </c>
      <c r="E14849"/>
      <c r="G14849" s="15"/>
    </row>
    <row r="14850" spans="1:7" x14ac:dyDescent="0.25">
      <c r="A14850" s="10"/>
      <c r="B14850" s="6">
        <f t="shared" si="231"/>
        <v>44449</v>
      </c>
      <c r="C14850" s="7">
        <v>618.70833333333303</v>
      </c>
      <c r="D14850" s="8">
        <v>394</v>
      </c>
      <c r="E14850"/>
      <c r="G14850" s="15"/>
    </row>
    <row r="14851" spans="1:7" x14ac:dyDescent="0.25">
      <c r="A14851" s="10"/>
      <c r="B14851" s="6">
        <f t="shared" si="231"/>
        <v>44449</v>
      </c>
      <c r="C14851" s="7">
        <v>618.75</v>
      </c>
      <c r="D14851" s="8">
        <v>294</v>
      </c>
      <c r="E14851"/>
      <c r="G14851" s="15"/>
    </row>
    <row r="14852" spans="1:7" x14ac:dyDescent="0.25">
      <c r="A14852" s="10"/>
      <c r="B14852" s="6">
        <f t="shared" ref="B14852:B14915" si="232">$A$2+1*INT((ROW()-1)/24)</f>
        <v>44449</v>
      </c>
      <c r="C14852" s="7">
        <v>618.79166666666595</v>
      </c>
      <c r="D14852" s="8">
        <v>122</v>
      </c>
      <c r="E14852"/>
      <c r="G14852" s="15"/>
    </row>
    <row r="14853" spans="1:7" x14ac:dyDescent="0.25">
      <c r="A14853" s="10"/>
      <c r="B14853" s="6">
        <f t="shared" si="232"/>
        <v>44449</v>
      </c>
      <c r="C14853" s="7">
        <v>618.83333333333303</v>
      </c>
      <c r="D14853" s="8">
        <v>83</v>
      </c>
      <c r="E14853"/>
      <c r="G14853" s="15"/>
    </row>
    <row r="14854" spans="1:7" x14ac:dyDescent="0.25">
      <c r="A14854" s="10"/>
      <c r="B14854" s="6">
        <f t="shared" si="232"/>
        <v>44449</v>
      </c>
      <c r="C14854" s="7">
        <v>618.875</v>
      </c>
      <c r="D14854" s="8">
        <v>3</v>
      </c>
      <c r="E14854"/>
      <c r="G14854" s="15"/>
    </row>
    <row r="14855" spans="1:7" x14ac:dyDescent="0.25">
      <c r="A14855" s="10"/>
      <c r="B14855" s="6">
        <f t="shared" si="232"/>
        <v>44449</v>
      </c>
      <c r="C14855" s="7">
        <v>618.91666666666595</v>
      </c>
      <c r="D14855" s="8">
        <v>0</v>
      </c>
      <c r="E14855"/>
      <c r="G14855" s="15"/>
    </row>
    <row r="14856" spans="1:7" x14ac:dyDescent="0.25">
      <c r="A14856" s="10"/>
      <c r="B14856" s="6">
        <f t="shared" si="232"/>
        <v>44449</v>
      </c>
      <c r="C14856" s="7">
        <v>618.95833333333303</v>
      </c>
      <c r="D14856" s="8">
        <v>0</v>
      </c>
      <c r="E14856"/>
      <c r="G14856" s="15"/>
    </row>
    <row r="14857" spans="1:7" x14ac:dyDescent="0.25">
      <c r="A14857" s="10"/>
      <c r="B14857" s="6">
        <f t="shared" si="232"/>
        <v>44450</v>
      </c>
      <c r="C14857" s="7">
        <v>619</v>
      </c>
      <c r="D14857" s="8">
        <v>0</v>
      </c>
      <c r="E14857"/>
      <c r="G14857" s="15"/>
    </row>
    <row r="14858" spans="1:7" x14ac:dyDescent="0.25">
      <c r="A14858" s="10"/>
      <c r="B14858" s="6">
        <f t="shared" si="232"/>
        <v>44450</v>
      </c>
      <c r="C14858" s="7">
        <v>619.04166666666595</v>
      </c>
      <c r="D14858" s="8">
        <v>0</v>
      </c>
      <c r="E14858"/>
      <c r="G14858" s="15"/>
    </row>
    <row r="14859" spans="1:7" x14ac:dyDescent="0.25">
      <c r="A14859" s="10"/>
      <c r="B14859" s="6">
        <f t="shared" si="232"/>
        <v>44450</v>
      </c>
      <c r="C14859" s="7">
        <v>619.08333333333303</v>
      </c>
      <c r="D14859" s="8">
        <v>0</v>
      </c>
      <c r="E14859"/>
      <c r="G14859" s="15"/>
    </row>
    <row r="14860" spans="1:7" x14ac:dyDescent="0.25">
      <c r="A14860" s="10"/>
      <c r="B14860" s="6">
        <f t="shared" si="232"/>
        <v>44450</v>
      </c>
      <c r="C14860" s="7">
        <v>619.125</v>
      </c>
      <c r="D14860" s="8">
        <v>0</v>
      </c>
      <c r="E14860"/>
      <c r="G14860" s="15"/>
    </row>
    <row r="14861" spans="1:7" x14ac:dyDescent="0.25">
      <c r="A14861" s="10"/>
      <c r="B14861" s="6">
        <f t="shared" si="232"/>
        <v>44450</v>
      </c>
      <c r="C14861" s="7">
        <v>619.16666666666595</v>
      </c>
      <c r="D14861" s="8">
        <v>0</v>
      </c>
      <c r="E14861"/>
      <c r="G14861" s="15"/>
    </row>
    <row r="14862" spans="1:7" x14ac:dyDescent="0.25">
      <c r="A14862" s="10"/>
      <c r="B14862" s="6">
        <f t="shared" si="232"/>
        <v>44450</v>
      </c>
      <c r="C14862" s="7">
        <v>619.20833333333303</v>
      </c>
      <c r="D14862" s="8">
        <v>0</v>
      </c>
      <c r="E14862"/>
      <c r="G14862" s="15"/>
    </row>
    <row r="14863" spans="1:7" x14ac:dyDescent="0.25">
      <c r="A14863" s="10"/>
      <c r="B14863" s="6">
        <f t="shared" si="232"/>
        <v>44450</v>
      </c>
      <c r="C14863" s="7">
        <v>619.25</v>
      </c>
      <c r="D14863" s="8">
        <v>0</v>
      </c>
      <c r="E14863"/>
      <c r="G14863" s="15"/>
    </row>
    <row r="14864" spans="1:7" x14ac:dyDescent="0.25">
      <c r="A14864" s="10"/>
      <c r="B14864" s="6">
        <f t="shared" si="232"/>
        <v>44450</v>
      </c>
      <c r="C14864" s="7">
        <v>619.29166666666595</v>
      </c>
      <c r="D14864" s="8">
        <v>0</v>
      </c>
      <c r="E14864"/>
      <c r="G14864" s="15"/>
    </row>
    <row r="14865" spans="1:7" x14ac:dyDescent="0.25">
      <c r="A14865" s="10"/>
      <c r="B14865" s="6">
        <f t="shared" si="232"/>
        <v>44450</v>
      </c>
      <c r="C14865" s="7">
        <v>619.33333333333303</v>
      </c>
      <c r="D14865" s="8">
        <v>3</v>
      </c>
      <c r="E14865"/>
      <c r="G14865" s="15"/>
    </row>
    <row r="14866" spans="1:7" x14ac:dyDescent="0.25">
      <c r="A14866" s="10"/>
      <c r="B14866" s="6">
        <f t="shared" si="232"/>
        <v>44450</v>
      </c>
      <c r="C14866" s="7">
        <v>619.375</v>
      </c>
      <c r="D14866" s="8">
        <v>44</v>
      </c>
      <c r="E14866"/>
      <c r="G14866" s="15"/>
    </row>
    <row r="14867" spans="1:7" x14ac:dyDescent="0.25">
      <c r="A14867" s="10"/>
      <c r="B14867" s="6">
        <f t="shared" si="232"/>
        <v>44450</v>
      </c>
      <c r="C14867" s="7">
        <v>619.41666666666595</v>
      </c>
      <c r="D14867" s="8">
        <v>192</v>
      </c>
      <c r="E14867"/>
      <c r="G14867" s="15"/>
    </row>
    <row r="14868" spans="1:7" x14ac:dyDescent="0.25">
      <c r="A14868" s="10"/>
      <c r="B14868" s="6">
        <f t="shared" si="232"/>
        <v>44450</v>
      </c>
      <c r="C14868" s="7">
        <v>619.45833333333303</v>
      </c>
      <c r="D14868" s="8">
        <v>244</v>
      </c>
      <c r="E14868"/>
      <c r="G14868" s="15"/>
    </row>
    <row r="14869" spans="1:7" x14ac:dyDescent="0.25">
      <c r="A14869" s="10"/>
      <c r="B14869" s="6">
        <f t="shared" si="232"/>
        <v>44450</v>
      </c>
      <c r="C14869" s="7">
        <v>619.5</v>
      </c>
      <c r="D14869" s="8">
        <v>206</v>
      </c>
      <c r="E14869"/>
      <c r="G14869" s="15"/>
    </row>
    <row r="14870" spans="1:7" x14ac:dyDescent="0.25">
      <c r="A14870" s="10"/>
      <c r="B14870" s="6">
        <f t="shared" si="232"/>
        <v>44450</v>
      </c>
      <c r="C14870" s="7">
        <v>619.54166666666595</v>
      </c>
      <c r="D14870" s="8">
        <v>261</v>
      </c>
      <c r="E14870"/>
      <c r="G14870" s="15"/>
    </row>
    <row r="14871" spans="1:7" x14ac:dyDescent="0.25">
      <c r="A14871" s="10"/>
      <c r="B14871" s="6">
        <f t="shared" si="232"/>
        <v>44450</v>
      </c>
      <c r="C14871" s="7">
        <v>619.58333333333303</v>
      </c>
      <c r="D14871" s="8">
        <v>614</v>
      </c>
      <c r="E14871"/>
      <c r="G14871" s="15"/>
    </row>
    <row r="14872" spans="1:7" x14ac:dyDescent="0.25">
      <c r="A14872" s="10"/>
      <c r="B14872" s="6">
        <f t="shared" si="232"/>
        <v>44450</v>
      </c>
      <c r="C14872" s="7">
        <v>619.625</v>
      </c>
      <c r="D14872" s="8">
        <v>733</v>
      </c>
      <c r="E14872"/>
      <c r="G14872" s="15"/>
    </row>
    <row r="14873" spans="1:7" x14ac:dyDescent="0.25">
      <c r="A14873" s="10"/>
      <c r="B14873" s="6">
        <f t="shared" si="232"/>
        <v>44450</v>
      </c>
      <c r="C14873" s="7">
        <v>619.66666666666595</v>
      </c>
      <c r="D14873" s="8">
        <v>436</v>
      </c>
      <c r="E14873"/>
      <c r="G14873" s="15"/>
    </row>
    <row r="14874" spans="1:7" x14ac:dyDescent="0.25">
      <c r="A14874" s="10"/>
      <c r="B14874" s="6">
        <f t="shared" si="232"/>
        <v>44450</v>
      </c>
      <c r="C14874" s="7">
        <v>619.70833333333303</v>
      </c>
      <c r="D14874" s="8">
        <v>256</v>
      </c>
      <c r="E14874"/>
      <c r="G14874" s="15"/>
    </row>
    <row r="14875" spans="1:7" x14ac:dyDescent="0.25">
      <c r="A14875" s="10"/>
      <c r="B14875" s="6">
        <f t="shared" si="232"/>
        <v>44450</v>
      </c>
      <c r="C14875" s="7">
        <v>619.75</v>
      </c>
      <c r="D14875" s="8">
        <v>383</v>
      </c>
      <c r="E14875"/>
      <c r="G14875" s="15"/>
    </row>
    <row r="14876" spans="1:7" x14ac:dyDescent="0.25">
      <c r="A14876" s="10"/>
      <c r="B14876" s="6">
        <f t="shared" si="232"/>
        <v>44450</v>
      </c>
      <c r="C14876" s="7">
        <v>619.79166666666595</v>
      </c>
      <c r="D14876" s="8">
        <v>267</v>
      </c>
      <c r="E14876"/>
      <c r="G14876" s="15"/>
    </row>
    <row r="14877" spans="1:7" x14ac:dyDescent="0.25">
      <c r="A14877" s="10"/>
      <c r="B14877" s="6">
        <f t="shared" si="232"/>
        <v>44450</v>
      </c>
      <c r="C14877" s="7">
        <v>619.83333333333303</v>
      </c>
      <c r="D14877" s="8">
        <v>67</v>
      </c>
      <c r="E14877"/>
      <c r="G14877" s="15"/>
    </row>
    <row r="14878" spans="1:7" x14ac:dyDescent="0.25">
      <c r="A14878" s="10"/>
      <c r="B14878" s="6">
        <f t="shared" si="232"/>
        <v>44450</v>
      </c>
      <c r="C14878" s="7">
        <v>619.875</v>
      </c>
      <c r="D14878" s="8">
        <v>3</v>
      </c>
      <c r="E14878"/>
      <c r="G14878" s="15"/>
    </row>
    <row r="14879" spans="1:7" x14ac:dyDescent="0.25">
      <c r="A14879" s="10"/>
      <c r="B14879" s="6">
        <f t="shared" si="232"/>
        <v>44450</v>
      </c>
      <c r="C14879" s="7">
        <v>619.91666666666595</v>
      </c>
      <c r="D14879" s="8">
        <v>0</v>
      </c>
      <c r="E14879"/>
      <c r="G14879" s="15"/>
    </row>
    <row r="14880" spans="1:7" x14ac:dyDescent="0.25">
      <c r="A14880" s="10"/>
      <c r="B14880" s="6">
        <f t="shared" si="232"/>
        <v>44450</v>
      </c>
      <c r="C14880" s="7">
        <v>619.95833333333303</v>
      </c>
      <c r="D14880" s="8">
        <v>0</v>
      </c>
      <c r="E14880"/>
      <c r="G14880" s="15"/>
    </row>
    <row r="14881" spans="1:7" x14ac:dyDescent="0.25">
      <c r="A14881" s="10"/>
      <c r="B14881" s="6">
        <f t="shared" si="232"/>
        <v>44451</v>
      </c>
      <c r="C14881" s="7">
        <v>620</v>
      </c>
      <c r="D14881" s="8">
        <v>0</v>
      </c>
      <c r="E14881"/>
      <c r="G14881" s="15"/>
    </row>
    <row r="14882" spans="1:7" x14ac:dyDescent="0.25">
      <c r="A14882" s="10"/>
      <c r="B14882" s="6">
        <f t="shared" si="232"/>
        <v>44451</v>
      </c>
      <c r="C14882" s="7">
        <v>620.04166666666595</v>
      </c>
      <c r="D14882" s="8">
        <v>0</v>
      </c>
      <c r="E14882"/>
      <c r="G14882" s="15"/>
    </row>
    <row r="14883" spans="1:7" x14ac:dyDescent="0.25">
      <c r="A14883" s="10"/>
      <c r="B14883" s="6">
        <f t="shared" si="232"/>
        <v>44451</v>
      </c>
      <c r="C14883" s="7">
        <v>620.08333333333303</v>
      </c>
      <c r="D14883" s="8">
        <v>0</v>
      </c>
      <c r="E14883"/>
      <c r="G14883" s="15"/>
    </row>
    <row r="14884" spans="1:7" x14ac:dyDescent="0.25">
      <c r="A14884" s="10"/>
      <c r="B14884" s="6">
        <f t="shared" si="232"/>
        <v>44451</v>
      </c>
      <c r="C14884" s="7">
        <v>620.125</v>
      </c>
      <c r="D14884" s="8">
        <v>0</v>
      </c>
      <c r="E14884"/>
      <c r="G14884" s="15"/>
    </row>
    <row r="14885" spans="1:7" x14ac:dyDescent="0.25">
      <c r="A14885" s="10"/>
      <c r="B14885" s="6">
        <f t="shared" si="232"/>
        <v>44451</v>
      </c>
      <c r="C14885" s="7">
        <v>620.16666666666595</v>
      </c>
      <c r="D14885" s="8">
        <v>0</v>
      </c>
      <c r="E14885"/>
      <c r="G14885" s="15"/>
    </row>
    <row r="14886" spans="1:7" x14ac:dyDescent="0.25">
      <c r="A14886" s="10"/>
      <c r="B14886" s="6">
        <f t="shared" si="232"/>
        <v>44451</v>
      </c>
      <c r="C14886" s="7">
        <v>620.20833333333303</v>
      </c>
      <c r="D14886" s="8">
        <v>0</v>
      </c>
      <c r="E14886"/>
      <c r="G14886" s="15"/>
    </row>
    <row r="14887" spans="1:7" x14ac:dyDescent="0.25">
      <c r="A14887" s="10"/>
      <c r="B14887" s="6">
        <f t="shared" si="232"/>
        <v>44451</v>
      </c>
      <c r="C14887" s="7">
        <v>620.25</v>
      </c>
      <c r="D14887" s="8">
        <v>0</v>
      </c>
      <c r="E14887"/>
      <c r="G14887" s="15"/>
    </row>
    <row r="14888" spans="1:7" x14ac:dyDescent="0.25">
      <c r="A14888" s="10"/>
      <c r="B14888" s="6">
        <f t="shared" si="232"/>
        <v>44451</v>
      </c>
      <c r="C14888" s="7">
        <v>620.29166666666595</v>
      </c>
      <c r="D14888" s="8">
        <v>0</v>
      </c>
      <c r="E14888"/>
      <c r="G14888" s="15"/>
    </row>
    <row r="14889" spans="1:7" x14ac:dyDescent="0.25">
      <c r="A14889" s="10"/>
      <c r="B14889" s="6">
        <f t="shared" si="232"/>
        <v>44451</v>
      </c>
      <c r="C14889" s="7">
        <v>620.33333333333303</v>
      </c>
      <c r="D14889" s="8">
        <v>8</v>
      </c>
      <c r="E14889"/>
      <c r="G14889" s="15"/>
    </row>
    <row r="14890" spans="1:7" x14ac:dyDescent="0.25">
      <c r="A14890" s="10"/>
      <c r="B14890" s="6">
        <f t="shared" si="232"/>
        <v>44451</v>
      </c>
      <c r="C14890" s="7">
        <v>620.375</v>
      </c>
      <c r="D14890" s="8">
        <v>114</v>
      </c>
      <c r="E14890"/>
      <c r="G14890" s="15"/>
    </row>
    <row r="14891" spans="1:7" x14ac:dyDescent="0.25">
      <c r="A14891" s="10"/>
      <c r="B14891" s="6">
        <f t="shared" si="232"/>
        <v>44451</v>
      </c>
      <c r="C14891" s="7">
        <v>620.41666666666595</v>
      </c>
      <c r="D14891" s="8">
        <v>269</v>
      </c>
      <c r="E14891"/>
      <c r="G14891" s="15"/>
    </row>
    <row r="14892" spans="1:7" x14ac:dyDescent="0.25">
      <c r="A14892" s="10"/>
      <c r="B14892" s="6">
        <f t="shared" si="232"/>
        <v>44451</v>
      </c>
      <c r="C14892" s="7">
        <v>620.45833333333303</v>
      </c>
      <c r="D14892" s="8">
        <v>453</v>
      </c>
      <c r="E14892"/>
      <c r="G14892" s="15"/>
    </row>
    <row r="14893" spans="1:7" x14ac:dyDescent="0.25">
      <c r="A14893" s="10"/>
      <c r="B14893" s="6">
        <f t="shared" si="232"/>
        <v>44451</v>
      </c>
      <c r="C14893" s="7">
        <v>620.5</v>
      </c>
      <c r="D14893" s="8">
        <v>594</v>
      </c>
      <c r="E14893"/>
      <c r="G14893" s="15"/>
    </row>
    <row r="14894" spans="1:7" x14ac:dyDescent="0.25">
      <c r="A14894" s="10"/>
      <c r="B14894" s="6">
        <f t="shared" si="232"/>
        <v>44451</v>
      </c>
      <c r="C14894" s="7">
        <v>620.54166666666595</v>
      </c>
      <c r="D14894" s="8">
        <v>625</v>
      </c>
      <c r="E14894"/>
      <c r="G14894" s="15"/>
    </row>
    <row r="14895" spans="1:7" x14ac:dyDescent="0.25">
      <c r="A14895" s="10"/>
      <c r="B14895" s="6">
        <f t="shared" si="232"/>
        <v>44451</v>
      </c>
      <c r="C14895" s="7">
        <v>620.58333333333303</v>
      </c>
      <c r="D14895" s="8">
        <v>631</v>
      </c>
      <c r="E14895"/>
      <c r="G14895" s="15"/>
    </row>
    <row r="14896" spans="1:7" x14ac:dyDescent="0.25">
      <c r="A14896" s="10"/>
      <c r="B14896" s="6">
        <f t="shared" si="232"/>
        <v>44451</v>
      </c>
      <c r="C14896" s="7">
        <v>620.625</v>
      </c>
      <c r="D14896" s="8">
        <v>558</v>
      </c>
      <c r="E14896"/>
      <c r="G14896" s="15"/>
    </row>
    <row r="14897" spans="1:7" x14ac:dyDescent="0.25">
      <c r="A14897" s="10"/>
      <c r="B14897" s="6">
        <f t="shared" si="232"/>
        <v>44451</v>
      </c>
      <c r="C14897" s="7">
        <v>620.66666666666595</v>
      </c>
      <c r="D14897" s="8">
        <v>603</v>
      </c>
      <c r="E14897"/>
      <c r="G14897" s="15"/>
    </row>
    <row r="14898" spans="1:7" x14ac:dyDescent="0.25">
      <c r="A14898" s="10"/>
      <c r="B14898" s="6">
        <f t="shared" si="232"/>
        <v>44451</v>
      </c>
      <c r="C14898" s="7">
        <v>620.70833333333303</v>
      </c>
      <c r="D14898" s="8">
        <v>564</v>
      </c>
      <c r="E14898"/>
      <c r="G14898" s="15"/>
    </row>
    <row r="14899" spans="1:7" x14ac:dyDescent="0.25">
      <c r="A14899" s="10"/>
      <c r="B14899" s="6">
        <f t="shared" si="232"/>
        <v>44451</v>
      </c>
      <c r="C14899" s="7">
        <v>620.75</v>
      </c>
      <c r="D14899" s="8">
        <v>331</v>
      </c>
      <c r="E14899"/>
      <c r="G14899" s="15"/>
    </row>
    <row r="14900" spans="1:7" x14ac:dyDescent="0.25">
      <c r="A14900" s="10"/>
      <c r="B14900" s="6">
        <f t="shared" si="232"/>
        <v>44451</v>
      </c>
      <c r="C14900" s="7">
        <v>620.79166666666595</v>
      </c>
      <c r="D14900" s="8">
        <v>200</v>
      </c>
      <c r="E14900"/>
      <c r="G14900" s="15"/>
    </row>
    <row r="14901" spans="1:7" x14ac:dyDescent="0.25">
      <c r="A14901" s="10"/>
      <c r="B14901" s="6">
        <f t="shared" si="232"/>
        <v>44451</v>
      </c>
      <c r="C14901" s="7">
        <v>620.83333333333303</v>
      </c>
      <c r="D14901" s="8">
        <v>78</v>
      </c>
      <c r="E14901"/>
      <c r="G14901" s="15"/>
    </row>
    <row r="14902" spans="1:7" x14ac:dyDescent="0.25">
      <c r="A14902" s="10"/>
      <c r="B14902" s="6">
        <f t="shared" si="232"/>
        <v>44451</v>
      </c>
      <c r="C14902" s="7">
        <v>620.875</v>
      </c>
      <c r="D14902" s="8">
        <v>0</v>
      </c>
      <c r="E14902"/>
      <c r="G14902" s="15"/>
    </row>
    <row r="14903" spans="1:7" x14ac:dyDescent="0.25">
      <c r="A14903" s="10"/>
      <c r="B14903" s="6">
        <f t="shared" si="232"/>
        <v>44451</v>
      </c>
      <c r="C14903" s="7">
        <v>620.91666666666595</v>
      </c>
      <c r="D14903" s="8">
        <v>0</v>
      </c>
      <c r="E14903"/>
      <c r="G14903" s="15"/>
    </row>
    <row r="14904" spans="1:7" x14ac:dyDescent="0.25">
      <c r="A14904" s="10"/>
      <c r="B14904" s="6">
        <f t="shared" si="232"/>
        <v>44451</v>
      </c>
      <c r="C14904" s="7">
        <v>620.95833333333303</v>
      </c>
      <c r="D14904" s="8">
        <v>0</v>
      </c>
      <c r="E14904"/>
      <c r="G14904" s="15"/>
    </row>
    <row r="14905" spans="1:7" x14ac:dyDescent="0.25">
      <c r="A14905" s="10"/>
      <c r="B14905" s="6">
        <f t="shared" si="232"/>
        <v>44452</v>
      </c>
      <c r="C14905" s="7">
        <v>621</v>
      </c>
      <c r="D14905" s="8">
        <v>0</v>
      </c>
      <c r="E14905"/>
      <c r="G14905" s="15"/>
    </row>
    <row r="14906" spans="1:7" x14ac:dyDescent="0.25">
      <c r="A14906" s="10"/>
      <c r="B14906" s="6">
        <f t="shared" si="232"/>
        <v>44452</v>
      </c>
      <c r="C14906" s="7">
        <v>621.04166666666595</v>
      </c>
      <c r="D14906" s="8">
        <v>0</v>
      </c>
      <c r="E14906"/>
      <c r="G14906" s="15"/>
    </row>
    <row r="14907" spans="1:7" x14ac:dyDescent="0.25">
      <c r="A14907" s="10"/>
      <c r="B14907" s="6">
        <f t="shared" si="232"/>
        <v>44452</v>
      </c>
      <c r="C14907" s="7">
        <v>621.08333333333303</v>
      </c>
      <c r="D14907" s="8">
        <v>0</v>
      </c>
      <c r="E14907"/>
      <c r="G14907" s="15"/>
    </row>
    <row r="14908" spans="1:7" x14ac:dyDescent="0.25">
      <c r="A14908" s="10"/>
      <c r="B14908" s="6">
        <f t="shared" si="232"/>
        <v>44452</v>
      </c>
      <c r="C14908" s="7">
        <v>621.125</v>
      </c>
      <c r="D14908" s="8">
        <v>0</v>
      </c>
      <c r="E14908"/>
      <c r="G14908" s="15"/>
    </row>
    <row r="14909" spans="1:7" x14ac:dyDescent="0.25">
      <c r="A14909" s="10"/>
      <c r="B14909" s="6">
        <f t="shared" si="232"/>
        <v>44452</v>
      </c>
      <c r="C14909" s="7">
        <v>621.16666666666595</v>
      </c>
      <c r="D14909" s="8">
        <v>0</v>
      </c>
      <c r="E14909"/>
      <c r="G14909" s="15"/>
    </row>
    <row r="14910" spans="1:7" x14ac:dyDescent="0.25">
      <c r="A14910" s="10"/>
      <c r="B14910" s="6">
        <f t="shared" si="232"/>
        <v>44452</v>
      </c>
      <c r="C14910" s="7">
        <v>621.20833333333303</v>
      </c>
      <c r="D14910" s="8">
        <v>0</v>
      </c>
      <c r="E14910"/>
      <c r="G14910" s="15"/>
    </row>
    <row r="14911" spans="1:7" x14ac:dyDescent="0.25">
      <c r="A14911" s="10"/>
      <c r="B14911" s="6">
        <f t="shared" si="232"/>
        <v>44452</v>
      </c>
      <c r="C14911" s="7">
        <v>621.25</v>
      </c>
      <c r="D14911" s="8">
        <v>0</v>
      </c>
      <c r="E14911"/>
      <c r="G14911" s="15"/>
    </row>
    <row r="14912" spans="1:7" x14ac:dyDescent="0.25">
      <c r="A14912" s="10"/>
      <c r="B14912" s="6">
        <f t="shared" si="232"/>
        <v>44452</v>
      </c>
      <c r="C14912" s="7">
        <v>621.29166666666595</v>
      </c>
      <c r="D14912" s="8">
        <v>0</v>
      </c>
      <c r="E14912"/>
      <c r="G14912" s="15"/>
    </row>
    <row r="14913" spans="1:7" x14ac:dyDescent="0.25">
      <c r="A14913" s="10"/>
      <c r="B14913" s="6">
        <f t="shared" si="232"/>
        <v>44452</v>
      </c>
      <c r="C14913" s="7">
        <v>621.33333333333303</v>
      </c>
      <c r="D14913" s="8">
        <v>3</v>
      </c>
      <c r="E14913"/>
      <c r="G14913" s="15"/>
    </row>
    <row r="14914" spans="1:7" x14ac:dyDescent="0.25">
      <c r="A14914" s="10"/>
      <c r="B14914" s="6">
        <f t="shared" si="232"/>
        <v>44452</v>
      </c>
      <c r="C14914" s="7">
        <v>621.375</v>
      </c>
      <c r="D14914" s="8">
        <v>72</v>
      </c>
      <c r="E14914"/>
      <c r="G14914" s="15"/>
    </row>
    <row r="14915" spans="1:7" x14ac:dyDescent="0.25">
      <c r="A14915" s="10"/>
      <c r="B14915" s="6">
        <f t="shared" si="232"/>
        <v>44452</v>
      </c>
      <c r="C14915" s="7">
        <v>621.41666666666595</v>
      </c>
      <c r="D14915" s="8">
        <v>269</v>
      </c>
      <c r="E14915"/>
      <c r="G14915" s="15"/>
    </row>
    <row r="14916" spans="1:7" x14ac:dyDescent="0.25">
      <c r="A14916" s="10"/>
      <c r="B14916" s="6">
        <f t="shared" ref="B14916:B14979" si="233">$A$2+1*INT((ROW()-1)/24)</f>
        <v>44452</v>
      </c>
      <c r="C14916" s="7">
        <v>621.45833333333303</v>
      </c>
      <c r="D14916" s="8">
        <v>453</v>
      </c>
      <c r="E14916"/>
      <c r="G14916" s="15"/>
    </row>
    <row r="14917" spans="1:7" x14ac:dyDescent="0.25">
      <c r="A14917" s="10"/>
      <c r="B14917" s="6">
        <f t="shared" si="233"/>
        <v>44452</v>
      </c>
      <c r="C14917" s="7">
        <v>621.5</v>
      </c>
      <c r="D14917" s="8">
        <v>553</v>
      </c>
      <c r="E14917"/>
      <c r="G14917" s="15"/>
    </row>
    <row r="14918" spans="1:7" x14ac:dyDescent="0.25">
      <c r="A14918" s="10"/>
      <c r="B14918" s="6">
        <f t="shared" si="233"/>
        <v>44452</v>
      </c>
      <c r="C14918" s="7">
        <v>621.54166666666595</v>
      </c>
      <c r="D14918" s="8">
        <v>664</v>
      </c>
      <c r="E14918"/>
      <c r="G14918" s="15"/>
    </row>
    <row r="14919" spans="1:7" x14ac:dyDescent="0.25">
      <c r="A14919" s="10"/>
      <c r="B14919" s="6">
        <f t="shared" si="233"/>
        <v>44452</v>
      </c>
      <c r="C14919" s="7">
        <v>621.58333333333303</v>
      </c>
      <c r="D14919" s="8">
        <v>669</v>
      </c>
      <c r="E14919"/>
      <c r="G14919" s="15"/>
    </row>
    <row r="14920" spans="1:7" x14ac:dyDescent="0.25">
      <c r="A14920" s="10"/>
      <c r="B14920" s="6">
        <f t="shared" si="233"/>
        <v>44452</v>
      </c>
      <c r="C14920" s="7">
        <v>621.625</v>
      </c>
      <c r="D14920" s="8">
        <v>692</v>
      </c>
      <c r="E14920"/>
      <c r="G14920" s="15"/>
    </row>
    <row r="14921" spans="1:7" x14ac:dyDescent="0.25">
      <c r="A14921" s="10"/>
      <c r="B14921" s="6">
        <f t="shared" si="233"/>
        <v>44452</v>
      </c>
      <c r="C14921" s="7">
        <v>621.66666666666595</v>
      </c>
      <c r="D14921" s="8">
        <v>619</v>
      </c>
      <c r="E14921"/>
      <c r="G14921" s="15"/>
    </row>
    <row r="14922" spans="1:7" x14ac:dyDescent="0.25">
      <c r="A14922" s="10"/>
      <c r="B14922" s="6">
        <f t="shared" si="233"/>
        <v>44452</v>
      </c>
      <c r="C14922" s="7">
        <v>621.70833333333303</v>
      </c>
      <c r="D14922" s="8">
        <v>497</v>
      </c>
      <c r="E14922"/>
      <c r="G14922" s="15"/>
    </row>
    <row r="14923" spans="1:7" x14ac:dyDescent="0.25">
      <c r="A14923" s="10"/>
      <c r="B14923" s="6">
        <f t="shared" si="233"/>
        <v>44452</v>
      </c>
      <c r="C14923" s="7">
        <v>621.75</v>
      </c>
      <c r="D14923" s="8">
        <v>364</v>
      </c>
      <c r="E14923"/>
      <c r="G14923" s="15"/>
    </row>
    <row r="14924" spans="1:7" x14ac:dyDescent="0.25">
      <c r="A14924" s="10"/>
      <c r="B14924" s="6">
        <f t="shared" si="233"/>
        <v>44452</v>
      </c>
      <c r="C14924" s="7">
        <v>621.79166666666595</v>
      </c>
      <c r="D14924" s="8">
        <v>156</v>
      </c>
      <c r="E14924"/>
      <c r="G14924" s="15"/>
    </row>
    <row r="14925" spans="1:7" x14ac:dyDescent="0.25">
      <c r="A14925" s="10"/>
      <c r="B14925" s="6">
        <f t="shared" si="233"/>
        <v>44452</v>
      </c>
      <c r="C14925" s="7">
        <v>621.83333333333303</v>
      </c>
      <c r="D14925" s="8">
        <v>39</v>
      </c>
      <c r="E14925"/>
      <c r="G14925" s="15"/>
    </row>
    <row r="14926" spans="1:7" x14ac:dyDescent="0.25">
      <c r="A14926" s="10"/>
      <c r="B14926" s="6">
        <f t="shared" si="233"/>
        <v>44452</v>
      </c>
      <c r="C14926" s="7">
        <v>621.875</v>
      </c>
      <c r="D14926" s="8">
        <v>0</v>
      </c>
      <c r="E14926"/>
      <c r="G14926" s="15"/>
    </row>
    <row r="14927" spans="1:7" x14ac:dyDescent="0.25">
      <c r="A14927" s="10"/>
      <c r="B14927" s="6">
        <f t="shared" si="233"/>
        <v>44452</v>
      </c>
      <c r="C14927" s="7">
        <v>621.91666666666595</v>
      </c>
      <c r="D14927" s="8">
        <v>0</v>
      </c>
      <c r="E14927"/>
      <c r="G14927" s="15"/>
    </row>
    <row r="14928" spans="1:7" x14ac:dyDescent="0.25">
      <c r="A14928" s="10"/>
      <c r="B14928" s="6">
        <f t="shared" si="233"/>
        <v>44452</v>
      </c>
      <c r="C14928" s="7">
        <v>621.95833333333303</v>
      </c>
      <c r="D14928" s="8">
        <v>0</v>
      </c>
      <c r="E14928"/>
      <c r="G14928" s="15"/>
    </row>
    <row r="14929" spans="1:7" x14ac:dyDescent="0.25">
      <c r="A14929" s="10"/>
      <c r="B14929" s="6">
        <f t="shared" si="233"/>
        <v>44453</v>
      </c>
      <c r="C14929" s="7">
        <v>622</v>
      </c>
      <c r="D14929" s="8">
        <v>0</v>
      </c>
      <c r="E14929"/>
      <c r="G14929" s="15"/>
    </row>
    <row r="14930" spans="1:7" x14ac:dyDescent="0.25">
      <c r="A14930" s="10"/>
      <c r="B14930" s="6">
        <f t="shared" si="233"/>
        <v>44453</v>
      </c>
      <c r="C14930" s="7">
        <v>622.04166666666595</v>
      </c>
      <c r="D14930" s="8">
        <v>0</v>
      </c>
      <c r="E14930"/>
      <c r="G14930" s="15"/>
    </row>
    <row r="14931" spans="1:7" x14ac:dyDescent="0.25">
      <c r="A14931" s="10"/>
      <c r="B14931" s="6">
        <f t="shared" si="233"/>
        <v>44453</v>
      </c>
      <c r="C14931" s="7">
        <v>622.08333333333303</v>
      </c>
      <c r="D14931" s="8">
        <v>0</v>
      </c>
      <c r="E14931"/>
      <c r="G14931" s="15"/>
    </row>
    <row r="14932" spans="1:7" x14ac:dyDescent="0.25">
      <c r="A14932" s="10"/>
      <c r="B14932" s="6">
        <f t="shared" si="233"/>
        <v>44453</v>
      </c>
      <c r="C14932" s="7">
        <v>622.125</v>
      </c>
      <c r="D14932" s="8">
        <v>0</v>
      </c>
      <c r="E14932"/>
      <c r="G14932" s="15"/>
    </row>
    <row r="14933" spans="1:7" x14ac:dyDescent="0.25">
      <c r="A14933" s="10"/>
      <c r="B14933" s="6">
        <f t="shared" si="233"/>
        <v>44453</v>
      </c>
      <c r="C14933" s="7">
        <v>622.16666666666595</v>
      </c>
      <c r="D14933" s="8">
        <v>0</v>
      </c>
      <c r="E14933"/>
      <c r="G14933" s="15"/>
    </row>
    <row r="14934" spans="1:7" x14ac:dyDescent="0.25">
      <c r="A14934" s="10"/>
      <c r="B14934" s="6">
        <f t="shared" si="233"/>
        <v>44453</v>
      </c>
      <c r="C14934" s="7">
        <v>622.20833333333303</v>
      </c>
      <c r="D14934" s="8">
        <v>0</v>
      </c>
      <c r="E14934"/>
      <c r="G14934" s="15"/>
    </row>
    <row r="14935" spans="1:7" x14ac:dyDescent="0.25">
      <c r="A14935" s="10"/>
      <c r="B14935" s="6">
        <f t="shared" si="233"/>
        <v>44453</v>
      </c>
      <c r="C14935" s="7">
        <v>622.25</v>
      </c>
      <c r="D14935" s="8">
        <v>0</v>
      </c>
      <c r="E14935"/>
      <c r="G14935" s="15"/>
    </row>
    <row r="14936" spans="1:7" x14ac:dyDescent="0.25">
      <c r="A14936" s="10"/>
      <c r="B14936" s="6">
        <f t="shared" si="233"/>
        <v>44453</v>
      </c>
      <c r="C14936" s="7">
        <v>622.29166666666595</v>
      </c>
      <c r="D14936" s="8">
        <v>0</v>
      </c>
      <c r="E14936"/>
      <c r="G14936" s="15"/>
    </row>
    <row r="14937" spans="1:7" x14ac:dyDescent="0.25">
      <c r="A14937" s="10"/>
      <c r="B14937" s="6">
        <f t="shared" si="233"/>
        <v>44453</v>
      </c>
      <c r="C14937" s="7">
        <v>622.33333333333303</v>
      </c>
      <c r="D14937" s="8">
        <v>0</v>
      </c>
      <c r="E14937"/>
      <c r="G14937" s="15"/>
    </row>
    <row r="14938" spans="1:7" x14ac:dyDescent="0.25">
      <c r="A14938" s="10"/>
      <c r="B14938" s="6">
        <f t="shared" si="233"/>
        <v>44453</v>
      </c>
      <c r="C14938" s="7">
        <v>622.375</v>
      </c>
      <c r="D14938" s="8">
        <v>42</v>
      </c>
      <c r="E14938"/>
      <c r="G14938" s="15"/>
    </row>
    <row r="14939" spans="1:7" x14ac:dyDescent="0.25">
      <c r="A14939" s="10"/>
      <c r="B14939" s="6">
        <f t="shared" si="233"/>
        <v>44453</v>
      </c>
      <c r="C14939" s="7">
        <v>622.41666666666595</v>
      </c>
      <c r="D14939" s="8">
        <v>122</v>
      </c>
      <c r="E14939"/>
      <c r="G14939" s="15"/>
    </row>
    <row r="14940" spans="1:7" x14ac:dyDescent="0.25">
      <c r="A14940" s="10"/>
      <c r="B14940" s="6">
        <f t="shared" si="233"/>
        <v>44453</v>
      </c>
      <c r="C14940" s="7">
        <v>622.45833333333303</v>
      </c>
      <c r="D14940" s="8">
        <v>400</v>
      </c>
      <c r="E14940"/>
      <c r="G14940" s="15"/>
    </row>
    <row r="14941" spans="1:7" x14ac:dyDescent="0.25">
      <c r="A14941" s="10"/>
      <c r="B14941" s="6">
        <f t="shared" si="233"/>
        <v>44453</v>
      </c>
      <c r="C14941" s="7">
        <v>622.5</v>
      </c>
      <c r="D14941" s="8">
        <v>544</v>
      </c>
      <c r="E14941"/>
      <c r="G14941" s="15"/>
    </row>
    <row r="14942" spans="1:7" x14ac:dyDescent="0.25">
      <c r="A14942" s="10"/>
      <c r="B14942" s="6">
        <f t="shared" si="233"/>
        <v>44453</v>
      </c>
      <c r="C14942" s="7">
        <v>622.54166666666595</v>
      </c>
      <c r="D14942" s="8">
        <v>664</v>
      </c>
      <c r="E14942"/>
      <c r="G14942" s="15"/>
    </row>
    <row r="14943" spans="1:7" x14ac:dyDescent="0.25">
      <c r="A14943" s="10"/>
      <c r="B14943" s="6">
        <f t="shared" si="233"/>
        <v>44453</v>
      </c>
      <c r="C14943" s="7">
        <v>622.58333333333303</v>
      </c>
      <c r="D14943" s="8">
        <v>317</v>
      </c>
      <c r="E14943"/>
      <c r="G14943" s="15"/>
    </row>
    <row r="14944" spans="1:7" x14ac:dyDescent="0.25">
      <c r="A14944" s="10"/>
      <c r="B14944" s="6">
        <f t="shared" si="233"/>
        <v>44453</v>
      </c>
      <c r="C14944" s="7">
        <v>622.625</v>
      </c>
      <c r="D14944" s="8">
        <v>242</v>
      </c>
      <c r="E14944"/>
      <c r="G14944" s="15"/>
    </row>
    <row r="14945" spans="1:7" x14ac:dyDescent="0.25">
      <c r="A14945" s="10"/>
      <c r="B14945" s="6">
        <f t="shared" si="233"/>
        <v>44453</v>
      </c>
      <c r="C14945" s="7">
        <v>622.66666666666595</v>
      </c>
      <c r="D14945" s="8">
        <v>286</v>
      </c>
      <c r="E14945"/>
      <c r="G14945" s="15"/>
    </row>
    <row r="14946" spans="1:7" x14ac:dyDescent="0.25">
      <c r="A14946" s="10"/>
      <c r="B14946" s="6">
        <f t="shared" si="233"/>
        <v>44453</v>
      </c>
      <c r="C14946" s="7">
        <v>622.70833333333303</v>
      </c>
      <c r="D14946" s="8">
        <v>206</v>
      </c>
      <c r="E14946"/>
      <c r="G14946" s="15"/>
    </row>
    <row r="14947" spans="1:7" x14ac:dyDescent="0.25">
      <c r="A14947" s="10"/>
      <c r="B14947" s="6">
        <f t="shared" si="233"/>
        <v>44453</v>
      </c>
      <c r="C14947" s="7">
        <v>622.75</v>
      </c>
      <c r="D14947" s="8">
        <v>142</v>
      </c>
      <c r="E14947"/>
      <c r="G14947" s="15"/>
    </row>
    <row r="14948" spans="1:7" x14ac:dyDescent="0.25">
      <c r="A14948" s="10"/>
      <c r="B14948" s="6">
        <f t="shared" si="233"/>
        <v>44453</v>
      </c>
      <c r="C14948" s="7">
        <v>622.79166666666595</v>
      </c>
      <c r="D14948" s="8">
        <v>83</v>
      </c>
      <c r="E14948"/>
      <c r="G14948" s="15"/>
    </row>
    <row r="14949" spans="1:7" x14ac:dyDescent="0.25">
      <c r="A14949" s="10"/>
      <c r="B14949" s="6">
        <f t="shared" si="233"/>
        <v>44453</v>
      </c>
      <c r="C14949" s="7">
        <v>622.83333333333303</v>
      </c>
      <c r="D14949" s="8">
        <v>42</v>
      </c>
      <c r="E14949"/>
      <c r="G14949" s="15"/>
    </row>
    <row r="14950" spans="1:7" x14ac:dyDescent="0.25">
      <c r="A14950" s="10"/>
      <c r="B14950" s="6">
        <f t="shared" si="233"/>
        <v>44453</v>
      </c>
      <c r="C14950" s="7">
        <v>622.875</v>
      </c>
      <c r="D14950" s="8">
        <v>0</v>
      </c>
      <c r="E14950"/>
      <c r="G14950" s="15"/>
    </row>
    <row r="14951" spans="1:7" x14ac:dyDescent="0.25">
      <c r="A14951" s="10"/>
      <c r="B14951" s="6">
        <f t="shared" si="233"/>
        <v>44453</v>
      </c>
      <c r="C14951" s="7">
        <v>622.91666666666595</v>
      </c>
      <c r="D14951" s="8">
        <v>0</v>
      </c>
      <c r="E14951"/>
      <c r="G14951" s="15"/>
    </row>
    <row r="14952" spans="1:7" x14ac:dyDescent="0.25">
      <c r="A14952" s="10"/>
      <c r="B14952" s="6">
        <f t="shared" si="233"/>
        <v>44453</v>
      </c>
      <c r="C14952" s="7">
        <v>622.95833333333303</v>
      </c>
      <c r="D14952" s="8">
        <v>0</v>
      </c>
      <c r="E14952"/>
      <c r="G14952" s="15"/>
    </row>
    <row r="14953" spans="1:7" x14ac:dyDescent="0.25">
      <c r="A14953" s="10"/>
      <c r="B14953" s="6">
        <f t="shared" si="233"/>
        <v>44454</v>
      </c>
      <c r="C14953" s="7">
        <v>623</v>
      </c>
      <c r="D14953" s="8">
        <v>0</v>
      </c>
      <c r="E14953"/>
      <c r="G14953" s="15"/>
    </row>
    <row r="14954" spans="1:7" x14ac:dyDescent="0.25">
      <c r="A14954" s="10"/>
      <c r="B14954" s="6">
        <f t="shared" si="233"/>
        <v>44454</v>
      </c>
      <c r="C14954" s="7">
        <v>623.04166666666595</v>
      </c>
      <c r="D14954" s="8">
        <v>0</v>
      </c>
      <c r="E14954"/>
      <c r="G14954" s="15"/>
    </row>
    <row r="14955" spans="1:7" x14ac:dyDescent="0.25">
      <c r="A14955" s="10"/>
      <c r="B14955" s="6">
        <f t="shared" si="233"/>
        <v>44454</v>
      </c>
      <c r="C14955" s="7">
        <v>623.08333333333303</v>
      </c>
      <c r="D14955" s="8">
        <v>0</v>
      </c>
      <c r="E14955"/>
      <c r="G14955" s="15"/>
    </row>
    <row r="14956" spans="1:7" x14ac:dyDescent="0.25">
      <c r="A14956" s="10"/>
      <c r="B14956" s="6">
        <f t="shared" si="233"/>
        <v>44454</v>
      </c>
      <c r="C14956" s="7">
        <v>623.125</v>
      </c>
      <c r="D14956" s="8">
        <v>0</v>
      </c>
      <c r="E14956"/>
      <c r="G14956" s="15"/>
    </row>
    <row r="14957" spans="1:7" x14ac:dyDescent="0.25">
      <c r="A14957" s="10"/>
      <c r="B14957" s="6">
        <f t="shared" si="233"/>
        <v>44454</v>
      </c>
      <c r="C14957" s="7">
        <v>623.16666666666595</v>
      </c>
      <c r="D14957" s="8">
        <v>0</v>
      </c>
      <c r="E14957"/>
      <c r="G14957" s="15"/>
    </row>
    <row r="14958" spans="1:7" x14ac:dyDescent="0.25">
      <c r="A14958" s="10"/>
      <c r="B14958" s="6">
        <f t="shared" si="233"/>
        <v>44454</v>
      </c>
      <c r="C14958" s="7">
        <v>623.20833333333303</v>
      </c>
      <c r="D14958" s="8">
        <v>0</v>
      </c>
      <c r="E14958"/>
      <c r="G14958" s="15"/>
    </row>
    <row r="14959" spans="1:7" x14ac:dyDescent="0.25">
      <c r="A14959" s="10"/>
      <c r="B14959" s="6">
        <f t="shared" si="233"/>
        <v>44454</v>
      </c>
      <c r="C14959" s="7">
        <v>623.25</v>
      </c>
      <c r="D14959" s="8">
        <v>0</v>
      </c>
      <c r="E14959"/>
      <c r="G14959" s="15"/>
    </row>
    <row r="14960" spans="1:7" x14ac:dyDescent="0.25">
      <c r="A14960" s="10"/>
      <c r="B14960" s="6">
        <f t="shared" si="233"/>
        <v>44454</v>
      </c>
      <c r="C14960" s="7">
        <v>623.29166666666595</v>
      </c>
      <c r="D14960" s="8">
        <v>0</v>
      </c>
      <c r="E14960"/>
      <c r="G14960" s="15"/>
    </row>
    <row r="14961" spans="1:7" x14ac:dyDescent="0.25">
      <c r="A14961" s="10"/>
      <c r="B14961" s="6">
        <f t="shared" si="233"/>
        <v>44454</v>
      </c>
      <c r="C14961" s="7">
        <v>623.33333333333303</v>
      </c>
      <c r="D14961" s="8">
        <v>0</v>
      </c>
      <c r="E14961"/>
      <c r="G14961" s="15"/>
    </row>
    <row r="14962" spans="1:7" x14ac:dyDescent="0.25">
      <c r="A14962" s="10"/>
      <c r="B14962" s="6">
        <f t="shared" si="233"/>
        <v>44454</v>
      </c>
      <c r="C14962" s="7">
        <v>623.375</v>
      </c>
      <c r="D14962" s="8">
        <v>28</v>
      </c>
      <c r="E14962"/>
      <c r="G14962" s="15"/>
    </row>
    <row r="14963" spans="1:7" x14ac:dyDescent="0.25">
      <c r="A14963" s="10"/>
      <c r="B14963" s="6">
        <f t="shared" si="233"/>
        <v>44454</v>
      </c>
      <c r="C14963" s="7">
        <v>623.41666666666595</v>
      </c>
      <c r="D14963" s="8">
        <v>89</v>
      </c>
      <c r="E14963"/>
      <c r="G14963" s="15"/>
    </row>
    <row r="14964" spans="1:7" x14ac:dyDescent="0.25">
      <c r="A14964" s="10"/>
      <c r="B14964" s="6">
        <f t="shared" si="233"/>
        <v>44454</v>
      </c>
      <c r="C14964" s="7">
        <v>623.45833333333303</v>
      </c>
      <c r="D14964" s="8">
        <v>231</v>
      </c>
      <c r="E14964"/>
      <c r="G14964" s="15"/>
    </row>
    <row r="14965" spans="1:7" x14ac:dyDescent="0.25">
      <c r="A14965" s="10"/>
      <c r="B14965" s="6">
        <f t="shared" si="233"/>
        <v>44454</v>
      </c>
      <c r="C14965" s="7">
        <v>623.5</v>
      </c>
      <c r="D14965" s="8">
        <v>297</v>
      </c>
      <c r="E14965"/>
      <c r="G14965" s="15"/>
    </row>
    <row r="14966" spans="1:7" x14ac:dyDescent="0.25">
      <c r="A14966" s="10"/>
      <c r="B14966" s="6">
        <f t="shared" si="233"/>
        <v>44454</v>
      </c>
      <c r="C14966" s="7">
        <v>623.54166666666595</v>
      </c>
      <c r="D14966" s="8">
        <v>625</v>
      </c>
      <c r="E14966"/>
      <c r="G14966" s="15"/>
    </row>
    <row r="14967" spans="1:7" x14ac:dyDescent="0.25">
      <c r="A14967" s="10"/>
      <c r="B14967" s="6">
        <f t="shared" si="233"/>
        <v>44454</v>
      </c>
      <c r="C14967" s="7">
        <v>623.58333333333303</v>
      </c>
      <c r="D14967" s="8">
        <v>536</v>
      </c>
      <c r="E14967"/>
      <c r="G14967" s="15"/>
    </row>
    <row r="14968" spans="1:7" x14ac:dyDescent="0.25">
      <c r="A14968" s="10"/>
      <c r="B14968" s="6">
        <f t="shared" si="233"/>
        <v>44454</v>
      </c>
      <c r="C14968" s="7">
        <v>623.625</v>
      </c>
      <c r="D14968" s="8">
        <v>422</v>
      </c>
      <c r="E14968"/>
      <c r="G14968" s="15"/>
    </row>
    <row r="14969" spans="1:7" x14ac:dyDescent="0.25">
      <c r="A14969" s="10"/>
      <c r="B14969" s="6">
        <f t="shared" si="233"/>
        <v>44454</v>
      </c>
      <c r="C14969" s="7">
        <v>623.66666666666595</v>
      </c>
      <c r="D14969" s="8">
        <v>231</v>
      </c>
      <c r="E14969"/>
      <c r="G14969" s="15"/>
    </row>
    <row r="14970" spans="1:7" x14ac:dyDescent="0.25">
      <c r="A14970" s="10"/>
      <c r="B14970" s="6">
        <f t="shared" si="233"/>
        <v>44454</v>
      </c>
      <c r="C14970" s="7">
        <v>623.70833333333303</v>
      </c>
      <c r="D14970" s="8">
        <v>203</v>
      </c>
      <c r="E14970"/>
      <c r="G14970" s="15"/>
    </row>
    <row r="14971" spans="1:7" x14ac:dyDescent="0.25">
      <c r="A14971" s="10"/>
      <c r="B14971" s="6">
        <f t="shared" si="233"/>
        <v>44454</v>
      </c>
      <c r="C14971" s="7">
        <v>623.75</v>
      </c>
      <c r="D14971" s="8">
        <v>128</v>
      </c>
      <c r="E14971"/>
      <c r="G14971" s="15"/>
    </row>
    <row r="14972" spans="1:7" x14ac:dyDescent="0.25">
      <c r="A14972" s="10"/>
      <c r="B14972" s="6">
        <f t="shared" si="233"/>
        <v>44454</v>
      </c>
      <c r="C14972" s="7">
        <v>623.79166666666595</v>
      </c>
      <c r="D14972" s="8">
        <v>139</v>
      </c>
      <c r="E14972"/>
      <c r="G14972" s="15"/>
    </row>
    <row r="14973" spans="1:7" x14ac:dyDescent="0.25">
      <c r="A14973" s="10"/>
      <c r="B14973" s="6">
        <f t="shared" si="233"/>
        <v>44454</v>
      </c>
      <c r="C14973" s="7">
        <v>623.83333333333303</v>
      </c>
      <c r="D14973" s="8">
        <v>61</v>
      </c>
      <c r="E14973"/>
      <c r="G14973" s="15"/>
    </row>
    <row r="14974" spans="1:7" x14ac:dyDescent="0.25">
      <c r="A14974" s="10"/>
      <c r="B14974" s="6">
        <f t="shared" si="233"/>
        <v>44454</v>
      </c>
      <c r="C14974" s="7">
        <v>623.875</v>
      </c>
      <c r="D14974" s="8">
        <v>0</v>
      </c>
      <c r="E14974"/>
      <c r="G14974" s="15"/>
    </row>
    <row r="14975" spans="1:7" x14ac:dyDescent="0.25">
      <c r="A14975" s="10"/>
      <c r="B14975" s="6">
        <f t="shared" si="233"/>
        <v>44454</v>
      </c>
      <c r="C14975" s="7">
        <v>623.91666666666595</v>
      </c>
      <c r="D14975" s="8">
        <v>0</v>
      </c>
      <c r="E14975"/>
      <c r="G14975" s="15"/>
    </row>
    <row r="14976" spans="1:7" x14ac:dyDescent="0.25">
      <c r="A14976" s="10"/>
      <c r="B14976" s="6">
        <f t="shared" si="233"/>
        <v>44454</v>
      </c>
      <c r="C14976" s="7">
        <v>623.95833333333303</v>
      </c>
      <c r="D14976" s="8">
        <v>0</v>
      </c>
      <c r="E14976"/>
      <c r="G14976" s="15"/>
    </row>
    <row r="14977" spans="1:7" x14ac:dyDescent="0.25">
      <c r="A14977" s="10"/>
      <c r="B14977" s="6">
        <f t="shared" si="233"/>
        <v>44455</v>
      </c>
      <c r="C14977" s="7">
        <v>624</v>
      </c>
      <c r="D14977" s="8">
        <v>0</v>
      </c>
      <c r="E14977"/>
      <c r="G14977" s="15"/>
    </row>
    <row r="14978" spans="1:7" x14ac:dyDescent="0.25">
      <c r="A14978" s="10"/>
      <c r="B14978" s="6">
        <f t="shared" si="233"/>
        <v>44455</v>
      </c>
      <c r="C14978" s="7">
        <v>624.04166666666595</v>
      </c>
      <c r="D14978" s="8">
        <v>0</v>
      </c>
      <c r="E14978"/>
      <c r="G14978" s="15"/>
    </row>
    <row r="14979" spans="1:7" x14ac:dyDescent="0.25">
      <c r="A14979" s="10"/>
      <c r="B14979" s="6">
        <f t="shared" si="233"/>
        <v>44455</v>
      </c>
      <c r="C14979" s="7">
        <v>624.08333333333303</v>
      </c>
      <c r="D14979" s="8">
        <v>0</v>
      </c>
      <c r="E14979"/>
      <c r="G14979" s="15"/>
    </row>
    <row r="14980" spans="1:7" x14ac:dyDescent="0.25">
      <c r="A14980" s="10"/>
      <c r="B14980" s="6">
        <f t="shared" ref="B14980:B15043" si="234">$A$2+1*INT((ROW()-1)/24)</f>
        <v>44455</v>
      </c>
      <c r="C14980" s="7">
        <v>624.125</v>
      </c>
      <c r="D14980" s="8">
        <v>0</v>
      </c>
      <c r="E14980"/>
      <c r="G14980" s="15"/>
    </row>
    <row r="14981" spans="1:7" x14ac:dyDescent="0.25">
      <c r="A14981" s="10"/>
      <c r="B14981" s="6">
        <f t="shared" si="234"/>
        <v>44455</v>
      </c>
      <c r="C14981" s="7">
        <v>624.16666666666595</v>
      </c>
      <c r="D14981" s="8">
        <v>0</v>
      </c>
      <c r="E14981"/>
      <c r="G14981" s="15"/>
    </row>
    <row r="14982" spans="1:7" x14ac:dyDescent="0.25">
      <c r="A14982" s="10"/>
      <c r="B14982" s="6">
        <f t="shared" si="234"/>
        <v>44455</v>
      </c>
      <c r="C14982" s="7">
        <v>624.20833333333303</v>
      </c>
      <c r="D14982" s="8">
        <v>0</v>
      </c>
      <c r="E14982"/>
      <c r="G14982" s="15"/>
    </row>
    <row r="14983" spans="1:7" x14ac:dyDescent="0.25">
      <c r="A14983" s="10"/>
      <c r="B14983" s="6">
        <f t="shared" si="234"/>
        <v>44455</v>
      </c>
      <c r="C14983" s="7">
        <v>624.25</v>
      </c>
      <c r="D14983" s="8">
        <v>0</v>
      </c>
      <c r="E14983"/>
      <c r="G14983" s="15"/>
    </row>
    <row r="14984" spans="1:7" x14ac:dyDescent="0.25">
      <c r="A14984" s="10"/>
      <c r="B14984" s="6">
        <f t="shared" si="234"/>
        <v>44455</v>
      </c>
      <c r="C14984" s="7">
        <v>624.29166666666595</v>
      </c>
      <c r="D14984" s="8">
        <v>0</v>
      </c>
      <c r="E14984"/>
      <c r="G14984" s="15"/>
    </row>
    <row r="14985" spans="1:7" x14ac:dyDescent="0.25">
      <c r="A14985" s="10"/>
      <c r="B14985" s="6">
        <f t="shared" si="234"/>
        <v>44455</v>
      </c>
      <c r="C14985" s="7">
        <v>624.33333333333303</v>
      </c>
      <c r="D14985" s="8">
        <v>0</v>
      </c>
      <c r="E14985"/>
      <c r="G14985" s="15"/>
    </row>
    <row r="14986" spans="1:7" x14ac:dyDescent="0.25">
      <c r="A14986" s="10"/>
      <c r="B14986" s="6">
        <f t="shared" si="234"/>
        <v>44455</v>
      </c>
      <c r="C14986" s="7">
        <v>624.375</v>
      </c>
      <c r="D14986" s="8">
        <v>50</v>
      </c>
      <c r="E14986"/>
      <c r="G14986" s="15"/>
    </row>
    <row r="14987" spans="1:7" x14ac:dyDescent="0.25">
      <c r="A14987" s="10"/>
      <c r="B14987" s="6">
        <f t="shared" si="234"/>
        <v>44455</v>
      </c>
      <c r="C14987" s="7">
        <v>624.41666666666595</v>
      </c>
      <c r="D14987" s="8">
        <v>242</v>
      </c>
      <c r="E14987"/>
      <c r="G14987" s="15"/>
    </row>
    <row r="14988" spans="1:7" x14ac:dyDescent="0.25">
      <c r="A14988" s="10"/>
      <c r="B14988" s="6">
        <f t="shared" si="234"/>
        <v>44455</v>
      </c>
      <c r="C14988" s="7">
        <v>624.45833333333303</v>
      </c>
      <c r="D14988" s="8">
        <v>431</v>
      </c>
      <c r="E14988"/>
      <c r="G14988" s="15"/>
    </row>
    <row r="14989" spans="1:7" x14ac:dyDescent="0.25">
      <c r="A14989" s="10"/>
      <c r="B14989" s="6">
        <f t="shared" si="234"/>
        <v>44455</v>
      </c>
      <c r="C14989" s="7">
        <v>624.5</v>
      </c>
      <c r="D14989" s="8">
        <v>450</v>
      </c>
      <c r="E14989"/>
      <c r="G14989" s="15"/>
    </row>
    <row r="14990" spans="1:7" x14ac:dyDescent="0.25">
      <c r="A14990" s="10"/>
      <c r="B14990" s="6">
        <f t="shared" si="234"/>
        <v>44455</v>
      </c>
      <c r="C14990" s="7">
        <v>624.54166666666595</v>
      </c>
      <c r="D14990" s="8">
        <v>525</v>
      </c>
      <c r="E14990"/>
      <c r="G14990" s="15"/>
    </row>
    <row r="14991" spans="1:7" x14ac:dyDescent="0.25">
      <c r="A14991" s="10"/>
      <c r="B14991" s="6">
        <f t="shared" si="234"/>
        <v>44455</v>
      </c>
      <c r="C14991" s="7">
        <v>624.58333333333303</v>
      </c>
      <c r="D14991" s="8">
        <v>475</v>
      </c>
      <c r="E14991"/>
      <c r="G14991" s="15"/>
    </row>
    <row r="14992" spans="1:7" x14ac:dyDescent="0.25">
      <c r="A14992" s="10"/>
      <c r="B14992" s="6">
        <f t="shared" si="234"/>
        <v>44455</v>
      </c>
      <c r="C14992" s="7">
        <v>624.625</v>
      </c>
      <c r="D14992" s="8">
        <v>267</v>
      </c>
      <c r="E14992"/>
      <c r="G14992" s="15"/>
    </row>
    <row r="14993" spans="1:7" x14ac:dyDescent="0.25">
      <c r="A14993" s="10"/>
      <c r="B14993" s="6">
        <f t="shared" si="234"/>
        <v>44455</v>
      </c>
      <c r="C14993" s="7">
        <v>624.66666666666595</v>
      </c>
      <c r="D14993" s="8">
        <v>308</v>
      </c>
      <c r="E14993"/>
      <c r="G14993" s="15"/>
    </row>
    <row r="14994" spans="1:7" x14ac:dyDescent="0.25">
      <c r="A14994" s="10"/>
      <c r="B14994" s="6">
        <f t="shared" si="234"/>
        <v>44455</v>
      </c>
      <c r="C14994" s="7">
        <v>624.70833333333303</v>
      </c>
      <c r="D14994" s="8">
        <v>261</v>
      </c>
      <c r="E14994"/>
      <c r="G14994" s="15"/>
    </row>
    <row r="14995" spans="1:7" x14ac:dyDescent="0.25">
      <c r="A14995" s="10"/>
      <c r="B14995" s="6">
        <f t="shared" si="234"/>
        <v>44455</v>
      </c>
      <c r="C14995" s="7">
        <v>624.75</v>
      </c>
      <c r="D14995" s="8">
        <v>222</v>
      </c>
      <c r="E14995"/>
      <c r="G14995" s="15"/>
    </row>
    <row r="14996" spans="1:7" x14ac:dyDescent="0.25">
      <c r="A14996" s="10"/>
      <c r="B14996" s="6">
        <f t="shared" si="234"/>
        <v>44455</v>
      </c>
      <c r="C14996" s="7">
        <v>624.79166666666595</v>
      </c>
      <c r="D14996" s="8">
        <v>97</v>
      </c>
      <c r="E14996"/>
      <c r="G14996" s="15"/>
    </row>
    <row r="14997" spans="1:7" x14ac:dyDescent="0.25">
      <c r="A14997" s="10"/>
      <c r="B14997" s="6">
        <f t="shared" si="234"/>
        <v>44455</v>
      </c>
      <c r="C14997" s="7">
        <v>624.83333333333303</v>
      </c>
      <c r="D14997" s="8">
        <v>31</v>
      </c>
      <c r="E14997"/>
      <c r="G14997" s="15"/>
    </row>
    <row r="14998" spans="1:7" x14ac:dyDescent="0.25">
      <c r="A14998" s="10"/>
      <c r="B14998" s="6">
        <f t="shared" si="234"/>
        <v>44455</v>
      </c>
      <c r="C14998" s="7">
        <v>624.875</v>
      </c>
      <c r="D14998" s="8">
        <v>0</v>
      </c>
      <c r="E14998"/>
      <c r="G14998" s="15"/>
    </row>
    <row r="14999" spans="1:7" x14ac:dyDescent="0.25">
      <c r="A14999" s="10"/>
      <c r="B14999" s="6">
        <f t="shared" si="234"/>
        <v>44455</v>
      </c>
      <c r="C14999" s="7">
        <v>624.91666666666595</v>
      </c>
      <c r="D14999" s="8">
        <v>0</v>
      </c>
      <c r="E14999"/>
      <c r="G14999" s="15"/>
    </row>
    <row r="15000" spans="1:7" x14ac:dyDescent="0.25">
      <c r="A15000" s="10"/>
      <c r="B15000" s="6">
        <f t="shared" si="234"/>
        <v>44455</v>
      </c>
      <c r="C15000" s="7">
        <v>624.95833333333303</v>
      </c>
      <c r="D15000" s="8">
        <v>0</v>
      </c>
      <c r="E15000"/>
      <c r="G15000" s="15"/>
    </row>
    <row r="15001" spans="1:7" x14ac:dyDescent="0.25">
      <c r="A15001" s="10"/>
      <c r="B15001" s="6">
        <f t="shared" si="234"/>
        <v>44456</v>
      </c>
      <c r="C15001" s="7">
        <v>625</v>
      </c>
      <c r="D15001" s="8">
        <v>0</v>
      </c>
      <c r="E15001"/>
      <c r="G15001" s="15"/>
    </row>
    <row r="15002" spans="1:7" x14ac:dyDescent="0.25">
      <c r="A15002" s="10"/>
      <c r="B15002" s="6">
        <f t="shared" si="234"/>
        <v>44456</v>
      </c>
      <c r="C15002" s="7">
        <v>625.04166666666595</v>
      </c>
      <c r="D15002" s="8">
        <v>0</v>
      </c>
      <c r="E15002"/>
      <c r="G15002" s="15"/>
    </row>
    <row r="15003" spans="1:7" x14ac:dyDescent="0.25">
      <c r="A15003" s="10"/>
      <c r="B15003" s="6">
        <f t="shared" si="234"/>
        <v>44456</v>
      </c>
      <c r="C15003" s="7">
        <v>625.08333333333303</v>
      </c>
      <c r="D15003" s="8">
        <v>0</v>
      </c>
      <c r="E15003"/>
      <c r="G15003" s="15"/>
    </row>
    <row r="15004" spans="1:7" x14ac:dyDescent="0.25">
      <c r="A15004" s="10"/>
      <c r="B15004" s="6">
        <f t="shared" si="234"/>
        <v>44456</v>
      </c>
      <c r="C15004" s="7">
        <v>625.125</v>
      </c>
      <c r="D15004" s="8">
        <v>0</v>
      </c>
      <c r="E15004"/>
      <c r="G15004" s="15"/>
    </row>
    <row r="15005" spans="1:7" x14ac:dyDescent="0.25">
      <c r="A15005" s="10"/>
      <c r="B15005" s="6">
        <f t="shared" si="234"/>
        <v>44456</v>
      </c>
      <c r="C15005" s="7">
        <v>625.16666666666595</v>
      </c>
      <c r="D15005" s="8">
        <v>0</v>
      </c>
      <c r="E15005"/>
      <c r="G15005" s="15"/>
    </row>
    <row r="15006" spans="1:7" x14ac:dyDescent="0.25">
      <c r="A15006" s="10"/>
      <c r="B15006" s="6">
        <f t="shared" si="234"/>
        <v>44456</v>
      </c>
      <c r="C15006" s="7">
        <v>625.20833333333303</v>
      </c>
      <c r="D15006" s="8">
        <v>0</v>
      </c>
      <c r="E15006"/>
      <c r="G15006" s="15"/>
    </row>
    <row r="15007" spans="1:7" x14ac:dyDescent="0.25">
      <c r="A15007" s="10"/>
      <c r="B15007" s="6">
        <f t="shared" si="234"/>
        <v>44456</v>
      </c>
      <c r="C15007" s="7">
        <v>625.25</v>
      </c>
      <c r="D15007" s="8">
        <v>0</v>
      </c>
      <c r="E15007"/>
      <c r="G15007" s="15"/>
    </row>
    <row r="15008" spans="1:7" x14ac:dyDescent="0.25">
      <c r="A15008" s="10"/>
      <c r="B15008" s="6">
        <f t="shared" si="234"/>
        <v>44456</v>
      </c>
      <c r="C15008" s="7">
        <v>625.29166666666595</v>
      </c>
      <c r="D15008" s="8">
        <v>0</v>
      </c>
      <c r="E15008"/>
      <c r="G15008" s="15"/>
    </row>
    <row r="15009" spans="1:7" x14ac:dyDescent="0.25">
      <c r="A15009" s="10"/>
      <c r="B15009" s="6">
        <f t="shared" si="234"/>
        <v>44456</v>
      </c>
      <c r="C15009" s="7">
        <v>625.33333333333303</v>
      </c>
      <c r="D15009" s="8">
        <v>3</v>
      </c>
      <c r="E15009"/>
      <c r="G15009" s="15"/>
    </row>
    <row r="15010" spans="1:7" x14ac:dyDescent="0.25">
      <c r="A15010" s="10"/>
      <c r="B15010" s="6">
        <f t="shared" si="234"/>
        <v>44456</v>
      </c>
      <c r="C15010" s="7">
        <v>625.375</v>
      </c>
      <c r="D15010" s="8">
        <v>69</v>
      </c>
      <c r="E15010"/>
      <c r="G15010" s="15"/>
    </row>
    <row r="15011" spans="1:7" x14ac:dyDescent="0.25">
      <c r="A15011" s="10"/>
      <c r="B15011" s="6">
        <f t="shared" si="234"/>
        <v>44456</v>
      </c>
      <c r="C15011" s="7">
        <v>625.41666666666595</v>
      </c>
      <c r="D15011" s="8">
        <v>142</v>
      </c>
      <c r="E15011"/>
      <c r="G15011" s="15"/>
    </row>
    <row r="15012" spans="1:7" x14ac:dyDescent="0.25">
      <c r="A15012" s="10"/>
      <c r="B15012" s="6">
        <f t="shared" si="234"/>
        <v>44456</v>
      </c>
      <c r="C15012" s="7">
        <v>625.45833333333303</v>
      </c>
      <c r="D15012" s="8">
        <v>158</v>
      </c>
      <c r="E15012"/>
      <c r="G15012" s="15"/>
    </row>
    <row r="15013" spans="1:7" x14ac:dyDescent="0.25">
      <c r="A15013" s="10"/>
      <c r="B15013" s="6">
        <f t="shared" si="234"/>
        <v>44456</v>
      </c>
      <c r="C15013" s="7">
        <v>625.5</v>
      </c>
      <c r="D15013" s="8">
        <v>436</v>
      </c>
      <c r="E15013"/>
      <c r="G15013" s="15"/>
    </row>
    <row r="15014" spans="1:7" x14ac:dyDescent="0.25">
      <c r="A15014" s="10"/>
      <c r="B15014" s="6">
        <f t="shared" si="234"/>
        <v>44456</v>
      </c>
      <c r="C15014" s="7">
        <v>625.54166666666595</v>
      </c>
      <c r="D15014" s="8">
        <v>483</v>
      </c>
      <c r="E15014"/>
      <c r="G15014" s="15"/>
    </row>
    <row r="15015" spans="1:7" x14ac:dyDescent="0.25">
      <c r="A15015" s="10"/>
      <c r="B15015" s="6">
        <f t="shared" si="234"/>
        <v>44456</v>
      </c>
      <c r="C15015" s="7">
        <v>625.58333333333303</v>
      </c>
      <c r="D15015" s="8">
        <v>572</v>
      </c>
      <c r="E15015"/>
      <c r="G15015" s="15"/>
    </row>
    <row r="15016" spans="1:7" x14ac:dyDescent="0.25">
      <c r="A15016" s="10"/>
      <c r="B15016" s="6">
        <f t="shared" si="234"/>
        <v>44456</v>
      </c>
      <c r="C15016" s="7">
        <v>625.625</v>
      </c>
      <c r="D15016" s="8">
        <v>597</v>
      </c>
      <c r="E15016"/>
      <c r="G15016" s="15"/>
    </row>
    <row r="15017" spans="1:7" x14ac:dyDescent="0.25">
      <c r="A15017" s="10"/>
      <c r="B15017" s="6">
        <f t="shared" si="234"/>
        <v>44456</v>
      </c>
      <c r="C15017" s="7">
        <v>625.66666666666595</v>
      </c>
      <c r="D15017" s="8">
        <v>222</v>
      </c>
      <c r="E15017"/>
      <c r="G15017" s="15"/>
    </row>
    <row r="15018" spans="1:7" x14ac:dyDescent="0.25">
      <c r="A15018" s="10"/>
      <c r="B15018" s="6">
        <f t="shared" si="234"/>
        <v>44456</v>
      </c>
      <c r="C15018" s="7">
        <v>625.70833333333303</v>
      </c>
      <c r="D15018" s="8">
        <v>139</v>
      </c>
      <c r="E15018"/>
      <c r="G15018" s="15"/>
    </row>
    <row r="15019" spans="1:7" x14ac:dyDescent="0.25">
      <c r="A15019" s="10"/>
      <c r="B15019" s="6">
        <f t="shared" si="234"/>
        <v>44456</v>
      </c>
      <c r="C15019" s="7">
        <v>625.75</v>
      </c>
      <c r="D15019" s="8">
        <v>69</v>
      </c>
      <c r="E15019"/>
      <c r="G15019" s="15"/>
    </row>
    <row r="15020" spans="1:7" x14ac:dyDescent="0.25">
      <c r="A15020" s="10"/>
      <c r="B15020" s="6">
        <f t="shared" si="234"/>
        <v>44456</v>
      </c>
      <c r="C15020" s="7">
        <v>625.79166666666595</v>
      </c>
      <c r="D15020" s="8">
        <v>11</v>
      </c>
      <c r="E15020"/>
      <c r="G15020" s="15"/>
    </row>
    <row r="15021" spans="1:7" x14ac:dyDescent="0.25">
      <c r="A15021" s="10"/>
      <c r="B15021" s="6">
        <f t="shared" si="234"/>
        <v>44456</v>
      </c>
      <c r="C15021" s="7">
        <v>625.83333333333303</v>
      </c>
      <c r="D15021" s="8">
        <v>17</v>
      </c>
      <c r="E15021"/>
      <c r="G15021" s="15"/>
    </row>
    <row r="15022" spans="1:7" x14ac:dyDescent="0.25">
      <c r="A15022" s="10"/>
      <c r="B15022" s="6">
        <f t="shared" si="234"/>
        <v>44456</v>
      </c>
      <c r="C15022" s="7">
        <v>625.875</v>
      </c>
      <c r="D15022" s="8">
        <v>0</v>
      </c>
      <c r="E15022"/>
      <c r="G15022" s="15"/>
    </row>
    <row r="15023" spans="1:7" x14ac:dyDescent="0.25">
      <c r="A15023" s="10"/>
      <c r="B15023" s="6">
        <f t="shared" si="234"/>
        <v>44456</v>
      </c>
      <c r="C15023" s="7">
        <v>625.91666666666595</v>
      </c>
      <c r="D15023" s="8">
        <v>0</v>
      </c>
      <c r="E15023"/>
      <c r="G15023" s="15"/>
    </row>
    <row r="15024" spans="1:7" x14ac:dyDescent="0.25">
      <c r="A15024" s="10"/>
      <c r="B15024" s="6">
        <f t="shared" si="234"/>
        <v>44456</v>
      </c>
      <c r="C15024" s="7">
        <v>625.95833333333303</v>
      </c>
      <c r="D15024" s="8">
        <v>0</v>
      </c>
      <c r="E15024"/>
      <c r="G15024" s="15"/>
    </row>
    <row r="15025" spans="1:7" x14ac:dyDescent="0.25">
      <c r="A15025" s="10"/>
      <c r="B15025" s="6">
        <f t="shared" si="234"/>
        <v>44457</v>
      </c>
      <c r="C15025" s="7">
        <v>626</v>
      </c>
      <c r="D15025" s="8">
        <v>0</v>
      </c>
      <c r="E15025"/>
      <c r="G15025" s="15"/>
    </row>
    <row r="15026" spans="1:7" x14ac:dyDescent="0.25">
      <c r="A15026" s="10"/>
      <c r="B15026" s="6">
        <f t="shared" si="234"/>
        <v>44457</v>
      </c>
      <c r="C15026" s="7">
        <v>626.04166666666595</v>
      </c>
      <c r="D15026" s="8">
        <v>0</v>
      </c>
      <c r="E15026"/>
      <c r="G15026" s="15"/>
    </row>
    <row r="15027" spans="1:7" x14ac:dyDescent="0.25">
      <c r="A15027" s="10"/>
      <c r="B15027" s="6">
        <f t="shared" si="234"/>
        <v>44457</v>
      </c>
      <c r="C15027" s="7">
        <v>626.08333333333303</v>
      </c>
      <c r="D15027" s="8">
        <v>0</v>
      </c>
      <c r="E15027"/>
      <c r="G15027" s="15"/>
    </row>
    <row r="15028" spans="1:7" x14ac:dyDescent="0.25">
      <c r="A15028" s="10"/>
      <c r="B15028" s="6">
        <f t="shared" si="234"/>
        <v>44457</v>
      </c>
      <c r="C15028" s="7">
        <v>626.125</v>
      </c>
      <c r="D15028" s="8">
        <v>0</v>
      </c>
      <c r="E15028"/>
      <c r="G15028" s="15"/>
    </row>
    <row r="15029" spans="1:7" x14ac:dyDescent="0.25">
      <c r="A15029" s="10"/>
      <c r="B15029" s="6">
        <f t="shared" si="234"/>
        <v>44457</v>
      </c>
      <c r="C15029" s="7">
        <v>626.16666666666595</v>
      </c>
      <c r="D15029" s="8">
        <v>0</v>
      </c>
      <c r="E15029"/>
      <c r="G15029" s="15"/>
    </row>
    <row r="15030" spans="1:7" x14ac:dyDescent="0.25">
      <c r="A15030" s="10"/>
      <c r="B15030" s="6">
        <f t="shared" si="234"/>
        <v>44457</v>
      </c>
      <c r="C15030" s="7">
        <v>626.20833333333303</v>
      </c>
      <c r="D15030" s="8">
        <v>0</v>
      </c>
      <c r="E15030"/>
      <c r="G15030" s="15"/>
    </row>
    <row r="15031" spans="1:7" x14ac:dyDescent="0.25">
      <c r="A15031" s="10"/>
      <c r="B15031" s="6">
        <f t="shared" si="234"/>
        <v>44457</v>
      </c>
      <c r="C15031" s="7">
        <v>626.25</v>
      </c>
      <c r="D15031" s="8">
        <v>0</v>
      </c>
      <c r="E15031"/>
      <c r="G15031" s="15"/>
    </row>
    <row r="15032" spans="1:7" x14ac:dyDescent="0.25">
      <c r="A15032" s="10"/>
      <c r="B15032" s="6">
        <f t="shared" si="234"/>
        <v>44457</v>
      </c>
      <c r="C15032" s="7">
        <v>626.29166666666595</v>
      </c>
      <c r="D15032" s="8">
        <v>0</v>
      </c>
      <c r="E15032"/>
      <c r="G15032" s="15"/>
    </row>
    <row r="15033" spans="1:7" x14ac:dyDescent="0.25">
      <c r="A15033" s="10"/>
      <c r="B15033" s="6">
        <f t="shared" si="234"/>
        <v>44457</v>
      </c>
      <c r="C15033" s="7">
        <v>626.33333333333303</v>
      </c>
      <c r="D15033" s="8">
        <v>0</v>
      </c>
      <c r="E15033"/>
      <c r="G15033" s="15"/>
    </row>
    <row r="15034" spans="1:7" x14ac:dyDescent="0.25">
      <c r="A15034" s="10"/>
      <c r="B15034" s="6">
        <f t="shared" si="234"/>
        <v>44457</v>
      </c>
      <c r="C15034" s="7">
        <v>626.375</v>
      </c>
      <c r="D15034" s="8">
        <v>14</v>
      </c>
      <c r="E15034"/>
      <c r="G15034" s="15"/>
    </row>
    <row r="15035" spans="1:7" x14ac:dyDescent="0.25">
      <c r="A15035" s="10"/>
      <c r="B15035" s="6">
        <f t="shared" si="234"/>
        <v>44457</v>
      </c>
      <c r="C15035" s="7">
        <v>626.41666666666595</v>
      </c>
      <c r="D15035" s="8">
        <v>8</v>
      </c>
      <c r="E15035"/>
      <c r="G15035" s="15"/>
    </row>
    <row r="15036" spans="1:7" x14ac:dyDescent="0.25">
      <c r="A15036" s="10"/>
      <c r="B15036" s="6">
        <f t="shared" si="234"/>
        <v>44457</v>
      </c>
      <c r="C15036" s="7">
        <v>626.45833333333303</v>
      </c>
      <c r="D15036" s="8">
        <v>64</v>
      </c>
      <c r="E15036"/>
      <c r="G15036" s="15"/>
    </row>
    <row r="15037" spans="1:7" x14ac:dyDescent="0.25">
      <c r="A15037" s="10"/>
      <c r="B15037" s="6">
        <f t="shared" si="234"/>
        <v>44457</v>
      </c>
      <c r="C15037" s="7">
        <v>626.5</v>
      </c>
      <c r="D15037" s="8">
        <v>147</v>
      </c>
      <c r="E15037"/>
      <c r="G15037" s="15"/>
    </row>
    <row r="15038" spans="1:7" x14ac:dyDescent="0.25">
      <c r="A15038" s="10"/>
      <c r="B15038" s="6">
        <f t="shared" si="234"/>
        <v>44457</v>
      </c>
      <c r="C15038" s="7">
        <v>626.54166666666595</v>
      </c>
      <c r="D15038" s="8">
        <v>147</v>
      </c>
      <c r="E15038"/>
      <c r="G15038" s="15"/>
    </row>
    <row r="15039" spans="1:7" x14ac:dyDescent="0.25">
      <c r="A15039" s="10"/>
      <c r="B15039" s="6">
        <f t="shared" si="234"/>
        <v>44457</v>
      </c>
      <c r="C15039" s="7">
        <v>626.58333333333303</v>
      </c>
      <c r="D15039" s="8">
        <v>314</v>
      </c>
      <c r="E15039"/>
      <c r="G15039" s="15"/>
    </row>
    <row r="15040" spans="1:7" x14ac:dyDescent="0.25">
      <c r="A15040" s="10"/>
      <c r="B15040" s="6">
        <f t="shared" si="234"/>
        <v>44457</v>
      </c>
      <c r="C15040" s="7">
        <v>626.625</v>
      </c>
      <c r="D15040" s="8">
        <v>150</v>
      </c>
      <c r="E15040"/>
      <c r="G15040" s="15"/>
    </row>
    <row r="15041" spans="1:7" x14ac:dyDescent="0.25">
      <c r="A15041" s="10"/>
      <c r="B15041" s="6">
        <f t="shared" si="234"/>
        <v>44457</v>
      </c>
      <c r="C15041" s="7">
        <v>626.66666666666595</v>
      </c>
      <c r="D15041" s="8">
        <v>67</v>
      </c>
      <c r="E15041"/>
      <c r="G15041" s="15"/>
    </row>
    <row r="15042" spans="1:7" x14ac:dyDescent="0.25">
      <c r="A15042" s="10"/>
      <c r="B15042" s="6">
        <f t="shared" si="234"/>
        <v>44457</v>
      </c>
      <c r="C15042" s="7">
        <v>626.70833333333303</v>
      </c>
      <c r="D15042" s="8">
        <v>100</v>
      </c>
      <c r="E15042"/>
      <c r="G15042" s="15"/>
    </row>
    <row r="15043" spans="1:7" x14ac:dyDescent="0.25">
      <c r="A15043" s="10"/>
      <c r="B15043" s="6">
        <f t="shared" si="234"/>
        <v>44457</v>
      </c>
      <c r="C15043" s="7">
        <v>626.75</v>
      </c>
      <c r="D15043" s="8">
        <v>92</v>
      </c>
      <c r="E15043"/>
      <c r="G15043" s="15"/>
    </row>
    <row r="15044" spans="1:7" x14ac:dyDescent="0.25">
      <c r="A15044" s="10"/>
      <c r="B15044" s="6">
        <f t="shared" ref="B15044:B15107" si="235">$A$2+1*INT((ROW()-1)/24)</f>
        <v>44457</v>
      </c>
      <c r="C15044" s="7">
        <v>626.79166666666595</v>
      </c>
      <c r="D15044" s="8">
        <v>64</v>
      </c>
      <c r="E15044"/>
      <c r="G15044" s="15"/>
    </row>
    <row r="15045" spans="1:7" x14ac:dyDescent="0.25">
      <c r="A15045" s="10"/>
      <c r="B15045" s="6">
        <f t="shared" si="235"/>
        <v>44457</v>
      </c>
      <c r="C15045" s="7">
        <v>626.83333333333303</v>
      </c>
      <c r="D15045" s="8">
        <v>17</v>
      </c>
      <c r="E15045"/>
      <c r="G15045" s="15"/>
    </row>
    <row r="15046" spans="1:7" x14ac:dyDescent="0.25">
      <c r="A15046" s="10"/>
      <c r="B15046" s="6">
        <f t="shared" si="235"/>
        <v>44457</v>
      </c>
      <c r="C15046" s="7">
        <v>626.875</v>
      </c>
      <c r="D15046" s="8">
        <v>0</v>
      </c>
      <c r="E15046"/>
      <c r="G15046" s="15"/>
    </row>
    <row r="15047" spans="1:7" x14ac:dyDescent="0.25">
      <c r="A15047" s="10"/>
      <c r="B15047" s="6">
        <f t="shared" si="235"/>
        <v>44457</v>
      </c>
      <c r="C15047" s="7">
        <v>626.91666666666595</v>
      </c>
      <c r="D15047" s="8">
        <v>0</v>
      </c>
      <c r="E15047"/>
      <c r="G15047" s="15"/>
    </row>
    <row r="15048" spans="1:7" x14ac:dyDescent="0.25">
      <c r="A15048" s="10"/>
      <c r="B15048" s="6">
        <f t="shared" si="235"/>
        <v>44457</v>
      </c>
      <c r="C15048" s="7">
        <v>626.95833333333303</v>
      </c>
      <c r="D15048" s="8">
        <v>0</v>
      </c>
      <c r="E15048"/>
      <c r="G15048" s="15"/>
    </row>
    <row r="15049" spans="1:7" x14ac:dyDescent="0.25">
      <c r="A15049" s="10"/>
      <c r="B15049" s="6">
        <f t="shared" si="235"/>
        <v>44458</v>
      </c>
      <c r="C15049" s="7">
        <v>627</v>
      </c>
      <c r="D15049" s="8">
        <v>0</v>
      </c>
      <c r="E15049"/>
      <c r="G15049" s="15"/>
    </row>
    <row r="15050" spans="1:7" x14ac:dyDescent="0.25">
      <c r="A15050" s="10"/>
      <c r="B15050" s="6">
        <f t="shared" si="235"/>
        <v>44458</v>
      </c>
      <c r="C15050" s="7">
        <v>627.04166666666595</v>
      </c>
      <c r="D15050" s="8">
        <v>0</v>
      </c>
      <c r="E15050"/>
      <c r="G15050" s="15"/>
    </row>
    <row r="15051" spans="1:7" x14ac:dyDescent="0.25">
      <c r="A15051" s="10"/>
      <c r="B15051" s="6">
        <f t="shared" si="235"/>
        <v>44458</v>
      </c>
      <c r="C15051" s="7">
        <v>627.08333333333303</v>
      </c>
      <c r="D15051" s="8">
        <v>0</v>
      </c>
      <c r="E15051"/>
      <c r="G15051" s="15"/>
    </row>
    <row r="15052" spans="1:7" x14ac:dyDescent="0.25">
      <c r="A15052" s="10"/>
      <c r="B15052" s="6">
        <f t="shared" si="235"/>
        <v>44458</v>
      </c>
      <c r="C15052" s="7">
        <v>627.125</v>
      </c>
      <c r="D15052" s="8">
        <v>0</v>
      </c>
      <c r="E15052"/>
      <c r="G15052" s="15"/>
    </row>
    <row r="15053" spans="1:7" x14ac:dyDescent="0.25">
      <c r="A15053" s="10"/>
      <c r="B15053" s="6">
        <f t="shared" si="235"/>
        <v>44458</v>
      </c>
      <c r="C15053" s="7">
        <v>627.16666666666595</v>
      </c>
      <c r="D15053" s="8">
        <v>0</v>
      </c>
      <c r="E15053"/>
      <c r="G15053" s="15"/>
    </row>
    <row r="15054" spans="1:7" x14ac:dyDescent="0.25">
      <c r="A15054" s="10"/>
      <c r="B15054" s="6">
        <f t="shared" si="235"/>
        <v>44458</v>
      </c>
      <c r="C15054" s="7">
        <v>627.20833333333303</v>
      </c>
      <c r="D15054" s="8">
        <v>0</v>
      </c>
      <c r="E15054"/>
      <c r="G15054" s="15"/>
    </row>
    <row r="15055" spans="1:7" x14ac:dyDescent="0.25">
      <c r="A15055" s="10"/>
      <c r="B15055" s="6">
        <f t="shared" si="235"/>
        <v>44458</v>
      </c>
      <c r="C15055" s="7">
        <v>627.25</v>
      </c>
      <c r="D15055" s="8">
        <v>0</v>
      </c>
      <c r="E15055"/>
      <c r="G15055" s="15"/>
    </row>
    <row r="15056" spans="1:7" x14ac:dyDescent="0.25">
      <c r="A15056" s="10"/>
      <c r="B15056" s="6">
        <f t="shared" si="235"/>
        <v>44458</v>
      </c>
      <c r="C15056" s="7">
        <v>627.29166666666595</v>
      </c>
      <c r="D15056" s="8">
        <v>0</v>
      </c>
      <c r="E15056"/>
      <c r="G15056" s="15"/>
    </row>
    <row r="15057" spans="1:7" x14ac:dyDescent="0.25">
      <c r="A15057" s="10"/>
      <c r="B15057" s="6">
        <f t="shared" si="235"/>
        <v>44458</v>
      </c>
      <c r="C15057" s="7">
        <v>627.33333333333303</v>
      </c>
      <c r="D15057" s="8">
        <v>0</v>
      </c>
      <c r="E15057"/>
      <c r="G15057" s="15"/>
    </row>
    <row r="15058" spans="1:7" x14ac:dyDescent="0.25">
      <c r="A15058" s="10"/>
      <c r="B15058" s="6">
        <f t="shared" si="235"/>
        <v>44458</v>
      </c>
      <c r="C15058" s="7">
        <v>627.375</v>
      </c>
      <c r="D15058" s="8">
        <v>22</v>
      </c>
      <c r="E15058"/>
      <c r="G15058" s="15"/>
    </row>
    <row r="15059" spans="1:7" x14ac:dyDescent="0.25">
      <c r="A15059" s="10"/>
      <c r="B15059" s="6">
        <f t="shared" si="235"/>
        <v>44458</v>
      </c>
      <c r="C15059" s="7">
        <v>627.41666666666595</v>
      </c>
      <c r="D15059" s="8">
        <v>50</v>
      </c>
      <c r="E15059"/>
      <c r="G15059" s="15"/>
    </row>
    <row r="15060" spans="1:7" x14ac:dyDescent="0.25">
      <c r="A15060" s="10"/>
      <c r="B15060" s="6">
        <f t="shared" si="235"/>
        <v>44458</v>
      </c>
      <c r="C15060" s="7">
        <v>627.45833333333303</v>
      </c>
      <c r="D15060" s="8">
        <v>97</v>
      </c>
      <c r="E15060"/>
      <c r="G15060" s="15"/>
    </row>
    <row r="15061" spans="1:7" x14ac:dyDescent="0.25">
      <c r="A15061" s="10"/>
      <c r="B15061" s="6">
        <f t="shared" si="235"/>
        <v>44458</v>
      </c>
      <c r="C15061" s="7">
        <v>627.5</v>
      </c>
      <c r="D15061" s="8">
        <v>94</v>
      </c>
      <c r="E15061"/>
      <c r="G15061" s="15"/>
    </row>
    <row r="15062" spans="1:7" x14ac:dyDescent="0.25">
      <c r="A15062" s="10"/>
      <c r="B15062" s="6">
        <f t="shared" si="235"/>
        <v>44458</v>
      </c>
      <c r="C15062" s="7">
        <v>627.54166666666595</v>
      </c>
      <c r="D15062" s="8">
        <v>106</v>
      </c>
      <c r="E15062"/>
      <c r="G15062" s="15"/>
    </row>
    <row r="15063" spans="1:7" x14ac:dyDescent="0.25">
      <c r="A15063" s="10"/>
      <c r="B15063" s="6">
        <f t="shared" si="235"/>
        <v>44458</v>
      </c>
      <c r="C15063" s="7">
        <v>627.58333333333303</v>
      </c>
      <c r="D15063" s="8">
        <v>156</v>
      </c>
      <c r="E15063"/>
      <c r="G15063" s="15"/>
    </row>
    <row r="15064" spans="1:7" x14ac:dyDescent="0.25">
      <c r="A15064" s="10"/>
      <c r="B15064" s="6">
        <f t="shared" si="235"/>
        <v>44458</v>
      </c>
      <c r="C15064" s="7">
        <v>627.625</v>
      </c>
      <c r="D15064" s="8">
        <v>175</v>
      </c>
      <c r="E15064"/>
      <c r="G15064" s="15"/>
    </row>
    <row r="15065" spans="1:7" x14ac:dyDescent="0.25">
      <c r="A15065" s="10"/>
      <c r="B15065" s="6">
        <f t="shared" si="235"/>
        <v>44458</v>
      </c>
      <c r="C15065" s="7">
        <v>627.66666666666595</v>
      </c>
      <c r="D15065" s="8">
        <v>189</v>
      </c>
      <c r="E15065"/>
      <c r="G15065" s="15"/>
    </row>
    <row r="15066" spans="1:7" x14ac:dyDescent="0.25">
      <c r="A15066" s="10"/>
      <c r="B15066" s="6">
        <f t="shared" si="235"/>
        <v>44458</v>
      </c>
      <c r="C15066" s="7">
        <v>627.70833333333303</v>
      </c>
      <c r="D15066" s="8">
        <v>114</v>
      </c>
      <c r="E15066"/>
      <c r="G15066" s="15"/>
    </row>
    <row r="15067" spans="1:7" x14ac:dyDescent="0.25">
      <c r="A15067" s="10"/>
      <c r="B15067" s="6">
        <f t="shared" si="235"/>
        <v>44458</v>
      </c>
      <c r="C15067" s="7">
        <v>627.75</v>
      </c>
      <c r="D15067" s="8">
        <v>89</v>
      </c>
      <c r="E15067"/>
      <c r="G15067" s="15"/>
    </row>
    <row r="15068" spans="1:7" x14ac:dyDescent="0.25">
      <c r="A15068" s="10"/>
      <c r="B15068" s="6">
        <f t="shared" si="235"/>
        <v>44458</v>
      </c>
      <c r="C15068" s="7">
        <v>627.79166666666595</v>
      </c>
      <c r="D15068" s="8">
        <v>33</v>
      </c>
      <c r="E15068"/>
      <c r="G15068" s="15"/>
    </row>
    <row r="15069" spans="1:7" x14ac:dyDescent="0.25">
      <c r="A15069" s="10"/>
      <c r="B15069" s="6">
        <f t="shared" si="235"/>
        <v>44458</v>
      </c>
      <c r="C15069" s="7">
        <v>627.83333333333303</v>
      </c>
      <c r="D15069" s="8">
        <v>22</v>
      </c>
      <c r="E15069"/>
      <c r="G15069" s="15"/>
    </row>
    <row r="15070" spans="1:7" x14ac:dyDescent="0.25">
      <c r="A15070" s="10"/>
      <c r="B15070" s="6">
        <f t="shared" si="235"/>
        <v>44458</v>
      </c>
      <c r="C15070" s="7">
        <v>627.875</v>
      </c>
      <c r="D15070" s="8">
        <v>0</v>
      </c>
      <c r="E15070"/>
      <c r="G15070" s="15"/>
    </row>
    <row r="15071" spans="1:7" x14ac:dyDescent="0.25">
      <c r="A15071" s="10"/>
      <c r="B15071" s="6">
        <f t="shared" si="235"/>
        <v>44458</v>
      </c>
      <c r="C15071" s="7">
        <v>627.91666666666595</v>
      </c>
      <c r="D15071" s="8">
        <v>0</v>
      </c>
      <c r="E15071"/>
      <c r="G15071" s="15"/>
    </row>
    <row r="15072" spans="1:7" x14ac:dyDescent="0.25">
      <c r="A15072" s="10"/>
      <c r="B15072" s="6">
        <f t="shared" si="235"/>
        <v>44458</v>
      </c>
      <c r="C15072" s="7">
        <v>627.95833333333303</v>
      </c>
      <c r="D15072" s="8">
        <v>0</v>
      </c>
      <c r="E15072"/>
      <c r="G15072" s="15"/>
    </row>
    <row r="15073" spans="1:7" x14ac:dyDescent="0.25">
      <c r="A15073" s="10"/>
      <c r="B15073" s="6">
        <f t="shared" si="235"/>
        <v>44459</v>
      </c>
      <c r="C15073" s="7">
        <v>628</v>
      </c>
      <c r="D15073" s="8">
        <v>0</v>
      </c>
      <c r="E15073"/>
      <c r="G15073" s="15"/>
    </row>
    <row r="15074" spans="1:7" x14ac:dyDescent="0.25">
      <c r="A15074" s="10"/>
      <c r="B15074" s="6">
        <f t="shared" si="235"/>
        <v>44459</v>
      </c>
      <c r="C15074" s="7">
        <v>628.04166666666595</v>
      </c>
      <c r="D15074" s="8">
        <v>0</v>
      </c>
      <c r="E15074"/>
      <c r="G15074" s="15"/>
    </row>
    <row r="15075" spans="1:7" x14ac:dyDescent="0.25">
      <c r="A15075" s="10"/>
      <c r="B15075" s="6">
        <f t="shared" si="235"/>
        <v>44459</v>
      </c>
      <c r="C15075" s="7">
        <v>628.08333333333303</v>
      </c>
      <c r="D15075" s="8">
        <v>0</v>
      </c>
      <c r="E15075"/>
      <c r="G15075" s="15"/>
    </row>
    <row r="15076" spans="1:7" x14ac:dyDescent="0.25">
      <c r="A15076" s="10"/>
      <c r="B15076" s="6">
        <f t="shared" si="235"/>
        <v>44459</v>
      </c>
      <c r="C15076" s="7">
        <v>628.125</v>
      </c>
      <c r="D15076" s="8">
        <v>0</v>
      </c>
      <c r="E15076"/>
      <c r="G15076" s="15"/>
    </row>
    <row r="15077" spans="1:7" x14ac:dyDescent="0.25">
      <c r="A15077" s="10"/>
      <c r="B15077" s="6">
        <f t="shared" si="235"/>
        <v>44459</v>
      </c>
      <c r="C15077" s="7">
        <v>628.16666666666595</v>
      </c>
      <c r="D15077" s="8">
        <v>0</v>
      </c>
      <c r="E15077"/>
      <c r="G15077" s="15"/>
    </row>
    <row r="15078" spans="1:7" x14ac:dyDescent="0.25">
      <c r="A15078" s="10"/>
      <c r="B15078" s="6">
        <f t="shared" si="235"/>
        <v>44459</v>
      </c>
      <c r="C15078" s="7">
        <v>628.20833333333303</v>
      </c>
      <c r="D15078" s="8">
        <v>0</v>
      </c>
      <c r="E15078"/>
      <c r="G15078" s="15"/>
    </row>
    <row r="15079" spans="1:7" x14ac:dyDescent="0.25">
      <c r="A15079" s="10"/>
      <c r="B15079" s="6">
        <f t="shared" si="235"/>
        <v>44459</v>
      </c>
      <c r="C15079" s="7">
        <v>628.25</v>
      </c>
      <c r="D15079" s="8">
        <v>0</v>
      </c>
      <c r="E15079"/>
      <c r="G15079" s="15"/>
    </row>
    <row r="15080" spans="1:7" x14ac:dyDescent="0.25">
      <c r="A15080" s="10"/>
      <c r="B15080" s="6">
        <f t="shared" si="235"/>
        <v>44459</v>
      </c>
      <c r="C15080" s="7">
        <v>628.29166666666595</v>
      </c>
      <c r="D15080" s="8">
        <v>0</v>
      </c>
      <c r="E15080"/>
      <c r="G15080" s="15"/>
    </row>
    <row r="15081" spans="1:7" x14ac:dyDescent="0.25">
      <c r="A15081" s="10"/>
      <c r="B15081" s="6">
        <f t="shared" si="235"/>
        <v>44459</v>
      </c>
      <c r="C15081" s="7">
        <v>628.33333333333303</v>
      </c>
      <c r="D15081" s="8">
        <v>0</v>
      </c>
      <c r="E15081"/>
      <c r="G15081" s="15"/>
    </row>
    <row r="15082" spans="1:7" x14ac:dyDescent="0.25">
      <c r="A15082" s="10"/>
      <c r="B15082" s="6">
        <f t="shared" si="235"/>
        <v>44459</v>
      </c>
      <c r="C15082" s="7">
        <v>628.375</v>
      </c>
      <c r="D15082" s="8">
        <v>31</v>
      </c>
      <c r="E15082"/>
      <c r="G15082" s="15"/>
    </row>
    <row r="15083" spans="1:7" x14ac:dyDescent="0.25">
      <c r="A15083" s="10"/>
      <c r="B15083" s="6">
        <f t="shared" si="235"/>
        <v>44459</v>
      </c>
      <c r="C15083" s="7">
        <v>628.41666666666595</v>
      </c>
      <c r="D15083" s="8">
        <v>100</v>
      </c>
      <c r="E15083"/>
      <c r="G15083" s="15"/>
    </row>
    <row r="15084" spans="1:7" x14ac:dyDescent="0.25">
      <c r="A15084" s="10"/>
      <c r="B15084" s="6">
        <f t="shared" si="235"/>
        <v>44459</v>
      </c>
      <c r="C15084" s="7">
        <v>628.45833333333303</v>
      </c>
      <c r="D15084" s="8">
        <v>131</v>
      </c>
      <c r="E15084"/>
      <c r="G15084" s="15"/>
    </row>
    <row r="15085" spans="1:7" x14ac:dyDescent="0.25">
      <c r="A15085" s="10"/>
      <c r="B15085" s="6">
        <f t="shared" si="235"/>
        <v>44459</v>
      </c>
      <c r="C15085" s="7">
        <v>628.5</v>
      </c>
      <c r="D15085" s="8">
        <v>283</v>
      </c>
      <c r="E15085"/>
      <c r="G15085" s="15"/>
    </row>
    <row r="15086" spans="1:7" x14ac:dyDescent="0.25">
      <c r="A15086" s="10"/>
      <c r="B15086" s="6">
        <f t="shared" si="235"/>
        <v>44459</v>
      </c>
      <c r="C15086" s="7">
        <v>628.54166666666595</v>
      </c>
      <c r="D15086" s="8">
        <v>267</v>
      </c>
      <c r="E15086"/>
      <c r="G15086" s="15"/>
    </row>
    <row r="15087" spans="1:7" x14ac:dyDescent="0.25">
      <c r="A15087" s="10"/>
      <c r="B15087" s="6">
        <f t="shared" si="235"/>
        <v>44459</v>
      </c>
      <c r="C15087" s="7">
        <v>628.58333333333303</v>
      </c>
      <c r="D15087" s="8">
        <v>314</v>
      </c>
      <c r="E15087"/>
      <c r="G15087" s="15"/>
    </row>
    <row r="15088" spans="1:7" x14ac:dyDescent="0.25">
      <c r="A15088" s="10"/>
      <c r="B15088" s="6">
        <f t="shared" si="235"/>
        <v>44459</v>
      </c>
      <c r="C15088" s="7">
        <v>628.625</v>
      </c>
      <c r="D15088" s="8">
        <v>311</v>
      </c>
      <c r="E15088"/>
      <c r="G15088" s="15"/>
    </row>
    <row r="15089" spans="1:7" x14ac:dyDescent="0.25">
      <c r="A15089" s="10"/>
      <c r="B15089" s="6">
        <f t="shared" si="235"/>
        <v>44459</v>
      </c>
      <c r="C15089" s="7">
        <v>628.66666666666595</v>
      </c>
      <c r="D15089" s="8">
        <v>225</v>
      </c>
      <c r="E15089"/>
      <c r="G15089" s="15"/>
    </row>
    <row r="15090" spans="1:7" x14ac:dyDescent="0.25">
      <c r="A15090" s="10"/>
      <c r="B15090" s="6">
        <f t="shared" si="235"/>
        <v>44459</v>
      </c>
      <c r="C15090" s="7">
        <v>628.70833333333303</v>
      </c>
      <c r="D15090" s="8">
        <v>114</v>
      </c>
      <c r="E15090"/>
      <c r="G15090" s="15"/>
    </row>
    <row r="15091" spans="1:7" x14ac:dyDescent="0.25">
      <c r="A15091" s="10"/>
      <c r="B15091" s="6">
        <f t="shared" si="235"/>
        <v>44459</v>
      </c>
      <c r="C15091" s="7">
        <v>628.75</v>
      </c>
      <c r="D15091" s="8">
        <v>161</v>
      </c>
      <c r="E15091"/>
      <c r="G15091" s="15"/>
    </row>
    <row r="15092" spans="1:7" x14ac:dyDescent="0.25">
      <c r="A15092" s="10"/>
      <c r="B15092" s="6">
        <f t="shared" si="235"/>
        <v>44459</v>
      </c>
      <c r="C15092" s="7">
        <v>628.79166666666595</v>
      </c>
      <c r="D15092" s="8">
        <v>103</v>
      </c>
      <c r="E15092"/>
      <c r="G15092" s="15"/>
    </row>
    <row r="15093" spans="1:7" x14ac:dyDescent="0.25">
      <c r="A15093" s="10"/>
      <c r="B15093" s="6">
        <f t="shared" si="235"/>
        <v>44459</v>
      </c>
      <c r="C15093" s="7">
        <v>628.83333333333303</v>
      </c>
      <c r="D15093" s="8">
        <v>33</v>
      </c>
      <c r="E15093"/>
      <c r="G15093" s="15"/>
    </row>
    <row r="15094" spans="1:7" x14ac:dyDescent="0.25">
      <c r="A15094" s="10"/>
      <c r="B15094" s="6">
        <f t="shared" si="235"/>
        <v>44459</v>
      </c>
      <c r="C15094" s="7">
        <v>628.875</v>
      </c>
      <c r="D15094" s="8">
        <v>0</v>
      </c>
      <c r="E15094"/>
      <c r="G15094" s="15"/>
    </row>
    <row r="15095" spans="1:7" x14ac:dyDescent="0.25">
      <c r="A15095" s="10"/>
      <c r="B15095" s="6">
        <f t="shared" si="235"/>
        <v>44459</v>
      </c>
      <c r="C15095" s="7">
        <v>628.91666666666595</v>
      </c>
      <c r="D15095" s="8">
        <v>0</v>
      </c>
      <c r="E15095"/>
      <c r="G15095" s="15"/>
    </row>
    <row r="15096" spans="1:7" x14ac:dyDescent="0.25">
      <c r="A15096" s="10"/>
      <c r="B15096" s="6">
        <f t="shared" si="235"/>
        <v>44459</v>
      </c>
      <c r="C15096" s="7">
        <v>628.95833333333303</v>
      </c>
      <c r="D15096" s="8">
        <v>0</v>
      </c>
      <c r="E15096"/>
      <c r="G15096" s="15"/>
    </row>
    <row r="15097" spans="1:7" x14ac:dyDescent="0.25">
      <c r="A15097" s="10"/>
      <c r="B15097" s="6">
        <f t="shared" si="235"/>
        <v>44460</v>
      </c>
      <c r="C15097" s="7">
        <v>629</v>
      </c>
      <c r="D15097" s="8">
        <v>0</v>
      </c>
      <c r="E15097"/>
      <c r="G15097" s="15"/>
    </row>
    <row r="15098" spans="1:7" x14ac:dyDescent="0.25">
      <c r="A15098" s="10"/>
      <c r="B15098" s="6">
        <f t="shared" si="235"/>
        <v>44460</v>
      </c>
      <c r="C15098" s="7">
        <v>629.04166666666595</v>
      </c>
      <c r="D15098" s="8">
        <v>0</v>
      </c>
      <c r="E15098"/>
      <c r="G15098" s="15"/>
    </row>
    <row r="15099" spans="1:7" x14ac:dyDescent="0.25">
      <c r="A15099" s="10"/>
      <c r="B15099" s="6">
        <f t="shared" si="235"/>
        <v>44460</v>
      </c>
      <c r="C15099" s="7">
        <v>629.08333333333303</v>
      </c>
      <c r="D15099" s="8">
        <v>0</v>
      </c>
      <c r="E15099"/>
      <c r="G15099" s="15"/>
    </row>
    <row r="15100" spans="1:7" x14ac:dyDescent="0.25">
      <c r="A15100" s="10"/>
      <c r="B15100" s="6">
        <f t="shared" si="235"/>
        <v>44460</v>
      </c>
      <c r="C15100" s="7">
        <v>629.125</v>
      </c>
      <c r="D15100" s="8">
        <v>0</v>
      </c>
      <c r="E15100"/>
      <c r="G15100" s="15"/>
    </row>
    <row r="15101" spans="1:7" x14ac:dyDescent="0.25">
      <c r="A15101" s="10"/>
      <c r="B15101" s="6">
        <f t="shared" si="235"/>
        <v>44460</v>
      </c>
      <c r="C15101" s="7">
        <v>629.16666666666595</v>
      </c>
      <c r="D15101" s="8">
        <v>0</v>
      </c>
      <c r="E15101"/>
      <c r="G15101" s="15"/>
    </row>
    <row r="15102" spans="1:7" x14ac:dyDescent="0.25">
      <c r="A15102" s="10"/>
      <c r="B15102" s="6">
        <f t="shared" si="235"/>
        <v>44460</v>
      </c>
      <c r="C15102" s="7">
        <v>629.20833333333303</v>
      </c>
      <c r="D15102" s="8">
        <v>0</v>
      </c>
      <c r="E15102"/>
      <c r="G15102" s="15"/>
    </row>
    <row r="15103" spans="1:7" x14ac:dyDescent="0.25">
      <c r="A15103" s="10"/>
      <c r="B15103" s="6">
        <f t="shared" si="235"/>
        <v>44460</v>
      </c>
      <c r="C15103" s="7">
        <v>629.25</v>
      </c>
      <c r="D15103" s="8">
        <v>0</v>
      </c>
      <c r="E15103"/>
      <c r="G15103" s="15"/>
    </row>
    <row r="15104" spans="1:7" x14ac:dyDescent="0.25">
      <c r="A15104" s="10"/>
      <c r="B15104" s="6">
        <f t="shared" si="235"/>
        <v>44460</v>
      </c>
      <c r="C15104" s="7">
        <v>629.29166666666595</v>
      </c>
      <c r="D15104" s="8">
        <v>0</v>
      </c>
      <c r="E15104"/>
      <c r="G15104" s="15"/>
    </row>
    <row r="15105" spans="1:7" x14ac:dyDescent="0.25">
      <c r="A15105" s="10"/>
      <c r="B15105" s="6">
        <f t="shared" si="235"/>
        <v>44460</v>
      </c>
      <c r="C15105" s="7">
        <v>629.33333333333303</v>
      </c>
      <c r="D15105" s="8">
        <v>0</v>
      </c>
      <c r="E15105"/>
      <c r="G15105" s="15"/>
    </row>
    <row r="15106" spans="1:7" x14ac:dyDescent="0.25">
      <c r="A15106" s="10"/>
      <c r="B15106" s="6">
        <f t="shared" si="235"/>
        <v>44460</v>
      </c>
      <c r="C15106" s="7">
        <v>629.375</v>
      </c>
      <c r="D15106" s="8">
        <v>83</v>
      </c>
      <c r="E15106"/>
      <c r="G15106" s="15"/>
    </row>
    <row r="15107" spans="1:7" x14ac:dyDescent="0.25">
      <c r="A15107" s="10"/>
      <c r="B15107" s="6">
        <f t="shared" si="235"/>
        <v>44460</v>
      </c>
      <c r="C15107" s="7">
        <v>629.41666666666595</v>
      </c>
      <c r="D15107" s="8">
        <v>242</v>
      </c>
      <c r="E15107"/>
      <c r="G15107" s="15"/>
    </row>
    <row r="15108" spans="1:7" x14ac:dyDescent="0.25">
      <c r="A15108" s="10"/>
      <c r="B15108" s="6">
        <f t="shared" ref="B15108:B15171" si="236">$A$2+1*INT((ROW()-1)/24)</f>
        <v>44460</v>
      </c>
      <c r="C15108" s="7">
        <v>629.45833333333303</v>
      </c>
      <c r="D15108" s="8">
        <v>361</v>
      </c>
      <c r="E15108"/>
      <c r="G15108" s="15"/>
    </row>
    <row r="15109" spans="1:7" x14ac:dyDescent="0.25">
      <c r="A15109" s="10"/>
      <c r="B15109" s="6">
        <f t="shared" si="236"/>
        <v>44460</v>
      </c>
      <c r="C15109" s="7">
        <v>629.5</v>
      </c>
      <c r="D15109" s="8">
        <v>519</v>
      </c>
      <c r="E15109"/>
      <c r="G15109" s="15"/>
    </row>
    <row r="15110" spans="1:7" x14ac:dyDescent="0.25">
      <c r="A15110" s="10"/>
      <c r="B15110" s="6">
        <f t="shared" si="236"/>
        <v>44460</v>
      </c>
      <c r="C15110" s="7">
        <v>629.54166666666595</v>
      </c>
      <c r="D15110" s="8">
        <v>453</v>
      </c>
      <c r="E15110"/>
      <c r="G15110" s="15"/>
    </row>
    <row r="15111" spans="1:7" x14ac:dyDescent="0.25">
      <c r="A15111" s="10"/>
      <c r="B15111" s="6">
        <f t="shared" si="236"/>
        <v>44460</v>
      </c>
      <c r="C15111" s="7">
        <v>629.58333333333303</v>
      </c>
      <c r="D15111" s="8">
        <v>419</v>
      </c>
      <c r="E15111"/>
      <c r="G15111" s="15"/>
    </row>
    <row r="15112" spans="1:7" x14ac:dyDescent="0.25">
      <c r="A15112" s="10"/>
      <c r="B15112" s="6">
        <f t="shared" si="236"/>
        <v>44460</v>
      </c>
      <c r="C15112" s="7">
        <v>629.625</v>
      </c>
      <c r="D15112" s="8">
        <v>486</v>
      </c>
      <c r="E15112"/>
      <c r="G15112" s="15"/>
    </row>
    <row r="15113" spans="1:7" x14ac:dyDescent="0.25">
      <c r="A15113" s="10"/>
      <c r="B15113" s="6">
        <f t="shared" si="236"/>
        <v>44460</v>
      </c>
      <c r="C15113" s="7">
        <v>629.66666666666595</v>
      </c>
      <c r="D15113" s="8">
        <v>389</v>
      </c>
      <c r="E15113"/>
      <c r="G15113" s="15"/>
    </row>
    <row r="15114" spans="1:7" x14ac:dyDescent="0.25">
      <c r="A15114" s="10"/>
      <c r="B15114" s="6">
        <f t="shared" si="236"/>
        <v>44460</v>
      </c>
      <c r="C15114" s="7">
        <v>629.70833333333303</v>
      </c>
      <c r="D15114" s="8">
        <v>281</v>
      </c>
      <c r="E15114"/>
      <c r="G15114" s="15"/>
    </row>
    <row r="15115" spans="1:7" x14ac:dyDescent="0.25">
      <c r="A15115" s="10"/>
      <c r="B15115" s="6">
        <f t="shared" si="236"/>
        <v>44460</v>
      </c>
      <c r="C15115" s="7">
        <v>629.75</v>
      </c>
      <c r="D15115" s="8">
        <v>236</v>
      </c>
      <c r="E15115"/>
      <c r="G15115" s="15"/>
    </row>
    <row r="15116" spans="1:7" x14ac:dyDescent="0.25">
      <c r="A15116" s="10"/>
      <c r="B15116" s="6">
        <f t="shared" si="236"/>
        <v>44460</v>
      </c>
      <c r="C15116" s="7">
        <v>629.79166666666595</v>
      </c>
      <c r="D15116" s="8">
        <v>128</v>
      </c>
      <c r="E15116"/>
      <c r="G15116" s="15"/>
    </row>
    <row r="15117" spans="1:7" x14ac:dyDescent="0.25">
      <c r="A15117" s="10"/>
      <c r="B15117" s="6">
        <f t="shared" si="236"/>
        <v>44460</v>
      </c>
      <c r="C15117" s="7">
        <v>629.83333333333303</v>
      </c>
      <c r="D15117" s="8">
        <v>22</v>
      </c>
      <c r="E15117"/>
      <c r="G15117" s="15"/>
    </row>
    <row r="15118" spans="1:7" x14ac:dyDescent="0.25">
      <c r="A15118" s="10"/>
      <c r="B15118" s="6">
        <f t="shared" si="236"/>
        <v>44460</v>
      </c>
      <c r="C15118" s="7">
        <v>629.875</v>
      </c>
      <c r="D15118" s="8">
        <v>0</v>
      </c>
      <c r="E15118"/>
      <c r="G15118" s="15"/>
    </row>
    <row r="15119" spans="1:7" x14ac:dyDescent="0.25">
      <c r="A15119" s="10"/>
      <c r="B15119" s="6">
        <f t="shared" si="236"/>
        <v>44460</v>
      </c>
      <c r="C15119" s="7">
        <v>629.91666666666595</v>
      </c>
      <c r="D15119" s="8">
        <v>0</v>
      </c>
      <c r="E15119"/>
      <c r="G15119" s="15"/>
    </row>
    <row r="15120" spans="1:7" x14ac:dyDescent="0.25">
      <c r="A15120" s="10"/>
      <c r="B15120" s="6">
        <f t="shared" si="236"/>
        <v>44460</v>
      </c>
      <c r="C15120" s="7">
        <v>629.95833333333303</v>
      </c>
      <c r="D15120" s="8">
        <v>0</v>
      </c>
      <c r="E15120"/>
      <c r="G15120" s="15"/>
    </row>
    <row r="15121" spans="1:7" x14ac:dyDescent="0.25">
      <c r="A15121" s="10"/>
      <c r="B15121" s="6">
        <f t="shared" si="236"/>
        <v>44461</v>
      </c>
      <c r="C15121" s="7">
        <v>630</v>
      </c>
      <c r="D15121" s="8">
        <v>0</v>
      </c>
      <c r="E15121"/>
      <c r="G15121" s="15"/>
    </row>
    <row r="15122" spans="1:7" x14ac:dyDescent="0.25">
      <c r="A15122" s="10"/>
      <c r="B15122" s="6">
        <f t="shared" si="236"/>
        <v>44461</v>
      </c>
      <c r="C15122" s="7">
        <v>630.04166666666595</v>
      </c>
      <c r="D15122" s="8">
        <v>0</v>
      </c>
      <c r="E15122"/>
      <c r="G15122" s="15"/>
    </row>
    <row r="15123" spans="1:7" x14ac:dyDescent="0.25">
      <c r="A15123" s="10"/>
      <c r="B15123" s="6">
        <f t="shared" si="236"/>
        <v>44461</v>
      </c>
      <c r="C15123" s="7">
        <v>630.08333333333303</v>
      </c>
      <c r="D15123" s="8">
        <v>0</v>
      </c>
      <c r="E15123"/>
      <c r="G15123" s="15"/>
    </row>
    <row r="15124" spans="1:7" x14ac:dyDescent="0.25">
      <c r="A15124" s="10"/>
      <c r="B15124" s="6">
        <f t="shared" si="236"/>
        <v>44461</v>
      </c>
      <c r="C15124" s="7">
        <v>630.125</v>
      </c>
      <c r="D15124" s="8">
        <v>0</v>
      </c>
      <c r="E15124"/>
      <c r="G15124" s="15"/>
    </row>
    <row r="15125" spans="1:7" x14ac:dyDescent="0.25">
      <c r="A15125" s="10"/>
      <c r="B15125" s="6">
        <f t="shared" si="236"/>
        <v>44461</v>
      </c>
      <c r="C15125" s="7">
        <v>630.16666666666595</v>
      </c>
      <c r="D15125" s="8">
        <v>0</v>
      </c>
      <c r="E15125"/>
      <c r="G15125" s="15"/>
    </row>
    <row r="15126" spans="1:7" x14ac:dyDescent="0.25">
      <c r="A15126" s="10"/>
      <c r="B15126" s="6">
        <f t="shared" si="236"/>
        <v>44461</v>
      </c>
      <c r="C15126" s="7">
        <v>630.20833333333303</v>
      </c>
      <c r="D15126" s="8">
        <v>0</v>
      </c>
      <c r="E15126"/>
      <c r="G15126" s="15"/>
    </row>
    <row r="15127" spans="1:7" x14ac:dyDescent="0.25">
      <c r="A15127" s="10"/>
      <c r="B15127" s="6">
        <f t="shared" si="236"/>
        <v>44461</v>
      </c>
      <c r="C15127" s="7">
        <v>630.25</v>
      </c>
      <c r="D15127" s="8">
        <v>0</v>
      </c>
      <c r="E15127"/>
      <c r="G15127" s="15"/>
    </row>
    <row r="15128" spans="1:7" x14ac:dyDescent="0.25">
      <c r="A15128" s="10"/>
      <c r="B15128" s="6">
        <f t="shared" si="236"/>
        <v>44461</v>
      </c>
      <c r="C15128" s="7">
        <v>630.29166666666595</v>
      </c>
      <c r="D15128" s="8">
        <v>0</v>
      </c>
      <c r="E15128"/>
      <c r="G15128" s="15"/>
    </row>
    <row r="15129" spans="1:7" x14ac:dyDescent="0.25">
      <c r="A15129" s="10"/>
      <c r="B15129" s="6">
        <f t="shared" si="236"/>
        <v>44461</v>
      </c>
      <c r="C15129" s="7">
        <v>630.33333333333303</v>
      </c>
      <c r="D15129" s="8">
        <v>0</v>
      </c>
      <c r="E15129"/>
      <c r="G15129" s="15"/>
    </row>
    <row r="15130" spans="1:7" x14ac:dyDescent="0.25">
      <c r="A15130" s="10"/>
      <c r="B15130" s="6">
        <f t="shared" si="236"/>
        <v>44461</v>
      </c>
      <c r="C15130" s="7">
        <v>630.375</v>
      </c>
      <c r="D15130" s="8">
        <v>83</v>
      </c>
      <c r="E15130"/>
      <c r="G15130" s="15"/>
    </row>
    <row r="15131" spans="1:7" x14ac:dyDescent="0.25">
      <c r="A15131" s="10"/>
      <c r="B15131" s="6">
        <f t="shared" si="236"/>
        <v>44461</v>
      </c>
      <c r="C15131" s="7">
        <v>630.41666666666595</v>
      </c>
      <c r="D15131" s="8">
        <v>253</v>
      </c>
      <c r="E15131"/>
      <c r="G15131" s="15"/>
    </row>
    <row r="15132" spans="1:7" x14ac:dyDescent="0.25">
      <c r="A15132" s="10"/>
      <c r="B15132" s="6">
        <f t="shared" si="236"/>
        <v>44461</v>
      </c>
      <c r="C15132" s="7">
        <v>630.45833333333303</v>
      </c>
      <c r="D15132" s="8">
        <v>419</v>
      </c>
      <c r="E15132"/>
      <c r="G15132" s="15"/>
    </row>
    <row r="15133" spans="1:7" x14ac:dyDescent="0.25">
      <c r="A15133" s="10"/>
      <c r="B15133" s="6">
        <f t="shared" si="236"/>
        <v>44461</v>
      </c>
      <c r="C15133" s="7">
        <v>630.5</v>
      </c>
      <c r="D15133" s="8">
        <v>539</v>
      </c>
      <c r="E15133"/>
      <c r="G15133" s="15"/>
    </row>
    <row r="15134" spans="1:7" x14ac:dyDescent="0.25">
      <c r="A15134" s="10"/>
      <c r="B15134" s="6">
        <f t="shared" si="236"/>
        <v>44461</v>
      </c>
      <c r="C15134" s="7">
        <v>630.54166666666595</v>
      </c>
      <c r="D15134" s="8">
        <v>639</v>
      </c>
      <c r="E15134"/>
      <c r="G15134" s="15"/>
    </row>
    <row r="15135" spans="1:7" x14ac:dyDescent="0.25">
      <c r="A15135" s="10"/>
      <c r="B15135" s="6">
        <f t="shared" si="236"/>
        <v>44461</v>
      </c>
      <c r="C15135" s="7">
        <v>630.58333333333303</v>
      </c>
      <c r="D15135" s="8">
        <v>692</v>
      </c>
      <c r="E15135"/>
      <c r="G15135" s="15"/>
    </row>
    <row r="15136" spans="1:7" x14ac:dyDescent="0.25">
      <c r="A15136" s="10"/>
      <c r="B15136" s="6">
        <f t="shared" si="236"/>
        <v>44461</v>
      </c>
      <c r="C15136" s="7">
        <v>630.625</v>
      </c>
      <c r="D15136" s="8">
        <v>678</v>
      </c>
      <c r="E15136"/>
      <c r="G15136" s="15"/>
    </row>
    <row r="15137" spans="1:7" x14ac:dyDescent="0.25">
      <c r="A15137" s="10"/>
      <c r="B15137" s="6">
        <f t="shared" si="236"/>
        <v>44461</v>
      </c>
      <c r="C15137" s="7">
        <v>630.66666666666595</v>
      </c>
      <c r="D15137" s="8">
        <v>611</v>
      </c>
      <c r="E15137"/>
      <c r="G15137" s="15"/>
    </row>
    <row r="15138" spans="1:7" x14ac:dyDescent="0.25">
      <c r="A15138" s="10"/>
      <c r="B15138" s="6">
        <f t="shared" si="236"/>
        <v>44461</v>
      </c>
      <c r="C15138" s="7">
        <v>630.70833333333303</v>
      </c>
      <c r="D15138" s="8">
        <v>503</v>
      </c>
      <c r="E15138"/>
      <c r="G15138" s="15"/>
    </row>
    <row r="15139" spans="1:7" x14ac:dyDescent="0.25">
      <c r="A15139" s="10"/>
      <c r="B15139" s="6">
        <f t="shared" si="236"/>
        <v>44461</v>
      </c>
      <c r="C15139" s="7">
        <v>630.75</v>
      </c>
      <c r="D15139" s="8">
        <v>358</v>
      </c>
      <c r="E15139"/>
      <c r="G15139" s="15"/>
    </row>
    <row r="15140" spans="1:7" x14ac:dyDescent="0.25">
      <c r="A15140" s="10"/>
      <c r="B15140" s="6">
        <f t="shared" si="236"/>
        <v>44461</v>
      </c>
      <c r="C15140" s="7">
        <v>630.79166666666595</v>
      </c>
      <c r="D15140" s="8">
        <v>192</v>
      </c>
      <c r="E15140"/>
      <c r="G15140" s="15"/>
    </row>
    <row r="15141" spans="1:7" x14ac:dyDescent="0.25">
      <c r="A15141" s="10"/>
      <c r="B15141" s="6">
        <f t="shared" si="236"/>
        <v>44461</v>
      </c>
      <c r="C15141" s="7">
        <v>630.83333333333303</v>
      </c>
      <c r="D15141" s="8">
        <v>39</v>
      </c>
      <c r="E15141"/>
      <c r="G15141" s="15"/>
    </row>
    <row r="15142" spans="1:7" x14ac:dyDescent="0.25">
      <c r="A15142" s="10"/>
      <c r="B15142" s="6">
        <f t="shared" si="236"/>
        <v>44461</v>
      </c>
      <c r="C15142" s="7">
        <v>630.875</v>
      </c>
      <c r="D15142" s="8">
        <v>0</v>
      </c>
      <c r="E15142"/>
      <c r="G15142" s="15"/>
    </row>
    <row r="15143" spans="1:7" x14ac:dyDescent="0.25">
      <c r="A15143" s="10"/>
      <c r="B15143" s="6">
        <f t="shared" si="236"/>
        <v>44461</v>
      </c>
      <c r="C15143" s="7">
        <v>630.91666666666595</v>
      </c>
      <c r="D15143" s="8">
        <v>0</v>
      </c>
      <c r="E15143"/>
      <c r="G15143" s="15"/>
    </row>
    <row r="15144" spans="1:7" x14ac:dyDescent="0.25">
      <c r="A15144" s="10"/>
      <c r="B15144" s="6">
        <f t="shared" si="236"/>
        <v>44461</v>
      </c>
      <c r="C15144" s="7">
        <v>630.95833333333303</v>
      </c>
      <c r="D15144" s="8">
        <v>0</v>
      </c>
      <c r="E15144"/>
      <c r="G15144" s="15"/>
    </row>
    <row r="15145" spans="1:7" x14ac:dyDescent="0.25">
      <c r="A15145" s="10"/>
      <c r="B15145" s="6">
        <f t="shared" si="236"/>
        <v>44462</v>
      </c>
      <c r="C15145" s="7">
        <v>631</v>
      </c>
      <c r="D15145" s="8">
        <v>0</v>
      </c>
      <c r="E15145"/>
      <c r="G15145" s="15"/>
    </row>
    <row r="15146" spans="1:7" x14ac:dyDescent="0.25">
      <c r="A15146" s="10"/>
      <c r="B15146" s="6">
        <f t="shared" si="236"/>
        <v>44462</v>
      </c>
      <c r="C15146" s="7">
        <v>631.04166666666595</v>
      </c>
      <c r="D15146" s="8">
        <v>0</v>
      </c>
      <c r="E15146"/>
      <c r="G15146" s="15"/>
    </row>
    <row r="15147" spans="1:7" x14ac:dyDescent="0.25">
      <c r="A15147" s="10"/>
      <c r="B15147" s="6">
        <f t="shared" si="236"/>
        <v>44462</v>
      </c>
      <c r="C15147" s="7">
        <v>631.08333333333303</v>
      </c>
      <c r="D15147" s="8">
        <v>0</v>
      </c>
      <c r="E15147"/>
      <c r="G15147" s="15"/>
    </row>
    <row r="15148" spans="1:7" x14ac:dyDescent="0.25">
      <c r="A15148" s="10"/>
      <c r="B15148" s="6">
        <f t="shared" si="236"/>
        <v>44462</v>
      </c>
      <c r="C15148" s="7">
        <v>631.125</v>
      </c>
      <c r="D15148" s="8">
        <v>0</v>
      </c>
      <c r="E15148"/>
      <c r="G15148" s="15"/>
    </row>
    <row r="15149" spans="1:7" x14ac:dyDescent="0.25">
      <c r="A15149" s="10"/>
      <c r="B15149" s="6">
        <f t="shared" si="236"/>
        <v>44462</v>
      </c>
      <c r="C15149" s="7">
        <v>631.16666666666595</v>
      </c>
      <c r="D15149" s="8">
        <v>0</v>
      </c>
      <c r="E15149"/>
      <c r="G15149" s="15"/>
    </row>
    <row r="15150" spans="1:7" x14ac:dyDescent="0.25">
      <c r="A15150" s="10"/>
      <c r="B15150" s="6">
        <f t="shared" si="236"/>
        <v>44462</v>
      </c>
      <c r="C15150" s="7">
        <v>631.20833333333303</v>
      </c>
      <c r="D15150" s="8">
        <v>0</v>
      </c>
      <c r="E15150"/>
      <c r="G15150" s="15"/>
    </row>
    <row r="15151" spans="1:7" x14ac:dyDescent="0.25">
      <c r="A15151" s="10"/>
      <c r="B15151" s="6">
        <f t="shared" si="236"/>
        <v>44462</v>
      </c>
      <c r="C15151" s="7">
        <v>631.25</v>
      </c>
      <c r="D15151" s="8">
        <v>0</v>
      </c>
      <c r="E15151"/>
      <c r="G15151" s="15"/>
    </row>
    <row r="15152" spans="1:7" x14ac:dyDescent="0.25">
      <c r="A15152" s="10"/>
      <c r="B15152" s="6">
        <f t="shared" si="236"/>
        <v>44462</v>
      </c>
      <c r="C15152" s="7">
        <v>631.29166666666595</v>
      </c>
      <c r="D15152" s="8">
        <v>0</v>
      </c>
      <c r="E15152"/>
      <c r="G15152" s="15"/>
    </row>
    <row r="15153" spans="1:7" x14ac:dyDescent="0.25">
      <c r="A15153" s="10"/>
      <c r="B15153" s="6">
        <f t="shared" si="236"/>
        <v>44462</v>
      </c>
      <c r="C15153" s="7">
        <v>631.33333333333303</v>
      </c>
      <c r="D15153" s="8">
        <v>0</v>
      </c>
      <c r="E15153"/>
      <c r="G15153" s="15"/>
    </row>
    <row r="15154" spans="1:7" x14ac:dyDescent="0.25">
      <c r="A15154" s="10"/>
      <c r="B15154" s="6">
        <f t="shared" si="236"/>
        <v>44462</v>
      </c>
      <c r="C15154" s="7">
        <v>631.375</v>
      </c>
      <c r="D15154" s="8">
        <v>81</v>
      </c>
      <c r="E15154"/>
      <c r="G15154" s="15"/>
    </row>
    <row r="15155" spans="1:7" x14ac:dyDescent="0.25">
      <c r="A15155" s="10"/>
      <c r="B15155" s="6">
        <f t="shared" si="236"/>
        <v>44462</v>
      </c>
      <c r="C15155" s="7">
        <v>631.41666666666595</v>
      </c>
      <c r="D15155" s="8">
        <v>247</v>
      </c>
      <c r="E15155"/>
      <c r="G15155" s="15"/>
    </row>
    <row r="15156" spans="1:7" x14ac:dyDescent="0.25">
      <c r="A15156" s="10"/>
      <c r="B15156" s="6">
        <f t="shared" si="236"/>
        <v>44462</v>
      </c>
      <c r="C15156" s="7">
        <v>631.45833333333303</v>
      </c>
      <c r="D15156" s="8">
        <v>411</v>
      </c>
      <c r="E15156"/>
      <c r="G15156" s="15"/>
    </row>
    <row r="15157" spans="1:7" x14ac:dyDescent="0.25">
      <c r="A15157" s="10"/>
      <c r="B15157" s="6">
        <f t="shared" si="236"/>
        <v>44462</v>
      </c>
      <c r="C15157" s="7">
        <v>631.5</v>
      </c>
      <c r="D15157" s="8">
        <v>531</v>
      </c>
      <c r="E15157"/>
      <c r="G15157" s="15"/>
    </row>
    <row r="15158" spans="1:7" x14ac:dyDescent="0.25">
      <c r="A15158" s="10"/>
      <c r="B15158" s="6">
        <f t="shared" si="236"/>
        <v>44462</v>
      </c>
      <c r="C15158" s="7">
        <v>631.54166666666595</v>
      </c>
      <c r="D15158" s="8">
        <v>631</v>
      </c>
      <c r="E15158"/>
      <c r="G15158" s="15"/>
    </row>
    <row r="15159" spans="1:7" x14ac:dyDescent="0.25">
      <c r="A15159" s="10"/>
      <c r="B15159" s="6">
        <f t="shared" si="236"/>
        <v>44462</v>
      </c>
      <c r="C15159" s="7">
        <v>631.58333333333303</v>
      </c>
      <c r="D15159" s="8">
        <v>681</v>
      </c>
      <c r="E15159"/>
      <c r="G15159" s="15"/>
    </row>
    <row r="15160" spans="1:7" x14ac:dyDescent="0.25">
      <c r="A15160" s="10"/>
      <c r="B15160" s="6">
        <f t="shared" si="236"/>
        <v>44462</v>
      </c>
      <c r="C15160" s="7">
        <v>631.625</v>
      </c>
      <c r="D15160" s="8">
        <v>669</v>
      </c>
      <c r="E15160"/>
      <c r="G15160" s="15"/>
    </row>
    <row r="15161" spans="1:7" x14ac:dyDescent="0.25">
      <c r="A15161" s="10"/>
      <c r="B15161" s="6">
        <f t="shared" si="236"/>
        <v>44462</v>
      </c>
      <c r="C15161" s="7">
        <v>631.66666666666595</v>
      </c>
      <c r="D15161" s="8">
        <v>597</v>
      </c>
      <c r="E15161"/>
      <c r="G15161" s="15"/>
    </row>
    <row r="15162" spans="1:7" x14ac:dyDescent="0.25">
      <c r="A15162" s="10"/>
      <c r="B15162" s="6">
        <f t="shared" si="236"/>
        <v>44462</v>
      </c>
      <c r="C15162" s="7">
        <v>631.70833333333303</v>
      </c>
      <c r="D15162" s="8">
        <v>475</v>
      </c>
      <c r="E15162"/>
      <c r="G15162" s="15"/>
    </row>
    <row r="15163" spans="1:7" x14ac:dyDescent="0.25">
      <c r="A15163" s="10"/>
      <c r="B15163" s="6">
        <f t="shared" si="236"/>
        <v>44462</v>
      </c>
      <c r="C15163" s="7">
        <v>631.75</v>
      </c>
      <c r="D15163" s="8">
        <v>342</v>
      </c>
      <c r="E15163"/>
      <c r="G15163" s="15"/>
    </row>
    <row r="15164" spans="1:7" x14ac:dyDescent="0.25">
      <c r="A15164" s="10"/>
      <c r="B15164" s="6">
        <f t="shared" si="236"/>
        <v>44462</v>
      </c>
      <c r="C15164" s="7">
        <v>631.79166666666595</v>
      </c>
      <c r="D15164" s="8">
        <v>181</v>
      </c>
      <c r="E15164"/>
      <c r="G15164" s="15"/>
    </row>
    <row r="15165" spans="1:7" x14ac:dyDescent="0.25">
      <c r="A15165" s="10"/>
      <c r="B15165" s="6">
        <f t="shared" si="236"/>
        <v>44462</v>
      </c>
      <c r="C15165" s="7">
        <v>631.83333333333303</v>
      </c>
      <c r="D15165" s="8">
        <v>31</v>
      </c>
      <c r="E15165"/>
      <c r="G15165" s="15"/>
    </row>
    <row r="15166" spans="1:7" x14ac:dyDescent="0.25">
      <c r="A15166" s="10"/>
      <c r="B15166" s="6">
        <f t="shared" si="236"/>
        <v>44462</v>
      </c>
      <c r="C15166" s="7">
        <v>631.875</v>
      </c>
      <c r="D15166" s="8">
        <v>0</v>
      </c>
      <c r="E15166"/>
      <c r="G15166" s="15"/>
    </row>
    <row r="15167" spans="1:7" x14ac:dyDescent="0.25">
      <c r="A15167" s="10"/>
      <c r="B15167" s="6">
        <f t="shared" si="236"/>
        <v>44462</v>
      </c>
      <c r="C15167" s="7">
        <v>631.91666666666595</v>
      </c>
      <c r="D15167" s="8">
        <v>0</v>
      </c>
      <c r="E15167"/>
      <c r="G15167" s="15"/>
    </row>
    <row r="15168" spans="1:7" x14ac:dyDescent="0.25">
      <c r="A15168" s="10"/>
      <c r="B15168" s="6">
        <f t="shared" si="236"/>
        <v>44462</v>
      </c>
      <c r="C15168" s="7">
        <v>631.95833333333303</v>
      </c>
      <c r="D15168" s="8">
        <v>0</v>
      </c>
      <c r="E15168"/>
      <c r="G15168" s="15"/>
    </row>
    <row r="15169" spans="1:7" x14ac:dyDescent="0.25">
      <c r="A15169" s="10"/>
      <c r="B15169" s="6">
        <f t="shared" si="236"/>
        <v>44463</v>
      </c>
      <c r="C15169" s="7">
        <v>632</v>
      </c>
      <c r="D15169" s="8">
        <v>0</v>
      </c>
      <c r="E15169"/>
      <c r="G15169" s="15"/>
    </row>
    <row r="15170" spans="1:7" x14ac:dyDescent="0.25">
      <c r="A15170" s="10"/>
      <c r="B15170" s="6">
        <f t="shared" si="236"/>
        <v>44463</v>
      </c>
      <c r="C15170" s="7">
        <v>632.04166666666595</v>
      </c>
      <c r="D15170" s="8">
        <v>0</v>
      </c>
      <c r="E15170"/>
      <c r="G15170" s="15"/>
    </row>
    <row r="15171" spans="1:7" x14ac:dyDescent="0.25">
      <c r="A15171" s="10"/>
      <c r="B15171" s="6">
        <f t="shared" si="236"/>
        <v>44463</v>
      </c>
      <c r="C15171" s="7">
        <v>632.08333333333303</v>
      </c>
      <c r="D15171" s="8">
        <v>0</v>
      </c>
      <c r="E15171"/>
      <c r="G15171" s="15"/>
    </row>
    <row r="15172" spans="1:7" x14ac:dyDescent="0.25">
      <c r="A15172" s="10"/>
      <c r="B15172" s="6">
        <f t="shared" ref="B15172:B15235" si="237">$A$2+1*INT((ROW()-1)/24)</f>
        <v>44463</v>
      </c>
      <c r="C15172" s="7">
        <v>632.125</v>
      </c>
      <c r="D15172" s="8">
        <v>0</v>
      </c>
      <c r="E15172"/>
      <c r="G15172" s="15"/>
    </row>
    <row r="15173" spans="1:7" x14ac:dyDescent="0.25">
      <c r="A15173" s="10"/>
      <c r="B15173" s="6">
        <f t="shared" si="237"/>
        <v>44463</v>
      </c>
      <c r="C15173" s="7">
        <v>632.16666666666595</v>
      </c>
      <c r="D15173" s="8">
        <v>0</v>
      </c>
      <c r="E15173"/>
      <c r="G15173" s="15"/>
    </row>
    <row r="15174" spans="1:7" x14ac:dyDescent="0.25">
      <c r="A15174" s="10"/>
      <c r="B15174" s="6">
        <f t="shared" si="237"/>
        <v>44463</v>
      </c>
      <c r="C15174" s="7">
        <v>632.20833333333303</v>
      </c>
      <c r="D15174" s="8">
        <v>0</v>
      </c>
      <c r="E15174"/>
      <c r="G15174" s="15"/>
    </row>
    <row r="15175" spans="1:7" x14ac:dyDescent="0.25">
      <c r="A15175" s="10"/>
      <c r="B15175" s="6">
        <f t="shared" si="237"/>
        <v>44463</v>
      </c>
      <c r="C15175" s="7">
        <v>632.25</v>
      </c>
      <c r="D15175" s="8">
        <v>0</v>
      </c>
      <c r="E15175"/>
      <c r="G15175" s="15"/>
    </row>
    <row r="15176" spans="1:7" x14ac:dyDescent="0.25">
      <c r="A15176" s="10"/>
      <c r="B15176" s="6">
        <f t="shared" si="237"/>
        <v>44463</v>
      </c>
      <c r="C15176" s="7">
        <v>632.29166666666595</v>
      </c>
      <c r="D15176" s="8">
        <v>0</v>
      </c>
      <c r="E15176"/>
      <c r="G15176" s="15"/>
    </row>
    <row r="15177" spans="1:7" x14ac:dyDescent="0.25">
      <c r="A15177" s="10"/>
      <c r="B15177" s="6">
        <f t="shared" si="237"/>
        <v>44463</v>
      </c>
      <c r="C15177" s="7">
        <v>632.33333333333303</v>
      </c>
      <c r="D15177" s="8">
        <v>0</v>
      </c>
      <c r="E15177"/>
      <c r="G15177" s="15"/>
    </row>
    <row r="15178" spans="1:7" x14ac:dyDescent="0.25">
      <c r="A15178" s="10"/>
      <c r="B15178" s="6">
        <f t="shared" si="237"/>
        <v>44463</v>
      </c>
      <c r="C15178" s="7">
        <v>632.375</v>
      </c>
      <c r="D15178" s="8">
        <v>78</v>
      </c>
      <c r="E15178"/>
      <c r="G15178" s="15"/>
    </row>
    <row r="15179" spans="1:7" x14ac:dyDescent="0.25">
      <c r="A15179" s="10"/>
      <c r="B15179" s="6">
        <f t="shared" si="237"/>
        <v>44463</v>
      </c>
      <c r="C15179" s="7">
        <v>632.41666666666595</v>
      </c>
      <c r="D15179" s="8">
        <v>242</v>
      </c>
      <c r="E15179"/>
      <c r="G15179" s="15"/>
    </row>
    <row r="15180" spans="1:7" x14ac:dyDescent="0.25">
      <c r="A15180" s="10"/>
      <c r="B15180" s="6">
        <f t="shared" si="237"/>
        <v>44463</v>
      </c>
      <c r="C15180" s="7">
        <v>632.45833333333303</v>
      </c>
      <c r="D15180" s="8">
        <v>406</v>
      </c>
      <c r="E15180"/>
      <c r="G15180" s="15"/>
    </row>
    <row r="15181" spans="1:7" x14ac:dyDescent="0.25">
      <c r="A15181" s="10"/>
      <c r="B15181" s="6">
        <f t="shared" si="237"/>
        <v>44463</v>
      </c>
      <c r="C15181" s="7">
        <v>632.5</v>
      </c>
      <c r="D15181" s="8">
        <v>531</v>
      </c>
      <c r="E15181"/>
      <c r="G15181" s="15"/>
    </row>
    <row r="15182" spans="1:7" x14ac:dyDescent="0.25">
      <c r="A15182" s="10"/>
      <c r="B15182" s="6">
        <f t="shared" si="237"/>
        <v>44463</v>
      </c>
      <c r="C15182" s="7">
        <v>632.54166666666595</v>
      </c>
      <c r="D15182" s="8">
        <v>628</v>
      </c>
      <c r="E15182"/>
      <c r="G15182" s="15"/>
    </row>
    <row r="15183" spans="1:7" x14ac:dyDescent="0.25">
      <c r="A15183" s="10"/>
      <c r="B15183" s="6">
        <f t="shared" si="237"/>
        <v>44463</v>
      </c>
      <c r="C15183" s="7">
        <v>632.58333333333303</v>
      </c>
      <c r="D15183" s="8">
        <v>675</v>
      </c>
      <c r="E15183"/>
      <c r="G15183" s="15"/>
    </row>
    <row r="15184" spans="1:7" x14ac:dyDescent="0.25">
      <c r="A15184" s="10"/>
      <c r="B15184" s="6">
        <f t="shared" si="237"/>
        <v>44463</v>
      </c>
      <c r="C15184" s="7">
        <v>632.625</v>
      </c>
      <c r="D15184" s="8">
        <v>661</v>
      </c>
      <c r="E15184"/>
      <c r="G15184" s="15"/>
    </row>
    <row r="15185" spans="1:7" x14ac:dyDescent="0.25">
      <c r="A15185" s="10"/>
      <c r="B15185" s="6">
        <f t="shared" si="237"/>
        <v>44463</v>
      </c>
      <c r="C15185" s="7">
        <v>632.66666666666595</v>
      </c>
      <c r="D15185" s="8">
        <v>600</v>
      </c>
      <c r="E15185"/>
      <c r="G15185" s="15"/>
    </row>
    <row r="15186" spans="1:7" x14ac:dyDescent="0.25">
      <c r="A15186" s="10"/>
      <c r="B15186" s="6">
        <f t="shared" si="237"/>
        <v>44463</v>
      </c>
      <c r="C15186" s="7">
        <v>632.70833333333303</v>
      </c>
      <c r="D15186" s="8">
        <v>492</v>
      </c>
      <c r="E15186"/>
      <c r="G15186" s="15"/>
    </row>
    <row r="15187" spans="1:7" x14ac:dyDescent="0.25">
      <c r="A15187" s="10"/>
      <c r="B15187" s="6">
        <f t="shared" si="237"/>
        <v>44463</v>
      </c>
      <c r="C15187" s="7">
        <v>632.75</v>
      </c>
      <c r="D15187" s="8">
        <v>339</v>
      </c>
      <c r="E15187"/>
      <c r="G15187" s="15"/>
    </row>
    <row r="15188" spans="1:7" x14ac:dyDescent="0.25">
      <c r="A15188" s="10"/>
      <c r="B15188" s="6">
        <f t="shared" si="237"/>
        <v>44463</v>
      </c>
      <c r="C15188" s="7">
        <v>632.79166666666595</v>
      </c>
      <c r="D15188" s="8">
        <v>172</v>
      </c>
      <c r="E15188"/>
      <c r="G15188" s="15"/>
    </row>
    <row r="15189" spans="1:7" x14ac:dyDescent="0.25">
      <c r="A15189" s="10"/>
      <c r="B15189" s="6">
        <f t="shared" si="237"/>
        <v>44463</v>
      </c>
      <c r="C15189" s="7">
        <v>632.83333333333303</v>
      </c>
      <c r="D15189" s="8">
        <v>28</v>
      </c>
      <c r="E15189"/>
      <c r="G15189" s="15"/>
    </row>
    <row r="15190" spans="1:7" x14ac:dyDescent="0.25">
      <c r="A15190" s="10"/>
      <c r="B15190" s="6">
        <f t="shared" si="237"/>
        <v>44463</v>
      </c>
      <c r="C15190" s="7">
        <v>632.875</v>
      </c>
      <c r="D15190" s="8">
        <v>0</v>
      </c>
      <c r="E15190"/>
      <c r="G15190" s="15"/>
    </row>
    <row r="15191" spans="1:7" x14ac:dyDescent="0.25">
      <c r="A15191" s="10"/>
      <c r="B15191" s="6">
        <f t="shared" si="237"/>
        <v>44463</v>
      </c>
      <c r="C15191" s="7">
        <v>632.91666666666595</v>
      </c>
      <c r="D15191" s="8">
        <v>0</v>
      </c>
      <c r="E15191"/>
      <c r="G15191" s="15"/>
    </row>
    <row r="15192" spans="1:7" x14ac:dyDescent="0.25">
      <c r="A15192" s="10"/>
      <c r="B15192" s="6">
        <f t="shared" si="237"/>
        <v>44463</v>
      </c>
      <c r="C15192" s="7">
        <v>632.95833333333303</v>
      </c>
      <c r="D15192" s="8">
        <v>0</v>
      </c>
      <c r="E15192"/>
      <c r="G15192" s="15"/>
    </row>
    <row r="15193" spans="1:7" x14ac:dyDescent="0.25">
      <c r="A15193" s="10"/>
      <c r="B15193" s="6">
        <f t="shared" si="237"/>
        <v>44464</v>
      </c>
      <c r="C15193" s="7">
        <v>633</v>
      </c>
      <c r="D15193" s="8">
        <v>0</v>
      </c>
      <c r="E15193"/>
      <c r="G15193" s="15"/>
    </row>
    <row r="15194" spans="1:7" x14ac:dyDescent="0.25">
      <c r="A15194" s="10"/>
      <c r="B15194" s="6">
        <f t="shared" si="237"/>
        <v>44464</v>
      </c>
      <c r="C15194" s="7">
        <v>633.04166666666595</v>
      </c>
      <c r="D15194" s="8">
        <v>0</v>
      </c>
      <c r="E15194"/>
      <c r="G15194" s="15"/>
    </row>
    <row r="15195" spans="1:7" x14ac:dyDescent="0.25">
      <c r="A15195" s="10"/>
      <c r="B15195" s="6">
        <f t="shared" si="237"/>
        <v>44464</v>
      </c>
      <c r="C15195" s="7">
        <v>633.08333333333303</v>
      </c>
      <c r="D15195" s="8">
        <v>0</v>
      </c>
      <c r="E15195"/>
      <c r="G15195" s="15"/>
    </row>
    <row r="15196" spans="1:7" x14ac:dyDescent="0.25">
      <c r="A15196" s="10"/>
      <c r="B15196" s="6">
        <f t="shared" si="237"/>
        <v>44464</v>
      </c>
      <c r="C15196" s="7">
        <v>633.125</v>
      </c>
      <c r="D15196" s="8">
        <v>0</v>
      </c>
      <c r="E15196"/>
      <c r="G15196" s="15"/>
    </row>
    <row r="15197" spans="1:7" x14ac:dyDescent="0.25">
      <c r="A15197" s="10"/>
      <c r="B15197" s="6">
        <f t="shared" si="237"/>
        <v>44464</v>
      </c>
      <c r="C15197" s="7">
        <v>633.16666666666595</v>
      </c>
      <c r="D15197" s="8">
        <v>0</v>
      </c>
      <c r="E15197"/>
      <c r="G15197" s="15"/>
    </row>
    <row r="15198" spans="1:7" x14ac:dyDescent="0.25">
      <c r="A15198" s="10"/>
      <c r="B15198" s="6">
        <f t="shared" si="237"/>
        <v>44464</v>
      </c>
      <c r="C15198" s="7">
        <v>633.20833333333303</v>
      </c>
      <c r="D15198" s="8">
        <v>0</v>
      </c>
      <c r="E15198"/>
      <c r="G15198" s="15"/>
    </row>
    <row r="15199" spans="1:7" x14ac:dyDescent="0.25">
      <c r="A15199" s="10"/>
      <c r="B15199" s="6">
        <f t="shared" si="237"/>
        <v>44464</v>
      </c>
      <c r="C15199" s="7">
        <v>633.25</v>
      </c>
      <c r="D15199" s="8">
        <v>0</v>
      </c>
      <c r="E15199"/>
      <c r="G15199" s="15"/>
    </row>
    <row r="15200" spans="1:7" x14ac:dyDescent="0.25">
      <c r="A15200" s="10"/>
      <c r="B15200" s="6">
        <f t="shared" si="237"/>
        <v>44464</v>
      </c>
      <c r="C15200" s="7">
        <v>633.29166666666595</v>
      </c>
      <c r="D15200" s="8">
        <v>0</v>
      </c>
      <c r="E15200"/>
      <c r="G15200" s="15"/>
    </row>
    <row r="15201" spans="1:7" x14ac:dyDescent="0.25">
      <c r="A15201" s="10"/>
      <c r="B15201" s="6">
        <f t="shared" si="237"/>
        <v>44464</v>
      </c>
      <c r="C15201" s="7">
        <v>633.33333333333303</v>
      </c>
      <c r="D15201" s="8">
        <v>0</v>
      </c>
      <c r="E15201"/>
      <c r="G15201" s="15"/>
    </row>
    <row r="15202" spans="1:7" x14ac:dyDescent="0.25">
      <c r="A15202" s="10"/>
      <c r="B15202" s="6">
        <f t="shared" si="237"/>
        <v>44464</v>
      </c>
      <c r="C15202" s="7">
        <v>633.375</v>
      </c>
      <c r="D15202" s="8">
        <v>64</v>
      </c>
      <c r="E15202"/>
      <c r="G15202" s="15"/>
    </row>
    <row r="15203" spans="1:7" x14ac:dyDescent="0.25">
      <c r="A15203" s="10"/>
      <c r="B15203" s="6">
        <f t="shared" si="237"/>
        <v>44464</v>
      </c>
      <c r="C15203" s="7">
        <v>633.41666666666595</v>
      </c>
      <c r="D15203" s="8">
        <v>231</v>
      </c>
      <c r="E15203"/>
      <c r="G15203" s="15"/>
    </row>
    <row r="15204" spans="1:7" x14ac:dyDescent="0.25">
      <c r="A15204" s="10"/>
      <c r="B15204" s="6">
        <f t="shared" si="237"/>
        <v>44464</v>
      </c>
      <c r="C15204" s="7">
        <v>633.45833333333303</v>
      </c>
      <c r="D15204" s="8">
        <v>333</v>
      </c>
      <c r="E15204"/>
      <c r="G15204" s="15"/>
    </row>
    <row r="15205" spans="1:7" x14ac:dyDescent="0.25">
      <c r="A15205" s="10"/>
      <c r="B15205" s="6">
        <f t="shared" si="237"/>
        <v>44464</v>
      </c>
      <c r="C15205" s="7">
        <v>633.5</v>
      </c>
      <c r="D15205" s="8">
        <v>439</v>
      </c>
      <c r="E15205"/>
      <c r="G15205" s="15"/>
    </row>
    <row r="15206" spans="1:7" x14ac:dyDescent="0.25">
      <c r="A15206" s="10"/>
      <c r="B15206" s="6">
        <f t="shared" si="237"/>
        <v>44464</v>
      </c>
      <c r="C15206" s="7">
        <v>633.54166666666595</v>
      </c>
      <c r="D15206" s="8">
        <v>369</v>
      </c>
      <c r="E15206"/>
      <c r="G15206" s="15"/>
    </row>
    <row r="15207" spans="1:7" x14ac:dyDescent="0.25">
      <c r="A15207" s="10"/>
      <c r="B15207" s="6">
        <f t="shared" si="237"/>
        <v>44464</v>
      </c>
      <c r="C15207" s="7">
        <v>633.58333333333303</v>
      </c>
      <c r="D15207" s="8">
        <v>319</v>
      </c>
      <c r="E15207"/>
      <c r="G15207" s="15"/>
    </row>
    <row r="15208" spans="1:7" x14ac:dyDescent="0.25">
      <c r="A15208" s="10"/>
      <c r="B15208" s="6">
        <f t="shared" si="237"/>
        <v>44464</v>
      </c>
      <c r="C15208" s="7">
        <v>633.625</v>
      </c>
      <c r="D15208" s="8">
        <v>97</v>
      </c>
      <c r="E15208"/>
      <c r="G15208" s="15"/>
    </row>
    <row r="15209" spans="1:7" x14ac:dyDescent="0.25">
      <c r="A15209" s="10"/>
      <c r="B15209" s="6">
        <f t="shared" si="237"/>
        <v>44464</v>
      </c>
      <c r="C15209" s="7">
        <v>633.66666666666595</v>
      </c>
      <c r="D15209" s="8">
        <v>14</v>
      </c>
      <c r="E15209"/>
      <c r="G15209" s="15"/>
    </row>
    <row r="15210" spans="1:7" x14ac:dyDescent="0.25">
      <c r="A15210" s="10"/>
      <c r="B15210" s="6">
        <f t="shared" si="237"/>
        <v>44464</v>
      </c>
      <c r="C15210" s="7">
        <v>633.70833333333303</v>
      </c>
      <c r="D15210" s="8">
        <v>25</v>
      </c>
      <c r="E15210"/>
      <c r="G15210" s="15"/>
    </row>
    <row r="15211" spans="1:7" x14ac:dyDescent="0.25">
      <c r="A15211" s="10"/>
      <c r="B15211" s="6">
        <f t="shared" si="237"/>
        <v>44464</v>
      </c>
      <c r="C15211" s="7">
        <v>633.75</v>
      </c>
      <c r="D15211" s="8">
        <v>131</v>
      </c>
      <c r="E15211"/>
      <c r="G15211" s="15"/>
    </row>
    <row r="15212" spans="1:7" x14ac:dyDescent="0.25">
      <c r="A15212" s="10"/>
      <c r="B15212" s="6">
        <f t="shared" si="237"/>
        <v>44464</v>
      </c>
      <c r="C15212" s="7">
        <v>633.79166666666595</v>
      </c>
      <c r="D15212" s="8">
        <v>108</v>
      </c>
      <c r="E15212"/>
      <c r="G15212" s="15"/>
    </row>
    <row r="15213" spans="1:7" x14ac:dyDescent="0.25">
      <c r="A15213" s="10"/>
      <c r="B15213" s="6">
        <f t="shared" si="237"/>
        <v>44464</v>
      </c>
      <c r="C15213" s="7">
        <v>633.83333333333303</v>
      </c>
      <c r="D15213" s="8">
        <v>6</v>
      </c>
      <c r="E15213"/>
      <c r="G15213" s="15"/>
    </row>
    <row r="15214" spans="1:7" x14ac:dyDescent="0.25">
      <c r="A15214" s="10"/>
      <c r="B15214" s="6">
        <f t="shared" si="237"/>
        <v>44464</v>
      </c>
      <c r="C15214" s="7">
        <v>633.875</v>
      </c>
      <c r="D15214" s="8">
        <v>0</v>
      </c>
      <c r="E15214"/>
      <c r="G15214" s="15"/>
    </row>
    <row r="15215" spans="1:7" x14ac:dyDescent="0.25">
      <c r="A15215" s="10"/>
      <c r="B15215" s="6">
        <f t="shared" si="237"/>
        <v>44464</v>
      </c>
      <c r="C15215" s="7">
        <v>633.91666666666595</v>
      </c>
      <c r="D15215" s="8">
        <v>0</v>
      </c>
      <c r="E15215"/>
      <c r="G15215" s="15"/>
    </row>
    <row r="15216" spans="1:7" x14ac:dyDescent="0.25">
      <c r="A15216" s="10"/>
      <c r="B15216" s="6">
        <f t="shared" si="237"/>
        <v>44464</v>
      </c>
      <c r="C15216" s="7">
        <v>633.95833333333303</v>
      </c>
      <c r="D15216" s="8">
        <v>0</v>
      </c>
      <c r="E15216"/>
      <c r="G15216" s="15"/>
    </row>
    <row r="15217" spans="1:7" x14ac:dyDescent="0.25">
      <c r="A15217" s="10"/>
      <c r="B15217" s="6">
        <f t="shared" si="237"/>
        <v>44465</v>
      </c>
      <c r="C15217" s="7">
        <v>634</v>
      </c>
      <c r="D15217" s="8">
        <v>0</v>
      </c>
      <c r="E15217"/>
      <c r="G15217" s="15"/>
    </row>
    <row r="15218" spans="1:7" x14ac:dyDescent="0.25">
      <c r="A15218" s="10"/>
      <c r="B15218" s="6">
        <f t="shared" si="237"/>
        <v>44465</v>
      </c>
      <c r="C15218" s="7">
        <v>634.04166666666595</v>
      </c>
      <c r="D15218" s="8">
        <v>0</v>
      </c>
      <c r="E15218"/>
      <c r="G15218" s="15"/>
    </row>
    <row r="15219" spans="1:7" x14ac:dyDescent="0.25">
      <c r="A15219" s="10"/>
      <c r="B15219" s="6">
        <f t="shared" si="237"/>
        <v>44465</v>
      </c>
      <c r="C15219" s="7">
        <v>634.08333333333303</v>
      </c>
      <c r="D15219" s="8">
        <v>0</v>
      </c>
      <c r="E15219"/>
      <c r="G15219" s="15"/>
    </row>
    <row r="15220" spans="1:7" x14ac:dyDescent="0.25">
      <c r="A15220" s="10"/>
      <c r="B15220" s="6">
        <f t="shared" si="237"/>
        <v>44465</v>
      </c>
      <c r="C15220" s="7">
        <v>634.125</v>
      </c>
      <c r="D15220" s="8">
        <v>0</v>
      </c>
      <c r="E15220"/>
      <c r="G15220" s="15"/>
    </row>
    <row r="15221" spans="1:7" x14ac:dyDescent="0.25">
      <c r="A15221" s="10"/>
      <c r="B15221" s="6">
        <f t="shared" si="237"/>
        <v>44465</v>
      </c>
      <c r="C15221" s="7">
        <v>634.16666666666595</v>
      </c>
      <c r="D15221" s="8">
        <v>0</v>
      </c>
      <c r="E15221"/>
      <c r="G15221" s="15"/>
    </row>
    <row r="15222" spans="1:7" x14ac:dyDescent="0.25">
      <c r="A15222" s="10"/>
      <c r="B15222" s="6">
        <f t="shared" si="237"/>
        <v>44465</v>
      </c>
      <c r="C15222" s="7">
        <v>634.20833333333303</v>
      </c>
      <c r="D15222" s="8">
        <v>0</v>
      </c>
      <c r="E15222"/>
      <c r="G15222" s="15"/>
    </row>
    <row r="15223" spans="1:7" x14ac:dyDescent="0.25">
      <c r="A15223" s="10"/>
      <c r="B15223" s="6">
        <f t="shared" si="237"/>
        <v>44465</v>
      </c>
      <c r="C15223" s="7">
        <v>634.25</v>
      </c>
      <c r="D15223" s="8">
        <v>0</v>
      </c>
      <c r="E15223"/>
      <c r="G15223" s="15"/>
    </row>
    <row r="15224" spans="1:7" x14ac:dyDescent="0.25">
      <c r="A15224" s="10"/>
      <c r="B15224" s="6">
        <f t="shared" si="237"/>
        <v>44465</v>
      </c>
      <c r="C15224" s="7">
        <v>634.29166666666595</v>
      </c>
      <c r="D15224" s="8">
        <v>0</v>
      </c>
      <c r="E15224"/>
      <c r="G15224" s="15"/>
    </row>
    <row r="15225" spans="1:7" x14ac:dyDescent="0.25">
      <c r="A15225" s="10"/>
      <c r="B15225" s="6">
        <f t="shared" si="237"/>
        <v>44465</v>
      </c>
      <c r="C15225" s="7">
        <v>634.33333333333303</v>
      </c>
      <c r="D15225" s="8">
        <v>0</v>
      </c>
      <c r="E15225"/>
      <c r="G15225" s="15"/>
    </row>
    <row r="15226" spans="1:7" x14ac:dyDescent="0.25">
      <c r="A15226" s="10"/>
      <c r="B15226" s="6">
        <f t="shared" si="237"/>
        <v>44465</v>
      </c>
      <c r="C15226" s="7">
        <v>634.375</v>
      </c>
      <c r="D15226" s="8">
        <v>25</v>
      </c>
      <c r="E15226"/>
      <c r="G15226" s="15"/>
    </row>
    <row r="15227" spans="1:7" x14ac:dyDescent="0.25">
      <c r="A15227" s="10"/>
      <c r="B15227" s="6">
        <f t="shared" si="237"/>
        <v>44465</v>
      </c>
      <c r="C15227" s="7">
        <v>634.41666666666595</v>
      </c>
      <c r="D15227" s="8">
        <v>103</v>
      </c>
      <c r="E15227"/>
      <c r="G15227" s="15"/>
    </row>
    <row r="15228" spans="1:7" x14ac:dyDescent="0.25">
      <c r="A15228" s="10"/>
      <c r="B15228" s="6">
        <f t="shared" si="237"/>
        <v>44465</v>
      </c>
      <c r="C15228" s="7">
        <v>634.45833333333303</v>
      </c>
      <c r="D15228" s="8">
        <v>172</v>
      </c>
      <c r="E15228"/>
      <c r="G15228" s="15"/>
    </row>
    <row r="15229" spans="1:7" x14ac:dyDescent="0.25">
      <c r="A15229" s="10"/>
      <c r="B15229" s="6">
        <f t="shared" si="237"/>
        <v>44465</v>
      </c>
      <c r="C15229" s="7">
        <v>634.5</v>
      </c>
      <c r="D15229" s="8">
        <v>300</v>
      </c>
      <c r="E15229"/>
      <c r="G15229" s="15"/>
    </row>
    <row r="15230" spans="1:7" x14ac:dyDescent="0.25">
      <c r="A15230" s="10"/>
      <c r="B15230" s="6">
        <f t="shared" si="237"/>
        <v>44465</v>
      </c>
      <c r="C15230" s="7">
        <v>634.54166666666595</v>
      </c>
      <c r="D15230" s="8">
        <v>369</v>
      </c>
      <c r="E15230"/>
      <c r="G15230" s="15"/>
    </row>
    <row r="15231" spans="1:7" x14ac:dyDescent="0.25">
      <c r="A15231" s="10"/>
      <c r="B15231" s="6">
        <f t="shared" si="237"/>
        <v>44465</v>
      </c>
      <c r="C15231" s="7">
        <v>634.58333333333303</v>
      </c>
      <c r="D15231" s="8">
        <v>192</v>
      </c>
      <c r="E15231"/>
      <c r="G15231" s="15"/>
    </row>
    <row r="15232" spans="1:7" x14ac:dyDescent="0.25">
      <c r="A15232" s="10"/>
      <c r="B15232" s="6">
        <f t="shared" si="237"/>
        <v>44465</v>
      </c>
      <c r="C15232" s="7">
        <v>634.625</v>
      </c>
      <c r="D15232" s="8">
        <v>564</v>
      </c>
      <c r="E15232"/>
      <c r="G15232" s="15"/>
    </row>
    <row r="15233" spans="1:7" x14ac:dyDescent="0.25">
      <c r="A15233" s="10"/>
      <c r="B15233" s="6">
        <f t="shared" si="237"/>
        <v>44465</v>
      </c>
      <c r="C15233" s="7">
        <v>634.66666666666595</v>
      </c>
      <c r="D15233" s="8">
        <v>578</v>
      </c>
      <c r="E15233"/>
      <c r="G15233" s="15"/>
    </row>
    <row r="15234" spans="1:7" x14ac:dyDescent="0.25">
      <c r="A15234" s="10"/>
      <c r="B15234" s="6">
        <f t="shared" si="237"/>
        <v>44465</v>
      </c>
      <c r="C15234" s="7">
        <v>634.70833333333303</v>
      </c>
      <c r="D15234" s="8">
        <v>389</v>
      </c>
      <c r="E15234"/>
      <c r="G15234" s="15"/>
    </row>
    <row r="15235" spans="1:7" x14ac:dyDescent="0.25">
      <c r="A15235" s="10"/>
      <c r="B15235" s="6">
        <f t="shared" si="237"/>
        <v>44465</v>
      </c>
      <c r="C15235" s="7">
        <v>634.75</v>
      </c>
      <c r="D15235" s="8">
        <v>192</v>
      </c>
      <c r="E15235"/>
      <c r="G15235" s="15"/>
    </row>
    <row r="15236" spans="1:7" x14ac:dyDescent="0.25">
      <c r="A15236" s="10"/>
      <c r="B15236" s="6">
        <f t="shared" ref="B15236:B15299" si="238">$A$2+1*INT((ROW()-1)/24)</f>
        <v>44465</v>
      </c>
      <c r="C15236" s="7">
        <v>634.79166666666595</v>
      </c>
      <c r="D15236" s="8">
        <v>111</v>
      </c>
      <c r="E15236"/>
      <c r="G15236" s="15"/>
    </row>
    <row r="15237" spans="1:7" x14ac:dyDescent="0.25">
      <c r="A15237" s="10"/>
      <c r="B15237" s="6">
        <f t="shared" si="238"/>
        <v>44465</v>
      </c>
      <c r="C15237" s="7">
        <v>634.83333333333303</v>
      </c>
      <c r="D15237" s="8">
        <v>3</v>
      </c>
      <c r="E15237"/>
      <c r="G15237" s="15"/>
    </row>
    <row r="15238" spans="1:7" x14ac:dyDescent="0.25">
      <c r="A15238" s="10"/>
      <c r="B15238" s="6">
        <f t="shared" si="238"/>
        <v>44465</v>
      </c>
      <c r="C15238" s="7">
        <v>634.875</v>
      </c>
      <c r="D15238" s="8">
        <v>0</v>
      </c>
      <c r="E15238"/>
      <c r="G15238" s="15"/>
    </row>
    <row r="15239" spans="1:7" x14ac:dyDescent="0.25">
      <c r="A15239" s="10"/>
      <c r="B15239" s="6">
        <f t="shared" si="238"/>
        <v>44465</v>
      </c>
      <c r="C15239" s="7">
        <v>634.91666666666595</v>
      </c>
      <c r="D15239" s="8">
        <v>0</v>
      </c>
      <c r="E15239"/>
      <c r="G15239" s="15"/>
    </row>
    <row r="15240" spans="1:7" x14ac:dyDescent="0.25">
      <c r="A15240" s="10"/>
      <c r="B15240" s="6">
        <f t="shared" si="238"/>
        <v>44465</v>
      </c>
      <c r="C15240" s="7">
        <v>634.95833333333303</v>
      </c>
      <c r="D15240" s="8">
        <v>0</v>
      </c>
      <c r="E15240"/>
      <c r="G15240" s="15"/>
    </row>
    <row r="15241" spans="1:7" x14ac:dyDescent="0.25">
      <c r="A15241" s="10"/>
      <c r="B15241" s="6">
        <f t="shared" si="238"/>
        <v>44466</v>
      </c>
      <c r="C15241" s="7">
        <v>635</v>
      </c>
      <c r="D15241" s="8">
        <v>0</v>
      </c>
      <c r="E15241"/>
      <c r="G15241" s="15"/>
    </row>
    <row r="15242" spans="1:7" x14ac:dyDescent="0.25">
      <c r="A15242" s="10"/>
      <c r="B15242" s="6">
        <f t="shared" si="238"/>
        <v>44466</v>
      </c>
      <c r="C15242" s="7">
        <v>635.04166666666595</v>
      </c>
      <c r="D15242" s="8">
        <v>0</v>
      </c>
      <c r="E15242"/>
      <c r="G15242" s="15"/>
    </row>
    <row r="15243" spans="1:7" x14ac:dyDescent="0.25">
      <c r="A15243" s="10"/>
      <c r="B15243" s="6">
        <f t="shared" si="238"/>
        <v>44466</v>
      </c>
      <c r="C15243" s="7">
        <v>635.08333333333303</v>
      </c>
      <c r="D15243" s="8">
        <v>0</v>
      </c>
      <c r="E15243"/>
      <c r="G15243" s="15"/>
    </row>
    <row r="15244" spans="1:7" x14ac:dyDescent="0.25">
      <c r="A15244" s="10"/>
      <c r="B15244" s="6">
        <f t="shared" si="238"/>
        <v>44466</v>
      </c>
      <c r="C15244" s="7">
        <v>635.125</v>
      </c>
      <c r="D15244" s="8">
        <v>0</v>
      </c>
      <c r="E15244"/>
      <c r="G15244" s="15"/>
    </row>
    <row r="15245" spans="1:7" x14ac:dyDescent="0.25">
      <c r="A15245" s="10"/>
      <c r="B15245" s="6">
        <f t="shared" si="238"/>
        <v>44466</v>
      </c>
      <c r="C15245" s="7">
        <v>635.16666666666595</v>
      </c>
      <c r="D15245" s="8">
        <v>0</v>
      </c>
      <c r="E15245"/>
      <c r="G15245" s="15"/>
    </row>
    <row r="15246" spans="1:7" x14ac:dyDescent="0.25">
      <c r="A15246" s="10"/>
      <c r="B15246" s="6">
        <f t="shared" si="238"/>
        <v>44466</v>
      </c>
      <c r="C15246" s="7">
        <v>635.20833333333303</v>
      </c>
      <c r="D15246" s="8">
        <v>0</v>
      </c>
      <c r="E15246"/>
      <c r="G15246" s="15"/>
    </row>
    <row r="15247" spans="1:7" x14ac:dyDescent="0.25">
      <c r="A15247" s="10"/>
      <c r="B15247" s="6">
        <f t="shared" si="238"/>
        <v>44466</v>
      </c>
      <c r="C15247" s="7">
        <v>635.25</v>
      </c>
      <c r="D15247" s="8">
        <v>0</v>
      </c>
      <c r="E15247"/>
      <c r="G15247" s="15"/>
    </row>
    <row r="15248" spans="1:7" x14ac:dyDescent="0.25">
      <c r="A15248" s="10"/>
      <c r="B15248" s="6">
        <f t="shared" si="238"/>
        <v>44466</v>
      </c>
      <c r="C15248" s="7">
        <v>635.29166666666595</v>
      </c>
      <c r="D15248" s="8">
        <v>0</v>
      </c>
      <c r="E15248"/>
      <c r="G15248" s="15"/>
    </row>
    <row r="15249" spans="1:7" x14ac:dyDescent="0.25">
      <c r="A15249" s="10"/>
      <c r="B15249" s="6">
        <f t="shared" si="238"/>
        <v>44466</v>
      </c>
      <c r="C15249" s="7">
        <v>635.33333333333303</v>
      </c>
      <c r="D15249" s="8">
        <v>0</v>
      </c>
      <c r="E15249"/>
      <c r="G15249" s="15"/>
    </row>
    <row r="15250" spans="1:7" x14ac:dyDescent="0.25">
      <c r="A15250" s="10"/>
      <c r="B15250" s="6">
        <f t="shared" si="238"/>
        <v>44466</v>
      </c>
      <c r="C15250" s="7">
        <v>635.375</v>
      </c>
      <c r="D15250" s="8">
        <v>11</v>
      </c>
      <c r="E15250"/>
      <c r="G15250" s="15"/>
    </row>
    <row r="15251" spans="1:7" x14ac:dyDescent="0.25">
      <c r="A15251" s="10"/>
      <c r="B15251" s="6">
        <f t="shared" si="238"/>
        <v>44466</v>
      </c>
      <c r="C15251" s="7">
        <v>635.41666666666595</v>
      </c>
      <c r="D15251" s="8">
        <v>94</v>
      </c>
      <c r="E15251"/>
      <c r="G15251" s="15"/>
    </row>
    <row r="15252" spans="1:7" x14ac:dyDescent="0.25">
      <c r="A15252" s="10"/>
      <c r="B15252" s="6">
        <f t="shared" si="238"/>
        <v>44466</v>
      </c>
      <c r="C15252" s="7">
        <v>635.45833333333303</v>
      </c>
      <c r="D15252" s="8">
        <v>136</v>
      </c>
      <c r="E15252"/>
      <c r="G15252" s="15"/>
    </row>
    <row r="15253" spans="1:7" x14ac:dyDescent="0.25">
      <c r="A15253" s="10"/>
      <c r="B15253" s="6">
        <f t="shared" si="238"/>
        <v>44466</v>
      </c>
      <c r="C15253" s="7">
        <v>635.5</v>
      </c>
      <c r="D15253" s="8">
        <v>200</v>
      </c>
      <c r="E15253"/>
      <c r="G15253" s="15"/>
    </row>
    <row r="15254" spans="1:7" x14ac:dyDescent="0.25">
      <c r="A15254" s="10"/>
      <c r="B15254" s="6">
        <f t="shared" si="238"/>
        <v>44466</v>
      </c>
      <c r="C15254" s="7">
        <v>635.54166666666595</v>
      </c>
      <c r="D15254" s="8">
        <v>150</v>
      </c>
      <c r="E15254"/>
      <c r="G15254" s="15"/>
    </row>
    <row r="15255" spans="1:7" x14ac:dyDescent="0.25">
      <c r="A15255" s="10"/>
      <c r="B15255" s="6">
        <f t="shared" si="238"/>
        <v>44466</v>
      </c>
      <c r="C15255" s="7">
        <v>635.58333333333303</v>
      </c>
      <c r="D15255" s="8">
        <v>492</v>
      </c>
      <c r="E15255"/>
      <c r="G15255" s="15"/>
    </row>
    <row r="15256" spans="1:7" x14ac:dyDescent="0.25">
      <c r="A15256" s="10"/>
      <c r="B15256" s="6">
        <f t="shared" si="238"/>
        <v>44466</v>
      </c>
      <c r="C15256" s="7">
        <v>635.625</v>
      </c>
      <c r="D15256" s="8">
        <v>681</v>
      </c>
      <c r="E15256"/>
      <c r="G15256" s="15"/>
    </row>
    <row r="15257" spans="1:7" x14ac:dyDescent="0.25">
      <c r="A15257" s="10"/>
      <c r="B15257" s="6">
        <f t="shared" si="238"/>
        <v>44466</v>
      </c>
      <c r="C15257" s="7">
        <v>635.66666666666595</v>
      </c>
      <c r="D15257" s="8">
        <v>664</v>
      </c>
      <c r="E15257"/>
      <c r="G15257" s="15"/>
    </row>
    <row r="15258" spans="1:7" x14ac:dyDescent="0.25">
      <c r="A15258" s="10"/>
      <c r="B15258" s="6">
        <f t="shared" si="238"/>
        <v>44466</v>
      </c>
      <c r="C15258" s="7">
        <v>635.70833333333303</v>
      </c>
      <c r="D15258" s="8">
        <v>319</v>
      </c>
      <c r="E15258"/>
      <c r="G15258" s="15"/>
    </row>
    <row r="15259" spans="1:7" x14ac:dyDescent="0.25">
      <c r="A15259" s="10"/>
      <c r="B15259" s="6">
        <f t="shared" si="238"/>
        <v>44466</v>
      </c>
      <c r="C15259" s="7">
        <v>635.75</v>
      </c>
      <c r="D15259" s="8">
        <v>353</v>
      </c>
      <c r="E15259"/>
      <c r="G15259" s="15"/>
    </row>
    <row r="15260" spans="1:7" x14ac:dyDescent="0.25">
      <c r="A15260" s="10"/>
      <c r="B15260" s="6">
        <f t="shared" si="238"/>
        <v>44466</v>
      </c>
      <c r="C15260" s="7">
        <v>635.79166666666595</v>
      </c>
      <c r="D15260" s="8">
        <v>167</v>
      </c>
      <c r="E15260"/>
      <c r="G15260" s="15"/>
    </row>
    <row r="15261" spans="1:7" x14ac:dyDescent="0.25">
      <c r="A15261" s="10"/>
      <c r="B15261" s="6">
        <f t="shared" si="238"/>
        <v>44466</v>
      </c>
      <c r="C15261" s="7">
        <v>635.83333333333303</v>
      </c>
      <c r="D15261" s="8">
        <v>22</v>
      </c>
      <c r="E15261"/>
      <c r="G15261" s="15"/>
    </row>
    <row r="15262" spans="1:7" x14ac:dyDescent="0.25">
      <c r="A15262" s="10"/>
      <c r="B15262" s="6">
        <f t="shared" si="238"/>
        <v>44466</v>
      </c>
      <c r="C15262" s="7">
        <v>635.875</v>
      </c>
      <c r="D15262" s="8">
        <v>0</v>
      </c>
      <c r="E15262"/>
      <c r="G15262" s="15"/>
    </row>
    <row r="15263" spans="1:7" x14ac:dyDescent="0.25">
      <c r="A15263" s="10"/>
      <c r="B15263" s="6">
        <f t="shared" si="238"/>
        <v>44466</v>
      </c>
      <c r="C15263" s="7">
        <v>635.91666666666595</v>
      </c>
      <c r="D15263" s="8">
        <v>0</v>
      </c>
      <c r="E15263"/>
      <c r="G15263" s="15"/>
    </row>
    <row r="15264" spans="1:7" x14ac:dyDescent="0.25">
      <c r="A15264" s="10"/>
      <c r="B15264" s="6">
        <f t="shared" si="238"/>
        <v>44466</v>
      </c>
      <c r="C15264" s="7">
        <v>635.95833333333303</v>
      </c>
      <c r="D15264" s="8">
        <v>0</v>
      </c>
      <c r="E15264"/>
      <c r="G15264" s="15"/>
    </row>
    <row r="15265" spans="1:7" x14ac:dyDescent="0.25">
      <c r="A15265" s="10"/>
      <c r="B15265" s="6">
        <f t="shared" si="238"/>
        <v>44467</v>
      </c>
      <c r="C15265" s="7">
        <v>636</v>
      </c>
      <c r="D15265" s="8">
        <v>0</v>
      </c>
      <c r="E15265"/>
      <c r="G15265" s="15"/>
    </row>
    <row r="15266" spans="1:7" x14ac:dyDescent="0.25">
      <c r="A15266" s="10"/>
      <c r="B15266" s="6">
        <f t="shared" si="238"/>
        <v>44467</v>
      </c>
      <c r="C15266" s="7">
        <v>636.04166666666595</v>
      </c>
      <c r="D15266" s="8">
        <v>0</v>
      </c>
      <c r="E15266"/>
      <c r="G15266" s="15"/>
    </row>
    <row r="15267" spans="1:7" x14ac:dyDescent="0.25">
      <c r="A15267" s="10"/>
      <c r="B15267" s="6">
        <f t="shared" si="238"/>
        <v>44467</v>
      </c>
      <c r="C15267" s="7">
        <v>636.08333333333303</v>
      </c>
      <c r="D15267" s="8">
        <v>0</v>
      </c>
      <c r="E15267"/>
      <c r="G15267" s="15"/>
    </row>
    <row r="15268" spans="1:7" x14ac:dyDescent="0.25">
      <c r="A15268" s="10"/>
      <c r="B15268" s="6">
        <f t="shared" si="238"/>
        <v>44467</v>
      </c>
      <c r="C15268" s="7">
        <v>636.125</v>
      </c>
      <c r="D15268" s="8">
        <v>0</v>
      </c>
      <c r="E15268"/>
      <c r="G15268" s="15"/>
    </row>
    <row r="15269" spans="1:7" x14ac:dyDescent="0.25">
      <c r="A15269" s="10"/>
      <c r="B15269" s="6">
        <f t="shared" si="238"/>
        <v>44467</v>
      </c>
      <c r="C15269" s="7">
        <v>636.16666666666595</v>
      </c>
      <c r="D15269" s="8">
        <v>0</v>
      </c>
      <c r="E15269"/>
      <c r="G15269" s="15"/>
    </row>
    <row r="15270" spans="1:7" x14ac:dyDescent="0.25">
      <c r="A15270" s="10"/>
      <c r="B15270" s="6">
        <f t="shared" si="238"/>
        <v>44467</v>
      </c>
      <c r="C15270" s="7">
        <v>636.20833333333303</v>
      </c>
      <c r="D15270" s="8">
        <v>0</v>
      </c>
      <c r="E15270"/>
      <c r="G15270" s="15"/>
    </row>
    <row r="15271" spans="1:7" x14ac:dyDescent="0.25">
      <c r="A15271" s="10"/>
      <c r="B15271" s="6">
        <f t="shared" si="238"/>
        <v>44467</v>
      </c>
      <c r="C15271" s="7">
        <v>636.25</v>
      </c>
      <c r="D15271" s="8">
        <v>0</v>
      </c>
      <c r="E15271"/>
      <c r="G15271" s="15"/>
    </row>
    <row r="15272" spans="1:7" x14ac:dyDescent="0.25">
      <c r="A15272" s="10"/>
      <c r="B15272" s="6">
        <f t="shared" si="238"/>
        <v>44467</v>
      </c>
      <c r="C15272" s="7">
        <v>636.29166666666595</v>
      </c>
      <c r="D15272" s="8">
        <v>0</v>
      </c>
      <c r="E15272"/>
      <c r="G15272" s="15"/>
    </row>
    <row r="15273" spans="1:7" x14ac:dyDescent="0.25">
      <c r="A15273" s="10"/>
      <c r="B15273" s="6">
        <f t="shared" si="238"/>
        <v>44467</v>
      </c>
      <c r="C15273" s="7">
        <v>636.33333333333303</v>
      </c>
      <c r="D15273" s="8">
        <v>0</v>
      </c>
      <c r="E15273"/>
      <c r="G15273" s="15"/>
    </row>
    <row r="15274" spans="1:7" x14ac:dyDescent="0.25">
      <c r="A15274" s="10"/>
      <c r="B15274" s="6">
        <f t="shared" si="238"/>
        <v>44467</v>
      </c>
      <c r="C15274" s="7">
        <v>636.375</v>
      </c>
      <c r="D15274" s="8">
        <v>56</v>
      </c>
      <c r="E15274"/>
      <c r="G15274" s="15"/>
    </row>
    <row r="15275" spans="1:7" x14ac:dyDescent="0.25">
      <c r="A15275" s="10"/>
      <c r="B15275" s="6">
        <f t="shared" si="238"/>
        <v>44467</v>
      </c>
      <c r="C15275" s="7">
        <v>636.41666666666595</v>
      </c>
      <c r="D15275" s="8">
        <v>194</v>
      </c>
      <c r="E15275"/>
      <c r="G15275" s="15"/>
    </row>
    <row r="15276" spans="1:7" x14ac:dyDescent="0.25">
      <c r="A15276" s="10"/>
      <c r="B15276" s="6">
        <f t="shared" si="238"/>
        <v>44467</v>
      </c>
      <c r="C15276" s="7">
        <v>636.45833333333303</v>
      </c>
      <c r="D15276" s="8">
        <v>175</v>
      </c>
      <c r="E15276"/>
      <c r="G15276" s="15"/>
    </row>
    <row r="15277" spans="1:7" x14ac:dyDescent="0.25">
      <c r="A15277" s="10"/>
      <c r="B15277" s="6">
        <f t="shared" si="238"/>
        <v>44467</v>
      </c>
      <c r="C15277" s="7">
        <v>636.5</v>
      </c>
      <c r="D15277" s="8">
        <v>269</v>
      </c>
      <c r="E15277"/>
      <c r="G15277" s="15"/>
    </row>
    <row r="15278" spans="1:7" x14ac:dyDescent="0.25">
      <c r="A15278" s="10"/>
      <c r="B15278" s="6">
        <f t="shared" si="238"/>
        <v>44467</v>
      </c>
      <c r="C15278" s="7">
        <v>636.54166666666595</v>
      </c>
      <c r="D15278" s="8">
        <v>392</v>
      </c>
      <c r="E15278"/>
      <c r="G15278" s="15"/>
    </row>
    <row r="15279" spans="1:7" x14ac:dyDescent="0.25">
      <c r="A15279" s="10"/>
      <c r="B15279" s="6">
        <f t="shared" si="238"/>
        <v>44467</v>
      </c>
      <c r="C15279" s="7">
        <v>636.58333333333303</v>
      </c>
      <c r="D15279" s="8">
        <v>389</v>
      </c>
      <c r="E15279"/>
      <c r="G15279" s="15"/>
    </row>
    <row r="15280" spans="1:7" x14ac:dyDescent="0.25">
      <c r="A15280" s="10"/>
      <c r="B15280" s="6">
        <f t="shared" si="238"/>
        <v>44467</v>
      </c>
      <c r="C15280" s="7">
        <v>636.625</v>
      </c>
      <c r="D15280" s="8">
        <v>486</v>
      </c>
      <c r="E15280"/>
      <c r="G15280" s="15"/>
    </row>
    <row r="15281" spans="1:7" x14ac:dyDescent="0.25">
      <c r="A15281" s="10"/>
      <c r="B15281" s="6">
        <f t="shared" si="238"/>
        <v>44467</v>
      </c>
      <c r="C15281" s="7">
        <v>636.66666666666595</v>
      </c>
      <c r="D15281" s="8">
        <v>581</v>
      </c>
      <c r="E15281"/>
      <c r="G15281" s="15"/>
    </row>
    <row r="15282" spans="1:7" x14ac:dyDescent="0.25">
      <c r="A15282" s="10"/>
      <c r="B15282" s="6">
        <f t="shared" si="238"/>
        <v>44467</v>
      </c>
      <c r="C15282" s="7">
        <v>636.70833333333303</v>
      </c>
      <c r="D15282" s="8">
        <v>428</v>
      </c>
      <c r="E15282"/>
      <c r="G15282" s="15"/>
    </row>
    <row r="15283" spans="1:7" x14ac:dyDescent="0.25">
      <c r="A15283" s="10"/>
      <c r="B15283" s="6">
        <f t="shared" si="238"/>
        <v>44467</v>
      </c>
      <c r="C15283" s="7">
        <v>636.75</v>
      </c>
      <c r="D15283" s="8">
        <v>325</v>
      </c>
      <c r="E15283"/>
      <c r="G15283" s="15"/>
    </row>
    <row r="15284" spans="1:7" x14ac:dyDescent="0.25">
      <c r="A15284" s="10"/>
      <c r="B15284" s="6">
        <f t="shared" si="238"/>
        <v>44467</v>
      </c>
      <c r="C15284" s="7">
        <v>636.79166666666595</v>
      </c>
      <c r="D15284" s="8">
        <v>142</v>
      </c>
      <c r="E15284"/>
      <c r="G15284" s="15"/>
    </row>
    <row r="15285" spans="1:7" x14ac:dyDescent="0.25">
      <c r="A15285" s="10"/>
      <c r="B15285" s="6">
        <f t="shared" si="238"/>
        <v>44467</v>
      </c>
      <c r="C15285" s="7">
        <v>636.83333333333303</v>
      </c>
      <c r="D15285" s="8">
        <v>8</v>
      </c>
      <c r="E15285"/>
      <c r="G15285" s="15"/>
    </row>
    <row r="15286" spans="1:7" x14ac:dyDescent="0.25">
      <c r="A15286" s="10"/>
      <c r="B15286" s="6">
        <f t="shared" si="238"/>
        <v>44467</v>
      </c>
      <c r="C15286" s="7">
        <v>636.875</v>
      </c>
      <c r="D15286" s="8">
        <v>0</v>
      </c>
      <c r="E15286"/>
      <c r="G15286" s="15"/>
    </row>
    <row r="15287" spans="1:7" x14ac:dyDescent="0.25">
      <c r="A15287" s="10"/>
      <c r="B15287" s="6">
        <f t="shared" si="238"/>
        <v>44467</v>
      </c>
      <c r="C15287" s="7">
        <v>636.91666666666595</v>
      </c>
      <c r="D15287" s="8">
        <v>0</v>
      </c>
      <c r="E15287"/>
      <c r="G15287" s="15"/>
    </row>
    <row r="15288" spans="1:7" x14ac:dyDescent="0.25">
      <c r="A15288" s="10"/>
      <c r="B15288" s="6">
        <f t="shared" si="238"/>
        <v>44467</v>
      </c>
      <c r="C15288" s="7">
        <v>636.95833333333303</v>
      </c>
      <c r="D15288" s="8">
        <v>0</v>
      </c>
      <c r="E15288"/>
      <c r="G15288" s="15"/>
    </row>
    <row r="15289" spans="1:7" x14ac:dyDescent="0.25">
      <c r="A15289" s="10"/>
      <c r="B15289" s="6">
        <f t="shared" si="238"/>
        <v>44468</v>
      </c>
      <c r="C15289" s="7">
        <v>637</v>
      </c>
      <c r="D15289" s="8">
        <v>0</v>
      </c>
      <c r="E15289"/>
      <c r="G15289" s="15"/>
    </row>
    <row r="15290" spans="1:7" x14ac:dyDescent="0.25">
      <c r="A15290" s="10"/>
      <c r="B15290" s="6">
        <f t="shared" si="238"/>
        <v>44468</v>
      </c>
      <c r="C15290" s="7">
        <v>637.04166666666595</v>
      </c>
      <c r="D15290" s="8">
        <v>0</v>
      </c>
      <c r="E15290"/>
      <c r="G15290" s="15"/>
    </row>
    <row r="15291" spans="1:7" x14ac:dyDescent="0.25">
      <c r="A15291" s="10"/>
      <c r="B15291" s="6">
        <f t="shared" si="238"/>
        <v>44468</v>
      </c>
      <c r="C15291" s="7">
        <v>637.08333333333303</v>
      </c>
      <c r="D15291" s="8">
        <v>0</v>
      </c>
      <c r="E15291"/>
      <c r="G15291" s="15"/>
    </row>
    <row r="15292" spans="1:7" x14ac:dyDescent="0.25">
      <c r="A15292" s="10"/>
      <c r="B15292" s="6">
        <f t="shared" si="238"/>
        <v>44468</v>
      </c>
      <c r="C15292" s="7">
        <v>637.125</v>
      </c>
      <c r="D15292" s="8">
        <v>0</v>
      </c>
      <c r="E15292"/>
      <c r="G15292" s="15"/>
    </row>
    <row r="15293" spans="1:7" x14ac:dyDescent="0.25">
      <c r="A15293" s="10"/>
      <c r="B15293" s="6">
        <f t="shared" si="238"/>
        <v>44468</v>
      </c>
      <c r="C15293" s="7">
        <v>637.16666666666595</v>
      </c>
      <c r="D15293" s="8">
        <v>0</v>
      </c>
      <c r="E15293"/>
      <c r="G15293" s="15"/>
    </row>
    <row r="15294" spans="1:7" x14ac:dyDescent="0.25">
      <c r="A15294" s="10"/>
      <c r="B15294" s="6">
        <f t="shared" si="238"/>
        <v>44468</v>
      </c>
      <c r="C15294" s="7">
        <v>637.20833333333303</v>
      </c>
      <c r="D15294" s="8">
        <v>0</v>
      </c>
      <c r="E15294"/>
      <c r="G15294" s="15"/>
    </row>
    <row r="15295" spans="1:7" x14ac:dyDescent="0.25">
      <c r="A15295" s="10"/>
      <c r="B15295" s="6">
        <f t="shared" si="238"/>
        <v>44468</v>
      </c>
      <c r="C15295" s="7">
        <v>637.25</v>
      </c>
      <c r="D15295" s="8">
        <v>0</v>
      </c>
      <c r="E15295"/>
      <c r="G15295" s="15"/>
    </row>
    <row r="15296" spans="1:7" x14ac:dyDescent="0.25">
      <c r="A15296" s="10"/>
      <c r="B15296" s="6">
        <f t="shared" si="238"/>
        <v>44468</v>
      </c>
      <c r="C15296" s="7">
        <v>637.29166666666595</v>
      </c>
      <c r="D15296" s="8">
        <v>0</v>
      </c>
      <c r="E15296"/>
      <c r="G15296" s="15"/>
    </row>
    <row r="15297" spans="1:7" x14ac:dyDescent="0.25">
      <c r="A15297" s="10"/>
      <c r="B15297" s="6">
        <f t="shared" si="238"/>
        <v>44468</v>
      </c>
      <c r="C15297" s="7">
        <v>637.33333333333303</v>
      </c>
      <c r="D15297" s="8">
        <v>0</v>
      </c>
      <c r="E15297"/>
      <c r="G15297" s="15"/>
    </row>
    <row r="15298" spans="1:7" x14ac:dyDescent="0.25">
      <c r="A15298" s="10"/>
      <c r="B15298" s="6">
        <f t="shared" si="238"/>
        <v>44468</v>
      </c>
      <c r="C15298" s="7">
        <v>637.375</v>
      </c>
      <c r="D15298" s="8">
        <v>44</v>
      </c>
      <c r="E15298"/>
      <c r="G15298" s="15"/>
    </row>
    <row r="15299" spans="1:7" x14ac:dyDescent="0.25">
      <c r="A15299" s="10"/>
      <c r="B15299" s="6">
        <f t="shared" si="238"/>
        <v>44468</v>
      </c>
      <c r="C15299" s="7">
        <v>637.41666666666595</v>
      </c>
      <c r="D15299" s="8">
        <v>183</v>
      </c>
      <c r="E15299"/>
      <c r="G15299" s="15"/>
    </row>
    <row r="15300" spans="1:7" x14ac:dyDescent="0.25">
      <c r="A15300" s="10"/>
      <c r="B15300" s="6">
        <f t="shared" ref="B15300:B15363" si="239">$A$2+1*INT((ROW()-1)/24)</f>
        <v>44468</v>
      </c>
      <c r="C15300" s="7">
        <v>637.45833333333303</v>
      </c>
      <c r="D15300" s="8">
        <v>383</v>
      </c>
      <c r="E15300"/>
      <c r="G15300" s="15"/>
    </row>
    <row r="15301" spans="1:7" x14ac:dyDescent="0.25">
      <c r="A15301" s="10"/>
      <c r="B15301" s="6">
        <f t="shared" si="239"/>
        <v>44468</v>
      </c>
      <c r="C15301" s="7">
        <v>637.5</v>
      </c>
      <c r="D15301" s="8">
        <v>478</v>
      </c>
      <c r="E15301"/>
      <c r="G15301" s="15"/>
    </row>
    <row r="15302" spans="1:7" x14ac:dyDescent="0.25">
      <c r="A15302" s="10"/>
      <c r="B15302" s="6">
        <f t="shared" si="239"/>
        <v>44468</v>
      </c>
      <c r="C15302" s="7">
        <v>637.54166666666595</v>
      </c>
      <c r="D15302" s="8">
        <v>478</v>
      </c>
      <c r="E15302"/>
      <c r="G15302" s="15"/>
    </row>
    <row r="15303" spans="1:7" x14ac:dyDescent="0.25">
      <c r="A15303" s="10"/>
      <c r="B15303" s="6">
        <f t="shared" si="239"/>
        <v>44468</v>
      </c>
      <c r="C15303" s="7">
        <v>637.58333333333303</v>
      </c>
      <c r="D15303" s="8">
        <v>767</v>
      </c>
      <c r="E15303"/>
      <c r="G15303" s="15"/>
    </row>
    <row r="15304" spans="1:7" x14ac:dyDescent="0.25">
      <c r="A15304" s="10"/>
      <c r="B15304" s="6">
        <f t="shared" si="239"/>
        <v>44468</v>
      </c>
      <c r="C15304" s="7">
        <v>637.625</v>
      </c>
      <c r="D15304" s="8">
        <v>533</v>
      </c>
      <c r="E15304"/>
      <c r="G15304" s="15"/>
    </row>
    <row r="15305" spans="1:7" x14ac:dyDescent="0.25">
      <c r="A15305" s="10"/>
      <c r="B15305" s="6">
        <f t="shared" si="239"/>
        <v>44468</v>
      </c>
      <c r="C15305" s="7">
        <v>637.66666666666595</v>
      </c>
      <c r="D15305" s="8">
        <v>561</v>
      </c>
      <c r="E15305"/>
      <c r="G15305" s="15"/>
    </row>
    <row r="15306" spans="1:7" x14ac:dyDescent="0.25">
      <c r="A15306" s="10"/>
      <c r="B15306" s="6">
        <f t="shared" si="239"/>
        <v>44468</v>
      </c>
      <c r="C15306" s="7">
        <v>637.70833333333303</v>
      </c>
      <c r="D15306" s="8">
        <v>483</v>
      </c>
      <c r="E15306"/>
      <c r="G15306" s="15"/>
    </row>
    <row r="15307" spans="1:7" x14ac:dyDescent="0.25">
      <c r="A15307" s="10"/>
      <c r="B15307" s="6">
        <f t="shared" si="239"/>
        <v>44468</v>
      </c>
      <c r="C15307" s="7">
        <v>637.75</v>
      </c>
      <c r="D15307" s="8">
        <v>294</v>
      </c>
      <c r="E15307"/>
      <c r="G15307" s="15"/>
    </row>
    <row r="15308" spans="1:7" x14ac:dyDescent="0.25">
      <c r="A15308" s="10"/>
      <c r="B15308" s="6">
        <f t="shared" si="239"/>
        <v>44468</v>
      </c>
      <c r="C15308" s="7">
        <v>637.79166666666595</v>
      </c>
      <c r="D15308" s="8">
        <v>139</v>
      </c>
      <c r="E15308"/>
      <c r="G15308" s="15"/>
    </row>
    <row r="15309" spans="1:7" x14ac:dyDescent="0.25">
      <c r="A15309" s="10"/>
      <c r="B15309" s="6">
        <f t="shared" si="239"/>
        <v>44468</v>
      </c>
      <c r="C15309" s="7">
        <v>637.83333333333303</v>
      </c>
      <c r="D15309" s="8">
        <v>17</v>
      </c>
      <c r="E15309"/>
      <c r="G15309" s="15"/>
    </row>
    <row r="15310" spans="1:7" x14ac:dyDescent="0.25">
      <c r="A15310" s="10"/>
      <c r="B15310" s="6">
        <f t="shared" si="239"/>
        <v>44468</v>
      </c>
      <c r="C15310" s="7">
        <v>637.875</v>
      </c>
      <c r="D15310" s="8">
        <v>0</v>
      </c>
      <c r="E15310"/>
      <c r="G15310" s="15"/>
    </row>
    <row r="15311" spans="1:7" x14ac:dyDescent="0.25">
      <c r="A15311" s="10"/>
      <c r="B15311" s="6">
        <f t="shared" si="239"/>
        <v>44468</v>
      </c>
      <c r="C15311" s="7">
        <v>637.91666666666595</v>
      </c>
      <c r="D15311" s="8">
        <v>0</v>
      </c>
      <c r="E15311"/>
      <c r="G15311" s="15"/>
    </row>
    <row r="15312" spans="1:7" x14ac:dyDescent="0.25">
      <c r="A15312" s="10"/>
      <c r="B15312" s="6">
        <f t="shared" si="239"/>
        <v>44468</v>
      </c>
      <c r="C15312" s="7">
        <v>637.95833333333303</v>
      </c>
      <c r="D15312" s="8">
        <v>0</v>
      </c>
      <c r="E15312"/>
      <c r="G15312" s="15"/>
    </row>
    <row r="15313" spans="1:7" x14ac:dyDescent="0.25">
      <c r="A15313" s="10"/>
      <c r="B15313" s="6">
        <f t="shared" si="239"/>
        <v>44469</v>
      </c>
      <c r="C15313" s="7">
        <v>638</v>
      </c>
      <c r="D15313" s="8">
        <v>0</v>
      </c>
      <c r="E15313"/>
      <c r="G15313" s="15"/>
    </row>
    <row r="15314" spans="1:7" x14ac:dyDescent="0.25">
      <c r="A15314" s="10"/>
      <c r="B15314" s="6">
        <f t="shared" si="239"/>
        <v>44469</v>
      </c>
      <c r="C15314" s="7">
        <v>638.04166666666595</v>
      </c>
      <c r="D15314" s="8">
        <v>0</v>
      </c>
      <c r="E15314"/>
      <c r="G15314" s="15"/>
    </row>
    <row r="15315" spans="1:7" x14ac:dyDescent="0.25">
      <c r="A15315" s="10"/>
      <c r="B15315" s="6">
        <f t="shared" si="239"/>
        <v>44469</v>
      </c>
      <c r="C15315" s="7">
        <v>638.08333333333303</v>
      </c>
      <c r="D15315" s="8">
        <v>0</v>
      </c>
      <c r="E15315"/>
      <c r="G15315" s="15"/>
    </row>
    <row r="15316" spans="1:7" x14ac:dyDescent="0.25">
      <c r="A15316" s="10"/>
      <c r="B15316" s="6">
        <f t="shared" si="239"/>
        <v>44469</v>
      </c>
      <c r="C15316" s="7">
        <v>638.125</v>
      </c>
      <c r="D15316" s="8">
        <v>0</v>
      </c>
      <c r="E15316"/>
      <c r="G15316" s="15"/>
    </row>
    <row r="15317" spans="1:7" x14ac:dyDescent="0.25">
      <c r="A15317" s="10"/>
      <c r="B15317" s="6">
        <f t="shared" si="239"/>
        <v>44469</v>
      </c>
      <c r="C15317" s="7">
        <v>638.16666666666595</v>
      </c>
      <c r="D15317" s="8">
        <v>0</v>
      </c>
      <c r="E15317"/>
      <c r="G15317" s="15"/>
    </row>
    <row r="15318" spans="1:7" x14ac:dyDescent="0.25">
      <c r="A15318" s="10"/>
      <c r="B15318" s="6">
        <f t="shared" si="239"/>
        <v>44469</v>
      </c>
      <c r="C15318" s="7">
        <v>638.20833333333303</v>
      </c>
      <c r="D15318" s="8">
        <v>0</v>
      </c>
      <c r="E15318"/>
      <c r="G15318" s="15"/>
    </row>
    <row r="15319" spans="1:7" x14ac:dyDescent="0.25">
      <c r="A15319" s="10"/>
      <c r="B15319" s="6">
        <f t="shared" si="239"/>
        <v>44469</v>
      </c>
      <c r="C15319" s="7">
        <v>638.25</v>
      </c>
      <c r="D15319" s="8">
        <v>0</v>
      </c>
      <c r="E15319"/>
      <c r="G15319" s="15"/>
    </row>
    <row r="15320" spans="1:7" x14ac:dyDescent="0.25">
      <c r="A15320" s="10"/>
      <c r="B15320" s="6">
        <f t="shared" si="239"/>
        <v>44469</v>
      </c>
      <c r="C15320" s="7">
        <v>638.29166666666595</v>
      </c>
      <c r="D15320" s="8">
        <v>0</v>
      </c>
      <c r="E15320"/>
      <c r="G15320" s="15"/>
    </row>
    <row r="15321" spans="1:7" x14ac:dyDescent="0.25">
      <c r="A15321" s="10"/>
      <c r="B15321" s="6">
        <f t="shared" si="239"/>
        <v>44469</v>
      </c>
      <c r="C15321" s="7">
        <v>638.33333333333303</v>
      </c>
      <c r="D15321" s="8">
        <v>0</v>
      </c>
      <c r="E15321"/>
      <c r="G15321" s="15"/>
    </row>
    <row r="15322" spans="1:7" x14ac:dyDescent="0.25">
      <c r="A15322" s="10"/>
      <c r="B15322" s="6">
        <f t="shared" si="239"/>
        <v>44469</v>
      </c>
      <c r="C15322" s="7">
        <v>638.375</v>
      </c>
      <c r="D15322" s="8">
        <v>61</v>
      </c>
      <c r="E15322"/>
      <c r="G15322" s="15"/>
    </row>
    <row r="15323" spans="1:7" x14ac:dyDescent="0.25">
      <c r="A15323" s="10"/>
      <c r="B15323" s="6">
        <f t="shared" si="239"/>
        <v>44469</v>
      </c>
      <c r="C15323" s="7">
        <v>638.41666666666595</v>
      </c>
      <c r="D15323" s="8">
        <v>225</v>
      </c>
      <c r="E15323"/>
      <c r="G15323" s="15"/>
    </row>
    <row r="15324" spans="1:7" x14ac:dyDescent="0.25">
      <c r="A15324" s="10"/>
      <c r="B15324" s="6">
        <f t="shared" si="239"/>
        <v>44469</v>
      </c>
      <c r="C15324" s="7">
        <v>638.45833333333303</v>
      </c>
      <c r="D15324" s="8">
        <v>389</v>
      </c>
      <c r="E15324"/>
      <c r="G15324" s="15"/>
    </row>
    <row r="15325" spans="1:7" x14ac:dyDescent="0.25">
      <c r="A15325" s="10"/>
      <c r="B15325" s="6">
        <f t="shared" si="239"/>
        <v>44469</v>
      </c>
      <c r="C15325" s="7">
        <v>638.5</v>
      </c>
      <c r="D15325" s="8">
        <v>514</v>
      </c>
      <c r="E15325"/>
      <c r="G15325" s="15"/>
    </row>
    <row r="15326" spans="1:7" x14ac:dyDescent="0.25">
      <c r="A15326" s="10"/>
      <c r="B15326" s="6">
        <f t="shared" si="239"/>
        <v>44469</v>
      </c>
      <c r="C15326" s="7">
        <v>638.54166666666595</v>
      </c>
      <c r="D15326" s="8">
        <v>589</v>
      </c>
      <c r="E15326"/>
      <c r="G15326" s="15"/>
    </row>
    <row r="15327" spans="1:7" x14ac:dyDescent="0.25">
      <c r="A15327" s="10"/>
      <c r="B15327" s="6">
        <f t="shared" si="239"/>
        <v>44469</v>
      </c>
      <c r="C15327" s="7">
        <v>638.58333333333303</v>
      </c>
      <c r="D15327" s="8">
        <v>639</v>
      </c>
      <c r="E15327"/>
      <c r="G15327" s="15"/>
    </row>
    <row r="15328" spans="1:7" x14ac:dyDescent="0.25">
      <c r="A15328" s="10"/>
      <c r="B15328" s="6">
        <f t="shared" si="239"/>
        <v>44469</v>
      </c>
      <c r="C15328" s="7">
        <v>638.625</v>
      </c>
      <c r="D15328" s="8">
        <v>622</v>
      </c>
      <c r="E15328"/>
      <c r="G15328" s="15"/>
    </row>
    <row r="15329" spans="1:7" x14ac:dyDescent="0.25">
      <c r="A15329" s="10"/>
      <c r="B15329" s="6">
        <f t="shared" si="239"/>
        <v>44469</v>
      </c>
      <c r="C15329" s="7">
        <v>638.66666666666595</v>
      </c>
      <c r="D15329" s="8">
        <v>544</v>
      </c>
      <c r="E15329"/>
      <c r="G15329" s="15"/>
    </row>
    <row r="15330" spans="1:7" x14ac:dyDescent="0.25">
      <c r="A15330" s="10"/>
      <c r="B15330" s="6">
        <f t="shared" si="239"/>
        <v>44469</v>
      </c>
      <c r="C15330" s="7">
        <v>638.70833333333303</v>
      </c>
      <c r="D15330" s="8">
        <v>347</v>
      </c>
      <c r="E15330"/>
      <c r="G15330" s="15"/>
    </row>
    <row r="15331" spans="1:7" x14ac:dyDescent="0.25">
      <c r="A15331" s="10"/>
      <c r="B15331" s="6">
        <f t="shared" si="239"/>
        <v>44469</v>
      </c>
      <c r="C15331" s="7">
        <v>638.75</v>
      </c>
      <c r="D15331" s="8">
        <v>294</v>
      </c>
      <c r="E15331"/>
      <c r="G15331" s="15"/>
    </row>
    <row r="15332" spans="1:7" x14ac:dyDescent="0.25">
      <c r="A15332" s="10"/>
      <c r="B15332" s="6">
        <f t="shared" si="239"/>
        <v>44469</v>
      </c>
      <c r="C15332" s="7">
        <v>638.79166666666595</v>
      </c>
      <c r="D15332" s="8">
        <v>186</v>
      </c>
      <c r="E15332"/>
      <c r="G15332" s="15"/>
    </row>
    <row r="15333" spans="1:7" x14ac:dyDescent="0.25">
      <c r="A15333" s="10"/>
      <c r="B15333" s="6">
        <f t="shared" si="239"/>
        <v>44469</v>
      </c>
      <c r="C15333" s="7">
        <v>638.83333333333303</v>
      </c>
      <c r="D15333" s="8">
        <v>14</v>
      </c>
      <c r="E15333"/>
      <c r="G15333" s="15"/>
    </row>
    <row r="15334" spans="1:7" x14ac:dyDescent="0.25">
      <c r="A15334" s="10"/>
      <c r="B15334" s="6">
        <f t="shared" si="239"/>
        <v>44469</v>
      </c>
      <c r="C15334" s="7">
        <v>638.875</v>
      </c>
      <c r="D15334" s="8">
        <v>0</v>
      </c>
      <c r="E15334"/>
      <c r="G15334" s="15"/>
    </row>
    <row r="15335" spans="1:7" x14ac:dyDescent="0.25">
      <c r="A15335" s="10"/>
      <c r="B15335" s="6">
        <f t="shared" si="239"/>
        <v>44469</v>
      </c>
      <c r="C15335" s="7">
        <v>638.91666666666595</v>
      </c>
      <c r="D15335" s="8">
        <v>0</v>
      </c>
      <c r="E15335"/>
      <c r="G15335" s="15"/>
    </row>
    <row r="15336" spans="1:7" x14ac:dyDescent="0.25">
      <c r="A15336" s="10"/>
      <c r="B15336" s="6">
        <f t="shared" si="239"/>
        <v>44469</v>
      </c>
      <c r="C15336" s="7">
        <v>638.95833333333303</v>
      </c>
      <c r="D15336" s="8">
        <v>0</v>
      </c>
      <c r="E15336"/>
      <c r="G15336" s="15"/>
    </row>
    <row r="15337" spans="1:7" x14ac:dyDescent="0.25">
      <c r="A15337" s="10"/>
      <c r="B15337" s="6">
        <f t="shared" si="239"/>
        <v>44470</v>
      </c>
      <c r="C15337" s="7">
        <v>639</v>
      </c>
      <c r="D15337" s="8">
        <v>0</v>
      </c>
      <c r="E15337"/>
      <c r="G15337" s="15"/>
    </row>
    <row r="15338" spans="1:7" x14ac:dyDescent="0.25">
      <c r="A15338" s="10"/>
      <c r="B15338" s="6">
        <f t="shared" si="239"/>
        <v>44470</v>
      </c>
      <c r="C15338" s="7">
        <v>639.04166666666595</v>
      </c>
      <c r="D15338" s="8">
        <v>0</v>
      </c>
      <c r="E15338"/>
      <c r="G15338" s="15"/>
    </row>
    <row r="15339" spans="1:7" x14ac:dyDescent="0.25">
      <c r="A15339" s="10"/>
      <c r="B15339" s="6">
        <f t="shared" si="239"/>
        <v>44470</v>
      </c>
      <c r="C15339" s="7">
        <v>639.08333333333303</v>
      </c>
      <c r="D15339" s="8">
        <v>0</v>
      </c>
      <c r="E15339"/>
      <c r="G15339" s="15"/>
    </row>
    <row r="15340" spans="1:7" x14ac:dyDescent="0.25">
      <c r="A15340" s="10"/>
      <c r="B15340" s="6">
        <f t="shared" si="239"/>
        <v>44470</v>
      </c>
      <c r="C15340" s="7">
        <v>639.125</v>
      </c>
      <c r="D15340" s="8">
        <v>0</v>
      </c>
      <c r="E15340"/>
      <c r="G15340" s="15"/>
    </row>
    <row r="15341" spans="1:7" x14ac:dyDescent="0.25">
      <c r="A15341" s="10"/>
      <c r="B15341" s="6">
        <f t="shared" si="239"/>
        <v>44470</v>
      </c>
      <c r="C15341" s="7">
        <v>639.16666666666595</v>
      </c>
      <c r="D15341" s="8">
        <v>0</v>
      </c>
      <c r="E15341"/>
      <c r="G15341" s="15"/>
    </row>
    <row r="15342" spans="1:7" x14ac:dyDescent="0.25">
      <c r="A15342" s="10"/>
      <c r="B15342" s="6">
        <f t="shared" si="239"/>
        <v>44470</v>
      </c>
      <c r="C15342" s="7">
        <v>639.20833333333303</v>
      </c>
      <c r="D15342" s="8">
        <v>0</v>
      </c>
      <c r="E15342"/>
      <c r="G15342" s="15"/>
    </row>
    <row r="15343" spans="1:7" x14ac:dyDescent="0.25">
      <c r="A15343" s="10"/>
      <c r="B15343" s="6">
        <f t="shared" si="239"/>
        <v>44470</v>
      </c>
      <c r="C15343" s="7">
        <v>639.25</v>
      </c>
      <c r="D15343" s="8">
        <v>0</v>
      </c>
      <c r="E15343"/>
      <c r="G15343" s="15"/>
    </row>
    <row r="15344" spans="1:7" x14ac:dyDescent="0.25">
      <c r="A15344" s="10"/>
      <c r="B15344" s="6">
        <f t="shared" si="239"/>
        <v>44470</v>
      </c>
      <c r="C15344" s="7">
        <v>639.29166666666595</v>
      </c>
      <c r="D15344" s="8">
        <v>0</v>
      </c>
      <c r="E15344"/>
      <c r="G15344" s="15"/>
    </row>
    <row r="15345" spans="1:7" x14ac:dyDescent="0.25">
      <c r="A15345" s="10"/>
      <c r="B15345" s="6">
        <f t="shared" si="239"/>
        <v>44470</v>
      </c>
      <c r="C15345" s="7">
        <v>639.33333333333303</v>
      </c>
      <c r="D15345" s="8">
        <v>0</v>
      </c>
      <c r="E15345"/>
      <c r="G15345" s="15"/>
    </row>
    <row r="15346" spans="1:7" x14ac:dyDescent="0.25">
      <c r="A15346" s="10"/>
      <c r="B15346" s="6">
        <f t="shared" si="239"/>
        <v>44470</v>
      </c>
      <c r="C15346" s="7">
        <v>639.375</v>
      </c>
      <c r="D15346" s="8">
        <v>36</v>
      </c>
      <c r="E15346"/>
      <c r="G15346" s="15"/>
    </row>
    <row r="15347" spans="1:7" x14ac:dyDescent="0.25">
      <c r="A15347" s="10"/>
      <c r="B15347" s="6">
        <f t="shared" si="239"/>
        <v>44470</v>
      </c>
      <c r="C15347" s="7">
        <v>639.41666666666595</v>
      </c>
      <c r="D15347" s="8">
        <v>172</v>
      </c>
      <c r="E15347"/>
      <c r="G15347" s="15"/>
    </row>
    <row r="15348" spans="1:7" x14ac:dyDescent="0.25">
      <c r="A15348" s="10"/>
      <c r="B15348" s="6">
        <f t="shared" si="239"/>
        <v>44470</v>
      </c>
      <c r="C15348" s="7">
        <v>639.45833333333303</v>
      </c>
      <c r="D15348" s="8">
        <v>256</v>
      </c>
      <c r="E15348"/>
      <c r="G15348" s="15"/>
    </row>
    <row r="15349" spans="1:7" x14ac:dyDescent="0.25">
      <c r="A15349" s="10"/>
      <c r="B15349" s="6">
        <f t="shared" si="239"/>
        <v>44470</v>
      </c>
      <c r="C15349" s="7">
        <v>639.5</v>
      </c>
      <c r="D15349" s="8">
        <v>331</v>
      </c>
      <c r="E15349"/>
      <c r="G15349" s="15"/>
    </row>
    <row r="15350" spans="1:7" x14ac:dyDescent="0.25">
      <c r="A15350" s="10"/>
      <c r="B15350" s="6">
        <f t="shared" si="239"/>
        <v>44470</v>
      </c>
      <c r="C15350" s="7">
        <v>639.54166666666595</v>
      </c>
      <c r="D15350" s="8">
        <v>303</v>
      </c>
      <c r="E15350"/>
      <c r="G15350" s="15"/>
    </row>
    <row r="15351" spans="1:7" x14ac:dyDescent="0.25">
      <c r="A15351" s="10"/>
      <c r="B15351" s="6">
        <f t="shared" si="239"/>
        <v>44470</v>
      </c>
      <c r="C15351" s="7">
        <v>639.58333333333303</v>
      </c>
      <c r="D15351" s="8">
        <v>250</v>
      </c>
      <c r="E15351"/>
      <c r="G15351" s="15"/>
    </row>
    <row r="15352" spans="1:7" x14ac:dyDescent="0.25">
      <c r="A15352" s="10"/>
      <c r="B15352" s="6">
        <f t="shared" si="239"/>
        <v>44470</v>
      </c>
      <c r="C15352" s="7">
        <v>639.625</v>
      </c>
      <c r="D15352" s="8">
        <v>72</v>
      </c>
      <c r="E15352"/>
      <c r="G15352" s="15"/>
    </row>
    <row r="15353" spans="1:7" x14ac:dyDescent="0.25">
      <c r="A15353" s="10"/>
      <c r="B15353" s="6">
        <f t="shared" si="239"/>
        <v>44470</v>
      </c>
      <c r="C15353" s="7">
        <v>639.66666666666595</v>
      </c>
      <c r="D15353" s="8">
        <v>108</v>
      </c>
      <c r="E15353"/>
      <c r="G15353" s="15"/>
    </row>
    <row r="15354" spans="1:7" x14ac:dyDescent="0.25">
      <c r="A15354" s="10"/>
      <c r="B15354" s="6">
        <f t="shared" si="239"/>
        <v>44470</v>
      </c>
      <c r="C15354" s="7">
        <v>639.70833333333303</v>
      </c>
      <c r="D15354" s="8">
        <v>175</v>
      </c>
      <c r="E15354"/>
      <c r="G15354" s="15"/>
    </row>
    <row r="15355" spans="1:7" x14ac:dyDescent="0.25">
      <c r="A15355" s="10"/>
      <c r="B15355" s="6">
        <f t="shared" si="239"/>
        <v>44470</v>
      </c>
      <c r="C15355" s="7">
        <v>639.75</v>
      </c>
      <c r="D15355" s="8">
        <v>117</v>
      </c>
      <c r="E15355"/>
      <c r="G15355" s="15"/>
    </row>
    <row r="15356" spans="1:7" x14ac:dyDescent="0.25">
      <c r="A15356" s="10"/>
      <c r="B15356" s="6">
        <f t="shared" si="239"/>
        <v>44470</v>
      </c>
      <c r="C15356" s="7">
        <v>639.79166666666595</v>
      </c>
      <c r="D15356" s="8">
        <v>61</v>
      </c>
      <c r="E15356"/>
      <c r="G15356" s="15"/>
    </row>
    <row r="15357" spans="1:7" x14ac:dyDescent="0.25">
      <c r="A15357" s="10"/>
      <c r="B15357" s="6">
        <f t="shared" si="239"/>
        <v>44470</v>
      </c>
      <c r="C15357" s="7">
        <v>639.83333333333303</v>
      </c>
      <c r="D15357" s="8">
        <v>6</v>
      </c>
      <c r="E15357"/>
      <c r="G15357" s="15"/>
    </row>
    <row r="15358" spans="1:7" x14ac:dyDescent="0.25">
      <c r="A15358" s="10"/>
      <c r="B15358" s="6">
        <f t="shared" si="239"/>
        <v>44470</v>
      </c>
      <c r="C15358" s="7">
        <v>639.875</v>
      </c>
      <c r="D15358" s="8">
        <v>0</v>
      </c>
      <c r="E15358"/>
      <c r="G15358" s="15"/>
    </row>
    <row r="15359" spans="1:7" x14ac:dyDescent="0.25">
      <c r="A15359" s="10"/>
      <c r="B15359" s="6">
        <f t="shared" si="239"/>
        <v>44470</v>
      </c>
      <c r="C15359" s="7">
        <v>639.91666666666595</v>
      </c>
      <c r="D15359" s="8">
        <v>0</v>
      </c>
      <c r="E15359"/>
      <c r="G15359" s="15"/>
    </row>
    <row r="15360" spans="1:7" x14ac:dyDescent="0.25">
      <c r="A15360" s="10"/>
      <c r="B15360" s="6">
        <f t="shared" si="239"/>
        <v>44470</v>
      </c>
      <c r="C15360" s="7">
        <v>639.95833333333303</v>
      </c>
      <c r="D15360" s="8">
        <v>0</v>
      </c>
      <c r="E15360"/>
      <c r="G15360" s="15"/>
    </row>
    <row r="15361" spans="1:7" x14ac:dyDescent="0.25">
      <c r="A15361" s="10"/>
      <c r="B15361" s="6">
        <f t="shared" si="239"/>
        <v>44471</v>
      </c>
      <c r="C15361" s="7">
        <v>640</v>
      </c>
      <c r="D15361" s="8">
        <v>0</v>
      </c>
      <c r="E15361"/>
      <c r="G15361" s="15"/>
    </row>
    <row r="15362" spans="1:7" x14ac:dyDescent="0.25">
      <c r="A15362" s="10"/>
      <c r="B15362" s="6">
        <f t="shared" si="239"/>
        <v>44471</v>
      </c>
      <c r="C15362" s="7">
        <v>640.04166666666595</v>
      </c>
      <c r="D15362" s="8">
        <v>0</v>
      </c>
      <c r="E15362"/>
      <c r="G15362" s="15"/>
    </row>
    <row r="15363" spans="1:7" x14ac:dyDescent="0.25">
      <c r="A15363" s="10"/>
      <c r="B15363" s="6">
        <f t="shared" si="239"/>
        <v>44471</v>
      </c>
      <c r="C15363" s="7">
        <v>640.08333333333303</v>
      </c>
      <c r="D15363" s="8">
        <v>0</v>
      </c>
      <c r="E15363"/>
      <c r="G15363" s="15"/>
    </row>
    <row r="15364" spans="1:7" x14ac:dyDescent="0.25">
      <c r="A15364" s="10"/>
      <c r="B15364" s="6">
        <f t="shared" ref="B15364:B15427" si="240">$A$2+1*INT((ROW()-1)/24)</f>
        <v>44471</v>
      </c>
      <c r="C15364" s="7">
        <v>640.125</v>
      </c>
      <c r="D15364" s="8">
        <v>0</v>
      </c>
      <c r="E15364"/>
      <c r="G15364" s="15"/>
    </row>
    <row r="15365" spans="1:7" x14ac:dyDescent="0.25">
      <c r="A15365" s="10"/>
      <c r="B15365" s="6">
        <f t="shared" si="240"/>
        <v>44471</v>
      </c>
      <c r="C15365" s="7">
        <v>640.16666666666595</v>
      </c>
      <c r="D15365" s="8">
        <v>0</v>
      </c>
      <c r="E15365"/>
      <c r="G15365" s="15"/>
    </row>
    <row r="15366" spans="1:7" x14ac:dyDescent="0.25">
      <c r="A15366" s="10"/>
      <c r="B15366" s="6">
        <f t="shared" si="240"/>
        <v>44471</v>
      </c>
      <c r="C15366" s="7">
        <v>640.20833333333303</v>
      </c>
      <c r="D15366" s="8">
        <v>0</v>
      </c>
      <c r="E15366"/>
      <c r="G15366" s="15"/>
    </row>
    <row r="15367" spans="1:7" x14ac:dyDescent="0.25">
      <c r="A15367" s="10"/>
      <c r="B15367" s="6">
        <f t="shared" si="240"/>
        <v>44471</v>
      </c>
      <c r="C15367" s="7">
        <v>640.25</v>
      </c>
      <c r="D15367" s="8">
        <v>0</v>
      </c>
      <c r="E15367"/>
      <c r="G15367" s="15"/>
    </row>
    <row r="15368" spans="1:7" x14ac:dyDescent="0.25">
      <c r="A15368" s="10"/>
      <c r="B15368" s="6">
        <f t="shared" si="240"/>
        <v>44471</v>
      </c>
      <c r="C15368" s="7">
        <v>640.29166666666595</v>
      </c>
      <c r="D15368" s="8">
        <v>0</v>
      </c>
      <c r="E15368"/>
      <c r="G15368" s="15"/>
    </row>
    <row r="15369" spans="1:7" x14ac:dyDescent="0.25">
      <c r="A15369" s="10"/>
      <c r="B15369" s="6">
        <f t="shared" si="240"/>
        <v>44471</v>
      </c>
      <c r="C15369" s="7">
        <v>640.33333333333303</v>
      </c>
      <c r="D15369" s="8">
        <v>0</v>
      </c>
      <c r="E15369"/>
      <c r="G15369" s="15"/>
    </row>
    <row r="15370" spans="1:7" x14ac:dyDescent="0.25">
      <c r="A15370" s="10"/>
      <c r="B15370" s="6">
        <f t="shared" si="240"/>
        <v>44471</v>
      </c>
      <c r="C15370" s="7">
        <v>640.375</v>
      </c>
      <c r="D15370" s="8">
        <v>11</v>
      </c>
      <c r="E15370"/>
      <c r="G15370" s="15"/>
    </row>
    <row r="15371" spans="1:7" x14ac:dyDescent="0.25">
      <c r="A15371" s="10"/>
      <c r="B15371" s="6">
        <f t="shared" si="240"/>
        <v>44471</v>
      </c>
      <c r="C15371" s="7">
        <v>640.41666666666595</v>
      </c>
      <c r="D15371" s="8">
        <v>56</v>
      </c>
      <c r="E15371"/>
      <c r="G15371" s="15"/>
    </row>
    <row r="15372" spans="1:7" x14ac:dyDescent="0.25">
      <c r="A15372" s="10"/>
      <c r="B15372" s="6">
        <f t="shared" si="240"/>
        <v>44471</v>
      </c>
      <c r="C15372" s="7">
        <v>640.45833333333303</v>
      </c>
      <c r="D15372" s="8">
        <v>83</v>
      </c>
      <c r="E15372"/>
      <c r="G15372" s="15"/>
    </row>
    <row r="15373" spans="1:7" x14ac:dyDescent="0.25">
      <c r="A15373" s="10"/>
      <c r="B15373" s="6">
        <f t="shared" si="240"/>
        <v>44471</v>
      </c>
      <c r="C15373" s="7">
        <v>640.5</v>
      </c>
      <c r="D15373" s="8">
        <v>222</v>
      </c>
      <c r="E15373"/>
      <c r="G15373" s="15"/>
    </row>
    <row r="15374" spans="1:7" x14ac:dyDescent="0.25">
      <c r="A15374" s="10"/>
      <c r="B15374" s="6">
        <f t="shared" si="240"/>
        <v>44471</v>
      </c>
      <c r="C15374" s="7">
        <v>640.54166666666595</v>
      </c>
      <c r="D15374" s="8">
        <v>189</v>
      </c>
      <c r="E15374"/>
      <c r="G15374" s="15"/>
    </row>
    <row r="15375" spans="1:7" x14ac:dyDescent="0.25">
      <c r="A15375" s="10"/>
      <c r="B15375" s="6">
        <f t="shared" si="240"/>
        <v>44471</v>
      </c>
      <c r="C15375" s="7">
        <v>640.58333333333303</v>
      </c>
      <c r="D15375" s="8">
        <v>142</v>
      </c>
      <c r="E15375"/>
      <c r="G15375" s="15"/>
    </row>
    <row r="15376" spans="1:7" x14ac:dyDescent="0.25">
      <c r="A15376" s="10"/>
      <c r="B15376" s="6">
        <f t="shared" si="240"/>
        <v>44471</v>
      </c>
      <c r="C15376" s="7">
        <v>640.625</v>
      </c>
      <c r="D15376" s="8">
        <v>111</v>
      </c>
      <c r="E15376"/>
      <c r="G15376" s="15"/>
    </row>
    <row r="15377" spans="1:7" x14ac:dyDescent="0.25">
      <c r="A15377" s="10"/>
      <c r="B15377" s="6">
        <f t="shared" si="240"/>
        <v>44471</v>
      </c>
      <c r="C15377" s="7">
        <v>640.66666666666595</v>
      </c>
      <c r="D15377" s="8">
        <v>86</v>
      </c>
      <c r="E15377"/>
      <c r="G15377" s="15"/>
    </row>
    <row r="15378" spans="1:7" x14ac:dyDescent="0.25">
      <c r="A15378" s="10"/>
      <c r="B15378" s="6">
        <f t="shared" si="240"/>
        <v>44471</v>
      </c>
      <c r="C15378" s="7">
        <v>640.70833333333303</v>
      </c>
      <c r="D15378" s="8">
        <v>75</v>
      </c>
      <c r="E15378"/>
      <c r="G15378" s="15"/>
    </row>
    <row r="15379" spans="1:7" x14ac:dyDescent="0.25">
      <c r="A15379" s="10"/>
      <c r="B15379" s="6">
        <f t="shared" si="240"/>
        <v>44471</v>
      </c>
      <c r="C15379" s="7">
        <v>640.75</v>
      </c>
      <c r="D15379" s="8">
        <v>44</v>
      </c>
      <c r="E15379"/>
      <c r="G15379" s="15"/>
    </row>
    <row r="15380" spans="1:7" x14ac:dyDescent="0.25">
      <c r="A15380" s="10"/>
      <c r="B15380" s="6">
        <f t="shared" si="240"/>
        <v>44471</v>
      </c>
      <c r="C15380" s="7">
        <v>640.79166666666595</v>
      </c>
      <c r="D15380" s="8">
        <v>6</v>
      </c>
      <c r="E15380"/>
      <c r="G15380" s="15"/>
    </row>
    <row r="15381" spans="1:7" x14ac:dyDescent="0.25">
      <c r="A15381" s="10"/>
      <c r="B15381" s="6">
        <f t="shared" si="240"/>
        <v>44471</v>
      </c>
      <c r="C15381" s="7">
        <v>640.83333333333303</v>
      </c>
      <c r="D15381" s="8">
        <v>0</v>
      </c>
      <c r="E15381"/>
      <c r="G15381" s="15"/>
    </row>
    <row r="15382" spans="1:7" x14ac:dyDescent="0.25">
      <c r="A15382" s="10"/>
      <c r="B15382" s="6">
        <f t="shared" si="240"/>
        <v>44471</v>
      </c>
      <c r="C15382" s="7">
        <v>640.875</v>
      </c>
      <c r="D15382" s="8">
        <v>0</v>
      </c>
      <c r="E15382"/>
      <c r="G15382" s="15"/>
    </row>
    <row r="15383" spans="1:7" x14ac:dyDescent="0.25">
      <c r="A15383" s="10"/>
      <c r="B15383" s="6">
        <f t="shared" si="240"/>
        <v>44471</v>
      </c>
      <c r="C15383" s="7">
        <v>640.91666666666595</v>
      </c>
      <c r="D15383" s="8">
        <v>0</v>
      </c>
      <c r="E15383"/>
      <c r="G15383" s="15"/>
    </row>
    <row r="15384" spans="1:7" x14ac:dyDescent="0.25">
      <c r="A15384" s="10"/>
      <c r="B15384" s="6">
        <f t="shared" si="240"/>
        <v>44471</v>
      </c>
      <c r="C15384" s="7">
        <v>640.95833333333303</v>
      </c>
      <c r="D15384" s="8">
        <v>0</v>
      </c>
      <c r="E15384"/>
      <c r="G15384" s="15"/>
    </row>
    <row r="15385" spans="1:7" x14ac:dyDescent="0.25">
      <c r="A15385" s="10"/>
      <c r="B15385" s="6">
        <f t="shared" si="240"/>
        <v>44472</v>
      </c>
      <c r="C15385" s="7">
        <v>641</v>
      </c>
      <c r="D15385" s="8">
        <v>0</v>
      </c>
      <c r="E15385"/>
      <c r="G15385" s="15"/>
    </row>
    <row r="15386" spans="1:7" x14ac:dyDescent="0.25">
      <c r="A15386" s="10"/>
      <c r="B15386" s="6">
        <f t="shared" si="240"/>
        <v>44472</v>
      </c>
      <c r="C15386" s="7">
        <v>641.04166666666595</v>
      </c>
      <c r="D15386" s="8">
        <v>0</v>
      </c>
      <c r="E15386"/>
      <c r="G15386" s="15"/>
    </row>
    <row r="15387" spans="1:7" x14ac:dyDescent="0.25">
      <c r="A15387" s="10"/>
      <c r="B15387" s="6">
        <f t="shared" si="240"/>
        <v>44472</v>
      </c>
      <c r="C15387" s="7">
        <v>641.08333333333303</v>
      </c>
      <c r="D15387" s="8">
        <v>0</v>
      </c>
      <c r="E15387"/>
      <c r="G15387" s="15"/>
    </row>
    <row r="15388" spans="1:7" x14ac:dyDescent="0.25">
      <c r="A15388" s="10"/>
      <c r="B15388" s="6">
        <f t="shared" si="240"/>
        <v>44472</v>
      </c>
      <c r="C15388" s="7">
        <v>641.125</v>
      </c>
      <c r="D15388" s="8">
        <v>0</v>
      </c>
      <c r="E15388"/>
      <c r="G15388" s="15"/>
    </row>
    <row r="15389" spans="1:7" x14ac:dyDescent="0.25">
      <c r="A15389" s="10"/>
      <c r="B15389" s="6">
        <f t="shared" si="240"/>
        <v>44472</v>
      </c>
      <c r="C15389" s="7">
        <v>641.16666666666595</v>
      </c>
      <c r="D15389" s="8">
        <v>0</v>
      </c>
      <c r="E15389"/>
      <c r="G15389" s="15"/>
    </row>
    <row r="15390" spans="1:7" x14ac:dyDescent="0.25">
      <c r="A15390" s="10"/>
      <c r="B15390" s="6">
        <f t="shared" si="240"/>
        <v>44472</v>
      </c>
      <c r="C15390" s="7">
        <v>641.20833333333303</v>
      </c>
      <c r="D15390" s="8">
        <v>0</v>
      </c>
      <c r="E15390"/>
      <c r="G15390" s="15"/>
    </row>
    <row r="15391" spans="1:7" x14ac:dyDescent="0.25">
      <c r="A15391" s="10"/>
      <c r="B15391" s="6">
        <f t="shared" si="240"/>
        <v>44472</v>
      </c>
      <c r="C15391" s="7">
        <v>641.25</v>
      </c>
      <c r="D15391" s="8">
        <v>0</v>
      </c>
      <c r="E15391"/>
      <c r="G15391" s="15"/>
    </row>
    <row r="15392" spans="1:7" x14ac:dyDescent="0.25">
      <c r="A15392" s="10"/>
      <c r="B15392" s="6">
        <f t="shared" si="240"/>
        <v>44472</v>
      </c>
      <c r="C15392" s="7">
        <v>641.29166666666595</v>
      </c>
      <c r="D15392" s="8">
        <v>0</v>
      </c>
      <c r="E15392"/>
      <c r="G15392" s="15"/>
    </row>
    <row r="15393" spans="1:7" x14ac:dyDescent="0.25">
      <c r="A15393" s="10"/>
      <c r="B15393" s="6">
        <f t="shared" si="240"/>
        <v>44472</v>
      </c>
      <c r="C15393" s="7">
        <v>641.33333333333303</v>
      </c>
      <c r="D15393" s="8">
        <v>0</v>
      </c>
      <c r="E15393"/>
      <c r="G15393" s="15"/>
    </row>
    <row r="15394" spans="1:7" x14ac:dyDescent="0.25">
      <c r="A15394" s="10"/>
      <c r="B15394" s="6">
        <f t="shared" si="240"/>
        <v>44472</v>
      </c>
      <c r="C15394" s="7">
        <v>641.375</v>
      </c>
      <c r="D15394" s="8">
        <v>0</v>
      </c>
      <c r="E15394"/>
      <c r="G15394" s="15"/>
    </row>
    <row r="15395" spans="1:7" x14ac:dyDescent="0.25">
      <c r="A15395" s="10"/>
      <c r="B15395" s="6">
        <f t="shared" si="240"/>
        <v>44472</v>
      </c>
      <c r="C15395" s="7">
        <v>641.41666666666595</v>
      </c>
      <c r="D15395" s="8">
        <v>22</v>
      </c>
      <c r="E15395"/>
      <c r="G15395" s="15"/>
    </row>
    <row r="15396" spans="1:7" x14ac:dyDescent="0.25">
      <c r="A15396" s="10"/>
      <c r="B15396" s="6">
        <f t="shared" si="240"/>
        <v>44472</v>
      </c>
      <c r="C15396" s="7">
        <v>641.45833333333303</v>
      </c>
      <c r="D15396" s="8">
        <v>72</v>
      </c>
      <c r="E15396"/>
      <c r="G15396" s="15"/>
    </row>
    <row r="15397" spans="1:7" x14ac:dyDescent="0.25">
      <c r="A15397" s="10"/>
      <c r="B15397" s="6">
        <f t="shared" si="240"/>
        <v>44472</v>
      </c>
      <c r="C15397" s="7">
        <v>641.5</v>
      </c>
      <c r="D15397" s="8">
        <v>142</v>
      </c>
      <c r="E15397"/>
      <c r="G15397" s="15"/>
    </row>
    <row r="15398" spans="1:7" x14ac:dyDescent="0.25">
      <c r="A15398" s="10"/>
      <c r="B15398" s="6">
        <f t="shared" si="240"/>
        <v>44472</v>
      </c>
      <c r="C15398" s="7">
        <v>641.54166666666595</v>
      </c>
      <c r="D15398" s="8">
        <v>336</v>
      </c>
      <c r="E15398"/>
      <c r="G15398" s="15"/>
    </row>
    <row r="15399" spans="1:7" x14ac:dyDescent="0.25">
      <c r="A15399" s="10"/>
      <c r="B15399" s="6">
        <f t="shared" si="240"/>
        <v>44472</v>
      </c>
      <c r="C15399" s="7">
        <v>641.58333333333303</v>
      </c>
      <c r="D15399" s="8">
        <v>372</v>
      </c>
      <c r="E15399"/>
      <c r="G15399" s="15"/>
    </row>
    <row r="15400" spans="1:7" x14ac:dyDescent="0.25">
      <c r="A15400" s="10"/>
      <c r="B15400" s="6">
        <f t="shared" si="240"/>
        <v>44472</v>
      </c>
      <c r="C15400" s="7">
        <v>641.625</v>
      </c>
      <c r="D15400" s="8">
        <v>350</v>
      </c>
      <c r="E15400"/>
      <c r="G15400" s="15"/>
    </row>
    <row r="15401" spans="1:7" x14ac:dyDescent="0.25">
      <c r="A15401" s="10"/>
      <c r="B15401" s="6">
        <f t="shared" si="240"/>
        <v>44472</v>
      </c>
      <c r="C15401" s="7">
        <v>641.66666666666595</v>
      </c>
      <c r="D15401" s="8">
        <v>406</v>
      </c>
      <c r="E15401"/>
      <c r="G15401" s="15"/>
    </row>
    <row r="15402" spans="1:7" x14ac:dyDescent="0.25">
      <c r="A15402" s="10"/>
      <c r="B15402" s="6">
        <f t="shared" si="240"/>
        <v>44472</v>
      </c>
      <c r="C15402" s="7">
        <v>641.70833333333303</v>
      </c>
      <c r="D15402" s="8">
        <v>344</v>
      </c>
      <c r="E15402"/>
      <c r="G15402" s="15"/>
    </row>
    <row r="15403" spans="1:7" x14ac:dyDescent="0.25">
      <c r="A15403" s="10"/>
      <c r="B15403" s="6">
        <f t="shared" si="240"/>
        <v>44472</v>
      </c>
      <c r="C15403" s="7">
        <v>641.75</v>
      </c>
      <c r="D15403" s="8">
        <v>289</v>
      </c>
      <c r="E15403"/>
      <c r="G15403" s="15"/>
    </row>
    <row r="15404" spans="1:7" x14ac:dyDescent="0.25">
      <c r="A15404" s="10"/>
      <c r="B15404" s="6">
        <f t="shared" si="240"/>
        <v>44472</v>
      </c>
      <c r="C15404" s="7">
        <v>641.79166666666595</v>
      </c>
      <c r="D15404" s="8">
        <v>167</v>
      </c>
      <c r="E15404"/>
      <c r="G15404" s="15"/>
    </row>
    <row r="15405" spans="1:7" x14ac:dyDescent="0.25">
      <c r="A15405" s="10"/>
      <c r="B15405" s="6">
        <f t="shared" si="240"/>
        <v>44472</v>
      </c>
      <c r="C15405" s="7">
        <v>641.83333333333303</v>
      </c>
      <c r="D15405" s="8">
        <v>8</v>
      </c>
      <c r="E15405"/>
      <c r="G15405" s="15"/>
    </row>
    <row r="15406" spans="1:7" x14ac:dyDescent="0.25">
      <c r="A15406" s="10"/>
      <c r="B15406" s="6">
        <f t="shared" si="240"/>
        <v>44472</v>
      </c>
      <c r="C15406" s="7">
        <v>641.875</v>
      </c>
      <c r="D15406" s="8">
        <v>0</v>
      </c>
      <c r="E15406"/>
      <c r="G15406" s="15"/>
    </row>
    <row r="15407" spans="1:7" x14ac:dyDescent="0.25">
      <c r="A15407" s="10"/>
      <c r="B15407" s="6">
        <f t="shared" si="240"/>
        <v>44472</v>
      </c>
      <c r="C15407" s="7">
        <v>641.91666666666595</v>
      </c>
      <c r="D15407" s="8">
        <v>0</v>
      </c>
      <c r="E15407"/>
      <c r="G15407" s="15"/>
    </row>
    <row r="15408" spans="1:7" x14ac:dyDescent="0.25">
      <c r="A15408" s="10"/>
      <c r="B15408" s="6">
        <f t="shared" si="240"/>
        <v>44472</v>
      </c>
      <c r="C15408" s="7">
        <v>641.95833333333303</v>
      </c>
      <c r="D15408" s="8">
        <v>0</v>
      </c>
      <c r="E15408"/>
      <c r="G15408" s="15"/>
    </row>
    <row r="15409" spans="1:7" x14ac:dyDescent="0.25">
      <c r="A15409" s="10"/>
      <c r="B15409" s="6">
        <f t="shared" si="240"/>
        <v>44473</v>
      </c>
      <c r="C15409" s="7">
        <v>642</v>
      </c>
      <c r="D15409" s="8">
        <v>0</v>
      </c>
      <c r="E15409"/>
      <c r="G15409" s="15"/>
    </row>
    <row r="15410" spans="1:7" x14ac:dyDescent="0.25">
      <c r="A15410" s="10"/>
      <c r="B15410" s="6">
        <f t="shared" si="240"/>
        <v>44473</v>
      </c>
      <c r="C15410" s="7">
        <v>642.04166666666595</v>
      </c>
      <c r="D15410" s="8">
        <v>0</v>
      </c>
      <c r="E15410"/>
      <c r="G15410" s="15"/>
    </row>
    <row r="15411" spans="1:7" x14ac:dyDescent="0.25">
      <c r="A15411" s="10"/>
      <c r="B15411" s="6">
        <f t="shared" si="240"/>
        <v>44473</v>
      </c>
      <c r="C15411" s="7">
        <v>642.08333333333303</v>
      </c>
      <c r="D15411" s="8">
        <v>0</v>
      </c>
      <c r="E15411"/>
      <c r="G15411" s="15"/>
    </row>
    <row r="15412" spans="1:7" x14ac:dyDescent="0.25">
      <c r="A15412" s="10"/>
      <c r="B15412" s="6">
        <f t="shared" si="240"/>
        <v>44473</v>
      </c>
      <c r="C15412" s="7">
        <v>642.125</v>
      </c>
      <c r="D15412" s="8">
        <v>0</v>
      </c>
      <c r="E15412"/>
      <c r="G15412" s="15"/>
    </row>
    <row r="15413" spans="1:7" x14ac:dyDescent="0.25">
      <c r="A15413" s="10"/>
      <c r="B15413" s="6">
        <f t="shared" si="240"/>
        <v>44473</v>
      </c>
      <c r="C15413" s="7">
        <v>642.16666666666595</v>
      </c>
      <c r="D15413" s="8">
        <v>0</v>
      </c>
      <c r="E15413"/>
      <c r="G15413" s="15"/>
    </row>
    <row r="15414" spans="1:7" x14ac:dyDescent="0.25">
      <c r="A15414" s="10"/>
      <c r="B15414" s="6">
        <f t="shared" si="240"/>
        <v>44473</v>
      </c>
      <c r="C15414" s="7">
        <v>642.20833333333303</v>
      </c>
      <c r="D15414" s="8">
        <v>0</v>
      </c>
      <c r="E15414"/>
      <c r="G15414" s="15"/>
    </row>
    <row r="15415" spans="1:7" x14ac:dyDescent="0.25">
      <c r="A15415" s="10"/>
      <c r="B15415" s="6">
        <f t="shared" si="240"/>
        <v>44473</v>
      </c>
      <c r="C15415" s="7">
        <v>642.25</v>
      </c>
      <c r="D15415" s="8">
        <v>0</v>
      </c>
      <c r="E15415"/>
      <c r="G15415" s="15"/>
    </row>
    <row r="15416" spans="1:7" x14ac:dyDescent="0.25">
      <c r="A15416" s="10"/>
      <c r="B15416" s="6">
        <f t="shared" si="240"/>
        <v>44473</v>
      </c>
      <c r="C15416" s="7">
        <v>642.29166666666595</v>
      </c>
      <c r="D15416" s="8">
        <v>0</v>
      </c>
      <c r="E15416"/>
      <c r="G15416" s="15"/>
    </row>
    <row r="15417" spans="1:7" x14ac:dyDescent="0.25">
      <c r="A15417" s="10"/>
      <c r="B15417" s="6">
        <f t="shared" si="240"/>
        <v>44473</v>
      </c>
      <c r="C15417" s="7">
        <v>642.33333333333303</v>
      </c>
      <c r="D15417" s="8">
        <v>0</v>
      </c>
      <c r="E15417"/>
      <c r="G15417" s="15"/>
    </row>
    <row r="15418" spans="1:7" x14ac:dyDescent="0.25">
      <c r="A15418" s="10"/>
      <c r="B15418" s="6">
        <f t="shared" si="240"/>
        <v>44473</v>
      </c>
      <c r="C15418" s="7">
        <v>642.375</v>
      </c>
      <c r="D15418" s="8">
        <v>42</v>
      </c>
      <c r="E15418"/>
      <c r="G15418" s="15"/>
    </row>
    <row r="15419" spans="1:7" x14ac:dyDescent="0.25">
      <c r="A15419" s="10"/>
      <c r="B15419" s="6">
        <f t="shared" si="240"/>
        <v>44473</v>
      </c>
      <c r="C15419" s="7">
        <v>642.41666666666595</v>
      </c>
      <c r="D15419" s="8">
        <v>194</v>
      </c>
      <c r="E15419"/>
      <c r="G15419" s="15"/>
    </row>
    <row r="15420" spans="1:7" x14ac:dyDescent="0.25">
      <c r="A15420" s="10"/>
      <c r="B15420" s="6">
        <f t="shared" si="240"/>
        <v>44473</v>
      </c>
      <c r="C15420" s="7">
        <v>642.45833333333303</v>
      </c>
      <c r="D15420" s="8">
        <v>353</v>
      </c>
      <c r="E15420"/>
      <c r="G15420" s="15"/>
    </row>
    <row r="15421" spans="1:7" x14ac:dyDescent="0.25">
      <c r="A15421" s="10"/>
      <c r="B15421" s="6">
        <f t="shared" si="240"/>
        <v>44473</v>
      </c>
      <c r="C15421" s="7">
        <v>642.5</v>
      </c>
      <c r="D15421" s="8">
        <v>481</v>
      </c>
      <c r="E15421"/>
      <c r="G15421" s="15"/>
    </row>
    <row r="15422" spans="1:7" x14ac:dyDescent="0.25">
      <c r="A15422" s="10"/>
      <c r="B15422" s="6">
        <f t="shared" si="240"/>
        <v>44473</v>
      </c>
      <c r="C15422" s="7">
        <v>642.54166666666595</v>
      </c>
      <c r="D15422" s="8">
        <v>550</v>
      </c>
      <c r="E15422"/>
      <c r="G15422" s="15"/>
    </row>
    <row r="15423" spans="1:7" x14ac:dyDescent="0.25">
      <c r="A15423" s="10"/>
      <c r="B15423" s="6">
        <f t="shared" si="240"/>
        <v>44473</v>
      </c>
      <c r="C15423" s="7">
        <v>642.58333333333303</v>
      </c>
      <c r="D15423" s="8">
        <v>558</v>
      </c>
      <c r="E15423"/>
      <c r="G15423" s="15"/>
    </row>
    <row r="15424" spans="1:7" x14ac:dyDescent="0.25">
      <c r="A15424" s="10"/>
      <c r="B15424" s="6">
        <f t="shared" si="240"/>
        <v>44473</v>
      </c>
      <c r="C15424" s="7">
        <v>642.625</v>
      </c>
      <c r="D15424" s="8">
        <v>289</v>
      </c>
      <c r="E15424"/>
      <c r="G15424" s="15"/>
    </row>
    <row r="15425" spans="1:7" x14ac:dyDescent="0.25">
      <c r="A15425" s="10"/>
      <c r="B15425" s="6">
        <f t="shared" si="240"/>
        <v>44473</v>
      </c>
      <c r="C15425" s="7">
        <v>642.66666666666595</v>
      </c>
      <c r="D15425" s="8">
        <v>322</v>
      </c>
      <c r="E15425"/>
      <c r="G15425" s="15"/>
    </row>
    <row r="15426" spans="1:7" x14ac:dyDescent="0.25">
      <c r="A15426" s="10"/>
      <c r="B15426" s="6">
        <f t="shared" si="240"/>
        <v>44473</v>
      </c>
      <c r="C15426" s="7">
        <v>642.70833333333303</v>
      </c>
      <c r="D15426" s="8">
        <v>239</v>
      </c>
      <c r="E15426"/>
      <c r="G15426" s="15"/>
    </row>
    <row r="15427" spans="1:7" x14ac:dyDescent="0.25">
      <c r="A15427" s="10"/>
      <c r="B15427" s="6">
        <f t="shared" si="240"/>
        <v>44473</v>
      </c>
      <c r="C15427" s="7">
        <v>642.75</v>
      </c>
      <c r="D15427" s="8">
        <v>228</v>
      </c>
      <c r="E15427"/>
      <c r="G15427" s="15"/>
    </row>
    <row r="15428" spans="1:7" x14ac:dyDescent="0.25">
      <c r="A15428" s="10"/>
      <c r="B15428" s="6">
        <f t="shared" ref="B15428:B15491" si="241">$A$2+1*INT((ROW()-1)/24)</f>
        <v>44473</v>
      </c>
      <c r="C15428" s="7">
        <v>642.79166666666595</v>
      </c>
      <c r="D15428" s="8">
        <v>103</v>
      </c>
      <c r="E15428"/>
      <c r="G15428" s="15"/>
    </row>
    <row r="15429" spans="1:7" x14ac:dyDescent="0.25">
      <c r="A15429" s="10"/>
      <c r="B15429" s="6">
        <f t="shared" si="241"/>
        <v>44473</v>
      </c>
      <c r="C15429" s="7">
        <v>642.83333333333303</v>
      </c>
      <c r="D15429" s="8">
        <v>6</v>
      </c>
      <c r="E15429"/>
      <c r="G15429" s="15"/>
    </row>
    <row r="15430" spans="1:7" x14ac:dyDescent="0.25">
      <c r="A15430" s="10"/>
      <c r="B15430" s="6">
        <f t="shared" si="241"/>
        <v>44473</v>
      </c>
      <c r="C15430" s="7">
        <v>642.875</v>
      </c>
      <c r="D15430" s="8">
        <v>0</v>
      </c>
      <c r="E15430"/>
      <c r="G15430" s="15"/>
    </row>
    <row r="15431" spans="1:7" x14ac:dyDescent="0.25">
      <c r="A15431" s="10"/>
      <c r="B15431" s="6">
        <f t="shared" si="241"/>
        <v>44473</v>
      </c>
      <c r="C15431" s="7">
        <v>642.91666666666595</v>
      </c>
      <c r="D15431" s="8">
        <v>0</v>
      </c>
      <c r="E15431"/>
      <c r="G15431" s="15"/>
    </row>
    <row r="15432" spans="1:7" x14ac:dyDescent="0.25">
      <c r="A15432" s="10"/>
      <c r="B15432" s="6">
        <f t="shared" si="241"/>
        <v>44473</v>
      </c>
      <c r="C15432" s="7">
        <v>642.95833333333303</v>
      </c>
      <c r="D15432" s="8">
        <v>0</v>
      </c>
      <c r="E15432"/>
      <c r="G15432" s="15"/>
    </row>
    <row r="15433" spans="1:7" x14ac:dyDescent="0.25">
      <c r="A15433" s="10"/>
      <c r="B15433" s="6">
        <f t="shared" si="241"/>
        <v>44474</v>
      </c>
      <c r="C15433" s="7">
        <v>643</v>
      </c>
      <c r="D15433" s="8">
        <v>0</v>
      </c>
      <c r="E15433"/>
      <c r="G15433" s="15"/>
    </row>
    <row r="15434" spans="1:7" x14ac:dyDescent="0.25">
      <c r="A15434" s="10"/>
      <c r="B15434" s="6">
        <f t="shared" si="241"/>
        <v>44474</v>
      </c>
      <c r="C15434" s="7">
        <v>643.04166666666595</v>
      </c>
      <c r="D15434" s="8">
        <v>0</v>
      </c>
      <c r="E15434"/>
      <c r="G15434" s="15"/>
    </row>
    <row r="15435" spans="1:7" x14ac:dyDescent="0.25">
      <c r="A15435" s="10"/>
      <c r="B15435" s="6">
        <f t="shared" si="241"/>
        <v>44474</v>
      </c>
      <c r="C15435" s="7">
        <v>643.08333333333303</v>
      </c>
      <c r="D15435" s="8">
        <v>0</v>
      </c>
      <c r="E15435"/>
      <c r="G15435" s="15"/>
    </row>
    <row r="15436" spans="1:7" x14ac:dyDescent="0.25">
      <c r="A15436" s="10"/>
      <c r="B15436" s="6">
        <f t="shared" si="241"/>
        <v>44474</v>
      </c>
      <c r="C15436" s="7">
        <v>643.125</v>
      </c>
      <c r="D15436" s="8">
        <v>0</v>
      </c>
      <c r="E15436"/>
      <c r="G15436" s="15"/>
    </row>
    <row r="15437" spans="1:7" x14ac:dyDescent="0.25">
      <c r="A15437" s="10"/>
      <c r="B15437" s="6">
        <f t="shared" si="241"/>
        <v>44474</v>
      </c>
      <c r="C15437" s="7">
        <v>643.16666666666595</v>
      </c>
      <c r="D15437" s="8">
        <v>0</v>
      </c>
      <c r="E15437"/>
      <c r="G15437" s="15"/>
    </row>
    <row r="15438" spans="1:7" x14ac:dyDescent="0.25">
      <c r="A15438" s="10"/>
      <c r="B15438" s="6">
        <f t="shared" si="241"/>
        <v>44474</v>
      </c>
      <c r="C15438" s="7">
        <v>643.20833333333303</v>
      </c>
      <c r="D15438" s="8">
        <v>0</v>
      </c>
      <c r="E15438"/>
      <c r="G15438" s="15"/>
    </row>
    <row r="15439" spans="1:7" x14ac:dyDescent="0.25">
      <c r="A15439" s="10"/>
      <c r="B15439" s="6">
        <f t="shared" si="241"/>
        <v>44474</v>
      </c>
      <c r="C15439" s="7">
        <v>643.25</v>
      </c>
      <c r="D15439" s="8">
        <v>0</v>
      </c>
      <c r="E15439"/>
      <c r="G15439" s="15"/>
    </row>
    <row r="15440" spans="1:7" x14ac:dyDescent="0.25">
      <c r="A15440" s="10"/>
      <c r="B15440" s="6">
        <f t="shared" si="241"/>
        <v>44474</v>
      </c>
      <c r="C15440" s="7">
        <v>643.29166666666595</v>
      </c>
      <c r="D15440" s="8">
        <v>0</v>
      </c>
      <c r="E15440"/>
      <c r="G15440" s="15"/>
    </row>
    <row r="15441" spans="1:7" x14ac:dyDescent="0.25">
      <c r="A15441" s="10"/>
      <c r="B15441" s="6">
        <f t="shared" si="241"/>
        <v>44474</v>
      </c>
      <c r="C15441" s="7">
        <v>643.33333333333303</v>
      </c>
      <c r="D15441" s="8">
        <v>0</v>
      </c>
      <c r="E15441"/>
      <c r="G15441" s="15"/>
    </row>
    <row r="15442" spans="1:7" x14ac:dyDescent="0.25">
      <c r="A15442" s="10"/>
      <c r="B15442" s="6">
        <f t="shared" si="241"/>
        <v>44474</v>
      </c>
      <c r="C15442" s="7">
        <v>643.375</v>
      </c>
      <c r="D15442" s="8">
        <v>0</v>
      </c>
      <c r="E15442"/>
      <c r="G15442" s="15"/>
    </row>
    <row r="15443" spans="1:7" x14ac:dyDescent="0.25">
      <c r="A15443" s="10"/>
      <c r="B15443" s="6">
        <f t="shared" si="241"/>
        <v>44474</v>
      </c>
      <c r="C15443" s="7">
        <v>643.41666666666595</v>
      </c>
      <c r="D15443" s="8">
        <v>14</v>
      </c>
      <c r="E15443"/>
      <c r="G15443" s="15"/>
    </row>
    <row r="15444" spans="1:7" x14ac:dyDescent="0.25">
      <c r="A15444" s="10"/>
      <c r="B15444" s="6">
        <f t="shared" si="241"/>
        <v>44474</v>
      </c>
      <c r="C15444" s="7">
        <v>643.45833333333303</v>
      </c>
      <c r="D15444" s="8">
        <v>139</v>
      </c>
      <c r="E15444"/>
      <c r="G15444" s="15"/>
    </row>
    <row r="15445" spans="1:7" x14ac:dyDescent="0.25">
      <c r="A15445" s="10"/>
      <c r="B15445" s="6">
        <f t="shared" si="241"/>
        <v>44474</v>
      </c>
      <c r="C15445" s="7">
        <v>643.5</v>
      </c>
      <c r="D15445" s="8">
        <v>483</v>
      </c>
      <c r="E15445"/>
      <c r="G15445" s="15"/>
    </row>
    <row r="15446" spans="1:7" x14ac:dyDescent="0.25">
      <c r="A15446" s="10"/>
      <c r="B15446" s="6">
        <f t="shared" si="241"/>
        <v>44474</v>
      </c>
      <c r="C15446" s="7">
        <v>643.54166666666595</v>
      </c>
      <c r="D15446" s="8">
        <v>439</v>
      </c>
      <c r="E15446"/>
      <c r="G15446" s="15"/>
    </row>
    <row r="15447" spans="1:7" x14ac:dyDescent="0.25">
      <c r="A15447" s="10"/>
      <c r="B15447" s="6">
        <f t="shared" si="241"/>
        <v>44474</v>
      </c>
      <c r="C15447" s="7">
        <v>643.58333333333303</v>
      </c>
      <c r="D15447" s="8">
        <v>533</v>
      </c>
      <c r="E15447"/>
      <c r="G15447" s="15"/>
    </row>
    <row r="15448" spans="1:7" x14ac:dyDescent="0.25">
      <c r="A15448" s="10"/>
      <c r="B15448" s="6">
        <f t="shared" si="241"/>
        <v>44474</v>
      </c>
      <c r="C15448" s="7">
        <v>643.625</v>
      </c>
      <c r="D15448" s="8">
        <v>414</v>
      </c>
      <c r="E15448"/>
      <c r="G15448" s="15"/>
    </row>
    <row r="15449" spans="1:7" x14ac:dyDescent="0.25">
      <c r="A15449" s="10"/>
      <c r="B15449" s="6">
        <f t="shared" si="241"/>
        <v>44474</v>
      </c>
      <c r="C15449" s="7">
        <v>643.66666666666595</v>
      </c>
      <c r="D15449" s="8">
        <v>383</v>
      </c>
      <c r="E15449"/>
      <c r="G15449" s="15"/>
    </row>
    <row r="15450" spans="1:7" x14ac:dyDescent="0.25">
      <c r="A15450" s="10"/>
      <c r="B15450" s="6">
        <f t="shared" si="241"/>
        <v>44474</v>
      </c>
      <c r="C15450" s="7">
        <v>643.70833333333303</v>
      </c>
      <c r="D15450" s="8">
        <v>464</v>
      </c>
      <c r="E15450"/>
      <c r="G15450" s="15"/>
    </row>
    <row r="15451" spans="1:7" x14ac:dyDescent="0.25">
      <c r="A15451" s="10"/>
      <c r="B15451" s="6">
        <f t="shared" si="241"/>
        <v>44474</v>
      </c>
      <c r="C15451" s="7">
        <v>643.75</v>
      </c>
      <c r="D15451" s="8">
        <v>303</v>
      </c>
      <c r="E15451"/>
      <c r="G15451" s="15"/>
    </row>
    <row r="15452" spans="1:7" x14ac:dyDescent="0.25">
      <c r="A15452" s="10"/>
      <c r="B15452" s="6">
        <f t="shared" si="241"/>
        <v>44474</v>
      </c>
      <c r="C15452" s="7">
        <v>643.79166666666595</v>
      </c>
      <c r="D15452" s="8">
        <v>53</v>
      </c>
      <c r="E15452"/>
      <c r="G15452" s="15"/>
    </row>
    <row r="15453" spans="1:7" x14ac:dyDescent="0.25">
      <c r="A15453" s="10"/>
      <c r="B15453" s="6">
        <f t="shared" si="241"/>
        <v>44474</v>
      </c>
      <c r="C15453" s="7">
        <v>643.83333333333303</v>
      </c>
      <c r="D15453" s="8">
        <v>6</v>
      </c>
      <c r="E15453"/>
      <c r="G15453" s="15"/>
    </row>
    <row r="15454" spans="1:7" x14ac:dyDescent="0.25">
      <c r="A15454" s="10"/>
      <c r="B15454" s="6">
        <f t="shared" si="241"/>
        <v>44474</v>
      </c>
      <c r="C15454" s="7">
        <v>643.875</v>
      </c>
      <c r="D15454" s="8">
        <v>0</v>
      </c>
      <c r="E15454"/>
      <c r="G15454" s="15"/>
    </row>
    <row r="15455" spans="1:7" x14ac:dyDescent="0.25">
      <c r="A15455" s="10"/>
      <c r="B15455" s="6">
        <f t="shared" si="241"/>
        <v>44474</v>
      </c>
      <c r="C15455" s="7">
        <v>643.91666666666595</v>
      </c>
      <c r="D15455" s="8">
        <v>0</v>
      </c>
      <c r="E15455"/>
      <c r="G15455" s="15"/>
    </row>
    <row r="15456" spans="1:7" x14ac:dyDescent="0.25">
      <c r="A15456" s="10"/>
      <c r="B15456" s="6">
        <f t="shared" si="241"/>
        <v>44474</v>
      </c>
      <c r="C15456" s="7">
        <v>643.95833333333303</v>
      </c>
      <c r="D15456" s="8">
        <v>0</v>
      </c>
      <c r="E15456"/>
      <c r="G15456" s="15"/>
    </row>
    <row r="15457" spans="1:7" x14ac:dyDescent="0.25">
      <c r="A15457" s="10"/>
      <c r="B15457" s="6">
        <f t="shared" si="241"/>
        <v>44475</v>
      </c>
      <c r="C15457" s="7">
        <v>644</v>
      </c>
      <c r="D15457" s="8">
        <v>0</v>
      </c>
      <c r="E15457"/>
      <c r="G15457" s="15"/>
    </row>
    <row r="15458" spans="1:7" x14ac:dyDescent="0.25">
      <c r="A15458" s="10"/>
      <c r="B15458" s="6">
        <f t="shared" si="241"/>
        <v>44475</v>
      </c>
      <c r="C15458" s="7">
        <v>644.04166666666595</v>
      </c>
      <c r="D15458" s="8">
        <v>0</v>
      </c>
      <c r="E15458"/>
      <c r="G15458" s="15"/>
    </row>
    <row r="15459" spans="1:7" x14ac:dyDescent="0.25">
      <c r="A15459" s="10"/>
      <c r="B15459" s="6">
        <f t="shared" si="241"/>
        <v>44475</v>
      </c>
      <c r="C15459" s="7">
        <v>644.08333333333303</v>
      </c>
      <c r="D15459" s="8">
        <v>0</v>
      </c>
      <c r="E15459"/>
      <c r="G15459" s="15"/>
    </row>
    <row r="15460" spans="1:7" x14ac:dyDescent="0.25">
      <c r="A15460" s="10"/>
      <c r="B15460" s="6">
        <f t="shared" si="241"/>
        <v>44475</v>
      </c>
      <c r="C15460" s="7">
        <v>644.125</v>
      </c>
      <c r="D15460" s="8">
        <v>0</v>
      </c>
      <c r="E15460"/>
      <c r="G15460" s="15"/>
    </row>
    <row r="15461" spans="1:7" x14ac:dyDescent="0.25">
      <c r="A15461" s="10"/>
      <c r="B15461" s="6">
        <f t="shared" si="241"/>
        <v>44475</v>
      </c>
      <c r="C15461" s="7">
        <v>644.16666666666595</v>
      </c>
      <c r="D15461" s="8">
        <v>0</v>
      </c>
      <c r="E15461"/>
      <c r="G15461" s="15"/>
    </row>
    <row r="15462" spans="1:7" x14ac:dyDescent="0.25">
      <c r="A15462" s="10"/>
      <c r="B15462" s="6">
        <f t="shared" si="241"/>
        <v>44475</v>
      </c>
      <c r="C15462" s="7">
        <v>644.20833333333303</v>
      </c>
      <c r="D15462" s="8">
        <v>0</v>
      </c>
      <c r="E15462"/>
      <c r="G15462" s="15"/>
    </row>
    <row r="15463" spans="1:7" x14ac:dyDescent="0.25">
      <c r="A15463" s="10"/>
      <c r="B15463" s="6">
        <f t="shared" si="241"/>
        <v>44475</v>
      </c>
      <c r="C15463" s="7">
        <v>644.25</v>
      </c>
      <c r="D15463" s="8">
        <v>0</v>
      </c>
      <c r="E15463"/>
      <c r="G15463" s="15"/>
    </row>
    <row r="15464" spans="1:7" x14ac:dyDescent="0.25">
      <c r="A15464" s="10"/>
      <c r="B15464" s="6">
        <f t="shared" si="241"/>
        <v>44475</v>
      </c>
      <c r="C15464" s="7">
        <v>644.29166666666595</v>
      </c>
      <c r="D15464" s="8">
        <v>0</v>
      </c>
      <c r="E15464"/>
      <c r="G15464" s="15"/>
    </row>
    <row r="15465" spans="1:7" x14ac:dyDescent="0.25">
      <c r="A15465" s="10"/>
      <c r="B15465" s="6">
        <f t="shared" si="241"/>
        <v>44475</v>
      </c>
      <c r="C15465" s="7">
        <v>644.33333333333303</v>
      </c>
      <c r="D15465" s="8">
        <v>0</v>
      </c>
      <c r="E15465"/>
      <c r="G15465" s="15"/>
    </row>
    <row r="15466" spans="1:7" x14ac:dyDescent="0.25">
      <c r="A15466" s="10"/>
      <c r="B15466" s="6">
        <f t="shared" si="241"/>
        <v>44475</v>
      </c>
      <c r="C15466" s="7">
        <v>644.375</v>
      </c>
      <c r="D15466" s="8">
        <v>39</v>
      </c>
      <c r="E15466"/>
      <c r="G15466" s="15"/>
    </row>
    <row r="15467" spans="1:7" x14ac:dyDescent="0.25">
      <c r="A15467" s="10"/>
      <c r="B15467" s="6">
        <f t="shared" si="241"/>
        <v>44475</v>
      </c>
      <c r="C15467" s="7">
        <v>644.41666666666595</v>
      </c>
      <c r="D15467" s="8">
        <v>192</v>
      </c>
      <c r="E15467"/>
      <c r="G15467" s="15"/>
    </row>
    <row r="15468" spans="1:7" x14ac:dyDescent="0.25">
      <c r="A15468" s="10"/>
      <c r="B15468" s="6">
        <f t="shared" si="241"/>
        <v>44475</v>
      </c>
      <c r="C15468" s="7">
        <v>644.45833333333303</v>
      </c>
      <c r="D15468" s="8">
        <v>350</v>
      </c>
      <c r="E15468"/>
      <c r="G15468" s="15"/>
    </row>
    <row r="15469" spans="1:7" x14ac:dyDescent="0.25">
      <c r="A15469" s="10"/>
      <c r="B15469" s="6">
        <f t="shared" si="241"/>
        <v>44475</v>
      </c>
      <c r="C15469" s="7">
        <v>644.5</v>
      </c>
      <c r="D15469" s="8">
        <v>467</v>
      </c>
      <c r="E15469"/>
      <c r="G15469" s="15"/>
    </row>
    <row r="15470" spans="1:7" x14ac:dyDescent="0.25">
      <c r="A15470" s="10"/>
      <c r="B15470" s="6">
        <f t="shared" si="241"/>
        <v>44475</v>
      </c>
      <c r="C15470" s="7">
        <v>644.54166666666595</v>
      </c>
      <c r="D15470" s="8">
        <v>550</v>
      </c>
      <c r="E15470"/>
      <c r="G15470" s="15"/>
    </row>
    <row r="15471" spans="1:7" x14ac:dyDescent="0.25">
      <c r="A15471" s="10"/>
      <c r="B15471" s="6">
        <f t="shared" si="241"/>
        <v>44475</v>
      </c>
      <c r="C15471" s="7">
        <v>644.58333333333303</v>
      </c>
      <c r="D15471" s="8">
        <v>422</v>
      </c>
      <c r="E15471"/>
      <c r="G15471" s="15"/>
    </row>
    <row r="15472" spans="1:7" x14ac:dyDescent="0.25">
      <c r="A15472" s="10"/>
      <c r="B15472" s="6">
        <f t="shared" si="241"/>
        <v>44475</v>
      </c>
      <c r="C15472" s="7">
        <v>644.625</v>
      </c>
      <c r="D15472" s="8">
        <v>461</v>
      </c>
      <c r="E15472"/>
      <c r="G15472" s="15"/>
    </row>
    <row r="15473" spans="1:7" x14ac:dyDescent="0.25">
      <c r="A15473" s="10"/>
      <c r="B15473" s="6">
        <f t="shared" si="241"/>
        <v>44475</v>
      </c>
      <c r="C15473" s="7">
        <v>644.66666666666595</v>
      </c>
      <c r="D15473" s="8">
        <v>456</v>
      </c>
      <c r="E15473"/>
      <c r="G15473" s="15"/>
    </row>
    <row r="15474" spans="1:7" x14ac:dyDescent="0.25">
      <c r="A15474" s="10"/>
      <c r="B15474" s="6">
        <f t="shared" si="241"/>
        <v>44475</v>
      </c>
      <c r="C15474" s="7">
        <v>644.70833333333303</v>
      </c>
      <c r="D15474" s="8">
        <v>308</v>
      </c>
      <c r="E15474"/>
      <c r="G15474" s="15"/>
    </row>
    <row r="15475" spans="1:7" x14ac:dyDescent="0.25">
      <c r="A15475" s="10"/>
      <c r="B15475" s="6">
        <f t="shared" si="241"/>
        <v>44475</v>
      </c>
      <c r="C15475" s="7">
        <v>644.75</v>
      </c>
      <c r="D15475" s="8">
        <v>264</v>
      </c>
      <c r="E15475"/>
      <c r="G15475" s="15"/>
    </row>
    <row r="15476" spans="1:7" x14ac:dyDescent="0.25">
      <c r="A15476" s="10"/>
      <c r="B15476" s="6">
        <f t="shared" si="241"/>
        <v>44475</v>
      </c>
      <c r="C15476" s="7">
        <v>644.79166666666595</v>
      </c>
      <c r="D15476" s="8">
        <v>103</v>
      </c>
      <c r="E15476"/>
      <c r="G15476" s="15"/>
    </row>
    <row r="15477" spans="1:7" x14ac:dyDescent="0.25">
      <c r="A15477" s="10"/>
      <c r="B15477" s="6">
        <f t="shared" si="241"/>
        <v>44475</v>
      </c>
      <c r="C15477" s="7">
        <v>644.83333333333303</v>
      </c>
      <c r="D15477" s="8">
        <v>3</v>
      </c>
      <c r="E15477"/>
      <c r="G15477" s="15"/>
    </row>
    <row r="15478" spans="1:7" x14ac:dyDescent="0.25">
      <c r="A15478" s="10"/>
      <c r="B15478" s="6">
        <f t="shared" si="241"/>
        <v>44475</v>
      </c>
      <c r="C15478" s="7">
        <v>644.875</v>
      </c>
      <c r="D15478" s="8">
        <v>0</v>
      </c>
      <c r="E15478"/>
      <c r="G15478" s="15"/>
    </row>
    <row r="15479" spans="1:7" x14ac:dyDescent="0.25">
      <c r="A15479" s="10"/>
      <c r="B15479" s="6">
        <f t="shared" si="241"/>
        <v>44475</v>
      </c>
      <c r="C15479" s="7">
        <v>644.91666666666595</v>
      </c>
      <c r="D15479" s="8">
        <v>0</v>
      </c>
      <c r="E15479"/>
      <c r="G15479" s="15"/>
    </row>
    <row r="15480" spans="1:7" x14ac:dyDescent="0.25">
      <c r="A15480" s="10"/>
      <c r="B15480" s="6">
        <f t="shared" si="241"/>
        <v>44475</v>
      </c>
      <c r="C15480" s="7">
        <v>644.95833333333303</v>
      </c>
      <c r="D15480" s="8">
        <v>0</v>
      </c>
      <c r="E15480"/>
      <c r="G15480" s="15"/>
    </row>
    <row r="15481" spans="1:7" x14ac:dyDescent="0.25">
      <c r="A15481" s="10"/>
      <c r="B15481" s="6">
        <f t="shared" si="241"/>
        <v>44476</v>
      </c>
      <c r="C15481" s="7">
        <v>645</v>
      </c>
      <c r="D15481" s="8">
        <v>0</v>
      </c>
      <c r="E15481"/>
      <c r="G15481" s="15"/>
    </row>
    <row r="15482" spans="1:7" x14ac:dyDescent="0.25">
      <c r="A15482" s="10"/>
      <c r="B15482" s="6">
        <f t="shared" si="241"/>
        <v>44476</v>
      </c>
      <c r="C15482" s="7">
        <v>645.04166666666595</v>
      </c>
      <c r="D15482" s="8">
        <v>0</v>
      </c>
      <c r="E15482"/>
      <c r="G15482" s="15"/>
    </row>
    <row r="15483" spans="1:7" x14ac:dyDescent="0.25">
      <c r="A15483" s="10"/>
      <c r="B15483" s="6">
        <f t="shared" si="241"/>
        <v>44476</v>
      </c>
      <c r="C15483" s="7">
        <v>645.08333333333303</v>
      </c>
      <c r="D15483" s="8">
        <v>0</v>
      </c>
      <c r="E15483"/>
      <c r="G15483" s="15"/>
    </row>
    <row r="15484" spans="1:7" x14ac:dyDescent="0.25">
      <c r="A15484" s="10"/>
      <c r="B15484" s="6">
        <f t="shared" si="241"/>
        <v>44476</v>
      </c>
      <c r="C15484" s="7">
        <v>645.125</v>
      </c>
      <c r="D15484" s="8">
        <v>0</v>
      </c>
      <c r="E15484"/>
      <c r="G15484" s="15"/>
    </row>
    <row r="15485" spans="1:7" x14ac:dyDescent="0.25">
      <c r="A15485" s="10"/>
      <c r="B15485" s="6">
        <f t="shared" si="241"/>
        <v>44476</v>
      </c>
      <c r="C15485" s="7">
        <v>645.16666666666595</v>
      </c>
      <c r="D15485" s="8">
        <v>0</v>
      </c>
      <c r="E15485"/>
      <c r="G15485" s="15"/>
    </row>
    <row r="15486" spans="1:7" x14ac:dyDescent="0.25">
      <c r="A15486" s="10"/>
      <c r="B15486" s="6">
        <f t="shared" si="241"/>
        <v>44476</v>
      </c>
      <c r="C15486" s="7">
        <v>645.20833333333303</v>
      </c>
      <c r="D15486" s="8">
        <v>0</v>
      </c>
      <c r="E15486"/>
      <c r="G15486" s="15"/>
    </row>
    <row r="15487" spans="1:7" x14ac:dyDescent="0.25">
      <c r="A15487" s="10"/>
      <c r="B15487" s="6">
        <f t="shared" si="241"/>
        <v>44476</v>
      </c>
      <c r="C15487" s="7">
        <v>645.25</v>
      </c>
      <c r="D15487" s="8">
        <v>0</v>
      </c>
      <c r="E15487"/>
      <c r="G15487" s="15"/>
    </row>
    <row r="15488" spans="1:7" x14ac:dyDescent="0.25">
      <c r="A15488" s="10"/>
      <c r="B15488" s="6">
        <f t="shared" si="241"/>
        <v>44476</v>
      </c>
      <c r="C15488" s="7">
        <v>645.29166666666595</v>
      </c>
      <c r="D15488" s="8">
        <v>0</v>
      </c>
      <c r="E15488"/>
      <c r="G15488" s="15"/>
    </row>
    <row r="15489" spans="1:7" x14ac:dyDescent="0.25">
      <c r="A15489" s="10"/>
      <c r="B15489" s="6">
        <f t="shared" si="241"/>
        <v>44476</v>
      </c>
      <c r="C15489" s="7">
        <v>645.33333333333303</v>
      </c>
      <c r="D15489" s="8">
        <v>0</v>
      </c>
      <c r="E15489"/>
      <c r="G15489" s="15"/>
    </row>
    <row r="15490" spans="1:7" x14ac:dyDescent="0.25">
      <c r="A15490" s="10"/>
      <c r="B15490" s="6">
        <f t="shared" si="241"/>
        <v>44476</v>
      </c>
      <c r="C15490" s="7">
        <v>645.375</v>
      </c>
      <c r="D15490" s="8">
        <v>50</v>
      </c>
      <c r="E15490"/>
      <c r="G15490" s="15"/>
    </row>
    <row r="15491" spans="1:7" x14ac:dyDescent="0.25">
      <c r="A15491" s="10"/>
      <c r="B15491" s="6">
        <f t="shared" si="241"/>
        <v>44476</v>
      </c>
      <c r="C15491" s="7">
        <v>645.41666666666595</v>
      </c>
      <c r="D15491" s="8">
        <v>158</v>
      </c>
      <c r="E15491"/>
      <c r="G15491" s="15"/>
    </row>
    <row r="15492" spans="1:7" x14ac:dyDescent="0.25">
      <c r="A15492" s="10"/>
      <c r="B15492" s="6">
        <f t="shared" ref="B15492:B15555" si="242">$A$2+1*INT((ROW()-1)/24)</f>
        <v>44476</v>
      </c>
      <c r="C15492" s="7">
        <v>645.45833333333303</v>
      </c>
      <c r="D15492" s="8">
        <v>336</v>
      </c>
      <c r="E15492"/>
      <c r="G15492" s="15"/>
    </row>
    <row r="15493" spans="1:7" x14ac:dyDescent="0.25">
      <c r="A15493" s="10"/>
      <c r="B15493" s="6">
        <f t="shared" si="242"/>
        <v>44476</v>
      </c>
      <c r="C15493" s="7">
        <v>645.5</v>
      </c>
      <c r="D15493" s="8">
        <v>461</v>
      </c>
      <c r="E15493"/>
      <c r="G15493" s="15"/>
    </row>
    <row r="15494" spans="1:7" x14ac:dyDescent="0.25">
      <c r="A15494" s="10"/>
      <c r="B15494" s="6">
        <f t="shared" si="242"/>
        <v>44476</v>
      </c>
      <c r="C15494" s="7">
        <v>645.54166666666595</v>
      </c>
      <c r="D15494" s="8">
        <v>486</v>
      </c>
      <c r="E15494"/>
      <c r="G15494" s="15"/>
    </row>
    <row r="15495" spans="1:7" x14ac:dyDescent="0.25">
      <c r="A15495" s="10"/>
      <c r="B15495" s="6">
        <f t="shared" si="242"/>
        <v>44476</v>
      </c>
      <c r="C15495" s="7">
        <v>645.58333333333303</v>
      </c>
      <c r="D15495" s="8">
        <v>539</v>
      </c>
      <c r="E15495"/>
      <c r="G15495" s="15"/>
    </row>
    <row r="15496" spans="1:7" x14ac:dyDescent="0.25">
      <c r="A15496" s="10"/>
      <c r="B15496" s="6">
        <f t="shared" si="242"/>
        <v>44476</v>
      </c>
      <c r="C15496" s="7">
        <v>645.625</v>
      </c>
      <c r="D15496" s="8">
        <v>542</v>
      </c>
      <c r="E15496"/>
      <c r="G15496" s="15"/>
    </row>
    <row r="15497" spans="1:7" x14ac:dyDescent="0.25">
      <c r="A15497" s="10"/>
      <c r="B15497" s="6">
        <f t="shared" si="242"/>
        <v>44476</v>
      </c>
      <c r="C15497" s="7">
        <v>645.66666666666595</v>
      </c>
      <c r="D15497" s="8">
        <v>500</v>
      </c>
      <c r="E15497"/>
      <c r="G15497" s="15"/>
    </row>
    <row r="15498" spans="1:7" x14ac:dyDescent="0.25">
      <c r="A15498" s="10"/>
      <c r="B15498" s="6">
        <f t="shared" si="242"/>
        <v>44476</v>
      </c>
      <c r="C15498" s="7">
        <v>645.70833333333303</v>
      </c>
      <c r="D15498" s="8">
        <v>419</v>
      </c>
      <c r="E15498"/>
      <c r="G15498" s="15"/>
    </row>
    <row r="15499" spans="1:7" x14ac:dyDescent="0.25">
      <c r="A15499" s="10"/>
      <c r="B15499" s="6">
        <f t="shared" si="242"/>
        <v>44476</v>
      </c>
      <c r="C15499" s="7">
        <v>645.75</v>
      </c>
      <c r="D15499" s="8">
        <v>231</v>
      </c>
      <c r="E15499"/>
      <c r="G15499" s="15"/>
    </row>
    <row r="15500" spans="1:7" x14ac:dyDescent="0.25">
      <c r="A15500" s="10"/>
      <c r="B15500" s="6">
        <f t="shared" si="242"/>
        <v>44476</v>
      </c>
      <c r="C15500" s="7">
        <v>645.79166666666595</v>
      </c>
      <c r="D15500" s="8">
        <v>97</v>
      </c>
      <c r="E15500"/>
      <c r="G15500" s="15"/>
    </row>
    <row r="15501" spans="1:7" x14ac:dyDescent="0.25">
      <c r="A15501" s="10"/>
      <c r="B15501" s="6">
        <f t="shared" si="242"/>
        <v>44476</v>
      </c>
      <c r="C15501" s="7">
        <v>645.83333333333303</v>
      </c>
      <c r="D15501" s="8">
        <v>3</v>
      </c>
      <c r="E15501"/>
      <c r="G15501" s="15"/>
    </row>
    <row r="15502" spans="1:7" x14ac:dyDescent="0.25">
      <c r="A15502" s="10"/>
      <c r="B15502" s="6">
        <f t="shared" si="242"/>
        <v>44476</v>
      </c>
      <c r="C15502" s="7">
        <v>645.875</v>
      </c>
      <c r="D15502" s="8">
        <v>0</v>
      </c>
      <c r="E15502"/>
      <c r="G15502" s="15"/>
    </row>
    <row r="15503" spans="1:7" x14ac:dyDescent="0.25">
      <c r="A15503" s="10"/>
      <c r="B15503" s="6">
        <f t="shared" si="242"/>
        <v>44476</v>
      </c>
      <c r="C15503" s="7">
        <v>645.91666666666595</v>
      </c>
      <c r="D15503" s="8">
        <v>0</v>
      </c>
      <c r="E15503"/>
      <c r="G15503" s="15"/>
    </row>
    <row r="15504" spans="1:7" x14ac:dyDescent="0.25">
      <c r="A15504" s="10"/>
      <c r="B15504" s="6">
        <f t="shared" si="242"/>
        <v>44476</v>
      </c>
      <c r="C15504" s="7">
        <v>645.95833333333303</v>
      </c>
      <c r="D15504" s="8">
        <v>0</v>
      </c>
      <c r="E15504"/>
      <c r="G15504" s="15"/>
    </row>
    <row r="15505" spans="1:7" x14ac:dyDescent="0.25">
      <c r="A15505" s="10"/>
      <c r="B15505" s="6">
        <f t="shared" si="242"/>
        <v>44477</v>
      </c>
      <c r="C15505" s="7">
        <v>646</v>
      </c>
      <c r="D15505" s="8">
        <v>0</v>
      </c>
      <c r="E15505"/>
      <c r="G15505" s="15"/>
    </row>
    <row r="15506" spans="1:7" x14ac:dyDescent="0.25">
      <c r="A15506" s="10"/>
      <c r="B15506" s="6">
        <f t="shared" si="242"/>
        <v>44477</v>
      </c>
      <c r="C15506" s="7">
        <v>646.04166666666595</v>
      </c>
      <c r="D15506" s="8">
        <v>0</v>
      </c>
      <c r="E15506"/>
      <c r="G15506" s="15"/>
    </row>
    <row r="15507" spans="1:7" x14ac:dyDescent="0.25">
      <c r="A15507" s="10"/>
      <c r="B15507" s="6">
        <f t="shared" si="242"/>
        <v>44477</v>
      </c>
      <c r="C15507" s="7">
        <v>646.08333333333303</v>
      </c>
      <c r="D15507" s="8">
        <v>0</v>
      </c>
      <c r="E15507"/>
      <c r="G15507" s="15"/>
    </row>
    <row r="15508" spans="1:7" x14ac:dyDescent="0.25">
      <c r="A15508" s="10"/>
      <c r="B15508" s="6">
        <f t="shared" si="242"/>
        <v>44477</v>
      </c>
      <c r="C15508" s="7">
        <v>646.125</v>
      </c>
      <c r="D15508" s="8">
        <v>0</v>
      </c>
      <c r="E15508"/>
      <c r="G15508" s="15"/>
    </row>
    <row r="15509" spans="1:7" x14ac:dyDescent="0.25">
      <c r="A15509" s="10"/>
      <c r="B15509" s="6">
        <f t="shared" si="242"/>
        <v>44477</v>
      </c>
      <c r="C15509" s="7">
        <v>646.16666666666595</v>
      </c>
      <c r="D15509" s="8">
        <v>0</v>
      </c>
      <c r="E15509"/>
      <c r="G15509" s="15"/>
    </row>
    <row r="15510" spans="1:7" x14ac:dyDescent="0.25">
      <c r="A15510" s="10"/>
      <c r="B15510" s="6">
        <f t="shared" si="242"/>
        <v>44477</v>
      </c>
      <c r="C15510" s="7">
        <v>646.20833333333303</v>
      </c>
      <c r="D15510" s="8">
        <v>0</v>
      </c>
      <c r="E15510"/>
      <c r="G15510" s="15"/>
    </row>
    <row r="15511" spans="1:7" x14ac:dyDescent="0.25">
      <c r="A15511" s="10"/>
      <c r="B15511" s="6">
        <f t="shared" si="242"/>
        <v>44477</v>
      </c>
      <c r="C15511" s="7">
        <v>646.25</v>
      </c>
      <c r="D15511" s="8">
        <v>0</v>
      </c>
      <c r="E15511"/>
      <c r="G15511" s="15"/>
    </row>
    <row r="15512" spans="1:7" x14ac:dyDescent="0.25">
      <c r="A15512" s="10"/>
      <c r="B15512" s="6">
        <f t="shared" si="242"/>
        <v>44477</v>
      </c>
      <c r="C15512" s="7">
        <v>646.29166666666595</v>
      </c>
      <c r="D15512" s="8">
        <v>0</v>
      </c>
      <c r="E15512"/>
      <c r="G15512" s="15"/>
    </row>
    <row r="15513" spans="1:7" x14ac:dyDescent="0.25">
      <c r="A15513" s="10"/>
      <c r="B15513" s="6">
        <f t="shared" si="242"/>
        <v>44477</v>
      </c>
      <c r="C15513" s="7">
        <v>646.33333333333303</v>
      </c>
      <c r="D15513" s="8">
        <v>0</v>
      </c>
      <c r="E15513"/>
      <c r="G15513" s="15"/>
    </row>
    <row r="15514" spans="1:7" x14ac:dyDescent="0.25">
      <c r="A15514" s="10"/>
      <c r="B15514" s="6">
        <f t="shared" si="242"/>
        <v>44477</v>
      </c>
      <c r="C15514" s="7">
        <v>646.375</v>
      </c>
      <c r="D15514" s="8">
        <v>36</v>
      </c>
      <c r="E15514"/>
      <c r="G15514" s="15"/>
    </row>
    <row r="15515" spans="1:7" x14ac:dyDescent="0.25">
      <c r="A15515" s="10"/>
      <c r="B15515" s="6">
        <f t="shared" si="242"/>
        <v>44477</v>
      </c>
      <c r="C15515" s="7">
        <v>646.41666666666595</v>
      </c>
      <c r="D15515" s="8">
        <v>186</v>
      </c>
      <c r="E15515"/>
      <c r="G15515" s="15"/>
    </row>
    <row r="15516" spans="1:7" x14ac:dyDescent="0.25">
      <c r="A15516" s="10"/>
      <c r="B15516" s="6">
        <f t="shared" si="242"/>
        <v>44477</v>
      </c>
      <c r="C15516" s="7">
        <v>646.45833333333303</v>
      </c>
      <c r="D15516" s="8">
        <v>344</v>
      </c>
      <c r="E15516"/>
      <c r="G15516" s="15"/>
    </row>
    <row r="15517" spans="1:7" x14ac:dyDescent="0.25">
      <c r="A15517" s="10"/>
      <c r="B15517" s="6">
        <f t="shared" si="242"/>
        <v>44477</v>
      </c>
      <c r="C15517" s="7">
        <v>646.5</v>
      </c>
      <c r="D15517" s="8">
        <v>475</v>
      </c>
      <c r="E15517"/>
      <c r="G15517" s="15"/>
    </row>
    <row r="15518" spans="1:7" x14ac:dyDescent="0.25">
      <c r="A15518" s="10"/>
      <c r="B15518" s="6">
        <f t="shared" si="242"/>
        <v>44477</v>
      </c>
      <c r="C15518" s="7">
        <v>646.54166666666595</v>
      </c>
      <c r="D15518" s="8">
        <v>564</v>
      </c>
      <c r="E15518"/>
      <c r="G15518" s="15"/>
    </row>
    <row r="15519" spans="1:7" x14ac:dyDescent="0.25">
      <c r="A15519" s="10"/>
      <c r="B15519" s="6">
        <f t="shared" si="242"/>
        <v>44477</v>
      </c>
      <c r="C15519" s="7">
        <v>646.58333333333303</v>
      </c>
      <c r="D15519" s="8">
        <v>606</v>
      </c>
      <c r="E15519"/>
      <c r="G15519" s="15"/>
    </row>
    <row r="15520" spans="1:7" x14ac:dyDescent="0.25">
      <c r="A15520" s="10"/>
      <c r="B15520" s="6">
        <f t="shared" si="242"/>
        <v>44477</v>
      </c>
      <c r="C15520" s="7">
        <v>646.625</v>
      </c>
      <c r="D15520" s="8">
        <v>578</v>
      </c>
      <c r="E15520"/>
      <c r="G15520" s="15"/>
    </row>
    <row r="15521" spans="1:7" x14ac:dyDescent="0.25">
      <c r="A15521" s="10"/>
      <c r="B15521" s="6">
        <f t="shared" si="242"/>
        <v>44477</v>
      </c>
      <c r="C15521" s="7">
        <v>646.66666666666595</v>
      </c>
      <c r="D15521" s="8">
        <v>519</v>
      </c>
      <c r="E15521"/>
      <c r="G15521" s="15"/>
    </row>
    <row r="15522" spans="1:7" x14ac:dyDescent="0.25">
      <c r="A15522" s="10"/>
      <c r="B15522" s="6">
        <f t="shared" si="242"/>
        <v>44477</v>
      </c>
      <c r="C15522" s="7">
        <v>646.70833333333303</v>
      </c>
      <c r="D15522" s="8">
        <v>417</v>
      </c>
      <c r="E15522"/>
      <c r="G15522" s="15"/>
    </row>
    <row r="15523" spans="1:7" x14ac:dyDescent="0.25">
      <c r="A15523" s="10"/>
      <c r="B15523" s="6">
        <f t="shared" si="242"/>
        <v>44477</v>
      </c>
      <c r="C15523" s="7">
        <v>646.75</v>
      </c>
      <c r="D15523" s="8">
        <v>253</v>
      </c>
      <c r="E15523"/>
      <c r="G15523" s="15"/>
    </row>
    <row r="15524" spans="1:7" x14ac:dyDescent="0.25">
      <c r="A15524" s="10"/>
      <c r="B15524" s="6">
        <f t="shared" si="242"/>
        <v>44477</v>
      </c>
      <c r="C15524" s="7">
        <v>646.79166666666595</v>
      </c>
      <c r="D15524" s="8">
        <v>92</v>
      </c>
      <c r="E15524"/>
      <c r="G15524" s="15"/>
    </row>
    <row r="15525" spans="1:7" x14ac:dyDescent="0.25">
      <c r="A15525" s="10"/>
      <c r="B15525" s="6">
        <f t="shared" si="242"/>
        <v>44477</v>
      </c>
      <c r="C15525" s="7">
        <v>646.83333333333303</v>
      </c>
      <c r="D15525" s="8">
        <v>3</v>
      </c>
      <c r="E15525"/>
      <c r="G15525" s="15"/>
    </row>
    <row r="15526" spans="1:7" x14ac:dyDescent="0.25">
      <c r="A15526" s="10"/>
      <c r="B15526" s="6">
        <f t="shared" si="242"/>
        <v>44477</v>
      </c>
      <c r="C15526" s="7">
        <v>646.875</v>
      </c>
      <c r="D15526" s="8">
        <v>0</v>
      </c>
      <c r="E15526"/>
      <c r="G15526" s="15"/>
    </row>
    <row r="15527" spans="1:7" x14ac:dyDescent="0.25">
      <c r="A15527" s="10"/>
      <c r="B15527" s="6">
        <f t="shared" si="242"/>
        <v>44477</v>
      </c>
      <c r="C15527" s="7">
        <v>646.91666666666595</v>
      </c>
      <c r="D15527" s="8">
        <v>0</v>
      </c>
      <c r="E15527"/>
      <c r="G15527" s="15"/>
    </row>
    <row r="15528" spans="1:7" x14ac:dyDescent="0.25">
      <c r="A15528" s="10"/>
      <c r="B15528" s="6">
        <f t="shared" si="242"/>
        <v>44477</v>
      </c>
      <c r="C15528" s="7">
        <v>646.95833333333303</v>
      </c>
      <c r="D15528" s="8">
        <v>0</v>
      </c>
      <c r="E15528"/>
      <c r="G15528" s="15"/>
    </row>
    <row r="15529" spans="1:7" x14ac:dyDescent="0.25">
      <c r="A15529" s="10"/>
      <c r="B15529" s="6">
        <f t="shared" si="242"/>
        <v>44478</v>
      </c>
      <c r="C15529" s="7">
        <v>647</v>
      </c>
      <c r="D15529" s="8">
        <v>0</v>
      </c>
      <c r="E15529"/>
      <c r="G15529" s="15"/>
    </row>
    <row r="15530" spans="1:7" x14ac:dyDescent="0.25">
      <c r="A15530" s="10"/>
      <c r="B15530" s="6">
        <f t="shared" si="242"/>
        <v>44478</v>
      </c>
      <c r="C15530" s="7">
        <v>647.04166666666595</v>
      </c>
      <c r="D15530" s="8">
        <v>0</v>
      </c>
      <c r="E15530"/>
      <c r="G15530" s="15"/>
    </row>
    <row r="15531" spans="1:7" x14ac:dyDescent="0.25">
      <c r="A15531" s="10"/>
      <c r="B15531" s="6">
        <f t="shared" si="242"/>
        <v>44478</v>
      </c>
      <c r="C15531" s="7">
        <v>647.08333333333303</v>
      </c>
      <c r="D15531" s="8">
        <v>0</v>
      </c>
      <c r="E15531"/>
      <c r="G15531" s="15"/>
    </row>
    <row r="15532" spans="1:7" x14ac:dyDescent="0.25">
      <c r="A15532" s="10"/>
      <c r="B15532" s="6">
        <f t="shared" si="242"/>
        <v>44478</v>
      </c>
      <c r="C15532" s="7">
        <v>647.125</v>
      </c>
      <c r="D15532" s="8">
        <v>0</v>
      </c>
      <c r="E15532"/>
      <c r="G15532" s="15"/>
    </row>
    <row r="15533" spans="1:7" x14ac:dyDescent="0.25">
      <c r="A15533" s="10"/>
      <c r="B15533" s="6">
        <f t="shared" si="242"/>
        <v>44478</v>
      </c>
      <c r="C15533" s="7">
        <v>647.16666666666595</v>
      </c>
      <c r="D15533" s="8">
        <v>0</v>
      </c>
      <c r="E15533"/>
      <c r="G15533" s="15"/>
    </row>
    <row r="15534" spans="1:7" x14ac:dyDescent="0.25">
      <c r="A15534" s="10"/>
      <c r="B15534" s="6">
        <f t="shared" si="242"/>
        <v>44478</v>
      </c>
      <c r="C15534" s="7">
        <v>647.20833333333303</v>
      </c>
      <c r="D15534" s="8">
        <v>0</v>
      </c>
      <c r="E15534"/>
      <c r="G15534" s="15"/>
    </row>
    <row r="15535" spans="1:7" x14ac:dyDescent="0.25">
      <c r="A15535" s="10"/>
      <c r="B15535" s="6">
        <f t="shared" si="242"/>
        <v>44478</v>
      </c>
      <c r="C15535" s="7">
        <v>647.25</v>
      </c>
      <c r="D15535" s="8">
        <v>0</v>
      </c>
      <c r="E15535"/>
      <c r="G15535" s="15"/>
    </row>
    <row r="15536" spans="1:7" x14ac:dyDescent="0.25">
      <c r="A15536" s="10"/>
      <c r="B15536" s="6">
        <f t="shared" si="242"/>
        <v>44478</v>
      </c>
      <c r="C15536" s="7">
        <v>647.29166666666595</v>
      </c>
      <c r="D15536" s="8">
        <v>0</v>
      </c>
      <c r="E15536"/>
      <c r="G15536" s="15"/>
    </row>
    <row r="15537" spans="1:7" x14ac:dyDescent="0.25">
      <c r="A15537" s="10"/>
      <c r="B15537" s="6">
        <f t="shared" si="242"/>
        <v>44478</v>
      </c>
      <c r="C15537" s="7">
        <v>647.33333333333303</v>
      </c>
      <c r="D15537" s="8">
        <v>0</v>
      </c>
      <c r="E15537"/>
      <c r="G15537" s="15"/>
    </row>
    <row r="15538" spans="1:7" x14ac:dyDescent="0.25">
      <c r="A15538" s="10"/>
      <c r="B15538" s="6">
        <f t="shared" si="242"/>
        <v>44478</v>
      </c>
      <c r="C15538" s="7">
        <v>647.375</v>
      </c>
      <c r="D15538" s="8">
        <v>33</v>
      </c>
      <c r="E15538"/>
      <c r="G15538" s="15"/>
    </row>
    <row r="15539" spans="1:7" x14ac:dyDescent="0.25">
      <c r="A15539" s="10"/>
      <c r="B15539" s="6">
        <f t="shared" si="242"/>
        <v>44478</v>
      </c>
      <c r="C15539" s="7">
        <v>647.41666666666595</v>
      </c>
      <c r="D15539" s="8">
        <v>178</v>
      </c>
      <c r="E15539"/>
      <c r="G15539" s="15"/>
    </row>
    <row r="15540" spans="1:7" x14ac:dyDescent="0.25">
      <c r="A15540" s="10"/>
      <c r="B15540" s="6">
        <f t="shared" si="242"/>
        <v>44478</v>
      </c>
      <c r="C15540" s="7">
        <v>647.45833333333303</v>
      </c>
      <c r="D15540" s="8">
        <v>339</v>
      </c>
      <c r="E15540"/>
      <c r="G15540" s="15"/>
    </row>
    <row r="15541" spans="1:7" x14ac:dyDescent="0.25">
      <c r="A15541" s="10"/>
      <c r="B15541" s="6">
        <f t="shared" si="242"/>
        <v>44478</v>
      </c>
      <c r="C15541" s="7">
        <v>647.5</v>
      </c>
      <c r="D15541" s="8">
        <v>467</v>
      </c>
      <c r="E15541"/>
      <c r="G15541" s="15"/>
    </row>
    <row r="15542" spans="1:7" x14ac:dyDescent="0.25">
      <c r="A15542" s="10"/>
      <c r="B15542" s="6">
        <f t="shared" si="242"/>
        <v>44478</v>
      </c>
      <c r="C15542" s="7">
        <v>647.54166666666595</v>
      </c>
      <c r="D15542" s="8">
        <v>556</v>
      </c>
      <c r="E15542"/>
      <c r="G15542" s="15"/>
    </row>
    <row r="15543" spans="1:7" x14ac:dyDescent="0.25">
      <c r="A15543" s="10"/>
      <c r="B15543" s="6">
        <f t="shared" si="242"/>
        <v>44478</v>
      </c>
      <c r="C15543" s="7">
        <v>647.58333333333303</v>
      </c>
      <c r="D15543" s="8">
        <v>594</v>
      </c>
      <c r="E15543"/>
      <c r="G15543" s="15"/>
    </row>
    <row r="15544" spans="1:7" x14ac:dyDescent="0.25">
      <c r="A15544" s="10"/>
      <c r="B15544" s="6">
        <f t="shared" si="242"/>
        <v>44478</v>
      </c>
      <c r="C15544" s="7">
        <v>647.625</v>
      </c>
      <c r="D15544" s="8">
        <v>572</v>
      </c>
      <c r="E15544"/>
      <c r="G15544" s="15"/>
    </row>
    <row r="15545" spans="1:7" x14ac:dyDescent="0.25">
      <c r="A15545" s="10"/>
      <c r="B15545" s="6">
        <f t="shared" si="242"/>
        <v>44478</v>
      </c>
      <c r="C15545" s="7">
        <v>647.66666666666595</v>
      </c>
      <c r="D15545" s="8">
        <v>478</v>
      </c>
      <c r="E15545"/>
      <c r="G15545" s="15"/>
    </row>
    <row r="15546" spans="1:7" x14ac:dyDescent="0.25">
      <c r="A15546" s="10"/>
      <c r="B15546" s="6">
        <f t="shared" si="242"/>
        <v>44478</v>
      </c>
      <c r="C15546" s="7">
        <v>647.70833333333303</v>
      </c>
      <c r="D15546" s="8">
        <v>364</v>
      </c>
      <c r="E15546"/>
      <c r="G15546" s="15"/>
    </row>
    <row r="15547" spans="1:7" x14ac:dyDescent="0.25">
      <c r="A15547" s="10"/>
      <c r="B15547" s="6">
        <f t="shared" si="242"/>
        <v>44478</v>
      </c>
      <c r="C15547" s="7">
        <v>647.75</v>
      </c>
      <c r="D15547" s="8">
        <v>217</v>
      </c>
      <c r="E15547"/>
      <c r="G15547" s="15"/>
    </row>
    <row r="15548" spans="1:7" x14ac:dyDescent="0.25">
      <c r="A15548" s="10"/>
      <c r="B15548" s="6">
        <f t="shared" si="242"/>
        <v>44478</v>
      </c>
      <c r="C15548" s="7">
        <v>647.79166666666595</v>
      </c>
      <c r="D15548" s="8">
        <v>83</v>
      </c>
      <c r="E15548"/>
      <c r="G15548" s="15"/>
    </row>
    <row r="15549" spans="1:7" x14ac:dyDescent="0.25">
      <c r="A15549" s="10"/>
      <c r="B15549" s="6">
        <f t="shared" si="242"/>
        <v>44478</v>
      </c>
      <c r="C15549" s="7">
        <v>647.83333333333303</v>
      </c>
      <c r="D15549" s="8">
        <v>8</v>
      </c>
      <c r="E15549"/>
      <c r="G15549" s="15"/>
    </row>
    <row r="15550" spans="1:7" x14ac:dyDescent="0.25">
      <c r="A15550" s="10"/>
      <c r="B15550" s="6">
        <f t="shared" si="242"/>
        <v>44478</v>
      </c>
      <c r="C15550" s="7">
        <v>647.875</v>
      </c>
      <c r="D15550" s="8">
        <v>0</v>
      </c>
      <c r="E15550"/>
      <c r="G15550" s="15"/>
    </row>
    <row r="15551" spans="1:7" x14ac:dyDescent="0.25">
      <c r="A15551" s="10"/>
      <c r="B15551" s="6">
        <f t="shared" si="242"/>
        <v>44478</v>
      </c>
      <c r="C15551" s="7">
        <v>647.91666666666595</v>
      </c>
      <c r="D15551" s="8">
        <v>0</v>
      </c>
      <c r="E15551"/>
      <c r="G15551" s="15"/>
    </row>
    <row r="15552" spans="1:7" x14ac:dyDescent="0.25">
      <c r="A15552" s="10"/>
      <c r="B15552" s="6">
        <f t="shared" si="242"/>
        <v>44478</v>
      </c>
      <c r="C15552" s="7">
        <v>647.95833333333303</v>
      </c>
      <c r="D15552" s="8">
        <v>0</v>
      </c>
      <c r="E15552"/>
      <c r="G15552" s="15"/>
    </row>
    <row r="15553" spans="1:7" x14ac:dyDescent="0.25">
      <c r="A15553" s="10"/>
      <c r="B15553" s="6">
        <f t="shared" si="242"/>
        <v>44479</v>
      </c>
      <c r="C15553" s="7">
        <v>648</v>
      </c>
      <c r="D15553" s="8">
        <v>0</v>
      </c>
      <c r="E15553"/>
      <c r="G15553" s="15"/>
    </row>
    <row r="15554" spans="1:7" x14ac:dyDescent="0.25">
      <c r="A15554" s="10"/>
      <c r="B15554" s="6">
        <f t="shared" si="242"/>
        <v>44479</v>
      </c>
      <c r="C15554" s="7">
        <v>648.04166666666595</v>
      </c>
      <c r="D15554" s="8">
        <v>0</v>
      </c>
      <c r="E15554"/>
      <c r="G15554" s="15"/>
    </row>
    <row r="15555" spans="1:7" x14ac:dyDescent="0.25">
      <c r="A15555" s="10"/>
      <c r="B15555" s="6">
        <f t="shared" si="242"/>
        <v>44479</v>
      </c>
      <c r="C15555" s="7">
        <v>648.08333333333303</v>
      </c>
      <c r="D15555" s="8">
        <v>0</v>
      </c>
      <c r="E15555"/>
      <c r="G15555" s="15"/>
    </row>
    <row r="15556" spans="1:7" x14ac:dyDescent="0.25">
      <c r="A15556" s="10"/>
      <c r="B15556" s="6">
        <f t="shared" ref="B15556:B15619" si="243">$A$2+1*INT((ROW()-1)/24)</f>
        <v>44479</v>
      </c>
      <c r="C15556" s="7">
        <v>648.125</v>
      </c>
      <c r="D15556" s="8">
        <v>0</v>
      </c>
      <c r="E15556"/>
      <c r="G15556" s="15"/>
    </row>
    <row r="15557" spans="1:7" x14ac:dyDescent="0.25">
      <c r="A15557" s="10"/>
      <c r="B15557" s="6">
        <f t="shared" si="243"/>
        <v>44479</v>
      </c>
      <c r="C15557" s="7">
        <v>648.16666666666595</v>
      </c>
      <c r="D15557" s="8">
        <v>0</v>
      </c>
      <c r="E15557"/>
      <c r="G15557" s="15"/>
    </row>
    <row r="15558" spans="1:7" x14ac:dyDescent="0.25">
      <c r="A15558" s="10"/>
      <c r="B15558" s="6">
        <f t="shared" si="243"/>
        <v>44479</v>
      </c>
      <c r="C15558" s="7">
        <v>648.20833333333303</v>
      </c>
      <c r="D15558" s="8">
        <v>0</v>
      </c>
      <c r="E15558"/>
      <c r="G15558" s="15"/>
    </row>
    <row r="15559" spans="1:7" x14ac:dyDescent="0.25">
      <c r="A15559" s="10"/>
      <c r="B15559" s="6">
        <f t="shared" si="243"/>
        <v>44479</v>
      </c>
      <c r="C15559" s="7">
        <v>648.25</v>
      </c>
      <c r="D15559" s="8">
        <v>0</v>
      </c>
      <c r="E15559"/>
      <c r="G15559" s="15"/>
    </row>
    <row r="15560" spans="1:7" x14ac:dyDescent="0.25">
      <c r="A15560" s="10"/>
      <c r="B15560" s="6">
        <f t="shared" si="243"/>
        <v>44479</v>
      </c>
      <c r="C15560" s="7">
        <v>648.29166666666595</v>
      </c>
      <c r="D15560" s="8">
        <v>0</v>
      </c>
      <c r="E15560"/>
      <c r="G15560" s="15"/>
    </row>
    <row r="15561" spans="1:7" x14ac:dyDescent="0.25">
      <c r="A15561" s="10"/>
      <c r="B15561" s="6">
        <f t="shared" si="243"/>
        <v>44479</v>
      </c>
      <c r="C15561" s="7">
        <v>648.33333333333303</v>
      </c>
      <c r="D15561" s="8">
        <v>0</v>
      </c>
      <c r="E15561"/>
      <c r="G15561" s="15"/>
    </row>
    <row r="15562" spans="1:7" x14ac:dyDescent="0.25">
      <c r="A15562" s="10"/>
      <c r="B15562" s="6">
        <f t="shared" si="243"/>
        <v>44479</v>
      </c>
      <c r="C15562" s="7">
        <v>648.375</v>
      </c>
      <c r="D15562" s="8">
        <v>33</v>
      </c>
      <c r="E15562"/>
      <c r="G15562" s="15"/>
    </row>
    <row r="15563" spans="1:7" x14ac:dyDescent="0.25">
      <c r="A15563" s="10"/>
      <c r="B15563" s="6">
        <f t="shared" si="243"/>
        <v>44479</v>
      </c>
      <c r="C15563" s="7">
        <v>648.41666666666595</v>
      </c>
      <c r="D15563" s="8">
        <v>178</v>
      </c>
      <c r="E15563"/>
      <c r="G15563" s="15"/>
    </row>
    <row r="15564" spans="1:7" x14ac:dyDescent="0.25">
      <c r="A15564" s="10"/>
      <c r="B15564" s="6">
        <f t="shared" si="243"/>
        <v>44479</v>
      </c>
      <c r="C15564" s="7">
        <v>648.45833333333303</v>
      </c>
      <c r="D15564" s="8">
        <v>336</v>
      </c>
      <c r="E15564"/>
      <c r="G15564" s="15"/>
    </row>
    <row r="15565" spans="1:7" x14ac:dyDescent="0.25">
      <c r="A15565" s="10"/>
      <c r="B15565" s="6">
        <f t="shared" si="243"/>
        <v>44479</v>
      </c>
      <c r="C15565" s="7">
        <v>648.5</v>
      </c>
      <c r="D15565" s="8">
        <v>433</v>
      </c>
      <c r="E15565"/>
      <c r="G15565" s="15"/>
    </row>
    <row r="15566" spans="1:7" x14ac:dyDescent="0.25">
      <c r="A15566" s="10"/>
      <c r="B15566" s="6">
        <f t="shared" si="243"/>
        <v>44479</v>
      </c>
      <c r="C15566" s="7">
        <v>648.54166666666595</v>
      </c>
      <c r="D15566" s="8">
        <v>567</v>
      </c>
      <c r="E15566"/>
      <c r="G15566" s="15"/>
    </row>
    <row r="15567" spans="1:7" x14ac:dyDescent="0.25">
      <c r="A15567" s="10"/>
      <c r="B15567" s="6">
        <f t="shared" si="243"/>
        <v>44479</v>
      </c>
      <c r="C15567" s="7">
        <v>648.58333333333303</v>
      </c>
      <c r="D15567" s="8">
        <v>558</v>
      </c>
      <c r="E15567"/>
      <c r="G15567" s="15"/>
    </row>
    <row r="15568" spans="1:7" x14ac:dyDescent="0.25">
      <c r="A15568" s="10"/>
      <c r="B15568" s="6">
        <f t="shared" si="243"/>
        <v>44479</v>
      </c>
      <c r="C15568" s="7">
        <v>648.625</v>
      </c>
      <c r="D15568" s="8">
        <v>506</v>
      </c>
      <c r="E15568"/>
      <c r="G15568" s="15"/>
    </row>
    <row r="15569" spans="1:7" x14ac:dyDescent="0.25">
      <c r="A15569" s="10"/>
      <c r="B15569" s="6">
        <f t="shared" si="243"/>
        <v>44479</v>
      </c>
      <c r="C15569" s="7">
        <v>648.66666666666595</v>
      </c>
      <c r="D15569" s="8">
        <v>442</v>
      </c>
      <c r="E15569"/>
      <c r="G15569" s="15"/>
    </row>
    <row r="15570" spans="1:7" x14ac:dyDescent="0.25">
      <c r="A15570" s="10"/>
      <c r="B15570" s="6">
        <f t="shared" si="243"/>
        <v>44479</v>
      </c>
      <c r="C15570" s="7">
        <v>648.70833333333303</v>
      </c>
      <c r="D15570" s="8">
        <v>389</v>
      </c>
      <c r="E15570"/>
      <c r="G15570" s="15"/>
    </row>
    <row r="15571" spans="1:7" x14ac:dyDescent="0.25">
      <c r="A15571" s="10"/>
      <c r="B15571" s="6">
        <f t="shared" si="243"/>
        <v>44479</v>
      </c>
      <c r="C15571" s="7">
        <v>648.75</v>
      </c>
      <c r="D15571" s="8">
        <v>244</v>
      </c>
      <c r="E15571"/>
      <c r="G15571" s="15"/>
    </row>
    <row r="15572" spans="1:7" x14ac:dyDescent="0.25">
      <c r="A15572" s="10"/>
      <c r="B15572" s="6">
        <f t="shared" si="243"/>
        <v>44479</v>
      </c>
      <c r="C15572" s="7">
        <v>648.79166666666595</v>
      </c>
      <c r="D15572" s="8">
        <v>86</v>
      </c>
      <c r="E15572"/>
      <c r="G15572" s="15"/>
    </row>
    <row r="15573" spans="1:7" x14ac:dyDescent="0.25">
      <c r="A15573" s="10"/>
      <c r="B15573" s="6">
        <f t="shared" si="243"/>
        <v>44479</v>
      </c>
      <c r="C15573" s="7">
        <v>648.83333333333303</v>
      </c>
      <c r="D15573" s="8">
        <v>11</v>
      </c>
      <c r="E15573"/>
      <c r="G15573" s="15"/>
    </row>
    <row r="15574" spans="1:7" x14ac:dyDescent="0.25">
      <c r="A15574" s="10"/>
      <c r="B15574" s="6">
        <f t="shared" si="243"/>
        <v>44479</v>
      </c>
      <c r="C15574" s="7">
        <v>648.875</v>
      </c>
      <c r="D15574" s="8">
        <v>0</v>
      </c>
      <c r="E15574"/>
      <c r="G15574" s="15"/>
    </row>
    <row r="15575" spans="1:7" x14ac:dyDescent="0.25">
      <c r="A15575" s="10"/>
      <c r="B15575" s="6">
        <f t="shared" si="243"/>
        <v>44479</v>
      </c>
      <c r="C15575" s="7">
        <v>648.91666666666595</v>
      </c>
      <c r="D15575" s="8">
        <v>0</v>
      </c>
      <c r="E15575"/>
      <c r="G15575" s="15"/>
    </row>
    <row r="15576" spans="1:7" x14ac:dyDescent="0.25">
      <c r="A15576" s="10"/>
      <c r="B15576" s="6">
        <f t="shared" si="243"/>
        <v>44479</v>
      </c>
      <c r="C15576" s="7">
        <v>648.95833333333303</v>
      </c>
      <c r="D15576" s="8">
        <v>0</v>
      </c>
      <c r="E15576"/>
      <c r="G15576" s="15"/>
    </row>
    <row r="15577" spans="1:7" x14ac:dyDescent="0.25">
      <c r="A15577" s="10"/>
      <c r="B15577" s="6">
        <f t="shared" si="243"/>
        <v>44480</v>
      </c>
      <c r="C15577" s="7">
        <v>649</v>
      </c>
      <c r="D15577" s="8">
        <v>0</v>
      </c>
      <c r="E15577"/>
      <c r="G15577" s="15"/>
    </row>
    <row r="15578" spans="1:7" x14ac:dyDescent="0.25">
      <c r="A15578" s="10"/>
      <c r="B15578" s="6">
        <f t="shared" si="243"/>
        <v>44480</v>
      </c>
      <c r="C15578" s="7">
        <v>649.04166666666595</v>
      </c>
      <c r="D15578" s="8">
        <v>0</v>
      </c>
      <c r="E15578"/>
      <c r="G15578" s="15"/>
    </row>
    <row r="15579" spans="1:7" x14ac:dyDescent="0.25">
      <c r="A15579" s="10"/>
      <c r="B15579" s="6">
        <f t="shared" si="243"/>
        <v>44480</v>
      </c>
      <c r="C15579" s="7">
        <v>649.08333333333303</v>
      </c>
      <c r="D15579" s="8">
        <v>0</v>
      </c>
      <c r="E15579"/>
      <c r="G15579" s="15"/>
    </row>
    <row r="15580" spans="1:7" x14ac:dyDescent="0.25">
      <c r="A15580" s="10"/>
      <c r="B15580" s="6">
        <f t="shared" si="243"/>
        <v>44480</v>
      </c>
      <c r="C15580" s="7">
        <v>649.125</v>
      </c>
      <c r="D15580" s="8">
        <v>0</v>
      </c>
      <c r="E15580"/>
      <c r="G15580" s="15"/>
    </row>
    <row r="15581" spans="1:7" x14ac:dyDescent="0.25">
      <c r="A15581" s="10"/>
      <c r="B15581" s="6">
        <f t="shared" si="243"/>
        <v>44480</v>
      </c>
      <c r="C15581" s="7">
        <v>649.16666666666595</v>
      </c>
      <c r="D15581" s="8">
        <v>0</v>
      </c>
      <c r="E15581"/>
      <c r="G15581" s="15"/>
    </row>
    <row r="15582" spans="1:7" x14ac:dyDescent="0.25">
      <c r="A15582" s="10"/>
      <c r="B15582" s="6">
        <f t="shared" si="243"/>
        <v>44480</v>
      </c>
      <c r="C15582" s="7">
        <v>649.20833333333303</v>
      </c>
      <c r="D15582" s="8">
        <v>0</v>
      </c>
      <c r="E15582"/>
      <c r="G15582" s="15"/>
    </row>
    <row r="15583" spans="1:7" x14ac:dyDescent="0.25">
      <c r="A15583" s="10"/>
      <c r="B15583" s="6">
        <f t="shared" si="243"/>
        <v>44480</v>
      </c>
      <c r="C15583" s="7">
        <v>649.25</v>
      </c>
      <c r="D15583" s="8">
        <v>0</v>
      </c>
      <c r="E15583"/>
      <c r="G15583" s="15"/>
    </row>
    <row r="15584" spans="1:7" x14ac:dyDescent="0.25">
      <c r="A15584" s="10"/>
      <c r="B15584" s="6">
        <f t="shared" si="243"/>
        <v>44480</v>
      </c>
      <c r="C15584" s="7">
        <v>649.29166666666595</v>
      </c>
      <c r="D15584" s="8">
        <v>0</v>
      </c>
      <c r="E15584"/>
      <c r="G15584" s="15"/>
    </row>
    <row r="15585" spans="1:7" x14ac:dyDescent="0.25">
      <c r="A15585" s="10"/>
      <c r="B15585" s="6">
        <f t="shared" si="243"/>
        <v>44480</v>
      </c>
      <c r="C15585" s="7">
        <v>649.33333333333303</v>
      </c>
      <c r="D15585" s="8">
        <v>0</v>
      </c>
      <c r="E15585"/>
      <c r="G15585" s="15"/>
    </row>
    <row r="15586" spans="1:7" x14ac:dyDescent="0.25">
      <c r="A15586" s="10"/>
      <c r="B15586" s="6">
        <f t="shared" si="243"/>
        <v>44480</v>
      </c>
      <c r="C15586" s="7">
        <v>649.375</v>
      </c>
      <c r="D15586" s="8">
        <v>17</v>
      </c>
      <c r="E15586"/>
      <c r="G15586" s="15"/>
    </row>
    <row r="15587" spans="1:7" x14ac:dyDescent="0.25">
      <c r="A15587" s="10"/>
      <c r="B15587" s="6">
        <f t="shared" si="243"/>
        <v>44480</v>
      </c>
      <c r="C15587" s="7">
        <v>649.41666666666595</v>
      </c>
      <c r="D15587" s="8">
        <v>108</v>
      </c>
      <c r="E15587"/>
      <c r="G15587" s="15"/>
    </row>
    <row r="15588" spans="1:7" x14ac:dyDescent="0.25">
      <c r="A15588" s="10"/>
      <c r="B15588" s="6">
        <f t="shared" si="243"/>
        <v>44480</v>
      </c>
      <c r="C15588" s="7">
        <v>649.45833333333303</v>
      </c>
      <c r="D15588" s="8">
        <v>239</v>
      </c>
      <c r="E15588"/>
      <c r="G15588" s="15"/>
    </row>
    <row r="15589" spans="1:7" x14ac:dyDescent="0.25">
      <c r="A15589" s="10"/>
      <c r="B15589" s="6">
        <f t="shared" si="243"/>
        <v>44480</v>
      </c>
      <c r="C15589" s="7">
        <v>649.5</v>
      </c>
      <c r="D15589" s="8">
        <v>197</v>
      </c>
      <c r="E15589"/>
      <c r="G15589" s="15"/>
    </row>
    <row r="15590" spans="1:7" x14ac:dyDescent="0.25">
      <c r="A15590" s="10"/>
      <c r="B15590" s="6">
        <f t="shared" si="243"/>
        <v>44480</v>
      </c>
      <c r="C15590" s="7">
        <v>649.54166666666595</v>
      </c>
      <c r="D15590" s="8">
        <v>356</v>
      </c>
      <c r="E15590"/>
      <c r="G15590" s="15"/>
    </row>
    <row r="15591" spans="1:7" x14ac:dyDescent="0.25">
      <c r="A15591" s="10"/>
      <c r="B15591" s="6">
        <f t="shared" si="243"/>
        <v>44480</v>
      </c>
      <c r="C15591" s="7">
        <v>649.58333333333303</v>
      </c>
      <c r="D15591" s="8">
        <v>581</v>
      </c>
      <c r="E15591"/>
      <c r="G15591" s="15"/>
    </row>
    <row r="15592" spans="1:7" x14ac:dyDescent="0.25">
      <c r="A15592" s="10"/>
      <c r="B15592" s="6">
        <f t="shared" si="243"/>
        <v>44480</v>
      </c>
      <c r="C15592" s="7">
        <v>649.625</v>
      </c>
      <c r="D15592" s="8">
        <v>431</v>
      </c>
      <c r="E15592"/>
      <c r="G15592" s="15"/>
    </row>
    <row r="15593" spans="1:7" x14ac:dyDescent="0.25">
      <c r="A15593" s="10"/>
      <c r="B15593" s="6">
        <f t="shared" si="243"/>
        <v>44480</v>
      </c>
      <c r="C15593" s="7">
        <v>649.66666666666595</v>
      </c>
      <c r="D15593" s="8">
        <v>403</v>
      </c>
      <c r="E15593"/>
      <c r="G15593" s="15"/>
    </row>
    <row r="15594" spans="1:7" x14ac:dyDescent="0.25">
      <c r="A15594" s="10"/>
      <c r="B15594" s="6">
        <f t="shared" si="243"/>
        <v>44480</v>
      </c>
      <c r="C15594" s="7">
        <v>649.70833333333303</v>
      </c>
      <c r="D15594" s="8">
        <v>342</v>
      </c>
      <c r="E15594"/>
      <c r="G15594" s="15"/>
    </row>
    <row r="15595" spans="1:7" x14ac:dyDescent="0.25">
      <c r="A15595" s="10"/>
      <c r="B15595" s="6">
        <f t="shared" si="243"/>
        <v>44480</v>
      </c>
      <c r="C15595" s="7">
        <v>649.75</v>
      </c>
      <c r="D15595" s="8">
        <v>233</v>
      </c>
      <c r="E15595"/>
      <c r="G15595" s="15"/>
    </row>
    <row r="15596" spans="1:7" x14ac:dyDescent="0.25">
      <c r="A15596" s="10"/>
      <c r="B15596" s="6">
        <f t="shared" si="243"/>
        <v>44480</v>
      </c>
      <c r="C15596" s="7">
        <v>649.79166666666595</v>
      </c>
      <c r="D15596" s="8">
        <v>56</v>
      </c>
      <c r="E15596"/>
      <c r="G15596" s="15"/>
    </row>
    <row r="15597" spans="1:7" x14ac:dyDescent="0.25">
      <c r="A15597" s="10"/>
      <c r="B15597" s="6">
        <f t="shared" si="243"/>
        <v>44480</v>
      </c>
      <c r="C15597" s="7">
        <v>649.83333333333303</v>
      </c>
      <c r="D15597" s="8">
        <v>6</v>
      </c>
      <c r="E15597"/>
      <c r="G15597" s="15"/>
    </row>
    <row r="15598" spans="1:7" x14ac:dyDescent="0.25">
      <c r="A15598" s="10"/>
      <c r="B15598" s="6">
        <f t="shared" si="243"/>
        <v>44480</v>
      </c>
      <c r="C15598" s="7">
        <v>649.875</v>
      </c>
      <c r="D15598" s="8">
        <v>0</v>
      </c>
      <c r="E15598"/>
      <c r="G15598" s="15"/>
    </row>
    <row r="15599" spans="1:7" x14ac:dyDescent="0.25">
      <c r="A15599" s="10"/>
      <c r="B15599" s="6">
        <f t="shared" si="243"/>
        <v>44480</v>
      </c>
      <c r="C15599" s="7">
        <v>649.91666666666595</v>
      </c>
      <c r="D15599" s="8">
        <v>0</v>
      </c>
      <c r="E15599"/>
      <c r="G15599" s="15"/>
    </row>
    <row r="15600" spans="1:7" x14ac:dyDescent="0.25">
      <c r="A15600" s="10"/>
      <c r="B15600" s="6">
        <f t="shared" si="243"/>
        <v>44480</v>
      </c>
      <c r="C15600" s="7">
        <v>649.95833333333303</v>
      </c>
      <c r="D15600" s="8">
        <v>0</v>
      </c>
      <c r="E15600"/>
      <c r="G15600" s="15"/>
    </row>
    <row r="15601" spans="1:7" x14ac:dyDescent="0.25">
      <c r="A15601" s="10"/>
      <c r="B15601" s="6">
        <f t="shared" si="243"/>
        <v>44481</v>
      </c>
      <c r="C15601" s="7">
        <v>650</v>
      </c>
      <c r="D15601" s="8">
        <v>0</v>
      </c>
      <c r="E15601"/>
      <c r="G15601" s="15"/>
    </row>
    <row r="15602" spans="1:7" x14ac:dyDescent="0.25">
      <c r="A15602" s="10"/>
      <c r="B15602" s="6">
        <f t="shared" si="243"/>
        <v>44481</v>
      </c>
      <c r="C15602" s="7">
        <v>650.04166666666595</v>
      </c>
      <c r="D15602" s="8">
        <v>0</v>
      </c>
      <c r="E15602"/>
      <c r="G15602" s="15"/>
    </row>
    <row r="15603" spans="1:7" x14ac:dyDescent="0.25">
      <c r="A15603" s="10"/>
      <c r="B15603" s="6">
        <f t="shared" si="243"/>
        <v>44481</v>
      </c>
      <c r="C15603" s="7">
        <v>650.08333333333303</v>
      </c>
      <c r="D15603" s="8">
        <v>0</v>
      </c>
      <c r="E15603"/>
      <c r="G15603" s="15"/>
    </row>
    <row r="15604" spans="1:7" x14ac:dyDescent="0.25">
      <c r="A15604" s="10"/>
      <c r="B15604" s="6">
        <f t="shared" si="243"/>
        <v>44481</v>
      </c>
      <c r="C15604" s="7">
        <v>650.125</v>
      </c>
      <c r="D15604" s="8">
        <v>0</v>
      </c>
      <c r="E15604"/>
      <c r="G15604" s="15"/>
    </row>
    <row r="15605" spans="1:7" x14ac:dyDescent="0.25">
      <c r="A15605" s="10"/>
      <c r="B15605" s="6">
        <f t="shared" si="243"/>
        <v>44481</v>
      </c>
      <c r="C15605" s="7">
        <v>650.16666666666595</v>
      </c>
      <c r="D15605" s="8">
        <v>0</v>
      </c>
      <c r="E15605"/>
      <c r="G15605" s="15"/>
    </row>
    <row r="15606" spans="1:7" x14ac:dyDescent="0.25">
      <c r="A15606" s="10"/>
      <c r="B15606" s="6">
        <f t="shared" si="243"/>
        <v>44481</v>
      </c>
      <c r="C15606" s="7">
        <v>650.20833333333303</v>
      </c>
      <c r="D15606" s="8">
        <v>0</v>
      </c>
      <c r="E15606"/>
      <c r="G15606" s="15"/>
    </row>
    <row r="15607" spans="1:7" x14ac:dyDescent="0.25">
      <c r="A15607" s="10"/>
      <c r="B15607" s="6">
        <f t="shared" si="243"/>
        <v>44481</v>
      </c>
      <c r="C15607" s="7">
        <v>650.25</v>
      </c>
      <c r="D15607" s="8">
        <v>0</v>
      </c>
      <c r="E15607"/>
      <c r="G15607" s="15"/>
    </row>
    <row r="15608" spans="1:7" x14ac:dyDescent="0.25">
      <c r="A15608" s="10"/>
      <c r="B15608" s="6">
        <f t="shared" si="243"/>
        <v>44481</v>
      </c>
      <c r="C15608" s="7">
        <v>650.29166666666595</v>
      </c>
      <c r="D15608" s="8">
        <v>0</v>
      </c>
      <c r="E15608"/>
      <c r="G15608" s="15"/>
    </row>
    <row r="15609" spans="1:7" x14ac:dyDescent="0.25">
      <c r="A15609" s="10"/>
      <c r="B15609" s="6">
        <f t="shared" si="243"/>
        <v>44481</v>
      </c>
      <c r="C15609" s="7">
        <v>650.33333333333303</v>
      </c>
      <c r="D15609" s="8">
        <v>0</v>
      </c>
      <c r="E15609"/>
      <c r="G15609" s="15"/>
    </row>
    <row r="15610" spans="1:7" x14ac:dyDescent="0.25">
      <c r="A15610" s="10"/>
      <c r="B15610" s="6">
        <f t="shared" si="243"/>
        <v>44481</v>
      </c>
      <c r="C15610" s="7">
        <v>650.375</v>
      </c>
      <c r="D15610" s="8">
        <v>31</v>
      </c>
      <c r="E15610"/>
      <c r="G15610" s="15"/>
    </row>
    <row r="15611" spans="1:7" x14ac:dyDescent="0.25">
      <c r="A15611" s="10"/>
      <c r="B15611" s="6">
        <f t="shared" si="243"/>
        <v>44481</v>
      </c>
      <c r="C15611" s="7">
        <v>650.41666666666595</v>
      </c>
      <c r="D15611" s="8">
        <v>178</v>
      </c>
      <c r="E15611"/>
      <c r="G15611" s="15"/>
    </row>
    <row r="15612" spans="1:7" x14ac:dyDescent="0.25">
      <c r="A15612" s="10"/>
      <c r="B15612" s="6">
        <f t="shared" si="243"/>
        <v>44481</v>
      </c>
      <c r="C15612" s="7">
        <v>650.45833333333303</v>
      </c>
      <c r="D15612" s="8">
        <v>303</v>
      </c>
      <c r="E15612"/>
      <c r="G15612" s="15"/>
    </row>
    <row r="15613" spans="1:7" x14ac:dyDescent="0.25">
      <c r="A15613" s="10"/>
      <c r="B15613" s="6">
        <f t="shared" si="243"/>
        <v>44481</v>
      </c>
      <c r="C15613" s="7">
        <v>650.5</v>
      </c>
      <c r="D15613" s="8">
        <v>433</v>
      </c>
      <c r="E15613"/>
      <c r="G15613" s="15"/>
    </row>
    <row r="15614" spans="1:7" x14ac:dyDescent="0.25">
      <c r="A15614" s="10"/>
      <c r="B15614" s="6">
        <f t="shared" si="243"/>
        <v>44481</v>
      </c>
      <c r="C15614" s="7">
        <v>650.54166666666595</v>
      </c>
      <c r="D15614" s="8">
        <v>572</v>
      </c>
      <c r="E15614"/>
      <c r="G15614" s="15"/>
    </row>
    <row r="15615" spans="1:7" x14ac:dyDescent="0.25">
      <c r="A15615" s="10"/>
      <c r="B15615" s="6">
        <f t="shared" si="243"/>
        <v>44481</v>
      </c>
      <c r="C15615" s="7">
        <v>650.58333333333303</v>
      </c>
      <c r="D15615" s="8">
        <v>536</v>
      </c>
      <c r="E15615"/>
      <c r="G15615" s="15"/>
    </row>
    <row r="15616" spans="1:7" x14ac:dyDescent="0.25">
      <c r="A15616" s="10"/>
      <c r="B15616" s="6">
        <f t="shared" si="243"/>
        <v>44481</v>
      </c>
      <c r="C15616" s="7">
        <v>650.625</v>
      </c>
      <c r="D15616" s="8">
        <v>489</v>
      </c>
      <c r="E15616"/>
      <c r="G15616" s="15"/>
    </row>
    <row r="15617" spans="1:7" x14ac:dyDescent="0.25">
      <c r="A15617" s="10"/>
      <c r="B15617" s="6">
        <f t="shared" si="243"/>
        <v>44481</v>
      </c>
      <c r="C15617" s="7">
        <v>650.66666666666595</v>
      </c>
      <c r="D15617" s="8">
        <v>439</v>
      </c>
      <c r="E15617"/>
      <c r="G15617" s="15"/>
    </row>
    <row r="15618" spans="1:7" x14ac:dyDescent="0.25">
      <c r="A15618" s="10"/>
      <c r="B15618" s="6">
        <f t="shared" si="243"/>
        <v>44481</v>
      </c>
      <c r="C15618" s="7">
        <v>650.70833333333303</v>
      </c>
      <c r="D15618" s="8">
        <v>342</v>
      </c>
      <c r="E15618"/>
      <c r="G15618" s="15"/>
    </row>
    <row r="15619" spans="1:7" x14ac:dyDescent="0.25">
      <c r="A15619" s="10"/>
      <c r="B15619" s="6">
        <f t="shared" si="243"/>
        <v>44481</v>
      </c>
      <c r="C15619" s="7">
        <v>650.75</v>
      </c>
      <c r="D15619" s="8">
        <v>211</v>
      </c>
      <c r="E15619"/>
      <c r="G15619" s="15"/>
    </row>
    <row r="15620" spans="1:7" x14ac:dyDescent="0.25">
      <c r="A15620" s="10"/>
      <c r="B15620" s="6">
        <f t="shared" ref="B15620:B15683" si="244">$A$2+1*INT((ROW()-1)/24)</f>
        <v>44481</v>
      </c>
      <c r="C15620" s="7">
        <v>650.79166666666595</v>
      </c>
      <c r="D15620" s="8">
        <v>69</v>
      </c>
      <c r="E15620"/>
      <c r="G15620" s="15"/>
    </row>
    <row r="15621" spans="1:7" x14ac:dyDescent="0.25">
      <c r="A15621" s="10"/>
      <c r="B15621" s="6">
        <f t="shared" si="244"/>
        <v>44481</v>
      </c>
      <c r="C15621" s="7">
        <v>650.83333333333303</v>
      </c>
      <c r="D15621" s="8">
        <v>6</v>
      </c>
      <c r="E15621"/>
      <c r="G15621" s="15"/>
    </row>
    <row r="15622" spans="1:7" x14ac:dyDescent="0.25">
      <c r="A15622" s="10"/>
      <c r="B15622" s="6">
        <f t="shared" si="244"/>
        <v>44481</v>
      </c>
      <c r="C15622" s="7">
        <v>650.875</v>
      </c>
      <c r="D15622" s="8">
        <v>0</v>
      </c>
      <c r="E15622"/>
      <c r="G15622" s="15"/>
    </row>
    <row r="15623" spans="1:7" x14ac:dyDescent="0.25">
      <c r="A15623" s="10"/>
      <c r="B15623" s="6">
        <f t="shared" si="244"/>
        <v>44481</v>
      </c>
      <c r="C15623" s="7">
        <v>650.91666666666595</v>
      </c>
      <c r="D15623" s="8">
        <v>0</v>
      </c>
      <c r="E15623"/>
      <c r="G15623" s="15"/>
    </row>
    <row r="15624" spans="1:7" x14ac:dyDescent="0.25">
      <c r="A15624" s="10"/>
      <c r="B15624" s="6">
        <f t="shared" si="244"/>
        <v>44481</v>
      </c>
      <c r="C15624" s="7">
        <v>650.95833333333303</v>
      </c>
      <c r="D15624" s="8">
        <v>0</v>
      </c>
      <c r="E15624"/>
      <c r="G15624" s="15"/>
    </row>
    <row r="15625" spans="1:7" x14ac:dyDescent="0.25">
      <c r="A15625" s="10"/>
      <c r="B15625" s="6">
        <f t="shared" si="244"/>
        <v>44482</v>
      </c>
      <c r="C15625" s="7">
        <v>651</v>
      </c>
      <c r="D15625" s="8">
        <v>0</v>
      </c>
      <c r="E15625"/>
      <c r="G15625" s="15"/>
    </row>
    <row r="15626" spans="1:7" x14ac:dyDescent="0.25">
      <c r="A15626" s="10"/>
      <c r="B15626" s="6">
        <f t="shared" si="244"/>
        <v>44482</v>
      </c>
      <c r="C15626" s="7">
        <v>651.04166666666595</v>
      </c>
      <c r="D15626" s="8">
        <v>0</v>
      </c>
      <c r="E15626"/>
      <c r="G15626" s="15"/>
    </row>
    <row r="15627" spans="1:7" x14ac:dyDescent="0.25">
      <c r="A15627" s="10"/>
      <c r="B15627" s="6">
        <f t="shared" si="244"/>
        <v>44482</v>
      </c>
      <c r="C15627" s="7">
        <v>651.08333333333303</v>
      </c>
      <c r="D15627" s="8">
        <v>0</v>
      </c>
      <c r="E15627"/>
      <c r="G15627" s="15"/>
    </row>
    <row r="15628" spans="1:7" x14ac:dyDescent="0.25">
      <c r="A15628" s="10"/>
      <c r="B15628" s="6">
        <f t="shared" si="244"/>
        <v>44482</v>
      </c>
      <c r="C15628" s="7">
        <v>651.125</v>
      </c>
      <c r="D15628" s="8">
        <v>0</v>
      </c>
      <c r="E15628"/>
      <c r="G15628" s="15"/>
    </row>
    <row r="15629" spans="1:7" x14ac:dyDescent="0.25">
      <c r="A15629" s="10"/>
      <c r="B15629" s="6">
        <f t="shared" si="244"/>
        <v>44482</v>
      </c>
      <c r="C15629" s="7">
        <v>651.16666666666595</v>
      </c>
      <c r="D15629" s="8">
        <v>0</v>
      </c>
      <c r="E15629"/>
      <c r="G15629" s="15"/>
    </row>
    <row r="15630" spans="1:7" x14ac:dyDescent="0.25">
      <c r="A15630" s="10"/>
      <c r="B15630" s="6">
        <f t="shared" si="244"/>
        <v>44482</v>
      </c>
      <c r="C15630" s="7">
        <v>651.20833333333303</v>
      </c>
      <c r="D15630" s="8">
        <v>0</v>
      </c>
      <c r="E15630"/>
      <c r="G15630" s="15"/>
    </row>
    <row r="15631" spans="1:7" x14ac:dyDescent="0.25">
      <c r="A15631" s="10"/>
      <c r="B15631" s="6">
        <f t="shared" si="244"/>
        <v>44482</v>
      </c>
      <c r="C15631" s="7">
        <v>651.25</v>
      </c>
      <c r="D15631" s="8">
        <v>0</v>
      </c>
      <c r="E15631"/>
      <c r="G15631" s="15"/>
    </row>
    <row r="15632" spans="1:7" x14ac:dyDescent="0.25">
      <c r="A15632" s="10"/>
      <c r="B15632" s="6">
        <f t="shared" si="244"/>
        <v>44482</v>
      </c>
      <c r="C15632" s="7">
        <v>651.29166666666595</v>
      </c>
      <c r="D15632" s="8">
        <v>0</v>
      </c>
      <c r="E15632"/>
      <c r="G15632" s="15"/>
    </row>
    <row r="15633" spans="1:7" x14ac:dyDescent="0.25">
      <c r="A15633" s="10"/>
      <c r="B15633" s="6">
        <f t="shared" si="244"/>
        <v>44482</v>
      </c>
      <c r="C15633" s="7">
        <v>651.33333333333303</v>
      </c>
      <c r="D15633" s="8">
        <v>0</v>
      </c>
      <c r="E15633"/>
      <c r="G15633" s="15"/>
    </row>
    <row r="15634" spans="1:7" x14ac:dyDescent="0.25">
      <c r="A15634" s="10"/>
      <c r="B15634" s="6">
        <f t="shared" si="244"/>
        <v>44482</v>
      </c>
      <c r="C15634" s="7">
        <v>651.375</v>
      </c>
      <c r="D15634" s="8">
        <v>19</v>
      </c>
      <c r="E15634"/>
      <c r="G15634" s="15"/>
    </row>
    <row r="15635" spans="1:7" x14ac:dyDescent="0.25">
      <c r="A15635" s="10"/>
      <c r="B15635" s="6">
        <f t="shared" si="244"/>
        <v>44482</v>
      </c>
      <c r="C15635" s="7">
        <v>651.41666666666595</v>
      </c>
      <c r="D15635" s="8">
        <v>103</v>
      </c>
      <c r="E15635"/>
      <c r="G15635" s="15"/>
    </row>
    <row r="15636" spans="1:7" x14ac:dyDescent="0.25">
      <c r="A15636" s="10"/>
      <c r="B15636" s="6">
        <f t="shared" si="244"/>
        <v>44482</v>
      </c>
      <c r="C15636" s="7">
        <v>651.45833333333303</v>
      </c>
      <c r="D15636" s="8">
        <v>225</v>
      </c>
      <c r="E15636"/>
      <c r="G15636" s="15"/>
    </row>
    <row r="15637" spans="1:7" x14ac:dyDescent="0.25">
      <c r="A15637" s="10"/>
      <c r="B15637" s="6">
        <f t="shared" si="244"/>
        <v>44482</v>
      </c>
      <c r="C15637" s="7">
        <v>651.5</v>
      </c>
      <c r="D15637" s="8">
        <v>422</v>
      </c>
      <c r="E15637"/>
      <c r="G15637" s="15"/>
    </row>
    <row r="15638" spans="1:7" x14ac:dyDescent="0.25">
      <c r="A15638" s="10"/>
      <c r="B15638" s="6">
        <f t="shared" si="244"/>
        <v>44482</v>
      </c>
      <c r="C15638" s="7">
        <v>651.54166666666595</v>
      </c>
      <c r="D15638" s="8">
        <v>525</v>
      </c>
      <c r="E15638"/>
      <c r="G15638" s="15"/>
    </row>
    <row r="15639" spans="1:7" x14ac:dyDescent="0.25">
      <c r="A15639" s="10"/>
      <c r="B15639" s="6">
        <f t="shared" si="244"/>
        <v>44482</v>
      </c>
      <c r="C15639" s="7">
        <v>651.58333333333303</v>
      </c>
      <c r="D15639" s="8">
        <v>558</v>
      </c>
      <c r="E15639"/>
      <c r="G15639" s="15"/>
    </row>
    <row r="15640" spans="1:7" x14ac:dyDescent="0.25">
      <c r="A15640" s="10"/>
      <c r="B15640" s="6">
        <f t="shared" si="244"/>
        <v>44482</v>
      </c>
      <c r="C15640" s="7">
        <v>651.625</v>
      </c>
      <c r="D15640" s="8">
        <v>556</v>
      </c>
      <c r="E15640"/>
      <c r="G15640" s="15"/>
    </row>
    <row r="15641" spans="1:7" x14ac:dyDescent="0.25">
      <c r="A15641" s="10"/>
      <c r="B15641" s="6">
        <f t="shared" si="244"/>
        <v>44482</v>
      </c>
      <c r="C15641" s="7">
        <v>651.66666666666595</v>
      </c>
      <c r="D15641" s="8">
        <v>469</v>
      </c>
      <c r="E15641"/>
      <c r="G15641" s="15"/>
    </row>
    <row r="15642" spans="1:7" x14ac:dyDescent="0.25">
      <c r="A15642" s="10"/>
      <c r="B15642" s="6">
        <f t="shared" si="244"/>
        <v>44482</v>
      </c>
      <c r="C15642" s="7">
        <v>651.70833333333303</v>
      </c>
      <c r="D15642" s="8">
        <v>381</v>
      </c>
      <c r="E15642"/>
      <c r="G15642" s="15"/>
    </row>
    <row r="15643" spans="1:7" x14ac:dyDescent="0.25">
      <c r="A15643" s="10"/>
      <c r="B15643" s="6">
        <f t="shared" si="244"/>
        <v>44482</v>
      </c>
      <c r="C15643" s="7">
        <v>651.75</v>
      </c>
      <c r="D15643" s="8">
        <v>231</v>
      </c>
      <c r="E15643"/>
      <c r="G15643" s="15"/>
    </row>
    <row r="15644" spans="1:7" x14ac:dyDescent="0.25">
      <c r="A15644" s="10"/>
      <c r="B15644" s="6">
        <f t="shared" si="244"/>
        <v>44482</v>
      </c>
      <c r="C15644" s="7">
        <v>651.79166666666595</v>
      </c>
      <c r="D15644" s="8">
        <v>72</v>
      </c>
      <c r="E15644"/>
      <c r="G15644" s="15"/>
    </row>
    <row r="15645" spans="1:7" x14ac:dyDescent="0.25">
      <c r="A15645" s="10"/>
      <c r="B15645" s="6">
        <f t="shared" si="244"/>
        <v>44482</v>
      </c>
      <c r="C15645" s="7">
        <v>651.83333333333303</v>
      </c>
      <c r="D15645" s="8">
        <v>8</v>
      </c>
      <c r="E15645"/>
      <c r="G15645" s="15"/>
    </row>
    <row r="15646" spans="1:7" x14ac:dyDescent="0.25">
      <c r="A15646" s="10"/>
      <c r="B15646" s="6">
        <f t="shared" si="244"/>
        <v>44482</v>
      </c>
      <c r="C15646" s="7">
        <v>651.875</v>
      </c>
      <c r="D15646" s="8">
        <v>0</v>
      </c>
      <c r="E15646"/>
      <c r="G15646" s="15"/>
    </row>
    <row r="15647" spans="1:7" x14ac:dyDescent="0.25">
      <c r="A15647" s="10"/>
      <c r="B15647" s="6">
        <f t="shared" si="244"/>
        <v>44482</v>
      </c>
      <c r="C15647" s="7">
        <v>651.91666666666595</v>
      </c>
      <c r="D15647" s="8">
        <v>0</v>
      </c>
      <c r="E15647"/>
      <c r="G15647" s="15"/>
    </row>
    <row r="15648" spans="1:7" x14ac:dyDescent="0.25">
      <c r="A15648" s="10"/>
      <c r="B15648" s="6">
        <f t="shared" si="244"/>
        <v>44482</v>
      </c>
      <c r="C15648" s="7">
        <v>651.95833333333303</v>
      </c>
      <c r="D15648" s="8">
        <v>0</v>
      </c>
      <c r="E15648"/>
      <c r="G15648" s="15"/>
    </row>
    <row r="15649" spans="1:7" x14ac:dyDescent="0.25">
      <c r="A15649" s="10"/>
      <c r="B15649" s="6">
        <f t="shared" si="244"/>
        <v>44483</v>
      </c>
      <c r="C15649" s="7">
        <v>652</v>
      </c>
      <c r="D15649" s="8">
        <v>0</v>
      </c>
      <c r="E15649"/>
      <c r="G15649" s="15"/>
    </row>
    <row r="15650" spans="1:7" x14ac:dyDescent="0.25">
      <c r="A15650" s="10"/>
      <c r="B15650" s="6">
        <f t="shared" si="244"/>
        <v>44483</v>
      </c>
      <c r="C15650" s="7">
        <v>652.04166666666595</v>
      </c>
      <c r="D15650" s="8">
        <v>0</v>
      </c>
      <c r="E15650"/>
      <c r="G15650" s="15"/>
    </row>
    <row r="15651" spans="1:7" x14ac:dyDescent="0.25">
      <c r="A15651" s="10"/>
      <c r="B15651" s="6">
        <f t="shared" si="244"/>
        <v>44483</v>
      </c>
      <c r="C15651" s="7">
        <v>652.08333333333303</v>
      </c>
      <c r="D15651" s="8">
        <v>0</v>
      </c>
      <c r="E15651"/>
      <c r="G15651" s="15"/>
    </row>
    <row r="15652" spans="1:7" x14ac:dyDescent="0.25">
      <c r="A15652" s="10"/>
      <c r="B15652" s="6">
        <f t="shared" si="244"/>
        <v>44483</v>
      </c>
      <c r="C15652" s="7">
        <v>652.125</v>
      </c>
      <c r="D15652" s="8">
        <v>0</v>
      </c>
      <c r="E15652"/>
      <c r="G15652" s="15"/>
    </row>
    <row r="15653" spans="1:7" x14ac:dyDescent="0.25">
      <c r="A15653" s="10"/>
      <c r="B15653" s="6">
        <f t="shared" si="244"/>
        <v>44483</v>
      </c>
      <c r="C15653" s="7">
        <v>652.16666666666595</v>
      </c>
      <c r="D15653" s="8">
        <v>0</v>
      </c>
      <c r="E15653"/>
      <c r="G15653" s="15"/>
    </row>
    <row r="15654" spans="1:7" x14ac:dyDescent="0.25">
      <c r="A15654" s="10"/>
      <c r="B15654" s="6">
        <f t="shared" si="244"/>
        <v>44483</v>
      </c>
      <c r="C15654" s="7">
        <v>652.20833333333303</v>
      </c>
      <c r="D15654" s="8">
        <v>0</v>
      </c>
      <c r="E15654"/>
      <c r="G15654" s="15"/>
    </row>
    <row r="15655" spans="1:7" x14ac:dyDescent="0.25">
      <c r="A15655" s="10"/>
      <c r="B15655" s="6">
        <f t="shared" si="244"/>
        <v>44483</v>
      </c>
      <c r="C15655" s="7">
        <v>652.25</v>
      </c>
      <c r="D15655" s="8">
        <v>0</v>
      </c>
      <c r="E15655"/>
      <c r="G15655" s="15"/>
    </row>
    <row r="15656" spans="1:7" x14ac:dyDescent="0.25">
      <c r="A15656" s="10"/>
      <c r="B15656" s="6">
        <f t="shared" si="244"/>
        <v>44483</v>
      </c>
      <c r="C15656" s="7">
        <v>652.29166666666595</v>
      </c>
      <c r="D15656" s="8">
        <v>0</v>
      </c>
      <c r="E15656"/>
      <c r="G15656" s="15"/>
    </row>
    <row r="15657" spans="1:7" x14ac:dyDescent="0.25">
      <c r="A15657" s="10"/>
      <c r="B15657" s="6">
        <f t="shared" si="244"/>
        <v>44483</v>
      </c>
      <c r="C15657" s="7">
        <v>652.33333333333303</v>
      </c>
      <c r="D15657" s="8">
        <v>0</v>
      </c>
      <c r="E15657"/>
      <c r="G15657" s="15"/>
    </row>
    <row r="15658" spans="1:7" x14ac:dyDescent="0.25">
      <c r="A15658" s="10"/>
      <c r="B15658" s="6">
        <f t="shared" si="244"/>
        <v>44483</v>
      </c>
      <c r="C15658" s="7">
        <v>652.375</v>
      </c>
      <c r="D15658" s="8">
        <v>42</v>
      </c>
      <c r="E15658"/>
      <c r="G15658" s="15"/>
    </row>
    <row r="15659" spans="1:7" x14ac:dyDescent="0.25">
      <c r="A15659" s="10"/>
      <c r="B15659" s="6">
        <f t="shared" si="244"/>
        <v>44483</v>
      </c>
      <c r="C15659" s="7">
        <v>652.41666666666595</v>
      </c>
      <c r="D15659" s="8">
        <v>122</v>
      </c>
      <c r="E15659"/>
      <c r="G15659" s="15"/>
    </row>
    <row r="15660" spans="1:7" x14ac:dyDescent="0.25">
      <c r="A15660" s="10"/>
      <c r="B15660" s="6">
        <f t="shared" si="244"/>
        <v>44483</v>
      </c>
      <c r="C15660" s="7">
        <v>652.45833333333303</v>
      </c>
      <c r="D15660" s="8">
        <v>400</v>
      </c>
      <c r="E15660"/>
      <c r="G15660" s="15"/>
    </row>
    <row r="15661" spans="1:7" x14ac:dyDescent="0.25">
      <c r="A15661" s="10"/>
      <c r="B15661" s="6">
        <f t="shared" si="244"/>
        <v>44483</v>
      </c>
      <c r="C15661" s="7">
        <v>652.5</v>
      </c>
      <c r="D15661" s="8">
        <v>544</v>
      </c>
      <c r="E15661"/>
      <c r="G15661" s="15"/>
    </row>
    <row r="15662" spans="1:7" x14ac:dyDescent="0.25">
      <c r="A15662" s="10"/>
      <c r="B15662" s="6">
        <f t="shared" si="244"/>
        <v>44483</v>
      </c>
      <c r="C15662" s="7">
        <v>652.54166666666595</v>
      </c>
      <c r="D15662" s="8">
        <v>664</v>
      </c>
      <c r="E15662"/>
      <c r="G15662" s="15"/>
    </row>
    <row r="15663" spans="1:7" x14ac:dyDescent="0.25">
      <c r="A15663" s="10"/>
      <c r="B15663" s="6">
        <f t="shared" si="244"/>
        <v>44483</v>
      </c>
      <c r="C15663" s="7">
        <v>652.58333333333303</v>
      </c>
      <c r="D15663" s="8">
        <v>317</v>
      </c>
      <c r="E15663"/>
      <c r="G15663" s="15"/>
    </row>
    <row r="15664" spans="1:7" x14ac:dyDescent="0.25">
      <c r="A15664" s="10"/>
      <c r="B15664" s="6">
        <f t="shared" si="244"/>
        <v>44483</v>
      </c>
      <c r="C15664" s="7">
        <v>652.625</v>
      </c>
      <c r="D15664" s="8">
        <v>242</v>
      </c>
      <c r="E15664"/>
      <c r="G15664" s="15"/>
    </row>
    <row r="15665" spans="1:7" x14ac:dyDescent="0.25">
      <c r="A15665" s="10"/>
      <c r="B15665" s="6">
        <f t="shared" si="244"/>
        <v>44483</v>
      </c>
      <c r="C15665" s="7">
        <v>652.66666666666595</v>
      </c>
      <c r="D15665" s="8">
        <v>286</v>
      </c>
      <c r="E15665"/>
      <c r="G15665" s="15"/>
    </row>
    <row r="15666" spans="1:7" x14ac:dyDescent="0.25">
      <c r="A15666" s="10"/>
      <c r="B15666" s="6">
        <f t="shared" si="244"/>
        <v>44483</v>
      </c>
      <c r="C15666" s="7">
        <v>652.70833333333303</v>
      </c>
      <c r="D15666" s="8">
        <v>206</v>
      </c>
      <c r="E15666"/>
      <c r="G15666" s="15"/>
    </row>
    <row r="15667" spans="1:7" x14ac:dyDescent="0.25">
      <c r="A15667" s="10"/>
      <c r="B15667" s="6">
        <f t="shared" si="244"/>
        <v>44483</v>
      </c>
      <c r="C15667" s="7">
        <v>652.75</v>
      </c>
      <c r="D15667" s="8">
        <v>142</v>
      </c>
      <c r="E15667"/>
      <c r="G15667" s="15"/>
    </row>
    <row r="15668" spans="1:7" x14ac:dyDescent="0.25">
      <c r="A15668" s="10"/>
      <c r="B15668" s="6">
        <f t="shared" si="244"/>
        <v>44483</v>
      </c>
      <c r="C15668" s="7">
        <v>652.79166666666595</v>
      </c>
      <c r="D15668" s="8">
        <v>83</v>
      </c>
      <c r="E15668"/>
      <c r="G15668" s="15"/>
    </row>
    <row r="15669" spans="1:7" x14ac:dyDescent="0.25">
      <c r="A15669" s="10"/>
      <c r="B15669" s="6">
        <f t="shared" si="244"/>
        <v>44483</v>
      </c>
      <c r="C15669" s="7">
        <v>652.83333333333303</v>
      </c>
      <c r="D15669" s="8">
        <v>42</v>
      </c>
      <c r="E15669"/>
      <c r="G15669" s="15"/>
    </row>
    <row r="15670" spans="1:7" x14ac:dyDescent="0.25">
      <c r="A15670" s="10"/>
      <c r="B15670" s="6">
        <f t="shared" si="244"/>
        <v>44483</v>
      </c>
      <c r="C15670" s="7">
        <v>652.875</v>
      </c>
      <c r="D15670" s="8">
        <v>0</v>
      </c>
      <c r="E15670"/>
      <c r="G15670" s="15"/>
    </row>
    <row r="15671" spans="1:7" x14ac:dyDescent="0.25">
      <c r="A15671" s="10"/>
      <c r="B15671" s="6">
        <f t="shared" si="244"/>
        <v>44483</v>
      </c>
      <c r="C15671" s="7">
        <v>652.91666666666595</v>
      </c>
      <c r="D15671" s="8">
        <v>0</v>
      </c>
      <c r="E15671"/>
      <c r="G15671" s="15"/>
    </row>
    <row r="15672" spans="1:7" x14ac:dyDescent="0.25">
      <c r="A15672" s="10"/>
      <c r="B15672" s="6">
        <f t="shared" si="244"/>
        <v>44483</v>
      </c>
      <c r="C15672" s="7">
        <v>652.95833333333303</v>
      </c>
      <c r="D15672" s="8">
        <v>0</v>
      </c>
      <c r="E15672"/>
      <c r="G15672" s="15"/>
    </row>
    <row r="15673" spans="1:7" x14ac:dyDescent="0.25">
      <c r="A15673" s="10"/>
      <c r="B15673" s="6">
        <f t="shared" si="244"/>
        <v>44484</v>
      </c>
      <c r="C15673" s="7">
        <v>653</v>
      </c>
      <c r="D15673" s="8">
        <v>0</v>
      </c>
      <c r="E15673"/>
      <c r="G15673" s="15"/>
    </row>
    <row r="15674" spans="1:7" x14ac:dyDescent="0.25">
      <c r="A15674" s="10"/>
      <c r="B15674" s="6">
        <f t="shared" si="244"/>
        <v>44484</v>
      </c>
      <c r="C15674" s="7">
        <v>653.04166666666595</v>
      </c>
      <c r="D15674" s="8">
        <v>0</v>
      </c>
      <c r="E15674"/>
      <c r="G15674" s="15"/>
    </row>
    <row r="15675" spans="1:7" x14ac:dyDescent="0.25">
      <c r="A15675" s="10"/>
      <c r="B15675" s="6">
        <f t="shared" si="244"/>
        <v>44484</v>
      </c>
      <c r="C15675" s="7">
        <v>653.08333333333303</v>
      </c>
      <c r="D15675" s="8">
        <v>0</v>
      </c>
      <c r="E15675"/>
      <c r="G15675" s="15"/>
    </row>
    <row r="15676" spans="1:7" x14ac:dyDescent="0.25">
      <c r="A15676" s="10"/>
      <c r="B15676" s="6">
        <f t="shared" si="244"/>
        <v>44484</v>
      </c>
      <c r="C15676" s="7">
        <v>653.125</v>
      </c>
      <c r="D15676" s="8">
        <v>0</v>
      </c>
      <c r="E15676"/>
      <c r="G15676" s="15"/>
    </row>
    <row r="15677" spans="1:7" x14ac:dyDescent="0.25">
      <c r="A15677" s="10"/>
      <c r="B15677" s="6">
        <f t="shared" si="244"/>
        <v>44484</v>
      </c>
      <c r="C15677" s="7">
        <v>653.16666666666595</v>
      </c>
      <c r="D15677" s="8">
        <v>0</v>
      </c>
      <c r="E15677"/>
      <c r="G15677" s="15"/>
    </row>
    <row r="15678" spans="1:7" x14ac:dyDescent="0.25">
      <c r="A15678" s="10"/>
      <c r="B15678" s="6">
        <f t="shared" si="244"/>
        <v>44484</v>
      </c>
      <c r="C15678" s="7">
        <v>653.20833333333303</v>
      </c>
      <c r="D15678" s="8">
        <v>0</v>
      </c>
      <c r="E15678"/>
      <c r="G15678" s="15"/>
    </row>
    <row r="15679" spans="1:7" x14ac:dyDescent="0.25">
      <c r="A15679" s="10"/>
      <c r="B15679" s="6">
        <f t="shared" si="244"/>
        <v>44484</v>
      </c>
      <c r="C15679" s="7">
        <v>653.25</v>
      </c>
      <c r="D15679" s="8">
        <v>0</v>
      </c>
      <c r="E15679"/>
      <c r="G15679" s="15"/>
    </row>
    <row r="15680" spans="1:7" x14ac:dyDescent="0.25">
      <c r="A15680" s="10"/>
      <c r="B15680" s="6">
        <f t="shared" si="244"/>
        <v>44484</v>
      </c>
      <c r="C15680" s="7">
        <v>653.29166666666595</v>
      </c>
      <c r="D15680" s="8">
        <v>0</v>
      </c>
      <c r="E15680"/>
      <c r="G15680" s="15"/>
    </row>
    <row r="15681" spans="1:7" x14ac:dyDescent="0.25">
      <c r="A15681" s="10"/>
      <c r="B15681" s="6">
        <f t="shared" si="244"/>
        <v>44484</v>
      </c>
      <c r="C15681" s="7">
        <v>653.33333333333303</v>
      </c>
      <c r="D15681" s="8">
        <v>0</v>
      </c>
      <c r="E15681"/>
      <c r="G15681" s="15"/>
    </row>
    <row r="15682" spans="1:7" x14ac:dyDescent="0.25">
      <c r="A15682" s="10"/>
      <c r="B15682" s="6">
        <f t="shared" si="244"/>
        <v>44484</v>
      </c>
      <c r="C15682" s="7">
        <v>653.375</v>
      </c>
      <c r="D15682" s="8">
        <v>25</v>
      </c>
      <c r="E15682"/>
      <c r="G15682" s="15"/>
    </row>
    <row r="15683" spans="1:7" x14ac:dyDescent="0.25">
      <c r="A15683" s="10"/>
      <c r="B15683" s="6">
        <f t="shared" si="244"/>
        <v>44484</v>
      </c>
      <c r="C15683" s="7">
        <v>653.41666666666595</v>
      </c>
      <c r="D15683" s="8">
        <v>158</v>
      </c>
      <c r="E15683"/>
      <c r="G15683" s="15"/>
    </row>
    <row r="15684" spans="1:7" x14ac:dyDescent="0.25">
      <c r="A15684" s="10"/>
      <c r="B15684" s="6">
        <f t="shared" ref="B15684:B15747" si="245">$A$2+1*INT((ROW()-1)/24)</f>
        <v>44484</v>
      </c>
      <c r="C15684" s="7">
        <v>653.45833333333303</v>
      </c>
      <c r="D15684" s="8">
        <v>314</v>
      </c>
      <c r="E15684"/>
      <c r="G15684" s="15"/>
    </row>
    <row r="15685" spans="1:7" x14ac:dyDescent="0.25">
      <c r="A15685" s="10"/>
      <c r="B15685" s="6">
        <f t="shared" si="245"/>
        <v>44484</v>
      </c>
      <c r="C15685" s="7">
        <v>653.5</v>
      </c>
      <c r="D15685" s="8">
        <v>444</v>
      </c>
      <c r="E15685"/>
      <c r="G15685" s="15"/>
    </row>
    <row r="15686" spans="1:7" x14ac:dyDescent="0.25">
      <c r="A15686" s="10"/>
      <c r="B15686" s="6">
        <f t="shared" si="245"/>
        <v>44484</v>
      </c>
      <c r="C15686" s="7">
        <v>653.54166666666595</v>
      </c>
      <c r="D15686" s="8">
        <v>533</v>
      </c>
      <c r="E15686"/>
      <c r="G15686" s="15"/>
    </row>
    <row r="15687" spans="1:7" x14ac:dyDescent="0.25">
      <c r="A15687" s="10"/>
      <c r="B15687" s="6">
        <f t="shared" si="245"/>
        <v>44484</v>
      </c>
      <c r="C15687" s="7">
        <v>653.58333333333303</v>
      </c>
      <c r="D15687" s="8">
        <v>567</v>
      </c>
      <c r="E15687"/>
      <c r="G15687" s="15"/>
    </row>
    <row r="15688" spans="1:7" x14ac:dyDescent="0.25">
      <c r="A15688" s="10"/>
      <c r="B15688" s="6">
        <f t="shared" si="245"/>
        <v>44484</v>
      </c>
      <c r="C15688" s="7">
        <v>653.625</v>
      </c>
      <c r="D15688" s="8">
        <v>544</v>
      </c>
      <c r="E15688"/>
      <c r="G15688" s="15"/>
    </row>
    <row r="15689" spans="1:7" x14ac:dyDescent="0.25">
      <c r="A15689" s="10"/>
      <c r="B15689" s="6">
        <f t="shared" si="245"/>
        <v>44484</v>
      </c>
      <c r="C15689" s="7">
        <v>653.66666666666595</v>
      </c>
      <c r="D15689" s="8">
        <v>481</v>
      </c>
      <c r="E15689"/>
      <c r="G15689" s="15"/>
    </row>
    <row r="15690" spans="1:7" x14ac:dyDescent="0.25">
      <c r="A15690" s="10"/>
      <c r="B15690" s="6">
        <f t="shared" si="245"/>
        <v>44484</v>
      </c>
      <c r="C15690" s="7">
        <v>653.70833333333303</v>
      </c>
      <c r="D15690" s="8">
        <v>372</v>
      </c>
      <c r="E15690"/>
      <c r="G15690" s="15"/>
    </row>
    <row r="15691" spans="1:7" x14ac:dyDescent="0.25">
      <c r="A15691" s="10"/>
      <c r="B15691" s="6">
        <f t="shared" si="245"/>
        <v>44484</v>
      </c>
      <c r="C15691" s="7">
        <v>653.75</v>
      </c>
      <c r="D15691" s="8">
        <v>225</v>
      </c>
      <c r="E15691"/>
      <c r="G15691" s="15"/>
    </row>
    <row r="15692" spans="1:7" x14ac:dyDescent="0.25">
      <c r="A15692" s="10"/>
      <c r="B15692" s="6">
        <f t="shared" si="245"/>
        <v>44484</v>
      </c>
      <c r="C15692" s="7">
        <v>653.79166666666595</v>
      </c>
      <c r="D15692" s="8">
        <v>69</v>
      </c>
      <c r="E15692"/>
      <c r="G15692" s="15"/>
    </row>
    <row r="15693" spans="1:7" x14ac:dyDescent="0.25">
      <c r="A15693" s="10"/>
      <c r="B15693" s="6">
        <f t="shared" si="245"/>
        <v>44484</v>
      </c>
      <c r="C15693" s="7">
        <v>653.83333333333303</v>
      </c>
      <c r="D15693" s="8">
        <v>6</v>
      </c>
      <c r="E15693"/>
      <c r="G15693" s="15"/>
    </row>
    <row r="15694" spans="1:7" x14ac:dyDescent="0.25">
      <c r="A15694" s="10"/>
      <c r="B15694" s="6">
        <f t="shared" si="245"/>
        <v>44484</v>
      </c>
      <c r="C15694" s="7">
        <v>653.875</v>
      </c>
      <c r="D15694" s="8">
        <v>0</v>
      </c>
      <c r="E15694"/>
      <c r="G15694" s="15"/>
    </row>
    <row r="15695" spans="1:7" x14ac:dyDescent="0.25">
      <c r="A15695" s="10"/>
      <c r="B15695" s="6">
        <f t="shared" si="245"/>
        <v>44484</v>
      </c>
      <c r="C15695" s="7">
        <v>653.91666666666595</v>
      </c>
      <c r="D15695" s="8">
        <v>0</v>
      </c>
      <c r="E15695"/>
      <c r="G15695" s="15"/>
    </row>
    <row r="15696" spans="1:7" x14ac:dyDescent="0.25">
      <c r="A15696" s="10"/>
      <c r="B15696" s="6">
        <f t="shared" si="245"/>
        <v>44484</v>
      </c>
      <c r="C15696" s="7">
        <v>653.95833333333303</v>
      </c>
      <c r="D15696" s="8">
        <v>0</v>
      </c>
      <c r="E15696"/>
      <c r="G15696" s="15"/>
    </row>
    <row r="15697" spans="1:7" x14ac:dyDescent="0.25">
      <c r="A15697" s="10"/>
      <c r="B15697" s="6">
        <f t="shared" si="245"/>
        <v>44485</v>
      </c>
      <c r="C15697" s="7">
        <v>654</v>
      </c>
      <c r="D15697" s="8">
        <v>0</v>
      </c>
      <c r="E15697"/>
      <c r="G15697" s="15"/>
    </row>
    <row r="15698" spans="1:7" x14ac:dyDescent="0.25">
      <c r="A15698" s="10"/>
      <c r="B15698" s="6">
        <f t="shared" si="245"/>
        <v>44485</v>
      </c>
      <c r="C15698" s="7">
        <v>654.04166666666595</v>
      </c>
      <c r="D15698" s="8">
        <v>0</v>
      </c>
      <c r="E15698"/>
      <c r="G15698" s="15"/>
    </row>
    <row r="15699" spans="1:7" x14ac:dyDescent="0.25">
      <c r="A15699" s="10"/>
      <c r="B15699" s="6">
        <f t="shared" si="245"/>
        <v>44485</v>
      </c>
      <c r="C15699" s="7">
        <v>654.08333333333303</v>
      </c>
      <c r="D15699" s="8">
        <v>0</v>
      </c>
      <c r="E15699"/>
      <c r="G15699" s="15"/>
    </row>
    <row r="15700" spans="1:7" x14ac:dyDescent="0.25">
      <c r="A15700" s="10"/>
      <c r="B15700" s="6">
        <f t="shared" si="245"/>
        <v>44485</v>
      </c>
      <c r="C15700" s="7">
        <v>654.125</v>
      </c>
      <c r="D15700" s="8">
        <v>0</v>
      </c>
      <c r="E15700"/>
      <c r="G15700" s="15"/>
    </row>
    <row r="15701" spans="1:7" x14ac:dyDescent="0.25">
      <c r="A15701" s="10"/>
      <c r="B15701" s="6">
        <f t="shared" si="245"/>
        <v>44485</v>
      </c>
      <c r="C15701" s="7">
        <v>654.16666666666595</v>
      </c>
      <c r="D15701" s="8">
        <v>0</v>
      </c>
      <c r="E15701"/>
      <c r="G15701" s="15"/>
    </row>
    <row r="15702" spans="1:7" x14ac:dyDescent="0.25">
      <c r="A15702" s="10"/>
      <c r="B15702" s="6">
        <f t="shared" si="245"/>
        <v>44485</v>
      </c>
      <c r="C15702" s="7">
        <v>654.20833333333303</v>
      </c>
      <c r="D15702" s="8">
        <v>0</v>
      </c>
      <c r="E15702"/>
      <c r="G15702" s="15"/>
    </row>
    <row r="15703" spans="1:7" x14ac:dyDescent="0.25">
      <c r="A15703" s="10"/>
      <c r="B15703" s="6">
        <f t="shared" si="245"/>
        <v>44485</v>
      </c>
      <c r="C15703" s="7">
        <v>654.25</v>
      </c>
      <c r="D15703" s="8">
        <v>0</v>
      </c>
      <c r="E15703"/>
      <c r="G15703" s="15"/>
    </row>
    <row r="15704" spans="1:7" x14ac:dyDescent="0.25">
      <c r="A15704" s="10"/>
      <c r="B15704" s="6">
        <f t="shared" si="245"/>
        <v>44485</v>
      </c>
      <c r="C15704" s="7">
        <v>654.29166666666595</v>
      </c>
      <c r="D15704" s="8">
        <v>0</v>
      </c>
      <c r="E15704"/>
      <c r="G15704" s="15"/>
    </row>
    <row r="15705" spans="1:7" x14ac:dyDescent="0.25">
      <c r="A15705" s="10"/>
      <c r="B15705" s="6">
        <f t="shared" si="245"/>
        <v>44485</v>
      </c>
      <c r="C15705" s="7">
        <v>654.33333333333303</v>
      </c>
      <c r="D15705" s="8">
        <v>0</v>
      </c>
      <c r="E15705"/>
      <c r="G15705" s="15"/>
    </row>
    <row r="15706" spans="1:7" x14ac:dyDescent="0.25">
      <c r="A15706" s="10"/>
      <c r="B15706" s="6">
        <f t="shared" si="245"/>
        <v>44485</v>
      </c>
      <c r="C15706" s="7">
        <v>654.375</v>
      </c>
      <c r="D15706" s="8">
        <v>11</v>
      </c>
      <c r="E15706"/>
      <c r="G15706" s="15"/>
    </row>
    <row r="15707" spans="1:7" x14ac:dyDescent="0.25">
      <c r="A15707" s="10"/>
      <c r="B15707" s="6">
        <f t="shared" si="245"/>
        <v>44485</v>
      </c>
      <c r="C15707" s="7">
        <v>654.41666666666595</v>
      </c>
      <c r="D15707" s="8">
        <v>100</v>
      </c>
      <c r="E15707"/>
      <c r="G15707" s="15"/>
    </row>
    <row r="15708" spans="1:7" x14ac:dyDescent="0.25">
      <c r="A15708" s="10"/>
      <c r="B15708" s="6">
        <f t="shared" si="245"/>
        <v>44485</v>
      </c>
      <c r="C15708" s="7">
        <v>654.45833333333303</v>
      </c>
      <c r="D15708" s="8">
        <v>214</v>
      </c>
      <c r="E15708"/>
      <c r="G15708" s="15"/>
    </row>
    <row r="15709" spans="1:7" x14ac:dyDescent="0.25">
      <c r="A15709" s="10"/>
      <c r="B15709" s="6">
        <f t="shared" si="245"/>
        <v>44485</v>
      </c>
      <c r="C15709" s="7">
        <v>654.5</v>
      </c>
      <c r="D15709" s="8">
        <v>400</v>
      </c>
      <c r="E15709"/>
      <c r="G15709" s="15"/>
    </row>
    <row r="15710" spans="1:7" x14ac:dyDescent="0.25">
      <c r="A15710" s="10"/>
      <c r="B15710" s="6">
        <f t="shared" si="245"/>
        <v>44485</v>
      </c>
      <c r="C15710" s="7">
        <v>654.54166666666595</v>
      </c>
      <c r="D15710" s="8">
        <v>528</v>
      </c>
      <c r="E15710"/>
      <c r="G15710" s="15"/>
    </row>
    <row r="15711" spans="1:7" x14ac:dyDescent="0.25">
      <c r="A15711" s="10"/>
      <c r="B15711" s="6">
        <f t="shared" si="245"/>
        <v>44485</v>
      </c>
      <c r="C15711" s="7">
        <v>654.58333333333303</v>
      </c>
      <c r="D15711" s="8">
        <v>561</v>
      </c>
      <c r="E15711"/>
      <c r="G15711" s="15"/>
    </row>
    <row r="15712" spans="1:7" x14ac:dyDescent="0.25">
      <c r="A15712" s="10"/>
      <c r="B15712" s="6">
        <f t="shared" si="245"/>
        <v>44485</v>
      </c>
      <c r="C15712" s="7">
        <v>654.625</v>
      </c>
      <c r="D15712" s="8">
        <v>528</v>
      </c>
      <c r="E15712"/>
      <c r="G15712" s="15"/>
    </row>
    <row r="15713" spans="1:7" x14ac:dyDescent="0.25">
      <c r="A15713" s="10"/>
      <c r="B15713" s="6">
        <f t="shared" si="245"/>
        <v>44485</v>
      </c>
      <c r="C15713" s="7">
        <v>654.66666666666595</v>
      </c>
      <c r="D15713" s="8">
        <v>442</v>
      </c>
      <c r="E15713"/>
      <c r="G15713" s="15"/>
    </row>
    <row r="15714" spans="1:7" x14ac:dyDescent="0.25">
      <c r="A15714" s="10"/>
      <c r="B15714" s="6">
        <f t="shared" si="245"/>
        <v>44485</v>
      </c>
      <c r="C15714" s="7">
        <v>654.70833333333303</v>
      </c>
      <c r="D15714" s="8">
        <v>322</v>
      </c>
      <c r="E15714"/>
      <c r="G15714" s="15"/>
    </row>
    <row r="15715" spans="1:7" x14ac:dyDescent="0.25">
      <c r="A15715" s="10"/>
      <c r="B15715" s="6">
        <f t="shared" si="245"/>
        <v>44485</v>
      </c>
      <c r="C15715" s="7">
        <v>654.75</v>
      </c>
      <c r="D15715" s="8">
        <v>200</v>
      </c>
      <c r="E15715"/>
      <c r="G15715" s="15"/>
    </row>
    <row r="15716" spans="1:7" x14ac:dyDescent="0.25">
      <c r="A15716" s="10"/>
      <c r="B15716" s="6">
        <f t="shared" si="245"/>
        <v>44485</v>
      </c>
      <c r="C15716" s="7">
        <v>654.79166666666595</v>
      </c>
      <c r="D15716" s="8">
        <v>64</v>
      </c>
      <c r="E15716"/>
      <c r="G15716" s="15"/>
    </row>
    <row r="15717" spans="1:7" x14ac:dyDescent="0.25">
      <c r="A15717" s="10"/>
      <c r="B15717" s="6">
        <f t="shared" si="245"/>
        <v>44485</v>
      </c>
      <c r="C15717" s="7">
        <v>654.83333333333303</v>
      </c>
      <c r="D15717" s="8">
        <v>3</v>
      </c>
      <c r="E15717"/>
      <c r="G15717" s="15"/>
    </row>
    <row r="15718" spans="1:7" x14ac:dyDescent="0.25">
      <c r="A15718" s="10"/>
      <c r="B15718" s="6">
        <f t="shared" si="245"/>
        <v>44485</v>
      </c>
      <c r="C15718" s="7">
        <v>654.875</v>
      </c>
      <c r="D15718" s="8">
        <v>0</v>
      </c>
      <c r="E15718"/>
      <c r="G15718" s="15"/>
    </row>
    <row r="15719" spans="1:7" x14ac:dyDescent="0.25">
      <c r="A15719" s="10"/>
      <c r="B15719" s="6">
        <f t="shared" si="245"/>
        <v>44485</v>
      </c>
      <c r="C15719" s="7">
        <v>654.91666666666595</v>
      </c>
      <c r="D15719" s="8">
        <v>0</v>
      </c>
      <c r="E15719"/>
      <c r="G15719" s="15"/>
    </row>
    <row r="15720" spans="1:7" x14ac:dyDescent="0.25">
      <c r="A15720" s="10"/>
      <c r="B15720" s="6">
        <f t="shared" si="245"/>
        <v>44485</v>
      </c>
      <c r="C15720" s="7">
        <v>654.95833333333303</v>
      </c>
      <c r="D15720" s="8">
        <v>0</v>
      </c>
      <c r="E15720"/>
      <c r="G15720" s="15"/>
    </row>
    <row r="15721" spans="1:7" x14ac:dyDescent="0.25">
      <c r="A15721" s="10"/>
      <c r="B15721" s="6">
        <f t="shared" si="245"/>
        <v>44486</v>
      </c>
      <c r="C15721" s="7">
        <v>655</v>
      </c>
      <c r="D15721" s="8">
        <v>0</v>
      </c>
      <c r="E15721"/>
      <c r="G15721" s="15"/>
    </row>
    <row r="15722" spans="1:7" x14ac:dyDescent="0.25">
      <c r="A15722" s="10"/>
      <c r="B15722" s="6">
        <f t="shared" si="245"/>
        <v>44486</v>
      </c>
      <c r="C15722" s="7">
        <v>655.04166666666595</v>
      </c>
      <c r="D15722" s="8">
        <v>0</v>
      </c>
      <c r="E15722"/>
      <c r="G15722" s="15"/>
    </row>
    <row r="15723" spans="1:7" x14ac:dyDescent="0.25">
      <c r="A15723" s="10"/>
      <c r="B15723" s="6">
        <f t="shared" si="245"/>
        <v>44486</v>
      </c>
      <c r="C15723" s="7">
        <v>655.08333333333303</v>
      </c>
      <c r="D15723" s="8">
        <v>0</v>
      </c>
      <c r="E15723"/>
      <c r="G15723" s="15"/>
    </row>
    <row r="15724" spans="1:7" x14ac:dyDescent="0.25">
      <c r="A15724" s="10"/>
      <c r="B15724" s="6">
        <f t="shared" si="245"/>
        <v>44486</v>
      </c>
      <c r="C15724" s="7">
        <v>655.125</v>
      </c>
      <c r="D15724" s="8">
        <v>0</v>
      </c>
      <c r="E15724"/>
      <c r="G15724" s="15"/>
    </row>
    <row r="15725" spans="1:7" x14ac:dyDescent="0.25">
      <c r="A15725" s="10"/>
      <c r="B15725" s="6">
        <f t="shared" si="245"/>
        <v>44486</v>
      </c>
      <c r="C15725" s="7">
        <v>655.16666666666595</v>
      </c>
      <c r="D15725" s="8">
        <v>0</v>
      </c>
      <c r="E15725"/>
      <c r="G15725" s="15"/>
    </row>
    <row r="15726" spans="1:7" x14ac:dyDescent="0.25">
      <c r="A15726" s="10"/>
      <c r="B15726" s="6">
        <f t="shared" si="245"/>
        <v>44486</v>
      </c>
      <c r="C15726" s="7">
        <v>655.20833333333303</v>
      </c>
      <c r="D15726" s="8">
        <v>0</v>
      </c>
      <c r="E15726"/>
      <c r="G15726" s="15"/>
    </row>
    <row r="15727" spans="1:7" x14ac:dyDescent="0.25">
      <c r="A15727" s="10"/>
      <c r="B15727" s="6">
        <f t="shared" si="245"/>
        <v>44486</v>
      </c>
      <c r="C15727" s="7">
        <v>655.25</v>
      </c>
      <c r="D15727" s="8">
        <v>0</v>
      </c>
      <c r="E15727"/>
      <c r="G15727" s="15"/>
    </row>
    <row r="15728" spans="1:7" x14ac:dyDescent="0.25">
      <c r="A15728" s="10"/>
      <c r="B15728" s="6">
        <f t="shared" si="245"/>
        <v>44486</v>
      </c>
      <c r="C15728" s="7">
        <v>655.29166666666595</v>
      </c>
      <c r="D15728" s="8">
        <v>0</v>
      </c>
      <c r="E15728"/>
      <c r="G15728" s="15"/>
    </row>
    <row r="15729" spans="1:7" x14ac:dyDescent="0.25">
      <c r="A15729" s="10"/>
      <c r="B15729" s="6">
        <f t="shared" si="245"/>
        <v>44486</v>
      </c>
      <c r="C15729" s="7">
        <v>655.33333333333303</v>
      </c>
      <c r="D15729" s="8">
        <v>0</v>
      </c>
      <c r="E15729"/>
      <c r="G15729" s="15"/>
    </row>
    <row r="15730" spans="1:7" x14ac:dyDescent="0.25">
      <c r="A15730" s="10"/>
      <c r="B15730" s="6">
        <f t="shared" si="245"/>
        <v>44486</v>
      </c>
      <c r="C15730" s="7">
        <v>655.375</v>
      </c>
      <c r="D15730" s="8">
        <v>19</v>
      </c>
      <c r="E15730"/>
      <c r="G15730" s="15"/>
    </row>
    <row r="15731" spans="1:7" x14ac:dyDescent="0.25">
      <c r="A15731" s="10"/>
      <c r="B15731" s="6">
        <f t="shared" si="245"/>
        <v>44486</v>
      </c>
      <c r="C15731" s="7">
        <v>655.41666666666595</v>
      </c>
      <c r="D15731" s="8">
        <v>144</v>
      </c>
      <c r="E15731"/>
      <c r="G15731" s="15"/>
    </row>
    <row r="15732" spans="1:7" x14ac:dyDescent="0.25">
      <c r="A15732" s="10"/>
      <c r="B15732" s="6">
        <f t="shared" si="245"/>
        <v>44486</v>
      </c>
      <c r="C15732" s="7">
        <v>655.45833333333303</v>
      </c>
      <c r="D15732" s="8">
        <v>294</v>
      </c>
      <c r="E15732"/>
      <c r="G15732" s="15"/>
    </row>
    <row r="15733" spans="1:7" x14ac:dyDescent="0.25">
      <c r="A15733" s="10"/>
      <c r="B15733" s="6">
        <f t="shared" si="245"/>
        <v>44486</v>
      </c>
      <c r="C15733" s="7">
        <v>655.5</v>
      </c>
      <c r="D15733" s="8">
        <v>428</v>
      </c>
      <c r="E15733"/>
      <c r="G15733" s="15"/>
    </row>
    <row r="15734" spans="1:7" x14ac:dyDescent="0.25">
      <c r="A15734" s="10"/>
      <c r="B15734" s="6">
        <f t="shared" si="245"/>
        <v>44486</v>
      </c>
      <c r="C15734" s="7">
        <v>655.54166666666595</v>
      </c>
      <c r="D15734" s="8">
        <v>514</v>
      </c>
      <c r="E15734"/>
      <c r="G15734" s="15"/>
    </row>
    <row r="15735" spans="1:7" x14ac:dyDescent="0.25">
      <c r="A15735" s="10"/>
      <c r="B15735" s="6">
        <f t="shared" si="245"/>
        <v>44486</v>
      </c>
      <c r="C15735" s="7">
        <v>655.58333333333303</v>
      </c>
      <c r="D15735" s="8">
        <v>547</v>
      </c>
      <c r="E15735"/>
      <c r="G15735" s="15"/>
    </row>
    <row r="15736" spans="1:7" x14ac:dyDescent="0.25">
      <c r="A15736" s="10"/>
      <c r="B15736" s="6">
        <f t="shared" si="245"/>
        <v>44486</v>
      </c>
      <c r="C15736" s="7">
        <v>655.625</v>
      </c>
      <c r="D15736" s="8">
        <v>522</v>
      </c>
      <c r="E15736"/>
      <c r="G15736" s="15"/>
    </row>
    <row r="15737" spans="1:7" x14ac:dyDescent="0.25">
      <c r="A15737" s="10"/>
      <c r="B15737" s="6">
        <f t="shared" si="245"/>
        <v>44486</v>
      </c>
      <c r="C15737" s="7">
        <v>655.66666666666595</v>
      </c>
      <c r="D15737" s="8">
        <v>456</v>
      </c>
      <c r="E15737"/>
      <c r="G15737" s="15"/>
    </row>
    <row r="15738" spans="1:7" x14ac:dyDescent="0.25">
      <c r="A15738" s="10"/>
      <c r="B15738" s="6">
        <f t="shared" si="245"/>
        <v>44486</v>
      </c>
      <c r="C15738" s="7">
        <v>655.70833333333303</v>
      </c>
      <c r="D15738" s="8">
        <v>350</v>
      </c>
      <c r="E15738"/>
      <c r="G15738" s="15"/>
    </row>
    <row r="15739" spans="1:7" x14ac:dyDescent="0.25">
      <c r="A15739" s="10"/>
      <c r="B15739" s="6">
        <f t="shared" si="245"/>
        <v>44486</v>
      </c>
      <c r="C15739" s="7">
        <v>655.75</v>
      </c>
      <c r="D15739" s="8">
        <v>208</v>
      </c>
      <c r="E15739"/>
      <c r="G15739" s="15"/>
    </row>
    <row r="15740" spans="1:7" x14ac:dyDescent="0.25">
      <c r="A15740" s="10"/>
      <c r="B15740" s="6">
        <f t="shared" si="245"/>
        <v>44486</v>
      </c>
      <c r="C15740" s="7">
        <v>655.79166666666595</v>
      </c>
      <c r="D15740" s="8">
        <v>42</v>
      </c>
      <c r="E15740"/>
      <c r="G15740" s="15"/>
    </row>
    <row r="15741" spans="1:7" x14ac:dyDescent="0.25">
      <c r="A15741" s="10"/>
      <c r="B15741" s="6">
        <f t="shared" si="245"/>
        <v>44486</v>
      </c>
      <c r="C15741" s="7">
        <v>655.83333333333303</v>
      </c>
      <c r="D15741" s="8">
        <v>0</v>
      </c>
      <c r="E15741"/>
      <c r="G15741" s="15"/>
    </row>
    <row r="15742" spans="1:7" x14ac:dyDescent="0.25">
      <c r="A15742" s="10"/>
      <c r="B15742" s="6">
        <f t="shared" si="245"/>
        <v>44486</v>
      </c>
      <c r="C15742" s="7">
        <v>655.875</v>
      </c>
      <c r="D15742" s="8">
        <v>0</v>
      </c>
      <c r="E15742"/>
      <c r="G15742" s="15"/>
    </row>
    <row r="15743" spans="1:7" x14ac:dyDescent="0.25">
      <c r="A15743" s="10"/>
      <c r="B15743" s="6">
        <f t="shared" si="245"/>
        <v>44486</v>
      </c>
      <c r="C15743" s="7">
        <v>655.91666666666595</v>
      </c>
      <c r="D15743" s="8">
        <v>0</v>
      </c>
      <c r="E15743"/>
      <c r="G15743" s="15"/>
    </row>
    <row r="15744" spans="1:7" x14ac:dyDescent="0.25">
      <c r="A15744" s="10"/>
      <c r="B15744" s="6">
        <f t="shared" si="245"/>
        <v>44486</v>
      </c>
      <c r="C15744" s="7">
        <v>655.95833333333303</v>
      </c>
      <c r="D15744" s="8">
        <v>0</v>
      </c>
      <c r="E15744"/>
      <c r="G15744" s="15"/>
    </row>
    <row r="15745" spans="1:7" x14ac:dyDescent="0.25">
      <c r="A15745" s="10"/>
      <c r="B15745" s="6">
        <f t="shared" si="245"/>
        <v>44487</v>
      </c>
      <c r="C15745" s="7">
        <v>656</v>
      </c>
      <c r="D15745" s="8">
        <v>0</v>
      </c>
      <c r="E15745"/>
      <c r="G15745" s="15"/>
    </row>
    <row r="15746" spans="1:7" x14ac:dyDescent="0.25">
      <c r="A15746" s="10"/>
      <c r="B15746" s="6">
        <f t="shared" si="245"/>
        <v>44487</v>
      </c>
      <c r="C15746" s="7">
        <v>656.04166666666595</v>
      </c>
      <c r="D15746" s="8">
        <v>0</v>
      </c>
      <c r="E15746"/>
      <c r="G15746" s="15"/>
    </row>
    <row r="15747" spans="1:7" x14ac:dyDescent="0.25">
      <c r="A15747" s="10"/>
      <c r="B15747" s="6">
        <f t="shared" si="245"/>
        <v>44487</v>
      </c>
      <c r="C15747" s="7">
        <v>656.08333333333303</v>
      </c>
      <c r="D15747" s="8">
        <v>0</v>
      </c>
      <c r="E15747"/>
      <c r="G15747" s="15"/>
    </row>
    <row r="15748" spans="1:7" x14ac:dyDescent="0.25">
      <c r="A15748" s="10"/>
      <c r="B15748" s="6">
        <f t="shared" ref="B15748:B15811" si="246">$A$2+1*INT((ROW()-1)/24)</f>
        <v>44487</v>
      </c>
      <c r="C15748" s="7">
        <v>656.125</v>
      </c>
      <c r="D15748" s="8">
        <v>0</v>
      </c>
      <c r="E15748"/>
      <c r="G15748" s="15"/>
    </row>
    <row r="15749" spans="1:7" x14ac:dyDescent="0.25">
      <c r="A15749" s="10"/>
      <c r="B15749" s="6">
        <f t="shared" si="246"/>
        <v>44487</v>
      </c>
      <c r="C15749" s="7">
        <v>656.16666666666595</v>
      </c>
      <c r="D15749" s="8">
        <v>0</v>
      </c>
      <c r="E15749"/>
      <c r="G15749" s="15"/>
    </row>
    <row r="15750" spans="1:7" x14ac:dyDescent="0.25">
      <c r="A15750" s="10"/>
      <c r="B15750" s="6">
        <f t="shared" si="246"/>
        <v>44487</v>
      </c>
      <c r="C15750" s="7">
        <v>656.20833333333303</v>
      </c>
      <c r="D15750" s="8">
        <v>0</v>
      </c>
      <c r="E15750"/>
      <c r="G15750" s="15"/>
    </row>
    <row r="15751" spans="1:7" x14ac:dyDescent="0.25">
      <c r="A15751" s="10"/>
      <c r="B15751" s="6">
        <f t="shared" si="246"/>
        <v>44487</v>
      </c>
      <c r="C15751" s="7">
        <v>656.25</v>
      </c>
      <c r="D15751" s="8">
        <v>0</v>
      </c>
      <c r="E15751"/>
      <c r="G15751" s="15"/>
    </row>
    <row r="15752" spans="1:7" x14ac:dyDescent="0.25">
      <c r="A15752" s="10"/>
      <c r="B15752" s="6">
        <f t="shared" si="246"/>
        <v>44487</v>
      </c>
      <c r="C15752" s="7">
        <v>656.29166666666595</v>
      </c>
      <c r="D15752" s="8">
        <v>0</v>
      </c>
      <c r="E15752"/>
      <c r="G15752" s="15"/>
    </row>
    <row r="15753" spans="1:7" x14ac:dyDescent="0.25">
      <c r="A15753" s="10"/>
      <c r="B15753" s="6">
        <f t="shared" si="246"/>
        <v>44487</v>
      </c>
      <c r="C15753" s="7">
        <v>656.33333333333303</v>
      </c>
      <c r="D15753" s="8">
        <v>0</v>
      </c>
      <c r="E15753"/>
      <c r="G15753" s="15"/>
    </row>
    <row r="15754" spans="1:7" x14ac:dyDescent="0.25">
      <c r="A15754" s="10"/>
      <c r="B15754" s="6">
        <f t="shared" si="246"/>
        <v>44487</v>
      </c>
      <c r="C15754" s="7">
        <v>656.375</v>
      </c>
      <c r="D15754" s="8">
        <v>19</v>
      </c>
      <c r="E15754"/>
      <c r="G15754" s="15"/>
    </row>
    <row r="15755" spans="1:7" x14ac:dyDescent="0.25">
      <c r="A15755" s="10"/>
      <c r="B15755" s="6">
        <f t="shared" si="246"/>
        <v>44487</v>
      </c>
      <c r="C15755" s="7">
        <v>656.41666666666595</v>
      </c>
      <c r="D15755" s="8">
        <v>133</v>
      </c>
      <c r="E15755"/>
      <c r="G15755" s="15"/>
    </row>
    <row r="15756" spans="1:7" x14ac:dyDescent="0.25">
      <c r="A15756" s="10"/>
      <c r="B15756" s="6">
        <f t="shared" si="246"/>
        <v>44487</v>
      </c>
      <c r="C15756" s="7">
        <v>656.45833333333303</v>
      </c>
      <c r="D15756" s="8">
        <v>286</v>
      </c>
      <c r="E15756"/>
      <c r="G15756" s="15"/>
    </row>
    <row r="15757" spans="1:7" x14ac:dyDescent="0.25">
      <c r="A15757" s="10"/>
      <c r="B15757" s="6">
        <f t="shared" si="246"/>
        <v>44487</v>
      </c>
      <c r="C15757" s="7">
        <v>656.5</v>
      </c>
      <c r="D15757" s="8">
        <v>325</v>
      </c>
      <c r="E15757"/>
      <c r="G15757" s="15"/>
    </row>
    <row r="15758" spans="1:7" x14ac:dyDescent="0.25">
      <c r="A15758" s="10"/>
      <c r="B15758" s="6">
        <f t="shared" si="246"/>
        <v>44487</v>
      </c>
      <c r="C15758" s="7">
        <v>656.54166666666595</v>
      </c>
      <c r="D15758" s="8">
        <v>492</v>
      </c>
      <c r="E15758"/>
      <c r="G15758" s="15"/>
    </row>
    <row r="15759" spans="1:7" x14ac:dyDescent="0.25">
      <c r="A15759" s="10"/>
      <c r="B15759" s="6">
        <f t="shared" si="246"/>
        <v>44487</v>
      </c>
      <c r="C15759" s="7">
        <v>656.58333333333303</v>
      </c>
      <c r="D15759" s="8">
        <v>556</v>
      </c>
      <c r="E15759"/>
      <c r="G15759" s="15"/>
    </row>
    <row r="15760" spans="1:7" x14ac:dyDescent="0.25">
      <c r="A15760" s="10"/>
      <c r="B15760" s="6">
        <f t="shared" si="246"/>
        <v>44487</v>
      </c>
      <c r="C15760" s="7">
        <v>656.625</v>
      </c>
      <c r="D15760" s="8">
        <v>439</v>
      </c>
      <c r="E15760"/>
      <c r="G15760" s="15"/>
    </row>
    <row r="15761" spans="1:7" x14ac:dyDescent="0.25">
      <c r="A15761" s="10"/>
      <c r="B15761" s="6">
        <f t="shared" si="246"/>
        <v>44487</v>
      </c>
      <c r="C15761" s="7">
        <v>656.66666666666595</v>
      </c>
      <c r="D15761" s="8">
        <v>547</v>
      </c>
      <c r="E15761"/>
      <c r="G15761" s="15"/>
    </row>
    <row r="15762" spans="1:7" x14ac:dyDescent="0.25">
      <c r="A15762" s="10"/>
      <c r="B15762" s="6">
        <f t="shared" si="246"/>
        <v>44487</v>
      </c>
      <c r="C15762" s="7">
        <v>656.70833333333303</v>
      </c>
      <c r="D15762" s="8">
        <v>294</v>
      </c>
      <c r="E15762"/>
      <c r="G15762" s="15"/>
    </row>
    <row r="15763" spans="1:7" x14ac:dyDescent="0.25">
      <c r="A15763" s="10"/>
      <c r="B15763" s="6">
        <f t="shared" si="246"/>
        <v>44487</v>
      </c>
      <c r="C15763" s="7">
        <v>656.75</v>
      </c>
      <c r="D15763" s="8">
        <v>181</v>
      </c>
      <c r="E15763"/>
      <c r="G15763" s="15"/>
    </row>
    <row r="15764" spans="1:7" x14ac:dyDescent="0.25">
      <c r="A15764" s="10"/>
      <c r="B15764" s="6">
        <f t="shared" si="246"/>
        <v>44487</v>
      </c>
      <c r="C15764" s="7">
        <v>656.79166666666595</v>
      </c>
      <c r="D15764" s="8">
        <v>33</v>
      </c>
      <c r="E15764"/>
      <c r="G15764" s="15"/>
    </row>
    <row r="15765" spans="1:7" x14ac:dyDescent="0.25">
      <c r="A15765" s="10"/>
      <c r="B15765" s="6">
        <f t="shared" si="246"/>
        <v>44487</v>
      </c>
      <c r="C15765" s="7">
        <v>656.83333333333303</v>
      </c>
      <c r="D15765" s="8">
        <v>0</v>
      </c>
      <c r="E15765"/>
      <c r="G15765" s="15"/>
    </row>
    <row r="15766" spans="1:7" x14ac:dyDescent="0.25">
      <c r="A15766" s="10"/>
      <c r="B15766" s="6">
        <f t="shared" si="246"/>
        <v>44487</v>
      </c>
      <c r="C15766" s="7">
        <v>656.875</v>
      </c>
      <c r="D15766" s="8">
        <v>0</v>
      </c>
      <c r="E15766"/>
      <c r="G15766" s="15"/>
    </row>
    <row r="15767" spans="1:7" x14ac:dyDescent="0.25">
      <c r="A15767" s="10"/>
      <c r="B15767" s="6">
        <f t="shared" si="246"/>
        <v>44487</v>
      </c>
      <c r="C15767" s="7">
        <v>656.91666666666595</v>
      </c>
      <c r="D15767" s="8">
        <v>0</v>
      </c>
      <c r="E15767"/>
      <c r="G15767" s="15"/>
    </row>
    <row r="15768" spans="1:7" x14ac:dyDescent="0.25">
      <c r="A15768" s="10"/>
      <c r="B15768" s="6">
        <f t="shared" si="246"/>
        <v>44487</v>
      </c>
      <c r="C15768" s="7">
        <v>656.95833333333303</v>
      </c>
      <c r="D15768" s="8">
        <v>0</v>
      </c>
      <c r="E15768"/>
      <c r="G15768" s="15"/>
    </row>
    <row r="15769" spans="1:7" x14ac:dyDescent="0.25">
      <c r="A15769" s="10"/>
      <c r="B15769" s="6">
        <f t="shared" si="246"/>
        <v>44488</v>
      </c>
      <c r="C15769" s="7">
        <v>657</v>
      </c>
      <c r="D15769" s="8">
        <v>0</v>
      </c>
      <c r="E15769"/>
      <c r="G15769" s="15"/>
    </row>
    <row r="15770" spans="1:7" x14ac:dyDescent="0.25">
      <c r="A15770" s="10"/>
      <c r="B15770" s="6">
        <f t="shared" si="246"/>
        <v>44488</v>
      </c>
      <c r="C15770" s="7">
        <v>657.04166666666595</v>
      </c>
      <c r="D15770" s="8">
        <v>0</v>
      </c>
      <c r="E15770"/>
      <c r="G15770" s="15"/>
    </row>
    <row r="15771" spans="1:7" x14ac:dyDescent="0.25">
      <c r="A15771" s="10"/>
      <c r="B15771" s="6">
        <f t="shared" si="246"/>
        <v>44488</v>
      </c>
      <c r="C15771" s="7">
        <v>657.08333333333303</v>
      </c>
      <c r="D15771" s="8">
        <v>0</v>
      </c>
      <c r="E15771"/>
      <c r="G15771" s="15"/>
    </row>
    <row r="15772" spans="1:7" x14ac:dyDescent="0.25">
      <c r="A15772" s="10"/>
      <c r="B15772" s="6">
        <f t="shared" si="246"/>
        <v>44488</v>
      </c>
      <c r="C15772" s="7">
        <v>657.125</v>
      </c>
      <c r="D15772" s="8">
        <v>0</v>
      </c>
      <c r="E15772"/>
      <c r="G15772" s="15"/>
    </row>
    <row r="15773" spans="1:7" x14ac:dyDescent="0.25">
      <c r="A15773" s="10"/>
      <c r="B15773" s="6">
        <f t="shared" si="246"/>
        <v>44488</v>
      </c>
      <c r="C15773" s="7">
        <v>657.16666666666595</v>
      </c>
      <c r="D15773" s="8">
        <v>0</v>
      </c>
      <c r="E15773"/>
      <c r="G15773" s="15"/>
    </row>
    <row r="15774" spans="1:7" x14ac:dyDescent="0.25">
      <c r="A15774" s="10"/>
      <c r="B15774" s="6">
        <f t="shared" si="246"/>
        <v>44488</v>
      </c>
      <c r="C15774" s="7">
        <v>657.20833333333303</v>
      </c>
      <c r="D15774" s="8">
        <v>0</v>
      </c>
      <c r="E15774"/>
      <c r="G15774" s="15"/>
    </row>
    <row r="15775" spans="1:7" x14ac:dyDescent="0.25">
      <c r="A15775" s="10"/>
      <c r="B15775" s="6">
        <f t="shared" si="246"/>
        <v>44488</v>
      </c>
      <c r="C15775" s="7">
        <v>657.25</v>
      </c>
      <c r="D15775" s="8">
        <v>0</v>
      </c>
      <c r="E15775"/>
      <c r="G15775" s="15"/>
    </row>
    <row r="15776" spans="1:7" x14ac:dyDescent="0.25">
      <c r="A15776" s="10"/>
      <c r="B15776" s="6">
        <f t="shared" si="246"/>
        <v>44488</v>
      </c>
      <c r="C15776" s="7">
        <v>657.29166666666595</v>
      </c>
      <c r="D15776" s="8">
        <v>0</v>
      </c>
      <c r="E15776"/>
      <c r="G15776" s="15"/>
    </row>
    <row r="15777" spans="1:7" x14ac:dyDescent="0.25">
      <c r="A15777" s="10"/>
      <c r="B15777" s="6">
        <f t="shared" si="246"/>
        <v>44488</v>
      </c>
      <c r="C15777" s="7">
        <v>657.33333333333303</v>
      </c>
      <c r="D15777" s="8">
        <v>0</v>
      </c>
      <c r="E15777"/>
      <c r="G15777" s="15"/>
    </row>
    <row r="15778" spans="1:7" x14ac:dyDescent="0.25">
      <c r="A15778" s="10"/>
      <c r="B15778" s="6">
        <f t="shared" si="246"/>
        <v>44488</v>
      </c>
      <c r="C15778" s="7">
        <v>657.375</v>
      </c>
      <c r="D15778" s="8">
        <v>17</v>
      </c>
      <c r="E15778"/>
      <c r="G15778" s="15"/>
    </row>
    <row r="15779" spans="1:7" x14ac:dyDescent="0.25">
      <c r="A15779" s="10"/>
      <c r="B15779" s="6">
        <f t="shared" si="246"/>
        <v>44488</v>
      </c>
      <c r="C15779" s="7">
        <v>657.41666666666595</v>
      </c>
      <c r="D15779" s="8">
        <v>89</v>
      </c>
      <c r="E15779"/>
      <c r="G15779" s="15"/>
    </row>
    <row r="15780" spans="1:7" x14ac:dyDescent="0.25">
      <c r="A15780" s="10"/>
      <c r="B15780" s="6">
        <f t="shared" si="246"/>
        <v>44488</v>
      </c>
      <c r="C15780" s="7">
        <v>657.45833333333303</v>
      </c>
      <c r="D15780" s="8">
        <v>69</v>
      </c>
      <c r="E15780"/>
      <c r="G15780" s="15"/>
    </row>
    <row r="15781" spans="1:7" x14ac:dyDescent="0.25">
      <c r="A15781" s="10"/>
      <c r="B15781" s="6">
        <f t="shared" si="246"/>
        <v>44488</v>
      </c>
      <c r="C15781" s="7">
        <v>657.5</v>
      </c>
      <c r="D15781" s="8">
        <v>117</v>
      </c>
      <c r="E15781"/>
      <c r="G15781" s="15"/>
    </row>
    <row r="15782" spans="1:7" x14ac:dyDescent="0.25">
      <c r="A15782" s="10"/>
      <c r="B15782" s="6">
        <f t="shared" si="246"/>
        <v>44488</v>
      </c>
      <c r="C15782" s="7">
        <v>657.54166666666595</v>
      </c>
      <c r="D15782" s="8">
        <v>258</v>
      </c>
      <c r="E15782"/>
      <c r="G15782" s="15"/>
    </row>
    <row r="15783" spans="1:7" x14ac:dyDescent="0.25">
      <c r="A15783" s="10"/>
      <c r="B15783" s="6">
        <f t="shared" si="246"/>
        <v>44488</v>
      </c>
      <c r="C15783" s="7">
        <v>657.58333333333303</v>
      </c>
      <c r="D15783" s="8">
        <v>411</v>
      </c>
      <c r="E15783"/>
      <c r="G15783" s="15"/>
    </row>
    <row r="15784" spans="1:7" x14ac:dyDescent="0.25">
      <c r="A15784" s="10"/>
      <c r="B15784" s="6">
        <f t="shared" si="246"/>
        <v>44488</v>
      </c>
      <c r="C15784" s="7">
        <v>657.625</v>
      </c>
      <c r="D15784" s="8">
        <v>364</v>
      </c>
      <c r="E15784"/>
      <c r="G15784" s="15"/>
    </row>
    <row r="15785" spans="1:7" x14ac:dyDescent="0.25">
      <c r="A15785" s="10"/>
      <c r="B15785" s="6">
        <f t="shared" si="246"/>
        <v>44488</v>
      </c>
      <c r="C15785" s="7">
        <v>657.66666666666595</v>
      </c>
      <c r="D15785" s="8">
        <v>339</v>
      </c>
      <c r="E15785"/>
      <c r="G15785" s="15"/>
    </row>
    <row r="15786" spans="1:7" x14ac:dyDescent="0.25">
      <c r="A15786" s="10"/>
      <c r="B15786" s="6">
        <f t="shared" si="246"/>
        <v>44488</v>
      </c>
      <c r="C15786" s="7">
        <v>657.70833333333303</v>
      </c>
      <c r="D15786" s="8">
        <v>197</v>
      </c>
      <c r="E15786"/>
      <c r="G15786" s="15"/>
    </row>
    <row r="15787" spans="1:7" x14ac:dyDescent="0.25">
      <c r="A15787" s="10"/>
      <c r="B15787" s="6">
        <f t="shared" si="246"/>
        <v>44488</v>
      </c>
      <c r="C15787" s="7">
        <v>657.75</v>
      </c>
      <c r="D15787" s="8">
        <v>92</v>
      </c>
      <c r="E15787"/>
      <c r="G15787" s="15"/>
    </row>
    <row r="15788" spans="1:7" x14ac:dyDescent="0.25">
      <c r="A15788" s="10"/>
      <c r="B15788" s="6">
        <f t="shared" si="246"/>
        <v>44488</v>
      </c>
      <c r="C15788" s="7">
        <v>657.79166666666595</v>
      </c>
      <c r="D15788" s="8">
        <v>3</v>
      </c>
      <c r="E15788"/>
      <c r="G15788" s="15"/>
    </row>
    <row r="15789" spans="1:7" x14ac:dyDescent="0.25">
      <c r="A15789" s="10"/>
      <c r="B15789" s="6">
        <f t="shared" si="246"/>
        <v>44488</v>
      </c>
      <c r="C15789" s="7">
        <v>657.83333333333303</v>
      </c>
      <c r="D15789" s="8">
        <v>0</v>
      </c>
      <c r="E15789"/>
      <c r="G15789" s="15"/>
    </row>
    <row r="15790" spans="1:7" x14ac:dyDescent="0.25">
      <c r="A15790" s="10"/>
      <c r="B15790" s="6">
        <f t="shared" si="246"/>
        <v>44488</v>
      </c>
      <c r="C15790" s="7">
        <v>657.875</v>
      </c>
      <c r="D15790" s="8">
        <v>0</v>
      </c>
      <c r="E15790"/>
      <c r="G15790" s="15"/>
    </row>
    <row r="15791" spans="1:7" x14ac:dyDescent="0.25">
      <c r="A15791" s="10"/>
      <c r="B15791" s="6">
        <f t="shared" si="246"/>
        <v>44488</v>
      </c>
      <c r="C15791" s="7">
        <v>657.91666666666595</v>
      </c>
      <c r="D15791" s="8">
        <v>0</v>
      </c>
      <c r="E15791"/>
      <c r="G15791" s="15"/>
    </row>
    <row r="15792" spans="1:7" x14ac:dyDescent="0.25">
      <c r="A15792" s="10"/>
      <c r="B15792" s="6">
        <f t="shared" si="246"/>
        <v>44488</v>
      </c>
      <c r="C15792" s="7">
        <v>657.95833333333303</v>
      </c>
      <c r="D15792" s="8">
        <v>0</v>
      </c>
      <c r="E15792"/>
      <c r="G15792" s="15"/>
    </row>
    <row r="15793" spans="1:7" x14ac:dyDescent="0.25">
      <c r="A15793" s="10"/>
      <c r="B15793" s="6">
        <f t="shared" si="246"/>
        <v>44489</v>
      </c>
      <c r="C15793" s="7">
        <v>658</v>
      </c>
      <c r="D15793" s="8">
        <v>0</v>
      </c>
      <c r="E15793"/>
      <c r="G15793" s="15"/>
    </row>
    <row r="15794" spans="1:7" x14ac:dyDescent="0.25">
      <c r="A15794" s="10"/>
      <c r="B15794" s="6">
        <f t="shared" si="246"/>
        <v>44489</v>
      </c>
      <c r="C15794" s="7">
        <v>658.04166666666595</v>
      </c>
      <c r="D15794" s="8">
        <v>0</v>
      </c>
      <c r="E15794"/>
      <c r="G15794" s="15"/>
    </row>
    <row r="15795" spans="1:7" x14ac:dyDescent="0.25">
      <c r="A15795" s="10"/>
      <c r="B15795" s="6">
        <f t="shared" si="246"/>
        <v>44489</v>
      </c>
      <c r="C15795" s="7">
        <v>658.08333333333303</v>
      </c>
      <c r="D15795" s="8">
        <v>0</v>
      </c>
      <c r="E15795"/>
      <c r="G15795" s="15"/>
    </row>
    <row r="15796" spans="1:7" x14ac:dyDescent="0.25">
      <c r="A15796" s="10"/>
      <c r="B15796" s="6">
        <f t="shared" si="246"/>
        <v>44489</v>
      </c>
      <c r="C15796" s="7">
        <v>658.125</v>
      </c>
      <c r="D15796" s="8">
        <v>0</v>
      </c>
      <c r="E15796"/>
      <c r="G15796" s="15"/>
    </row>
    <row r="15797" spans="1:7" x14ac:dyDescent="0.25">
      <c r="A15797" s="10"/>
      <c r="B15797" s="6">
        <f t="shared" si="246"/>
        <v>44489</v>
      </c>
      <c r="C15797" s="7">
        <v>658.16666666666595</v>
      </c>
      <c r="D15797" s="8">
        <v>0</v>
      </c>
      <c r="E15797"/>
      <c r="G15797" s="15"/>
    </row>
    <row r="15798" spans="1:7" x14ac:dyDescent="0.25">
      <c r="A15798" s="10"/>
      <c r="B15798" s="6">
        <f t="shared" si="246"/>
        <v>44489</v>
      </c>
      <c r="C15798" s="7">
        <v>658.20833333333303</v>
      </c>
      <c r="D15798" s="8">
        <v>0</v>
      </c>
      <c r="E15798"/>
      <c r="G15798" s="15"/>
    </row>
    <row r="15799" spans="1:7" x14ac:dyDescent="0.25">
      <c r="A15799" s="10"/>
      <c r="B15799" s="6">
        <f t="shared" si="246"/>
        <v>44489</v>
      </c>
      <c r="C15799" s="7">
        <v>658.25</v>
      </c>
      <c r="D15799" s="8">
        <v>0</v>
      </c>
      <c r="E15799"/>
      <c r="G15799" s="15"/>
    </row>
    <row r="15800" spans="1:7" x14ac:dyDescent="0.25">
      <c r="A15800" s="10"/>
      <c r="B15800" s="6">
        <f t="shared" si="246"/>
        <v>44489</v>
      </c>
      <c r="C15800" s="7">
        <v>658.29166666666595</v>
      </c>
      <c r="D15800" s="8">
        <v>0</v>
      </c>
      <c r="E15800"/>
      <c r="G15800" s="15"/>
    </row>
    <row r="15801" spans="1:7" x14ac:dyDescent="0.25">
      <c r="A15801" s="10"/>
      <c r="B15801" s="6">
        <f t="shared" si="246"/>
        <v>44489</v>
      </c>
      <c r="C15801" s="7">
        <v>658.33333333333303</v>
      </c>
      <c r="D15801" s="8">
        <v>0</v>
      </c>
      <c r="E15801"/>
      <c r="G15801" s="15"/>
    </row>
    <row r="15802" spans="1:7" x14ac:dyDescent="0.25">
      <c r="A15802" s="10"/>
      <c r="B15802" s="6">
        <f t="shared" si="246"/>
        <v>44489</v>
      </c>
      <c r="C15802" s="7">
        <v>658.375</v>
      </c>
      <c r="D15802" s="8">
        <v>3</v>
      </c>
      <c r="E15802"/>
      <c r="G15802" s="15"/>
    </row>
    <row r="15803" spans="1:7" x14ac:dyDescent="0.25">
      <c r="A15803" s="10"/>
      <c r="B15803" s="6">
        <f t="shared" si="246"/>
        <v>44489</v>
      </c>
      <c r="C15803" s="7">
        <v>658.41666666666595</v>
      </c>
      <c r="D15803" s="8">
        <v>125</v>
      </c>
      <c r="E15803"/>
      <c r="G15803" s="15"/>
    </row>
    <row r="15804" spans="1:7" x14ac:dyDescent="0.25">
      <c r="A15804" s="10"/>
      <c r="B15804" s="6">
        <f t="shared" si="246"/>
        <v>44489</v>
      </c>
      <c r="C15804" s="7">
        <v>658.45833333333303</v>
      </c>
      <c r="D15804" s="8">
        <v>281</v>
      </c>
      <c r="E15804"/>
      <c r="G15804" s="15"/>
    </row>
    <row r="15805" spans="1:7" x14ac:dyDescent="0.25">
      <c r="A15805" s="10"/>
      <c r="B15805" s="6">
        <f t="shared" si="246"/>
        <v>44489</v>
      </c>
      <c r="C15805" s="7">
        <v>658.5</v>
      </c>
      <c r="D15805" s="8">
        <v>408</v>
      </c>
      <c r="E15805"/>
      <c r="G15805" s="15"/>
    </row>
    <row r="15806" spans="1:7" x14ac:dyDescent="0.25">
      <c r="A15806" s="10"/>
      <c r="B15806" s="6">
        <f t="shared" si="246"/>
        <v>44489</v>
      </c>
      <c r="C15806" s="7">
        <v>658.54166666666595</v>
      </c>
      <c r="D15806" s="8">
        <v>492</v>
      </c>
      <c r="E15806"/>
      <c r="G15806" s="15"/>
    </row>
    <row r="15807" spans="1:7" x14ac:dyDescent="0.25">
      <c r="A15807" s="10"/>
      <c r="B15807" s="6">
        <f t="shared" si="246"/>
        <v>44489</v>
      </c>
      <c r="C15807" s="7">
        <v>658.58333333333303</v>
      </c>
      <c r="D15807" s="8">
        <v>525</v>
      </c>
      <c r="E15807"/>
      <c r="G15807" s="15"/>
    </row>
    <row r="15808" spans="1:7" x14ac:dyDescent="0.25">
      <c r="A15808" s="10"/>
      <c r="B15808" s="6">
        <f t="shared" si="246"/>
        <v>44489</v>
      </c>
      <c r="C15808" s="7">
        <v>658.625</v>
      </c>
      <c r="D15808" s="8">
        <v>497</v>
      </c>
      <c r="E15808"/>
      <c r="G15808" s="15"/>
    </row>
    <row r="15809" spans="1:7" x14ac:dyDescent="0.25">
      <c r="A15809" s="10"/>
      <c r="B15809" s="6">
        <f t="shared" si="246"/>
        <v>44489</v>
      </c>
      <c r="C15809" s="7">
        <v>658.66666666666595</v>
      </c>
      <c r="D15809" s="8">
        <v>433</v>
      </c>
      <c r="E15809"/>
      <c r="G15809" s="15"/>
    </row>
    <row r="15810" spans="1:7" x14ac:dyDescent="0.25">
      <c r="A15810" s="10"/>
      <c r="B15810" s="6">
        <f t="shared" si="246"/>
        <v>44489</v>
      </c>
      <c r="C15810" s="7">
        <v>658.70833333333303</v>
      </c>
      <c r="D15810" s="8">
        <v>331</v>
      </c>
      <c r="E15810"/>
      <c r="G15810" s="15"/>
    </row>
    <row r="15811" spans="1:7" x14ac:dyDescent="0.25">
      <c r="A15811" s="10"/>
      <c r="B15811" s="6">
        <f t="shared" si="246"/>
        <v>44489</v>
      </c>
      <c r="C15811" s="7">
        <v>658.75</v>
      </c>
      <c r="D15811" s="8">
        <v>189</v>
      </c>
      <c r="E15811"/>
      <c r="G15811" s="15"/>
    </row>
    <row r="15812" spans="1:7" x14ac:dyDescent="0.25">
      <c r="A15812" s="10"/>
      <c r="B15812" s="6">
        <f t="shared" ref="B15812:B15875" si="247">$A$2+1*INT((ROW()-1)/24)</f>
        <v>44489</v>
      </c>
      <c r="C15812" s="7">
        <v>658.79166666666595</v>
      </c>
      <c r="D15812" s="8">
        <v>44</v>
      </c>
      <c r="E15812"/>
      <c r="G15812" s="15"/>
    </row>
    <row r="15813" spans="1:7" x14ac:dyDescent="0.25">
      <c r="A15813" s="10"/>
      <c r="B15813" s="6">
        <f t="shared" si="247"/>
        <v>44489</v>
      </c>
      <c r="C15813" s="7">
        <v>658.83333333333303</v>
      </c>
      <c r="D15813" s="8">
        <v>0</v>
      </c>
      <c r="E15813"/>
      <c r="G15813" s="15"/>
    </row>
    <row r="15814" spans="1:7" x14ac:dyDescent="0.25">
      <c r="A15814" s="10"/>
      <c r="B15814" s="6">
        <f t="shared" si="247"/>
        <v>44489</v>
      </c>
      <c r="C15814" s="7">
        <v>658.875</v>
      </c>
      <c r="D15814" s="8">
        <v>0</v>
      </c>
      <c r="E15814"/>
      <c r="G15814" s="15"/>
    </row>
    <row r="15815" spans="1:7" x14ac:dyDescent="0.25">
      <c r="A15815" s="10"/>
      <c r="B15815" s="6">
        <f t="shared" si="247"/>
        <v>44489</v>
      </c>
      <c r="C15815" s="7">
        <v>658.91666666666595</v>
      </c>
      <c r="D15815" s="8">
        <v>0</v>
      </c>
      <c r="E15815"/>
      <c r="G15815" s="15"/>
    </row>
    <row r="15816" spans="1:7" x14ac:dyDescent="0.25">
      <c r="A15816" s="10"/>
      <c r="B15816" s="6">
        <f t="shared" si="247"/>
        <v>44489</v>
      </c>
      <c r="C15816" s="7">
        <v>658.95833333333303</v>
      </c>
      <c r="D15816" s="8">
        <v>0</v>
      </c>
      <c r="E15816"/>
      <c r="G15816" s="15"/>
    </row>
    <row r="15817" spans="1:7" x14ac:dyDescent="0.25">
      <c r="A15817" s="10"/>
      <c r="B15817" s="6">
        <f t="shared" si="247"/>
        <v>44490</v>
      </c>
      <c r="C15817" s="7">
        <v>659</v>
      </c>
      <c r="D15817" s="8">
        <v>0</v>
      </c>
      <c r="E15817"/>
      <c r="G15817" s="15"/>
    </row>
    <row r="15818" spans="1:7" x14ac:dyDescent="0.25">
      <c r="A15818" s="10"/>
      <c r="B15818" s="6">
        <f t="shared" si="247"/>
        <v>44490</v>
      </c>
      <c r="C15818" s="7">
        <v>659.04166666666595</v>
      </c>
      <c r="D15818" s="8">
        <v>0</v>
      </c>
      <c r="E15818"/>
      <c r="G15818" s="15"/>
    </row>
    <row r="15819" spans="1:7" x14ac:dyDescent="0.25">
      <c r="A15819" s="10"/>
      <c r="B15819" s="6">
        <f t="shared" si="247"/>
        <v>44490</v>
      </c>
      <c r="C15819" s="7">
        <v>659.08333333333303</v>
      </c>
      <c r="D15819" s="8">
        <v>0</v>
      </c>
      <c r="E15819"/>
      <c r="G15819" s="15"/>
    </row>
    <row r="15820" spans="1:7" x14ac:dyDescent="0.25">
      <c r="A15820" s="10"/>
      <c r="B15820" s="6">
        <f t="shared" si="247"/>
        <v>44490</v>
      </c>
      <c r="C15820" s="7">
        <v>659.125</v>
      </c>
      <c r="D15820" s="8">
        <v>0</v>
      </c>
      <c r="E15820"/>
      <c r="G15820" s="15"/>
    </row>
    <row r="15821" spans="1:7" x14ac:dyDescent="0.25">
      <c r="A15821" s="10"/>
      <c r="B15821" s="6">
        <f t="shared" si="247"/>
        <v>44490</v>
      </c>
      <c r="C15821" s="7">
        <v>659.16666666666595</v>
      </c>
      <c r="D15821" s="8">
        <v>0</v>
      </c>
      <c r="E15821"/>
      <c r="G15821" s="15"/>
    </row>
    <row r="15822" spans="1:7" x14ac:dyDescent="0.25">
      <c r="A15822" s="10"/>
      <c r="B15822" s="6">
        <f t="shared" si="247"/>
        <v>44490</v>
      </c>
      <c r="C15822" s="7">
        <v>659.20833333333303</v>
      </c>
      <c r="D15822" s="8">
        <v>0</v>
      </c>
      <c r="E15822"/>
      <c r="G15822" s="15"/>
    </row>
    <row r="15823" spans="1:7" x14ac:dyDescent="0.25">
      <c r="A15823" s="10"/>
      <c r="B15823" s="6">
        <f t="shared" si="247"/>
        <v>44490</v>
      </c>
      <c r="C15823" s="7">
        <v>659.25</v>
      </c>
      <c r="D15823" s="8">
        <v>0</v>
      </c>
      <c r="E15823"/>
      <c r="G15823" s="15"/>
    </row>
    <row r="15824" spans="1:7" x14ac:dyDescent="0.25">
      <c r="A15824" s="10"/>
      <c r="B15824" s="6">
        <f t="shared" si="247"/>
        <v>44490</v>
      </c>
      <c r="C15824" s="7">
        <v>659.29166666666595</v>
      </c>
      <c r="D15824" s="8">
        <v>0</v>
      </c>
      <c r="E15824"/>
      <c r="G15824" s="15"/>
    </row>
    <row r="15825" spans="1:7" x14ac:dyDescent="0.25">
      <c r="A15825" s="10"/>
      <c r="B15825" s="6">
        <f t="shared" si="247"/>
        <v>44490</v>
      </c>
      <c r="C15825" s="7">
        <v>659.33333333333303</v>
      </c>
      <c r="D15825" s="8">
        <v>0</v>
      </c>
      <c r="E15825"/>
      <c r="G15825" s="15"/>
    </row>
    <row r="15826" spans="1:7" x14ac:dyDescent="0.25">
      <c r="A15826" s="10"/>
      <c r="B15826" s="6">
        <f t="shared" si="247"/>
        <v>44490</v>
      </c>
      <c r="C15826" s="7">
        <v>659.375</v>
      </c>
      <c r="D15826" s="8">
        <v>0</v>
      </c>
      <c r="E15826"/>
      <c r="G15826" s="15"/>
    </row>
    <row r="15827" spans="1:7" x14ac:dyDescent="0.25">
      <c r="A15827" s="10"/>
      <c r="B15827" s="6">
        <f t="shared" si="247"/>
        <v>44490</v>
      </c>
      <c r="C15827" s="7">
        <v>659.41666666666595</v>
      </c>
      <c r="D15827" s="8">
        <v>17</v>
      </c>
      <c r="E15827"/>
      <c r="G15827" s="15"/>
    </row>
    <row r="15828" spans="1:7" x14ac:dyDescent="0.25">
      <c r="A15828" s="10"/>
      <c r="B15828" s="6">
        <f t="shared" si="247"/>
        <v>44490</v>
      </c>
      <c r="C15828" s="7">
        <v>659.45833333333303</v>
      </c>
      <c r="D15828" s="8">
        <v>17</v>
      </c>
      <c r="E15828"/>
      <c r="G15828" s="15"/>
    </row>
    <row r="15829" spans="1:7" x14ac:dyDescent="0.25">
      <c r="A15829" s="10"/>
      <c r="B15829" s="6">
        <f t="shared" si="247"/>
        <v>44490</v>
      </c>
      <c r="C15829" s="7">
        <v>659.5</v>
      </c>
      <c r="D15829" s="8">
        <v>69</v>
      </c>
      <c r="E15829"/>
      <c r="G15829" s="15"/>
    </row>
    <row r="15830" spans="1:7" x14ac:dyDescent="0.25">
      <c r="A15830" s="10"/>
      <c r="B15830" s="6">
        <f t="shared" si="247"/>
        <v>44490</v>
      </c>
      <c r="C15830" s="7">
        <v>659.54166666666595</v>
      </c>
      <c r="D15830" s="8">
        <v>169</v>
      </c>
      <c r="E15830"/>
      <c r="G15830" s="15"/>
    </row>
    <row r="15831" spans="1:7" x14ac:dyDescent="0.25">
      <c r="A15831" s="10"/>
      <c r="B15831" s="6">
        <f t="shared" si="247"/>
        <v>44490</v>
      </c>
      <c r="C15831" s="7">
        <v>659.58333333333303</v>
      </c>
      <c r="D15831" s="8">
        <v>314</v>
      </c>
      <c r="E15831"/>
      <c r="G15831" s="15"/>
    </row>
    <row r="15832" spans="1:7" x14ac:dyDescent="0.25">
      <c r="A15832" s="10"/>
      <c r="B15832" s="6">
        <f t="shared" si="247"/>
        <v>44490</v>
      </c>
      <c r="C15832" s="7">
        <v>659.625</v>
      </c>
      <c r="D15832" s="8">
        <v>222</v>
      </c>
      <c r="E15832"/>
      <c r="G15832" s="15"/>
    </row>
    <row r="15833" spans="1:7" x14ac:dyDescent="0.25">
      <c r="A15833" s="10"/>
      <c r="B15833" s="6">
        <f t="shared" si="247"/>
        <v>44490</v>
      </c>
      <c r="C15833" s="7">
        <v>659.66666666666595</v>
      </c>
      <c r="D15833" s="8">
        <v>328</v>
      </c>
      <c r="E15833"/>
      <c r="G15833" s="15"/>
    </row>
    <row r="15834" spans="1:7" x14ac:dyDescent="0.25">
      <c r="A15834" s="10"/>
      <c r="B15834" s="6">
        <f t="shared" si="247"/>
        <v>44490</v>
      </c>
      <c r="C15834" s="7">
        <v>659.70833333333303</v>
      </c>
      <c r="D15834" s="8">
        <v>219</v>
      </c>
      <c r="E15834"/>
      <c r="G15834" s="15"/>
    </row>
    <row r="15835" spans="1:7" x14ac:dyDescent="0.25">
      <c r="A15835" s="10"/>
      <c r="B15835" s="6">
        <f t="shared" si="247"/>
        <v>44490</v>
      </c>
      <c r="C15835" s="7">
        <v>659.75</v>
      </c>
      <c r="D15835" s="8">
        <v>119</v>
      </c>
      <c r="E15835"/>
      <c r="G15835" s="15"/>
    </row>
    <row r="15836" spans="1:7" x14ac:dyDescent="0.25">
      <c r="A15836" s="10"/>
      <c r="B15836" s="6">
        <f t="shared" si="247"/>
        <v>44490</v>
      </c>
      <c r="C15836" s="7">
        <v>659.79166666666595</v>
      </c>
      <c r="D15836" s="8">
        <v>22</v>
      </c>
      <c r="E15836"/>
      <c r="G15836" s="15"/>
    </row>
    <row r="15837" spans="1:7" x14ac:dyDescent="0.25">
      <c r="A15837" s="10"/>
      <c r="B15837" s="6">
        <f t="shared" si="247"/>
        <v>44490</v>
      </c>
      <c r="C15837" s="7">
        <v>659.83333333333303</v>
      </c>
      <c r="D15837" s="8">
        <v>0</v>
      </c>
      <c r="E15837"/>
      <c r="G15837" s="15"/>
    </row>
    <row r="15838" spans="1:7" x14ac:dyDescent="0.25">
      <c r="A15838" s="10"/>
      <c r="B15838" s="6">
        <f t="shared" si="247"/>
        <v>44490</v>
      </c>
      <c r="C15838" s="7">
        <v>659.875</v>
      </c>
      <c r="D15838" s="8">
        <v>0</v>
      </c>
      <c r="E15838"/>
      <c r="G15838" s="15"/>
    </row>
    <row r="15839" spans="1:7" x14ac:dyDescent="0.25">
      <c r="A15839" s="10"/>
      <c r="B15839" s="6">
        <f t="shared" si="247"/>
        <v>44490</v>
      </c>
      <c r="C15839" s="7">
        <v>659.91666666666595</v>
      </c>
      <c r="D15839" s="8">
        <v>0</v>
      </c>
      <c r="E15839"/>
      <c r="G15839" s="15"/>
    </row>
    <row r="15840" spans="1:7" x14ac:dyDescent="0.25">
      <c r="A15840" s="10"/>
      <c r="B15840" s="6">
        <f t="shared" si="247"/>
        <v>44490</v>
      </c>
      <c r="C15840" s="7">
        <v>659.95833333333303</v>
      </c>
      <c r="D15840" s="8">
        <v>0</v>
      </c>
      <c r="E15840"/>
      <c r="G15840" s="15"/>
    </row>
    <row r="15841" spans="1:7" x14ac:dyDescent="0.25">
      <c r="A15841" s="10"/>
      <c r="B15841" s="6">
        <f t="shared" si="247"/>
        <v>44491</v>
      </c>
      <c r="C15841" s="7">
        <v>660</v>
      </c>
      <c r="D15841" s="8">
        <v>0</v>
      </c>
      <c r="E15841"/>
      <c r="G15841" s="15"/>
    </row>
    <row r="15842" spans="1:7" x14ac:dyDescent="0.25">
      <c r="A15842" s="10"/>
      <c r="B15842" s="6">
        <f t="shared" si="247"/>
        <v>44491</v>
      </c>
      <c r="C15842" s="7">
        <v>660.04166666666595</v>
      </c>
      <c r="D15842" s="8">
        <v>0</v>
      </c>
      <c r="E15842"/>
      <c r="G15842" s="15"/>
    </row>
    <row r="15843" spans="1:7" x14ac:dyDescent="0.25">
      <c r="A15843" s="10"/>
      <c r="B15843" s="6">
        <f t="shared" si="247"/>
        <v>44491</v>
      </c>
      <c r="C15843" s="7">
        <v>660.08333333333303</v>
      </c>
      <c r="D15843" s="8">
        <v>0</v>
      </c>
      <c r="E15843"/>
      <c r="G15843" s="15"/>
    </row>
    <row r="15844" spans="1:7" x14ac:dyDescent="0.25">
      <c r="A15844" s="10"/>
      <c r="B15844" s="6">
        <f t="shared" si="247"/>
        <v>44491</v>
      </c>
      <c r="C15844" s="7">
        <v>660.125</v>
      </c>
      <c r="D15844" s="8">
        <v>0</v>
      </c>
      <c r="E15844"/>
      <c r="G15844" s="15"/>
    </row>
    <row r="15845" spans="1:7" x14ac:dyDescent="0.25">
      <c r="A15845" s="10"/>
      <c r="B15845" s="6">
        <f t="shared" si="247"/>
        <v>44491</v>
      </c>
      <c r="C15845" s="7">
        <v>660.16666666666595</v>
      </c>
      <c r="D15845" s="8">
        <v>0</v>
      </c>
      <c r="E15845"/>
      <c r="G15845" s="15"/>
    </row>
    <row r="15846" spans="1:7" x14ac:dyDescent="0.25">
      <c r="A15846" s="10"/>
      <c r="B15846" s="6">
        <f t="shared" si="247"/>
        <v>44491</v>
      </c>
      <c r="C15846" s="7">
        <v>660.20833333333303</v>
      </c>
      <c r="D15846" s="8">
        <v>0</v>
      </c>
      <c r="E15846"/>
      <c r="G15846" s="15"/>
    </row>
    <row r="15847" spans="1:7" x14ac:dyDescent="0.25">
      <c r="A15847" s="10"/>
      <c r="B15847" s="6">
        <f t="shared" si="247"/>
        <v>44491</v>
      </c>
      <c r="C15847" s="7">
        <v>660.25</v>
      </c>
      <c r="D15847" s="8">
        <v>0</v>
      </c>
      <c r="E15847"/>
      <c r="G15847" s="15"/>
    </row>
    <row r="15848" spans="1:7" x14ac:dyDescent="0.25">
      <c r="A15848" s="10"/>
      <c r="B15848" s="6">
        <f t="shared" si="247"/>
        <v>44491</v>
      </c>
      <c r="C15848" s="7">
        <v>660.29166666666595</v>
      </c>
      <c r="D15848" s="8">
        <v>0</v>
      </c>
      <c r="E15848"/>
      <c r="G15848" s="15"/>
    </row>
    <row r="15849" spans="1:7" x14ac:dyDescent="0.25">
      <c r="A15849" s="10"/>
      <c r="B15849" s="6">
        <f t="shared" si="247"/>
        <v>44491</v>
      </c>
      <c r="C15849" s="7">
        <v>660.33333333333303</v>
      </c>
      <c r="D15849" s="8">
        <v>0</v>
      </c>
      <c r="E15849"/>
      <c r="G15849" s="15"/>
    </row>
    <row r="15850" spans="1:7" x14ac:dyDescent="0.25">
      <c r="A15850" s="10"/>
      <c r="B15850" s="6">
        <f t="shared" si="247"/>
        <v>44491</v>
      </c>
      <c r="C15850" s="7">
        <v>660.375</v>
      </c>
      <c r="D15850" s="8">
        <v>11</v>
      </c>
      <c r="E15850"/>
      <c r="G15850" s="15"/>
    </row>
    <row r="15851" spans="1:7" x14ac:dyDescent="0.25">
      <c r="A15851" s="10"/>
      <c r="B15851" s="6">
        <f t="shared" si="247"/>
        <v>44491</v>
      </c>
      <c r="C15851" s="7">
        <v>660.41666666666595</v>
      </c>
      <c r="D15851" s="8">
        <v>125</v>
      </c>
      <c r="E15851"/>
      <c r="G15851" s="15"/>
    </row>
    <row r="15852" spans="1:7" x14ac:dyDescent="0.25">
      <c r="A15852" s="10"/>
      <c r="B15852" s="6">
        <f t="shared" si="247"/>
        <v>44491</v>
      </c>
      <c r="C15852" s="7">
        <v>660.45833333333303</v>
      </c>
      <c r="D15852" s="8">
        <v>272</v>
      </c>
      <c r="E15852"/>
      <c r="G15852" s="15"/>
    </row>
    <row r="15853" spans="1:7" x14ac:dyDescent="0.25">
      <c r="A15853" s="10"/>
      <c r="B15853" s="6">
        <f t="shared" si="247"/>
        <v>44491</v>
      </c>
      <c r="C15853" s="7">
        <v>660.5</v>
      </c>
      <c r="D15853" s="8">
        <v>361</v>
      </c>
      <c r="E15853"/>
      <c r="G15853" s="15"/>
    </row>
    <row r="15854" spans="1:7" x14ac:dyDescent="0.25">
      <c r="A15854" s="10"/>
      <c r="B15854" s="6">
        <f t="shared" si="247"/>
        <v>44491</v>
      </c>
      <c r="C15854" s="7">
        <v>660.54166666666595</v>
      </c>
      <c r="D15854" s="8">
        <v>417</v>
      </c>
      <c r="E15854"/>
      <c r="G15854" s="15"/>
    </row>
    <row r="15855" spans="1:7" x14ac:dyDescent="0.25">
      <c r="A15855" s="10"/>
      <c r="B15855" s="6">
        <f t="shared" si="247"/>
        <v>44491</v>
      </c>
      <c r="C15855" s="7">
        <v>660.58333333333303</v>
      </c>
      <c r="D15855" s="8">
        <v>403</v>
      </c>
      <c r="E15855"/>
      <c r="G15855" s="15"/>
    </row>
    <row r="15856" spans="1:7" x14ac:dyDescent="0.25">
      <c r="A15856" s="10"/>
      <c r="B15856" s="6">
        <f t="shared" si="247"/>
        <v>44491</v>
      </c>
      <c r="C15856" s="7">
        <v>660.625</v>
      </c>
      <c r="D15856" s="8">
        <v>225</v>
      </c>
      <c r="E15856"/>
      <c r="G15856" s="15"/>
    </row>
    <row r="15857" spans="1:7" x14ac:dyDescent="0.25">
      <c r="A15857" s="10"/>
      <c r="B15857" s="6">
        <f t="shared" si="247"/>
        <v>44491</v>
      </c>
      <c r="C15857" s="7">
        <v>660.66666666666595</v>
      </c>
      <c r="D15857" s="8">
        <v>158</v>
      </c>
      <c r="E15857"/>
      <c r="G15857" s="15"/>
    </row>
    <row r="15858" spans="1:7" x14ac:dyDescent="0.25">
      <c r="A15858" s="10"/>
      <c r="B15858" s="6">
        <f t="shared" si="247"/>
        <v>44491</v>
      </c>
      <c r="C15858" s="7">
        <v>660.70833333333303</v>
      </c>
      <c r="D15858" s="8">
        <v>194</v>
      </c>
      <c r="E15858"/>
      <c r="G15858" s="15"/>
    </row>
    <row r="15859" spans="1:7" x14ac:dyDescent="0.25">
      <c r="A15859" s="10"/>
      <c r="B15859" s="6">
        <f t="shared" si="247"/>
        <v>44491</v>
      </c>
      <c r="C15859" s="7">
        <v>660.75</v>
      </c>
      <c r="D15859" s="8">
        <v>67</v>
      </c>
      <c r="E15859"/>
      <c r="G15859" s="15"/>
    </row>
    <row r="15860" spans="1:7" x14ac:dyDescent="0.25">
      <c r="A15860" s="10"/>
      <c r="B15860" s="6">
        <f t="shared" si="247"/>
        <v>44491</v>
      </c>
      <c r="C15860" s="7">
        <v>660.79166666666595</v>
      </c>
      <c r="D15860" s="8">
        <v>22</v>
      </c>
      <c r="E15860"/>
      <c r="G15860" s="15"/>
    </row>
    <row r="15861" spans="1:7" x14ac:dyDescent="0.25">
      <c r="A15861" s="10"/>
      <c r="B15861" s="6">
        <f t="shared" si="247"/>
        <v>44491</v>
      </c>
      <c r="C15861" s="7">
        <v>660.83333333333303</v>
      </c>
      <c r="D15861" s="8">
        <v>0</v>
      </c>
      <c r="E15861"/>
      <c r="G15861" s="15"/>
    </row>
    <row r="15862" spans="1:7" x14ac:dyDescent="0.25">
      <c r="A15862" s="10"/>
      <c r="B15862" s="6">
        <f t="shared" si="247"/>
        <v>44491</v>
      </c>
      <c r="C15862" s="7">
        <v>660.875</v>
      </c>
      <c r="D15862" s="8">
        <v>0</v>
      </c>
      <c r="E15862"/>
      <c r="G15862" s="15"/>
    </row>
    <row r="15863" spans="1:7" x14ac:dyDescent="0.25">
      <c r="A15863" s="10"/>
      <c r="B15863" s="6">
        <f t="shared" si="247"/>
        <v>44491</v>
      </c>
      <c r="C15863" s="7">
        <v>660.91666666666595</v>
      </c>
      <c r="D15863" s="8">
        <v>0</v>
      </c>
      <c r="E15863"/>
      <c r="G15863" s="15"/>
    </row>
    <row r="15864" spans="1:7" x14ac:dyDescent="0.25">
      <c r="A15864" s="10"/>
      <c r="B15864" s="6">
        <f t="shared" si="247"/>
        <v>44491</v>
      </c>
      <c r="C15864" s="7">
        <v>660.95833333333303</v>
      </c>
      <c r="D15864" s="8">
        <v>0</v>
      </c>
      <c r="E15864"/>
      <c r="G15864" s="15"/>
    </row>
    <row r="15865" spans="1:7" x14ac:dyDescent="0.25">
      <c r="A15865" s="10"/>
      <c r="B15865" s="6">
        <f t="shared" si="247"/>
        <v>44492</v>
      </c>
      <c r="C15865" s="7">
        <v>661</v>
      </c>
      <c r="D15865" s="8">
        <v>0</v>
      </c>
      <c r="E15865"/>
      <c r="G15865" s="15"/>
    </row>
    <row r="15866" spans="1:7" x14ac:dyDescent="0.25">
      <c r="A15866" s="10"/>
      <c r="B15866" s="6">
        <f t="shared" si="247"/>
        <v>44492</v>
      </c>
      <c r="C15866" s="7">
        <v>661.04166666666595</v>
      </c>
      <c r="D15866" s="8">
        <v>0</v>
      </c>
      <c r="E15866"/>
      <c r="G15866" s="15"/>
    </row>
    <row r="15867" spans="1:7" x14ac:dyDescent="0.25">
      <c r="A15867" s="10"/>
      <c r="B15867" s="6">
        <f t="shared" si="247"/>
        <v>44492</v>
      </c>
      <c r="C15867" s="7">
        <v>661.08333333333303</v>
      </c>
      <c r="D15867" s="8">
        <v>0</v>
      </c>
      <c r="E15867"/>
      <c r="G15867" s="15"/>
    </row>
    <row r="15868" spans="1:7" x14ac:dyDescent="0.25">
      <c r="A15868" s="10"/>
      <c r="B15868" s="6">
        <f t="shared" si="247"/>
        <v>44492</v>
      </c>
      <c r="C15868" s="7">
        <v>661.125</v>
      </c>
      <c r="D15868" s="8">
        <v>0</v>
      </c>
      <c r="E15868"/>
      <c r="G15868" s="15"/>
    </row>
    <row r="15869" spans="1:7" x14ac:dyDescent="0.25">
      <c r="A15869" s="10"/>
      <c r="B15869" s="6">
        <f t="shared" si="247"/>
        <v>44492</v>
      </c>
      <c r="C15869" s="7">
        <v>661.16666666666595</v>
      </c>
      <c r="D15869" s="8">
        <v>0</v>
      </c>
      <c r="E15869"/>
      <c r="G15869" s="15"/>
    </row>
    <row r="15870" spans="1:7" x14ac:dyDescent="0.25">
      <c r="A15870" s="10"/>
      <c r="B15870" s="6">
        <f t="shared" si="247"/>
        <v>44492</v>
      </c>
      <c r="C15870" s="7">
        <v>661.20833333333303</v>
      </c>
      <c r="D15870" s="8">
        <v>0</v>
      </c>
      <c r="E15870"/>
      <c r="G15870" s="15"/>
    </row>
    <row r="15871" spans="1:7" x14ac:dyDescent="0.25">
      <c r="A15871" s="10"/>
      <c r="B15871" s="6">
        <f t="shared" si="247"/>
        <v>44492</v>
      </c>
      <c r="C15871" s="7">
        <v>661.25</v>
      </c>
      <c r="D15871" s="8">
        <v>0</v>
      </c>
      <c r="E15871"/>
      <c r="G15871" s="15"/>
    </row>
    <row r="15872" spans="1:7" x14ac:dyDescent="0.25">
      <c r="A15872" s="10"/>
      <c r="B15872" s="6">
        <f t="shared" si="247"/>
        <v>44492</v>
      </c>
      <c r="C15872" s="7">
        <v>661.29166666666595</v>
      </c>
      <c r="D15872" s="8">
        <v>0</v>
      </c>
      <c r="E15872"/>
      <c r="G15872" s="15"/>
    </row>
    <row r="15873" spans="1:7" x14ac:dyDescent="0.25">
      <c r="A15873" s="10"/>
      <c r="B15873" s="6">
        <f t="shared" si="247"/>
        <v>44492</v>
      </c>
      <c r="C15873" s="7">
        <v>661.33333333333303</v>
      </c>
      <c r="D15873" s="8">
        <v>0</v>
      </c>
      <c r="E15873"/>
      <c r="G15873" s="15"/>
    </row>
    <row r="15874" spans="1:7" x14ac:dyDescent="0.25">
      <c r="A15874" s="10"/>
      <c r="B15874" s="6">
        <f t="shared" si="247"/>
        <v>44492</v>
      </c>
      <c r="C15874" s="7">
        <v>661.375</v>
      </c>
      <c r="D15874" s="8">
        <v>14</v>
      </c>
      <c r="E15874"/>
      <c r="G15874" s="15"/>
    </row>
    <row r="15875" spans="1:7" x14ac:dyDescent="0.25">
      <c r="A15875" s="10"/>
      <c r="B15875" s="6">
        <f t="shared" si="247"/>
        <v>44492</v>
      </c>
      <c r="C15875" s="7">
        <v>661.41666666666595</v>
      </c>
      <c r="D15875" s="8">
        <v>139</v>
      </c>
      <c r="E15875"/>
      <c r="G15875" s="15"/>
    </row>
    <row r="15876" spans="1:7" x14ac:dyDescent="0.25">
      <c r="A15876" s="10"/>
      <c r="B15876" s="6">
        <f t="shared" ref="B15876:B15939" si="248">$A$2+1*INT((ROW()-1)/24)</f>
        <v>44492</v>
      </c>
      <c r="C15876" s="7">
        <v>661.45833333333303</v>
      </c>
      <c r="D15876" s="8">
        <v>286</v>
      </c>
      <c r="E15876"/>
      <c r="G15876" s="15"/>
    </row>
    <row r="15877" spans="1:7" x14ac:dyDescent="0.25">
      <c r="A15877" s="10"/>
      <c r="B15877" s="6">
        <f t="shared" si="248"/>
        <v>44492</v>
      </c>
      <c r="C15877" s="7">
        <v>661.5</v>
      </c>
      <c r="D15877" s="8">
        <v>414</v>
      </c>
      <c r="E15877"/>
      <c r="G15877" s="15"/>
    </row>
    <row r="15878" spans="1:7" x14ac:dyDescent="0.25">
      <c r="A15878" s="10"/>
      <c r="B15878" s="6">
        <f t="shared" si="248"/>
        <v>44492</v>
      </c>
      <c r="C15878" s="7">
        <v>661.54166666666595</v>
      </c>
      <c r="D15878" s="8">
        <v>503</v>
      </c>
      <c r="E15878"/>
      <c r="G15878" s="15"/>
    </row>
    <row r="15879" spans="1:7" x14ac:dyDescent="0.25">
      <c r="A15879" s="10"/>
      <c r="B15879" s="6">
        <f t="shared" si="248"/>
        <v>44492</v>
      </c>
      <c r="C15879" s="7">
        <v>661.58333333333303</v>
      </c>
      <c r="D15879" s="8">
        <v>539</v>
      </c>
      <c r="E15879"/>
      <c r="G15879" s="15"/>
    </row>
    <row r="15880" spans="1:7" x14ac:dyDescent="0.25">
      <c r="A15880" s="10"/>
      <c r="B15880" s="6">
        <f t="shared" si="248"/>
        <v>44492</v>
      </c>
      <c r="C15880" s="7">
        <v>661.625</v>
      </c>
      <c r="D15880" s="8">
        <v>517</v>
      </c>
      <c r="E15880"/>
      <c r="G15880" s="15"/>
    </row>
    <row r="15881" spans="1:7" x14ac:dyDescent="0.25">
      <c r="A15881" s="10"/>
      <c r="B15881" s="6">
        <f t="shared" si="248"/>
        <v>44492</v>
      </c>
      <c r="C15881" s="7">
        <v>661.66666666666595</v>
      </c>
      <c r="D15881" s="8">
        <v>436</v>
      </c>
      <c r="E15881"/>
      <c r="G15881" s="15"/>
    </row>
    <row r="15882" spans="1:7" x14ac:dyDescent="0.25">
      <c r="A15882" s="10"/>
      <c r="B15882" s="6">
        <f t="shared" si="248"/>
        <v>44492</v>
      </c>
      <c r="C15882" s="7">
        <v>661.70833333333303</v>
      </c>
      <c r="D15882" s="8">
        <v>308</v>
      </c>
      <c r="E15882"/>
      <c r="G15882" s="15"/>
    </row>
    <row r="15883" spans="1:7" x14ac:dyDescent="0.25">
      <c r="A15883" s="10"/>
      <c r="B15883" s="6">
        <f t="shared" si="248"/>
        <v>44492</v>
      </c>
      <c r="C15883" s="7">
        <v>661.75</v>
      </c>
      <c r="D15883" s="8">
        <v>125</v>
      </c>
      <c r="E15883"/>
      <c r="G15883" s="15"/>
    </row>
    <row r="15884" spans="1:7" x14ac:dyDescent="0.25">
      <c r="A15884" s="10"/>
      <c r="B15884" s="6">
        <f t="shared" si="248"/>
        <v>44492</v>
      </c>
      <c r="C15884" s="7">
        <v>661.79166666666595</v>
      </c>
      <c r="D15884" s="8">
        <v>47</v>
      </c>
      <c r="E15884"/>
      <c r="G15884" s="15"/>
    </row>
    <row r="15885" spans="1:7" x14ac:dyDescent="0.25">
      <c r="A15885" s="10"/>
      <c r="B15885" s="6">
        <f t="shared" si="248"/>
        <v>44492</v>
      </c>
      <c r="C15885" s="7">
        <v>661.83333333333303</v>
      </c>
      <c r="D15885" s="8">
        <v>0</v>
      </c>
      <c r="E15885"/>
      <c r="G15885" s="15"/>
    </row>
    <row r="15886" spans="1:7" x14ac:dyDescent="0.25">
      <c r="A15886" s="10"/>
      <c r="B15886" s="6">
        <f t="shared" si="248"/>
        <v>44492</v>
      </c>
      <c r="C15886" s="7">
        <v>661.875</v>
      </c>
      <c r="D15886" s="8">
        <v>0</v>
      </c>
      <c r="E15886"/>
      <c r="G15886" s="15"/>
    </row>
    <row r="15887" spans="1:7" x14ac:dyDescent="0.25">
      <c r="A15887" s="10"/>
      <c r="B15887" s="6">
        <f t="shared" si="248"/>
        <v>44492</v>
      </c>
      <c r="C15887" s="7">
        <v>661.91666666666595</v>
      </c>
      <c r="D15887" s="8">
        <v>0</v>
      </c>
      <c r="E15887"/>
      <c r="G15887" s="15"/>
    </row>
    <row r="15888" spans="1:7" x14ac:dyDescent="0.25">
      <c r="A15888" s="10"/>
      <c r="B15888" s="6">
        <f t="shared" si="248"/>
        <v>44492</v>
      </c>
      <c r="C15888" s="7">
        <v>661.95833333333303</v>
      </c>
      <c r="D15888" s="8">
        <v>0</v>
      </c>
      <c r="E15888"/>
      <c r="G15888" s="15"/>
    </row>
    <row r="15889" spans="1:7" x14ac:dyDescent="0.25">
      <c r="A15889" s="10"/>
      <c r="B15889" s="6">
        <f t="shared" si="248"/>
        <v>44493</v>
      </c>
      <c r="C15889" s="7">
        <v>662</v>
      </c>
      <c r="D15889" s="8">
        <v>0</v>
      </c>
      <c r="E15889"/>
      <c r="G15889" s="15"/>
    </row>
    <row r="15890" spans="1:7" x14ac:dyDescent="0.25">
      <c r="A15890" s="10"/>
      <c r="B15890" s="6">
        <f t="shared" si="248"/>
        <v>44493</v>
      </c>
      <c r="C15890" s="7">
        <v>662.04166666666595</v>
      </c>
      <c r="D15890" s="8">
        <v>0</v>
      </c>
      <c r="E15890"/>
      <c r="G15890" s="15"/>
    </row>
    <row r="15891" spans="1:7" x14ac:dyDescent="0.25">
      <c r="A15891" s="10"/>
      <c r="B15891" s="6">
        <f t="shared" si="248"/>
        <v>44493</v>
      </c>
      <c r="C15891" s="7">
        <v>662.08333333333303</v>
      </c>
      <c r="D15891" s="8">
        <v>0</v>
      </c>
      <c r="E15891"/>
      <c r="G15891" s="15"/>
    </row>
    <row r="15892" spans="1:7" x14ac:dyDescent="0.25">
      <c r="A15892" s="10"/>
      <c r="B15892" s="6">
        <f t="shared" si="248"/>
        <v>44493</v>
      </c>
      <c r="C15892" s="7">
        <v>662.125</v>
      </c>
      <c r="D15892" s="8">
        <v>0</v>
      </c>
      <c r="E15892"/>
      <c r="G15892" s="15"/>
    </row>
    <row r="15893" spans="1:7" x14ac:dyDescent="0.25">
      <c r="A15893" s="10"/>
      <c r="B15893" s="6">
        <f t="shared" si="248"/>
        <v>44493</v>
      </c>
      <c r="C15893" s="7">
        <v>662.16666666666595</v>
      </c>
      <c r="D15893" s="8">
        <v>0</v>
      </c>
      <c r="E15893"/>
      <c r="G15893" s="15"/>
    </row>
    <row r="15894" spans="1:7" x14ac:dyDescent="0.25">
      <c r="A15894" s="10"/>
      <c r="B15894" s="6">
        <f t="shared" si="248"/>
        <v>44493</v>
      </c>
      <c r="C15894" s="7">
        <v>662.20833333333303</v>
      </c>
      <c r="D15894" s="8">
        <v>0</v>
      </c>
      <c r="E15894"/>
      <c r="G15894" s="15"/>
    </row>
    <row r="15895" spans="1:7" x14ac:dyDescent="0.25">
      <c r="A15895" s="10"/>
      <c r="B15895" s="6">
        <f t="shared" si="248"/>
        <v>44493</v>
      </c>
      <c r="C15895" s="7">
        <v>662.25</v>
      </c>
      <c r="D15895" s="8">
        <v>0</v>
      </c>
      <c r="E15895"/>
      <c r="G15895" s="15"/>
    </row>
    <row r="15896" spans="1:7" x14ac:dyDescent="0.25">
      <c r="A15896" s="10"/>
      <c r="B15896" s="6">
        <f t="shared" si="248"/>
        <v>44493</v>
      </c>
      <c r="C15896" s="7">
        <v>662.29166666666595</v>
      </c>
      <c r="D15896" s="8">
        <v>0</v>
      </c>
      <c r="E15896"/>
      <c r="G15896" s="15"/>
    </row>
    <row r="15897" spans="1:7" x14ac:dyDescent="0.25">
      <c r="A15897" s="10"/>
      <c r="B15897" s="6">
        <f t="shared" si="248"/>
        <v>44493</v>
      </c>
      <c r="C15897" s="7">
        <v>662.33333333333303</v>
      </c>
      <c r="D15897" s="8">
        <v>0</v>
      </c>
      <c r="E15897"/>
      <c r="G15897" s="15"/>
    </row>
    <row r="15898" spans="1:7" x14ac:dyDescent="0.25">
      <c r="A15898" s="10"/>
      <c r="B15898" s="6">
        <f t="shared" si="248"/>
        <v>44493</v>
      </c>
      <c r="C15898" s="7">
        <v>662.375</v>
      </c>
      <c r="D15898" s="8">
        <v>0</v>
      </c>
      <c r="E15898"/>
      <c r="G15898" s="15"/>
    </row>
    <row r="15899" spans="1:7" x14ac:dyDescent="0.25">
      <c r="A15899" s="10"/>
      <c r="B15899" s="6">
        <f t="shared" si="248"/>
        <v>44493</v>
      </c>
      <c r="C15899" s="7">
        <v>662.41666666666595</v>
      </c>
      <c r="D15899" s="8">
        <v>106</v>
      </c>
      <c r="E15899"/>
      <c r="G15899" s="15"/>
    </row>
    <row r="15900" spans="1:7" x14ac:dyDescent="0.25">
      <c r="A15900" s="10"/>
      <c r="B15900" s="6">
        <f t="shared" si="248"/>
        <v>44493</v>
      </c>
      <c r="C15900" s="7">
        <v>662.45833333333303</v>
      </c>
      <c r="D15900" s="8">
        <v>278</v>
      </c>
      <c r="E15900"/>
      <c r="G15900" s="15"/>
    </row>
    <row r="15901" spans="1:7" x14ac:dyDescent="0.25">
      <c r="A15901" s="10"/>
      <c r="B15901" s="6">
        <f t="shared" si="248"/>
        <v>44493</v>
      </c>
      <c r="C15901" s="7">
        <v>662.5</v>
      </c>
      <c r="D15901" s="8">
        <v>397</v>
      </c>
      <c r="E15901"/>
      <c r="G15901" s="15"/>
    </row>
    <row r="15902" spans="1:7" x14ac:dyDescent="0.25">
      <c r="A15902" s="10"/>
      <c r="B15902" s="6">
        <f t="shared" si="248"/>
        <v>44493</v>
      </c>
      <c r="C15902" s="7">
        <v>662.54166666666595</v>
      </c>
      <c r="D15902" s="8">
        <v>406</v>
      </c>
      <c r="E15902"/>
      <c r="G15902" s="15"/>
    </row>
    <row r="15903" spans="1:7" x14ac:dyDescent="0.25">
      <c r="A15903" s="10"/>
      <c r="B15903" s="6">
        <f t="shared" si="248"/>
        <v>44493</v>
      </c>
      <c r="C15903" s="7">
        <v>662.58333333333303</v>
      </c>
      <c r="D15903" s="8">
        <v>297</v>
      </c>
      <c r="E15903"/>
      <c r="G15903" s="15"/>
    </row>
    <row r="15904" spans="1:7" x14ac:dyDescent="0.25">
      <c r="A15904" s="10"/>
      <c r="B15904" s="6">
        <f t="shared" si="248"/>
        <v>44493</v>
      </c>
      <c r="C15904" s="7">
        <v>662.625</v>
      </c>
      <c r="D15904" s="8">
        <v>392</v>
      </c>
      <c r="E15904"/>
      <c r="G15904" s="15"/>
    </row>
    <row r="15905" spans="1:7" x14ac:dyDescent="0.25">
      <c r="A15905" s="10"/>
      <c r="B15905" s="6">
        <f t="shared" si="248"/>
        <v>44493</v>
      </c>
      <c r="C15905" s="7">
        <v>662.66666666666595</v>
      </c>
      <c r="D15905" s="8">
        <v>481</v>
      </c>
      <c r="E15905"/>
      <c r="G15905" s="15"/>
    </row>
    <row r="15906" spans="1:7" x14ac:dyDescent="0.25">
      <c r="A15906" s="10"/>
      <c r="B15906" s="6">
        <f t="shared" si="248"/>
        <v>44493</v>
      </c>
      <c r="C15906" s="7">
        <v>662.70833333333303</v>
      </c>
      <c r="D15906" s="8">
        <v>328</v>
      </c>
      <c r="E15906"/>
      <c r="G15906" s="15"/>
    </row>
    <row r="15907" spans="1:7" x14ac:dyDescent="0.25">
      <c r="A15907" s="10"/>
      <c r="B15907" s="6">
        <f t="shared" si="248"/>
        <v>44493</v>
      </c>
      <c r="C15907" s="7">
        <v>662.75</v>
      </c>
      <c r="D15907" s="8">
        <v>181</v>
      </c>
      <c r="E15907"/>
      <c r="G15907" s="15"/>
    </row>
    <row r="15908" spans="1:7" x14ac:dyDescent="0.25">
      <c r="A15908" s="10"/>
      <c r="B15908" s="6">
        <f t="shared" si="248"/>
        <v>44493</v>
      </c>
      <c r="C15908" s="7">
        <v>662.79166666666595</v>
      </c>
      <c r="D15908" s="8">
        <v>36</v>
      </c>
      <c r="E15908"/>
      <c r="G15908" s="15"/>
    </row>
    <row r="15909" spans="1:7" x14ac:dyDescent="0.25">
      <c r="A15909" s="10"/>
      <c r="B15909" s="6">
        <f t="shared" si="248"/>
        <v>44493</v>
      </c>
      <c r="C15909" s="7">
        <v>662.83333333333303</v>
      </c>
      <c r="D15909" s="8">
        <v>0</v>
      </c>
      <c r="E15909"/>
      <c r="G15909" s="15"/>
    </row>
    <row r="15910" spans="1:7" x14ac:dyDescent="0.25">
      <c r="A15910" s="10"/>
      <c r="B15910" s="6">
        <f t="shared" si="248"/>
        <v>44493</v>
      </c>
      <c r="C15910" s="7">
        <v>662.875</v>
      </c>
      <c r="D15910" s="8">
        <v>0</v>
      </c>
      <c r="E15910"/>
      <c r="G15910" s="15"/>
    </row>
    <row r="15911" spans="1:7" x14ac:dyDescent="0.25">
      <c r="A15911" s="10"/>
      <c r="B15911" s="6">
        <f t="shared" si="248"/>
        <v>44493</v>
      </c>
      <c r="C15911" s="7">
        <v>662.91666666666595</v>
      </c>
      <c r="D15911" s="8">
        <v>0</v>
      </c>
      <c r="E15911"/>
      <c r="G15911" s="15"/>
    </row>
    <row r="15912" spans="1:7" x14ac:dyDescent="0.25">
      <c r="A15912" s="10"/>
      <c r="B15912" s="6">
        <f t="shared" si="248"/>
        <v>44493</v>
      </c>
      <c r="C15912" s="7">
        <v>662.95833333333303</v>
      </c>
      <c r="D15912" s="8">
        <v>0</v>
      </c>
      <c r="E15912"/>
      <c r="G15912" s="15"/>
    </row>
    <row r="15913" spans="1:7" x14ac:dyDescent="0.25">
      <c r="A15913" s="10"/>
      <c r="B15913" s="6">
        <f t="shared" si="248"/>
        <v>44494</v>
      </c>
      <c r="C15913" s="7">
        <v>663</v>
      </c>
      <c r="D15913" s="8">
        <v>0</v>
      </c>
      <c r="E15913"/>
      <c r="G15913" s="15"/>
    </row>
    <row r="15914" spans="1:7" x14ac:dyDescent="0.25">
      <c r="A15914" s="10"/>
      <c r="B15914" s="6">
        <f t="shared" si="248"/>
        <v>44494</v>
      </c>
      <c r="C15914" s="7">
        <v>663.04166666666595</v>
      </c>
      <c r="D15914" s="8">
        <v>0</v>
      </c>
      <c r="E15914"/>
      <c r="G15914" s="15"/>
    </row>
    <row r="15915" spans="1:7" x14ac:dyDescent="0.25">
      <c r="A15915" s="10"/>
      <c r="B15915" s="6">
        <f t="shared" si="248"/>
        <v>44494</v>
      </c>
      <c r="C15915" s="7">
        <v>663.08333333333303</v>
      </c>
      <c r="D15915" s="8">
        <v>0</v>
      </c>
      <c r="E15915"/>
      <c r="G15915" s="15"/>
    </row>
    <row r="15916" spans="1:7" x14ac:dyDescent="0.25">
      <c r="A15916" s="10"/>
      <c r="B15916" s="6">
        <f t="shared" si="248"/>
        <v>44494</v>
      </c>
      <c r="C15916" s="7">
        <v>663.125</v>
      </c>
      <c r="D15916" s="8">
        <v>0</v>
      </c>
      <c r="E15916"/>
      <c r="G15916" s="15"/>
    </row>
    <row r="15917" spans="1:7" x14ac:dyDescent="0.25">
      <c r="A15917" s="10"/>
      <c r="B15917" s="6">
        <f t="shared" si="248"/>
        <v>44494</v>
      </c>
      <c r="C15917" s="7">
        <v>663.16666666666595</v>
      </c>
      <c r="D15917" s="8">
        <v>0</v>
      </c>
      <c r="E15917"/>
      <c r="G15917" s="15"/>
    </row>
    <row r="15918" spans="1:7" x14ac:dyDescent="0.25">
      <c r="A15918" s="10"/>
      <c r="B15918" s="6">
        <f t="shared" si="248"/>
        <v>44494</v>
      </c>
      <c r="C15918" s="7">
        <v>663.20833333333303</v>
      </c>
      <c r="D15918" s="8">
        <v>0</v>
      </c>
      <c r="E15918"/>
      <c r="G15918" s="15"/>
    </row>
    <row r="15919" spans="1:7" x14ac:dyDescent="0.25">
      <c r="A15919" s="10"/>
      <c r="B15919" s="6">
        <f t="shared" si="248"/>
        <v>44494</v>
      </c>
      <c r="C15919" s="7">
        <v>663.25</v>
      </c>
      <c r="D15919" s="8">
        <v>0</v>
      </c>
      <c r="E15919"/>
      <c r="G15919" s="15"/>
    </row>
    <row r="15920" spans="1:7" x14ac:dyDescent="0.25">
      <c r="A15920" s="10"/>
      <c r="B15920" s="6">
        <f t="shared" si="248"/>
        <v>44494</v>
      </c>
      <c r="C15920" s="7">
        <v>663.29166666666595</v>
      </c>
      <c r="D15920" s="8">
        <v>0</v>
      </c>
      <c r="E15920"/>
      <c r="G15920" s="15"/>
    </row>
    <row r="15921" spans="1:7" x14ac:dyDescent="0.25">
      <c r="A15921" s="10"/>
      <c r="B15921" s="6">
        <f t="shared" si="248"/>
        <v>44494</v>
      </c>
      <c r="C15921" s="7">
        <v>663.33333333333303</v>
      </c>
      <c r="D15921" s="8">
        <v>0</v>
      </c>
      <c r="E15921"/>
      <c r="G15921" s="15"/>
    </row>
    <row r="15922" spans="1:7" x14ac:dyDescent="0.25">
      <c r="A15922" s="10"/>
      <c r="B15922" s="6">
        <f t="shared" si="248"/>
        <v>44494</v>
      </c>
      <c r="C15922" s="7">
        <v>663.375</v>
      </c>
      <c r="D15922" s="8">
        <v>11</v>
      </c>
      <c r="E15922"/>
      <c r="G15922" s="15"/>
    </row>
    <row r="15923" spans="1:7" x14ac:dyDescent="0.25">
      <c r="A15923" s="10"/>
      <c r="B15923" s="6">
        <f t="shared" si="248"/>
        <v>44494</v>
      </c>
      <c r="C15923" s="7">
        <v>663.41666666666595</v>
      </c>
      <c r="D15923" s="8">
        <v>125</v>
      </c>
      <c r="E15923"/>
      <c r="G15923" s="15"/>
    </row>
    <row r="15924" spans="1:7" x14ac:dyDescent="0.25">
      <c r="A15924" s="10"/>
      <c r="B15924" s="6">
        <f t="shared" si="248"/>
        <v>44494</v>
      </c>
      <c r="C15924" s="7">
        <v>663.45833333333303</v>
      </c>
      <c r="D15924" s="8">
        <v>297</v>
      </c>
      <c r="E15924"/>
      <c r="G15924" s="15"/>
    </row>
    <row r="15925" spans="1:7" x14ac:dyDescent="0.25">
      <c r="A15925" s="10"/>
      <c r="B15925" s="6">
        <f t="shared" si="248"/>
        <v>44494</v>
      </c>
      <c r="C15925" s="7">
        <v>663.5</v>
      </c>
      <c r="D15925" s="8">
        <v>403</v>
      </c>
      <c r="E15925"/>
      <c r="G15925" s="15"/>
    </row>
    <row r="15926" spans="1:7" x14ac:dyDescent="0.25">
      <c r="A15926" s="10"/>
      <c r="B15926" s="6">
        <f t="shared" si="248"/>
        <v>44494</v>
      </c>
      <c r="C15926" s="7">
        <v>663.54166666666595</v>
      </c>
      <c r="D15926" s="8">
        <v>497</v>
      </c>
      <c r="E15926"/>
      <c r="G15926" s="15"/>
    </row>
    <row r="15927" spans="1:7" x14ac:dyDescent="0.25">
      <c r="A15927" s="10"/>
      <c r="B15927" s="6">
        <f t="shared" si="248"/>
        <v>44494</v>
      </c>
      <c r="C15927" s="7">
        <v>663.58333333333303</v>
      </c>
      <c r="D15927" s="8">
        <v>536</v>
      </c>
      <c r="E15927"/>
      <c r="G15927" s="15"/>
    </row>
    <row r="15928" spans="1:7" x14ac:dyDescent="0.25">
      <c r="A15928" s="10"/>
      <c r="B15928" s="6">
        <f t="shared" si="248"/>
        <v>44494</v>
      </c>
      <c r="C15928" s="7">
        <v>663.625</v>
      </c>
      <c r="D15928" s="8">
        <v>492</v>
      </c>
      <c r="E15928"/>
      <c r="G15928" s="15"/>
    </row>
    <row r="15929" spans="1:7" x14ac:dyDescent="0.25">
      <c r="A15929" s="10"/>
      <c r="B15929" s="6">
        <f t="shared" si="248"/>
        <v>44494</v>
      </c>
      <c r="C15929" s="7">
        <v>663.66666666666595</v>
      </c>
      <c r="D15929" s="8">
        <v>386</v>
      </c>
      <c r="E15929"/>
      <c r="G15929" s="15"/>
    </row>
    <row r="15930" spans="1:7" x14ac:dyDescent="0.25">
      <c r="A15930" s="10"/>
      <c r="B15930" s="6">
        <f t="shared" si="248"/>
        <v>44494</v>
      </c>
      <c r="C15930" s="7">
        <v>663.70833333333303</v>
      </c>
      <c r="D15930" s="8">
        <v>267</v>
      </c>
      <c r="E15930"/>
      <c r="G15930" s="15"/>
    </row>
    <row r="15931" spans="1:7" x14ac:dyDescent="0.25">
      <c r="A15931" s="10"/>
      <c r="B15931" s="6">
        <f t="shared" si="248"/>
        <v>44494</v>
      </c>
      <c r="C15931" s="7">
        <v>663.75</v>
      </c>
      <c r="D15931" s="8">
        <v>181</v>
      </c>
      <c r="E15931"/>
      <c r="G15931" s="15"/>
    </row>
    <row r="15932" spans="1:7" x14ac:dyDescent="0.25">
      <c r="A15932" s="10"/>
      <c r="B15932" s="6">
        <f t="shared" si="248"/>
        <v>44494</v>
      </c>
      <c r="C15932" s="7">
        <v>663.79166666666595</v>
      </c>
      <c r="D15932" s="8">
        <v>33</v>
      </c>
      <c r="E15932"/>
      <c r="G15932" s="15"/>
    </row>
    <row r="15933" spans="1:7" x14ac:dyDescent="0.25">
      <c r="A15933" s="10"/>
      <c r="B15933" s="6">
        <f t="shared" si="248"/>
        <v>44494</v>
      </c>
      <c r="C15933" s="7">
        <v>663.83333333333303</v>
      </c>
      <c r="D15933" s="8">
        <v>0</v>
      </c>
      <c r="E15933"/>
      <c r="G15933" s="15"/>
    </row>
    <row r="15934" spans="1:7" x14ac:dyDescent="0.25">
      <c r="A15934" s="10"/>
      <c r="B15934" s="6">
        <f t="shared" si="248"/>
        <v>44494</v>
      </c>
      <c r="C15934" s="7">
        <v>663.875</v>
      </c>
      <c r="D15934" s="8">
        <v>0</v>
      </c>
      <c r="E15934"/>
      <c r="G15934" s="15"/>
    </row>
    <row r="15935" spans="1:7" x14ac:dyDescent="0.25">
      <c r="A15935" s="10"/>
      <c r="B15935" s="6">
        <f t="shared" si="248"/>
        <v>44494</v>
      </c>
      <c r="C15935" s="7">
        <v>663.91666666666595</v>
      </c>
      <c r="D15935" s="8">
        <v>0</v>
      </c>
      <c r="E15935"/>
      <c r="G15935" s="15"/>
    </row>
    <row r="15936" spans="1:7" x14ac:dyDescent="0.25">
      <c r="A15936" s="10"/>
      <c r="B15936" s="6">
        <f t="shared" si="248"/>
        <v>44494</v>
      </c>
      <c r="C15936" s="7">
        <v>663.95833333333303</v>
      </c>
      <c r="D15936" s="8">
        <v>0</v>
      </c>
      <c r="E15936"/>
      <c r="G15936" s="15"/>
    </row>
    <row r="15937" spans="1:7" x14ac:dyDescent="0.25">
      <c r="A15937" s="10"/>
      <c r="B15937" s="6">
        <f t="shared" si="248"/>
        <v>44495</v>
      </c>
      <c r="C15937" s="7">
        <v>664</v>
      </c>
      <c r="D15937" s="8">
        <v>0</v>
      </c>
      <c r="E15937"/>
      <c r="G15937" s="15"/>
    </row>
    <row r="15938" spans="1:7" x14ac:dyDescent="0.25">
      <c r="A15938" s="10"/>
      <c r="B15938" s="6">
        <f t="shared" si="248"/>
        <v>44495</v>
      </c>
      <c r="C15938" s="7">
        <v>664.04166666666595</v>
      </c>
      <c r="D15938" s="8">
        <v>0</v>
      </c>
      <c r="E15938"/>
      <c r="G15938" s="15"/>
    </row>
    <row r="15939" spans="1:7" x14ac:dyDescent="0.25">
      <c r="A15939" s="10"/>
      <c r="B15939" s="6">
        <f t="shared" si="248"/>
        <v>44495</v>
      </c>
      <c r="C15939" s="7">
        <v>664.08333333333303</v>
      </c>
      <c r="D15939" s="8">
        <v>0</v>
      </c>
      <c r="E15939"/>
      <c r="G15939" s="15"/>
    </row>
    <row r="15940" spans="1:7" x14ac:dyDescent="0.25">
      <c r="A15940" s="10"/>
      <c r="B15940" s="6">
        <f t="shared" ref="B15940:B16003" si="249">$A$2+1*INT((ROW()-1)/24)</f>
        <v>44495</v>
      </c>
      <c r="C15940" s="7">
        <v>664.125</v>
      </c>
      <c r="D15940" s="8">
        <v>0</v>
      </c>
      <c r="E15940"/>
      <c r="G15940" s="15"/>
    </row>
    <row r="15941" spans="1:7" x14ac:dyDescent="0.25">
      <c r="A15941" s="10"/>
      <c r="B15941" s="6">
        <f t="shared" si="249"/>
        <v>44495</v>
      </c>
      <c r="C15941" s="7">
        <v>664.16666666666595</v>
      </c>
      <c r="D15941" s="8">
        <v>0</v>
      </c>
      <c r="E15941"/>
      <c r="G15941" s="15"/>
    </row>
    <row r="15942" spans="1:7" x14ac:dyDescent="0.25">
      <c r="A15942" s="10"/>
      <c r="B15942" s="6">
        <f t="shared" si="249"/>
        <v>44495</v>
      </c>
      <c r="C15942" s="7">
        <v>664.20833333333303</v>
      </c>
      <c r="D15942" s="8">
        <v>0</v>
      </c>
      <c r="E15942"/>
      <c r="G15942" s="15"/>
    </row>
    <row r="15943" spans="1:7" x14ac:dyDescent="0.25">
      <c r="A15943" s="10"/>
      <c r="B15943" s="6">
        <f t="shared" si="249"/>
        <v>44495</v>
      </c>
      <c r="C15943" s="7">
        <v>664.25</v>
      </c>
      <c r="D15943" s="8">
        <v>0</v>
      </c>
      <c r="E15943"/>
      <c r="G15943" s="15"/>
    </row>
    <row r="15944" spans="1:7" x14ac:dyDescent="0.25">
      <c r="A15944" s="10"/>
      <c r="B15944" s="6">
        <f t="shared" si="249"/>
        <v>44495</v>
      </c>
      <c r="C15944" s="7">
        <v>664.29166666666595</v>
      </c>
      <c r="D15944" s="8">
        <v>0</v>
      </c>
      <c r="E15944"/>
      <c r="G15944" s="15"/>
    </row>
    <row r="15945" spans="1:7" x14ac:dyDescent="0.25">
      <c r="A15945" s="10"/>
      <c r="B15945" s="6">
        <f t="shared" si="249"/>
        <v>44495</v>
      </c>
      <c r="C15945" s="7">
        <v>664.33333333333303</v>
      </c>
      <c r="D15945" s="8">
        <v>0</v>
      </c>
      <c r="E15945"/>
      <c r="G15945" s="15"/>
    </row>
    <row r="15946" spans="1:7" x14ac:dyDescent="0.25">
      <c r="A15946" s="10"/>
      <c r="B15946" s="6">
        <f t="shared" si="249"/>
        <v>44495</v>
      </c>
      <c r="C15946" s="7">
        <v>664.375</v>
      </c>
      <c r="D15946" s="8">
        <v>0</v>
      </c>
      <c r="E15946"/>
      <c r="G15946" s="15"/>
    </row>
    <row r="15947" spans="1:7" x14ac:dyDescent="0.25">
      <c r="A15947" s="10"/>
      <c r="B15947" s="6">
        <f t="shared" si="249"/>
        <v>44495</v>
      </c>
      <c r="C15947" s="7">
        <v>664.41666666666595</v>
      </c>
      <c r="D15947" s="8">
        <v>19</v>
      </c>
      <c r="E15947"/>
      <c r="G15947" s="15"/>
    </row>
    <row r="15948" spans="1:7" x14ac:dyDescent="0.25">
      <c r="A15948" s="10"/>
      <c r="B15948" s="6">
        <f t="shared" si="249"/>
        <v>44495</v>
      </c>
      <c r="C15948" s="7">
        <v>664.45833333333303</v>
      </c>
      <c r="D15948" s="8">
        <v>67</v>
      </c>
      <c r="E15948"/>
      <c r="G15948" s="15"/>
    </row>
    <row r="15949" spans="1:7" x14ac:dyDescent="0.25">
      <c r="A15949" s="10"/>
      <c r="B15949" s="6">
        <f t="shared" si="249"/>
        <v>44495</v>
      </c>
      <c r="C15949" s="7">
        <v>664.5</v>
      </c>
      <c r="D15949" s="8">
        <v>131</v>
      </c>
      <c r="E15949"/>
      <c r="G15949" s="15"/>
    </row>
    <row r="15950" spans="1:7" x14ac:dyDescent="0.25">
      <c r="A15950" s="10"/>
      <c r="B15950" s="6">
        <f t="shared" si="249"/>
        <v>44495</v>
      </c>
      <c r="C15950" s="7">
        <v>664.54166666666595</v>
      </c>
      <c r="D15950" s="8">
        <v>131</v>
      </c>
      <c r="E15950"/>
      <c r="G15950" s="15"/>
    </row>
    <row r="15951" spans="1:7" x14ac:dyDescent="0.25">
      <c r="A15951" s="10"/>
      <c r="B15951" s="6">
        <f t="shared" si="249"/>
        <v>44495</v>
      </c>
      <c r="C15951" s="7">
        <v>664.58333333333303</v>
      </c>
      <c r="D15951" s="8">
        <v>211</v>
      </c>
      <c r="E15951"/>
      <c r="G15951" s="15"/>
    </row>
    <row r="15952" spans="1:7" x14ac:dyDescent="0.25">
      <c r="A15952" s="10"/>
      <c r="B15952" s="6">
        <f t="shared" si="249"/>
        <v>44495</v>
      </c>
      <c r="C15952" s="7">
        <v>664.625</v>
      </c>
      <c r="D15952" s="8">
        <v>233</v>
      </c>
      <c r="E15952"/>
      <c r="G15952" s="15"/>
    </row>
    <row r="15953" spans="1:7" x14ac:dyDescent="0.25">
      <c r="A15953" s="10"/>
      <c r="B15953" s="6">
        <f t="shared" si="249"/>
        <v>44495</v>
      </c>
      <c r="C15953" s="7">
        <v>664.66666666666595</v>
      </c>
      <c r="D15953" s="8">
        <v>0</v>
      </c>
      <c r="E15953"/>
      <c r="G15953" s="15"/>
    </row>
    <row r="15954" spans="1:7" x14ac:dyDescent="0.25">
      <c r="A15954" s="10"/>
      <c r="B15954" s="6">
        <f t="shared" si="249"/>
        <v>44495</v>
      </c>
      <c r="C15954" s="7">
        <v>664.70833333333303</v>
      </c>
      <c r="D15954" s="8">
        <v>0</v>
      </c>
      <c r="E15954"/>
      <c r="G15954" s="15"/>
    </row>
    <row r="15955" spans="1:7" x14ac:dyDescent="0.25">
      <c r="A15955" s="10"/>
      <c r="B15955" s="6">
        <f t="shared" si="249"/>
        <v>44495</v>
      </c>
      <c r="C15955" s="7">
        <v>664.75</v>
      </c>
      <c r="D15955" s="8">
        <v>131</v>
      </c>
      <c r="E15955"/>
      <c r="G15955" s="15"/>
    </row>
    <row r="15956" spans="1:7" x14ac:dyDescent="0.25">
      <c r="A15956" s="10"/>
      <c r="B15956" s="6">
        <f t="shared" si="249"/>
        <v>44495</v>
      </c>
      <c r="C15956" s="7">
        <v>664.79166666666595</v>
      </c>
      <c r="D15956" s="8">
        <v>11</v>
      </c>
      <c r="E15956"/>
      <c r="G15956" s="15"/>
    </row>
    <row r="15957" spans="1:7" x14ac:dyDescent="0.25">
      <c r="A15957" s="10"/>
      <c r="B15957" s="6">
        <f t="shared" si="249"/>
        <v>44495</v>
      </c>
      <c r="C15957" s="7">
        <v>664.83333333333303</v>
      </c>
      <c r="D15957" s="8">
        <v>0</v>
      </c>
      <c r="E15957"/>
      <c r="G15957" s="15"/>
    </row>
    <row r="15958" spans="1:7" x14ac:dyDescent="0.25">
      <c r="A15958" s="10"/>
      <c r="B15958" s="6">
        <f t="shared" si="249"/>
        <v>44495</v>
      </c>
      <c r="C15958" s="7">
        <v>664.875</v>
      </c>
      <c r="D15958" s="8">
        <v>0</v>
      </c>
      <c r="E15958"/>
      <c r="G15958" s="15"/>
    </row>
    <row r="15959" spans="1:7" x14ac:dyDescent="0.25">
      <c r="A15959" s="10"/>
      <c r="B15959" s="6">
        <f t="shared" si="249"/>
        <v>44495</v>
      </c>
      <c r="C15959" s="7">
        <v>664.91666666666595</v>
      </c>
      <c r="D15959" s="8">
        <v>0</v>
      </c>
      <c r="E15959"/>
      <c r="G15959" s="15"/>
    </row>
    <row r="15960" spans="1:7" x14ac:dyDescent="0.25">
      <c r="A15960" s="10"/>
      <c r="B15960" s="6">
        <f t="shared" si="249"/>
        <v>44495</v>
      </c>
      <c r="C15960" s="7">
        <v>664.95833333333303</v>
      </c>
      <c r="D15960" s="8">
        <v>0</v>
      </c>
      <c r="E15960"/>
      <c r="G15960" s="15"/>
    </row>
    <row r="15961" spans="1:7" x14ac:dyDescent="0.25">
      <c r="A15961" s="10"/>
      <c r="B15961" s="6">
        <f t="shared" si="249"/>
        <v>44496</v>
      </c>
      <c r="C15961" s="7">
        <v>665</v>
      </c>
      <c r="D15961" s="8">
        <v>0</v>
      </c>
      <c r="E15961"/>
      <c r="G15961" s="15"/>
    </row>
    <row r="15962" spans="1:7" x14ac:dyDescent="0.25">
      <c r="A15962" s="10"/>
      <c r="B15962" s="6">
        <f t="shared" si="249"/>
        <v>44496</v>
      </c>
      <c r="C15962" s="7">
        <v>665.04166666666595</v>
      </c>
      <c r="D15962" s="8">
        <v>0</v>
      </c>
      <c r="E15962"/>
      <c r="G15962" s="15"/>
    </row>
    <row r="15963" spans="1:7" x14ac:dyDescent="0.25">
      <c r="A15963" s="10"/>
      <c r="B15963" s="6">
        <f t="shared" si="249"/>
        <v>44496</v>
      </c>
      <c r="C15963" s="7">
        <v>665.08333333333303</v>
      </c>
      <c r="D15963" s="8">
        <v>0</v>
      </c>
      <c r="E15963"/>
      <c r="G15963" s="15"/>
    </row>
    <row r="15964" spans="1:7" x14ac:dyDescent="0.25">
      <c r="A15964" s="10"/>
      <c r="B15964" s="6">
        <f t="shared" si="249"/>
        <v>44496</v>
      </c>
      <c r="C15964" s="7">
        <v>665.125</v>
      </c>
      <c r="D15964" s="8">
        <v>0</v>
      </c>
      <c r="E15964"/>
      <c r="G15964" s="15"/>
    </row>
    <row r="15965" spans="1:7" x14ac:dyDescent="0.25">
      <c r="A15965" s="10"/>
      <c r="B15965" s="6">
        <f t="shared" si="249"/>
        <v>44496</v>
      </c>
      <c r="C15965" s="7">
        <v>665.16666666666595</v>
      </c>
      <c r="D15965" s="8">
        <v>0</v>
      </c>
      <c r="E15965"/>
      <c r="G15965" s="15"/>
    </row>
    <row r="15966" spans="1:7" x14ac:dyDescent="0.25">
      <c r="A15966" s="10"/>
      <c r="B15966" s="6">
        <f t="shared" si="249"/>
        <v>44496</v>
      </c>
      <c r="C15966" s="7">
        <v>665.20833333333303</v>
      </c>
      <c r="D15966" s="8">
        <v>0</v>
      </c>
      <c r="E15966"/>
      <c r="G15966" s="15"/>
    </row>
    <row r="15967" spans="1:7" x14ac:dyDescent="0.25">
      <c r="A15967" s="10"/>
      <c r="B15967" s="6">
        <f t="shared" si="249"/>
        <v>44496</v>
      </c>
      <c r="C15967" s="7">
        <v>665.25</v>
      </c>
      <c r="D15967" s="8">
        <v>0</v>
      </c>
      <c r="E15967"/>
      <c r="G15967" s="15"/>
    </row>
    <row r="15968" spans="1:7" x14ac:dyDescent="0.25">
      <c r="A15968" s="10"/>
      <c r="B15968" s="6">
        <f t="shared" si="249"/>
        <v>44496</v>
      </c>
      <c r="C15968" s="7">
        <v>665.29166666666595</v>
      </c>
      <c r="D15968" s="8">
        <v>0</v>
      </c>
      <c r="E15968"/>
      <c r="G15968" s="15"/>
    </row>
    <row r="15969" spans="1:7" x14ac:dyDescent="0.25">
      <c r="A15969" s="10"/>
      <c r="B15969" s="6">
        <f t="shared" si="249"/>
        <v>44496</v>
      </c>
      <c r="C15969" s="7">
        <v>665.33333333333303</v>
      </c>
      <c r="D15969" s="8">
        <v>0</v>
      </c>
      <c r="E15969"/>
      <c r="G15969" s="15"/>
    </row>
    <row r="15970" spans="1:7" x14ac:dyDescent="0.25">
      <c r="A15970" s="10"/>
      <c r="B15970" s="6">
        <f t="shared" si="249"/>
        <v>44496</v>
      </c>
      <c r="C15970" s="7">
        <v>665.375</v>
      </c>
      <c r="D15970" s="8">
        <v>0</v>
      </c>
      <c r="E15970"/>
      <c r="G15970" s="15"/>
    </row>
    <row r="15971" spans="1:7" x14ac:dyDescent="0.25">
      <c r="A15971" s="10"/>
      <c r="B15971" s="6">
        <f t="shared" si="249"/>
        <v>44496</v>
      </c>
      <c r="C15971" s="7">
        <v>665.41666666666595</v>
      </c>
      <c r="D15971" s="8">
        <v>53</v>
      </c>
      <c r="E15971"/>
      <c r="G15971" s="15"/>
    </row>
    <row r="15972" spans="1:7" x14ac:dyDescent="0.25">
      <c r="A15972" s="10"/>
      <c r="B15972" s="6">
        <f t="shared" si="249"/>
        <v>44496</v>
      </c>
      <c r="C15972" s="7">
        <v>665.45833333333303</v>
      </c>
      <c r="D15972" s="8">
        <v>106</v>
      </c>
      <c r="E15972"/>
      <c r="G15972" s="15"/>
    </row>
    <row r="15973" spans="1:7" x14ac:dyDescent="0.25">
      <c r="A15973" s="10"/>
      <c r="B15973" s="6">
        <f t="shared" si="249"/>
        <v>44496</v>
      </c>
      <c r="C15973" s="7">
        <v>665.5</v>
      </c>
      <c r="D15973" s="8">
        <v>100</v>
      </c>
      <c r="E15973"/>
      <c r="G15973" s="15"/>
    </row>
    <row r="15974" spans="1:7" x14ac:dyDescent="0.25">
      <c r="A15974" s="10"/>
      <c r="B15974" s="6">
        <f t="shared" si="249"/>
        <v>44496</v>
      </c>
      <c r="C15974" s="7">
        <v>665.54166666666595</v>
      </c>
      <c r="D15974" s="8">
        <v>189</v>
      </c>
      <c r="E15974"/>
      <c r="G15974" s="15"/>
    </row>
    <row r="15975" spans="1:7" x14ac:dyDescent="0.25">
      <c r="A15975" s="10"/>
      <c r="B15975" s="6">
        <f t="shared" si="249"/>
        <v>44496</v>
      </c>
      <c r="C15975" s="7">
        <v>665.58333333333303</v>
      </c>
      <c r="D15975" s="8">
        <v>250</v>
      </c>
      <c r="E15975"/>
      <c r="G15975" s="15"/>
    </row>
    <row r="15976" spans="1:7" x14ac:dyDescent="0.25">
      <c r="A15976" s="10"/>
      <c r="B15976" s="6">
        <f t="shared" si="249"/>
        <v>44496</v>
      </c>
      <c r="C15976" s="7">
        <v>665.625</v>
      </c>
      <c r="D15976" s="8">
        <v>383</v>
      </c>
      <c r="E15976"/>
      <c r="G15976" s="15"/>
    </row>
    <row r="15977" spans="1:7" x14ac:dyDescent="0.25">
      <c r="A15977" s="10"/>
      <c r="B15977" s="6">
        <f t="shared" si="249"/>
        <v>44496</v>
      </c>
      <c r="C15977" s="7">
        <v>665.66666666666595</v>
      </c>
      <c r="D15977" s="8">
        <v>178</v>
      </c>
      <c r="E15977"/>
      <c r="G15977" s="15"/>
    </row>
    <row r="15978" spans="1:7" x14ac:dyDescent="0.25">
      <c r="A15978" s="10"/>
      <c r="B15978" s="6">
        <f t="shared" si="249"/>
        <v>44496</v>
      </c>
      <c r="C15978" s="7">
        <v>665.70833333333303</v>
      </c>
      <c r="D15978" s="8">
        <v>242</v>
      </c>
      <c r="E15978"/>
      <c r="G15978" s="15"/>
    </row>
    <row r="15979" spans="1:7" x14ac:dyDescent="0.25">
      <c r="A15979" s="10"/>
      <c r="B15979" s="6">
        <f t="shared" si="249"/>
        <v>44496</v>
      </c>
      <c r="C15979" s="7">
        <v>665.75</v>
      </c>
      <c r="D15979" s="8">
        <v>114</v>
      </c>
      <c r="E15979"/>
      <c r="G15979" s="15"/>
    </row>
    <row r="15980" spans="1:7" x14ac:dyDescent="0.25">
      <c r="A15980" s="10"/>
      <c r="B15980" s="6">
        <f t="shared" si="249"/>
        <v>44496</v>
      </c>
      <c r="C15980" s="7">
        <v>665.79166666666595</v>
      </c>
      <c r="D15980" s="8">
        <v>19</v>
      </c>
      <c r="E15980"/>
      <c r="G15980" s="15"/>
    </row>
    <row r="15981" spans="1:7" x14ac:dyDescent="0.25">
      <c r="A15981" s="10"/>
      <c r="B15981" s="6">
        <f t="shared" si="249"/>
        <v>44496</v>
      </c>
      <c r="C15981" s="7">
        <v>665.83333333333303</v>
      </c>
      <c r="D15981" s="8">
        <v>0</v>
      </c>
      <c r="E15981"/>
      <c r="G15981" s="15"/>
    </row>
    <row r="15982" spans="1:7" x14ac:dyDescent="0.25">
      <c r="A15982" s="10"/>
      <c r="B15982" s="6">
        <f t="shared" si="249"/>
        <v>44496</v>
      </c>
      <c r="C15982" s="7">
        <v>665.875</v>
      </c>
      <c r="D15982" s="8">
        <v>0</v>
      </c>
      <c r="E15982"/>
      <c r="G15982" s="15"/>
    </row>
    <row r="15983" spans="1:7" x14ac:dyDescent="0.25">
      <c r="A15983" s="10"/>
      <c r="B15983" s="6">
        <f t="shared" si="249"/>
        <v>44496</v>
      </c>
      <c r="C15983" s="7">
        <v>665.91666666666595</v>
      </c>
      <c r="D15983" s="8">
        <v>0</v>
      </c>
      <c r="E15983"/>
      <c r="G15983" s="15"/>
    </row>
    <row r="15984" spans="1:7" x14ac:dyDescent="0.25">
      <c r="A15984" s="10"/>
      <c r="B15984" s="6">
        <f t="shared" si="249"/>
        <v>44496</v>
      </c>
      <c r="C15984" s="7">
        <v>665.95833333333303</v>
      </c>
      <c r="D15984" s="8">
        <v>0</v>
      </c>
      <c r="E15984"/>
      <c r="G15984" s="15"/>
    </row>
    <row r="15985" spans="1:7" x14ac:dyDescent="0.25">
      <c r="A15985" s="10"/>
      <c r="B15985" s="6">
        <f t="shared" si="249"/>
        <v>44497</v>
      </c>
      <c r="C15985" s="7">
        <v>666</v>
      </c>
      <c r="D15985" s="8">
        <v>0</v>
      </c>
      <c r="E15985"/>
      <c r="G15985" s="15"/>
    </row>
    <row r="15986" spans="1:7" x14ac:dyDescent="0.25">
      <c r="A15986" s="10"/>
      <c r="B15986" s="6">
        <f t="shared" si="249"/>
        <v>44497</v>
      </c>
      <c r="C15986" s="7">
        <v>666.04166666666595</v>
      </c>
      <c r="D15986" s="8">
        <v>0</v>
      </c>
      <c r="E15986"/>
      <c r="G15986" s="15"/>
    </row>
    <row r="15987" spans="1:7" x14ac:dyDescent="0.25">
      <c r="A15987" s="10"/>
      <c r="B15987" s="6">
        <f t="shared" si="249"/>
        <v>44497</v>
      </c>
      <c r="C15987" s="7">
        <v>666.08333333333303</v>
      </c>
      <c r="D15987" s="8">
        <v>0</v>
      </c>
      <c r="E15987"/>
      <c r="G15987" s="15"/>
    </row>
    <row r="15988" spans="1:7" x14ac:dyDescent="0.25">
      <c r="A15988" s="10"/>
      <c r="B15988" s="6">
        <f t="shared" si="249"/>
        <v>44497</v>
      </c>
      <c r="C15988" s="7">
        <v>666.125</v>
      </c>
      <c r="D15988" s="8">
        <v>0</v>
      </c>
      <c r="E15988"/>
      <c r="G15988" s="15"/>
    </row>
    <row r="15989" spans="1:7" x14ac:dyDescent="0.25">
      <c r="A15989" s="10"/>
      <c r="B15989" s="6">
        <f t="shared" si="249"/>
        <v>44497</v>
      </c>
      <c r="C15989" s="7">
        <v>666.16666666666595</v>
      </c>
      <c r="D15989" s="8">
        <v>0</v>
      </c>
      <c r="E15989"/>
      <c r="G15989" s="15"/>
    </row>
    <row r="15990" spans="1:7" x14ac:dyDescent="0.25">
      <c r="A15990" s="10"/>
      <c r="B15990" s="6">
        <f t="shared" si="249"/>
        <v>44497</v>
      </c>
      <c r="C15990" s="7">
        <v>666.20833333333303</v>
      </c>
      <c r="D15990" s="8">
        <v>0</v>
      </c>
      <c r="E15990"/>
      <c r="G15990" s="15"/>
    </row>
    <row r="15991" spans="1:7" x14ac:dyDescent="0.25">
      <c r="A15991" s="10"/>
      <c r="B15991" s="6">
        <f t="shared" si="249"/>
        <v>44497</v>
      </c>
      <c r="C15991" s="7">
        <v>666.25</v>
      </c>
      <c r="D15991" s="8">
        <v>0</v>
      </c>
      <c r="E15991"/>
      <c r="G15991" s="15"/>
    </row>
    <row r="15992" spans="1:7" x14ac:dyDescent="0.25">
      <c r="A15992" s="10"/>
      <c r="B15992" s="6">
        <f t="shared" si="249"/>
        <v>44497</v>
      </c>
      <c r="C15992" s="7">
        <v>666.29166666666595</v>
      </c>
      <c r="D15992" s="8">
        <v>0</v>
      </c>
      <c r="E15992"/>
      <c r="G15992" s="15"/>
    </row>
    <row r="15993" spans="1:7" x14ac:dyDescent="0.25">
      <c r="A15993" s="10"/>
      <c r="B15993" s="6">
        <f t="shared" si="249"/>
        <v>44497</v>
      </c>
      <c r="C15993" s="7">
        <v>666.33333333333303</v>
      </c>
      <c r="D15993" s="8">
        <v>0</v>
      </c>
      <c r="E15993"/>
      <c r="G15993" s="15"/>
    </row>
    <row r="15994" spans="1:7" x14ac:dyDescent="0.25">
      <c r="A15994" s="10"/>
      <c r="B15994" s="6">
        <f t="shared" si="249"/>
        <v>44497</v>
      </c>
      <c r="C15994" s="7">
        <v>666.375</v>
      </c>
      <c r="D15994" s="8">
        <v>0</v>
      </c>
      <c r="E15994"/>
      <c r="G15994" s="15"/>
    </row>
    <row r="15995" spans="1:7" x14ac:dyDescent="0.25">
      <c r="A15995" s="10"/>
      <c r="B15995" s="6">
        <f t="shared" si="249"/>
        <v>44497</v>
      </c>
      <c r="C15995" s="7">
        <v>666.41666666666595</v>
      </c>
      <c r="D15995" s="8">
        <v>83</v>
      </c>
      <c r="E15995"/>
      <c r="G15995" s="15"/>
    </row>
    <row r="15996" spans="1:7" x14ac:dyDescent="0.25">
      <c r="A15996" s="10"/>
      <c r="B15996" s="6">
        <f t="shared" si="249"/>
        <v>44497</v>
      </c>
      <c r="C15996" s="7">
        <v>666.45833333333303</v>
      </c>
      <c r="D15996" s="8">
        <v>244</v>
      </c>
      <c r="E15996"/>
      <c r="G15996" s="15"/>
    </row>
    <row r="15997" spans="1:7" x14ac:dyDescent="0.25">
      <c r="A15997" s="10"/>
      <c r="B15997" s="6">
        <f t="shared" si="249"/>
        <v>44497</v>
      </c>
      <c r="C15997" s="7">
        <v>666.5</v>
      </c>
      <c r="D15997" s="8">
        <v>356</v>
      </c>
      <c r="E15997"/>
      <c r="G15997" s="15"/>
    </row>
    <row r="15998" spans="1:7" x14ac:dyDescent="0.25">
      <c r="A15998" s="10"/>
      <c r="B15998" s="6">
        <f t="shared" si="249"/>
        <v>44497</v>
      </c>
      <c r="C15998" s="7">
        <v>666.54166666666595</v>
      </c>
      <c r="D15998" s="8">
        <v>461</v>
      </c>
      <c r="E15998"/>
      <c r="G15998" s="15"/>
    </row>
    <row r="15999" spans="1:7" x14ac:dyDescent="0.25">
      <c r="A15999" s="10"/>
      <c r="B15999" s="6">
        <f t="shared" si="249"/>
        <v>44497</v>
      </c>
      <c r="C15999" s="7">
        <v>666.58333333333303</v>
      </c>
      <c r="D15999" s="8">
        <v>489</v>
      </c>
      <c r="E15999"/>
      <c r="G15999" s="15"/>
    </row>
    <row r="16000" spans="1:7" x14ac:dyDescent="0.25">
      <c r="A16000" s="10"/>
      <c r="B16000" s="6">
        <f t="shared" si="249"/>
        <v>44497</v>
      </c>
      <c r="C16000" s="7">
        <v>666.625</v>
      </c>
      <c r="D16000" s="8">
        <v>475</v>
      </c>
      <c r="E16000"/>
      <c r="G16000" s="15"/>
    </row>
    <row r="16001" spans="1:7" x14ac:dyDescent="0.25">
      <c r="A16001" s="10"/>
      <c r="B16001" s="6">
        <f t="shared" si="249"/>
        <v>44497</v>
      </c>
      <c r="C16001" s="7">
        <v>666.66666666666595</v>
      </c>
      <c r="D16001" s="8">
        <v>406</v>
      </c>
      <c r="E16001"/>
      <c r="G16001" s="15"/>
    </row>
    <row r="16002" spans="1:7" x14ac:dyDescent="0.25">
      <c r="A16002" s="10"/>
      <c r="B16002" s="6">
        <f t="shared" si="249"/>
        <v>44497</v>
      </c>
      <c r="C16002" s="7">
        <v>666.70833333333303</v>
      </c>
      <c r="D16002" s="8">
        <v>339</v>
      </c>
      <c r="E16002"/>
      <c r="G16002" s="15"/>
    </row>
    <row r="16003" spans="1:7" x14ac:dyDescent="0.25">
      <c r="A16003" s="10"/>
      <c r="B16003" s="6">
        <f t="shared" si="249"/>
        <v>44497</v>
      </c>
      <c r="C16003" s="7">
        <v>666.75</v>
      </c>
      <c r="D16003" s="8">
        <v>158</v>
      </c>
      <c r="E16003"/>
      <c r="G16003" s="15"/>
    </row>
    <row r="16004" spans="1:7" x14ac:dyDescent="0.25">
      <c r="A16004" s="10"/>
      <c r="B16004" s="6">
        <f t="shared" ref="B16004:B16067" si="250">$A$2+1*INT((ROW()-1)/24)</f>
        <v>44497</v>
      </c>
      <c r="C16004" s="7">
        <v>666.79166666666595</v>
      </c>
      <c r="D16004" s="8">
        <v>25</v>
      </c>
      <c r="E16004"/>
      <c r="G16004" s="15"/>
    </row>
    <row r="16005" spans="1:7" x14ac:dyDescent="0.25">
      <c r="A16005" s="10"/>
      <c r="B16005" s="6">
        <f t="shared" si="250"/>
        <v>44497</v>
      </c>
      <c r="C16005" s="7">
        <v>666.83333333333303</v>
      </c>
      <c r="D16005" s="8">
        <v>0</v>
      </c>
      <c r="E16005"/>
      <c r="G16005" s="15"/>
    </row>
    <row r="16006" spans="1:7" x14ac:dyDescent="0.25">
      <c r="A16006" s="10"/>
      <c r="B16006" s="6">
        <f t="shared" si="250"/>
        <v>44497</v>
      </c>
      <c r="C16006" s="7">
        <v>666.875</v>
      </c>
      <c r="D16006" s="8">
        <v>0</v>
      </c>
      <c r="E16006"/>
      <c r="G16006" s="15"/>
    </row>
    <row r="16007" spans="1:7" x14ac:dyDescent="0.25">
      <c r="A16007" s="10"/>
      <c r="B16007" s="6">
        <f t="shared" si="250"/>
        <v>44497</v>
      </c>
      <c r="C16007" s="7">
        <v>666.91666666666595</v>
      </c>
      <c r="D16007" s="8">
        <v>0</v>
      </c>
      <c r="E16007"/>
      <c r="G16007" s="15"/>
    </row>
    <row r="16008" spans="1:7" x14ac:dyDescent="0.25">
      <c r="A16008" s="10"/>
      <c r="B16008" s="6">
        <f t="shared" si="250"/>
        <v>44497</v>
      </c>
      <c r="C16008" s="7">
        <v>666.95833333333303</v>
      </c>
      <c r="D16008" s="8">
        <v>0</v>
      </c>
      <c r="E16008"/>
      <c r="G16008" s="15"/>
    </row>
    <row r="16009" spans="1:7" x14ac:dyDescent="0.25">
      <c r="A16009" s="10"/>
      <c r="B16009" s="6">
        <f t="shared" si="250"/>
        <v>44498</v>
      </c>
      <c r="C16009" s="7">
        <v>667</v>
      </c>
      <c r="D16009" s="8">
        <v>0</v>
      </c>
      <c r="E16009"/>
      <c r="G16009" s="15"/>
    </row>
    <row r="16010" spans="1:7" x14ac:dyDescent="0.25">
      <c r="A16010" s="10"/>
      <c r="B16010" s="6">
        <f t="shared" si="250"/>
        <v>44498</v>
      </c>
      <c r="C16010" s="7">
        <v>667.04166666666595</v>
      </c>
      <c r="D16010" s="8">
        <v>0</v>
      </c>
      <c r="E16010"/>
      <c r="G16010" s="15"/>
    </row>
    <row r="16011" spans="1:7" x14ac:dyDescent="0.25">
      <c r="A16011" s="10"/>
      <c r="B16011" s="6">
        <f t="shared" si="250"/>
        <v>44498</v>
      </c>
      <c r="C16011" s="7">
        <v>667.08333333333303</v>
      </c>
      <c r="D16011" s="8">
        <v>0</v>
      </c>
      <c r="E16011"/>
      <c r="G16011" s="15"/>
    </row>
    <row r="16012" spans="1:7" x14ac:dyDescent="0.25">
      <c r="A16012" s="10"/>
      <c r="B16012" s="6">
        <f t="shared" si="250"/>
        <v>44498</v>
      </c>
      <c r="C16012" s="7">
        <v>667.125</v>
      </c>
      <c r="D16012" s="8">
        <v>0</v>
      </c>
      <c r="E16012"/>
      <c r="G16012" s="15"/>
    </row>
    <row r="16013" spans="1:7" x14ac:dyDescent="0.25">
      <c r="A16013" s="10"/>
      <c r="B16013" s="6">
        <f t="shared" si="250"/>
        <v>44498</v>
      </c>
      <c r="C16013" s="7">
        <v>667.16666666666595</v>
      </c>
      <c r="D16013" s="8">
        <v>0</v>
      </c>
      <c r="E16013"/>
      <c r="G16013" s="15"/>
    </row>
    <row r="16014" spans="1:7" x14ac:dyDescent="0.25">
      <c r="A16014" s="10"/>
      <c r="B16014" s="6">
        <f t="shared" si="250"/>
        <v>44498</v>
      </c>
      <c r="C16014" s="7">
        <v>667.20833333333303</v>
      </c>
      <c r="D16014" s="8">
        <v>0</v>
      </c>
      <c r="E16014"/>
      <c r="G16014" s="15"/>
    </row>
    <row r="16015" spans="1:7" x14ac:dyDescent="0.25">
      <c r="A16015" s="10"/>
      <c r="B16015" s="6">
        <f t="shared" si="250"/>
        <v>44498</v>
      </c>
      <c r="C16015" s="7">
        <v>667.25</v>
      </c>
      <c r="D16015" s="8">
        <v>0</v>
      </c>
      <c r="E16015"/>
      <c r="G16015" s="15"/>
    </row>
    <row r="16016" spans="1:7" x14ac:dyDescent="0.25">
      <c r="A16016" s="10"/>
      <c r="B16016" s="6">
        <f t="shared" si="250"/>
        <v>44498</v>
      </c>
      <c r="C16016" s="7">
        <v>667.29166666666595</v>
      </c>
      <c r="D16016" s="8">
        <v>0</v>
      </c>
      <c r="E16016"/>
      <c r="G16016" s="15"/>
    </row>
    <row r="16017" spans="1:7" x14ac:dyDescent="0.25">
      <c r="A16017" s="10"/>
      <c r="B16017" s="6">
        <f t="shared" si="250"/>
        <v>44498</v>
      </c>
      <c r="C16017" s="7">
        <v>667.33333333333303</v>
      </c>
      <c r="D16017" s="8">
        <v>0</v>
      </c>
      <c r="E16017"/>
      <c r="G16017" s="15"/>
    </row>
    <row r="16018" spans="1:7" x14ac:dyDescent="0.25">
      <c r="A16018" s="10"/>
      <c r="B16018" s="6">
        <f t="shared" si="250"/>
        <v>44498</v>
      </c>
      <c r="C16018" s="7">
        <v>667.375</v>
      </c>
      <c r="D16018" s="8">
        <v>3</v>
      </c>
      <c r="E16018"/>
      <c r="G16018" s="15"/>
    </row>
    <row r="16019" spans="1:7" x14ac:dyDescent="0.25">
      <c r="A16019" s="10"/>
      <c r="B16019" s="6">
        <f t="shared" si="250"/>
        <v>44498</v>
      </c>
      <c r="C16019" s="7">
        <v>667.41666666666595</v>
      </c>
      <c r="D16019" s="8">
        <v>100</v>
      </c>
      <c r="E16019"/>
      <c r="G16019" s="15"/>
    </row>
    <row r="16020" spans="1:7" x14ac:dyDescent="0.25">
      <c r="A16020" s="10"/>
      <c r="B16020" s="6">
        <f t="shared" si="250"/>
        <v>44498</v>
      </c>
      <c r="C16020" s="7">
        <v>667.45833333333303</v>
      </c>
      <c r="D16020" s="8">
        <v>239</v>
      </c>
      <c r="E16020"/>
      <c r="G16020" s="15"/>
    </row>
    <row r="16021" spans="1:7" x14ac:dyDescent="0.25">
      <c r="A16021" s="10"/>
      <c r="B16021" s="6">
        <f t="shared" si="250"/>
        <v>44498</v>
      </c>
      <c r="C16021" s="7">
        <v>667.5</v>
      </c>
      <c r="D16021" s="8">
        <v>361</v>
      </c>
      <c r="E16021"/>
      <c r="G16021" s="15"/>
    </row>
    <row r="16022" spans="1:7" x14ac:dyDescent="0.25">
      <c r="A16022" s="10"/>
      <c r="B16022" s="6">
        <f t="shared" si="250"/>
        <v>44498</v>
      </c>
      <c r="C16022" s="7">
        <v>667.54166666666595</v>
      </c>
      <c r="D16022" s="8">
        <v>453</v>
      </c>
      <c r="E16022"/>
      <c r="G16022" s="15"/>
    </row>
    <row r="16023" spans="1:7" x14ac:dyDescent="0.25">
      <c r="A16023" s="10"/>
      <c r="B16023" s="6">
        <f t="shared" si="250"/>
        <v>44498</v>
      </c>
      <c r="C16023" s="7">
        <v>667.58333333333303</v>
      </c>
      <c r="D16023" s="8">
        <v>486</v>
      </c>
      <c r="E16023"/>
      <c r="G16023" s="15"/>
    </row>
    <row r="16024" spans="1:7" x14ac:dyDescent="0.25">
      <c r="A16024" s="10"/>
      <c r="B16024" s="6">
        <f t="shared" si="250"/>
        <v>44498</v>
      </c>
      <c r="C16024" s="7">
        <v>667.625</v>
      </c>
      <c r="D16024" s="8">
        <v>467</v>
      </c>
      <c r="E16024"/>
      <c r="G16024" s="15"/>
    </row>
    <row r="16025" spans="1:7" x14ac:dyDescent="0.25">
      <c r="A16025" s="10"/>
      <c r="B16025" s="6">
        <f t="shared" si="250"/>
        <v>44498</v>
      </c>
      <c r="C16025" s="7">
        <v>667.66666666666595</v>
      </c>
      <c r="D16025" s="8">
        <v>397</v>
      </c>
      <c r="E16025"/>
      <c r="G16025" s="15"/>
    </row>
    <row r="16026" spans="1:7" x14ac:dyDescent="0.25">
      <c r="A16026" s="10"/>
      <c r="B16026" s="6">
        <f t="shared" si="250"/>
        <v>44498</v>
      </c>
      <c r="C16026" s="7">
        <v>667.70833333333303</v>
      </c>
      <c r="D16026" s="8">
        <v>283</v>
      </c>
      <c r="E16026"/>
      <c r="G16026" s="15"/>
    </row>
    <row r="16027" spans="1:7" x14ac:dyDescent="0.25">
      <c r="A16027" s="10"/>
      <c r="B16027" s="6">
        <f t="shared" si="250"/>
        <v>44498</v>
      </c>
      <c r="C16027" s="7">
        <v>667.75</v>
      </c>
      <c r="D16027" s="8">
        <v>147</v>
      </c>
      <c r="E16027"/>
      <c r="G16027" s="15"/>
    </row>
    <row r="16028" spans="1:7" x14ac:dyDescent="0.25">
      <c r="A16028" s="10"/>
      <c r="B16028" s="6">
        <f t="shared" si="250"/>
        <v>44498</v>
      </c>
      <c r="C16028" s="7">
        <v>667.79166666666595</v>
      </c>
      <c r="D16028" s="8">
        <v>19</v>
      </c>
      <c r="E16028"/>
      <c r="G16028" s="15"/>
    </row>
    <row r="16029" spans="1:7" x14ac:dyDescent="0.25">
      <c r="A16029" s="10"/>
      <c r="B16029" s="6">
        <f t="shared" si="250"/>
        <v>44498</v>
      </c>
      <c r="C16029" s="7">
        <v>667.83333333333303</v>
      </c>
      <c r="D16029" s="8">
        <v>0</v>
      </c>
      <c r="E16029"/>
      <c r="G16029" s="15"/>
    </row>
    <row r="16030" spans="1:7" x14ac:dyDescent="0.25">
      <c r="A16030" s="10"/>
      <c r="B16030" s="6">
        <f t="shared" si="250"/>
        <v>44498</v>
      </c>
      <c r="C16030" s="7">
        <v>667.875</v>
      </c>
      <c r="D16030" s="8">
        <v>0</v>
      </c>
      <c r="E16030"/>
      <c r="G16030" s="15"/>
    </row>
    <row r="16031" spans="1:7" x14ac:dyDescent="0.25">
      <c r="A16031" s="10"/>
      <c r="B16031" s="6">
        <f t="shared" si="250"/>
        <v>44498</v>
      </c>
      <c r="C16031" s="7">
        <v>667.91666666666595</v>
      </c>
      <c r="D16031" s="8">
        <v>0</v>
      </c>
      <c r="E16031"/>
      <c r="G16031" s="15"/>
    </row>
    <row r="16032" spans="1:7" x14ac:dyDescent="0.25">
      <c r="A16032" s="10"/>
      <c r="B16032" s="6">
        <f t="shared" si="250"/>
        <v>44498</v>
      </c>
      <c r="C16032" s="7">
        <v>667.95833333333303</v>
      </c>
      <c r="D16032" s="8">
        <v>0</v>
      </c>
      <c r="E16032"/>
      <c r="G16032" s="15"/>
    </row>
    <row r="16033" spans="1:7" x14ac:dyDescent="0.25">
      <c r="A16033" s="10"/>
      <c r="B16033" s="6">
        <f t="shared" si="250"/>
        <v>44499</v>
      </c>
      <c r="C16033" s="7">
        <v>668</v>
      </c>
      <c r="D16033" s="8">
        <v>0</v>
      </c>
      <c r="E16033"/>
      <c r="G16033" s="15"/>
    </row>
    <row r="16034" spans="1:7" x14ac:dyDescent="0.25">
      <c r="A16034" s="10"/>
      <c r="B16034" s="6">
        <f t="shared" si="250"/>
        <v>44499</v>
      </c>
      <c r="C16034" s="7">
        <v>668.04166666666595</v>
      </c>
      <c r="D16034" s="8">
        <v>0</v>
      </c>
      <c r="E16034"/>
      <c r="G16034" s="15"/>
    </row>
    <row r="16035" spans="1:7" x14ac:dyDescent="0.25">
      <c r="A16035" s="10"/>
      <c r="B16035" s="6">
        <f t="shared" si="250"/>
        <v>44499</v>
      </c>
      <c r="C16035" s="7">
        <v>668.08333333333303</v>
      </c>
      <c r="D16035" s="8">
        <v>0</v>
      </c>
      <c r="E16035"/>
      <c r="G16035" s="15"/>
    </row>
    <row r="16036" spans="1:7" x14ac:dyDescent="0.25">
      <c r="A16036" s="10"/>
      <c r="B16036" s="6">
        <f t="shared" si="250"/>
        <v>44499</v>
      </c>
      <c r="C16036" s="7">
        <v>668.125</v>
      </c>
      <c r="D16036" s="8">
        <v>0</v>
      </c>
      <c r="E16036"/>
      <c r="G16036" s="15"/>
    </row>
    <row r="16037" spans="1:7" x14ac:dyDescent="0.25">
      <c r="A16037" s="10"/>
      <c r="B16037" s="6">
        <f t="shared" si="250"/>
        <v>44499</v>
      </c>
      <c r="C16037" s="7">
        <v>668.16666666666595</v>
      </c>
      <c r="D16037" s="8">
        <v>0</v>
      </c>
      <c r="E16037"/>
      <c r="G16037" s="15"/>
    </row>
    <row r="16038" spans="1:7" x14ac:dyDescent="0.25">
      <c r="A16038" s="10"/>
      <c r="B16038" s="6">
        <f t="shared" si="250"/>
        <v>44499</v>
      </c>
      <c r="C16038" s="7">
        <v>668.20833333333303</v>
      </c>
      <c r="D16038" s="8">
        <v>0</v>
      </c>
      <c r="E16038"/>
      <c r="G16038" s="15"/>
    </row>
    <row r="16039" spans="1:7" x14ac:dyDescent="0.25">
      <c r="A16039" s="10"/>
      <c r="B16039" s="6">
        <f t="shared" si="250"/>
        <v>44499</v>
      </c>
      <c r="C16039" s="7">
        <v>668.25</v>
      </c>
      <c r="D16039" s="8">
        <v>0</v>
      </c>
      <c r="E16039"/>
      <c r="G16039" s="15"/>
    </row>
    <row r="16040" spans="1:7" x14ac:dyDescent="0.25">
      <c r="A16040" s="10"/>
      <c r="B16040" s="6">
        <f t="shared" si="250"/>
        <v>44499</v>
      </c>
      <c r="C16040" s="7">
        <v>668.29166666666595</v>
      </c>
      <c r="D16040" s="8">
        <v>0</v>
      </c>
      <c r="E16040"/>
      <c r="G16040" s="15"/>
    </row>
    <row r="16041" spans="1:7" x14ac:dyDescent="0.25">
      <c r="A16041" s="10"/>
      <c r="B16041" s="6">
        <f t="shared" si="250"/>
        <v>44499</v>
      </c>
      <c r="C16041" s="7">
        <v>668.33333333333303</v>
      </c>
      <c r="D16041" s="8">
        <v>0</v>
      </c>
      <c r="E16041"/>
      <c r="G16041" s="15"/>
    </row>
    <row r="16042" spans="1:7" x14ac:dyDescent="0.25">
      <c r="A16042" s="10"/>
      <c r="B16042" s="6">
        <f t="shared" si="250"/>
        <v>44499</v>
      </c>
      <c r="C16042" s="7">
        <v>668.375</v>
      </c>
      <c r="D16042" s="8">
        <v>0</v>
      </c>
      <c r="E16042"/>
      <c r="G16042" s="15"/>
    </row>
    <row r="16043" spans="1:7" x14ac:dyDescent="0.25">
      <c r="A16043" s="10"/>
      <c r="B16043" s="6">
        <f t="shared" si="250"/>
        <v>44499</v>
      </c>
      <c r="C16043" s="7">
        <v>668.41666666666595</v>
      </c>
      <c r="D16043" s="8">
        <v>19</v>
      </c>
      <c r="E16043"/>
      <c r="G16043" s="15"/>
    </row>
    <row r="16044" spans="1:7" x14ac:dyDescent="0.25">
      <c r="A16044" s="10"/>
      <c r="B16044" s="6">
        <f t="shared" si="250"/>
        <v>44499</v>
      </c>
      <c r="C16044" s="7">
        <v>668.45833333333303</v>
      </c>
      <c r="D16044" s="8">
        <v>39</v>
      </c>
      <c r="E16044"/>
      <c r="G16044" s="15"/>
    </row>
    <row r="16045" spans="1:7" x14ac:dyDescent="0.25">
      <c r="A16045" s="10"/>
      <c r="B16045" s="6">
        <f t="shared" si="250"/>
        <v>44499</v>
      </c>
      <c r="C16045" s="7">
        <v>668.5</v>
      </c>
      <c r="D16045" s="8">
        <v>69</v>
      </c>
      <c r="E16045"/>
      <c r="G16045" s="15"/>
    </row>
    <row r="16046" spans="1:7" x14ac:dyDescent="0.25">
      <c r="A16046" s="10"/>
      <c r="B16046" s="6">
        <f t="shared" si="250"/>
        <v>44499</v>
      </c>
      <c r="C16046" s="7">
        <v>668.54166666666595</v>
      </c>
      <c r="D16046" s="8">
        <v>81</v>
      </c>
      <c r="E16046"/>
      <c r="G16046" s="15"/>
    </row>
    <row r="16047" spans="1:7" x14ac:dyDescent="0.25">
      <c r="A16047" s="10"/>
      <c r="B16047" s="6">
        <f t="shared" si="250"/>
        <v>44499</v>
      </c>
      <c r="C16047" s="7">
        <v>668.58333333333303</v>
      </c>
      <c r="D16047" s="8">
        <v>47</v>
      </c>
      <c r="E16047"/>
      <c r="G16047" s="15"/>
    </row>
    <row r="16048" spans="1:7" x14ac:dyDescent="0.25">
      <c r="A16048" s="10"/>
      <c r="B16048" s="6">
        <f t="shared" si="250"/>
        <v>44499</v>
      </c>
      <c r="C16048" s="7">
        <v>668.625</v>
      </c>
      <c r="D16048" s="8">
        <v>103</v>
      </c>
      <c r="E16048"/>
      <c r="G16048" s="15"/>
    </row>
    <row r="16049" spans="1:7" x14ac:dyDescent="0.25">
      <c r="A16049" s="10"/>
      <c r="B16049" s="6">
        <f t="shared" si="250"/>
        <v>44499</v>
      </c>
      <c r="C16049" s="7">
        <v>668.66666666666595</v>
      </c>
      <c r="D16049" s="8">
        <v>78</v>
      </c>
      <c r="E16049"/>
      <c r="G16049" s="15"/>
    </row>
    <row r="16050" spans="1:7" x14ac:dyDescent="0.25">
      <c r="A16050" s="10"/>
      <c r="B16050" s="6">
        <f t="shared" si="250"/>
        <v>44499</v>
      </c>
      <c r="C16050" s="7">
        <v>668.70833333333303</v>
      </c>
      <c r="D16050" s="8">
        <v>133</v>
      </c>
      <c r="E16050"/>
      <c r="G16050" s="15"/>
    </row>
    <row r="16051" spans="1:7" x14ac:dyDescent="0.25">
      <c r="A16051" s="10"/>
      <c r="B16051" s="6">
        <f t="shared" si="250"/>
        <v>44499</v>
      </c>
      <c r="C16051" s="7">
        <v>668.75</v>
      </c>
      <c r="D16051" s="8">
        <v>44</v>
      </c>
      <c r="E16051"/>
      <c r="G16051" s="15"/>
    </row>
    <row r="16052" spans="1:7" x14ac:dyDescent="0.25">
      <c r="A16052" s="10"/>
      <c r="B16052" s="6">
        <f t="shared" si="250"/>
        <v>44499</v>
      </c>
      <c r="C16052" s="7">
        <v>668.79166666666595</v>
      </c>
      <c r="D16052" s="8">
        <v>6</v>
      </c>
      <c r="E16052"/>
      <c r="G16052" s="15"/>
    </row>
    <row r="16053" spans="1:7" x14ac:dyDescent="0.25">
      <c r="A16053" s="10"/>
      <c r="B16053" s="6">
        <f t="shared" si="250"/>
        <v>44499</v>
      </c>
      <c r="C16053" s="7">
        <v>668.83333333333303</v>
      </c>
      <c r="D16053" s="8">
        <v>0</v>
      </c>
      <c r="E16053"/>
      <c r="G16053" s="15"/>
    </row>
    <row r="16054" spans="1:7" x14ac:dyDescent="0.25">
      <c r="A16054" s="10"/>
      <c r="B16054" s="6">
        <f t="shared" si="250"/>
        <v>44499</v>
      </c>
      <c r="C16054" s="7">
        <v>668.875</v>
      </c>
      <c r="D16054" s="8">
        <v>0</v>
      </c>
      <c r="E16054"/>
      <c r="G16054" s="15"/>
    </row>
    <row r="16055" spans="1:7" x14ac:dyDescent="0.25">
      <c r="A16055" s="10"/>
      <c r="B16055" s="6">
        <f t="shared" si="250"/>
        <v>44499</v>
      </c>
      <c r="C16055" s="7">
        <v>668.91666666666595</v>
      </c>
      <c r="D16055" s="8">
        <v>0</v>
      </c>
      <c r="E16055"/>
      <c r="G16055" s="15"/>
    </row>
    <row r="16056" spans="1:7" x14ac:dyDescent="0.25">
      <c r="A16056" s="10"/>
      <c r="B16056" s="6">
        <f t="shared" si="250"/>
        <v>44499</v>
      </c>
      <c r="C16056" s="7">
        <v>668.95833333333303</v>
      </c>
      <c r="D16056" s="8">
        <v>0</v>
      </c>
      <c r="E16056"/>
      <c r="G16056" s="15"/>
    </row>
    <row r="16057" spans="1:7" x14ac:dyDescent="0.25">
      <c r="A16057" s="10"/>
      <c r="B16057" s="6">
        <f t="shared" si="250"/>
        <v>44500</v>
      </c>
      <c r="C16057" s="7">
        <v>669</v>
      </c>
      <c r="D16057" s="8">
        <v>0</v>
      </c>
      <c r="E16057"/>
      <c r="G16057" s="15"/>
    </row>
    <row r="16058" spans="1:7" x14ac:dyDescent="0.25">
      <c r="A16058" s="10"/>
      <c r="B16058" s="6">
        <f t="shared" si="250"/>
        <v>44500</v>
      </c>
      <c r="C16058" s="7">
        <v>669.04166666666595</v>
      </c>
      <c r="D16058" s="8">
        <v>0</v>
      </c>
      <c r="E16058"/>
      <c r="G16058" s="15"/>
    </row>
    <row r="16059" spans="1:7" x14ac:dyDescent="0.25">
      <c r="A16059" s="10"/>
      <c r="B16059" s="6">
        <f t="shared" si="250"/>
        <v>44500</v>
      </c>
      <c r="C16059" s="7">
        <v>669.08333333333303</v>
      </c>
      <c r="D16059" s="8">
        <v>0</v>
      </c>
      <c r="E16059"/>
      <c r="G16059" s="15"/>
    </row>
    <row r="16060" spans="1:7" x14ac:dyDescent="0.25">
      <c r="A16060" s="10"/>
      <c r="B16060" s="6">
        <f t="shared" si="250"/>
        <v>44500</v>
      </c>
      <c r="C16060" s="7">
        <v>669.125</v>
      </c>
      <c r="D16060" s="8">
        <v>0</v>
      </c>
      <c r="E16060"/>
      <c r="G16060" s="15"/>
    </row>
    <row r="16061" spans="1:7" x14ac:dyDescent="0.25">
      <c r="A16061" s="10"/>
      <c r="B16061" s="6">
        <f t="shared" si="250"/>
        <v>44500</v>
      </c>
      <c r="C16061" s="7">
        <v>669.16666666666595</v>
      </c>
      <c r="D16061" s="8">
        <v>0</v>
      </c>
      <c r="E16061"/>
      <c r="G16061" s="15"/>
    </row>
    <row r="16062" spans="1:7" x14ac:dyDescent="0.25">
      <c r="A16062" s="10"/>
      <c r="B16062" s="6">
        <f t="shared" si="250"/>
        <v>44500</v>
      </c>
      <c r="C16062" s="7">
        <v>669.20833333333303</v>
      </c>
      <c r="D16062" s="8">
        <v>0</v>
      </c>
      <c r="E16062"/>
      <c r="G16062" s="15"/>
    </row>
    <row r="16063" spans="1:7" x14ac:dyDescent="0.25">
      <c r="A16063" s="10"/>
      <c r="B16063" s="6">
        <f t="shared" si="250"/>
        <v>44500</v>
      </c>
      <c r="C16063" s="7">
        <v>669.25</v>
      </c>
      <c r="D16063" s="8">
        <v>0</v>
      </c>
      <c r="E16063"/>
      <c r="G16063" s="15"/>
    </row>
    <row r="16064" spans="1:7" x14ac:dyDescent="0.25">
      <c r="A16064" s="10"/>
      <c r="B16064" s="6">
        <f t="shared" si="250"/>
        <v>44500</v>
      </c>
      <c r="C16064" s="7">
        <v>669.29166666666595</v>
      </c>
      <c r="D16064" s="8">
        <v>0</v>
      </c>
      <c r="E16064"/>
      <c r="G16064" s="15"/>
    </row>
    <row r="16065" spans="1:7" x14ac:dyDescent="0.25">
      <c r="A16065" s="10"/>
      <c r="B16065" s="6">
        <f t="shared" si="250"/>
        <v>44500</v>
      </c>
      <c r="C16065" s="7">
        <v>669.33333333333303</v>
      </c>
      <c r="D16065" s="8">
        <v>0</v>
      </c>
      <c r="E16065"/>
      <c r="G16065" s="15"/>
    </row>
    <row r="16066" spans="1:7" x14ac:dyDescent="0.25">
      <c r="A16066" s="10"/>
      <c r="B16066" s="6">
        <f t="shared" si="250"/>
        <v>44500</v>
      </c>
      <c r="C16066" s="7">
        <v>669.375</v>
      </c>
      <c r="D16066" s="8">
        <v>0</v>
      </c>
      <c r="E16066"/>
      <c r="G16066" s="15"/>
    </row>
    <row r="16067" spans="1:7" x14ac:dyDescent="0.25">
      <c r="A16067" s="10"/>
      <c r="B16067" s="6">
        <f t="shared" si="250"/>
        <v>44500</v>
      </c>
      <c r="C16067" s="7">
        <v>669.41666666666595</v>
      </c>
      <c r="D16067" s="8">
        <v>14</v>
      </c>
      <c r="E16067"/>
      <c r="G16067" s="15"/>
    </row>
    <row r="16068" spans="1:7" x14ac:dyDescent="0.25">
      <c r="A16068" s="10"/>
      <c r="B16068" s="6">
        <f t="shared" ref="B16068:B16131" si="251">$A$2+1*INT((ROW()-1)/24)</f>
        <v>44500</v>
      </c>
      <c r="C16068" s="7">
        <v>669.45833333333303</v>
      </c>
      <c r="D16068" s="8">
        <v>81</v>
      </c>
      <c r="E16068"/>
      <c r="G16068" s="15"/>
    </row>
    <row r="16069" spans="1:7" x14ac:dyDescent="0.25">
      <c r="A16069" s="10"/>
      <c r="B16069" s="6">
        <f t="shared" si="251"/>
        <v>44500</v>
      </c>
      <c r="C16069" s="7">
        <v>669.5</v>
      </c>
      <c r="D16069" s="8">
        <v>128</v>
      </c>
      <c r="E16069"/>
      <c r="G16069" s="15"/>
    </row>
    <row r="16070" spans="1:7" x14ac:dyDescent="0.25">
      <c r="A16070" s="10"/>
      <c r="B16070" s="6">
        <f t="shared" si="251"/>
        <v>44500</v>
      </c>
      <c r="C16070" s="7">
        <v>669.54166666666595</v>
      </c>
      <c r="D16070" s="8">
        <v>144</v>
      </c>
      <c r="E16070"/>
      <c r="G16070" s="15"/>
    </row>
    <row r="16071" spans="1:7" x14ac:dyDescent="0.25">
      <c r="A16071" s="10"/>
      <c r="B16071" s="6">
        <f t="shared" si="251"/>
        <v>44500</v>
      </c>
      <c r="C16071" s="7">
        <v>669.58333333333303</v>
      </c>
      <c r="D16071" s="8">
        <v>283</v>
      </c>
      <c r="E16071"/>
      <c r="G16071" s="15"/>
    </row>
    <row r="16072" spans="1:7" x14ac:dyDescent="0.25">
      <c r="A16072" s="10"/>
      <c r="B16072" s="6">
        <f t="shared" si="251"/>
        <v>44500</v>
      </c>
      <c r="C16072" s="7">
        <v>669.625</v>
      </c>
      <c r="D16072" s="8">
        <v>161</v>
      </c>
      <c r="E16072"/>
      <c r="G16072" s="15"/>
    </row>
    <row r="16073" spans="1:7" x14ac:dyDescent="0.25">
      <c r="A16073" s="10"/>
      <c r="B16073" s="6">
        <f t="shared" si="251"/>
        <v>44500</v>
      </c>
      <c r="C16073" s="7">
        <v>669.66666666666595</v>
      </c>
      <c r="D16073" s="8">
        <v>303</v>
      </c>
      <c r="E16073"/>
      <c r="G16073" s="15"/>
    </row>
    <row r="16074" spans="1:7" x14ac:dyDescent="0.25">
      <c r="A16074" s="10"/>
      <c r="B16074" s="6">
        <f t="shared" si="251"/>
        <v>44500</v>
      </c>
      <c r="C16074" s="7">
        <v>669.70833333333303</v>
      </c>
      <c r="D16074" s="8">
        <v>242</v>
      </c>
      <c r="E16074"/>
      <c r="G16074" s="15"/>
    </row>
    <row r="16075" spans="1:7" x14ac:dyDescent="0.25">
      <c r="A16075" s="10"/>
      <c r="B16075" s="6">
        <f t="shared" si="251"/>
        <v>44500</v>
      </c>
      <c r="C16075" s="7">
        <v>669.75</v>
      </c>
      <c r="D16075" s="8">
        <v>111</v>
      </c>
      <c r="E16075"/>
      <c r="G16075" s="15"/>
    </row>
    <row r="16076" spans="1:7" x14ac:dyDescent="0.25">
      <c r="A16076" s="10"/>
      <c r="B16076" s="6">
        <f t="shared" si="251"/>
        <v>44500</v>
      </c>
      <c r="C16076" s="7">
        <v>669.79166666666595</v>
      </c>
      <c r="D16076" s="8">
        <v>19</v>
      </c>
      <c r="E16076"/>
      <c r="G16076" s="15"/>
    </row>
    <row r="16077" spans="1:7" x14ac:dyDescent="0.25">
      <c r="A16077" s="10"/>
      <c r="B16077" s="6">
        <f t="shared" si="251"/>
        <v>44500</v>
      </c>
      <c r="C16077" s="7">
        <v>669.83333333333303</v>
      </c>
      <c r="D16077" s="8">
        <v>0</v>
      </c>
      <c r="E16077"/>
      <c r="G16077" s="15"/>
    </row>
    <row r="16078" spans="1:7" x14ac:dyDescent="0.25">
      <c r="A16078" s="10"/>
      <c r="B16078" s="6">
        <f t="shared" si="251"/>
        <v>44500</v>
      </c>
      <c r="C16078" s="7">
        <v>669.875</v>
      </c>
      <c r="D16078" s="8">
        <v>0</v>
      </c>
      <c r="E16078"/>
      <c r="G16078" s="15"/>
    </row>
    <row r="16079" spans="1:7" x14ac:dyDescent="0.25">
      <c r="A16079" s="10"/>
      <c r="B16079" s="6">
        <f t="shared" si="251"/>
        <v>44500</v>
      </c>
      <c r="C16079" s="7">
        <v>669.91666666666595</v>
      </c>
      <c r="D16079" s="8">
        <v>0</v>
      </c>
      <c r="E16079"/>
      <c r="G16079" s="15"/>
    </row>
    <row r="16080" spans="1:7" x14ac:dyDescent="0.25">
      <c r="A16080" s="10"/>
      <c r="B16080" s="6">
        <f t="shared" si="251"/>
        <v>44500</v>
      </c>
      <c r="C16080" s="7">
        <v>669.95833333333303</v>
      </c>
      <c r="D16080" s="8">
        <v>0</v>
      </c>
      <c r="E16080"/>
      <c r="G16080" s="15"/>
    </row>
    <row r="16081" spans="1:7" x14ac:dyDescent="0.25">
      <c r="A16081" s="10"/>
      <c r="B16081" s="6">
        <f t="shared" si="251"/>
        <v>44501</v>
      </c>
      <c r="C16081" s="7">
        <v>670</v>
      </c>
      <c r="D16081" s="8">
        <v>0</v>
      </c>
      <c r="E16081"/>
      <c r="G16081" s="15"/>
    </row>
    <row r="16082" spans="1:7" x14ac:dyDescent="0.25">
      <c r="A16082" s="10"/>
      <c r="B16082" s="6">
        <f t="shared" si="251"/>
        <v>44501</v>
      </c>
      <c r="C16082" s="7">
        <v>670.04166666666595</v>
      </c>
      <c r="D16082" s="8">
        <v>0</v>
      </c>
      <c r="E16082"/>
      <c r="G16082" s="15"/>
    </row>
    <row r="16083" spans="1:7" x14ac:dyDescent="0.25">
      <c r="A16083" s="10"/>
      <c r="B16083" s="6">
        <f t="shared" si="251"/>
        <v>44501</v>
      </c>
      <c r="C16083" s="7">
        <v>670.08333333333303</v>
      </c>
      <c r="D16083" s="8">
        <v>0</v>
      </c>
      <c r="E16083"/>
      <c r="G16083" s="15"/>
    </row>
    <row r="16084" spans="1:7" x14ac:dyDescent="0.25">
      <c r="A16084" s="10"/>
      <c r="B16084" s="6">
        <f t="shared" si="251"/>
        <v>44501</v>
      </c>
      <c r="C16084" s="7">
        <v>670.125</v>
      </c>
      <c r="D16084" s="8">
        <v>0</v>
      </c>
      <c r="E16084"/>
      <c r="G16084" s="15"/>
    </row>
    <row r="16085" spans="1:7" x14ac:dyDescent="0.25">
      <c r="A16085" s="10"/>
      <c r="B16085" s="6">
        <f t="shared" si="251"/>
        <v>44501</v>
      </c>
      <c r="C16085" s="7">
        <v>670.16666666666595</v>
      </c>
      <c r="D16085" s="8">
        <v>0</v>
      </c>
      <c r="E16085"/>
      <c r="G16085" s="15"/>
    </row>
    <row r="16086" spans="1:7" x14ac:dyDescent="0.25">
      <c r="A16086" s="10"/>
      <c r="B16086" s="6">
        <f t="shared" si="251"/>
        <v>44501</v>
      </c>
      <c r="C16086" s="7">
        <v>670.20833333333303</v>
      </c>
      <c r="D16086" s="8">
        <v>0</v>
      </c>
      <c r="E16086"/>
      <c r="G16086" s="15"/>
    </row>
    <row r="16087" spans="1:7" x14ac:dyDescent="0.25">
      <c r="A16087" s="10"/>
      <c r="B16087" s="6">
        <f t="shared" si="251"/>
        <v>44501</v>
      </c>
      <c r="C16087" s="7">
        <v>670.25</v>
      </c>
      <c r="D16087" s="8">
        <v>0</v>
      </c>
      <c r="E16087"/>
      <c r="G16087" s="15"/>
    </row>
    <row r="16088" spans="1:7" x14ac:dyDescent="0.25">
      <c r="A16088" s="10"/>
      <c r="B16088" s="6">
        <f t="shared" si="251"/>
        <v>44501</v>
      </c>
      <c r="C16088" s="7">
        <v>670.29166666666595</v>
      </c>
      <c r="D16088" s="8">
        <v>0</v>
      </c>
      <c r="E16088"/>
      <c r="G16088" s="15"/>
    </row>
    <row r="16089" spans="1:7" x14ac:dyDescent="0.25">
      <c r="A16089" s="10"/>
      <c r="B16089" s="6">
        <f t="shared" si="251"/>
        <v>44501</v>
      </c>
      <c r="C16089" s="7">
        <v>670.33333333333303</v>
      </c>
      <c r="D16089" s="8">
        <v>0</v>
      </c>
      <c r="E16089"/>
      <c r="G16089" s="15"/>
    </row>
    <row r="16090" spans="1:7" x14ac:dyDescent="0.25">
      <c r="A16090" s="10"/>
      <c r="B16090" s="6">
        <f t="shared" si="251"/>
        <v>44501</v>
      </c>
      <c r="C16090" s="7">
        <v>670.375</v>
      </c>
      <c r="D16090" s="8">
        <v>78</v>
      </c>
      <c r="E16090"/>
      <c r="G16090" s="15"/>
    </row>
    <row r="16091" spans="1:7" x14ac:dyDescent="0.25">
      <c r="A16091" s="10"/>
      <c r="B16091" s="6">
        <f t="shared" si="251"/>
        <v>44501</v>
      </c>
      <c r="C16091" s="7">
        <v>670.41666666666595</v>
      </c>
      <c r="D16091" s="8">
        <v>228</v>
      </c>
      <c r="E16091"/>
      <c r="G16091" s="15"/>
    </row>
    <row r="16092" spans="1:7" x14ac:dyDescent="0.25">
      <c r="A16092" s="10"/>
      <c r="B16092" s="6">
        <f t="shared" si="251"/>
        <v>44501</v>
      </c>
      <c r="C16092" s="7">
        <v>670.45833333333303</v>
      </c>
      <c r="D16092" s="8">
        <v>339</v>
      </c>
      <c r="E16092"/>
      <c r="G16092" s="15"/>
    </row>
    <row r="16093" spans="1:7" x14ac:dyDescent="0.25">
      <c r="A16093" s="10"/>
      <c r="B16093" s="6">
        <f t="shared" si="251"/>
        <v>44501</v>
      </c>
      <c r="C16093" s="7">
        <v>670.5</v>
      </c>
      <c r="D16093" s="8">
        <v>289</v>
      </c>
      <c r="E16093"/>
      <c r="G16093" s="15"/>
    </row>
    <row r="16094" spans="1:7" x14ac:dyDescent="0.25">
      <c r="A16094" s="10"/>
      <c r="B16094" s="6">
        <f t="shared" si="251"/>
        <v>44501</v>
      </c>
      <c r="C16094" s="7">
        <v>670.54166666666595</v>
      </c>
      <c r="D16094" s="8">
        <v>436</v>
      </c>
      <c r="E16094"/>
      <c r="G16094" s="15"/>
    </row>
    <row r="16095" spans="1:7" x14ac:dyDescent="0.25">
      <c r="A16095" s="10"/>
      <c r="B16095" s="6">
        <f t="shared" si="251"/>
        <v>44501</v>
      </c>
      <c r="C16095" s="7">
        <v>670.58333333333303</v>
      </c>
      <c r="D16095" s="8">
        <v>392</v>
      </c>
      <c r="E16095"/>
      <c r="G16095" s="15"/>
    </row>
    <row r="16096" spans="1:7" x14ac:dyDescent="0.25">
      <c r="A16096" s="10"/>
      <c r="B16096" s="6">
        <f t="shared" si="251"/>
        <v>44501</v>
      </c>
      <c r="C16096" s="7">
        <v>670.625</v>
      </c>
      <c r="D16096" s="8">
        <v>186</v>
      </c>
      <c r="E16096"/>
      <c r="G16096" s="15"/>
    </row>
    <row r="16097" spans="1:7" x14ac:dyDescent="0.25">
      <c r="A16097" s="10"/>
      <c r="B16097" s="6">
        <f t="shared" si="251"/>
        <v>44501</v>
      </c>
      <c r="C16097" s="7">
        <v>670.66666666666595</v>
      </c>
      <c r="D16097" s="8">
        <v>231</v>
      </c>
      <c r="E16097"/>
      <c r="G16097" s="15"/>
    </row>
    <row r="16098" spans="1:7" x14ac:dyDescent="0.25">
      <c r="A16098" s="10"/>
      <c r="B16098" s="6">
        <f t="shared" si="251"/>
        <v>44501</v>
      </c>
      <c r="C16098" s="7">
        <v>670.70833333333303</v>
      </c>
      <c r="D16098" s="8">
        <v>86</v>
      </c>
      <c r="E16098"/>
      <c r="G16098" s="15"/>
    </row>
    <row r="16099" spans="1:7" x14ac:dyDescent="0.25">
      <c r="A16099" s="10"/>
      <c r="B16099" s="6">
        <f t="shared" si="251"/>
        <v>44501</v>
      </c>
      <c r="C16099" s="7">
        <v>670.75</v>
      </c>
      <c r="D16099" s="8">
        <v>6</v>
      </c>
      <c r="E16099"/>
      <c r="G16099" s="15"/>
    </row>
    <row r="16100" spans="1:7" x14ac:dyDescent="0.25">
      <c r="A16100" s="10"/>
      <c r="B16100" s="6">
        <f t="shared" si="251"/>
        <v>44501</v>
      </c>
      <c r="C16100" s="7">
        <v>670.79166666666595</v>
      </c>
      <c r="D16100" s="8">
        <v>0</v>
      </c>
      <c r="E16100"/>
      <c r="G16100" s="15"/>
    </row>
    <row r="16101" spans="1:7" x14ac:dyDescent="0.25">
      <c r="A16101" s="10"/>
      <c r="B16101" s="6">
        <f t="shared" si="251"/>
        <v>44501</v>
      </c>
      <c r="C16101" s="7">
        <v>670.83333333333303</v>
      </c>
      <c r="D16101" s="8">
        <v>0</v>
      </c>
      <c r="E16101"/>
      <c r="G16101" s="15"/>
    </row>
    <row r="16102" spans="1:7" x14ac:dyDescent="0.25">
      <c r="A16102" s="10"/>
      <c r="B16102" s="6">
        <f t="shared" si="251"/>
        <v>44501</v>
      </c>
      <c r="C16102" s="7">
        <v>670.875</v>
      </c>
      <c r="D16102" s="8">
        <v>0</v>
      </c>
      <c r="E16102"/>
      <c r="G16102" s="15"/>
    </row>
    <row r="16103" spans="1:7" x14ac:dyDescent="0.25">
      <c r="A16103" s="10"/>
      <c r="B16103" s="6">
        <f t="shared" si="251"/>
        <v>44501</v>
      </c>
      <c r="C16103" s="7">
        <v>670.91666666666595</v>
      </c>
      <c r="D16103" s="8">
        <v>0</v>
      </c>
      <c r="E16103"/>
      <c r="G16103" s="15"/>
    </row>
    <row r="16104" spans="1:7" x14ac:dyDescent="0.25">
      <c r="A16104" s="10"/>
      <c r="B16104" s="6">
        <f t="shared" si="251"/>
        <v>44501</v>
      </c>
      <c r="C16104" s="7">
        <v>670.95833333333303</v>
      </c>
      <c r="D16104" s="8">
        <v>0</v>
      </c>
      <c r="E16104"/>
      <c r="G16104" s="15"/>
    </row>
    <row r="16105" spans="1:7" x14ac:dyDescent="0.25">
      <c r="A16105" s="10"/>
      <c r="B16105" s="6">
        <f t="shared" si="251"/>
        <v>44502</v>
      </c>
      <c r="C16105" s="7">
        <v>671</v>
      </c>
      <c r="D16105" s="8">
        <v>0</v>
      </c>
      <c r="E16105"/>
      <c r="G16105" s="15"/>
    </row>
    <row r="16106" spans="1:7" x14ac:dyDescent="0.25">
      <c r="A16106" s="10"/>
      <c r="B16106" s="6">
        <f t="shared" si="251"/>
        <v>44502</v>
      </c>
      <c r="C16106" s="7">
        <v>671.04166666666595</v>
      </c>
      <c r="D16106" s="8">
        <v>0</v>
      </c>
      <c r="E16106"/>
      <c r="G16106" s="15"/>
    </row>
    <row r="16107" spans="1:7" x14ac:dyDescent="0.25">
      <c r="A16107" s="10"/>
      <c r="B16107" s="6">
        <f t="shared" si="251"/>
        <v>44502</v>
      </c>
      <c r="C16107" s="7">
        <v>671.08333333333303</v>
      </c>
      <c r="D16107" s="8">
        <v>0</v>
      </c>
      <c r="E16107"/>
      <c r="G16107" s="15"/>
    </row>
    <row r="16108" spans="1:7" x14ac:dyDescent="0.25">
      <c r="A16108" s="10"/>
      <c r="B16108" s="6">
        <f t="shared" si="251"/>
        <v>44502</v>
      </c>
      <c r="C16108" s="7">
        <v>671.125</v>
      </c>
      <c r="D16108" s="8">
        <v>0</v>
      </c>
      <c r="E16108"/>
      <c r="G16108" s="15"/>
    </row>
    <row r="16109" spans="1:7" x14ac:dyDescent="0.25">
      <c r="A16109" s="10"/>
      <c r="B16109" s="6">
        <f t="shared" si="251"/>
        <v>44502</v>
      </c>
      <c r="C16109" s="7">
        <v>671.16666666666595</v>
      </c>
      <c r="D16109" s="8">
        <v>0</v>
      </c>
      <c r="E16109"/>
      <c r="G16109" s="15"/>
    </row>
    <row r="16110" spans="1:7" x14ac:dyDescent="0.25">
      <c r="A16110" s="10"/>
      <c r="B16110" s="6">
        <f t="shared" si="251"/>
        <v>44502</v>
      </c>
      <c r="C16110" s="7">
        <v>671.20833333333303</v>
      </c>
      <c r="D16110" s="8">
        <v>0</v>
      </c>
      <c r="E16110"/>
      <c r="G16110" s="15"/>
    </row>
    <row r="16111" spans="1:7" x14ac:dyDescent="0.25">
      <c r="A16111" s="10"/>
      <c r="B16111" s="6">
        <f t="shared" si="251"/>
        <v>44502</v>
      </c>
      <c r="C16111" s="7">
        <v>671.25</v>
      </c>
      <c r="D16111" s="8">
        <v>0</v>
      </c>
      <c r="E16111"/>
      <c r="G16111" s="15"/>
    </row>
    <row r="16112" spans="1:7" x14ac:dyDescent="0.25">
      <c r="A16112" s="10"/>
      <c r="B16112" s="6">
        <f t="shared" si="251"/>
        <v>44502</v>
      </c>
      <c r="C16112" s="7">
        <v>671.29166666666595</v>
      </c>
      <c r="D16112" s="8">
        <v>0</v>
      </c>
      <c r="E16112"/>
      <c r="G16112" s="15"/>
    </row>
    <row r="16113" spans="1:7" x14ac:dyDescent="0.25">
      <c r="A16113" s="10"/>
      <c r="B16113" s="6">
        <f t="shared" si="251"/>
        <v>44502</v>
      </c>
      <c r="C16113" s="7">
        <v>671.33333333333303</v>
      </c>
      <c r="D16113" s="8">
        <v>0</v>
      </c>
      <c r="E16113"/>
      <c r="G16113" s="15"/>
    </row>
    <row r="16114" spans="1:7" x14ac:dyDescent="0.25">
      <c r="A16114" s="10"/>
      <c r="B16114" s="6">
        <f t="shared" si="251"/>
        <v>44502</v>
      </c>
      <c r="C16114" s="7">
        <v>671.375</v>
      </c>
      <c r="D16114" s="8">
        <v>69</v>
      </c>
      <c r="E16114"/>
      <c r="G16114" s="15"/>
    </row>
    <row r="16115" spans="1:7" x14ac:dyDescent="0.25">
      <c r="A16115" s="10"/>
      <c r="B16115" s="6">
        <f t="shared" si="251"/>
        <v>44502</v>
      </c>
      <c r="C16115" s="7">
        <v>671.41666666666595</v>
      </c>
      <c r="D16115" s="8">
        <v>183</v>
      </c>
      <c r="E16115"/>
      <c r="G16115" s="15"/>
    </row>
    <row r="16116" spans="1:7" x14ac:dyDescent="0.25">
      <c r="A16116" s="10"/>
      <c r="B16116" s="6">
        <f t="shared" si="251"/>
        <v>44502</v>
      </c>
      <c r="C16116" s="7">
        <v>671.45833333333303</v>
      </c>
      <c r="D16116" s="8">
        <v>206</v>
      </c>
      <c r="E16116"/>
      <c r="G16116" s="15"/>
    </row>
    <row r="16117" spans="1:7" x14ac:dyDescent="0.25">
      <c r="A16117" s="10"/>
      <c r="B16117" s="6">
        <f t="shared" si="251"/>
        <v>44502</v>
      </c>
      <c r="C16117" s="7">
        <v>671.5</v>
      </c>
      <c r="D16117" s="8">
        <v>256</v>
      </c>
      <c r="E16117"/>
      <c r="G16117" s="15"/>
    </row>
    <row r="16118" spans="1:7" x14ac:dyDescent="0.25">
      <c r="A16118" s="10"/>
      <c r="B16118" s="6">
        <f t="shared" si="251"/>
        <v>44502</v>
      </c>
      <c r="C16118" s="7">
        <v>671.54166666666595</v>
      </c>
      <c r="D16118" s="8">
        <v>200</v>
      </c>
      <c r="E16118"/>
      <c r="G16118" s="15"/>
    </row>
    <row r="16119" spans="1:7" x14ac:dyDescent="0.25">
      <c r="A16119" s="10"/>
      <c r="B16119" s="6">
        <f t="shared" si="251"/>
        <v>44502</v>
      </c>
      <c r="C16119" s="7">
        <v>671.58333333333303</v>
      </c>
      <c r="D16119" s="8">
        <v>264</v>
      </c>
      <c r="E16119"/>
      <c r="G16119" s="15"/>
    </row>
    <row r="16120" spans="1:7" x14ac:dyDescent="0.25">
      <c r="A16120" s="10"/>
      <c r="B16120" s="6">
        <f t="shared" si="251"/>
        <v>44502</v>
      </c>
      <c r="C16120" s="7">
        <v>671.625</v>
      </c>
      <c r="D16120" s="8">
        <v>119</v>
      </c>
      <c r="E16120"/>
      <c r="G16120" s="15"/>
    </row>
    <row r="16121" spans="1:7" x14ac:dyDescent="0.25">
      <c r="A16121" s="10"/>
      <c r="B16121" s="6">
        <f t="shared" si="251"/>
        <v>44502</v>
      </c>
      <c r="C16121" s="7">
        <v>671.66666666666595</v>
      </c>
      <c r="D16121" s="8">
        <v>56</v>
      </c>
      <c r="E16121"/>
      <c r="G16121" s="15"/>
    </row>
    <row r="16122" spans="1:7" x14ac:dyDescent="0.25">
      <c r="A16122" s="10"/>
      <c r="B16122" s="6">
        <f t="shared" si="251"/>
        <v>44502</v>
      </c>
      <c r="C16122" s="7">
        <v>671.70833333333303</v>
      </c>
      <c r="D16122" s="8">
        <v>17</v>
      </c>
      <c r="E16122"/>
      <c r="G16122" s="15"/>
    </row>
    <row r="16123" spans="1:7" x14ac:dyDescent="0.25">
      <c r="A16123" s="10"/>
      <c r="B16123" s="6">
        <f t="shared" si="251"/>
        <v>44502</v>
      </c>
      <c r="C16123" s="7">
        <v>671.75</v>
      </c>
      <c r="D16123" s="8">
        <v>0</v>
      </c>
      <c r="E16123"/>
      <c r="G16123" s="15"/>
    </row>
    <row r="16124" spans="1:7" x14ac:dyDescent="0.25">
      <c r="A16124" s="10"/>
      <c r="B16124" s="6">
        <f t="shared" si="251"/>
        <v>44502</v>
      </c>
      <c r="C16124" s="7">
        <v>671.79166666666595</v>
      </c>
      <c r="D16124" s="8">
        <v>0</v>
      </c>
      <c r="E16124"/>
      <c r="G16124" s="15"/>
    </row>
    <row r="16125" spans="1:7" x14ac:dyDescent="0.25">
      <c r="A16125" s="10"/>
      <c r="B16125" s="6">
        <f t="shared" si="251"/>
        <v>44502</v>
      </c>
      <c r="C16125" s="7">
        <v>671.83333333333303</v>
      </c>
      <c r="D16125" s="8">
        <v>0</v>
      </c>
      <c r="E16125"/>
      <c r="G16125" s="15"/>
    </row>
    <row r="16126" spans="1:7" x14ac:dyDescent="0.25">
      <c r="A16126" s="10"/>
      <c r="B16126" s="6">
        <f t="shared" si="251"/>
        <v>44502</v>
      </c>
      <c r="C16126" s="7">
        <v>671.875</v>
      </c>
      <c r="D16126" s="8">
        <v>0</v>
      </c>
      <c r="E16126"/>
      <c r="G16126" s="15"/>
    </row>
    <row r="16127" spans="1:7" x14ac:dyDescent="0.25">
      <c r="A16127" s="10"/>
      <c r="B16127" s="6">
        <f t="shared" si="251"/>
        <v>44502</v>
      </c>
      <c r="C16127" s="7">
        <v>671.91666666666595</v>
      </c>
      <c r="D16127" s="8">
        <v>0</v>
      </c>
      <c r="E16127"/>
      <c r="G16127" s="15"/>
    </row>
    <row r="16128" spans="1:7" x14ac:dyDescent="0.25">
      <c r="A16128" s="10"/>
      <c r="B16128" s="6">
        <f t="shared" si="251"/>
        <v>44502</v>
      </c>
      <c r="C16128" s="7">
        <v>671.95833333333303</v>
      </c>
      <c r="D16128" s="8">
        <v>0</v>
      </c>
      <c r="E16128"/>
      <c r="G16128" s="15"/>
    </row>
    <row r="16129" spans="1:7" x14ac:dyDescent="0.25">
      <c r="A16129" s="10"/>
      <c r="B16129" s="6">
        <f t="shared" si="251"/>
        <v>44503</v>
      </c>
      <c r="C16129" s="7">
        <v>672</v>
      </c>
      <c r="D16129" s="8">
        <v>0</v>
      </c>
      <c r="E16129"/>
      <c r="G16129" s="15"/>
    </row>
    <row r="16130" spans="1:7" x14ac:dyDescent="0.25">
      <c r="A16130" s="10"/>
      <c r="B16130" s="6">
        <f t="shared" si="251"/>
        <v>44503</v>
      </c>
      <c r="C16130" s="7">
        <v>672.04166666666595</v>
      </c>
      <c r="D16130" s="8">
        <v>0</v>
      </c>
      <c r="E16130"/>
      <c r="G16130" s="15"/>
    </row>
    <row r="16131" spans="1:7" x14ac:dyDescent="0.25">
      <c r="A16131" s="10"/>
      <c r="B16131" s="6">
        <f t="shared" si="251"/>
        <v>44503</v>
      </c>
      <c r="C16131" s="7">
        <v>672.08333333333303</v>
      </c>
      <c r="D16131" s="8">
        <v>0</v>
      </c>
      <c r="E16131"/>
      <c r="G16131" s="15"/>
    </row>
    <row r="16132" spans="1:7" x14ac:dyDescent="0.25">
      <c r="A16132" s="10"/>
      <c r="B16132" s="6">
        <f t="shared" ref="B16132:B16195" si="252">$A$2+1*INT((ROW()-1)/24)</f>
        <v>44503</v>
      </c>
      <c r="C16132" s="7">
        <v>672.125</v>
      </c>
      <c r="D16132" s="8">
        <v>0</v>
      </c>
      <c r="E16132"/>
      <c r="G16132" s="15"/>
    </row>
    <row r="16133" spans="1:7" x14ac:dyDescent="0.25">
      <c r="A16133" s="10"/>
      <c r="B16133" s="6">
        <f t="shared" si="252"/>
        <v>44503</v>
      </c>
      <c r="C16133" s="7">
        <v>672.16666666666595</v>
      </c>
      <c r="D16133" s="8">
        <v>0</v>
      </c>
      <c r="E16133"/>
      <c r="G16133" s="15"/>
    </row>
    <row r="16134" spans="1:7" x14ac:dyDescent="0.25">
      <c r="A16134" s="10"/>
      <c r="B16134" s="6">
        <f t="shared" si="252"/>
        <v>44503</v>
      </c>
      <c r="C16134" s="7">
        <v>672.20833333333303</v>
      </c>
      <c r="D16134" s="8">
        <v>0</v>
      </c>
      <c r="E16134"/>
      <c r="G16134" s="15"/>
    </row>
    <row r="16135" spans="1:7" x14ac:dyDescent="0.25">
      <c r="A16135" s="10"/>
      <c r="B16135" s="6">
        <f t="shared" si="252"/>
        <v>44503</v>
      </c>
      <c r="C16135" s="7">
        <v>672.25</v>
      </c>
      <c r="D16135" s="8">
        <v>0</v>
      </c>
      <c r="E16135"/>
      <c r="G16135" s="15"/>
    </row>
    <row r="16136" spans="1:7" x14ac:dyDescent="0.25">
      <c r="A16136" s="10"/>
      <c r="B16136" s="6">
        <f t="shared" si="252"/>
        <v>44503</v>
      </c>
      <c r="C16136" s="7">
        <v>672.29166666666595</v>
      </c>
      <c r="D16136" s="8">
        <v>0</v>
      </c>
      <c r="E16136"/>
      <c r="G16136" s="15"/>
    </row>
    <row r="16137" spans="1:7" x14ac:dyDescent="0.25">
      <c r="A16137" s="10"/>
      <c r="B16137" s="6">
        <f t="shared" si="252"/>
        <v>44503</v>
      </c>
      <c r="C16137" s="7">
        <v>672.33333333333303</v>
      </c>
      <c r="D16137" s="8">
        <v>0</v>
      </c>
      <c r="E16137"/>
      <c r="G16137" s="15"/>
    </row>
    <row r="16138" spans="1:7" x14ac:dyDescent="0.25">
      <c r="A16138" s="10"/>
      <c r="B16138" s="6">
        <f t="shared" si="252"/>
        <v>44503</v>
      </c>
      <c r="C16138" s="7">
        <v>672.375</v>
      </c>
      <c r="D16138" s="8">
        <v>28</v>
      </c>
      <c r="E16138"/>
      <c r="G16138" s="15"/>
    </row>
    <row r="16139" spans="1:7" x14ac:dyDescent="0.25">
      <c r="A16139" s="10"/>
      <c r="B16139" s="6">
        <f t="shared" si="252"/>
        <v>44503</v>
      </c>
      <c r="C16139" s="7">
        <v>672.41666666666595</v>
      </c>
      <c r="D16139" s="8">
        <v>72</v>
      </c>
      <c r="E16139"/>
      <c r="G16139" s="15"/>
    </row>
    <row r="16140" spans="1:7" x14ac:dyDescent="0.25">
      <c r="A16140" s="10"/>
      <c r="B16140" s="6">
        <f t="shared" si="252"/>
        <v>44503</v>
      </c>
      <c r="C16140" s="7">
        <v>672.45833333333303</v>
      </c>
      <c r="D16140" s="8">
        <v>239</v>
      </c>
      <c r="E16140"/>
      <c r="G16140" s="15"/>
    </row>
    <row r="16141" spans="1:7" x14ac:dyDescent="0.25">
      <c r="A16141" s="10"/>
      <c r="B16141" s="6">
        <f t="shared" si="252"/>
        <v>44503</v>
      </c>
      <c r="C16141" s="7">
        <v>672.5</v>
      </c>
      <c r="D16141" s="8">
        <v>308</v>
      </c>
      <c r="E16141"/>
      <c r="G16141" s="15"/>
    </row>
    <row r="16142" spans="1:7" x14ac:dyDescent="0.25">
      <c r="A16142" s="10"/>
      <c r="B16142" s="6">
        <f t="shared" si="252"/>
        <v>44503</v>
      </c>
      <c r="C16142" s="7">
        <v>672.54166666666595</v>
      </c>
      <c r="D16142" s="8">
        <v>394</v>
      </c>
      <c r="E16142"/>
      <c r="G16142" s="15"/>
    </row>
    <row r="16143" spans="1:7" x14ac:dyDescent="0.25">
      <c r="A16143" s="10"/>
      <c r="B16143" s="6">
        <f t="shared" si="252"/>
        <v>44503</v>
      </c>
      <c r="C16143" s="7">
        <v>672.58333333333303</v>
      </c>
      <c r="D16143" s="8">
        <v>242</v>
      </c>
      <c r="E16143"/>
      <c r="G16143" s="15"/>
    </row>
    <row r="16144" spans="1:7" x14ac:dyDescent="0.25">
      <c r="A16144" s="10"/>
      <c r="B16144" s="6">
        <f t="shared" si="252"/>
        <v>44503</v>
      </c>
      <c r="C16144" s="7">
        <v>672.625</v>
      </c>
      <c r="D16144" s="8">
        <v>206</v>
      </c>
      <c r="E16144"/>
      <c r="G16144" s="15"/>
    </row>
    <row r="16145" spans="1:7" x14ac:dyDescent="0.25">
      <c r="A16145" s="10"/>
      <c r="B16145" s="6">
        <f t="shared" si="252"/>
        <v>44503</v>
      </c>
      <c r="C16145" s="7">
        <v>672.66666666666595</v>
      </c>
      <c r="D16145" s="8">
        <v>303</v>
      </c>
      <c r="E16145"/>
      <c r="G16145" s="15"/>
    </row>
    <row r="16146" spans="1:7" x14ac:dyDescent="0.25">
      <c r="A16146" s="10"/>
      <c r="B16146" s="6">
        <f t="shared" si="252"/>
        <v>44503</v>
      </c>
      <c r="C16146" s="7">
        <v>672.70833333333303</v>
      </c>
      <c r="D16146" s="8">
        <v>164</v>
      </c>
      <c r="E16146"/>
      <c r="G16146" s="15"/>
    </row>
    <row r="16147" spans="1:7" x14ac:dyDescent="0.25">
      <c r="A16147" s="10"/>
      <c r="B16147" s="6">
        <f t="shared" si="252"/>
        <v>44503</v>
      </c>
      <c r="C16147" s="7">
        <v>672.75</v>
      </c>
      <c r="D16147" s="8">
        <v>11</v>
      </c>
      <c r="E16147"/>
      <c r="G16147" s="15"/>
    </row>
    <row r="16148" spans="1:7" x14ac:dyDescent="0.25">
      <c r="A16148" s="10"/>
      <c r="B16148" s="6">
        <f t="shared" si="252"/>
        <v>44503</v>
      </c>
      <c r="C16148" s="7">
        <v>672.79166666666595</v>
      </c>
      <c r="D16148" s="8">
        <v>0</v>
      </c>
      <c r="E16148"/>
      <c r="G16148" s="15"/>
    </row>
    <row r="16149" spans="1:7" x14ac:dyDescent="0.25">
      <c r="A16149" s="10"/>
      <c r="B16149" s="6">
        <f t="shared" si="252"/>
        <v>44503</v>
      </c>
      <c r="C16149" s="7">
        <v>672.83333333333303</v>
      </c>
      <c r="D16149" s="8">
        <v>0</v>
      </c>
      <c r="E16149"/>
      <c r="G16149" s="15"/>
    </row>
    <row r="16150" spans="1:7" x14ac:dyDescent="0.25">
      <c r="A16150" s="10"/>
      <c r="B16150" s="6">
        <f t="shared" si="252"/>
        <v>44503</v>
      </c>
      <c r="C16150" s="7">
        <v>672.875</v>
      </c>
      <c r="D16150" s="8">
        <v>0</v>
      </c>
      <c r="E16150"/>
      <c r="G16150" s="15"/>
    </row>
    <row r="16151" spans="1:7" x14ac:dyDescent="0.25">
      <c r="A16151" s="10"/>
      <c r="B16151" s="6">
        <f t="shared" si="252"/>
        <v>44503</v>
      </c>
      <c r="C16151" s="7">
        <v>672.91666666666595</v>
      </c>
      <c r="D16151" s="8">
        <v>0</v>
      </c>
      <c r="E16151"/>
      <c r="G16151" s="15"/>
    </row>
    <row r="16152" spans="1:7" x14ac:dyDescent="0.25">
      <c r="A16152" s="10"/>
      <c r="B16152" s="6">
        <f t="shared" si="252"/>
        <v>44503</v>
      </c>
      <c r="C16152" s="7">
        <v>672.95833333333303</v>
      </c>
      <c r="D16152" s="8">
        <v>0</v>
      </c>
      <c r="E16152"/>
      <c r="G16152" s="15"/>
    </row>
    <row r="16153" spans="1:7" x14ac:dyDescent="0.25">
      <c r="A16153" s="10"/>
      <c r="B16153" s="6">
        <f t="shared" si="252"/>
        <v>44504</v>
      </c>
      <c r="C16153" s="7">
        <v>673</v>
      </c>
      <c r="D16153" s="8">
        <v>0</v>
      </c>
      <c r="E16153"/>
      <c r="G16153" s="15"/>
    </row>
    <row r="16154" spans="1:7" x14ac:dyDescent="0.25">
      <c r="A16154" s="10"/>
      <c r="B16154" s="6">
        <f t="shared" si="252"/>
        <v>44504</v>
      </c>
      <c r="C16154" s="7">
        <v>673.04166666666595</v>
      </c>
      <c r="D16154" s="8">
        <v>0</v>
      </c>
      <c r="E16154"/>
      <c r="G16154" s="15"/>
    </row>
    <row r="16155" spans="1:7" x14ac:dyDescent="0.25">
      <c r="A16155" s="10"/>
      <c r="B16155" s="6">
        <f t="shared" si="252"/>
        <v>44504</v>
      </c>
      <c r="C16155" s="7">
        <v>673.08333333333303</v>
      </c>
      <c r="D16155" s="8">
        <v>0</v>
      </c>
      <c r="E16155"/>
      <c r="G16155" s="15"/>
    </row>
    <row r="16156" spans="1:7" x14ac:dyDescent="0.25">
      <c r="A16156" s="10"/>
      <c r="B16156" s="6">
        <f t="shared" si="252"/>
        <v>44504</v>
      </c>
      <c r="C16156" s="7">
        <v>673.125</v>
      </c>
      <c r="D16156" s="8">
        <v>0</v>
      </c>
      <c r="E16156"/>
      <c r="G16156" s="15"/>
    </row>
    <row r="16157" spans="1:7" x14ac:dyDescent="0.25">
      <c r="A16157" s="10"/>
      <c r="B16157" s="6">
        <f t="shared" si="252"/>
        <v>44504</v>
      </c>
      <c r="C16157" s="7">
        <v>673.16666666666595</v>
      </c>
      <c r="D16157" s="8">
        <v>0</v>
      </c>
      <c r="E16157"/>
      <c r="G16157" s="15"/>
    </row>
    <row r="16158" spans="1:7" x14ac:dyDescent="0.25">
      <c r="A16158" s="10"/>
      <c r="B16158" s="6">
        <f t="shared" si="252"/>
        <v>44504</v>
      </c>
      <c r="C16158" s="7">
        <v>673.20833333333303</v>
      </c>
      <c r="D16158" s="8">
        <v>0</v>
      </c>
      <c r="E16158"/>
      <c r="G16158" s="15"/>
    </row>
    <row r="16159" spans="1:7" x14ac:dyDescent="0.25">
      <c r="A16159" s="10"/>
      <c r="B16159" s="6">
        <f t="shared" si="252"/>
        <v>44504</v>
      </c>
      <c r="C16159" s="7">
        <v>673.25</v>
      </c>
      <c r="D16159" s="8">
        <v>0</v>
      </c>
      <c r="E16159"/>
      <c r="G16159" s="15"/>
    </row>
    <row r="16160" spans="1:7" x14ac:dyDescent="0.25">
      <c r="A16160" s="10"/>
      <c r="B16160" s="6">
        <f t="shared" si="252"/>
        <v>44504</v>
      </c>
      <c r="C16160" s="7">
        <v>673.29166666666595</v>
      </c>
      <c r="D16160" s="8">
        <v>0</v>
      </c>
      <c r="E16160"/>
      <c r="G16160" s="15"/>
    </row>
    <row r="16161" spans="1:7" x14ac:dyDescent="0.25">
      <c r="A16161" s="10"/>
      <c r="B16161" s="6">
        <f t="shared" si="252"/>
        <v>44504</v>
      </c>
      <c r="C16161" s="7">
        <v>673.33333333333303</v>
      </c>
      <c r="D16161" s="8">
        <v>0</v>
      </c>
      <c r="E16161"/>
      <c r="G16161" s="15"/>
    </row>
    <row r="16162" spans="1:7" x14ac:dyDescent="0.25">
      <c r="A16162" s="10"/>
      <c r="B16162" s="6">
        <f t="shared" si="252"/>
        <v>44504</v>
      </c>
      <c r="C16162" s="7">
        <v>673.375</v>
      </c>
      <c r="D16162" s="8">
        <v>17</v>
      </c>
      <c r="E16162"/>
      <c r="G16162" s="15"/>
    </row>
    <row r="16163" spans="1:7" x14ac:dyDescent="0.25">
      <c r="A16163" s="10"/>
      <c r="B16163" s="6">
        <f t="shared" si="252"/>
        <v>44504</v>
      </c>
      <c r="C16163" s="7">
        <v>673.41666666666595</v>
      </c>
      <c r="D16163" s="8">
        <v>94</v>
      </c>
      <c r="E16163"/>
      <c r="G16163" s="15"/>
    </row>
    <row r="16164" spans="1:7" x14ac:dyDescent="0.25">
      <c r="A16164" s="10"/>
      <c r="B16164" s="6">
        <f t="shared" si="252"/>
        <v>44504</v>
      </c>
      <c r="C16164" s="7">
        <v>673.45833333333303</v>
      </c>
      <c r="D16164" s="8">
        <v>181</v>
      </c>
      <c r="E16164"/>
      <c r="G16164" s="15"/>
    </row>
    <row r="16165" spans="1:7" x14ac:dyDescent="0.25">
      <c r="A16165" s="10"/>
      <c r="B16165" s="6">
        <f t="shared" si="252"/>
        <v>44504</v>
      </c>
      <c r="C16165" s="7">
        <v>673.5</v>
      </c>
      <c r="D16165" s="8">
        <v>350</v>
      </c>
      <c r="E16165"/>
      <c r="G16165" s="15"/>
    </row>
    <row r="16166" spans="1:7" x14ac:dyDescent="0.25">
      <c r="A16166" s="10"/>
      <c r="B16166" s="6">
        <f t="shared" si="252"/>
        <v>44504</v>
      </c>
      <c r="C16166" s="7">
        <v>673.54166666666595</v>
      </c>
      <c r="D16166" s="8">
        <v>336</v>
      </c>
      <c r="E16166"/>
      <c r="G16166" s="15"/>
    </row>
    <row r="16167" spans="1:7" x14ac:dyDescent="0.25">
      <c r="A16167" s="10"/>
      <c r="B16167" s="6">
        <f t="shared" si="252"/>
        <v>44504</v>
      </c>
      <c r="C16167" s="7">
        <v>673.58333333333303</v>
      </c>
      <c r="D16167" s="8">
        <v>319</v>
      </c>
      <c r="E16167"/>
      <c r="G16167" s="15"/>
    </row>
    <row r="16168" spans="1:7" x14ac:dyDescent="0.25">
      <c r="A16168" s="10"/>
      <c r="B16168" s="6">
        <f t="shared" si="252"/>
        <v>44504</v>
      </c>
      <c r="C16168" s="7">
        <v>673.625</v>
      </c>
      <c r="D16168" s="8">
        <v>247</v>
      </c>
      <c r="E16168"/>
      <c r="G16168" s="15"/>
    </row>
    <row r="16169" spans="1:7" x14ac:dyDescent="0.25">
      <c r="A16169" s="10"/>
      <c r="B16169" s="6">
        <f t="shared" si="252"/>
        <v>44504</v>
      </c>
      <c r="C16169" s="7">
        <v>673.66666666666595</v>
      </c>
      <c r="D16169" s="8">
        <v>144</v>
      </c>
      <c r="E16169"/>
      <c r="G16169" s="15"/>
    </row>
    <row r="16170" spans="1:7" x14ac:dyDescent="0.25">
      <c r="A16170" s="10"/>
      <c r="B16170" s="6">
        <f t="shared" si="252"/>
        <v>44504</v>
      </c>
      <c r="C16170" s="7">
        <v>673.70833333333303</v>
      </c>
      <c r="D16170" s="8">
        <v>78</v>
      </c>
      <c r="E16170"/>
      <c r="G16170" s="15"/>
    </row>
    <row r="16171" spans="1:7" x14ac:dyDescent="0.25">
      <c r="A16171" s="10"/>
      <c r="B16171" s="6">
        <f t="shared" si="252"/>
        <v>44504</v>
      </c>
      <c r="C16171" s="7">
        <v>673.75</v>
      </c>
      <c r="D16171" s="8">
        <v>6</v>
      </c>
      <c r="E16171"/>
      <c r="G16171" s="15"/>
    </row>
    <row r="16172" spans="1:7" x14ac:dyDescent="0.25">
      <c r="A16172" s="10"/>
      <c r="B16172" s="6">
        <f t="shared" si="252"/>
        <v>44504</v>
      </c>
      <c r="C16172" s="7">
        <v>673.79166666666595</v>
      </c>
      <c r="D16172" s="8">
        <v>0</v>
      </c>
      <c r="E16172"/>
      <c r="G16172" s="15"/>
    </row>
    <row r="16173" spans="1:7" x14ac:dyDescent="0.25">
      <c r="A16173" s="10"/>
      <c r="B16173" s="6">
        <f t="shared" si="252"/>
        <v>44504</v>
      </c>
      <c r="C16173" s="7">
        <v>673.83333333333303</v>
      </c>
      <c r="D16173" s="8">
        <v>0</v>
      </c>
      <c r="E16173"/>
      <c r="G16173" s="15"/>
    </row>
    <row r="16174" spans="1:7" x14ac:dyDescent="0.25">
      <c r="A16174" s="10"/>
      <c r="B16174" s="6">
        <f t="shared" si="252"/>
        <v>44504</v>
      </c>
      <c r="C16174" s="7">
        <v>673.875</v>
      </c>
      <c r="D16174" s="8">
        <v>0</v>
      </c>
      <c r="E16174"/>
      <c r="G16174" s="15"/>
    </row>
    <row r="16175" spans="1:7" x14ac:dyDescent="0.25">
      <c r="A16175" s="10"/>
      <c r="B16175" s="6">
        <f t="shared" si="252"/>
        <v>44504</v>
      </c>
      <c r="C16175" s="7">
        <v>673.91666666666595</v>
      </c>
      <c r="D16175" s="8">
        <v>0</v>
      </c>
      <c r="E16175"/>
      <c r="G16175" s="15"/>
    </row>
    <row r="16176" spans="1:7" x14ac:dyDescent="0.25">
      <c r="A16176" s="10"/>
      <c r="B16176" s="6">
        <f t="shared" si="252"/>
        <v>44504</v>
      </c>
      <c r="C16176" s="7">
        <v>673.95833333333303</v>
      </c>
      <c r="D16176" s="8">
        <v>0</v>
      </c>
      <c r="E16176"/>
      <c r="G16176" s="15"/>
    </row>
    <row r="16177" spans="1:7" x14ac:dyDescent="0.25">
      <c r="A16177" s="10"/>
      <c r="B16177" s="6">
        <f t="shared" si="252"/>
        <v>44505</v>
      </c>
      <c r="C16177" s="7">
        <v>674</v>
      </c>
      <c r="D16177" s="8">
        <v>0</v>
      </c>
      <c r="E16177"/>
      <c r="G16177" s="15"/>
    </row>
    <row r="16178" spans="1:7" x14ac:dyDescent="0.25">
      <c r="A16178" s="10"/>
      <c r="B16178" s="6">
        <f t="shared" si="252"/>
        <v>44505</v>
      </c>
      <c r="C16178" s="7">
        <v>674.04166666666595</v>
      </c>
      <c r="D16178" s="8">
        <v>0</v>
      </c>
      <c r="E16178"/>
      <c r="G16178" s="15"/>
    </row>
    <row r="16179" spans="1:7" x14ac:dyDescent="0.25">
      <c r="A16179" s="10"/>
      <c r="B16179" s="6">
        <f t="shared" si="252"/>
        <v>44505</v>
      </c>
      <c r="C16179" s="7">
        <v>674.08333333333303</v>
      </c>
      <c r="D16179" s="8">
        <v>0</v>
      </c>
      <c r="E16179"/>
      <c r="G16179" s="15"/>
    </row>
    <row r="16180" spans="1:7" x14ac:dyDescent="0.25">
      <c r="A16180" s="10"/>
      <c r="B16180" s="6">
        <f t="shared" si="252"/>
        <v>44505</v>
      </c>
      <c r="C16180" s="7">
        <v>674.125</v>
      </c>
      <c r="D16180" s="8">
        <v>0</v>
      </c>
      <c r="E16180"/>
      <c r="G16180" s="15"/>
    </row>
    <row r="16181" spans="1:7" x14ac:dyDescent="0.25">
      <c r="A16181" s="10"/>
      <c r="B16181" s="6">
        <f t="shared" si="252"/>
        <v>44505</v>
      </c>
      <c r="C16181" s="7">
        <v>674.16666666666595</v>
      </c>
      <c r="D16181" s="8">
        <v>0</v>
      </c>
      <c r="E16181"/>
      <c r="G16181" s="15"/>
    </row>
    <row r="16182" spans="1:7" x14ac:dyDescent="0.25">
      <c r="A16182" s="10"/>
      <c r="B16182" s="6">
        <f t="shared" si="252"/>
        <v>44505</v>
      </c>
      <c r="C16182" s="7">
        <v>674.20833333333303</v>
      </c>
      <c r="D16182" s="8">
        <v>0</v>
      </c>
      <c r="E16182"/>
      <c r="G16182" s="15"/>
    </row>
    <row r="16183" spans="1:7" x14ac:dyDescent="0.25">
      <c r="A16183" s="10"/>
      <c r="B16183" s="6">
        <f t="shared" si="252"/>
        <v>44505</v>
      </c>
      <c r="C16183" s="7">
        <v>674.25</v>
      </c>
      <c r="D16183" s="8">
        <v>0</v>
      </c>
      <c r="E16183"/>
      <c r="G16183" s="15"/>
    </row>
    <row r="16184" spans="1:7" x14ac:dyDescent="0.25">
      <c r="A16184" s="10"/>
      <c r="B16184" s="6">
        <f t="shared" si="252"/>
        <v>44505</v>
      </c>
      <c r="C16184" s="7">
        <v>674.29166666666595</v>
      </c>
      <c r="D16184" s="8">
        <v>0</v>
      </c>
      <c r="E16184"/>
      <c r="G16184" s="15"/>
    </row>
    <row r="16185" spans="1:7" x14ac:dyDescent="0.25">
      <c r="A16185" s="10"/>
      <c r="B16185" s="6">
        <f t="shared" si="252"/>
        <v>44505</v>
      </c>
      <c r="C16185" s="7">
        <v>674.33333333333303</v>
      </c>
      <c r="D16185" s="8">
        <v>0</v>
      </c>
      <c r="E16185"/>
      <c r="G16185" s="15"/>
    </row>
    <row r="16186" spans="1:7" x14ac:dyDescent="0.25">
      <c r="A16186" s="10"/>
      <c r="B16186" s="6">
        <f t="shared" si="252"/>
        <v>44505</v>
      </c>
      <c r="C16186" s="7">
        <v>674.375</v>
      </c>
      <c r="D16186" s="8">
        <v>28</v>
      </c>
      <c r="E16186"/>
      <c r="G16186" s="15"/>
    </row>
    <row r="16187" spans="1:7" x14ac:dyDescent="0.25">
      <c r="A16187" s="10"/>
      <c r="B16187" s="6">
        <f t="shared" si="252"/>
        <v>44505</v>
      </c>
      <c r="C16187" s="7">
        <v>674.41666666666595</v>
      </c>
      <c r="D16187" s="8">
        <v>158</v>
      </c>
      <c r="E16187"/>
      <c r="G16187" s="15"/>
    </row>
    <row r="16188" spans="1:7" x14ac:dyDescent="0.25">
      <c r="A16188" s="10"/>
      <c r="B16188" s="6">
        <f t="shared" si="252"/>
        <v>44505</v>
      </c>
      <c r="C16188" s="7">
        <v>674.45833333333303</v>
      </c>
      <c r="D16188" s="8">
        <v>331</v>
      </c>
      <c r="E16188"/>
      <c r="G16188" s="15"/>
    </row>
    <row r="16189" spans="1:7" x14ac:dyDescent="0.25">
      <c r="A16189" s="10"/>
      <c r="B16189" s="6">
        <f t="shared" si="252"/>
        <v>44505</v>
      </c>
      <c r="C16189" s="7">
        <v>674.5</v>
      </c>
      <c r="D16189" s="8">
        <v>428</v>
      </c>
      <c r="E16189"/>
      <c r="G16189" s="15"/>
    </row>
    <row r="16190" spans="1:7" x14ac:dyDescent="0.25">
      <c r="A16190" s="10"/>
      <c r="B16190" s="6">
        <f t="shared" si="252"/>
        <v>44505</v>
      </c>
      <c r="C16190" s="7">
        <v>674.54166666666595</v>
      </c>
      <c r="D16190" s="8">
        <v>261</v>
      </c>
      <c r="E16190"/>
      <c r="G16190" s="15"/>
    </row>
    <row r="16191" spans="1:7" x14ac:dyDescent="0.25">
      <c r="A16191" s="10"/>
      <c r="B16191" s="6">
        <f t="shared" si="252"/>
        <v>44505</v>
      </c>
      <c r="C16191" s="7">
        <v>674.58333333333303</v>
      </c>
      <c r="D16191" s="8">
        <v>331</v>
      </c>
      <c r="E16191"/>
      <c r="G16191" s="15"/>
    </row>
    <row r="16192" spans="1:7" x14ac:dyDescent="0.25">
      <c r="A16192" s="10"/>
      <c r="B16192" s="6">
        <f t="shared" si="252"/>
        <v>44505</v>
      </c>
      <c r="C16192" s="7">
        <v>674.625</v>
      </c>
      <c r="D16192" s="8">
        <v>275</v>
      </c>
      <c r="E16192"/>
      <c r="G16192" s="15"/>
    </row>
    <row r="16193" spans="1:7" x14ac:dyDescent="0.25">
      <c r="A16193" s="10"/>
      <c r="B16193" s="6">
        <f t="shared" si="252"/>
        <v>44505</v>
      </c>
      <c r="C16193" s="7">
        <v>674.66666666666595</v>
      </c>
      <c r="D16193" s="8">
        <v>208</v>
      </c>
      <c r="E16193"/>
      <c r="G16193" s="15"/>
    </row>
    <row r="16194" spans="1:7" x14ac:dyDescent="0.25">
      <c r="A16194" s="10"/>
      <c r="B16194" s="6">
        <f t="shared" si="252"/>
        <v>44505</v>
      </c>
      <c r="C16194" s="7">
        <v>674.70833333333303</v>
      </c>
      <c r="D16194" s="8">
        <v>83</v>
      </c>
      <c r="E16194"/>
      <c r="G16194" s="15"/>
    </row>
    <row r="16195" spans="1:7" x14ac:dyDescent="0.25">
      <c r="A16195" s="10"/>
      <c r="B16195" s="6">
        <f t="shared" si="252"/>
        <v>44505</v>
      </c>
      <c r="C16195" s="7">
        <v>674.75</v>
      </c>
      <c r="D16195" s="8">
        <v>8</v>
      </c>
      <c r="E16195"/>
      <c r="G16195" s="15"/>
    </row>
    <row r="16196" spans="1:7" x14ac:dyDescent="0.25">
      <c r="A16196" s="10"/>
      <c r="B16196" s="6">
        <f t="shared" ref="B16196:B16259" si="253">$A$2+1*INT((ROW()-1)/24)</f>
        <v>44505</v>
      </c>
      <c r="C16196" s="7">
        <v>674.79166666666595</v>
      </c>
      <c r="D16196" s="8">
        <v>0</v>
      </c>
      <c r="E16196"/>
      <c r="G16196" s="15"/>
    </row>
    <row r="16197" spans="1:7" x14ac:dyDescent="0.25">
      <c r="A16197" s="10"/>
      <c r="B16197" s="6">
        <f t="shared" si="253"/>
        <v>44505</v>
      </c>
      <c r="C16197" s="7">
        <v>674.83333333333303</v>
      </c>
      <c r="D16197" s="8">
        <v>0</v>
      </c>
      <c r="E16197"/>
      <c r="G16197" s="15"/>
    </row>
    <row r="16198" spans="1:7" x14ac:dyDescent="0.25">
      <c r="A16198" s="10"/>
      <c r="B16198" s="6">
        <f t="shared" si="253"/>
        <v>44505</v>
      </c>
      <c r="C16198" s="7">
        <v>674.875</v>
      </c>
      <c r="D16198" s="8">
        <v>0</v>
      </c>
      <c r="E16198"/>
      <c r="G16198" s="15"/>
    </row>
    <row r="16199" spans="1:7" x14ac:dyDescent="0.25">
      <c r="A16199" s="10"/>
      <c r="B16199" s="6">
        <f t="shared" si="253"/>
        <v>44505</v>
      </c>
      <c r="C16199" s="7">
        <v>674.91666666666595</v>
      </c>
      <c r="D16199" s="8">
        <v>0</v>
      </c>
      <c r="E16199"/>
      <c r="G16199" s="15"/>
    </row>
    <row r="16200" spans="1:7" x14ac:dyDescent="0.25">
      <c r="A16200" s="10"/>
      <c r="B16200" s="6">
        <f t="shared" si="253"/>
        <v>44505</v>
      </c>
      <c r="C16200" s="7">
        <v>674.95833333333303</v>
      </c>
      <c r="D16200" s="8">
        <v>0</v>
      </c>
      <c r="E16200"/>
      <c r="G16200" s="15"/>
    </row>
    <row r="16201" spans="1:7" x14ac:dyDescent="0.25">
      <c r="A16201" s="10"/>
      <c r="B16201" s="6">
        <f t="shared" si="253"/>
        <v>44506</v>
      </c>
      <c r="C16201" s="7">
        <v>675</v>
      </c>
      <c r="D16201" s="8">
        <v>0</v>
      </c>
      <c r="E16201"/>
      <c r="G16201" s="15"/>
    </row>
    <row r="16202" spans="1:7" x14ac:dyDescent="0.25">
      <c r="A16202" s="10"/>
      <c r="B16202" s="6">
        <f t="shared" si="253"/>
        <v>44506</v>
      </c>
      <c r="C16202" s="7">
        <v>675.04166666666595</v>
      </c>
      <c r="D16202" s="8">
        <v>0</v>
      </c>
      <c r="E16202"/>
      <c r="G16202" s="15"/>
    </row>
    <row r="16203" spans="1:7" x14ac:dyDescent="0.25">
      <c r="A16203" s="10"/>
      <c r="B16203" s="6">
        <f t="shared" si="253"/>
        <v>44506</v>
      </c>
      <c r="C16203" s="7">
        <v>675.08333333333303</v>
      </c>
      <c r="D16203" s="8">
        <v>0</v>
      </c>
      <c r="E16203"/>
      <c r="G16203" s="15"/>
    </row>
    <row r="16204" spans="1:7" x14ac:dyDescent="0.25">
      <c r="A16204" s="10"/>
      <c r="B16204" s="6">
        <f t="shared" si="253"/>
        <v>44506</v>
      </c>
      <c r="C16204" s="7">
        <v>675.125</v>
      </c>
      <c r="D16204" s="8">
        <v>0</v>
      </c>
      <c r="E16204"/>
      <c r="G16204" s="15"/>
    </row>
    <row r="16205" spans="1:7" x14ac:dyDescent="0.25">
      <c r="A16205" s="10"/>
      <c r="B16205" s="6">
        <f t="shared" si="253"/>
        <v>44506</v>
      </c>
      <c r="C16205" s="7">
        <v>675.16666666666595</v>
      </c>
      <c r="D16205" s="8">
        <v>0</v>
      </c>
      <c r="E16205"/>
      <c r="G16205" s="15"/>
    </row>
    <row r="16206" spans="1:7" x14ac:dyDescent="0.25">
      <c r="A16206" s="10"/>
      <c r="B16206" s="6">
        <f t="shared" si="253"/>
        <v>44506</v>
      </c>
      <c r="C16206" s="7">
        <v>675.20833333333303</v>
      </c>
      <c r="D16206" s="8">
        <v>0</v>
      </c>
      <c r="E16206"/>
      <c r="G16206" s="15"/>
    </row>
    <row r="16207" spans="1:7" x14ac:dyDescent="0.25">
      <c r="A16207" s="10"/>
      <c r="B16207" s="6">
        <f t="shared" si="253"/>
        <v>44506</v>
      </c>
      <c r="C16207" s="7">
        <v>675.25</v>
      </c>
      <c r="D16207" s="8">
        <v>0</v>
      </c>
      <c r="E16207"/>
      <c r="G16207" s="15"/>
    </row>
    <row r="16208" spans="1:7" x14ac:dyDescent="0.25">
      <c r="A16208" s="10"/>
      <c r="B16208" s="6">
        <f t="shared" si="253"/>
        <v>44506</v>
      </c>
      <c r="C16208" s="7">
        <v>675.29166666666595</v>
      </c>
      <c r="D16208" s="8">
        <v>0</v>
      </c>
      <c r="E16208"/>
      <c r="G16208" s="15"/>
    </row>
    <row r="16209" spans="1:7" x14ac:dyDescent="0.25">
      <c r="A16209" s="10"/>
      <c r="B16209" s="6">
        <f t="shared" si="253"/>
        <v>44506</v>
      </c>
      <c r="C16209" s="7">
        <v>675.33333333333303</v>
      </c>
      <c r="D16209" s="8">
        <v>0</v>
      </c>
      <c r="E16209"/>
      <c r="G16209" s="15"/>
    </row>
    <row r="16210" spans="1:7" x14ac:dyDescent="0.25">
      <c r="A16210" s="10"/>
      <c r="B16210" s="6">
        <f t="shared" si="253"/>
        <v>44506</v>
      </c>
      <c r="C16210" s="7">
        <v>675.375</v>
      </c>
      <c r="D16210" s="8">
        <v>72</v>
      </c>
      <c r="E16210"/>
      <c r="G16210" s="15"/>
    </row>
    <row r="16211" spans="1:7" x14ac:dyDescent="0.25">
      <c r="A16211" s="10"/>
      <c r="B16211" s="6">
        <f t="shared" si="253"/>
        <v>44506</v>
      </c>
      <c r="C16211" s="7">
        <v>675.41666666666595</v>
      </c>
      <c r="D16211" s="8">
        <v>208</v>
      </c>
      <c r="E16211"/>
      <c r="G16211" s="15"/>
    </row>
    <row r="16212" spans="1:7" x14ac:dyDescent="0.25">
      <c r="A16212" s="10"/>
      <c r="B16212" s="6">
        <f t="shared" si="253"/>
        <v>44506</v>
      </c>
      <c r="C16212" s="7">
        <v>675.45833333333303</v>
      </c>
      <c r="D16212" s="8">
        <v>328</v>
      </c>
      <c r="E16212"/>
      <c r="G16212" s="15"/>
    </row>
    <row r="16213" spans="1:7" x14ac:dyDescent="0.25">
      <c r="A16213" s="10"/>
      <c r="B16213" s="6">
        <f t="shared" si="253"/>
        <v>44506</v>
      </c>
      <c r="C16213" s="7">
        <v>675.5</v>
      </c>
      <c r="D16213" s="8">
        <v>417</v>
      </c>
      <c r="E16213"/>
      <c r="G16213" s="15"/>
    </row>
    <row r="16214" spans="1:7" x14ac:dyDescent="0.25">
      <c r="A16214" s="10"/>
      <c r="B16214" s="6">
        <f t="shared" si="253"/>
        <v>44506</v>
      </c>
      <c r="C16214" s="7">
        <v>675.54166666666595</v>
      </c>
      <c r="D16214" s="8">
        <v>450</v>
      </c>
      <c r="E16214"/>
      <c r="G16214" s="15"/>
    </row>
    <row r="16215" spans="1:7" x14ac:dyDescent="0.25">
      <c r="A16215" s="10"/>
      <c r="B16215" s="6">
        <f t="shared" si="253"/>
        <v>44506</v>
      </c>
      <c r="C16215" s="7">
        <v>675.58333333333303</v>
      </c>
      <c r="D16215" s="8">
        <v>428</v>
      </c>
      <c r="E16215"/>
      <c r="G16215" s="15"/>
    </row>
    <row r="16216" spans="1:7" x14ac:dyDescent="0.25">
      <c r="A16216" s="10"/>
      <c r="B16216" s="6">
        <f t="shared" si="253"/>
        <v>44506</v>
      </c>
      <c r="C16216" s="7">
        <v>675.625</v>
      </c>
      <c r="D16216" s="8">
        <v>361</v>
      </c>
      <c r="E16216"/>
      <c r="G16216" s="15"/>
    </row>
    <row r="16217" spans="1:7" x14ac:dyDescent="0.25">
      <c r="A16217" s="10"/>
      <c r="B16217" s="6">
        <f t="shared" si="253"/>
        <v>44506</v>
      </c>
      <c r="C16217" s="7">
        <v>675.66666666666595</v>
      </c>
      <c r="D16217" s="8">
        <v>247</v>
      </c>
      <c r="E16217"/>
      <c r="G16217" s="15"/>
    </row>
    <row r="16218" spans="1:7" x14ac:dyDescent="0.25">
      <c r="A16218" s="10"/>
      <c r="B16218" s="6">
        <f t="shared" si="253"/>
        <v>44506</v>
      </c>
      <c r="C16218" s="7">
        <v>675.70833333333303</v>
      </c>
      <c r="D16218" s="8">
        <v>72</v>
      </c>
      <c r="E16218"/>
      <c r="G16218" s="15"/>
    </row>
    <row r="16219" spans="1:7" x14ac:dyDescent="0.25">
      <c r="A16219" s="10"/>
      <c r="B16219" s="6">
        <f t="shared" si="253"/>
        <v>44506</v>
      </c>
      <c r="C16219" s="7">
        <v>675.75</v>
      </c>
      <c r="D16219" s="8">
        <v>3</v>
      </c>
      <c r="E16219"/>
      <c r="G16219" s="15"/>
    </row>
    <row r="16220" spans="1:7" x14ac:dyDescent="0.25">
      <c r="A16220" s="10"/>
      <c r="B16220" s="6">
        <f t="shared" si="253"/>
        <v>44506</v>
      </c>
      <c r="C16220" s="7">
        <v>675.79166666666595</v>
      </c>
      <c r="D16220" s="8">
        <v>0</v>
      </c>
      <c r="E16220"/>
      <c r="G16220" s="15"/>
    </row>
    <row r="16221" spans="1:7" x14ac:dyDescent="0.25">
      <c r="A16221" s="10"/>
      <c r="B16221" s="6">
        <f t="shared" si="253"/>
        <v>44506</v>
      </c>
      <c r="C16221" s="7">
        <v>675.83333333333303</v>
      </c>
      <c r="D16221" s="8">
        <v>0</v>
      </c>
      <c r="E16221"/>
      <c r="G16221" s="15"/>
    </row>
    <row r="16222" spans="1:7" x14ac:dyDescent="0.25">
      <c r="A16222" s="10"/>
      <c r="B16222" s="6">
        <f t="shared" si="253"/>
        <v>44506</v>
      </c>
      <c r="C16222" s="7">
        <v>675.875</v>
      </c>
      <c r="D16222" s="8">
        <v>0</v>
      </c>
      <c r="E16222"/>
      <c r="G16222" s="15"/>
    </row>
    <row r="16223" spans="1:7" x14ac:dyDescent="0.25">
      <c r="A16223" s="10"/>
      <c r="B16223" s="6">
        <f t="shared" si="253"/>
        <v>44506</v>
      </c>
      <c r="C16223" s="7">
        <v>675.91666666666595</v>
      </c>
      <c r="D16223" s="8">
        <v>0</v>
      </c>
      <c r="E16223"/>
      <c r="G16223" s="15"/>
    </row>
    <row r="16224" spans="1:7" x14ac:dyDescent="0.25">
      <c r="A16224" s="10"/>
      <c r="B16224" s="6">
        <f t="shared" si="253"/>
        <v>44506</v>
      </c>
      <c r="C16224" s="7">
        <v>675.95833333333303</v>
      </c>
      <c r="D16224" s="8">
        <v>0</v>
      </c>
      <c r="E16224"/>
      <c r="G16224" s="15"/>
    </row>
    <row r="16225" spans="1:7" x14ac:dyDescent="0.25">
      <c r="A16225" s="10"/>
      <c r="B16225" s="6">
        <f t="shared" si="253"/>
        <v>44507</v>
      </c>
      <c r="C16225" s="7">
        <v>676</v>
      </c>
      <c r="D16225" s="8">
        <v>0</v>
      </c>
      <c r="E16225"/>
      <c r="G16225" s="15"/>
    </row>
    <row r="16226" spans="1:7" x14ac:dyDescent="0.25">
      <c r="A16226" s="10"/>
      <c r="B16226" s="6">
        <f t="shared" si="253"/>
        <v>44507</v>
      </c>
      <c r="C16226" s="7">
        <v>676.04166666666595</v>
      </c>
      <c r="D16226" s="8">
        <v>0</v>
      </c>
      <c r="E16226"/>
      <c r="G16226" s="15"/>
    </row>
    <row r="16227" spans="1:7" x14ac:dyDescent="0.25">
      <c r="A16227" s="10"/>
      <c r="B16227" s="6">
        <f t="shared" si="253"/>
        <v>44507</v>
      </c>
      <c r="C16227" s="7">
        <v>676.08333333333303</v>
      </c>
      <c r="D16227" s="8">
        <v>0</v>
      </c>
      <c r="E16227"/>
      <c r="G16227" s="15"/>
    </row>
    <row r="16228" spans="1:7" x14ac:dyDescent="0.25">
      <c r="A16228" s="10"/>
      <c r="B16228" s="6">
        <f t="shared" si="253"/>
        <v>44507</v>
      </c>
      <c r="C16228" s="7">
        <v>676.125</v>
      </c>
      <c r="D16228" s="8">
        <v>0</v>
      </c>
      <c r="E16228"/>
      <c r="G16228" s="15"/>
    </row>
    <row r="16229" spans="1:7" x14ac:dyDescent="0.25">
      <c r="A16229" s="10"/>
      <c r="B16229" s="6">
        <f t="shared" si="253"/>
        <v>44507</v>
      </c>
      <c r="C16229" s="7">
        <v>676.16666666666595</v>
      </c>
      <c r="D16229" s="8">
        <v>0</v>
      </c>
      <c r="E16229"/>
      <c r="G16229" s="15"/>
    </row>
    <row r="16230" spans="1:7" x14ac:dyDescent="0.25">
      <c r="A16230" s="10"/>
      <c r="B16230" s="6">
        <f t="shared" si="253"/>
        <v>44507</v>
      </c>
      <c r="C16230" s="7">
        <v>676.20833333333303</v>
      </c>
      <c r="D16230" s="8">
        <v>0</v>
      </c>
      <c r="E16230"/>
      <c r="G16230" s="15"/>
    </row>
    <row r="16231" spans="1:7" x14ac:dyDescent="0.25">
      <c r="A16231" s="10"/>
      <c r="B16231" s="6">
        <f t="shared" si="253"/>
        <v>44507</v>
      </c>
      <c r="C16231" s="7">
        <v>676.25</v>
      </c>
      <c r="D16231" s="8">
        <v>0</v>
      </c>
      <c r="E16231"/>
      <c r="G16231" s="15"/>
    </row>
    <row r="16232" spans="1:7" x14ac:dyDescent="0.25">
      <c r="A16232" s="10"/>
      <c r="B16232" s="6">
        <f t="shared" si="253"/>
        <v>44507</v>
      </c>
      <c r="C16232" s="7">
        <v>676.29166666666595</v>
      </c>
      <c r="D16232" s="8">
        <v>0</v>
      </c>
      <c r="E16232"/>
      <c r="G16232" s="15"/>
    </row>
    <row r="16233" spans="1:7" x14ac:dyDescent="0.25">
      <c r="A16233" s="10"/>
      <c r="B16233" s="6">
        <f t="shared" si="253"/>
        <v>44507</v>
      </c>
      <c r="C16233" s="7">
        <v>676.33333333333303</v>
      </c>
      <c r="D16233" s="8">
        <v>0</v>
      </c>
      <c r="E16233"/>
      <c r="G16233" s="15"/>
    </row>
    <row r="16234" spans="1:7" x14ac:dyDescent="0.25">
      <c r="A16234" s="10"/>
      <c r="B16234" s="6">
        <f t="shared" si="253"/>
        <v>44507</v>
      </c>
      <c r="C16234" s="7">
        <v>676.375</v>
      </c>
      <c r="D16234" s="8">
        <v>8</v>
      </c>
      <c r="E16234"/>
      <c r="G16234" s="15"/>
    </row>
    <row r="16235" spans="1:7" x14ac:dyDescent="0.25">
      <c r="A16235" s="10"/>
      <c r="B16235" s="6">
        <f t="shared" si="253"/>
        <v>44507</v>
      </c>
      <c r="C16235" s="7">
        <v>676.41666666666595</v>
      </c>
      <c r="D16235" s="8">
        <v>42</v>
      </c>
      <c r="E16235"/>
      <c r="G16235" s="15"/>
    </row>
    <row r="16236" spans="1:7" x14ac:dyDescent="0.25">
      <c r="A16236" s="10"/>
      <c r="B16236" s="6">
        <f t="shared" si="253"/>
        <v>44507</v>
      </c>
      <c r="C16236" s="7">
        <v>676.45833333333303</v>
      </c>
      <c r="D16236" s="8">
        <v>94</v>
      </c>
      <c r="E16236"/>
      <c r="G16236" s="15"/>
    </row>
    <row r="16237" spans="1:7" x14ac:dyDescent="0.25">
      <c r="A16237" s="10"/>
      <c r="B16237" s="6">
        <f t="shared" si="253"/>
        <v>44507</v>
      </c>
      <c r="C16237" s="7">
        <v>676.5</v>
      </c>
      <c r="D16237" s="8">
        <v>142</v>
      </c>
      <c r="E16237"/>
      <c r="G16237" s="15"/>
    </row>
    <row r="16238" spans="1:7" x14ac:dyDescent="0.25">
      <c r="A16238" s="10"/>
      <c r="B16238" s="6">
        <f t="shared" si="253"/>
        <v>44507</v>
      </c>
      <c r="C16238" s="7">
        <v>676.54166666666595</v>
      </c>
      <c r="D16238" s="8">
        <v>92</v>
      </c>
      <c r="E16238"/>
      <c r="G16238" s="15"/>
    </row>
    <row r="16239" spans="1:7" x14ac:dyDescent="0.25">
      <c r="A16239" s="10"/>
      <c r="B16239" s="6">
        <f t="shared" si="253"/>
        <v>44507</v>
      </c>
      <c r="C16239" s="7">
        <v>676.58333333333303</v>
      </c>
      <c r="D16239" s="8">
        <v>103</v>
      </c>
      <c r="E16239"/>
      <c r="G16239" s="15"/>
    </row>
    <row r="16240" spans="1:7" x14ac:dyDescent="0.25">
      <c r="A16240" s="10"/>
      <c r="B16240" s="6">
        <f t="shared" si="253"/>
        <v>44507</v>
      </c>
      <c r="C16240" s="7">
        <v>676.625</v>
      </c>
      <c r="D16240" s="8">
        <v>136</v>
      </c>
      <c r="E16240"/>
      <c r="G16240" s="15"/>
    </row>
    <row r="16241" spans="1:7" x14ac:dyDescent="0.25">
      <c r="A16241" s="10"/>
      <c r="B16241" s="6">
        <f t="shared" si="253"/>
        <v>44507</v>
      </c>
      <c r="C16241" s="7">
        <v>676.66666666666595</v>
      </c>
      <c r="D16241" s="8">
        <v>194</v>
      </c>
      <c r="E16241"/>
      <c r="G16241" s="15"/>
    </row>
    <row r="16242" spans="1:7" x14ac:dyDescent="0.25">
      <c r="A16242" s="10"/>
      <c r="B16242" s="6">
        <f t="shared" si="253"/>
        <v>44507</v>
      </c>
      <c r="C16242" s="7">
        <v>676.70833333333303</v>
      </c>
      <c r="D16242" s="8">
        <v>94</v>
      </c>
      <c r="E16242"/>
      <c r="G16242" s="15"/>
    </row>
    <row r="16243" spans="1:7" x14ac:dyDescent="0.25">
      <c r="A16243" s="10"/>
      <c r="B16243" s="6">
        <f t="shared" si="253"/>
        <v>44507</v>
      </c>
      <c r="C16243" s="7">
        <v>676.75</v>
      </c>
      <c r="D16243" s="8">
        <v>8</v>
      </c>
      <c r="E16243"/>
      <c r="G16243" s="15"/>
    </row>
    <row r="16244" spans="1:7" x14ac:dyDescent="0.25">
      <c r="A16244" s="10"/>
      <c r="B16244" s="6">
        <f t="shared" si="253"/>
        <v>44507</v>
      </c>
      <c r="C16244" s="7">
        <v>676.79166666666595</v>
      </c>
      <c r="D16244" s="8">
        <v>0</v>
      </c>
      <c r="E16244"/>
      <c r="G16244" s="15"/>
    </row>
    <row r="16245" spans="1:7" x14ac:dyDescent="0.25">
      <c r="A16245" s="10"/>
      <c r="B16245" s="6">
        <f t="shared" si="253"/>
        <v>44507</v>
      </c>
      <c r="C16245" s="7">
        <v>676.83333333333303</v>
      </c>
      <c r="D16245" s="8">
        <v>0</v>
      </c>
      <c r="E16245"/>
      <c r="G16245" s="15"/>
    </row>
    <row r="16246" spans="1:7" x14ac:dyDescent="0.25">
      <c r="A16246" s="10"/>
      <c r="B16246" s="6">
        <f t="shared" si="253"/>
        <v>44507</v>
      </c>
      <c r="C16246" s="7">
        <v>676.875</v>
      </c>
      <c r="D16246" s="8">
        <v>0</v>
      </c>
      <c r="E16246"/>
      <c r="G16246" s="15"/>
    </row>
    <row r="16247" spans="1:7" x14ac:dyDescent="0.25">
      <c r="A16247" s="10"/>
      <c r="B16247" s="6">
        <f t="shared" si="253"/>
        <v>44507</v>
      </c>
      <c r="C16247" s="7">
        <v>676.91666666666595</v>
      </c>
      <c r="D16247" s="8">
        <v>0</v>
      </c>
      <c r="E16247"/>
      <c r="G16247" s="15"/>
    </row>
    <row r="16248" spans="1:7" x14ac:dyDescent="0.25">
      <c r="A16248" s="10"/>
      <c r="B16248" s="6">
        <f t="shared" si="253"/>
        <v>44507</v>
      </c>
      <c r="C16248" s="7">
        <v>676.95833333333303</v>
      </c>
      <c r="D16248" s="8">
        <v>0</v>
      </c>
      <c r="E16248"/>
      <c r="G16248" s="15"/>
    </row>
    <row r="16249" spans="1:7" x14ac:dyDescent="0.25">
      <c r="A16249" s="10"/>
      <c r="B16249" s="6">
        <f t="shared" si="253"/>
        <v>44508</v>
      </c>
      <c r="C16249" s="7">
        <v>677</v>
      </c>
      <c r="D16249" s="8">
        <v>0</v>
      </c>
      <c r="E16249"/>
      <c r="G16249" s="15"/>
    </row>
    <row r="16250" spans="1:7" x14ac:dyDescent="0.25">
      <c r="A16250" s="10"/>
      <c r="B16250" s="6">
        <f t="shared" si="253"/>
        <v>44508</v>
      </c>
      <c r="C16250" s="7">
        <v>677.04166666666595</v>
      </c>
      <c r="D16250" s="8">
        <v>0</v>
      </c>
      <c r="E16250"/>
      <c r="G16250" s="15"/>
    </row>
    <row r="16251" spans="1:7" x14ac:dyDescent="0.25">
      <c r="A16251" s="10"/>
      <c r="B16251" s="6">
        <f t="shared" si="253"/>
        <v>44508</v>
      </c>
      <c r="C16251" s="7">
        <v>677.08333333333303</v>
      </c>
      <c r="D16251" s="8">
        <v>0</v>
      </c>
      <c r="E16251"/>
      <c r="G16251" s="15"/>
    </row>
    <row r="16252" spans="1:7" x14ac:dyDescent="0.25">
      <c r="A16252" s="10"/>
      <c r="B16252" s="6">
        <f t="shared" si="253"/>
        <v>44508</v>
      </c>
      <c r="C16252" s="7">
        <v>677.125</v>
      </c>
      <c r="D16252" s="8">
        <v>0</v>
      </c>
      <c r="E16252"/>
      <c r="G16252" s="15"/>
    </row>
    <row r="16253" spans="1:7" x14ac:dyDescent="0.25">
      <c r="A16253" s="10"/>
      <c r="B16253" s="6">
        <f t="shared" si="253"/>
        <v>44508</v>
      </c>
      <c r="C16253" s="7">
        <v>677.16666666666595</v>
      </c>
      <c r="D16253" s="8">
        <v>0</v>
      </c>
      <c r="E16253"/>
      <c r="G16253" s="15"/>
    </row>
    <row r="16254" spans="1:7" x14ac:dyDescent="0.25">
      <c r="A16254" s="10"/>
      <c r="B16254" s="6">
        <f t="shared" si="253"/>
        <v>44508</v>
      </c>
      <c r="C16254" s="7">
        <v>677.20833333333303</v>
      </c>
      <c r="D16254" s="8">
        <v>0</v>
      </c>
      <c r="E16254"/>
      <c r="G16254" s="15"/>
    </row>
    <row r="16255" spans="1:7" x14ac:dyDescent="0.25">
      <c r="A16255" s="10"/>
      <c r="B16255" s="6">
        <f t="shared" si="253"/>
        <v>44508</v>
      </c>
      <c r="C16255" s="7">
        <v>677.25</v>
      </c>
      <c r="D16255" s="8">
        <v>0</v>
      </c>
      <c r="E16255"/>
      <c r="G16255" s="15"/>
    </row>
    <row r="16256" spans="1:7" x14ac:dyDescent="0.25">
      <c r="A16256" s="10"/>
      <c r="B16256" s="6">
        <f t="shared" si="253"/>
        <v>44508</v>
      </c>
      <c r="C16256" s="7">
        <v>677.29166666666595</v>
      </c>
      <c r="D16256" s="8">
        <v>0</v>
      </c>
      <c r="E16256"/>
      <c r="G16256" s="15"/>
    </row>
    <row r="16257" spans="1:7" x14ac:dyDescent="0.25">
      <c r="A16257" s="10"/>
      <c r="B16257" s="6">
        <f t="shared" si="253"/>
        <v>44508</v>
      </c>
      <c r="C16257" s="7">
        <v>677.33333333333303</v>
      </c>
      <c r="D16257" s="8">
        <v>0</v>
      </c>
      <c r="E16257"/>
      <c r="G16257" s="15"/>
    </row>
    <row r="16258" spans="1:7" x14ac:dyDescent="0.25">
      <c r="A16258" s="10"/>
      <c r="B16258" s="6">
        <f t="shared" si="253"/>
        <v>44508</v>
      </c>
      <c r="C16258" s="7">
        <v>677.375</v>
      </c>
      <c r="D16258" s="8">
        <v>58</v>
      </c>
      <c r="E16258"/>
      <c r="G16258" s="15"/>
    </row>
    <row r="16259" spans="1:7" x14ac:dyDescent="0.25">
      <c r="A16259" s="10"/>
      <c r="B16259" s="6">
        <f t="shared" si="253"/>
        <v>44508</v>
      </c>
      <c r="C16259" s="7">
        <v>677.41666666666595</v>
      </c>
      <c r="D16259" s="8">
        <v>181</v>
      </c>
      <c r="E16259"/>
      <c r="G16259" s="15"/>
    </row>
    <row r="16260" spans="1:7" x14ac:dyDescent="0.25">
      <c r="A16260" s="10"/>
      <c r="B16260" s="6">
        <f t="shared" ref="B16260:B16323" si="254">$A$2+1*INT((ROW()-1)/24)</f>
        <v>44508</v>
      </c>
      <c r="C16260" s="7">
        <v>677.45833333333303</v>
      </c>
      <c r="D16260" s="8">
        <v>294</v>
      </c>
      <c r="E16260"/>
      <c r="G16260" s="15"/>
    </row>
    <row r="16261" spans="1:7" x14ac:dyDescent="0.25">
      <c r="A16261" s="10"/>
      <c r="B16261" s="6">
        <f t="shared" si="254"/>
        <v>44508</v>
      </c>
      <c r="C16261" s="7">
        <v>677.5</v>
      </c>
      <c r="D16261" s="8">
        <v>375</v>
      </c>
      <c r="E16261"/>
      <c r="G16261" s="15"/>
    </row>
    <row r="16262" spans="1:7" x14ac:dyDescent="0.25">
      <c r="A16262" s="10"/>
      <c r="B16262" s="6">
        <f t="shared" si="254"/>
        <v>44508</v>
      </c>
      <c r="C16262" s="7">
        <v>677.54166666666595</v>
      </c>
      <c r="D16262" s="8">
        <v>417</v>
      </c>
      <c r="E16262"/>
      <c r="G16262" s="15"/>
    </row>
    <row r="16263" spans="1:7" x14ac:dyDescent="0.25">
      <c r="A16263" s="10"/>
      <c r="B16263" s="6">
        <f t="shared" si="254"/>
        <v>44508</v>
      </c>
      <c r="C16263" s="7">
        <v>677.58333333333303</v>
      </c>
      <c r="D16263" s="8">
        <v>342</v>
      </c>
      <c r="E16263"/>
      <c r="G16263" s="15"/>
    </row>
    <row r="16264" spans="1:7" x14ac:dyDescent="0.25">
      <c r="A16264" s="10"/>
      <c r="B16264" s="6">
        <f t="shared" si="254"/>
        <v>44508</v>
      </c>
      <c r="C16264" s="7">
        <v>677.625</v>
      </c>
      <c r="D16264" s="8">
        <v>333</v>
      </c>
      <c r="E16264"/>
      <c r="G16264" s="15"/>
    </row>
    <row r="16265" spans="1:7" x14ac:dyDescent="0.25">
      <c r="A16265" s="10"/>
      <c r="B16265" s="6">
        <f t="shared" si="254"/>
        <v>44508</v>
      </c>
      <c r="C16265" s="7">
        <v>677.66666666666595</v>
      </c>
      <c r="D16265" s="8">
        <v>219</v>
      </c>
      <c r="E16265"/>
      <c r="G16265" s="15"/>
    </row>
    <row r="16266" spans="1:7" x14ac:dyDescent="0.25">
      <c r="A16266" s="10"/>
      <c r="B16266" s="6">
        <f t="shared" si="254"/>
        <v>44508</v>
      </c>
      <c r="C16266" s="7">
        <v>677.70833333333303</v>
      </c>
      <c r="D16266" s="8">
        <v>39</v>
      </c>
      <c r="E16266"/>
      <c r="G16266" s="15"/>
    </row>
    <row r="16267" spans="1:7" x14ac:dyDescent="0.25">
      <c r="A16267" s="10"/>
      <c r="B16267" s="6">
        <f t="shared" si="254"/>
        <v>44508</v>
      </c>
      <c r="C16267" s="7">
        <v>677.75</v>
      </c>
      <c r="D16267" s="8">
        <v>0</v>
      </c>
      <c r="E16267"/>
      <c r="G16267" s="15"/>
    </row>
    <row r="16268" spans="1:7" x14ac:dyDescent="0.25">
      <c r="A16268" s="10"/>
      <c r="B16268" s="6">
        <f t="shared" si="254"/>
        <v>44508</v>
      </c>
      <c r="C16268" s="7">
        <v>677.79166666666595</v>
      </c>
      <c r="D16268" s="8">
        <v>0</v>
      </c>
      <c r="E16268"/>
      <c r="G16268" s="15"/>
    </row>
    <row r="16269" spans="1:7" x14ac:dyDescent="0.25">
      <c r="A16269" s="10"/>
      <c r="B16269" s="6">
        <f t="shared" si="254"/>
        <v>44508</v>
      </c>
      <c r="C16269" s="7">
        <v>677.83333333333303</v>
      </c>
      <c r="D16269" s="8">
        <v>0</v>
      </c>
      <c r="E16269"/>
      <c r="G16269" s="15"/>
    </row>
    <row r="16270" spans="1:7" x14ac:dyDescent="0.25">
      <c r="A16270" s="10"/>
      <c r="B16270" s="6">
        <f t="shared" si="254"/>
        <v>44508</v>
      </c>
      <c r="C16270" s="7">
        <v>677.875</v>
      </c>
      <c r="D16270" s="8">
        <v>0</v>
      </c>
      <c r="E16270"/>
      <c r="G16270" s="15"/>
    </row>
    <row r="16271" spans="1:7" x14ac:dyDescent="0.25">
      <c r="A16271" s="10"/>
      <c r="B16271" s="6">
        <f t="shared" si="254"/>
        <v>44508</v>
      </c>
      <c r="C16271" s="7">
        <v>677.91666666666595</v>
      </c>
      <c r="D16271" s="8">
        <v>0</v>
      </c>
      <c r="E16271"/>
      <c r="G16271" s="15"/>
    </row>
    <row r="16272" spans="1:7" x14ac:dyDescent="0.25">
      <c r="A16272" s="10"/>
      <c r="B16272" s="6">
        <f t="shared" si="254"/>
        <v>44508</v>
      </c>
      <c r="C16272" s="7">
        <v>677.95833333333303</v>
      </c>
      <c r="D16272" s="8">
        <v>0</v>
      </c>
      <c r="E16272"/>
      <c r="G16272" s="15"/>
    </row>
    <row r="16273" spans="1:7" x14ac:dyDescent="0.25">
      <c r="A16273" s="10"/>
      <c r="B16273" s="6">
        <f t="shared" si="254"/>
        <v>44509</v>
      </c>
      <c r="C16273" s="7">
        <v>678</v>
      </c>
      <c r="D16273" s="8">
        <v>0</v>
      </c>
      <c r="E16273"/>
      <c r="G16273" s="15"/>
    </row>
    <row r="16274" spans="1:7" x14ac:dyDescent="0.25">
      <c r="A16274" s="10"/>
      <c r="B16274" s="6">
        <f t="shared" si="254"/>
        <v>44509</v>
      </c>
      <c r="C16274" s="7">
        <v>678.04166666666595</v>
      </c>
      <c r="D16274" s="8">
        <v>0</v>
      </c>
      <c r="E16274"/>
      <c r="G16274" s="15"/>
    </row>
    <row r="16275" spans="1:7" x14ac:dyDescent="0.25">
      <c r="A16275" s="10"/>
      <c r="B16275" s="6">
        <f t="shared" si="254"/>
        <v>44509</v>
      </c>
      <c r="C16275" s="7">
        <v>678.08333333333303</v>
      </c>
      <c r="D16275" s="8">
        <v>0</v>
      </c>
      <c r="E16275"/>
      <c r="G16275" s="15"/>
    </row>
    <row r="16276" spans="1:7" x14ac:dyDescent="0.25">
      <c r="A16276" s="10"/>
      <c r="B16276" s="6">
        <f t="shared" si="254"/>
        <v>44509</v>
      </c>
      <c r="C16276" s="7">
        <v>678.125</v>
      </c>
      <c r="D16276" s="8">
        <v>0</v>
      </c>
      <c r="E16276"/>
      <c r="G16276" s="15"/>
    </row>
    <row r="16277" spans="1:7" x14ac:dyDescent="0.25">
      <c r="A16277" s="10"/>
      <c r="B16277" s="6">
        <f t="shared" si="254"/>
        <v>44509</v>
      </c>
      <c r="C16277" s="7">
        <v>678.16666666666595</v>
      </c>
      <c r="D16277" s="8">
        <v>0</v>
      </c>
      <c r="E16277"/>
      <c r="G16277" s="15"/>
    </row>
    <row r="16278" spans="1:7" x14ac:dyDescent="0.25">
      <c r="A16278" s="10"/>
      <c r="B16278" s="6">
        <f t="shared" si="254"/>
        <v>44509</v>
      </c>
      <c r="C16278" s="7">
        <v>678.20833333333303</v>
      </c>
      <c r="D16278" s="8">
        <v>0</v>
      </c>
      <c r="E16278"/>
      <c r="G16278" s="15"/>
    </row>
    <row r="16279" spans="1:7" x14ac:dyDescent="0.25">
      <c r="A16279" s="10"/>
      <c r="B16279" s="6">
        <f t="shared" si="254"/>
        <v>44509</v>
      </c>
      <c r="C16279" s="7">
        <v>678.25</v>
      </c>
      <c r="D16279" s="8">
        <v>0</v>
      </c>
      <c r="E16279"/>
      <c r="G16279" s="15"/>
    </row>
    <row r="16280" spans="1:7" x14ac:dyDescent="0.25">
      <c r="A16280" s="10"/>
      <c r="B16280" s="6">
        <f t="shared" si="254"/>
        <v>44509</v>
      </c>
      <c r="C16280" s="7">
        <v>678.29166666666595</v>
      </c>
      <c r="D16280" s="8">
        <v>0</v>
      </c>
      <c r="E16280"/>
      <c r="G16280" s="15"/>
    </row>
    <row r="16281" spans="1:7" x14ac:dyDescent="0.25">
      <c r="A16281" s="10"/>
      <c r="B16281" s="6">
        <f t="shared" si="254"/>
        <v>44509</v>
      </c>
      <c r="C16281" s="7">
        <v>678.33333333333303</v>
      </c>
      <c r="D16281" s="8">
        <v>0</v>
      </c>
      <c r="E16281"/>
      <c r="G16281" s="15"/>
    </row>
    <row r="16282" spans="1:7" x14ac:dyDescent="0.25">
      <c r="A16282" s="10"/>
      <c r="B16282" s="6">
        <f t="shared" si="254"/>
        <v>44509</v>
      </c>
      <c r="C16282" s="7">
        <v>678.375</v>
      </c>
      <c r="D16282" s="8">
        <v>56</v>
      </c>
      <c r="E16282"/>
      <c r="G16282" s="15"/>
    </row>
    <row r="16283" spans="1:7" x14ac:dyDescent="0.25">
      <c r="A16283" s="10"/>
      <c r="B16283" s="6">
        <f t="shared" si="254"/>
        <v>44509</v>
      </c>
      <c r="C16283" s="7">
        <v>678.41666666666595</v>
      </c>
      <c r="D16283" s="8">
        <v>150</v>
      </c>
      <c r="E16283"/>
      <c r="G16283" s="15"/>
    </row>
    <row r="16284" spans="1:7" x14ac:dyDescent="0.25">
      <c r="A16284" s="10"/>
      <c r="B16284" s="6">
        <f t="shared" si="254"/>
        <v>44509</v>
      </c>
      <c r="C16284" s="7">
        <v>678.45833333333303</v>
      </c>
      <c r="D16284" s="8">
        <v>250</v>
      </c>
      <c r="E16284"/>
      <c r="G16284" s="15"/>
    </row>
    <row r="16285" spans="1:7" x14ac:dyDescent="0.25">
      <c r="A16285" s="10"/>
      <c r="B16285" s="6">
        <f t="shared" si="254"/>
        <v>44509</v>
      </c>
      <c r="C16285" s="7">
        <v>678.5</v>
      </c>
      <c r="D16285" s="8">
        <v>372</v>
      </c>
      <c r="E16285"/>
      <c r="G16285" s="15"/>
    </row>
    <row r="16286" spans="1:7" x14ac:dyDescent="0.25">
      <c r="A16286" s="10"/>
      <c r="B16286" s="6">
        <f t="shared" si="254"/>
        <v>44509</v>
      </c>
      <c r="C16286" s="7">
        <v>678.54166666666595</v>
      </c>
      <c r="D16286" s="8">
        <v>425</v>
      </c>
      <c r="E16286"/>
      <c r="G16286" s="15"/>
    </row>
    <row r="16287" spans="1:7" x14ac:dyDescent="0.25">
      <c r="A16287" s="10"/>
      <c r="B16287" s="6">
        <f t="shared" si="254"/>
        <v>44509</v>
      </c>
      <c r="C16287" s="7">
        <v>678.58333333333303</v>
      </c>
      <c r="D16287" s="8">
        <v>411</v>
      </c>
      <c r="E16287"/>
      <c r="G16287" s="15"/>
    </row>
    <row r="16288" spans="1:7" x14ac:dyDescent="0.25">
      <c r="A16288" s="10"/>
      <c r="B16288" s="6">
        <f t="shared" si="254"/>
        <v>44509</v>
      </c>
      <c r="C16288" s="7">
        <v>678.625</v>
      </c>
      <c r="D16288" s="8">
        <v>331</v>
      </c>
      <c r="E16288"/>
      <c r="G16288" s="15"/>
    </row>
    <row r="16289" spans="1:7" x14ac:dyDescent="0.25">
      <c r="A16289" s="10"/>
      <c r="B16289" s="6">
        <f t="shared" si="254"/>
        <v>44509</v>
      </c>
      <c r="C16289" s="7">
        <v>678.66666666666595</v>
      </c>
      <c r="D16289" s="8">
        <v>225</v>
      </c>
      <c r="E16289"/>
      <c r="G16289" s="15"/>
    </row>
    <row r="16290" spans="1:7" x14ac:dyDescent="0.25">
      <c r="A16290" s="10"/>
      <c r="B16290" s="6">
        <f t="shared" si="254"/>
        <v>44509</v>
      </c>
      <c r="C16290" s="7">
        <v>678.70833333333303</v>
      </c>
      <c r="D16290" s="8">
        <v>106</v>
      </c>
      <c r="E16290"/>
      <c r="G16290" s="15"/>
    </row>
    <row r="16291" spans="1:7" x14ac:dyDescent="0.25">
      <c r="A16291" s="10"/>
      <c r="B16291" s="6">
        <f t="shared" si="254"/>
        <v>44509</v>
      </c>
      <c r="C16291" s="7">
        <v>678.75</v>
      </c>
      <c r="D16291" s="8">
        <v>6</v>
      </c>
      <c r="E16291"/>
      <c r="G16291" s="15"/>
    </row>
    <row r="16292" spans="1:7" x14ac:dyDescent="0.25">
      <c r="A16292" s="10"/>
      <c r="B16292" s="6">
        <f t="shared" si="254"/>
        <v>44509</v>
      </c>
      <c r="C16292" s="7">
        <v>678.79166666666595</v>
      </c>
      <c r="D16292" s="8">
        <v>0</v>
      </c>
      <c r="E16292"/>
      <c r="G16292" s="15"/>
    </row>
    <row r="16293" spans="1:7" x14ac:dyDescent="0.25">
      <c r="A16293" s="10"/>
      <c r="B16293" s="6">
        <f t="shared" si="254"/>
        <v>44509</v>
      </c>
      <c r="C16293" s="7">
        <v>678.83333333333303</v>
      </c>
      <c r="D16293" s="8">
        <v>0</v>
      </c>
      <c r="E16293"/>
      <c r="G16293" s="15"/>
    </row>
    <row r="16294" spans="1:7" x14ac:dyDescent="0.25">
      <c r="A16294" s="10"/>
      <c r="B16294" s="6">
        <f t="shared" si="254"/>
        <v>44509</v>
      </c>
      <c r="C16294" s="7">
        <v>678.875</v>
      </c>
      <c r="D16294" s="8">
        <v>0</v>
      </c>
      <c r="E16294"/>
      <c r="G16294" s="15"/>
    </row>
    <row r="16295" spans="1:7" x14ac:dyDescent="0.25">
      <c r="A16295" s="10"/>
      <c r="B16295" s="6">
        <f t="shared" si="254"/>
        <v>44509</v>
      </c>
      <c r="C16295" s="7">
        <v>678.91666666666595</v>
      </c>
      <c r="D16295" s="8">
        <v>0</v>
      </c>
      <c r="E16295"/>
      <c r="G16295" s="15"/>
    </row>
    <row r="16296" spans="1:7" x14ac:dyDescent="0.25">
      <c r="A16296" s="10"/>
      <c r="B16296" s="6">
        <f t="shared" si="254"/>
        <v>44509</v>
      </c>
      <c r="C16296" s="7">
        <v>678.95833333333303</v>
      </c>
      <c r="D16296" s="8">
        <v>0</v>
      </c>
      <c r="E16296"/>
      <c r="G16296" s="15"/>
    </row>
    <row r="16297" spans="1:7" x14ac:dyDescent="0.25">
      <c r="A16297" s="10"/>
      <c r="B16297" s="6">
        <f t="shared" si="254"/>
        <v>44510</v>
      </c>
      <c r="C16297" s="7">
        <v>679</v>
      </c>
      <c r="D16297" s="8">
        <v>0</v>
      </c>
      <c r="E16297"/>
      <c r="G16297" s="15"/>
    </row>
    <row r="16298" spans="1:7" x14ac:dyDescent="0.25">
      <c r="A16298" s="10"/>
      <c r="B16298" s="6">
        <f t="shared" si="254"/>
        <v>44510</v>
      </c>
      <c r="C16298" s="7">
        <v>679.04166666666595</v>
      </c>
      <c r="D16298" s="8">
        <v>0</v>
      </c>
      <c r="E16298"/>
      <c r="G16298" s="15"/>
    </row>
    <row r="16299" spans="1:7" x14ac:dyDescent="0.25">
      <c r="A16299" s="10"/>
      <c r="B16299" s="6">
        <f t="shared" si="254"/>
        <v>44510</v>
      </c>
      <c r="C16299" s="7">
        <v>679.08333333333303</v>
      </c>
      <c r="D16299" s="8">
        <v>0</v>
      </c>
      <c r="E16299"/>
      <c r="G16299" s="15"/>
    </row>
    <row r="16300" spans="1:7" x14ac:dyDescent="0.25">
      <c r="A16300" s="10"/>
      <c r="B16300" s="6">
        <f t="shared" si="254"/>
        <v>44510</v>
      </c>
      <c r="C16300" s="7">
        <v>679.125</v>
      </c>
      <c r="D16300" s="8">
        <v>0</v>
      </c>
      <c r="E16300"/>
      <c r="G16300" s="15"/>
    </row>
    <row r="16301" spans="1:7" x14ac:dyDescent="0.25">
      <c r="A16301" s="10"/>
      <c r="B16301" s="6">
        <f t="shared" si="254"/>
        <v>44510</v>
      </c>
      <c r="C16301" s="7">
        <v>679.16666666666595</v>
      </c>
      <c r="D16301" s="8">
        <v>0</v>
      </c>
      <c r="E16301"/>
      <c r="G16301" s="15"/>
    </row>
    <row r="16302" spans="1:7" x14ac:dyDescent="0.25">
      <c r="A16302" s="10"/>
      <c r="B16302" s="6">
        <f t="shared" si="254"/>
        <v>44510</v>
      </c>
      <c r="C16302" s="7">
        <v>679.20833333333303</v>
      </c>
      <c r="D16302" s="8">
        <v>0</v>
      </c>
      <c r="E16302"/>
      <c r="G16302" s="15"/>
    </row>
    <row r="16303" spans="1:7" x14ac:dyDescent="0.25">
      <c r="A16303" s="10"/>
      <c r="B16303" s="6">
        <f t="shared" si="254"/>
        <v>44510</v>
      </c>
      <c r="C16303" s="7">
        <v>679.25</v>
      </c>
      <c r="D16303" s="8">
        <v>0</v>
      </c>
      <c r="E16303"/>
      <c r="G16303" s="15"/>
    </row>
    <row r="16304" spans="1:7" x14ac:dyDescent="0.25">
      <c r="A16304" s="10"/>
      <c r="B16304" s="6">
        <f t="shared" si="254"/>
        <v>44510</v>
      </c>
      <c r="C16304" s="7">
        <v>679.29166666666595</v>
      </c>
      <c r="D16304" s="8">
        <v>0</v>
      </c>
      <c r="E16304"/>
      <c r="G16304" s="15"/>
    </row>
    <row r="16305" spans="1:7" x14ac:dyDescent="0.25">
      <c r="A16305" s="10"/>
      <c r="B16305" s="6">
        <f t="shared" si="254"/>
        <v>44510</v>
      </c>
      <c r="C16305" s="7">
        <v>679.33333333333303</v>
      </c>
      <c r="D16305" s="8">
        <v>0</v>
      </c>
      <c r="E16305"/>
      <c r="G16305" s="15"/>
    </row>
    <row r="16306" spans="1:7" x14ac:dyDescent="0.25">
      <c r="A16306" s="10"/>
      <c r="B16306" s="6">
        <f t="shared" si="254"/>
        <v>44510</v>
      </c>
      <c r="C16306" s="7">
        <v>679.375</v>
      </c>
      <c r="D16306" s="8">
        <v>58</v>
      </c>
      <c r="E16306"/>
      <c r="G16306" s="15"/>
    </row>
    <row r="16307" spans="1:7" x14ac:dyDescent="0.25">
      <c r="A16307" s="10"/>
      <c r="B16307" s="6">
        <f t="shared" si="254"/>
        <v>44510</v>
      </c>
      <c r="C16307" s="7">
        <v>679.41666666666595</v>
      </c>
      <c r="D16307" s="8">
        <v>169</v>
      </c>
      <c r="E16307"/>
      <c r="G16307" s="15"/>
    </row>
    <row r="16308" spans="1:7" x14ac:dyDescent="0.25">
      <c r="A16308" s="10"/>
      <c r="B16308" s="6">
        <f t="shared" si="254"/>
        <v>44510</v>
      </c>
      <c r="C16308" s="7">
        <v>679.45833333333303</v>
      </c>
      <c r="D16308" s="8">
        <v>275</v>
      </c>
      <c r="E16308"/>
      <c r="G16308" s="15"/>
    </row>
    <row r="16309" spans="1:7" x14ac:dyDescent="0.25">
      <c r="A16309" s="10"/>
      <c r="B16309" s="6">
        <f t="shared" si="254"/>
        <v>44510</v>
      </c>
      <c r="C16309" s="7">
        <v>679.5</v>
      </c>
      <c r="D16309" s="8">
        <v>394</v>
      </c>
      <c r="E16309"/>
      <c r="G16309" s="15"/>
    </row>
    <row r="16310" spans="1:7" x14ac:dyDescent="0.25">
      <c r="A16310" s="10"/>
      <c r="B16310" s="6">
        <f t="shared" si="254"/>
        <v>44510</v>
      </c>
      <c r="C16310" s="7">
        <v>679.54166666666595</v>
      </c>
      <c r="D16310" s="8">
        <v>414</v>
      </c>
      <c r="E16310"/>
      <c r="G16310" s="15"/>
    </row>
    <row r="16311" spans="1:7" x14ac:dyDescent="0.25">
      <c r="A16311" s="10"/>
      <c r="B16311" s="6">
        <f t="shared" si="254"/>
        <v>44510</v>
      </c>
      <c r="C16311" s="7">
        <v>679.58333333333303</v>
      </c>
      <c r="D16311" s="8">
        <v>397</v>
      </c>
      <c r="E16311"/>
      <c r="G16311" s="15"/>
    </row>
    <row r="16312" spans="1:7" x14ac:dyDescent="0.25">
      <c r="A16312" s="10"/>
      <c r="B16312" s="6">
        <f t="shared" si="254"/>
        <v>44510</v>
      </c>
      <c r="C16312" s="7">
        <v>679.625</v>
      </c>
      <c r="D16312" s="8">
        <v>336</v>
      </c>
      <c r="E16312"/>
      <c r="G16312" s="15"/>
    </row>
    <row r="16313" spans="1:7" x14ac:dyDescent="0.25">
      <c r="A16313" s="10"/>
      <c r="B16313" s="6">
        <f t="shared" si="254"/>
        <v>44510</v>
      </c>
      <c r="C16313" s="7">
        <v>679.66666666666595</v>
      </c>
      <c r="D16313" s="8">
        <v>228</v>
      </c>
      <c r="E16313"/>
      <c r="G16313" s="15"/>
    </row>
    <row r="16314" spans="1:7" x14ac:dyDescent="0.25">
      <c r="A16314" s="10"/>
      <c r="B16314" s="6">
        <f t="shared" si="254"/>
        <v>44510</v>
      </c>
      <c r="C16314" s="7">
        <v>679.70833333333303</v>
      </c>
      <c r="D16314" s="8">
        <v>86</v>
      </c>
      <c r="E16314"/>
      <c r="G16314" s="15"/>
    </row>
    <row r="16315" spans="1:7" x14ac:dyDescent="0.25">
      <c r="A16315" s="10"/>
      <c r="B16315" s="6">
        <f t="shared" si="254"/>
        <v>44510</v>
      </c>
      <c r="C16315" s="7">
        <v>679.75</v>
      </c>
      <c r="D16315" s="8">
        <v>6</v>
      </c>
      <c r="E16315"/>
      <c r="G16315" s="15"/>
    </row>
    <row r="16316" spans="1:7" x14ac:dyDescent="0.25">
      <c r="A16316" s="10"/>
      <c r="B16316" s="6">
        <f t="shared" si="254"/>
        <v>44510</v>
      </c>
      <c r="C16316" s="7">
        <v>679.79166666666595</v>
      </c>
      <c r="D16316" s="8">
        <v>0</v>
      </c>
      <c r="E16316"/>
      <c r="G16316" s="15"/>
    </row>
    <row r="16317" spans="1:7" x14ac:dyDescent="0.25">
      <c r="A16317" s="10"/>
      <c r="B16317" s="6">
        <f t="shared" si="254"/>
        <v>44510</v>
      </c>
      <c r="C16317" s="7">
        <v>679.83333333333303</v>
      </c>
      <c r="D16317" s="8">
        <v>0</v>
      </c>
      <c r="E16317"/>
      <c r="G16317" s="15"/>
    </row>
    <row r="16318" spans="1:7" x14ac:dyDescent="0.25">
      <c r="A16318" s="10"/>
      <c r="B16318" s="6">
        <f t="shared" si="254"/>
        <v>44510</v>
      </c>
      <c r="C16318" s="7">
        <v>679.875</v>
      </c>
      <c r="D16318" s="8">
        <v>0</v>
      </c>
      <c r="E16318"/>
      <c r="G16318" s="15"/>
    </row>
    <row r="16319" spans="1:7" x14ac:dyDescent="0.25">
      <c r="A16319" s="10"/>
      <c r="B16319" s="6">
        <f t="shared" si="254"/>
        <v>44510</v>
      </c>
      <c r="C16319" s="7">
        <v>679.91666666666595</v>
      </c>
      <c r="D16319" s="8">
        <v>0</v>
      </c>
      <c r="E16319"/>
      <c r="G16319" s="15"/>
    </row>
    <row r="16320" spans="1:7" x14ac:dyDescent="0.25">
      <c r="A16320" s="10"/>
      <c r="B16320" s="6">
        <f t="shared" si="254"/>
        <v>44510</v>
      </c>
      <c r="C16320" s="7">
        <v>679.95833333333303</v>
      </c>
      <c r="D16320" s="8">
        <v>0</v>
      </c>
      <c r="E16320"/>
      <c r="G16320" s="15"/>
    </row>
    <row r="16321" spans="1:7" x14ac:dyDescent="0.25">
      <c r="A16321" s="10"/>
      <c r="B16321" s="6">
        <f t="shared" si="254"/>
        <v>44511</v>
      </c>
      <c r="C16321" s="7">
        <v>680</v>
      </c>
      <c r="D16321" s="8">
        <v>0</v>
      </c>
      <c r="E16321"/>
      <c r="G16321" s="15"/>
    </row>
    <row r="16322" spans="1:7" x14ac:dyDescent="0.25">
      <c r="A16322" s="10"/>
      <c r="B16322" s="6">
        <f t="shared" si="254"/>
        <v>44511</v>
      </c>
      <c r="C16322" s="7">
        <v>680.04166666666595</v>
      </c>
      <c r="D16322" s="8">
        <v>0</v>
      </c>
      <c r="E16322"/>
      <c r="G16322" s="15"/>
    </row>
    <row r="16323" spans="1:7" x14ac:dyDescent="0.25">
      <c r="A16323" s="10"/>
      <c r="B16323" s="6">
        <f t="shared" si="254"/>
        <v>44511</v>
      </c>
      <c r="C16323" s="7">
        <v>680.08333333333303</v>
      </c>
      <c r="D16323" s="8">
        <v>0</v>
      </c>
      <c r="E16323"/>
      <c r="G16323" s="15"/>
    </row>
    <row r="16324" spans="1:7" x14ac:dyDescent="0.25">
      <c r="A16324" s="10"/>
      <c r="B16324" s="6">
        <f t="shared" ref="B16324:B16387" si="255">$A$2+1*INT((ROW()-1)/24)</f>
        <v>44511</v>
      </c>
      <c r="C16324" s="7">
        <v>680.125</v>
      </c>
      <c r="D16324" s="8">
        <v>0</v>
      </c>
      <c r="E16324"/>
      <c r="G16324" s="15"/>
    </row>
    <row r="16325" spans="1:7" x14ac:dyDescent="0.25">
      <c r="A16325" s="10"/>
      <c r="B16325" s="6">
        <f t="shared" si="255"/>
        <v>44511</v>
      </c>
      <c r="C16325" s="7">
        <v>680.16666666666595</v>
      </c>
      <c r="D16325" s="8">
        <v>0</v>
      </c>
      <c r="E16325"/>
      <c r="G16325" s="15"/>
    </row>
    <row r="16326" spans="1:7" x14ac:dyDescent="0.25">
      <c r="A16326" s="10"/>
      <c r="B16326" s="6">
        <f t="shared" si="255"/>
        <v>44511</v>
      </c>
      <c r="C16326" s="7">
        <v>680.20833333333303</v>
      </c>
      <c r="D16326" s="8">
        <v>0</v>
      </c>
      <c r="E16326"/>
      <c r="G16326" s="15"/>
    </row>
    <row r="16327" spans="1:7" x14ac:dyDescent="0.25">
      <c r="A16327" s="10"/>
      <c r="B16327" s="6">
        <f t="shared" si="255"/>
        <v>44511</v>
      </c>
      <c r="C16327" s="7">
        <v>680.25</v>
      </c>
      <c r="D16327" s="8">
        <v>0</v>
      </c>
      <c r="E16327"/>
      <c r="G16327" s="15"/>
    </row>
    <row r="16328" spans="1:7" x14ac:dyDescent="0.25">
      <c r="A16328" s="10"/>
      <c r="B16328" s="6">
        <f t="shared" si="255"/>
        <v>44511</v>
      </c>
      <c r="C16328" s="7">
        <v>680.29166666666595</v>
      </c>
      <c r="D16328" s="8">
        <v>0</v>
      </c>
      <c r="E16328"/>
      <c r="G16328" s="15"/>
    </row>
    <row r="16329" spans="1:7" x14ac:dyDescent="0.25">
      <c r="A16329" s="10"/>
      <c r="B16329" s="6">
        <f t="shared" si="255"/>
        <v>44511</v>
      </c>
      <c r="C16329" s="7">
        <v>680.33333333333303</v>
      </c>
      <c r="D16329" s="8">
        <v>0</v>
      </c>
      <c r="E16329"/>
      <c r="G16329" s="15"/>
    </row>
    <row r="16330" spans="1:7" x14ac:dyDescent="0.25">
      <c r="A16330" s="10"/>
      <c r="B16330" s="6">
        <f t="shared" si="255"/>
        <v>44511</v>
      </c>
      <c r="C16330" s="7">
        <v>680.375</v>
      </c>
      <c r="D16330" s="8">
        <v>14</v>
      </c>
      <c r="E16330"/>
      <c r="G16330" s="15"/>
    </row>
    <row r="16331" spans="1:7" x14ac:dyDescent="0.25">
      <c r="A16331" s="10"/>
      <c r="B16331" s="6">
        <f t="shared" si="255"/>
        <v>44511</v>
      </c>
      <c r="C16331" s="7">
        <v>680.41666666666595</v>
      </c>
      <c r="D16331" s="8">
        <v>53</v>
      </c>
      <c r="E16331"/>
      <c r="G16331" s="15"/>
    </row>
    <row r="16332" spans="1:7" x14ac:dyDescent="0.25">
      <c r="A16332" s="10"/>
      <c r="B16332" s="6">
        <f t="shared" si="255"/>
        <v>44511</v>
      </c>
      <c r="C16332" s="7">
        <v>680.45833333333303</v>
      </c>
      <c r="D16332" s="8">
        <v>214</v>
      </c>
      <c r="E16332"/>
      <c r="G16332" s="15"/>
    </row>
    <row r="16333" spans="1:7" x14ac:dyDescent="0.25">
      <c r="A16333" s="10"/>
      <c r="B16333" s="6">
        <f t="shared" si="255"/>
        <v>44511</v>
      </c>
      <c r="C16333" s="7">
        <v>680.5</v>
      </c>
      <c r="D16333" s="8">
        <v>267</v>
      </c>
      <c r="E16333"/>
      <c r="G16333" s="15"/>
    </row>
    <row r="16334" spans="1:7" x14ac:dyDescent="0.25">
      <c r="A16334" s="10"/>
      <c r="B16334" s="6">
        <f t="shared" si="255"/>
        <v>44511</v>
      </c>
      <c r="C16334" s="7">
        <v>680.54166666666595</v>
      </c>
      <c r="D16334" s="8">
        <v>364</v>
      </c>
      <c r="E16334"/>
      <c r="G16334" s="15"/>
    </row>
    <row r="16335" spans="1:7" x14ac:dyDescent="0.25">
      <c r="A16335" s="10"/>
      <c r="B16335" s="6">
        <f t="shared" si="255"/>
        <v>44511</v>
      </c>
      <c r="C16335" s="7">
        <v>680.58333333333303</v>
      </c>
      <c r="D16335" s="8">
        <v>372</v>
      </c>
      <c r="E16335"/>
      <c r="G16335" s="15"/>
    </row>
    <row r="16336" spans="1:7" x14ac:dyDescent="0.25">
      <c r="A16336" s="10"/>
      <c r="B16336" s="6">
        <f t="shared" si="255"/>
        <v>44511</v>
      </c>
      <c r="C16336" s="7">
        <v>680.625</v>
      </c>
      <c r="D16336" s="8">
        <v>325</v>
      </c>
      <c r="E16336"/>
      <c r="G16336" s="15"/>
    </row>
    <row r="16337" spans="1:7" x14ac:dyDescent="0.25">
      <c r="A16337" s="10"/>
      <c r="B16337" s="6">
        <f t="shared" si="255"/>
        <v>44511</v>
      </c>
      <c r="C16337" s="7">
        <v>680.66666666666595</v>
      </c>
      <c r="D16337" s="8">
        <v>228</v>
      </c>
      <c r="E16337"/>
      <c r="G16337" s="15"/>
    </row>
    <row r="16338" spans="1:7" x14ac:dyDescent="0.25">
      <c r="A16338" s="10"/>
      <c r="B16338" s="6">
        <f t="shared" si="255"/>
        <v>44511</v>
      </c>
      <c r="C16338" s="7">
        <v>680.70833333333303</v>
      </c>
      <c r="D16338" s="8">
        <v>92</v>
      </c>
      <c r="E16338"/>
      <c r="G16338" s="15"/>
    </row>
    <row r="16339" spans="1:7" x14ac:dyDescent="0.25">
      <c r="A16339" s="10"/>
      <c r="B16339" s="6">
        <f t="shared" si="255"/>
        <v>44511</v>
      </c>
      <c r="C16339" s="7">
        <v>680.75</v>
      </c>
      <c r="D16339" s="8">
        <v>3</v>
      </c>
      <c r="E16339"/>
      <c r="G16339" s="15"/>
    </row>
    <row r="16340" spans="1:7" x14ac:dyDescent="0.25">
      <c r="A16340" s="10"/>
      <c r="B16340" s="6">
        <f t="shared" si="255"/>
        <v>44511</v>
      </c>
      <c r="C16340" s="7">
        <v>680.79166666666595</v>
      </c>
      <c r="D16340" s="8">
        <v>0</v>
      </c>
      <c r="E16340"/>
      <c r="G16340" s="15"/>
    </row>
    <row r="16341" spans="1:7" x14ac:dyDescent="0.25">
      <c r="A16341" s="10"/>
      <c r="B16341" s="6">
        <f t="shared" si="255"/>
        <v>44511</v>
      </c>
      <c r="C16341" s="7">
        <v>680.83333333333303</v>
      </c>
      <c r="D16341" s="8">
        <v>0</v>
      </c>
      <c r="E16341"/>
      <c r="G16341" s="15"/>
    </row>
    <row r="16342" spans="1:7" x14ac:dyDescent="0.25">
      <c r="A16342" s="10"/>
      <c r="B16342" s="6">
        <f t="shared" si="255"/>
        <v>44511</v>
      </c>
      <c r="C16342" s="7">
        <v>680.875</v>
      </c>
      <c r="D16342" s="8">
        <v>0</v>
      </c>
      <c r="E16342"/>
      <c r="G16342" s="15"/>
    </row>
    <row r="16343" spans="1:7" x14ac:dyDescent="0.25">
      <c r="A16343" s="10"/>
      <c r="B16343" s="6">
        <f t="shared" si="255"/>
        <v>44511</v>
      </c>
      <c r="C16343" s="7">
        <v>680.91666666666595</v>
      </c>
      <c r="D16343" s="8">
        <v>0</v>
      </c>
      <c r="E16343"/>
      <c r="G16343" s="15"/>
    </row>
    <row r="16344" spans="1:7" x14ac:dyDescent="0.25">
      <c r="A16344" s="10"/>
      <c r="B16344" s="6">
        <f t="shared" si="255"/>
        <v>44511</v>
      </c>
      <c r="C16344" s="7">
        <v>680.95833333333303</v>
      </c>
      <c r="D16344" s="8">
        <v>0</v>
      </c>
      <c r="E16344"/>
      <c r="G16344" s="15"/>
    </row>
    <row r="16345" spans="1:7" x14ac:dyDescent="0.25">
      <c r="A16345" s="10"/>
      <c r="B16345" s="6">
        <f t="shared" si="255"/>
        <v>44512</v>
      </c>
      <c r="C16345" s="7">
        <v>681</v>
      </c>
      <c r="D16345" s="8">
        <v>0</v>
      </c>
      <c r="E16345"/>
      <c r="G16345" s="15"/>
    </row>
    <row r="16346" spans="1:7" x14ac:dyDescent="0.25">
      <c r="A16346" s="10"/>
      <c r="B16346" s="6">
        <f t="shared" si="255"/>
        <v>44512</v>
      </c>
      <c r="C16346" s="7">
        <v>681.04166666666595</v>
      </c>
      <c r="D16346" s="8">
        <v>0</v>
      </c>
      <c r="E16346"/>
      <c r="G16346" s="15"/>
    </row>
    <row r="16347" spans="1:7" x14ac:dyDescent="0.25">
      <c r="A16347" s="10"/>
      <c r="B16347" s="6">
        <f t="shared" si="255"/>
        <v>44512</v>
      </c>
      <c r="C16347" s="7">
        <v>681.08333333333303</v>
      </c>
      <c r="D16347" s="8">
        <v>0</v>
      </c>
      <c r="E16347"/>
      <c r="G16347" s="15"/>
    </row>
    <row r="16348" spans="1:7" x14ac:dyDescent="0.25">
      <c r="A16348" s="10"/>
      <c r="B16348" s="6">
        <f t="shared" si="255"/>
        <v>44512</v>
      </c>
      <c r="C16348" s="7">
        <v>681.125</v>
      </c>
      <c r="D16348" s="8">
        <v>0</v>
      </c>
      <c r="E16348"/>
      <c r="G16348" s="15"/>
    </row>
    <row r="16349" spans="1:7" x14ac:dyDescent="0.25">
      <c r="A16349" s="10"/>
      <c r="B16349" s="6">
        <f t="shared" si="255"/>
        <v>44512</v>
      </c>
      <c r="C16349" s="7">
        <v>681.16666666666595</v>
      </c>
      <c r="D16349" s="8">
        <v>0</v>
      </c>
      <c r="E16349"/>
      <c r="G16349" s="15"/>
    </row>
    <row r="16350" spans="1:7" x14ac:dyDescent="0.25">
      <c r="A16350" s="10"/>
      <c r="B16350" s="6">
        <f t="shared" si="255"/>
        <v>44512</v>
      </c>
      <c r="C16350" s="7">
        <v>681.20833333333303</v>
      </c>
      <c r="D16350" s="8">
        <v>0</v>
      </c>
      <c r="E16350"/>
      <c r="G16350" s="15"/>
    </row>
    <row r="16351" spans="1:7" x14ac:dyDescent="0.25">
      <c r="A16351" s="10"/>
      <c r="B16351" s="6">
        <f t="shared" si="255"/>
        <v>44512</v>
      </c>
      <c r="C16351" s="7">
        <v>681.25</v>
      </c>
      <c r="D16351" s="8">
        <v>0</v>
      </c>
      <c r="E16351"/>
      <c r="G16351" s="15"/>
    </row>
    <row r="16352" spans="1:7" x14ac:dyDescent="0.25">
      <c r="A16352" s="10"/>
      <c r="B16352" s="6">
        <f t="shared" si="255"/>
        <v>44512</v>
      </c>
      <c r="C16352" s="7">
        <v>681.29166666666595</v>
      </c>
      <c r="D16352" s="8">
        <v>0</v>
      </c>
      <c r="E16352"/>
      <c r="G16352" s="15"/>
    </row>
    <row r="16353" spans="1:7" x14ac:dyDescent="0.25">
      <c r="A16353" s="10"/>
      <c r="B16353" s="6">
        <f t="shared" si="255"/>
        <v>44512</v>
      </c>
      <c r="C16353" s="7">
        <v>681.33333333333303</v>
      </c>
      <c r="D16353" s="8">
        <v>0</v>
      </c>
      <c r="E16353"/>
      <c r="G16353" s="15"/>
    </row>
    <row r="16354" spans="1:7" x14ac:dyDescent="0.25">
      <c r="A16354" s="10"/>
      <c r="B16354" s="6">
        <f t="shared" si="255"/>
        <v>44512</v>
      </c>
      <c r="C16354" s="7">
        <v>681.375</v>
      </c>
      <c r="D16354" s="8">
        <v>44</v>
      </c>
      <c r="E16354"/>
      <c r="G16354" s="15"/>
    </row>
    <row r="16355" spans="1:7" x14ac:dyDescent="0.25">
      <c r="A16355" s="10"/>
      <c r="B16355" s="6">
        <f t="shared" si="255"/>
        <v>44512</v>
      </c>
      <c r="C16355" s="7">
        <v>681.41666666666595</v>
      </c>
      <c r="D16355" s="8">
        <v>156</v>
      </c>
      <c r="E16355"/>
      <c r="G16355" s="15"/>
    </row>
    <row r="16356" spans="1:7" x14ac:dyDescent="0.25">
      <c r="A16356" s="10"/>
      <c r="B16356" s="6">
        <f t="shared" si="255"/>
        <v>44512</v>
      </c>
      <c r="C16356" s="7">
        <v>681.45833333333303</v>
      </c>
      <c r="D16356" s="8">
        <v>261</v>
      </c>
      <c r="E16356"/>
      <c r="G16356" s="15"/>
    </row>
    <row r="16357" spans="1:7" x14ac:dyDescent="0.25">
      <c r="A16357" s="10"/>
      <c r="B16357" s="6">
        <f t="shared" si="255"/>
        <v>44512</v>
      </c>
      <c r="C16357" s="7">
        <v>681.5</v>
      </c>
      <c r="D16357" s="8">
        <v>361</v>
      </c>
      <c r="E16357"/>
      <c r="G16357" s="15"/>
    </row>
    <row r="16358" spans="1:7" x14ac:dyDescent="0.25">
      <c r="A16358" s="10"/>
      <c r="B16358" s="6">
        <f t="shared" si="255"/>
        <v>44512</v>
      </c>
      <c r="C16358" s="7">
        <v>681.54166666666595</v>
      </c>
      <c r="D16358" s="8">
        <v>381</v>
      </c>
      <c r="E16358"/>
      <c r="G16358" s="15"/>
    </row>
    <row r="16359" spans="1:7" x14ac:dyDescent="0.25">
      <c r="A16359" s="10"/>
      <c r="B16359" s="6">
        <f t="shared" si="255"/>
        <v>44512</v>
      </c>
      <c r="C16359" s="7">
        <v>681.58333333333303</v>
      </c>
      <c r="D16359" s="8">
        <v>386</v>
      </c>
      <c r="E16359"/>
      <c r="G16359" s="15"/>
    </row>
    <row r="16360" spans="1:7" x14ac:dyDescent="0.25">
      <c r="A16360" s="10"/>
      <c r="B16360" s="6">
        <f t="shared" si="255"/>
        <v>44512</v>
      </c>
      <c r="C16360" s="7">
        <v>681.625</v>
      </c>
      <c r="D16360" s="8">
        <v>317</v>
      </c>
      <c r="E16360"/>
      <c r="G16360" s="15"/>
    </row>
    <row r="16361" spans="1:7" x14ac:dyDescent="0.25">
      <c r="A16361" s="10"/>
      <c r="B16361" s="6">
        <f t="shared" si="255"/>
        <v>44512</v>
      </c>
      <c r="C16361" s="7">
        <v>681.66666666666595</v>
      </c>
      <c r="D16361" s="8">
        <v>219</v>
      </c>
      <c r="E16361"/>
      <c r="G16361" s="15"/>
    </row>
    <row r="16362" spans="1:7" x14ac:dyDescent="0.25">
      <c r="A16362" s="10"/>
      <c r="B16362" s="6">
        <f t="shared" si="255"/>
        <v>44512</v>
      </c>
      <c r="C16362" s="7">
        <v>681.70833333333303</v>
      </c>
      <c r="D16362" s="8">
        <v>86</v>
      </c>
      <c r="E16362"/>
      <c r="G16362" s="15"/>
    </row>
    <row r="16363" spans="1:7" x14ac:dyDescent="0.25">
      <c r="A16363" s="10"/>
      <c r="B16363" s="6">
        <f t="shared" si="255"/>
        <v>44512</v>
      </c>
      <c r="C16363" s="7">
        <v>681.75</v>
      </c>
      <c r="D16363" s="8">
        <v>3</v>
      </c>
      <c r="E16363"/>
      <c r="G16363" s="15"/>
    </row>
    <row r="16364" spans="1:7" x14ac:dyDescent="0.25">
      <c r="A16364" s="10"/>
      <c r="B16364" s="6">
        <f t="shared" si="255"/>
        <v>44512</v>
      </c>
      <c r="C16364" s="7">
        <v>681.79166666666595</v>
      </c>
      <c r="D16364" s="8">
        <v>0</v>
      </c>
      <c r="E16364"/>
      <c r="G16364" s="15"/>
    </row>
    <row r="16365" spans="1:7" x14ac:dyDescent="0.25">
      <c r="A16365" s="10"/>
      <c r="B16365" s="6">
        <f t="shared" si="255"/>
        <v>44512</v>
      </c>
      <c r="C16365" s="7">
        <v>681.83333333333303</v>
      </c>
      <c r="D16365" s="8">
        <v>0</v>
      </c>
      <c r="E16365"/>
      <c r="G16365" s="15"/>
    </row>
    <row r="16366" spans="1:7" x14ac:dyDescent="0.25">
      <c r="A16366" s="10"/>
      <c r="B16366" s="6">
        <f t="shared" si="255"/>
        <v>44512</v>
      </c>
      <c r="C16366" s="7">
        <v>681.875</v>
      </c>
      <c r="D16366" s="8">
        <v>0</v>
      </c>
      <c r="E16366"/>
      <c r="G16366" s="15"/>
    </row>
    <row r="16367" spans="1:7" x14ac:dyDescent="0.25">
      <c r="A16367" s="10"/>
      <c r="B16367" s="6">
        <f t="shared" si="255"/>
        <v>44512</v>
      </c>
      <c r="C16367" s="7">
        <v>681.91666666666595</v>
      </c>
      <c r="D16367" s="8">
        <v>0</v>
      </c>
      <c r="E16367"/>
      <c r="G16367" s="15"/>
    </row>
    <row r="16368" spans="1:7" x14ac:dyDescent="0.25">
      <c r="A16368" s="10"/>
      <c r="B16368" s="6">
        <f t="shared" si="255"/>
        <v>44512</v>
      </c>
      <c r="C16368" s="7">
        <v>681.95833333333303</v>
      </c>
      <c r="D16368" s="8">
        <v>0</v>
      </c>
      <c r="E16368"/>
      <c r="G16368" s="15"/>
    </row>
    <row r="16369" spans="1:7" x14ac:dyDescent="0.25">
      <c r="A16369" s="10"/>
      <c r="B16369" s="6">
        <f t="shared" si="255"/>
        <v>44513</v>
      </c>
      <c r="C16369" s="7">
        <v>682</v>
      </c>
      <c r="D16369" s="8">
        <v>0</v>
      </c>
      <c r="E16369"/>
      <c r="G16369" s="15"/>
    </row>
    <row r="16370" spans="1:7" x14ac:dyDescent="0.25">
      <c r="A16370" s="10"/>
      <c r="B16370" s="6">
        <f t="shared" si="255"/>
        <v>44513</v>
      </c>
      <c r="C16370" s="7">
        <v>682.04166666666595</v>
      </c>
      <c r="D16370" s="8">
        <v>0</v>
      </c>
      <c r="E16370"/>
      <c r="G16370" s="15"/>
    </row>
    <row r="16371" spans="1:7" x14ac:dyDescent="0.25">
      <c r="A16371" s="10"/>
      <c r="B16371" s="6">
        <f t="shared" si="255"/>
        <v>44513</v>
      </c>
      <c r="C16371" s="7">
        <v>682.08333333333303</v>
      </c>
      <c r="D16371" s="8">
        <v>0</v>
      </c>
      <c r="E16371"/>
      <c r="G16371" s="15"/>
    </row>
    <row r="16372" spans="1:7" x14ac:dyDescent="0.25">
      <c r="A16372" s="10"/>
      <c r="B16372" s="6">
        <f t="shared" si="255"/>
        <v>44513</v>
      </c>
      <c r="C16372" s="7">
        <v>682.125</v>
      </c>
      <c r="D16372" s="8">
        <v>0</v>
      </c>
      <c r="E16372"/>
      <c r="G16372" s="15"/>
    </row>
    <row r="16373" spans="1:7" x14ac:dyDescent="0.25">
      <c r="A16373" s="10"/>
      <c r="B16373" s="6">
        <f t="shared" si="255"/>
        <v>44513</v>
      </c>
      <c r="C16373" s="7">
        <v>682.16666666666595</v>
      </c>
      <c r="D16373" s="8">
        <v>0</v>
      </c>
      <c r="E16373"/>
      <c r="G16373" s="15"/>
    </row>
    <row r="16374" spans="1:7" x14ac:dyDescent="0.25">
      <c r="A16374" s="10"/>
      <c r="B16374" s="6">
        <f t="shared" si="255"/>
        <v>44513</v>
      </c>
      <c r="C16374" s="7">
        <v>682.20833333333303</v>
      </c>
      <c r="D16374" s="8">
        <v>0</v>
      </c>
      <c r="E16374"/>
      <c r="G16374" s="15"/>
    </row>
    <row r="16375" spans="1:7" x14ac:dyDescent="0.25">
      <c r="A16375" s="10"/>
      <c r="B16375" s="6">
        <f t="shared" si="255"/>
        <v>44513</v>
      </c>
      <c r="C16375" s="7">
        <v>682.25</v>
      </c>
      <c r="D16375" s="8">
        <v>0</v>
      </c>
      <c r="E16375"/>
      <c r="G16375" s="15"/>
    </row>
    <row r="16376" spans="1:7" x14ac:dyDescent="0.25">
      <c r="A16376" s="10"/>
      <c r="B16376" s="6">
        <f t="shared" si="255"/>
        <v>44513</v>
      </c>
      <c r="C16376" s="7">
        <v>682.29166666666595</v>
      </c>
      <c r="D16376" s="8">
        <v>0</v>
      </c>
      <c r="E16376"/>
      <c r="G16376" s="15"/>
    </row>
    <row r="16377" spans="1:7" x14ac:dyDescent="0.25">
      <c r="A16377" s="10"/>
      <c r="B16377" s="6">
        <f t="shared" si="255"/>
        <v>44513</v>
      </c>
      <c r="C16377" s="7">
        <v>682.33333333333303</v>
      </c>
      <c r="D16377" s="8">
        <v>0</v>
      </c>
      <c r="E16377"/>
      <c r="G16377" s="15"/>
    </row>
    <row r="16378" spans="1:7" x14ac:dyDescent="0.25">
      <c r="A16378" s="10"/>
      <c r="B16378" s="6">
        <f t="shared" si="255"/>
        <v>44513</v>
      </c>
      <c r="C16378" s="7">
        <v>682.375</v>
      </c>
      <c r="D16378" s="8">
        <v>17</v>
      </c>
      <c r="E16378"/>
      <c r="G16378" s="15"/>
    </row>
    <row r="16379" spans="1:7" x14ac:dyDescent="0.25">
      <c r="A16379" s="10"/>
      <c r="B16379" s="6">
        <f t="shared" si="255"/>
        <v>44513</v>
      </c>
      <c r="C16379" s="7">
        <v>682.41666666666595</v>
      </c>
      <c r="D16379" s="8">
        <v>47</v>
      </c>
      <c r="E16379"/>
      <c r="G16379" s="15"/>
    </row>
    <row r="16380" spans="1:7" x14ac:dyDescent="0.25">
      <c r="A16380" s="10"/>
      <c r="B16380" s="6">
        <f t="shared" si="255"/>
        <v>44513</v>
      </c>
      <c r="C16380" s="7">
        <v>682.45833333333303</v>
      </c>
      <c r="D16380" s="8">
        <v>103</v>
      </c>
      <c r="E16380"/>
      <c r="G16380" s="15"/>
    </row>
    <row r="16381" spans="1:7" x14ac:dyDescent="0.25">
      <c r="A16381" s="10"/>
      <c r="B16381" s="6">
        <f t="shared" si="255"/>
        <v>44513</v>
      </c>
      <c r="C16381" s="7">
        <v>682.5</v>
      </c>
      <c r="D16381" s="8">
        <v>86</v>
      </c>
      <c r="E16381"/>
      <c r="G16381" s="15"/>
    </row>
    <row r="16382" spans="1:7" x14ac:dyDescent="0.25">
      <c r="A16382" s="10"/>
      <c r="B16382" s="6">
        <f t="shared" si="255"/>
        <v>44513</v>
      </c>
      <c r="C16382" s="7">
        <v>682.54166666666595</v>
      </c>
      <c r="D16382" s="8">
        <v>111</v>
      </c>
      <c r="E16382"/>
      <c r="G16382" s="15"/>
    </row>
    <row r="16383" spans="1:7" x14ac:dyDescent="0.25">
      <c r="A16383" s="10"/>
      <c r="B16383" s="6">
        <f t="shared" si="255"/>
        <v>44513</v>
      </c>
      <c r="C16383" s="7">
        <v>682.58333333333303</v>
      </c>
      <c r="D16383" s="8">
        <v>103</v>
      </c>
      <c r="E16383"/>
      <c r="G16383" s="15"/>
    </row>
    <row r="16384" spans="1:7" x14ac:dyDescent="0.25">
      <c r="A16384" s="10"/>
      <c r="B16384" s="6">
        <f t="shared" si="255"/>
        <v>44513</v>
      </c>
      <c r="C16384" s="7">
        <v>682.625</v>
      </c>
      <c r="D16384" s="8">
        <v>67</v>
      </c>
      <c r="E16384"/>
      <c r="G16384" s="15"/>
    </row>
    <row r="16385" spans="1:7" x14ac:dyDescent="0.25">
      <c r="A16385" s="10"/>
      <c r="B16385" s="6">
        <f t="shared" si="255"/>
        <v>44513</v>
      </c>
      <c r="C16385" s="7">
        <v>682.66666666666595</v>
      </c>
      <c r="D16385" s="8">
        <v>50</v>
      </c>
      <c r="E16385"/>
      <c r="G16385" s="15"/>
    </row>
    <row r="16386" spans="1:7" x14ac:dyDescent="0.25">
      <c r="A16386" s="10"/>
      <c r="B16386" s="6">
        <f t="shared" si="255"/>
        <v>44513</v>
      </c>
      <c r="C16386" s="7">
        <v>682.70833333333303</v>
      </c>
      <c r="D16386" s="8">
        <v>19</v>
      </c>
      <c r="E16386"/>
      <c r="G16386" s="15"/>
    </row>
    <row r="16387" spans="1:7" x14ac:dyDescent="0.25">
      <c r="A16387" s="10"/>
      <c r="B16387" s="6">
        <f t="shared" si="255"/>
        <v>44513</v>
      </c>
      <c r="C16387" s="7">
        <v>682.75</v>
      </c>
      <c r="D16387" s="8">
        <v>0</v>
      </c>
      <c r="E16387"/>
      <c r="G16387" s="15"/>
    </row>
    <row r="16388" spans="1:7" x14ac:dyDescent="0.25">
      <c r="A16388" s="10"/>
      <c r="B16388" s="6">
        <f t="shared" ref="B16388:B16451" si="256">$A$2+1*INT((ROW()-1)/24)</f>
        <v>44513</v>
      </c>
      <c r="C16388" s="7">
        <v>682.79166666666595</v>
      </c>
      <c r="D16388" s="8">
        <v>0</v>
      </c>
      <c r="E16388"/>
      <c r="G16388" s="15"/>
    </row>
    <row r="16389" spans="1:7" x14ac:dyDescent="0.25">
      <c r="A16389" s="10"/>
      <c r="B16389" s="6">
        <f t="shared" si="256"/>
        <v>44513</v>
      </c>
      <c r="C16389" s="7">
        <v>682.83333333333303</v>
      </c>
      <c r="D16389" s="8">
        <v>0</v>
      </c>
      <c r="E16389"/>
      <c r="G16389" s="15"/>
    </row>
    <row r="16390" spans="1:7" x14ac:dyDescent="0.25">
      <c r="A16390" s="10"/>
      <c r="B16390" s="6">
        <f t="shared" si="256"/>
        <v>44513</v>
      </c>
      <c r="C16390" s="7">
        <v>682.875</v>
      </c>
      <c r="D16390" s="8">
        <v>0</v>
      </c>
      <c r="E16390"/>
      <c r="G16390" s="15"/>
    </row>
    <row r="16391" spans="1:7" x14ac:dyDescent="0.25">
      <c r="A16391" s="10"/>
      <c r="B16391" s="6">
        <f t="shared" si="256"/>
        <v>44513</v>
      </c>
      <c r="C16391" s="7">
        <v>682.91666666666595</v>
      </c>
      <c r="D16391" s="8">
        <v>0</v>
      </c>
      <c r="E16391"/>
      <c r="G16391" s="15"/>
    </row>
    <row r="16392" spans="1:7" x14ac:dyDescent="0.25">
      <c r="A16392" s="10"/>
      <c r="B16392" s="6">
        <f t="shared" si="256"/>
        <v>44513</v>
      </c>
      <c r="C16392" s="7">
        <v>682.95833333333303</v>
      </c>
      <c r="D16392" s="8">
        <v>0</v>
      </c>
      <c r="E16392"/>
      <c r="G16392" s="15"/>
    </row>
    <row r="16393" spans="1:7" x14ac:dyDescent="0.25">
      <c r="A16393" s="10"/>
      <c r="B16393" s="6">
        <f t="shared" si="256"/>
        <v>44514</v>
      </c>
      <c r="C16393" s="7">
        <v>683</v>
      </c>
      <c r="D16393" s="8">
        <v>0</v>
      </c>
      <c r="E16393"/>
      <c r="G16393" s="15"/>
    </row>
    <row r="16394" spans="1:7" x14ac:dyDescent="0.25">
      <c r="A16394" s="10"/>
      <c r="B16394" s="6">
        <f t="shared" si="256"/>
        <v>44514</v>
      </c>
      <c r="C16394" s="7">
        <v>683.04166666666595</v>
      </c>
      <c r="D16394" s="8">
        <v>0</v>
      </c>
      <c r="E16394"/>
      <c r="G16394" s="15"/>
    </row>
    <row r="16395" spans="1:7" x14ac:dyDescent="0.25">
      <c r="A16395" s="10"/>
      <c r="B16395" s="6">
        <f t="shared" si="256"/>
        <v>44514</v>
      </c>
      <c r="C16395" s="7">
        <v>683.08333333333303</v>
      </c>
      <c r="D16395" s="8">
        <v>0</v>
      </c>
      <c r="E16395"/>
      <c r="G16395" s="15"/>
    </row>
    <row r="16396" spans="1:7" x14ac:dyDescent="0.25">
      <c r="A16396" s="10"/>
      <c r="B16396" s="6">
        <f t="shared" si="256"/>
        <v>44514</v>
      </c>
      <c r="C16396" s="7">
        <v>683.125</v>
      </c>
      <c r="D16396" s="8">
        <v>0</v>
      </c>
      <c r="E16396"/>
      <c r="G16396" s="15"/>
    </row>
    <row r="16397" spans="1:7" x14ac:dyDescent="0.25">
      <c r="A16397" s="10"/>
      <c r="B16397" s="6">
        <f t="shared" si="256"/>
        <v>44514</v>
      </c>
      <c r="C16397" s="7">
        <v>683.16666666666595</v>
      </c>
      <c r="D16397" s="8">
        <v>0</v>
      </c>
      <c r="E16397"/>
      <c r="G16397" s="15"/>
    </row>
    <row r="16398" spans="1:7" x14ac:dyDescent="0.25">
      <c r="A16398" s="10"/>
      <c r="B16398" s="6">
        <f t="shared" si="256"/>
        <v>44514</v>
      </c>
      <c r="C16398" s="7">
        <v>683.20833333333303</v>
      </c>
      <c r="D16398" s="8">
        <v>0</v>
      </c>
      <c r="E16398"/>
      <c r="G16398" s="15"/>
    </row>
    <row r="16399" spans="1:7" x14ac:dyDescent="0.25">
      <c r="A16399" s="10"/>
      <c r="B16399" s="6">
        <f t="shared" si="256"/>
        <v>44514</v>
      </c>
      <c r="C16399" s="7">
        <v>683.25</v>
      </c>
      <c r="D16399" s="8">
        <v>0</v>
      </c>
      <c r="E16399"/>
      <c r="G16399" s="15"/>
    </row>
    <row r="16400" spans="1:7" x14ac:dyDescent="0.25">
      <c r="A16400" s="10"/>
      <c r="B16400" s="6">
        <f t="shared" si="256"/>
        <v>44514</v>
      </c>
      <c r="C16400" s="7">
        <v>683.29166666666595</v>
      </c>
      <c r="D16400" s="8">
        <v>0</v>
      </c>
      <c r="E16400"/>
      <c r="G16400" s="15"/>
    </row>
    <row r="16401" spans="1:7" x14ac:dyDescent="0.25">
      <c r="A16401" s="10"/>
      <c r="B16401" s="6">
        <f t="shared" si="256"/>
        <v>44514</v>
      </c>
      <c r="C16401" s="7">
        <v>683.33333333333303</v>
      </c>
      <c r="D16401" s="8">
        <v>0</v>
      </c>
      <c r="E16401"/>
      <c r="G16401" s="15"/>
    </row>
    <row r="16402" spans="1:7" x14ac:dyDescent="0.25">
      <c r="A16402" s="10"/>
      <c r="B16402" s="6">
        <f t="shared" si="256"/>
        <v>44514</v>
      </c>
      <c r="C16402" s="7">
        <v>683.375</v>
      </c>
      <c r="D16402" s="8">
        <v>14</v>
      </c>
      <c r="E16402"/>
      <c r="G16402" s="15"/>
    </row>
    <row r="16403" spans="1:7" x14ac:dyDescent="0.25">
      <c r="A16403" s="10"/>
      <c r="B16403" s="6">
        <f t="shared" si="256"/>
        <v>44514</v>
      </c>
      <c r="C16403" s="7">
        <v>683.41666666666595</v>
      </c>
      <c r="D16403" s="8">
        <v>64</v>
      </c>
      <c r="E16403"/>
      <c r="G16403" s="15"/>
    </row>
    <row r="16404" spans="1:7" x14ac:dyDescent="0.25">
      <c r="A16404" s="10"/>
      <c r="B16404" s="6">
        <f t="shared" si="256"/>
        <v>44514</v>
      </c>
      <c r="C16404" s="7">
        <v>683.45833333333303</v>
      </c>
      <c r="D16404" s="8">
        <v>119</v>
      </c>
      <c r="E16404"/>
      <c r="G16404" s="15"/>
    </row>
    <row r="16405" spans="1:7" x14ac:dyDescent="0.25">
      <c r="A16405" s="10"/>
      <c r="B16405" s="6">
        <f t="shared" si="256"/>
        <v>44514</v>
      </c>
      <c r="C16405" s="7">
        <v>683.5</v>
      </c>
      <c r="D16405" s="8">
        <v>89</v>
      </c>
      <c r="E16405"/>
      <c r="G16405" s="15"/>
    </row>
    <row r="16406" spans="1:7" x14ac:dyDescent="0.25">
      <c r="A16406" s="10"/>
      <c r="B16406" s="6">
        <f t="shared" si="256"/>
        <v>44514</v>
      </c>
      <c r="C16406" s="7">
        <v>683.54166666666595</v>
      </c>
      <c r="D16406" s="8">
        <v>169</v>
      </c>
      <c r="E16406"/>
      <c r="G16406" s="15"/>
    </row>
    <row r="16407" spans="1:7" x14ac:dyDescent="0.25">
      <c r="A16407" s="10"/>
      <c r="B16407" s="6">
        <f t="shared" si="256"/>
        <v>44514</v>
      </c>
      <c r="C16407" s="7">
        <v>683.58333333333303</v>
      </c>
      <c r="D16407" s="8">
        <v>167</v>
      </c>
      <c r="E16407"/>
      <c r="G16407" s="15"/>
    </row>
    <row r="16408" spans="1:7" x14ac:dyDescent="0.25">
      <c r="A16408" s="10"/>
      <c r="B16408" s="6">
        <f t="shared" si="256"/>
        <v>44514</v>
      </c>
      <c r="C16408" s="7">
        <v>683.625</v>
      </c>
      <c r="D16408" s="8">
        <v>125</v>
      </c>
      <c r="E16408"/>
      <c r="G16408" s="15"/>
    </row>
    <row r="16409" spans="1:7" x14ac:dyDescent="0.25">
      <c r="A16409" s="10"/>
      <c r="B16409" s="6">
        <f t="shared" si="256"/>
        <v>44514</v>
      </c>
      <c r="C16409" s="7">
        <v>683.66666666666595</v>
      </c>
      <c r="D16409" s="8">
        <v>103</v>
      </c>
      <c r="E16409"/>
      <c r="G16409" s="15"/>
    </row>
    <row r="16410" spans="1:7" x14ac:dyDescent="0.25">
      <c r="A16410" s="10"/>
      <c r="B16410" s="6">
        <f t="shared" si="256"/>
        <v>44514</v>
      </c>
      <c r="C16410" s="7">
        <v>683.70833333333303</v>
      </c>
      <c r="D16410" s="8">
        <v>36</v>
      </c>
      <c r="E16410"/>
      <c r="G16410" s="15"/>
    </row>
    <row r="16411" spans="1:7" x14ac:dyDescent="0.25">
      <c r="A16411" s="10"/>
      <c r="B16411" s="6">
        <f t="shared" si="256"/>
        <v>44514</v>
      </c>
      <c r="C16411" s="7">
        <v>683.75</v>
      </c>
      <c r="D16411" s="8">
        <v>8</v>
      </c>
      <c r="E16411"/>
      <c r="G16411" s="15"/>
    </row>
    <row r="16412" spans="1:7" x14ac:dyDescent="0.25">
      <c r="A16412" s="10"/>
      <c r="B16412" s="6">
        <f t="shared" si="256"/>
        <v>44514</v>
      </c>
      <c r="C16412" s="7">
        <v>683.79166666666595</v>
      </c>
      <c r="D16412" s="8">
        <v>0</v>
      </c>
      <c r="E16412"/>
      <c r="G16412" s="15"/>
    </row>
    <row r="16413" spans="1:7" x14ac:dyDescent="0.25">
      <c r="A16413" s="10"/>
      <c r="B16413" s="6">
        <f t="shared" si="256"/>
        <v>44514</v>
      </c>
      <c r="C16413" s="7">
        <v>683.83333333333303</v>
      </c>
      <c r="D16413" s="8">
        <v>0</v>
      </c>
      <c r="E16413"/>
      <c r="G16413" s="15"/>
    </row>
    <row r="16414" spans="1:7" x14ac:dyDescent="0.25">
      <c r="A16414" s="10"/>
      <c r="B16414" s="6">
        <f t="shared" si="256"/>
        <v>44514</v>
      </c>
      <c r="C16414" s="7">
        <v>683.875</v>
      </c>
      <c r="D16414" s="8">
        <v>0</v>
      </c>
      <c r="E16414"/>
      <c r="G16414" s="15"/>
    </row>
    <row r="16415" spans="1:7" x14ac:dyDescent="0.25">
      <c r="A16415" s="10"/>
      <c r="B16415" s="6">
        <f t="shared" si="256"/>
        <v>44514</v>
      </c>
      <c r="C16415" s="7">
        <v>683.91666666666595</v>
      </c>
      <c r="D16415" s="8">
        <v>0</v>
      </c>
      <c r="E16415"/>
      <c r="G16415" s="15"/>
    </row>
    <row r="16416" spans="1:7" x14ac:dyDescent="0.25">
      <c r="A16416" s="10"/>
      <c r="B16416" s="6">
        <f t="shared" si="256"/>
        <v>44514</v>
      </c>
      <c r="C16416" s="7">
        <v>683.95833333333303</v>
      </c>
      <c r="D16416" s="8">
        <v>0</v>
      </c>
      <c r="E16416"/>
      <c r="G16416" s="15"/>
    </row>
    <row r="16417" spans="1:7" x14ac:dyDescent="0.25">
      <c r="A16417" s="10"/>
      <c r="B16417" s="6">
        <f t="shared" si="256"/>
        <v>44515</v>
      </c>
      <c r="C16417" s="7">
        <v>684</v>
      </c>
      <c r="D16417" s="8">
        <v>0</v>
      </c>
      <c r="E16417"/>
      <c r="G16417" s="15"/>
    </row>
    <row r="16418" spans="1:7" x14ac:dyDescent="0.25">
      <c r="A16418" s="10"/>
      <c r="B16418" s="6">
        <f t="shared" si="256"/>
        <v>44515</v>
      </c>
      <c r="C16418" s="7">
        <v>684.04166666666595</v>
      </c>
      <c r="D16418" s="8">
        <v>0</v>
      </c>
      <c r="E16418"/>
      <c r="G16418" s="15"/>
    </row>
    <row r="16419" spans="1:7" x14ac:dyDescent="0.25">
      <c r="A16419" s="10"/>
      <c r="B16419" s="6">
        <f t="shared" si="256"/>
        <v>44515</v>
      </c>
      <c r="C16419" s="7">
        <v>684.08333333333303</v>
      </c>
      <c r="D16419" s="8">
        <v>0</v>
      </c>
      <c r="E16419"/>
      <c r="G16419" s="15"/>
    </row>
    <row r="16420" spans="1:7" x14ac:dyDescent="0.25">
      <c r="A16420" s="10"/>
      <c r="B16420" s="6">
        <f t="shared" si="256"/>
        <v>44515</v>
      </c>
      <c r="C16420" s="7">
        <v>684.125</v>
      </c>
      <c r="D16420" s="8">
        <v>0</v>
      </c>
      <c r="E16420"/>
      <c r="G16420" s="15"/>
    </row>
    <row r="16421" spans="1:7" x14ac:dyDescent="0.25">
      <c r="A16421" s="10"/>
      <c r="B16421" s="6">
        <f t="shared" si="256"/>
        <v>44515</v>
      </c>
      <c r="C16421" s="7">
        <v>684.16666666666595</v>
      </c>
      <c r="D16421" s="8">
        <v>0</v>
      </c>
      <c r="E16421"/>
      <c r="G16421" s="15"/>
    </row>
    <row r="16422" spans="1:7" x14ac:dyDescent="0.25">
      <c r="A16422" s="10"/>
      <c r="B16422" s="6">
        <f t="shared" si="256"/>
        <v>44515</v>
      </c>
      <c r="C16422" s="7">
        <v>684.20833333333303</v>
      </c>
      <c r="D16422" s="8">
        <v>0</v>
      </c>
      <c r="E16422"/>
      <c r="G16422" s="15"/>
    </row>
    <row r="16423" spans="1:7" x14ac:dyDescent="0.25">
      <c r="A16423" s="10"/>
      <c r="B16423" s="6">
        <f t="shared" si="256"/>
        <v>44515</v>
      </c>
      <c r="C16423" s="7">
        <v>684.25</v>
      </c>
      <c r="D16423" s="8">
        <v>0</v>
      </c>
      <c r="E16423"/>
      <c r="G16423" s="15"/>
    </row>
    <row r="16424" spans="1:7" x14ac:dyDescent="0.25">
      <c r="A16424" s="10"/>
      <c r="B16424" s="6">
        <f t="shared" si="256"/>
        <v>44515</v>
      </c>
      <c r="C16424" s="7">
        <v>684.29166666666595</v>
      </c>
      <c r="D16424" s="8">
        <v>0</v>
      </c>
      <c r="E16424"/>
      <c r="G16424" s="15"/>
    </row>
    <row r="16425" spans="1:7" x14ac:dyDescent="0.25">
      <c r="A16425" s="10"/>
      <c r="B16425" s="6">
        <f t="shared" si="256"/>
        <v>44515</v>
      </c>
      <c r="C16425" s="7">
        <v>684.33333333333303</v>
      </c>
      <c r="D16425" s="8">
        <v>0</v>
      </c>
      <c r="E16425"/>
      <c r="G16425" s="15"/>
    </row>
    <row r="16426" spans="1:7" x14ac:dyDescent="0.25">
      <c r="A16426" s="10"/>
      <c r="B16426" s="6">
        <f t="shared" si="256"/>
        <v>44515</v>
      </c>
      <c r="C16426" s="7">
        <v>684.375</v>
      </c>
      <c r="D16426" s="8">
        <v>8</v>
      </c>
      <c r="E16426"/>
      <c r="G16426" s="15"/>
    </row>
    <row r="16427" spans="1:7" x14ac:dyDescent="0.25">
      <c r="A16427" s="10"/>
      <c r="B16427" s="6">
        <f t="shared" si="256"/>
        <v>44515</v>
      </c>
      <c r="C16427" s="7">
        <v>684.41666666666595</v>
      </c>
      <c r="D16427" s="8">
        <v>64</v>
      </c>
      <c r="E16427"/>
      <c r="G16427" s="15"/>
    </row>
    <row r="16428" spans="1:7" x14ac:dyDescent="0.25">
      <c r="A16428" s="10"/>
      <c r="B16428" s="6">
        <f t="shared" si="256"/>
        <v>44515</v>
      </c>
      <c r="C16428" s="7">
        <v>684.45833333333303</v>
      </c>
      <c r="D16428" s="8">
        <v>119</v>
      </c>
      <c r="E16428"/>
      <c r="G16428" s="15"/>
    </row>
    <row r="16429" spans="1:7" x14ac:dyDescent="0.25">
      <c r="A16429" s="10"/>
      <c r="B16429" s="6">
        <f t="shared" si="256"/>
        <v>44515</v>
      </c>
      <c r="C16429" s="7">
        <v>684.5</v>
      </c>
      <c r="D16429" s="8">
        <v>81</v>
      </c>
      <c r="E16429"/>
      <c r="G16429" s="15"/>
    </row>
    <row r="16430" spans="1:7" x14ac:dyDescent="0.25">
      <c r="A16430" s="10"/>
      <c r="B16430" s="6">
        <f t="shared" si="256"/>
        <v>44515</v>
      </c>
      <c r="C16430" s="7">
        <v>684.54166666666595</v>
      </c>
      <c r="D16430" s="8">
        <v>50</v>
      </c>
      <c r="E16430"/>
      <c r="G16430" s="15"/>
    </row>
    <row r="16431" spans="1:7" x14ac:dyDescent="0.25">
      <c r="A16431" s="10"/>
      <c r="B16431" s="6">
        <f t="shared" si="256"/>
        <v>44515</v>
      </c>
      <c r="C16431" s="7">
        <v>684.58333333333303</v>
      </c>
      <c r="D16431" s="8">
        <v>44</v>
      </c>
      <c r="E16431"/>
      <c r="G16431" s="15"/>
    </row>
    <row r="16432" spans="1:7" x14ac:dyDescent="0.25">
      <c r="A16432" s="10"/>
      <c r="B16432" s="6">
        <f t="shared" si="256"/>
        <v>44515</v>
      </c>
      <c r="C16432" s="7">
        <v>684.625</v>
      </c>
      <c r="D16432" s="8">
        <v>39</v>
      </c>
      <c r="E16432"/>
      <c r="G16432" s="15"/>
    </row>
    <row r="16433" spans="1:7" x14ac:dyDescent="0.25">
      <c r="A16433" s="10"/>
      <c r="B16433" s="6">
        <f t="shared" si="256"/>
        <v>44515</v>
      </c>
      <c r="C16433" s="7">
        <v>684.66666666666595</v>
      </c>
      <c r="D16433" s="8">
        <v>42</v>
      </c>
      <c r="E16433"/>
      <c r="G16433" s="15"/>
    </row>
    <row r="16434" spans="1:7" x14ac:dyDescent="0.25">
      <c r="A16434" s="10"/>
      <c r="B16434" s="6">
        <f t="shared" si="256"/>
        <v>44515</v>
      </c>
      <c r="C16434" s="7">
        <v>684.70833333333303</v>
      </c>
      <c r="D16434" s="8">
        <v>8</v>
      </c>
      <c r="E16434"/>
      <c r="G16434" s="15"/>
    </row>
    <row r="16435" spans="1:7" x14ac:dyDescent="0.25">
      <c r="A16435" s="10"/>
      <c r="B16435" s="6">
        <f t="shared" si="256"/>
        <v>44515</v>
      </c>
      <c r="C16435" s="7">
        <v>684.75</v>
      </c>
      <c r="D16435" s="8">
        <v>0</v>
      </c>
      <c r="E16435"/>
      <c r="G16435" s="15"/>
    </row>
    <row r="16436" spans="1:7" x14ac:dyDescent="0.25">
      <c r="A16436" s="10"/>
      <c r="B16436" s="6">
        <f t="shared" si="256"/>
        <v>44515</v>
      </c>
      <c r="C16436" s="7">
        <v>684.79166666666595</v>
      </c>
      <c r="D16436" s="8">
        <v>0</v>
      </c>
      <c r="E16436"/>
      <c r="G16436" s="15"/>
    </row>
    <row r="16437" spans="1:7" x14ac:dyDescent="0.25">
      <c r="A16437" s="10"/>
      <c r="B16437" s="6">
        <f t="shared" si="256"/>
        <v>44515</v>
      </c>
      <c r="C16437" s="7">
        <v>684.83333333333303</v>
      </c>
      <c r="D16437" s="8">
        <v>0</v>
      </c>
      <c r="E16437"/>
      <c r="G16437" s="15"/>
    </row>
    <row r="16438" spans="1:7" x14ac:dyDescent="0.25">
      <c r="A16438" s="10"/>
      <c r="B16438" s="6">
        <f t="shared" si="256"/>
        <v>44515</v>
      </c>
      <c r="C16438" s="7">
        <v>684.875</v>
      </c>
      <c r="D16438" s="8">
        <v>0</v>
      </c>
      <c r="E16438"/>
      <c r="G16438" s="15"/>
    </row>
    <row r="16439" spans="1:7" x14ac:dyDescent="0.25">
      <c r="A16439" s="10"/>
      <c r="B16439" s="6">
        <f t="shared" si="256"/>
        <v>44515</v>
      </c>
      <c r="C16439" s="7">
        <v>684.91666666666595</v>
      </c>
      <c r="D16439" s="8">
        <v>0</v>
      </c>
      <c r="E16439"/>
      <c r="G16439" s="15"/>
    </row>
    <row r="16440" spans="1:7" x14ac:dyDescent="0.25">
      <c r="A16440" s="10"/>
      <c r="B16440" s="6">
        <f t="shared" si="256"/>
        <v>44515</v>
      </c>
      <c r="C16440" s="7">
        <v>684.95833333333303</v>
      </c>
      <c r="D16440" s="8">
        <v>0</v>
      </c>
      <c r="E16440"/>
      <c r="G16440" s="15"/>
    </row>
    <row r="16441" spans="1:7" x14ac:dyDescent="0.25">
      <c r="A16441" s="10"/>
      <c r="B16441" s="6">
        <f t="shared" si="256"/>
        <v>44516</v>
      </c>
      <c r="C16441" s="7">
        <v>685</v>
      </c>
      <c r="D16441" s="8">
        <v>0</v>
      </c>
      <c r="E16441"/>
      <c r="G16441" s="15"/>
    </row>
    <row r="16442" spans="1:7" x14ac:dyDescent="0.25">
      <c r="A16442" s="10"/>
      <c r="B16442" s="6">
        <f t="shared" si="256"/>
        <v>44516</v>
      </c>
      <c r="C16442" s="7">
        <v>685.04166666666595</v>
      </c>
      <c r="D16442" s="8">
        <v>0</v>
      </c>
      <c r="E16442"/>
      <c r="G16442" s="15"/>
    </row>
    <row r="16443" spans="1:7" x14ac:dyDescent="0.25">
      <c r="A16443" s="10"/>
      <c r="B16443" s="6">
        <f t="shared" si="256"/>
        <v>44516</v>
      </c>
      <c r="C16443" s="7">
        <v>685.08333333333303</v>
      </c>
      <c r="D16443" s="8">
        <v>0</v>
      </c>
      <c r="E16443"/>
      <c r="G16443" s="15"/>
    </row>
    <row r="16444" spans="1:7" x14ac:dyDescent="0.25">
      <c r="A16444" s="10"/>
      <c r="B16444" s="6">
        <f t="shared" si="256"/>
        <v>44516</v>
      </c>
      <c r="C16444" s="7">
        <v>685.125</v>
      </c>
      <c r="D16444" s="8">
        <v>0</v>
      </c>
      <c r="E16444"/>
      <c r="G16444" s="15"/>
    </row>
    <row r="16445" spans="1:7" x14ac:dyDescent="0.25">
      <c r="A16445" s="10"/>
      <c r="B16445" s="6">
        <f t="shared" si="256"/>
        <v>44516</v>
      </c>
      <c r="C16445" s="7">
        <v>685.16666666666595</v>
      </c>
      <c r="D16445" s="8">
        <v>0</v>
      </c>
      <c r="E16445"/>
      <c r="G16445" s="15"/>
    </row>
    <row r="16446" spans="1:7" x14ac:dyDescent="0.25">
      <c r="A16446" s="10"/>
      <c r="B16446" s="6">
        <f t="shared" si="256"/>
        <v>44516</v>
      </c>
      <c r="C16446" s="7">
        <v>685.20833333333303</v>
      </c>
      <c r="D16446" s="8">
        <v>0</v>
      </c>
      <c r="E16446"/>
      <c r="G16446" s="15"/>
    </row>
    <row r="16447" spans="1:7" x14ac:dyDescent="0.25">
      <c r="A16447" s="10"/>
      <c r="B16447" s="6">
        <f t="shared" si="256"/>
        <v>44516</v>
      </c>
      <c r="C16447" s="7">
        <v>685.25</v>
      </c>
      <c r="D16447" s="8">
        <v>0</v>
      </c>
      <c r="E16447"/>
      <c r="G16447" s="15"/>
    </row>
    <row r="16448" spans="1:7" x14ac:dyDescent="0.25">
      <c r="A16448" s="10"/>
      <c r="B16448" s="6">
        <f t="shared" si="256"/>
        <v>44516</v>
      </c>
      <c r="C16448" s="7">
        <v>685.29166666666595</v>
      </c>
      <c r="D16448" s="8">
        <v>0</v>
      </c>
      <c r="E16448"/>
      <c r="G16448" s="15"/>
    </row>
    <row r="16449" spans="1:7" x14ac:dyDescent="0.25">
      <c r="A16449" s="10"/>
      <c r="B16449" s="6">
        <f t="shared" si="256"/>
        <v>44516</v>
      </c>
      <c r="C16449" s="7">
        <v>685.33333333333303</v>
      </c>
      <c r="D16449" s="8">
        <v>0</v>
      </c>
      <c r="E16449"/>
      <c r="G16449" s="15"/>
    </row>
    <row r="16450" spans="1:7" x14ac:dyDescent="0.25">
      <c r="A16450" s="10"/>
      <c r="B16450" s="6">
        <f t="shared" si="256"/>
        <v>44516</v>
      </c>
      <c r="C16450" s="7">
        <v>685.375</v>
      </c>
      <c r="D16450" s="8">
        <v>0</v>
      </c>
      <c r="E16450"/>
      <c r="G16450" s="15"/>
    </row>
    <row r="16451" spans="1:7" x14ac:dyDescent="0.25">
      <c r="A16451" s="10"/>
      <c r="B16451" s="6">
        <f t="shared" si="256"/>
        <v>44516</v>
      </c>
      <c r="C16451" s="7">
        <v>685.41666666666595</v>
      </c>
      <c r="D16451" s="8">
        <v>17</v>
      </c>
      <c r="E16451"/>
      <c r="G16451" s="15"/>
    </row>
    <row r="16452" spans="1:7" x14ac:dyDescent="0.25">
      <c r="A16452" s="10"/>
      <c r="B16452" s="6">
        <f t="shared" ref="B16452:B16515" si="257">$A$2+1*INT((ROW()-1)/24)</f>
        <v>44516</v>
      </c>
      <c r="C16452" s="7">
        <v>685.45833333333303</v>
      </c>
      <c r="D16452" s="8">
        <v>78</v>
      </c>
      <c r="E16452"/>
      <c r="G16452" s="15"/>
    </row>
    <row r="16453" spans="1:7" x14ac:dyDescent="0.25">
      <c r="A16453" s="10"/>
      <c r="B16453" s="6">
        <f t="shared" si="257"/>
        <v>44516</v>
      </c>
      <c r="C16453" s="7">
        <v>685.5</v>
      </c>
      <c r="D16453" s="8">
        <v>111</v>
      </c>
      <c r="E16453"/>
      <c r="G16453" s="15"/>
    </row>
    <row r="16454" spans="1:7" x14ac:dyDescent="0.25">
      <c r="A16454" s="10"/>
      <c r="B16454" s="6">
        <f t="shared" si="257"/>
        <v>44516</v>
      </c>
      <c r="C16454" s="7">
        <v>685.54166666666595</v>
      </c>
      <c r="D16454" s="8">
        <v>122</v>
      </c>
      <c r="E16454"/>
      <c r="G16454" s="15"/>
    </row>
    <row r="16455" spans="1:7" x14ac:dyDescent="0.25">
      <c r="A16455" s="10"/>
      <c r="B16455" s="6">
        <f t="shared" si="257"/>
        <v>44516</v>
      </c>
      <c r="C16455" s="7">
        <v>685.58333333333303</v>
      </c>
      <c r="D16455" s="8">
        <v>125</v>
      </c>
      <c r="E16455"/>
      <c r="G16455" s="15"/>
    </row>
    <row r="16456" spans="1:7" x14ac:dyDescent="0.25">
      <c r="A16456" s="10"/>
      <c r="B16456" s="6">
        <f t="shared" si="257"/>
        <v>44516</v>
      </c>
      <c r="C16456" s="7">
        <v>685.625</v>
      </c>
      <c r="D16456" s="8">
        <v>89</v>
      </c>
      <c r="E16456"/>
      <c r="G16456" s="15"/>
    </row>
    <row r="16457" spans="1:7" x14ac:dyDescent="0.25">
      <c r="A16457" s="10"/>
      <c r="B16457" s="6">
        <f t="shared" si="257"/>
        <v>44516</v>
      </c>
      <c r="C16457" s="7">
        <v>685.66666666666595</v>
      </c>
      <c r="D16457" s="8">
        <v>44</v>
      </c>
      <c r="E16457"/>
      <c r="G16457" s="15"/>
    </row>
    <row r="16458" spans="1:7" x14ac:dyDescent="0.25">
      <c r="A16458" s="10"/>
      <c r="B16458" s="6">
        <f t="shared" si="257"/>
        <v>44516</v>
      </c>
      <c r="C16458" s="7">
        <v>685.70833333333303</v>
      </c>
      <c r="D16458" s="8">
        <v>3</v>
      </c>
      <c r="E16458"/>
      <c r="G16458" s="15"/>
    </row>
    <row r="16459" spans="1:7" x14ac:dyDescent="0.25">
      <c r="A16459" s="10"/>
      <c r="B16459" s="6">
        <f t="shared" si="257"/>
        <v>44516</v>
      </c>
      <c r="C16459" s="7">
        <v>685.75</v>
      </c>
      <c r="D16459" s="8">
        <v>0</v>
      </c>
      <c r="E16459"/>
      <c r="G16459" s="15"/>
    </row>
    <row r="16460" spans="1:7" x14ac:dyDescent="0.25">
      <c r="A16460" s="10"/>
      <c r="B16460" s="6">
        <f t="shared" si="257"/>
        <v>44516</v>
      </c>
      <c r="C16460" s="7">
        <v>685.79166666666595</v>
      </c>
      <c r="D16460" s="8">
        <v>0</v>
      </c>
      <c r="E16460"/>
      <c r="G16460" s="15"/>
    </row>
    <row r="16461" spans="1:7" x14ac:dyDescent="0.25">
      <c r="A16461" s="10"/>
      <c r="B16461" s="6">
        <f t="shared" si="257"/>
        <v>44516</v>
      </c>
      <c r="C16461" s="7">
        <v>685.83333333333303</v>
      </c>
      <c r="D16461" s="8">
        <v>0</v>
      </c>
      <c r="E16461"/>
      <c r="G16461" s="15"/>
    </row>
    <row r="16462" spans="1:7" x14ac:dyDescent="0.25">
      <c r="A16462" s="10"/>
      <c r="B16462" s="6">
        <f t="shared" si="257"/>
        <v>44516</v>
      </c>
      <c r="C16462" s="7">
        <v>685.875</v>
      </c>
      <c r="D16462" s="8">
        <v>0</v>
      </c>
      <c r="E16462"/>
      <c r="G16462" s="15"/>
    </row>
    <row r="16463" spans="1:7" x14ac:dyDescent="0.25">
      <c r="A16463" s="10"/>
      <c r="B16463" s="6">
        <f t="shared" si="257"/>
        <v>44516</v>
      </c>
      <c r="C16463" s="7">
        <v>685.91666666666595</v>
      </c>
      <c r="D16463" s="8">
        <v>0</v>
      </c>
      <c r="E16463"/>
      <c r="G16463" s="15"/>
    </row>
    <row r="16464" spans="1:7" x14ac:dyDescent="0.25">
      <c r="A16464" s="10"/>
      <c r="B16464" s="6">
        <f t="shared" si="257"/>
        <v>44516</v>
      </c>
      <c r="C16464" s="7">
        <v>685.95833333333303</v>
      </c>
      <c r="D16464" s="8">
        <v>0</v>
      </c>
      <c r="E16464"/>
      <c r="G16464" s="15"/>
    </row>
    <row r="16465" spans="1:7" x14ac:dyDescent="0.25">
      <c r="A16465" s="10"/>
      <c r="B16465" s="6">
        <f t="shared" si="257"/>
        <v>44517</v>
      </c>
      <c r="C16465" s="7">
        <v>686</v>
      </c>
      <c r="D16465" s="8">
        <v>0</v>
      </c>
      <c r="E16465"/>
      <c r="G16465" s="15"/>
    </row>
    <row r="16466" spans="1:7" x14ac:dyDescent="0.25">
      <c r="A16466" s="10"/>
      <c r="B16466" s="6">
        <f t="shared" si="257"/>
        <v>44517</v>
      </c>
      <c r="C16466" s="7">
        <v>686.04166666666595</v>
      </c>
      <c r="D16466" s="8">
        <v>0</v>
      </c>
      <c r="E16466"/>
      <c r="G16466" s="15"/>
    </row>
    <row r="16467" spans="1:7" x14ac:dyDescent="0.25">
      <c r="A16467" s="10"/>
      <c r="B16467" s="6">
        <f t="shared" si="257"/>
        <v>44517</v>
      </c>
      <c r="C16467" s="7">
        <v>686.08333333333303</v>
      </c>
      <c r="D16467" s="8">
        <v>0</v>
      </c>
      <c r="E16467"/>
      <c r="G16467" s="15"/>
    </row>
    <row r="16468" spans="1:7" x14ac:dyDescent="0.25">
      <c r="A16468" s="10"/>
      <c r="B16468" s="6">
        <f t="shared" si="257"/>
        <v>44517</v>
      </c>
      <c r="C16468" s="7">
        <v>686.125</v>
      </c>
      <c r="D16468" s="8">
        <v>0</v>
      </c>
      <c r="E16468"/>
      <c r="G16468" s="15"/>
    </row>
    <row r="16469" spans="1:7" x14ac:dyDescent="0.25">
      <c r="A16469" s="10"/>
      <c r="B16469" s="6">
        <f t="shared" si="257"/>
        <v>44517</v>
      </c>
      <c r="C16469" s="7">
        <v>686.16666666666595</v>
      </c>
      <c r="D16469" s="8">
        <v>0</v>
      </c>
      <c r="E16469"/>
      <c r="G16469" s="15"/>
    </row>
    <row r="16470" spans="1:7" x14ac:dyDescent="0.25">
      <c r="A16470" s="10"/>
      <c r="B16470" s="6">
        <f t="shared" si="257"/>
        <v>44517</v>
      </c>
      <c r="C16470" s="7">
        <v>686.20833333333303</v>
      </c>
      <c r="D16470" s="8">
        <v>0</v>
      </c>
      <c r="E16470"/>
      <c r="G16470" s="15"/>
    </row>
    <row r="16471" spans="1:7" x14ac:dyDescent="0.25">
      <c r="A16471" s="10"/>
      <c r="B16471" s="6">
        <f t="shared" si="257"/>
        <v>44517</v>
      </c>
      <c r="C16471" s="7">
        <v>686.25</v>
      </c>
      <c r="D16471" s="8">
        <v>0</v>
      </c>
      <c r="E16471"/>
      <c r="G16471" s="15"/>
    </row>
    <row r="16472" spans="1:7" x14ac:dyDescent="0.25">
      <c r="A16472" s="10"/>
      <c r="B16472" s="6">
        <f t="shared" si="257"/>
        <v>44517</v>
      </c>
      <c r="C16472" s="7">
        <v>686.29166666666595</v>
      </c>
      <c r="D16472" s="8">
        <v>0</v>
      </c>
      <c r="E16472"/>
      <c r="G16472" s="15"/>
    </row>
    <row r="16473" spans="1:7" x14ac:dyDescent="0.25">
      <c r="A16473" s="10"/>
      <c r="B16473" s="6">
        <f t="shared" si="257"/>
        <v>44517</v>
      </c>
      <c r="C16473" s="7">
        <v>686.33333333333303</v>
      </c>
      <c r="D16473" s="8">
        <v>0</v>
      </c>
      <c r="E16473"/>
      <c r="G16473" s="15"/>
    </row>
    <row r="16474" spans="1:7" x14ac:dyDescent="0.25">
      <c r="A16474" s="10"/>
      <c r="B16474" s="6">
        <f t="shared" si="257"/>
        <v>44517</v>
      </c>
      <c r="C16474" s="7">
        <v>686.375</v>
      </c>
      <c r="D16474" s="8">
        <v>6</v>
      </c>
      <c r="E16474"/>
      <c r="G16474" s="15"/>
    </row>
    <row r="16475" spans="1:7" x14ac:dyDescent="0.25">
      <c r="A16475" s="10"/>
      <c r="B16475" s="6">
        <f t="shared" si="257"/>
        <v>44517</v>
      </c>
      <c r="C16475" s="7">
        <v>686.41666666666595</v>
      </c>
      <c r="D16475" s="8">
        <v>47</v>
      </c>
      <c r="E16475"/>
      <c r="G16475" s="15"/>
    </row>
    <row r="16476" spans="1:7" x14ac:dyDescent="0.25">
      <c r="A16476" s="10"/>
      <c r="B16476" s="6">
        <f t="shared" si="257"/>
        <v>44517</v>
      </c>
      <c r="C16476" s="7">
        <v>686.45833333333303</v>
      </c>
      <c r="D16476" s="8">
        <v>58</v>
      </c>
      <c r="E16476"/>
      <c r="G16476" s="15"/>
    </row>
    <row r="16477" spans="1:7" x14ac:dyDescent="0.25">
      <c r="A16477" s="10"/>
      <c r="B16477" s="6">
        <f t="shared" si="257"/>
        <v>44517</v>
      </c>
      <c r="C16477" s="7">
        <v>686.5</v>
      </c>
      <c r="D16477" s="8">
        <v>244</v>
      </c>
      <c r="E16477"/>
      <c r="G16477" s="15"/>
    </row>
    <row r="16478" spans="1:7" x14ac:dyDescent="0.25">
      <c r="A16478" s="10"/>
      <c r="B16478" s="6">
        <f t="shared" si="257"/>
        <v>44517</v>
      </c>
      <c r="C16478" s="7">
        <v>686.54166666666595</v>
      </c>
      <c r="D16478" s="8">
        <v>267</v>
      </c>
      <c r="E16478"/>
      <c r="G16478" s="15"/>
    </row>
    <row r="16479" spans="1:7" x14ac:dyDescent="0.25">
      <c r="A16479" s="10"/>
      <c r="B16479" s="6">
        <f t="shared" si="257"/>
        <v>44517</v>
      </c>
      <c r="C16479" s="7">
        <v>686.58333333333303</v>
      </c>
      <c r="D16479" s="8">
        <v>336</v>
      </c>
      <c r="E16479"/>
      <c r="G16479" s="15"/>
    </row>
    <row r="16480" spans="1:7" x14ac:dyDescent="0.25">
      <c r="A16480" s="10"/>
      <c r="B16480" s="6">
        <f t="shared" si="257"/>
        <v>44517</v>
      </c>
      <c r="C16480" s="7">
        <v>686.625</v>
      </c>
      <c r="D16480" s="8">
        <v>314</v>
      </c>
      <c r="E16480"/>
      <c r="G16480" s="15"/>
    </row>
    <row r="16481" spans="1:7" x14ac:dyDescent="0.25">
      <c r="A16481" s="10"/>
      <c r="B16481" s="6">
        <f t="shared" si="257"/>
        <v>44517</v>
      </c>
      <c r="C16481" s="7">
        <v>686.66666666666595</v>
      </c>
      <c r="D16481" s="8">
        <v>178</v>
      </c>
      <c r="E16481"/>
      <c r="G16481" s="15"/>
    </row>
    <row r="16482" spans="1:7" x14ac:dyDescent="0.25">
      <c r="A16482" s="10"/>
      <c r="B16482" s="6">
        <f t="shared" si="257"/>
        <v>44517</v>
      </c>
      <c r="C16482" s="7">
        <v>686.70833333333303</v>
      </c>
      <c r="D16482" s="8">
        <v>19</v>
      </c>
      <c r="E16482"/>
      <c r="G16482" s="15"/>
    </row>
    <row r="16483" spans="1:7" x14ac:dyDescent="0.25">
      <c r="A16483" s="10"/>
      <c r="B16483" s="6">
        <f t="shared" si="257"/>
        <v>44517</v>
      </c>
      <c r="C16483" s="7">
        <v>686.75</v>
      </c>
      <c r="D16483" s="8">
        <v>0</v>
      </c>
      <c r="E16483"/>
      <c r="G16483" s="15"/>
    </row>
    <row r="16484" spans="1:7" x14ac:dyDescent="0.25">
      <c r="A16484" s="10"/>
      <c r="B16484" s="6">
        <f t="shared" si="257"/>
        <v>44517</v>
      </c>
      <c r="C16484" s="7">
        <v>686.79166666666595</v>
      </c>
      <c r="D16484" s="8">
        <v>0</v>
      </c>
      <c r="E16484"/>
      <c r="G16484" s="15"/>
    </row>
    <row r="16485" spans="1:7" x14ac:dyDescent="0.25">
      <c r="A16485" s="10"/>
      <c r="B16485" s="6">
        <f t="shared" si="257"/>
        <v>44517</v>
      </c>
      <c r="C16485" s="7">
        <v>686.83333333333303</v>
      </c>
      <c r="D16485" s="8">
        <v>0</v>
      </c>
      <c r="E16485"/>
      <c r="G16485" s="15"/>
    </row>
    <row r="16486" spans="1:7" x14ac:dyDescent="0.25">
      <c r="A16486" s="10"/>
      <c r="B16486" s="6">
        <f t="shared" si="257"/>
        <v>44517</v>
      </c>
      <c r="C16486" s="7">
        <v>686.875</v>
      </c>
      <c r="D16486" s="8">
        <v>0</v>
      </c>
      <c r="E16486"/>
      <c r="G16486" s="15"/>
    </row>
    <row r="16487" spans="1:7" x14ac:dyDescent="0.25">
      <c r="A16487" s="10"/>
      <c r="B16487" s="6">
        <f t="shared" si="257"/>
        <v>44517</v>
      </c>
      <c r="C16487" s="7">
        <v>686.91666666666595</v>
      </c>
      <c r="D16487" s="8">
        <v>0</v>
      </c>
      <c r="E16487"/>
      <c r="G16487" s="15"/>
    </row>
    <row r="16488" spans="1:7" x14ac:dyDescent="0.25">
      <c r="A16488" s="10"/>
      <c r="B16488" s="6">
        <f t="shared" si="257"/>
        <v>44517</v>
      </c>
      <c r="C16488" s="7">
        <v>686.95833333333303</v>
      </c>
      <c r="D16488" s="8">
        <v>0</v>
      </c>
      <c r="E16488"/>
      <c r="G16488" s="15"/>
    </row>
    <row r="16489" spans="1:7" x14ac:dyDescent="0.25">
      <c r="A16489" s="10"/>
      <c r="B16489" s="6">
        <f t="shared" si="257"/>
        <v>44518</v>
      </c>
      <c r="C16489" s="7">
        <v>687</v>
      </c>
      <c r="D16489" s="8">
        <v>0</v>
      </c>
      <c r="E16489"/>
      <c r="G16489" s="15"/>
    </row>
    <row r="16490" spans="1:7" x14ac:dyDescent="0.25">
      <c r="A16490" s="10"/>
      <c r="B16490" s="6">
        <f t="shared" si="257"/>
        <v>44518</v>
      </c>
      <c r="C16490" s="7">
        <v>687.04166666666595</v>
      </c>
      <c r="D16490" s="8">
        <v>0</v>
      </c>
      <c r="E16490"/>
      <c r="G16490" s="15"/>
    </row>
    <row r="16491" spans="1:7" x14ac:dyDescent="0.25">
      <c r="A16491" s="10"/>
      <c r="B16491" s="6">
        <f t="shared" si="257"/>
        <v>44518</v>
      </c>
      <c r="C16491" s="7">
        <v>687.08333333333303</v>
      </c>
      <c r="D16491" s="8">
        <v>0</v>
      </c>
      <c r="E16491"/>
      <c r="G16491" s="15"/>
    </row>
    <row r="16492" spans="1:7" x14ac:dyDescent="0.25">
      <c r="A16492" s="10"/>
      <c r="B16492" s="6">
        <f t="shared" si="257"/>
        <v>44518</v>
      </c>
      <c r="C16492" s="7">
        <v>687.125</v>
      </c>
      <c r="D16492" s="8">
        <v>0</v>
      </c>
      <c r="E16492"/>
      <c r="G16492" s="15"/>
    </row>
    <row r="16493" spans="1:7" x14ac:dyDescent="0.25">
      <c r="A16493" s="10"/>
      <c r="B16493" s="6">
        <f t="shared" si="257"/>
        <v>44518</v>
      </c>
      <c r="C16493" s="7">
        <v>687.16666666666595</v>
      </c>
      <c r="D16493" s="8">
        <v>0</v>
      </c>
      <c r="E16493"/>
      <c r="G16493" s="15"/>
    </row>
    <row r="16494" spans="1:7" x14ac:dyDescent="0.25">
      <c r="A16494" s="10"/>
      <c r="B16494" s="6">
        <f t="shared" si="257"/>
        <v>44518</v>
      </c>
      <c r="C16494" s="7">
        <v>687.20833333333303</v>
      </c>
      <c r="D16494" s="8">
        <v>0</v>
      </c>
      <c r="E16494"/>
      <c r="G16494" s="15"/>
    </row>
    <row r="16495" spans="1:7" x14ac:dyDescent="0.25">
      <c r="A16495" s="10"/>
      <c r="B16495" s="6">
        <f t="shared" si="257"/>
        <v>44518</v>
      </c>
      <c r="C16495" s="7">
        <v>687.25</v>
      </c>
      <c r="D16495" s="8">
        <v>0</v>
      </c>
      <c r="E16495"/>
      <c r="G16495" s="15"/>
    </row>
    <row r="16496" spans="1:7" x14ac:dyDescent="0.25">
      <c r="A16496" s="10"/>
      <c r="B16496" s="6">
        <f t="shared" si="257"/>
        <v>44518</v>
      </c>
      <c r="C16496" s="7">
        <v>687.29166666666595</v>
      </c>
      <c r="D16496" s="8">
        <v>0</v>
      </c>
      <c r="E16496"/>
      <c r="G16496" s="15"/>
    </row>
    <row r="16497" spans="1:7" x14ac:dyDescent="0.25">
      <c r="A16497" s="10"/>
      <c r="B16497" s="6">
        <f t="shared" si="257"/>
        <v>44518</v>
      </c>
      <c r="C16497" s="7">
        <v>687.33333333333303</v>
      </c>
      <c r="D16497" s="8">
        <v>0</v>
      </c>
      <c r="E16497"/>
      <c r="G16497" s="15"/>
    </row>
    <row r="16498" spans="1:7" x14ac:dyDescent="0.25">
      <c r="A16498" s="10"/>
      <c r="B16498" s="6">
        <f t="shared" si="257"/>
        <v>44518</v>
      </c>
      <c r="C16498" s="7">
        <v>687.375</v>
      </c>
      <c r="D16498" s="8">
        <v>39</v>
      </c>
      <c r="E16498"/>
      <c r="G16498" s="15"/>
    </row>
    <row r="16499" spans="1:7" x14ac:dyDescent="0.25">
      <c r="A16499" s="10"/>
      <c r="B16499" s="6">
        <f t="shared" si="257"/>
        <v>44518</v>
      </c>
      <c r="C16499" s="7">
        <v>687.41666666666595</v>
      </c>
      <c r="D16499" s="8">
        <v>161</v>
      </c>
      <c r="E16499"/>
      <c r="G16499" s="15"/>
    </row>
    <row r="16500" spans="1:7" x14ac:dyDescent="0.25">
      <c r="A16500" s="10"/>
      <c r="B16500" s="6">
        <f t="shared" si="257"/>
        <v>44518</v>
      </c>
      <c r="C16500" s="7">
        <v>687.45833333333303</v>
      </c>
      <c r="D16500" s="8">
        <v>261</v>
      </c>
      <c r="E16500"/>
      <c r="G16500" s="15"/>
    </row>
    <row r="16501" spans="1:7" x14ac:dyDescent="0.25">
      <c r="A16501" s="10"/>
      <c r="B16501" s="6">
        <f t="shared" si="257"/>
        <v>44518</v>
      </c>
      <c r="C16501" s="7">
        <v>687.5</v>
      </c>
      <c r="D16501" s="8">
        <v>311</v>
      </c>
      <c r="E16501"/>
      <c r="G16501" s="15"/>
    </row>
    <row r="16502" spans="1:7" x14ac:dyDescent="0.25">
      <c r="A16502" s="10"/>
      <c r="B16502" s="6">
        <f t="shared" si="257"/>
        <v>44518</v>
      </c>
      <c r="C16502" s="7">
        <v>687.54166666666595</v>
      </c>
      <c r="D16502" s="8">
        <v>369</v>
      </c>
      <c r="E16502"/>
      <c r="G16502" s="15"/>
    </row>
    <row r="16503" spans="1:7" x14ac:dyDescent="0.25">
      <c r="A16503" s="10"/>
      <c r="B16503" s="6">
        <f t="shared" si="257"/>
        <v>44518</v>
      </c>
      <c r="C16503" s="7">
        <v>687.58333333333303</v>
      </c>
      <c r="D16503" s="8">
        <v>375</v>
      </c>
      <c r="E16503"/>
      <c r="G16503" s="15"/>
    </row>
    <row r="16504" spans="1:7" x14ac:dyDescent="0.25">
      <c r="A16504" s="10"/>
      <c r="B16504" s="6">
        <f t="shared" si="257"/>
        <v>44518</v>
      </c>
      <c r="C16504" s="7">
        <v>687.625</v>
      </c>
      <c r="D16504" s="8">
        <v>306</v>
      </c>
      <c r="E16504"/>
      <c r="G16504" s="15"/>
    </row>
    <row r="16505" spans="1:7" x14ac:dyDescent="0.25">
      <c r="A16505" s="10"/>
      <c r="B16505" s="6">
        <f t="shared" si="257"/>
        <v>44518</v>
      </c>
      <c r="C16505" s="7">
        <v>687.66666666666595</v>
      </c>
      <c r="D16505" s="8">
        <v>150</v>
      </c>
      <c r="E16505"/>
      <c r="G16505" s="15"/>
    </row>
    <row r="16506" spans="1:7" x14ac:dyDescent="0.25">
      <c r="A16506" s="10"/>
      <c r="B16506" s="6">
        <f t="shared" si="257"/>
        <v>44518</v>
      </c>
      <c r="C16506" s="7">
        <v>687.70833333333303</v>
      </c>
      <c r="D16506" s="8">
        <v>64</v>
      </c>
      <c r="E16506"/>
      <c r="G16506" s="15"/>
    </row>
    <row r="16507" spans="1:7" x14ac:dyDescent="0.25">
      <c r="A16507" s="10"/>
      <c r="B16507" s="6">
        <f t="shared" si="257"/>
        <v>44518</v>
      </c>
      <c r="C16507" s="7">
        <v>687.75</v>
      </c>
      <c r="D16507" s="8">
        <v>8</v>
      </c>
      <c r="E16507"/>
      <c r="G16507" s="15"/>
    </row>
    <row r="16508" spans="1:7" x14ac:dyDescent="0.25">
      <c r="A16508" s="10"/>
      <c r="B16508" s="6">
        <f t="shared" si="257"/>
        <v>44518</v>
      </c>
      <c r="C16508" s="7">
        <v>687.79166666666595</v>
      </c>
      <c r="D16508" s="8">
        <v>0</v>
      </c>
      <c r="E16508"/>
      <c r="G16508" s="15"/>
    </row>
    <row r="16509" spans="1:7" x14ac:dyDescent="0.25">
      <c r="A16509" s="10"/>
      <c r="B16509" s="6">
        <f t="shared" si="257"/>
        <v>44518</v>
      </c>
      <c r="C16509" s="7">
        <v>687.83333333333303</v>
      </c>
      <c r="D16509" s="8">
        <v>0</v>
      </c>
      <c r="E16509"/>
      <c r="G16509" s="15"/>
    </row>
    <row r="16510" spans="1:7" x14ac:dyDescent="0.25">
      <c r="A16510" s="10"/>
      <c r="B16510" s="6">
        <f t="shared" si="257"/>
        <v>44518</v>
      </c>
      <c r="C16510" s="7">
        <v>687.875</v>
      </c>
      <c r="D16510" s="8">
        <v>0</v>
      </c>
      <c r="E16510"/>
      <c r="G16510" s="15"/>
    </row>
    <row r="16511" spans="1:7" x14ac:dyDescent="0.25">
      <c r="A16511" s="10"/>
      <c r="B16511" s="6">
        <f t="shared" si="257"/>
        <v>44518</v>
      </c>
      <c r="C16511" s="7">
        <v>687.91666666666595</v>
      </c>
      <c r="D16511" s="8">
        <v>0</v>
      </c>
      <c r="E16511"/>
      <c r="G16511" s="15"/>
    </row>
    <row r="16512" spans="1:7" x14ac:dyDescent="0.25">
      <c r="A16512" s="10"/>
      <c r="B16512" s="6">
        <f t="shared" si="257"/>
        <v>44518</v>
      </c>
      <c r="C16512" s="7">
        <v>687.95833333333303</v>
      </c>
      <c r="D16512" s="8">
        <v>0</v>
      </c>
      <c r="E16512"/>
      <c r="G16512" s="15"/>
    </row>
    <row r="16513" spans="1:7" x14ac:dyDescent="0.25">
      <c r="A16513" s="10"/>
      <c r="B16513" s="6">
        <f t="shared" si="257"/>
        <v>44519</v>
      </c>
      <c r="C16513" s="7">
        <v>688</v>
      </c>
      <c r="D16513" s="8">
        <v>0</v>
      </c>
      <c r="E16513"/>
      <c r="G16513" s="15"/>
    </row>
    <row r="16514" spans="1:7" x14ac:dyDescent="0.25">
      <c r="A16514" s="10"/>
      <c r="B16514" s="6">
        <f t="shared" si="257"/>
        <v>44519</v>
      </c>
      <c r="C16514" s="7">
        <v>688.04166666666595</v>
      </c>
      <c r="D16514" s="8">
        <v>0</v>
      </c>
      <c r="E16514"/>
      <c r="G16514" s="15"/>
    </row>
    <row r="16515" spans="1:7" x14ac:dyDescent="0.25">
      <c r="A16515" s="10"/>
      <c r="B16515" s="6">
        <f t="shared" si="257"/>
        <v>44519</v>
      </c>
      <c r="C16515" s="7">
        <v>688.08333333333303</v>
      </c>
      <c r="D16515" s="8">
        <v>0</v>
      </c>
      <c r="E16515"/>
      <c r="G16515" s="15"/>
    </row>
    <row r="16516" spans="1:7" x14ac:dyDescent="0.25">
      <c r="A16516" s="10"/>
      <c r="B16516" s="6">
        <f t="shared" ref="B16516:B16579" si="258">$A$2+1*INT((ROW()-1)/24)</f>
        <v>44519</v>
      </c>
      <c r="C16516" s="7">
        <v>688.125</v>
      </c>
      <c r="D16516" s="8">
        <v>0</v>
      </c>
      <c r="E16516"/>
      <c r="G16516" s="15"/>
    </row>
    <row r="16517" spans="1:7" x14ac:dyDescent="0.25">
      <c r="A16517" s="10"/>
      <c r="B16517" s="6">
        <f t="shared" si="258"/>
        <v>44519</v>
      </c>
      <c r="C16517" s="7">
        <v>688.16666666666595</v>
      </c>
      <c r="D16517" s="8">
        <v>0</v>
      </c>
      <c r="E16517"/>
      <c r="G16517" s="15"/>
    </row>
    <row r="16518" spans="1:7" x14ac:dyDescent="0.25">
      <c r="A16518" s="10"/>
      <c r="B16518" s="6">
        <f t="shared" si="258"/>
        <v>44519</v>
      </c>
      <c r="C16518" s="7">
        <v>688.20833333333303</v>
      </c>
      <c r="D16518" s="8">
        <v>0</v>
      </c>
      <c r="E16518"/>
      <c r="G16518" s="15"/>
    </row>
    <row r="16519" spans="1:7" x14ac:dyDescent="0.25">
      <c r="A16519" s="10"/>
      <c r="B16519" s="6">
        <f t="shared" si="258"/>
        <v>44519</v>
      </c>
      <c r="C16519" s="7">
        <v>688.25</v>
      </c>
      <c r="D16519" s="8">
        <v>0</v>
      </c>
      <c r="E16519"/>
      <c r="G16519" s="15"/>
    </row>
    <row r="16520" spans="1:7" x14ac:dyDescent="0.25">
      <c r="A16520" s="10"/>
      <c r="B16520" s="6">
        <f t="shared" si="258"/>
        <v>44519</v>
      </c>
      <c r="C16520" s="7">
        <v>688.29166666666595</v>
      </c>
      <c r="D16520" s="8">
        <v>0</v>
      </c>
      <c r="E16520"/>
      <c r="G16520" s="15"/>
    </row>
    <row r="16521" spans="1:7" x14ac:dyDescent="0.25">
      <c r="A16521" s="10"/>
      <c r="B16521" s="6">
        <f t="shared" si="258"/>
        <v>44519</v>
      </c>
      <c r="C16521" s="7">
        <v>688.33333333333303</v>
      </c>
      <c r="D16521" s="8">
        <v>0</v>
      </c>
      <c r="E16521"/>
      <c r="G16521" s="15"/>
    </row>
    <row r="16522" spans="1:7" x14ac:dyDescent="0.25">
      <c r="A16522" s="10"/>
      <c r="B16522" s="6">
        <f t="shared" si="258"/>
        <v>44519</v>
      </c>
      <c r="C16522" s="7">
        <v>688.375</v>
      </c>
      <c r="D16522" s="8">
        <v>14</v>
      </c>
      <c r="E16522"/>
      <c r="G16522" s="15"/>
    </row>
    <row r="16523" spans="1:7" x14ac:dyDescent="0.25">
      <c r="A16523" s="10"/>
      <c r="B16523" s="6">
        <f t="shared" si="258"/>
        <v>44519</v>
      </c>
      <c r="C16523" s="7">
        <v>688.41666666666595</v>
      </c>
      <c r="D16523" s="8">
        <v>69</v>
      </c>
      <c r="E16523"/>
      <c r="G16523" s="15"/>
    </row>
    <row r="16524" spans="1:7" x14ac:dyDescent="0.25">
      <c r="A16524" s="10"/>
      <c r="B16524" s="6">
        <f t="shared" si="258"/>
        <v>44519</v>
      </c>
      <c r="C16524" s="7">
        <v>688.45833333333303</v>
      </c>
      <c r="D16524" s="8">
        <v>181</v>
      </c>
      <c r="E16524"/>
      <c r="G16524" s="15"/>
    </row>
    <row r="16525" spans="1:7" x14ac:dyDescent="0.25">
      <c r="A16525" s="10"/>
      <c r="B16525" s="6">
        <f t="shared" si="258"/>
        <v>44519</v>
      </c>
      <c r="C16525" s="7">
        <v>688.5</v>
      </c>
      <c r="D16525" s="8">
        <v>225</v>
      </c>
      <c r="E16525"/>
      <c r="G16525" s="15"/>
    </row>
    <row r="16526" spans="1:7" x14ac:dyDescent="0.25">
      <c r="A16526" s="10"/>
      <c r="B16526" s="6">
        <f t="shared" si="258"/>
        <v>44519</v>
      </c>
      <c r="C16526" s="7">
        <v>688.54166666666595</v>
      </c>
      <c r="D16526" s="8">
        <v>333</v>
      </c>
      <c r="E16526"/>
      <c r="G16526" s="15"/>
    </row>
    <row r="16527" spans="1:7" x14ac:dyDescent="0.25">
      <c r="A16527" s="10"/>
      <c r="B16527" s="6">
        <f t="shared" si="258"/>
        <v>44519</v>
      </c>
      <c r="C16527" s="7">
        <v>688.58333333333303</v>
      </c>
      <c r="D16527" s="8">
        <v>358</v>
      </c>
      <c r="E16527"/>
      <c r="G16527" s="15"/>
    </row>
    <row r="16528" spans="1:7" x14ac:dyDescent="0.25">
      <c r="A16528" s="10"/>
      <c r="B16528" s="6">
        <f t="shared" si="258"/>
        <v>44519</v>
      </c>
      <c r="C16528" s="7">
        <v>688.625</v>
      </c>
      <c r="D16528" s="8">
        <v>294</v>
      </c>
      <c r="E16528"/>
      <c r="G16528" s="15"/>
    </row>
    <row r="16529" spans="1:7" x14ac:dyDescent="0.25">
      <c r="A16529" s="10"/>
      <c r="B16529" s="6">
        <f t="shared" si="258"/>
        <v>44519</v>
      </c>
      <c r="C16529" s="7">
        <v>688.66666666666595</v>
      </c>
      <c r="D16529" s="8">
        <v>189</v>
      </c>
      <c r="E16529"/>
      <c r="G16529" s="15"/>
    </row>
    <row r="16530" spans="1:7" x14ac:dyDescent="0.25">
      <c r="A16530" s="10"/>
      <c r="B16530" s="6">
        <f t="shared" si="258"/>
        <v>44519</v>
      </c>
      <c r="C16530" s="7">
        <v>688.70833333333303</v>
      </c>
      <c r="D16530" s="8">
        <v>67</v>
      </c>
      <c r="E16530"/>
      <c r="G16530" s="15"/>
    </row>
    <row r="16531" spans="1:7" x14ac:dyDescent="0.25">
      <c r="A16531" s="10"/>
      <c r="B16531" s="6">
        <f t="shared" si="258"/>
        <v>44519</v>
      </c>
      <c r="C16531" s="7">
        <v>688.75</v>
      </c>
      <c r="D16531" s="8">
        <v>6</v>
      </c>
      <c r="E16531"/>
      <c r="G16531" s="15"/>
    </row>
    <row r="16532" spans="1:7" x14ac:dyDescent="0.25">
      <c r="A16532" s="10"/>
      <c r="B16532" s="6">
        <f t="shared" si="258"/>
        <v>44519</v>
      </c>
      <c r="C16532" s="7">
        <v>688.79166666666595</v>
      </c>
      <c r="D16532" s="8">
        <v>0</v>
      </c>
      <c r="E16532"/>
      <c r="G16532" s="15"/>
    </row>
    <row r="16533" spans="1:7" x14ac:dyDescent="0.25">
      <c r="A16533" s="10"/>
      <c r="B16533" s="6">
        <f t="shared" si="258"/>
        <v>44519</v>
      </c>
      <c r="C16533" s="7">
        <v>688.83333333333303</v>
      </c>
      <c r="D16533" s="8">
        <v>0</v>
      </c>
      <c r="E16533"/>
      <c r="G16533" s="15"/>
    </row>
    <row r="16534" spans="1:7" x14ac:dyDescent="0.25">
      <c r="A16534" s="10"/>
      <c r="B16534" s="6">
        <f t="shared" si="258"/>
        <v>44519</v>
      </c>
      <c r="C16534" s="7">
        <v>688.875</v>
      </c>
      <c r="D16534" s="8">
        <v>0</v>
      </c>
      <c r="E16534"/>
      <c r="G16534" s="15"/>
    </row>
    <row r="16535" spans="1:7" x14ac:dyDescent="0.25">
      <c r="A16535" s="10"/>
      <c r="B16535" s="6">
        <f t="shared" si="258"/>
        <v>44519</v>
      </c>
      <c r="C16535" s="7">
        <v>688.91666666666595</v>
      </c>
      <c r="D16535" s="8">
        <v>0</v>
      </c>
      <c r="E16535"/>
      <c r="G16535" s="15"/>
    </row>
    <row r="16536" spans="1:7" x14ac:dyDescent="0.25">
      <c r="A16536" s="10"/>
      <c r="B16536" s="6">
        <f t="shared" si="258"/>
        <v>44519</v>
      </c>
      <c r="C16536" s="7">
        <v>688.95833333333303</v>
      </c>
      <c r="D16536" s="8">
        <v>0</v>
      </c>
      <c r="E16536"/>
      <c r="G16536" s="15"/>
    </row>
    <row r="16537" spans="1:7" x14ac:dyDescent="0.25">
      <c r="A16537" s="10"/>
      <c r="B16537" s="6">
        <f t="shared" si="258"/>
        <v>44520</v>
      </c>
      <c r="C16537" s="7">
        <v>689</v>
      </c>
      <c r="D16537" s="8">
        <v>0</v>
      </c>
      <c r="E16537"/>
      <c r="G16537" s="15"/>
    </row>
    <row r="16538" spans="1:7" x14ac:dyDescent="0.25">
      <c r="A16538" s="10"/>
      <c r="B16538" s="6">
        <f t="shared" si="258"/>
        <v>44520</v>
      </c>
      <c r="C16538" s="7">
        <v>689.04166666666595</v>
      </c>
      <c r="D16538" s="8">
        <v>0</v>
      </c>
      <c r="E16538"/>
      <c r="G16538" s="15"/>
    </row>
    <row r="16539" spans="1:7" x14ac:dyDescent="0.25">
      <c r="A16539" s="10"/>
      <c r="B16539" s="6">
        <f t="shared" si="258"/>
        <v>44520</v>
      </c>
      <c r="C16539" s="7">
        <v>689.08333333333303</v>
      </c>
      <c r="D16539" s="8">
        <v>0</v>
      </c>
      <c r="E16539"/>
      <c r="G16539" s="15"/>
    </row>
    <row r="16540" spans="1:7" x14ac:dyDescent="0.25">
      <c r="A16540" s="10"/>
      <c r="B16540" s="6">
        <f t="shared" si="258"/>
        <v>44520</v>
      </c>
      <c r="C16540" s="7">
        <v>689.125</v>
      </c>
      <c r="D16540" s="8">
        <v>0</v>
      </c>
      <c r="E16540"/>
      <c r="G16540" s="15"/>
    </row>
    <row r="16541" spans="1:7" x14ac:dyDescent="0.25">
      <c r="A16541" s="10"/>
      <c r="B16541" s="6">
        <f t="shared" si="258"/>
        <v>44520</v>
      </c>
      <c r="C16541" s="7">
        <v>689.16666666666595</v>
      </c>
      <c r="D16541" s="8">
        <v>0</v>
      </c>
      <c r="E16541"/>
      <c r="G16541" s="15"/>
    </row>
    <row r="16542" spans="1:7" x14ac:dyDescent="0.25">
      <c r="A16542" s="10"/>
      <c r="B16542" s="6">
        <f t="shared" si="258"/>
        <v>44520</v>
      </c>
      <c r="C16542" s="7">
        <v>689.20833333333303</v>
      </c>
      <c r="D16542" s="8">
        <v>0</v>
      </c>
      <c r="E16542"/>
      <c r="G16542" s="15"/>
    </row>
    <row r="16543" spans="1:7" x14ac:dyDescent="0.25">
      <c r="A16543" s="10"/>
      <c r="B16543" s="6">
        <f t="shared" si="258"/>
        <v>44520</v>
      </c>
      <c r="C16543" s="7">
        <v>689.25</v>
      </c>
      <c r="D16543" s="8">
        <v>0</v>
      </c>
      <c r="E16543"/>
      <c r="G16543" s="15"/>
    </row>
    <row r="16544" spans="1:7" x14ac:dyDescent="0.25">
      <c r="A16544" s="10"/>
      <c r="B16544" s="6">
        <f t="shared" si="258"/>
        <v>44520</v>
      </c>
      <c r="C16544" s="7">
        <v>689.29166666666595</v>
      </c>
      <c r="D16544" s="8">
        <v>0</v>
      </c>
      <c r="E16544"/>
      <c r="G16544" s="15"/>
    </row>
    <row r="16545" spans="1:7" x14ac:dyDescent="0.25">
      <c r="A16545" s="10"/>
      <c r="B16545" s="6">
        <f t="shared" si="258"/>
        <v>44520</v>
      </c>
      <c r="C16545" s="7">
        <v>689.33333333333303</v>
      </c>
      <c r="D16545" s="8">
        <v>0</v>
      </c>
      <c r="E16545"/>
      <c r="G16545" s="15"/>
    </row>
    <row r="16546" spans="1:7" x14ac:dyDescent="0.25">
      <c r="A16546" s="10"/>
      <c r="B16546" s="6">
        <f t="shared" si="258"/>
        <v>44520</v>
      </c>
      <c r="C16546" s="7">
        <v>689.375</v>
      </c>
      <c r="D16546" s="8">
        <v>0</v>
      </c>
      <c r="E16546"/>
      <c r="G16546" s="15"/>
    </row>
    <row r="16547" spans="1:7" x14ac:dyDescent="0.25">
      <c r="A16547" s="10"/>
      <c r="B16547" s="6">
        <f t="shared" si="258"/>
        <v>44520</v>
      </c>
      <c r="C16547" s="7">
        <v>689.41666666666595</v>
      </c>
      <c r="D16547" s="8">
        <v>17</v>
      </c>
      <c r="E16547"/>
      <c r="G16547" s="15"/>
    </row>
    <row r="16548" spans="1:7" x14ac:dyDescent="0.25">
      <c r="A16548" s="10"/>
      <c r="B16548" s="6">
        <f t="shared" si="258"/>
        <v>44520</v>
      </c>
      <c r="C16548" s="7">
        <v>689.45833333333303</v>
      </c>
      <c r="D16548" s="8">
        <v>50</v>
      </c>
      <c r="E16548"/>
      <c r="G16548" s="15"/>
    </row>
    <row r="16549" spans="1:7" x14ac:dyDescent="0.25">
      <c r="A16549" s="10"/>
      <c r="B16549" s="6">
        <f t="shared" si="258"/>
        <v>44520</v>
      </c>
      <c r="C16549" s="7">
        <v>689.5</v>
      </c>
      <c r="D16549" s="8">
        <v>64</v>
      </c>
      <c r="E16549"/>
      <c r="G16549" s="15"/>
    </row>
    <row r="16550" spans="1:7" x14ac:dyDescent="0.25">
      <c r="A16550" s="10"/>
      <c r="B16550" s="6">
        <f t="shared" si="258"/>
        <v>44520</v>
      </c>
      <c r="C16550" s="7">
        <v>689.54166666666595</v>
      </c>
      <c r="D16550" s="8">
        <v>78</v>
      </c>
      <c r="E16550"/>
      <c r="G16550" s="15"/>
    </row>
    <row r="16551" spans="1:7" x14ac:dyDescent="0.25">
      <c r="A16551" s="10"/>
      <c r="B16551" s="6">
        <f t="shared" si="258"/>
        <v>44520</v>
      </c>
      <c r="C16551" s="7">
        <v>689.58333333333303</v>
      </c>
      <c r="D16551" s="8">
        <v>83</v>
      </c>
      <c r="E16551"/>
      <c r="G16551" s="15"/>
    </row>
    <row r="16552" spans="1:7" x14ac:dyDescent="0.25">
      <c r="A16552" s="10"/>
      <c r="B16552" s="6">
        <f t="shared" si="258"/>
        <v>44520</v>
      </c>
      <c r="C16552" s="7">
        <v>689.625</v>
      </c>
      <c r="D16552" s="8">
        <v>64</v>
      </c>
      <c r="E16552"/>
      <c r="G16552" s="15"/>
    </row>
    <row r="16553" spans="1:7" x14ac:dyDescent="0.25">
      <c r="A16553" s="10"/>
      <c r="B16553" s="6">
        <f t="shared" si="258"/>
        <v>44520</v>
      </c>
      <c r="C16553" s="7">
        <v>689.66666666666595</v>
      </c>
      <c r="D16553" s="8">
        <v>36</v>
      </c>
      <c r="E16553"/>
      <c r="G16553" s="15"/>
    </row>
    <row r="16554" spans="1:7" x14ac:dyDescent="0.25">
      <c r="A16554" s="10"/>
      <c r="B16554" s="6">
        <f t="shared" si="258"/>
        <v>44520</v>
      </c>
      <c r="C16554" s="7">
        <v>689.70833333333303</v>
      </c>
      <c r="D16554" s="8">
        <v>3</v>
      </c>
      <c r="E16554"/>
      <c r="G16554" s="15"/>
    </row>
    <row r="16555" spans="1:7" x14ac:dyDescent="0.25">
      <c r="A16555" s="10"/>
      <c r="B16555" s="6">
        <f t="shared" si="258"/>
        <v>44520</v>
      </c>
      <c r="C16555" s="7">
        <v>689.75</v>
      </c>
      <c r="D16555" s="8">
        <v>0</v>
      </c>
      <c r="E16555"/>
      <c r="G16555" s="15"/>
    </row>
    <row r="16556" spans="1:7" x14ac:dyDescent="0.25">
      <c r="A16556" s="10"/>
      <c r="B16556" s="6">
        <f t="shared" si="258"/>
        <v>44520</v>
      </c>
      <c r="C16556" s="7">
        <v>689.79166666666595</v>
      </c>
      <c r="D16556" s="8">
        <v>0</v>
      </c>
      <c r="E16556"/>
      <c r="G16556" s="15"/>
    </row>
    <row r="16557" spans="1:7" x14ac:dyDescent="0.25">
      <c r="A16557" s="10"/>
      <c r="B16557" s="6">
        <f t="shared" si="258"/>
        <v>44520</v>
      </c>
      <c r="C16557" s="7">
        <v>689.83333333333303</v>
      </c>
      <c r="D16557" s="8">
        <v>0</v>
      </c>
      <c r="E16557"/>
      <c r="G16557" s="15"/>
    </row>
    <row r="16558" spans="1:7" x14ac:dyDescent="0.25">
      <c r="A16558" s="10"/>
      <c r="B16558" s="6">
        <f t="shared" si="258"/>
        <v>44520</v>
      </c>
      <c r="C16558" s="7">
        <v>689.875</v>
      </c>
      <c r="D16558" s="8">
        <v>0</v>
      </c>
      <c r="E16558"/>
      <c r="G16558" s="15"/>
    </row>
    <row r="16559" spans="1:7" x14ac:dyDescent="0.25">
      <c r="A16559" s="10"/>
      <c r="B16559" s="6">
        <f t="shared" si="258"/>
        <v>44520</v>
      </c>
      <c r="C16559" s="7">
        <v>689.91666666666595</v>
      </c>
      <c r="D16559" s="8">
        <v>0</v>
      </c>
      <c r="E16559"/>
      <c r="G16559" s="15"/>
    </row>
    <row r="16560" spans="1:7" x14ac:dyDescent="0.25">
      <c r="A16560" s="10"/>
      <c r="B16560" s="6">
        <f t="shared" si="258"/>
        <v>44520</v>
      </c>
      <c r="C16560" s="7">
        <v>689.95833333333303</v>
      </c>
      <c r="D16560" s="8">
        <v>0</v>
      </c>
      <c r="E16560"/>
      <c r="G16560" s="15"/>
    </row>
    <row r="16561" spans="1:7" x14ac:dyDescent="0.25">
      <c r="A16561" s="10"/>
      <c r="B16561" s="6">
        <f t="shared" si="258"/>
        <v>44521</v>
      </c>
      <c r="C16561" s="7">
        <v>690</v>
      </c>
      <c r="D16561" s="8">
        <v>0</v>
      </c>
      <c r="E16561"/>
      <c r="G16561" s="15"/>
    </row>
    <row r="16562" spans="1:7" x14ac:dyDescent="0.25">
      <c r="A16562" s="10"/>
      <c r="B16562" s="6">
        <f t="shared" si="258"/>
        <v>44521</v>
      </c>
      <c r="C16562" s="7">
        <v>690.04166666666595</v>
      </c>
      <c r="D16562" s="8">
        <v>0</v>
      </c>
      <c r="E16562"/>
      <c r="G16562" s="15"/>
    </row>
    <row r="16563" spans="1:7" x14ac:dyDescent="0.25">
      <c r="A16563" s="10"/>
      <c r="B16563" s="6">
        <f t="shared" si="258"/>
        <v>44521</v>
      </c>
      <c r="C16563" s="7">
        <v>690.08333333333303</v>
      </c>
      <c r="D16563" s="8">
        <v>0</v>
      </c>
      <c r="E16563"/>
      <c r="G16563" s="15"/>
    </row>
    <row r="16564" spans="1:7" x14ac:dyDescent="0.25">
      <c r="A16564" s="10"/>
      <c r="B16564" s="6">
        <f t="shared" si="258"/>
        <v>44521</v>
      </c>
      <c r="C16564" s="7">
        <v>690.125</v>
      </c>
      <c r="D16564" s="8">
        <v>0</v>
      </c>
      <c r="E16564"/>
      <c r="G16564" s="15"/>
    </row>
    <row r="16565" spans="1:7" x14ac:dyDescent="0.25">
      <c r="A16565" s="10"/>
      <c r="B16565" s="6">
        <f t="shared" si="258"/>
        <v>44521</v>
      </c>
      <c r="C16565" s="7">
        <v>690.16666666666595</v>
      </c>
      <c r="D16565" s="8">
        <v>0</v>
      </c>
      <c r="E16565"/>
      <c r="G16565" s="15"/>
    </row>
    <row r="16566" spans="1:7" x14ac:dyDescent="0.25">
      <c r="A16566" s="10"/>
      <c r="B16566" s="6">
        <f t="shared" si="258"/>
        <v>44521</v>
      </c>
      <c r="C16566" s="7">
        <v>690.20833333333303</v>
      </c>
      <c r="D16566" s="8">
        <v>0</v>
      </c>
      <c r="E16566"/>
      <c r="G16566" s="15"/>
    </row>
    <row r="16567" spans="1:7" x14ac:dyDescent="0.25">
      <c r="A16567" s="10"/>
      <c r="B16567" s="6">
        <f t="shared" si="258"/>
        <v>44521</v>
      </c>
      <c r="C16567" s="7">
        <v>690.25</v>
      </c>
      <c r="D16567" s="8">
        <v>0</v>
      </c>
      <c r="E16567"/>
      <c r="G16567" s="15"/>
    </row>
    <row r="16568" spans="1:7" x14ac:dyDescent="0.25">
      <c r="A16568" s="10"/>
      <c r="B16568" s="6">
        <f t="shared" si="258"/>
        <v>44521</v>
      </c>
      <c r="C16568" s="7">
        <v>690.29166666666595</v>
      </c>
      <c r="D16568" s="8">
        <v>0</v>
      </c>
      <c r="E16568"/>
      <c r="G16568" s="15"/>
    </row>
    <row r="16569" spans="1:7" x14ac:dyDescent="0.25">
      <c r="A16569" s="10"/>
      <c r="B16569" s="6">
        <f t="shared" si="258"/>
        <v>44521</v>
      </c>
      <c r="C16569" s="7">
        <v>690.33333333333303</v>
      </c>
      <c r="D16569" s="8">
        <v>0</v>
      </c>
      <c r="E16569"/>
      <c r="G16569" s="15"/>
    </row>
    <row r="16570" spans="1:7" x14ac:dyDescent="0.25">
      <c r="A16570" s="10"/>
      <c r="B16570" s="6">
        <f t="shared" si="258"/>
        <v>44521</v>
      </c>
      <c r="C16570" s="7">
        <v>690.375</v>
      </c>
      <c r="D16570" s="8">
        <v>0</v>
      </c>
      <c r="E16570"/>
      <c r="G16570" s="15"/>
    </row>
    <row r="16571" spans="1:7" x14ac:dyDescent="0.25">
      <c r="A16571" s="10"/>
      <c r="B16571" s="6">
        <f t="shared" si="258"/>
        <v>44521</v>
      </c>
      <c r="C16571" s="7">
        <v>690.41666666666595</v>
      </c>
      <c r="D16571" s="8">
        <v>39</v>
      </c>
      <c r="E16571"/>
      <c r="G16571" s="15"/>
    </row>
    <row r="16572" spans="1:7" x14ac:dyDescent="0.25">
      <c r="A16572" s="10"/>
      <c r="B16572" s="6">
        <f t="shared" si="258"/>
        <v>44521</v>
      </c>
      <c r="C16572" s="7">
        <v>690.45833333333303</v>
      </c>
      <c r="D16572" s="8">
        <v>61</v>
      </c>
      <c r="E16572"/>
      <c r="G16572" s="15"/>
    </row>
    <row r="16573" spans="1:7" x14ac:dyDescent="0.25">
      <c r="A16573" s="10"/>
      <c r="B16573" s="6">
        <f t="shared" si="258"/>
        <v>44521</v>
      </c>
      <c r="C16573" s="7">
        <v>690.5</v>
      </c>
      <c r="D16573" s="8">
        <v>50</v>
      </c>
      <c r="E16573"/>
      <c r="G16573" s="15"/>
    </row>
    <row r="16574" spans="1:7" x14ac:dyDescent="0.25">
      <c r="A16574" s="10"/>
      <c r="B16574" s="6">
        <f t="shared" si="258"/>
        <v>44521</v>
      </c>
      <c r="C16574" s="7">
        <v>690.54166666666595</v>
      </c>
      <c r="D16574" s="8">
        <v>67</v>
      </c>
      <c r="E16574"/>
      <c r="G16574" s="15"/>
    </row>
    <row r="16575" spans="1:7" x14ac:dyDescent="0.25">
      <c r="A16575" s="10"/>
      <c r="B16575" s="6">
        <f t="shared" si="258"/>
        <v>44521</v>
      </c>
      <c r="C16575" s="7">
        <v>690.58333333333303</v>
      </c>
      <c r="D16575" s="8">
        <v>50</v>
      </c>
      <c r="E16575"/>
      <c r="G16575" s="15"/>
    </row>
    <row r="16576" spans="1:7" x14ac:dyDescent="0.25">
      <c r="A16576" s="10"/>
      <c r="B16576" s="6">
        <f t="shared" si="258"/>
        <v>44521</v>
      </c>
      <c r="C16576" s="7">
        <v>690.625</v>
      </c>
      <c r="D16576" s="8">
        <v>58</v>
      </c>
      <c r="E16576"/>
      <c r="G16576" s="15"/>
    </row>
    <row r="16577" spans="1:7" x14ac:dyDescent="0.25">
      <c r="A16577" s="10"/>
      <c r="B16577" s="6">
        <f t="shared" si="258"/>
        <v>44521</v>
      </c>
      <c r="C16577" s="7">
        <v>690.66666666666595</v>
      </c>
      <c r="D16577" s="8">
        <v>36</v>
      </c>
      <c r="E16577"/>
      <c r="G16577" s="15"/>
    </row>
    <row r="16578" spans="1:7" x14ac:dyDescent="0.25">
      <c r="A16578" s="10"/>
      <c r="B16578" s="6">
        <f t="shared" si="258"/>
        <v>44521</v>
      </c>
      <c r="C16578" s="7">
        <v>690.70833333333303</v>
      </c>
      <c r="D16578" s="8">
        <v>8</v>
      </c>
      <c r="E16578"/>
      <c r="G16578" s="15"/>
    </row>
    <row r="16579" spans="1:7" x14ac:dyDescent="0.25">
      <c r="A16579" s="10"/>
      <c r="B16579" s="6">
        <f t="shared" si="258"/>
        <v>44521</v>
      </c>
      <c r="C16579" s="7">
        <v>690.75</v>
      </c>
      <c r="D16579" s="8">
        <v>0</v>
      </c>
      <c r="E16579"/>
      <c r="G16579" s="15"/>
    </row>
    <row r="16580" spans="1:7" x14ac:dyDescent="0.25">
      <c r="A16580" s="10"/>
      <c r="B16580" s="6">
        <f t="shared" ref="B16580:B16643" si="259">$A$2+1*INT((ROW()-1)/24)</f>
        <v>44521</v>
      </c>
      <c r="C16580" s="7">
        <v>690.79166666666595</v>
      </c>
      <c r="D16580" s="8">
        <v>0</v>
      </c>
      <c r="E16580"/>
      <c r="G16580" s="15"/>
    </row>
    <row r="16581" spans="1:7" x14ac:dyDescent="0.25">
      <c r="A16581" s="10"/>
      <c r="B16581" s="6">
        <f t="shared" si="259"/>
        <v>44521</v>
      </c>
      <c r="C16581" s="7">
        <v>690.83333333333303</v>
      </c>
      <c r="D16581" s="8">
        <v>0</v>
      </c>
      <c r="E16581"/>
      <c r="G16581" s="15"/>
    </row>
    <row r="16582" spans="1:7" x14ac:dyDescent="0.25">
      <c r="A16582" s="10"/>
      <c r="B16582" s="6">
        <f t="shared" si="259"/>
        <v>44521</v>
      </c>
      <c r="C16582" s="7">
        <v>690.875</v>
      </c>
      <c r="D16582" s="8">
        <v>0</v>
      </c>
      <c r="E16582"/>
      <c r="G16582" s="15"/>
    </row>
    <row r="16583" spans="1:7" x14ac:dyDescent="0.25">
      <c r="A16583" s="10"/>
      <c r="B16583" s="6">
        <f t="shared" si="259"/>
        <v>44521</v>
      </c>
      <c r="C16583" s="7">
        <v>690.91666666666595</v>
      </c>
      <c r="D16583" s="8">
        <v>0</v>
      </c>
      <c r="E16583"/>
      <c r="G16583" s="15"/>
    </row>
    <row r="16584" spans="1:7" x14ac:dyDescent="0.25">
      <c r="A16584" s="10"/>
      <c r="B16584" s="6">
        <f t="shared" si="259"/>
        <v>44521</v>
      </c>
      <c r="C16584" s="7">
        <v>690.95833333333303</v>
      </c>
      <c r="D16584" s="8">
        <v>0</v>
      </c>
      <c r="E16584"/>
      <c r="G16584" s="15"/>
    </row>
    <row r="16585" spans="1:7" x14ac:dyDescent="0.25">
      <c r="A16585" s="10"/>
      <c r="B16585" s="6">
        <f t="shared" si="259"/>
        <v>44522</v>
      </c>
      <c r="C16585" s="7">
        <v>691</v>
      </c>
      <c r="D16585" s="8">
        <v>0</v>
      </c>
      <c r="E16585"/>
      <c r="G16585" s="15"/>
    </row>
    <row r="16586" spans="1:7" x14ac:dyDescent="0.25">
      <c r="A16586" s="10"/>
      <c r="B16586" s="6">
        <f t="shared" si="259"/>
        <v>44522</v>
      </c>
      <c r="C16586" s="7">
        <v>691.04166666666595</v>
      </c>
      <c r="D16586" s="8">
        <v>0</v>
      </c>
      <c r="E16586"/>
      <c r="G16586" s="15"/>
    </row>
    <row r="16587" spans="1:7" x14ac:dyDescent="0.25">
      <c r="A16587" s="10"/>
      <c r="B16587" s="6">
        <f t="shared" si="259"/>
        <v>44522</v>
      </c>
      <c r="C16587" s="7">
        <v>691.08333333333303</v>
      </c>
      <c r="D16587" s="8">
        <v>0</v>
      </c>
      <c r="E16587"/>
      <c r="G16587" s="15"/>
    </row>
    <row r="16588" spans="1:7" x14ac:dyDescent="0.25">
      <c r="A16588" s="10"/>
      <c r="B16588" s="6">
        <f t="shared" si="259"/>
        <v>44522</v>
      </c>
      <c r="C16588" s="7">
        <v>691.125</v>
      </c>
      <c r="D16588" s="8">
        <v>0</v>
      </c>
      <c r="E16588"/>
      <c r="G16588" s="15"/>
    </row>
    <row r="16589" spans="1:7" x14ac:dyDescent="0.25">
      <c r="A16589" s="10"/>
      <c r="B16589" s="6">
        <f t="shared" si="259"/>
        <v>44522</v>
      </c>
      <c r="C16589" s="7">
        <v>691.16666666666595</v>
      </c>
      <c r="D16589" s="8">
        <v>0</v>
      </c>
      <c r="E16589"/>
      <c r="G16589" s="15"/>
    </row>
    <row r="16590" spans="1:7" x14ac:dyDescent="0.25">
      <c r="A16590" s="10"/>
      <c r="B16590" s="6">
        <f t="shared" si="259"/>
        <v>44522</v>
      </c>
      <c r="C16590" s="7">
        <v>691.20833333333303</v>
      </c>
      <c r="D16590" s="8">
        <v>0</v>
      </c>
      <c r="E16590"/>
      <c r="G16590" s="15"/>
    </row>
    <row r="16591" spans="1:7" x14ac:dyDescent="0.25">
      <c r="A16591" s="10"/>
      <c r="B16591" s="6">
        <f t="shared" si="259"/>
        <v>44522</v>
      </c>
      <c r="C16591" s="7">
        <v>691.25</v>
      </c>
      <c r="D16591" s="8">
        <v>0</v>
      </c>
      <c r="E16591"/>
      <c r="G16591" s="15"/>
    </row>
    <row r="16592" spans="1:7" x14ac:dyDescent="0.25">
      <c r="A16592" s="10"/>
      <c r="B16592" s="6">
        <f t="shared" si="259"/>
        <v>44522</v>
      </c>
      <c r="C16592" s="7">
        <v>691.29166666666595</v>
      </c>
      <c r="D16592" s="8">
        <v>0</v>
      </c>
      <c r="E16592"/>
      <c r="G16592" s="15"/>
    </row>
    <row r="16593" spans="1:7" x14ac:dyDescent="0.25">
      <c r="A16593" s="10"/>
      <c r="B16593" s="6">
        <f t="shared" si="259"/>
        <v>44522</v>
      </c>
      <c r="C16593" s="7">
        <v>691.33333333333303</v>
      </c>
      <c r="D16593" s="8">
        <v>0</v>
      </c>
      <c r="E16593"/>
      <c r="G16593" s="15"/>
    </row>
    <row r="16594" spans="1:7" x14ac:dyDescent="0.25">
      <c r="A16594" s="10"/>
      <c r="B16594" s="6">
        <f t="shared" si="259"/>
        <v>44522</v>
      </c>
      <c r="C16594" s="7">
        <v>691.375</v>
      </c>
      <c r="D16594" s="8">
        <v>6</v>
      </c>
      <c r="E16594"/>
      <c r="G16594" s="15"/>
    </row>
    <row r="16595" spans="1:7" x14ac:dyDescent="0.25">
      <c r="A16595" s="10"/>
      <c r="B16595" s="6">
        <f t="shared" si="259"/>
        <v>44522</v>
      </c>
      <c r="C16595" s="7">
        <v>691.41666666666595</v>
      </c>
      <c r="D16595" s="8">
        <v>72</v>
      </c>
      <c r="E16595"/>
      <c r="G16595" s="15"/>
    </row>
    <row r="16596" spans="1:7" x14ac:dyDescent="0.25">
      <c r="A16596" s="10"/>
      <c r="B16596" s="6">
        <f t="shared" si="259"/>
        <v>44522</v>
      </c>
      <c r="C16596" s="7">
        <v>691.45833333333303</v>
      </c>
      <c r="D16596" s="8">
        <v>86</v>
      </c>
      <c r="E16596"/>
      <c r="G16596" s="15"/>
    </row>
    <row r="16597" spans="1:7" x14ac:dyDescent="0.25">
      <c r="A16597" s="10"/>
      <c r="B16597" s="6">
        <f t="shared" si="259"/>
        <v>44522</v>
      </c>
      <c r="C16597" s="7">
        <v>691.5</v>
      </c>
      <c r="D16597" s="8">
        <v>94</v>
      </c>
      <c r="E16597"/>
      <c r="G16597" s="15"/>
    </row>
    <row r="16598" spans="1:7" x14ac:dyDescent="0.25">
      <c r="A16598" s="10"/>
      <c r="B16598" s="6">
        <f t="shared" si="259"/>
        <v>44522</v>
      </c>
      <c r="C16598" s="7">
        <v>691.54166666666595</v>
      </c>
      <c r="D16598" s="8">
        <v>83</v>
      </c>
      <c r="E16598"/>
      <c r="G16598" s="15"/>
    </row>
    <row r="16599" spans="1:7" x14ac:dyDescent="0.25">
      <c r="A16599" s="10"/>
      <c r="B16599" s="6">
        <f t="shared" si="259"/>
        <v>44522</v>
      </c>
      <c r="C16599" s="7">
        <v>691.58333333333303</v>
      </c>
      <c r="D16599" s="8">
        <v>81</v>
      </c>
      <c r="E16599"/>
      <c r="G16599" s="15"/>
    </row>
    <row r="16600" spans="1:7" x14ac:dyDescent="0.25">
      <c r="A16600" s="10"/>
      <c r="B16600" s="6">
        <f t="shared" si="259"/>
        <v>44522</v>
      </c>
      <c r="C16600" s="7">
        <v>691.625</v>
      </c>
      <c r="D16600" s="8">
        <v>61</v>
      </c>
      <c r="E16600"/>
      <c r="G16600" s="15"/>
    </row>
    <row r="16601" spans="1:7" x14ac:dyDescent="0.25">
      <c r="A16601" s="10"/>
      <c r="B16601" s="6">
        <f t="shared" si="259"/>
        <v>44522</v>
      </c>
      <c r="C16601" s="7">
        <v>691.66666666666595</v>
      </c>
      <c r="D16601" s="8">
        <v>42</v>
      </c>
      <c r="E16601"/>
      <c r="G16601" s="15"/>
    </row>
    <row r="16602" spans="1:7" x14ac:dyDescent="0.25">
      <c r="A16602" s="10"/>
      <c r="B16602" s="6">
        <f t="shared" si="259"/>
        <v>44522</v>
      </c>
      <c r="C16602" s="7">
        <v>691.70833333333303</v>
      </c>
      <c r="D16602" s="8">
        <v>8</v>
      </c>
      <c r="E16602"/>
      <c r="G16602" s="15"/>
    </row>
    <row r="16603" spans="1:7" x14ac:dyDescent="0.25">
      <c r="A16603" s="10"/>
      <c r="B16603" s="6">
        <f t="shared" si="259"/>
        <v>44522</v>
      </c>
      <c r="C16603" s="7">
        <v>691.75</v>
      </c>
      <c r="D16603" s="8">
        <v>0</v>
      </c>
      <c r="E16603"/>
      <c r="G16603" s="15"/>
    </row>
    <row r="16604" spans="1:7" x14ac:dyDescent="0.25">
      <c r="A16604" s="10"/>
      <c r="B16604" s="6">
        <f t="shared" si="259"/>
        <v>44522</v>
      </c>
      <c r="C16604" s="7">
        <v>691.79166666666595</v>
      </c>
      <c r="D16604" s="8">
        <v>0</v>
      </c>
      <c r="E16604"/>
      <c r="G16604" s="15"/>
    </row>
    <row r="16605" spans="1:7" x14ac:dyDescent="0.25">
      <c r="A16605" s="10"/>
      <c r="B16605" s="6">
        <f t="shared" si="259"/>
        <v>44522</v>
      </c>
      <c r="C16605" s="7">
        <v>691.83333333333303</v>
      </c>
      <c r="D16605" s="8">
        <v>0</v>
      </c>
      <c r="E16605"/>
      <c r="G16605" s="15"/>
    </row>
    <row r="16606" spans="1:7" x14ac:dyDescent="0.25">
      <c r="A16606" s="10"/>
      <c r="B16606" s="6">
        <f t="shared" si="259"/>
        <v>44522</v>
      </c>
      <c r="C16606" s="7">
        <v>691.875</v>
      </c>
      <c r="D16606" s="8">
        <v>0</v>
      </c>
      <c r="E16606"/>
      <c r="G16606" s="15"/>
    </row>
    <row r="16607" spans="1:7" x14ac:dyDescent="0.25">
      <c r="A16607" s="10"/>
      <c r="B16607" s="6">
        <f t="shared" si="259"/>
        <v>44522</v>
      </c>
      <c r="C16607" s="7">
        <v>691.91666666666595</v>
      </c>
      <c r="D16607" s="8">
        <v>0</v>
      </c>
      <c r="E16607"/>
      <c r="G16607" s="15"/>
    </row>
    <row r="16608" spans="1:7" x14ac:dyDescent="0.25">
      <c r="A16608" s="10"/>
      <c r="B16608" s="6">
        <f t="shared" si="259"/>
        <v>44522</v>
      </c>
      <c r="C16608" s="7">
        <v>691.95833333333303</v>
      </c>
      <c r="D16608" s="8">
        <v>0</v>
      </c>
      <c r="E16608"/>
      <c r="G16608" s="15"/>
    </row>
    <row r="16609" spans="1:7" x14ac:dyDescent="0.25">
      <c r="A16609" s="10"/>
      <c r="B16609" s="6">
        <f t="shared" si="259"/>
        <v>44523</v>
      </c>
      <c r="C16609" s="7">
        <v>692</v>
      </c>
      <c r="D16609" s="8">
        <v>0</v>
      </c>
      <c r="E16609"/>
      <c r="G16609" s="15"/>
    </row>
    <row r="16610" spans="1:7" x14ac:dyDescent="0.25">
      <c r="A16610" s="10"/>
      <c r="B16610" s="6">
        <f t="shared" si="259"/>
        <v>44523</v>
      </c>
      <c r="C16610" s="7">
        <v>692.04166666666595</v>
      </c>
      <c r="D16610" s="8">
        <v>0</v>
      </c>
      <c r="E16610"/>
      <c r="G16610" s="15"/>
    </row>
    <row r="16611" spans="1:7" x14ac:dyDescent="0.25">
      <c r="A16611" s="10"/>
      <c r="B16611" s="6">
        <f t="shared" si="259"/>
        <v>44523</v>
      </c>
      <c r="C16611" s="7">
        <v>692.08333333333303</v>
      </c>
      <c r="D16611" s="8">
        <v>0</v>
      </c>
      <c r="E16611"/>
      <c r="G16611" s="15"/>
    </row>
    <row r="16612" spans="1:7" x14ac:dyDescent="0.25">
      <c r="A16612" s="10"/>
      <c r="B16612" s="6">
        <f t="shared" si="259"/>
        <v>44523</v>
      </c>
      <c r="C16612" s="7">
        <v>692.125</v>
      </c>
      <c r="D16612" s="8">
        <v>0</v>
      </c>
      <c r="E16612"/>
      <c r="G16612" s="15"/>
    </row>
    <row r="16613" spans="1:7" x14ac:dyDescent="0.25">
      <c r="A16613" s="10"/>
      <c r="B16613" s="6">
        <f t="shared" si="259"/>
        <v>44523</v>
      </c>
      <c r="C16613" s="7">
        <v>692.16666666666595</v>
      </c>
      <c r="D16613" s="8">
        <v>0</v>
      </c>
      <c r="E16613"/>
      <c r="G16613" s="15"/>
    </row>
    <row r="16614" spans="1:7" x14ac:dyDescent="0.25">
      <c r="A16614" s="10"/>
      <c r="B16614" s="6">
        <f t="shared" si="259"/>
        <v>44523</v>
      </c>
      <c r="C16614" s="7">
        <v>692.20833333333303</v>
      </c>
      <c r="D16614" s="8">
        <v>0</v>
      </c>
      <c r="E16614"/>
      <c r="G16614" s="15"/>
    </row>
    <row r="16615" spans="1:7" x14ac:dyDescent="0.25">
      <c r="A16615" s="10"/>
      <c r="B16615" s="6">
        <f t="shared" si="259"/>
        <v>44523</v>
      </c>
      <c r="C16615" s="7">
        <v>692.25</v>
      </c>
      <c r="D16615" s="8">
        <v>0</v>
      </c>
      <c r="E16615"/>
      <c r="G16615" s="15"/>
    </row>
    <row r="16616" spans="1:7" x14ac:dyDescent="0.25">
      <c r="A16616" s="10"/>
      <c r="B16616" s="6">
        <f t="shared" si="259"/>
        <v>44523</v>
      </c>
      <c r="C16616" s="7">
        <v>692.29166666666595</v>
      </c>
      <c r="D16616" s="8">
        <v>0</v>
      </c>
      <c r="E16616"/>
      <c r="G16616" s="15"/>
    </row>
    <row r="16617" spans="1:7" x14ac:dyDescent="0.25">
      <c r="A16617" s="10"/>
      <c r="B16617" s="6">
        <f t="shared" si="259"/>
        <v>44523</v>
      </c>
      <c r="C16617" s="7">
        <v>692.33333333333303</v>
      </c>
      <c r="D16617" s="8">
        <v>0</v>
      </c>
      <c r="E16617"/>
      <c r="G16617" s="15"/>
    </row>
    <row r="16618" spans="1:7" x14ac:dyDescent="0.25">
      <c r="A16618" s="10"/>
      <c r="B16618" s="6">
        <f t="shared" si="259"/>
        <v>44523</v>
      </c>
      <c r="C16618" s="7">
        <v>692.375</v>
      </c>
      <c r="D16618" s="8">
        <v>19</v>
      </c>
      <c r="E16618"/>
      <c r="G16618" s="15"/>
    </row>
    <row r="16619" spans="1:7" x14ac:dyDescent="0.25">
      <c r="A16619" s="10"/>
      <c r="B16619" s="6">
        <f t="shared" si="259"/>
        <v>44523</v>
      </c>
      <c r="C16619" s="7">
        <v>692.41666666666595</v>
      </c>
      <c r="D16619" s="8">
        <v>136</v>
      </c>
      <c r="E16619"/>
      <c r="G16619" s="15"/>
    </row>
    <row r="16620" spans="1:7" x14ac:dyDescent="0.25">
      <c r="A16620" s="10"/>
      <c r="B16620" s="6">
        <f t="shared" si="259"/>
        <v>44523</v>
      </c>
      <c r="C16620" s="7">
        <v>692.45833333333303</v>
      </c>
      <c r="D16620" s="8">
        <v>256</v>
      </c>
      <c r="E16620"/>
      <c r="G16620" s="15"/>
    </row>
    <row r="16621" spans="1:7" x14ac:dyDescent="0.25">
      <c r="A16621" s="10"/>
      <c r="B16621" s="6">
        <f t="shared" si="259"/>
        <v>44523</v>
      </c>
      <c r="C16621" s="7">
        <v>692.5</v>
      </c>
      <c r="D16621" s="8">
        <v>339</v>
      </c>
      <c r="E16621"/>
      <c r="G16621" s="15"/>
    </row>
    <row r="16622" spans="1:7" x14ac:dyDescent="0.25">
      <c r="A16622" s="10"/>
      <c r="B16622" s="6">
        <f t="shared" si="259"/>
        <v>44523</v>
      </c>
      <c r="C16622" s="7">
        <v>692.54166666666595</v>
      </c>
      <c r="D16622" s="8">
        <v>375</v>
      </c>
      <c r="E16622"/>
      <c r="G16622" s="15"/>
    </row>
    <row r="16623" spans="1:7" x14ac:dyDescent="0.25">
      <c r="A16623" s="10"/>
      <c r="B16623" s="6">
        <f t="shared" si="259"/>
        <v>44523</v>
      </c>
      <c r="C16623" s="7">
        <v>692.58333333333303</v>
      </c>
      <c r="D16623" s="8">
        <v>356</v>
      </c>
      <c r="E16623"/>
      <c r="G16623" s="15"/>
    </row>
    <row r="16624" spans="1:7" x14ac:dyDescent="0.25">
      <c r="A16624" s="10"/>
      <c r="B16624" s="6">
        <f t="shared" si="259"/>
        <v>44523</v>
      </c>
      <c r="C16624" s="7">
        <v>692.625</v>
      </c>
      <c r="D16624" s="8">
        <v>292</v>
      </c>
      <c r="E16624"/>
      <c r="G16624" s="15"/>
    </row>
    <row r="16625" spans="1:7" x14ac:dyDescent="0.25">
      <c r="A16625" s="10"/>
      <c r="B16625" s="6">
        <f t="shared" si="259"/>
        <v>44523</v>
      </c>
      <c r="C16625" s="7">
        <v>692.66666666666595</v>
      </c>
      <c r="D16625" s="8">
        <v>186</v>
      </c>
      <c r="E16625"/>
      <c r="G16625" s="15"/>
    </row>
    <row r="16626" spans="1:7" x14ac:dyDescent="0.25">
      <c r="A16626" s="10"/>
      <c r="B16626" s="6">
        <f t="shared" si="259"/>
        <v>44523</v>
      </c>
      <c r="C16626" s="7">
        <v>692.70833333333303</v>
      </c>
      <c r="D16626" s="8">
        <v>61</v>
      </c>
      <c r="E16626"/>
      <c r="G16626" s="15"/>
    </row>
    <row r="16627" spans="1:7" x14ac:dyDescent="0.25">
      <c r="A16627" s="10"/>
      <c r="B16627" s="6">
        <f t="shared" si="259"/>
        <v>44523</v>
      </c>
      <c r="C16627" s="7">
        <v>692.75</v>
      </c>
      <c r="D16627" s="8">
        <v>6</v>
      </c>
      <c r="E16627"/>
      <c r="G16627" s="15"/>
    </row>
    <row r="16628" spans="1:7" x14ac:dyDescent="0.25">
      <c r="A16628" s="10"/>
      <c r="B16628" s="6">
        <f t="shared" si="259"/>
        <v>44523</v>
      </c>
      <c r="C16628" s="7">
        <v>692.79166666666595</v>
      </c>
      <c r="D16628" s="8">
        <v>0</v>
      </c>
      <c r="E16628"/>
      <c r="G16628" s="15"/>
    </row>
    <row r="16629" spans="1:7" x14ac:dyDescent="0.25">
      <c r="A16629" s="10"/>
      <c r="B16629" s="6">
        <f t="shared" si="259"/>
        <v>44523</v>
      </c>
      <c r="C16629" s="7">
        <v>692.83333333333303</v>
      </c>
      <c r="D16629" s="8">
        <v>0</v>
      </c>
      <c r="E16629"/>
      <c r="G16629" s="15"/>
    </row>
    <row r="16630" spans="1:7" x14ac:dyDescent="0.25">
      <c r="A16630" s="10"/>
      <c r="B16630" s="6">
        <f t="shared" si="259"/>
        <v>44523</v>
      </c>
      <c r="C16630" s="7">
        <v>692.875</v>
      </c>
      <c r="D16630" s="8">
        <v>0</v>
      </c>
      <c r="E16630"/>
      <c r="G16630" s="15"/>
    </row>
    <row r="16631" spans="1:7" x14ac:dyDescent="0.25">
      <c r="A16631" s="10"/>
      <c r="B16631" s="6">
        <f t="shared" si="259"/>
        <v>44523</v>
      </c>
      <c r="C16631" s="7">
        <v>692.91666666666595</v>
      </c>
      <c r="D16631" s="8">
        <v>0</v>
      </c>
      <c r="E16631"/>
      <c r="G16631" s="15"/>
    </row>
    <row r="16632" spans="1:7" x14ac:dyDescent="0.25">
      <c r="A16632" s="10"/>
      <c r="B16632" s="6">
        <f t="shared" si="259"/>
        <v>44523</v>
      </c>
      <c r="C16632" s="7">
        <v>692.95833333333303</v>
      </c>
      <c r="D16632" s="8">
        <v>0</v>
      </c>
      <c r="E16632"/>
      <c r="G16632" s="15"/>
    </row>
    <row r="16633" spans="1:7" x14ac:dyDescent="0.25">
      <c r="A16633" s="10"/>
      <c r="B16633" s="6">
        <f t="shared" si="259"/>
        <v>44524</v>
      </c>
      <c r="C16633" s="7">
        <v>693</v>
      </c>
      <c r="D16633" s="8">
        <v>0</v>
      </c>
      <c r="E16633"/>
      <c r="G16633" s="15"/>
    </row>
    <row r="16634" spans="1:7" x14ac:dyDescent="0.25">
      <c r="A16634" s="10"/>
      <c r="B16634" s="6">
        <f t="shared" si="259"/>
        <v>44524</v>
      </c>
      <c r="C16634" s="7">
        <v>693.04166666666595</v>
      </c>
      <c r="D16634" s="8">
        <v>0</v>
      </c>
      <c r="E16634"/>
      <c r="G16634" s="15"/>
    </row>
    <row r="16635" spans="1:7" x14ac:dyDescent="0.25">
      <c r="A16635" s="10"/>
      <c r="B16635" s="6">
        <f t="shared" si="259"/>
        <v>44524</v>
      </c>
      <c r="C16635" s="7">
        <v>693.08333333333303</v>
      </c>
      <c r="D16635" s="8">
        <v>0</v>
      </c>
      <c r="E16635"/>
      <c r="G16635" s="15"/>
    </row>
    <row r="16636" spans="1:7" x14ac:dyDescent="0.25">
      <c r="A16636" s="10"/>
      <c r="B16636" s="6">
        <f t="shared" si="259"/>
        <v>44524</v>
      </c>
      <c r="C16636" s="7">
        <v>693.125</v>
      </c>
      <c r="D16636" s="8">
        <v>0</v>
      </c>
      <c r="E16636"/>
      <c r="G16636" s="15"/>
    </row>
    <row r="16637" spans="1:7" x14ac:dyDescent="0.25">
      <c r="A16637" s="10"/>
      <c r="B16637" s="6">
        <f t="shared" si="259"/>
        <v>44524</v>
      </c>
      <c r="C16637" s="7">
        <v>693.16666666666595</v>
      </c>
      <c r="D16637" s="8">
        <v>0</v>
      </c>
      <c r="E16637"/>
      <c r="G16637" s="15"/>
    </row>
    <row r="16638" spans="1:7" x14ac:dyDescent="0.25">
      <c r="A16638" s="10"/>
      <c r="B16638" s="6">
        <f t="shared" si="259"/>
        <v>44524</v>
      </c>
      <c r="C16638" s="7">
        <v>693.20833333333303</v>
      </c>
      <c r="D16638" s="8">
        <v>0</v>
      </c>
      <c r="E16638"/>
      <c r="G16638" s="15"/>
    </row>
    <row r="16639" spans="1:7" x14ac:dyDescent="0.25">
      <c r="A16639" s="10"/>
      <c r="B16639" s="6">
        <f t="shared" si="259"/>
        <v>44524</v>
      </c>
      <c r="C16639" s="7">
        <v>693.25</v>
      </c>
      <c r="D16639" s="8">
        <v>0</v>
      </c>
      <c r="E16639"/>
      <c r="G16639" s="15"/>
    </row>
    <row r="16640" spans="1:7" x14ac:dyDescent="0.25">
      <c r="A16640" s="10"/>
      <c r="B16640" s="6">
        <f t="shared" si="259"/>
        <v>44524</v>
      </c>
      <c r="C16640" s="7">
        <v>693.29166666666595</v>
      </c>
      <c r="D16640" s="8">
        <v>0</v>
      </c>
      <c r="E16640"/>
      <c r="G16640" s="15"/>
    </row>
    <row r="16641" spans="1:7" x14ac:dyDescent="0.25">
      <c r="A16641" s="10"/>
      <c r="B16641" s="6">
        <f t="shared" si="259"/>
        <v>44524</v>
      </c>
      <c r="C16641" s="7">
        <v>693.33333333333303</v>
      </c>
      <c r="D16641" s="8">
        <v>0</v>
      </c>
      <c r="E16641"/>
      <c r="G16641" s="15"/>
    </row>
    <row r="16642" spans="1:7" x14ac:dyDescent="0.25">
      <c r="A16642" s="10"/>
      <c r="B16642" s="6">
        <f t="shared" si="259"/>
        <v>44524</v>
      </c>
      <c r="C16642" s="7">
        <v>693.375</v>
      </c>
      <c r="D16642" s="8">
        <v>8</v>
      </c>
      <c r="E16642"/>
      <c r="G16642" s="15"/>
    </row>
    <row r="16643" spans="1:7" x14ac:dyDescent="0.25">
      <c r="A16643" s="10"/>
      <c r="B16643" s="6">
        <f t="shared" si="259"/>
        <v>44524</v>
      </c>
      <c r="C16643" s="7">
        <v>693.41666666666595</v>
      </c>
      <c r="D16643" s="8">
        <v>64</v>
      </c>
      <c r="E16643"/>
      <c r="G16643" s="15"/>
    </row>
    <row r="16644" spans="1:7" x14ac:dyDescent="0.25">
      <c r="A16644" s="10"/>
      <c r="B16644" s="6">
        <f t="shared" ref="B16644:B16707" si="260">$A$2+1*INT((ROW()-1)/24)</f>
        <v>44524</v>
      </c>
      <c r="C16644" s="7">
        <v>693.45833333333303</v>
      </c>
      <c r="D16644" s="8">
        <v>89</v>
      </c>
      <c r="E16644"/>
      <c r="G16644" s="15"/>
    </row>
    <row r="16645" spans="1:7" x14ac:dyDescent="0.25">
      <c r="A16645" s="10"/>
      <c r="B16645" s="6">
        <f t="shared" si="260"/>
        <v>44524</v>
      </c>
      <c r="C16645" s="7">
        <v>693.5</v>
      </c>
      <c r="D16645" s="8">
        <v>161</v>
      </c>
      <c r="E16645"/>
      <c r="G16645" s="15"/>
    </row>
    <row r="16646" spans="1:7" x14ac:dyDescent="0.25">
      <c r="A16646" s="10"/>
      <c r="B16646" s="6">
        <f t="shared" si="260"/>
        <v>44524</v>
      </c>
      <c r="C16646" s="7">
        <v>693.54166666666595</v>
      </c>
      <c r="D16646" s="8">
        <v>144</v>
      </c>
      <c r="E16646"/>
      <c r="G16646" s="15"/>
    </row>
    <row r="16647" spans="1:7" x14ac:dyDescent="0.25">
      <c r="A16647" s="10"/>
      <c r="B16647" s="6">
        <f t="shared" si="260"/>
        <v>44524</v>
      </c>
      <c r="C16647" s="7">
        <v>693.58333333333303</v>
      </c>
      <c r="D16647" s="8">
        <v>131</v>
      </c>
      <c r="E16647"/>
      <c r="G16647" s="15"/>
    </row>
    <row r="16648" spans="1:7" x14ac:dyDescent="0.25">
      <c r="A16648" s="10"/>
      <c r="B16648" s="6">
        <f t="shared" si="260"/>
        <v>44524</v>
      </c>
      <c r="C16648" s="7">
        <v>693.625</v>
      </c>
      <c r="D16648" s="8">
        <v>114</v>
      </c>
      <c r="E16648"/>
      <c r="G16648" s="15"/>
    </row>
    <row r="16649" spans="1:7" x14ac:dyDescent="0.25">
      <c r="A16649" s="10"/>
      <c r="B16649" s="6">
        <f t="shared" si="260"/>
        <v>44524</v>
      </c>
      <c r="C16649" s="7">
        <v>693.66666666666595</v>
      </c>
      <c r="D16649" s="8">
        <v>75</v>
      </c>
      <c r="E16649"/>
      <c r="G16649" s="15"/>
    </row>
    <row r="16650" spans="1:7" x14ac:dyDescent="0.25">
      <c r="A16650" s="10"/>
      <c r="B16650" s="6">
        <f t="shared" si="260"/>
        <v>44524</v>
      </c>
      <c r="C16650" s="7">
        <v>693.70833333333303</v>
      </c>
      <c r="D16650" s="8">
        <v>17</v>
      </c>
      <c r="E16650"/>
      <c r="G16650" s="15"/>
    </row>
    <row r="16651" spans="1:7" x14ac:dyDescent="0.25">
      <c r="A16651" s="10"/>
      <c r="B16651" s="6">
        <f t="shared" si="260"/>
        <v>44524</v>
      </c>
      <c r="C16651" s="7">
        <v>693.75</v>
      </c>
      <c r="D16651" s="8">
        <v>0</v>
      </c>
      <c r="E16651"/>
      <c r="G16651" s="15"/>
    </row>
    <row r="16652" spans="1:7" x14ac:dyDescent="0.25">
      <c r="A16652" s="10"/>
      <c r="B16652" s="6">
        <f t="shared" si="260"/>
        <v>44524</v>
      </c>
      <c r="C16652" s="7">
        <v>693.79166666666595</v>
      </c>
      <c r="D16652" s="8">
        <v>0</v>
      </c>
      <c r="E16652"/>
      <c r="G16652" s="15"/>
    </row>
    <row r="16653" spans="1:7" x14ac:dyDescent="0.25">
      <c r="A16653" s="10"/>
      <c r="B16653" s="6">
        <f t="shared" si="260"/>
        <v>44524</v>
      </c>
      <c r="C16653" s="7">
        <v>693.83333333333303</v>
      </c>
      <c r="D16653" s="8">
        <v>0</v>
      </c>
      <c r="E16653"/>
      <c r="G16653" s="15"/>
    </row>
    <row r="16654" spans="1:7" x14ac:dyDescent="0.25">
      <c r="A16654" s="10"/>
      <c r="B16654" s="6">
        <f t="shared" si="260"/>
        <v>44524</v>
      </c>
      <c r="C16654" s="7">
        <v>693.875</v>
      </c>
      <c r="D16654" s="8">
        <v>0</v>
      </c>
      <c r="E16654"/>
      <c r="G16654" s="15"/>
    </row>
    <row r="16655" spans="1:7" x14ac:dyDescent="0.25">
      <c r="A16655" s="10"/>
      <c r="B16655" s="6">
        <f t="shared" si="260"/>
        <v>44524</v>
      </c>
      <c r="C16655" s="7">
        <v>693.91666666666595</v>
      </c>
      <c r="D16655" s="8">
        <v>0</v>
      </c>
      <c r="E16655"/>
      <c r="G16655" s="15"/>
    </row>
    <row r="16656" spans="1:7" x14ac:dyDescent="0.25">
      <c r="A16656" s="10"/>
      <c r="B16656" s="6">
        <f t="shared" si="260"/>
        <v>44524</v>
      </c>
      <c r="C16656" s="7">
        <v>693.95833333333303</v>
      </c>
      <c r="D16656" s="8">
        <v>0</v>
      </c>
      <c r="E16656"/>
      <c r="G16656" s="15"/>
    </row>
    <row r="16657" spans="1:7" x14ac:dyDescent="0.25">
      <c r="A16657" s="10"/>
      <c r="B16657" s="6">
        <f t="shared" si="260"/>
        <v>44525</v>
      </c>
      <c r="C16657" s="7">
        <v>694</v>
      </c>
      <c r="D16657" s="8">
        <v>0</v>
      </c>
      <c r="E16657"/>
      <c r="G16657" s="15"/>
    </row>
    <row r="16658" spans="1:7" x14ac:dyDescent="0.25">
      <c r="A16658" s="10"/>
      <c r="B16658" s="6">
        <f t="shared" si="260"/>
        <v>44525</v>
      </c>
      <c r="C16658" s="7">
        <v>694.04166666666595</v>
      </c>
      <c r="D16658" s="8">
        <v>0</v>
      </c>
      <c r="E16658"/>
      <c r="G16658" s="15"/>
    </row>
    <row r="16659" spans="1:7" x14ac:dyDescent="0.25">
      <c r="A16659" s="10"/>
      <c r="B16659" s="6">
        <f t="shared" si="260"/>
        <v>44525</v>
      </c>
      <c r="C16659" s="7">
        <v>694.08333333333303</v>
      </c>
      <c r="D16659" s="8">
        <v>0</v>
      </c>
      <c r="E16659"/>
      <c r="G16659" s="15"/>
    </row>
    <row r="16660" spans="1:7" x14ac:dyDescent="0.25">
      <c r="A16660" s="10"/>
      <c r="B16660" s="6">
        <f t="shared" si="260"/>
        <v>44525</v>
      </c>
      <c r="C16660" s="7">
        <v>694.125</v>
      </c>
      <c r="D16660" s="8">
        <v>0</v>
      </c>
      <c r="E16660"/>
      <c r="G16660" s="15"/>
    </row>
    <row r="16661" spans="1:7" x14ac:dyDescent="0.25">
      <c r="A16661" s="10"/>
      <c r="B16661" s="6">
        <f t="shared" si="260"/>
        <v>44525</v>
      </c>
      <c r="C16661" s="7">
        <v>694.16666666666595</v>
      </c>
      <c r="D16661" s="8">
        <v>0</v>
      </c>
      <c r="E16661"/>
      <c r="G16661" s="15"/>
    </row>
    <row r="16662" spans="1:7" x14ac:dyDescent="0.25">
      <c r="A16662" s="10"/>
      <c r="B16662" s="6">
        <f t="shared" si="260"/>
        <v>44525</v>
      </c>
      <c r="C16662" s="7">
        <v>694.20833333333303</v>
      </c>
      <c r="D16662" s="8">
        <v>0</v>
      </c>
      <c r="E16662"/>
      <c r="G16662" s="15"/>
    </row>
    <row r="16663" spans="1:7" x14ac:dyDescent="0.25">
      <c r="A16663" s="10"/>
      <c r="B16663" s="6">
        <f t="shared" si="260"/>
        <v>44525</v>
      </c>
      <c r="C16663" s="7">
        <v>694.25</v>
      </c>
      <c r="D16663" s="8">
        <v>0</v>
      </c>
      <c r="E16663"/>
      <c r="G16663" s="15"/>
    </row>
    <row r="16664" spans="1:7" x14ac:dyDescent="0.25">
      <c r="A16664" s="10"/>
      <c r="B16664" s="6">
        <f t="shared" si="260"/>
        <v>44525</v>
      </c>
      <c r="C16664" s="7">
        <v>694.29166666666595</v>
      </c>
      <c r="D16664" s="8">
        <v>0</v>
      </c>
      <c r="E16664"/>
      <c r="G16664" s="15"/>
    </row>
    <row r="16665" spans="1:7" x14ac:dyDescent="0.25">
      <c r="A16665" s="10"/>
      <c r="B16665" s="6">
        <f t="shared" si="260"/>
        <v>44525</v>
      </c>
      <c r="C16665" s="7">
        <v>694.33333333333303</v>
      </c>
      <c r="D16665" s="8">
        <v>0</v>
      </c>
      <c r="E16665"/>
      <c r="G16665" s="15"/>
    </row>
    <row r="16666" spans="1:7" x14ac:dyDescent="0.25">
      <c r="A16666" s="10"/>
      <c r="B16666" s="6">
        <f t="shared" si="260"/>
        <v>44525</v>
      </c>
      <c r="C16666" s="7">
        <v>694.375</v>
      </c>
      <c r="D16666" s="8">
        <v>8</v>
      </c>
      <c r="E16666"/>
      <c r="G16666" s="15"/>
    </row>
    <row r="16667" spans="1:7" x14ac:dyDescent="0.25">
      <c r="A16667" s="10"/>
      <c r="B16667" s="6">
        <f t="shared" si="260"/>
        <v>44525</v>
      </c>
      <c r="C16667" s="7">
        <v>694.41666666666595</v>
      </c>
      <c r="D16667" s="8">
        <v>72</v>
      </c>
      <c r="E16667"/>
      <c r="G16667" s="15"/>
    </row>
    <row r="16668" spans="1:7" x14ac:dyDescent="0.25">
      <c r="A16668" s="10"/>
      <c r="B16668" s="6">
        <f t="shared" si="260"/>
        <v>44525</v>
      </c>
      <c r="C16668" s="7">
        <v>694.45833333333303</v>
      </c>
      <c r="D16668" s="8">
        <v>164</v>
      </c>
      <c r="E16668"/>
      <c r="G16668" s="15"/>
    </row>
    <row r="16669" spans="1:7" x14ac:dyDescent="0.25">
      <c r="A16669" s="10"/>
      <c r="B16669" s="6">
        <f t="shared" si="260"/>
        <v>44525</v>
      </c>
      <c r="C16669" s="7">
        <v>694.5</v>
      </c>
      <c r="D16669" s="8">
        <v>150</v>
      </c>
      <c r="E16669"/>
      <c r="G16669" s="15"/>
    </row>
    <row r="16670" spans="1:7" x14ac:dyDescent="0.25">
      <c r="A16670" s="10"/>
      <c r="B16670" s="6">
        <f t="shared" si="260"/>
        <v>44525</v>
      </c>
      <c r="C16670" s="7">
        <v>694.54166666666595</v>
      </c>
      <c r="D16670" s="8">
        <v>167</v>
      </c>
      <c r="E16670"/>
      <c r="G16670" s="15"/>
    </row>
    <row r="16671" spans="1:7" x14ac:dyDescent="0.25">
      <c r="A16671" s="10"/>
      <c r="B16671" s="6">
        <f t="shared" si="260"/>
        <v>44525</v>
      </c>
      <c r="C16671" s="7">
        <v>694.58333333333303</v>
      </c>
      <c r="D16671" s="8">
        <v>150</v>
      </c>
      <c r="E16671"/>
      <c r="G16671" s="15"/>
    </row>
    <row r="16672" spans="1:7" x14ac:dyDescent="0.25">
      <c r="A16672" s="10"/>
      <c r="B16672" s="6">
        <f t="shared" si="260"/>
        <v>44525</v>
      </c>
      <c r="C16672" s="7">
        <v>694.625</v>
      </c>
      <c r="D16672" s="8">
        <v>114</v>
      </c>
      <c r="E16672"/>
      <c r="G16672" s="15"/>
    </row>
    <row r="16673" spans="1:7" x14ac:dyDescent="0.25">
      <c r="A16673" s="10"/>
      <c r="B16673" s="6">
        <f t="shared" si="260"/>
        <v>44525</v>
      </c>
      <c r="C16673" s="7">
        <v>694.66666666666595</v>
      </c>
      <c r="D16673" s="8">
        <v>67</v>
      </c>
      <c r="E16673"/>
      <c r="G16673" s="15"/>
    </row>
    <row r="16674" spans="1:7" x14ac:dyDescent="0.25">
      <c r="A16674" s="10"/>
      <c r="B16674" s="6">
        <f t="shared" si="260"/>
        <v>44525</v>
      </c>
      <c r="C16674" s="7">
        <v>694.70833333333303</v>
      </c>
      <c r="D16674" s="8">
        <v>22</v>
      </c>
      <c r="E16674"/>
      <c r="G16674" s="15"/>
    </row>
    <row r="16675" spans="1:7" x14ac:dyDescent="0.25">
      <c r="A16675" s="10"/>
      <c r="B16675" s="6">
        <f t="shared" si="260"/>
        <v>44525</v>
      </c>
      <c r="C16675" s="7">
        <v>694.75</v>
      </c>
      <c r="D16675" s="8">
        <v>0</v>
      </c>
      <c r="E16675"/>
      <c r="G16675" s="15"/>
    </row>
    <row r="16676" spans="1:7" x14ac:dyDescent="0.25">
      <c r="A16676" s="10"/>
      <c r="B16676" s="6">
        <f t="shared" si="260"/>
        <v>44525</v>
      </c>
      <c r="C16676" s="7">
        <v>694.79166666666595</v>
      </c>
      <c r="D16676" s="8">
        <v>0</v>
      </c>
      <c r="E16676"/>
      <c r="G16676" s="15"/>
    </row>
    <row r="16677" spans="1:7" x14ac:dyDescent="0.25">
      <c r="A16677" s="10"/>
      <c r="B16677" s="6">
        <f t="shared" si="260"/>
        <v>44525</v>
      </c>
      <c r="C16677" s="7">
        <v>694.83333333333303</v>
      </c>
      <c r="D16677" s="8">
        <v>0</v>
      </c>
      <c r="E16677"/>
      <c r="G16677" s="15"/>
    </row>
    <row r="16678" spans="1:7" x14ac:dyDescent="0.25">
      <c r="A16678" s="10"/>
      <c r="B16678" s="6">
        <f t="shared" si="260"/>
        <v>44525</v>
      </c>
      <c r="C16678" s="7">
        <v>694.875</v>
      </c>
      <c r="D16678" s="8">
        <v>0</v>
      </c>
      <c r="E16678"/>
      <c r="G16678" s="15"/>
    </row>
    <row r="16679" spans="1:7" x14ac:dyDescent="0.25">
      <c r="A16679" s="10"/>
      <c r="B16679" s="6">
        <f t="shared" si="260"/>
        <v>44525</v>
      </c>
      <c r="C16679" s="7">
        <v>694.91666666666595</v>
      </c>
      <c r="D16679" s="8">
        <v>0</v>
      </c>
      <c r="E16679"/>
      <c r="G16679" s="15"/>
    </row>
    <row r="16680" spans="1:7" x14ac:dyDescent="0.25">
      <c r="A16680" s="10"/>
      <c r="B16680" s="6">
        <f t="shared" si="260"/>
        <v>44525</v>
      </c>
      <c r="C16680" s="7">
        <v>694.95833333333303</v>
      </c>
      <c r="D16680" s="8">
        <v>0</v>
      </c>
      <c r="E16680"/>
      <c r="G16680" s="15"/>
    </row>
    <row r="16681" spans="1:7" x14ac:dyDescent="0.25">
      <c r="A16681" s="10"/>
      <c r="B16681" s="6">
        <f t="shared" si="260"/>
        <v>44526</v>
      </c>
      <c r="C16681" s="7">
        <v>695</v>
      </c>
      <c r="D16681" s="8">
        <v>0</v>
      </c>
      <c r="E16681"/>
      <c r="G16681" s="15"/>
    </row>
    <row r="16682" spans="1:7" x14ac:dyDescent="0.25">
      <c r="A16682" s="10"/>
      <c r="B16682" s="6">
        <f t="shared" si="260"/>
        <v>44526</v>
      </c>
      <c r="C16682" s="7">
        <v>695.04166666666595</v>
      </c>
      <c r="D16682" s="8">
        <v>0</v>
      </c>
      <c r="E16682"/>
      <c r="G16682" s="15"/>
    </row>
    <row r="16683" spans="1:7" x14ac:dyDescent="0.25">
      <c r="A16683" s="10"/>
      <c r="B16683" s="6">
        <f t="shared" si="260"/>
        <v>44526</v>
      </c>
      <c r="C16683" s="7">
        <v>695.08333333333303</v>
      </c>
      <c r="D16683" s="8">
        <v>0</v>
      </c>
      <c r="E16683"/>
      <c r="G16683" s="15"/>
    </row>
    <row r="16684" spans="1:7" x14ac:dyDescent="0.25">
      <c r="A16684" s="10"/>
      <c r="B16684" s="6">
        <f t="shared" si="260"/>
        <v>44526</v>
      </c>
      <c r="C16684" s="7">
        <v>695.125</v>
      </c>
      <c r="D16684" s="8">
        <v>0</v>
      </c>
      <c r="E16684"/>
      <c r="G16684" s="15"/>
    </row>
    <row r="16685" spans="1:7" x14ac:dyDescent="0.25">
      <c r="A16685" s="10"/>
      <c r="B16685" s="6">
        <f t="shared" si="260"/>
        <v>44526</v>
      </c>
      <c r="C16685" s="7">
        <v>695.16666666666595</v>
      </c>
      <c r="D16685" s="8">
        <v>0</v>
      </c>
      <c r="E16685"/>
      <c r="G16685" s="15"/>
    </row>
    <row r="16686" spans="1:7" x14ac:dyDescent="0.25">
      <c r="A16686" s="10"/>
      <c r="B16686" s="6">
        <f t="shared" si="260"/>
        <v>44526</v>
      </c>
      <c r="C16686" s="7">
        <v>695.20833333333303</v>
      </c>
      <c r="D16686" s="8">
        <v>0</v>
      </c>
      <c r="E16686"/>
      <c r="G16686" s="15"/>
    </row>
    <row r="16687" spans="1:7" x14ac:dyDescent="0.25">
      <c r="A16687" s="10"/>
      <c r="B16687" s="6">
        <f t="shared" si="260"/>
        <v>44526</v>
      </c>
      <c r="C16687" s="7">
        <v>695.25</v>
      </c>
      <c r="D16687" s="8">
        <v>0</v>
      </c>
      <c r="E16687"/>
      <c r="G16687" s="15"/>
    </row>
    <row r="16688" spans="1:7" x14ac:dyDescent="0.25">
      <c r="A16688" s="10"/>
      <c r="B16688" s="6">
        <f t="shared" si="260"/>
        <v>44526</v>
      </c>
      <c r="C16688" s="7">
        <v>695.29166666666595</v>
      </c>
      <c r="D16688" s="8">
        <v>0</v>
      </c>
      <c r="E16688"/>
      <c r="G16688" s="15"/>
    </row>
    <row r="16689" spans="1:7" x14ac:dyDescent="0.25">
      <c r="A16689" s="10"/>
      <c r="B16689" s="6">
        <f t="shared" si="260"/>
        <v>44526</v>
      </c>
      <c r="C16689" s="7">
        <v>695.33333333333303</v>
      </c>
      <c r="D16689" s="8">
        <v>0</v>
      </c>
      <c r="E16689"/>
      <c r="G16689" s="15"/>
    </row>
    <row r="16690" spans="1:7" x14ac:dyDescent="0.25">
      <c r="A16690" s="10"/>
      <c r="B16690" s="6">
        <f t="shared" si="260"/>
        <v>44526</v>
      </c>
      <c r="C16690" s="7">
        <v>695.375</v>
      </c>
      <c r="D16690" s="8">
        <v>14</v>
      </c>
      <c r="E16690"/>
      <c r="G16690" s="15"/>
    </row>
    <row r="16691" spans="1:7" x14ac:dyDescent="0.25">
      <c r="A16691" s="10"/>
      <c r="B16691" s="6">
        <f t="shared" si="260"/>
        <v>44526</v>
      </c>
      <c r="C16691" s="7">
        <v>695.41666666666595</v>
      </c>
      <c r="D16691" s="8">
        <v>67</v>
      </c>
      <c r="E16691"/>
      <c r="G16691" s="15"/>
    </row>
    <row r="16692" spans="1:7" x14ac:dyDescent="0.25">
      <c r="A16692" s="10"/>
      <c r="B16692" s="6">
        <f t="shared" si="260"/>
        <v>44526</v>
      </c>
      <c r="C16692" s="7">
        <v>695.45833333333303</v>
      </c>
      <c r="D16692" s="8">
        <v>119</v>
      </c>
      <c r="E16692"/>
      <c r="G16692" s="15"/>
    </row>
    <row r="16693" spans="1:7" x14ac:dyDescent="0.25">
      <c r="A16693" s="10"/>
      <c r="B16693" s="6">
        <f t="shared" si="260"/>
        <v>44526</v>
      </c>
      <c r="C16693" s="7">
        <v>695.5</v>
      </c>
      <c r="D16693" s="8">
        <v>150</v>
      </c>
      <c r="E16693"/>
      <c r="G16693" s="15"/>
    </row>
    <row r="16694" spans="1:7" x14ac:dyDescent="0.25">
      <c r="A16694" s="10"/>
      <c r="B16694" s="6">
        <f t="shared" si="260"/>
        <v>44526</v>
      </c>
      <c r="C16694" s="7">
        <v>695.54166666666595</v>
      </c>
      <c r="D16694" s="8">
        <v>169</v>
      </c>
      <c r="E16694"/>
      <c r="G16694" s="15"/>
    </row>
    <row r="16695" spans="1:7" x14ac:dyDescent="0.25">
      <c r="A16695" s="10"/>
      <c r="B16695" s="6">
        <f t="shared" si="260"/>
        <v>44526</v>
      </c>
      <c r="C16695" s="7">
        <v>695.58333333333303</v>
      </c>
      <c r="D16695" s="8">
        <v>297</v>
      </c>
      <c r="E16695"/>
      <c r="G16695" s="15"/>
    </row>
    <row r="16696" spans="1:7" x14ac:dyDescent="0.25">
      <c r="A16696" s="10"/>
      <c r="B16696" s="6">
        <f t="shared" si="260"/>
        <v>44526</v>
      </c>
      <c r="C16696" s="7">
        <v>695.625</v>
      </c>
      <c r="D16696" s="8">
        <v>119</v>
      </c>
      <c r="E16696"/>
      <c r="G16696" s="15"/>
    </row>
    <row r="16697" spans="1:7" x14ac:dyDescent="0.25">
      <c r="A16697" s="10"/>
      <c r="B16697" s="6">
        <f t="shared" si="260"/>
        <v>44526</v>
      </c>
      <c r="C16697" s="7">
        <v>695.66666666666595</v>
      </c>
      <c r="D16697" s="8">
        <v>44</v>
      </c>
      <c r="E16697"/>
      <c r="G16697" s="15"/>
    </row>
    <row r="16698" spans="1:7" x14ac:dyDescent="0.25">
      <c r="A16698" s="10"/>
      <c r="B16698" s="6">
        <f t="shared" si="260"/>
        <v>44526</v>
      </c>
      <c r="C16698" s="7">
        <v>695.70833333333303</v>
      </c>
      <c r="D16698" s="8">
        <v>6</v>
      </c>
      <c r="E16698"/>
      <c r="G16698" s="15"/>
    </row>
    <row r="16699" spans="1:7" x14ac:dyDescent="0.25">
      <c r="A16699" s="10"/>
      <c r="B16699" s="6">
        <f t="shared" si="260"/>
        <v>44526</v>
      </c>
      <c r="C16699" s="7">
        <v>695.75</v>
      </c>
      <c r="D16699" s="8">
        <v>0</v>
      </c>
      <c r="E16699"/>
      <c r="G16699" s="15"/>
    </row>
    <row r="16700" spans="1:7" x14ac:dyDescent="0.25">
      <c r="A16700" s="10"/>
      <c r="B16700" s="6">
        <f t="shared" si="260"/>
        <v>44526</v>
      </c>
      <c r="C16700" s="7">
        <v>695.79166666666595</v>
      </c>
      <c r="D16700" s="8">
        <v>0</v>
      </c>
      <c r="E16700"/>
      <c r="G16700" s="15"/>
    </row>
    <row r="16701" spans="1:7" x14ac:dyDescent="0.25">
      <c r="A16701" s="10"/>
      <c r="B16701" s="6">
        <f t="shared" si="260"/>
        <v>44526</v>
      </c>
      <c r="C16701" s="7">
        <v>695.83333333333303</v>
      </c>
      <c r="D16701" s="8">
        <v>0</v>
      </c>
      <c r="E16701"/>
      <c r="G16701" s="15"/>
    </row>
    <row r="16702" spans="1:7" x14ac:dyDescent="0.25">
      <c r="A16702" s="10"/>
      <c r="B16702" s="6">
        <f t="shared" si="260"/>
        <v>44526</v>
      </c>
      <c r="C16702" s="7">
        <v>695.875</v>
      </c>
      <c r="D16702" s="8">
        <v>0</v>
      </c>
      <c r="E16702"/>
      <c r="G16702" s="15"/>
    </row>
    <row r="16703" spans="1:7" x14ac:dyDescent="0.25">
      <c r="A16703" s="10"/>
      <c r="B16703" s="6">
        <f t="shared" si="260"/>
        <v>44526</v>
      </c>
      <c r="C16703" s="7">
        <v>695.91666666666595</v>
      </c>
      <c r="D16703" s="8">
        <v>0</v>
      </c>
      <c r="E16703"/>
      <c r="G16703" s="15"/>
    </row>
    <row r="16704" spans="1:7" x14ac:dyDescent="0.25">
      <c r="A16704" s="10"/>
      <c r="B16704" s="6">
        <f t="shared" si="260"/>
        <v>44526</v>
      </c>
      <c r="C16704" s="7">
        <v>695.95833333333303</v>
      </c>
      <c r="D16704" s="8">
        <v>0</v>
      </c>
      <c r="E16704"/>
      <c r="G16704" s="15"/>
    </row>
    <row r="16705" spans="1:7" x14ac:dyDescent="0.25">
      <c r="A16705" s="10"/>
      <c r="B16705" s="6">
        <f t="shared" si="260"/>
        <v>44527</v>
      </c>
      <c r="C16705" s="7">
        <v>696</v>
      </c>
      <c r="D16705" s="8">
        <v>0</v>
      </c>
      <c r="E16705"/>
      <c r="G16705" s="15"/>
    </row>
    <row r="16706" spans="1:7" x14ac:dyDescent="0.25">
      <c r="A16706" s="10"/>
      <c r="B16706" s="6">
        <f t="shared" si="260"/>
        <v>44527</v>
      </c>
      <c r="C16706" s="7">
        <v>696.04166666666595</v>
      </c>
      <c r="D16706" s="8">
        <v>0</v>
      </c>
      <c r="E16706"/>
      <c r="G16706" s="15"/>
    </row>
    <row r="16707" spans="1:7" x14ac:dyDescent="0.25">
      <c r="A16707" s="10"/>
      <c r="B16707" s="6">
        <f t="shared" si="260"/>
        <v>44527</v>
      </c>
      <c r="C16707" s="7">
        <v>696.08333333333303</v>
      </c>
      <c r="D16707" s="8">
        <v>0</v>
      </c>
      <c r="E16707"/>
      <c r="G16707" s="15"/>
    </row>
    <row r="16708" spans="1:7" x14ac:dyDescent="0.25">
      <c r="A16708" s="10"/>
      <c r="B16708" s="6">
        <f t="shared" ref="B16708:B16771" si="261">$A$2+1*INT((ROW()-1)/24)</f>
        <v>44527</v>
      </c>
      <c r="C16708" s="7">
        <v>696.125</v>
      </c>
      <c r="D16708" s="8">
        <v>0</v>
      </c>
      <c r="E16708"/>
      <c r="G16708" s="15"/>
    </row>
    <row r="16709" spans="1:7" x14ac:dyDescent="0.25">
      <c r="A16709" s="10"/>
      <c r="B16709" s="6">
        <f t="shared" si="261"/>
        <v>44527</v>
      </c>
      <c r="C16709" s="7">
        <v>696.16666666666595</v>
      </c>
      <c r="D16709" s="8">
        <v>0</v>
      </c>
      <c r="E16709"/>
      <c r="G16709" s="15"/>
    </row>
    <row r="16710" spans="1:7" x14ac:dyDescent="0.25">
      <c r="A16710" s="10"/>
      <c r="B16710" s="6">
        <f t="shared" si="261"/>
        <v>44527</v>
      </c>
      <c r="C16710" s="7">
        <v>696.20833333333303</v>
      </c>
      <c r="D16710" s="8">
        <v>0</v>
      </c>
      <c r="E16710"/>
      <c r="G16710" s="15"/>
    </row>
    <row r="16711" spans="1:7" x14ac:dyDescent="0.25">
      <c r="A16711" s="10"/>
      <c r="B16711" s="6">
        <f t="shared" si="261"/>
        <v>44527</v>
      </c>
      <c r="C16711" s="7">
        <v>696.25</v>
      </c>
      <c r="D16711" s="8">
        <v>0</v>
      </c>
      <c r="E16711"/>
      <c r="G16711" s="15"/>
    </row>
    <row r="16712" spans="1:7" x14ac:dyDescent="0.25">
      <c r="A16712" s="10"/>
      <c r="B16712" s="6">
        <f t="shared" si="261"/>
        <v>44527</v>
      </c>
      <c r="C16712" s="7">
        <v>696.29166666666595</v>
      </c>
      <c r="D16712" s="8">
        <v>0</v>
      </c>
      <c r="E16712"/>
      <c r="G16712" s="15"/>
    </row>
    <row r="16713" spans="1:7" x14ac:dyDescent="0.25">
      <c r="A16713" s="10"/>
      <c r="B16713" s="6">
        <f t="shared" si="261"/>
        <v>44527</v>
      </c>
      <c r="C16713" s="7">
        <v>696.33333333333303</v>
      </c>
      <c r="D16713" s="8">
        <v>0</v>
      </c>
      <c r="E16713"/>
      <c r="G16713" s="15"/>
    </row>
    <row r="16714" spans="1:7" x14ac:dyDescent="0.25">
      <c r="A16714" s="10"/>
      <c r="B16714" s="6">
        <f t="shared" si="261"/>
        <v>44527</v>
      </c>
      <c r="C16714" s="7">
        <v>696.375</v>
      </c>
      <c r="D16714" s="8">
        <v>0</v>
      </c>
      <c r="E16714"/>
      <c r="G16714" s="15"/>
    </row>
    <row r="16715" spans="1:7" x14ac:dyDescent="0.25">
      <c r="A16715" s="10"/>
      <c r="B16715" s="6">
        <f t="shared" si="261"/>
        <v>44527</v>
      </c>
      <c r="C16715" s="7">
        <v>696.41666666666595</v>
      </c>
      <c r="D16715" s="8">
        <v>17</v>
      </c>
      <c r="E16715"/>
      <c r="G16715" s="15"/>
    </row>
    <row r="16716" spans="1:7" x14ac:dyDescent="0.25">
      <c r="A16716" s="10"/>
      <c r="B16716" s="6">
        <f t="shared" si="261"/>
        <v>44527</v>
      </c>
      <c r="C16716" s="7">
        <v>696.45833333333303</v>
      </c>
      <c r="D16716" s="8">
        <v>81</v>
      </c>
      <c r="E16716"/>
      <c r="G16716" s="15"/>
    </row>
    <row r="16717" spans="1:7" x14ac:dyDescent="0.25">
      <c r="A16717" s="10"/>
      <c r="B16717" s="6">
        <f t="shared" si="261"/>
        <v>44527</v>
      </c>
      <c r="C16717" s="7">
        <v>696.5</v>
      </c>
      <c r="D16717" s="8">
        <v>147</v>
      </c>
      <c r="E16717"/>
      <c r="G16717" s="15"/>
    </row>
    <row r="16718" spans="1:7" x14ac:dyDescent="0.25">
      <c r="A16718" s="10"/>
      <c r="B16718" s="6">
        <f t="shared" si="261"/>
        <v>44527</v>
      </c>
      <c r="C16718" s="7">
        <v>696.54166666666595</v>
      </c>
      <c r="D16718" s="8">
        <v>122</v>
      </c>
      <c r="E16718"/>
      <c r="G16718" s="15"/>
    </row>
    <row r="16719" spans="1:7" x14ac:dyDescent="0.25">
      <c r="A16719" s="10"/>
      <c r="B16719" s="6">
        <f t="shared" si="261"/>
        <v>44527</v>
      </c>
      <c r="C16719" s="7">
        <v>696.58333333333303</v>
      </c>
      <c r="D16719" s="8">
        <v>194</v>
      </c>
      <c r="E16719"/>
      <c r="G16719" s="15"/>
    </row>
    <row r="16720" spans="1:7" x14ac:dyDescent="0.25">
      <c r="A16720" s="10"/>
      <c r="B16720" s="6">
        <f t="shared" si="261"/>
        <v>44527</v>
      </c>
      <c r="C16720" s="7">
        <v>696.625</v>
      </c>
      <c r="D16720" s="8">
        <v>158</v>
      </c>
      <c r="E16720"/>
      <c r="G16720" s="15"/>
    </row>
    <row r="16721" spans="1:7" x14ac:dyDescent="0.25">
      <c r="A16721" s="10"/>
      <c r="B16721" s="6">
        <f t="shared" si="261"/>
        <v>44527</v>
      </c>
      <c r="C16721" s="7">
        <v>696.66666666666595</v>
      </c>
      <c r="D16721" s="8">
        <v>86</v>
      </c>
      <c r="E16721"/>
      <c r="G16721" s="15"/>
    </row>
    <row r="16722" spans="1:7" x14ac:dyDescent="0.25">
      <c r="A16722" s="10"/>
      <c r="B16722" s="6">
        <f t="shared" si="261"/>
        <v>44527</v>
      </c>
      <c r="C16722" s="7">
        <v>696.70833333333303</v>
      </c>
      <c r="D16722" s="8">
        <v>11</v>
      </c>
      <c r="E16722"/>
      <c r="G16722" s="15"/>
    </row>
    <row r="16723" spans="1:7" x14ac:dyDescent="0.25">
      <c r="A16723" s="10"/>
      <c r="B16723" s="6">
        <f t="shared" si="261"/>
        <v>44527</v>
      </c>
      <c r="C16723" s="7">
        <v>696.75</v>
      </c>
      <c r="D16723" s="8">
        <v>0</v>
      </c>
      <c r="E16723"/>
      <c r="G16723" s="15"/>
    </row>
    <row r="16724" spans="1:7" x14ac:dyDescent="0.25">
      <c r="A16724" s="10"/>
      <c r="B16724" s="6">
        <f t="shared" si="261"/>
        <v>44527</v>
      </c>
      <c r="C16724" s="7">
        <v>696.79166666666595</v>
      </c>
      <c r="D16724" s="8">
        <v>0</v>
      </c>
      <c r="E16724"/>
      <c r="G16724" s="15"/>
    </row>
    <row r="16725" spans="1:7" x14ac:dyDescent="0.25">
      <c r="A16725" s="10"/>
      <c r="B16725" s="6">
        <f t="shared" si="261"/>
        <v>44527</v>
      </c>
      <c r="C16725" s="7">
        <v>696.83333333333303</v>
      </c>
      <c r="D16725" s="8">
        <v>0</v>
      </c>
      <c r="E16725"/>
      <c r="G16725" s="15"/>
    </row>
    <row r="16726" spans="1:7" x14ac:dyDescent="0.25">
      <c r="A16726" s="10"/>
      <c r="B16726" s="6">
        <f t="shared" si="261"/>
        <v>44527</v>
      </c>
      <c r="C16726" s="7">
        <v>696.875</v>
      </c>
      <c r="D16726" s="8">
        <v>0</v>
      </c>
      <c r="E16726"/>
      <c r="G16726" s="15"/>
    </row>
    <row r="16727" spans="1:7" x14ac:dyDescent="0.25">
      <c r="A16727" s="10"/>
      <c r="B16727" s="6">
        <f t="shared" si="261"/>
        <v>44527</v>
      </c>
      <c r="C16727" s="7">
        <v>696.91666666666595</v>
      </c>
      <c r="D16727" s="8">
        <v>0</v>
      </c>
      <c r="E16727"/>
      <c r="G16727" s="15"/>
    </row>
    <row r="16728" spans="1:7" x14ac:dyDescent="0.25">
      <c r="A16728" s="10"/>
      <c r="B16728" s="6">
        <f t="shared" si="261"/>
        <v>44527</v>
      </c>
      <c r="C16728" s="7">
        <v>696.95833333333303</v>
      </c>
      <c r="D16728" s="8">
        <v>0</v>
      </c>
      <c r="E16728"/>
      <c r="G16728" s="15"/>
    </row>
    <row r="16729" spans="1:7" x14ac:dyDescent="0.25">
      <c r="A16729" s="10"/>
      <c r="B16729" s="6">
        <f t="shared" si="261"/>
        <v>44528</v>
      </c>
      <c r="C16729" s="7">
        <v>697</v>
      </c>
      <c r="D16729" s="8">
        <v>0</v>
      </c>
      <c r="E16729"/>
      <c r="G16729" s="15"/>
    </row>
    <row r="16730" spans="1:7" x14ac:dyDescent="0.25">
      <c r="A16730" s="10"/>
      <c r="B16730" s="6">
        <f t="shared" si="261"/>
        <v>44528</v>
      </c>
      <c r="C16730" s="7">
        <v>697.04166666666595</v>
      </c>
      <c r="D16730" s="8">
        <v>0</v>
      </c>
      <c r="E16730"/>
      <c r="G16730" s="15"/>
    </row>
    <row r="16731" spans="1:7" x14ac:dyDescent="0.25">
      <c r="A16731" s="10"/>
      <c r="B16731" s="6">
        <f t="shared" si="261"/>
        <v>44528</v>
      </c>
      <c r="C16731" s="7">
        <v>697.08333333333303</v>
      </c>
      <c r="D16731" s="8">
        <v>0</v>
      </c>
      <c r="E16731"/>
      <c r="G16731" s="15"/>
    </row>
    <row r="16732" spans="1:7" x14ac:dyDescent="0.25">
      <c r="A16732" s="10"/>
      <c r="B16732" s="6">
        <f t="shared" si="261"/>
        <v>44528</v>
      </c>
      <c r="C16732" s="7">
        <v>697.125</v>
      </c>
      <c r="D16732" s="8">
        <v>0</v>
      </c>
      <c r="E16732"/>
      <c r="G16732" s="15"/>
    </row>
    <row r="16733" spans="1:7" x14ac:dyDescent="0.25">
      <c r="A16733" s="10"/>
      <c r="B16733" s="6">
        <f t="shared" si="261"/>
        <v>44528</v>
      </c>
      <c r="C16733" s="7">
        <v>697.16666666666595</v>
      </c>
      <c r="D16733" s="8">
        <v>0</v>
      </c>
      <c r="E16733"/>
      <c r="G16733" s="15"/>
    </row>
    <row r="16734" spans="1:7" x14ac:dyDescent="0.25">
      <c r="A16734" s="10"/>
      <c r="B16734" s="6">
        <f t="shared" si="261"/>
        <v>44528</v>
      </c>
      <c r="C16734" s="7">
        <v>697.20833333333303</v>
      </c>
      <c r="D16734" s="8">
        <v>0</v>
      </c>
      <c r="E16734"/>
      <c r="G16734" s="15"/>
    </row>
    <row r="16735" spans="1:7" x14ac:dyDescent="0.25">
      <c r="A16735" s="10"/>
      <c r="B16735" s="6">
        <f t="shared" si="261"/>
        <v>44528</v>
      </c>
      <c r="C16735" s="7">
        <v>697.25</v>
      </c>
      <c r="D16735" s="8">
        <v>0</v>
      </c>
      <c r="E16735"/>
      <c r="G16735" s="15"/>
    </row>
    <row r="16736" spans="1:7" x14ac:dyDescent="0.25">
      <c r="A16736" s="10"/>
      <c r="B16736" s="6">
        <f t="shared" si="261"/>
        <v>44528</v>
      </c>
      <c r="C16736" s="7">
        <v>697.29166666666595</v>
      </c>
      <c r="D16736" s="8">
        <v>0</v>
      </c>
      <c r="E16736"/>
      <c r="G16736" s="15"/>
    </row>
    <row r="16737" spans="1:7" x14ac:dyDescent="0.25">
      <c r="A16737" s="10"/>
      <c r="B16737" s="6">
        <f t="shared" si="261"/>
        <v>44528</v>
      </c>
      <c r="C16737" s="7">
        <v>697.33333333333303</v>
      </c>
      <c r="D16737" s="8">
        <v>0</v>
      </c>
      <c r="E16737"/>
      <c r="G16737" s="15"/>
    </row>
    <row r="16738" spans="1:7" x14ac:dyDescent="0.25">
      <c r="A16738" s="10"/>
      <c r="B16738" s="6">
        <f t="shared" si="261"/>
        <v>44528</v>
      </c>
      <c r="C16738" s="7">
        <v>697.375</v>
      </c>
      <c r="D16738" s="8">
        <v>0</v>
      </c>
      <c r="E16738"/>
      <c r="G16738" s="15"/>
    </row>
    <row r="16739" spans="1:7" x14ac:dyDescent="0.25">
      <c r="A16739" s="10"/>
      <c r="B16739" s="6">
        <f t="shared" si="261"/>
        <v>44528</v>
      </c>
      <c r="C16739" s="7">
        <v>697.41666666666595</v>
      </c>
      <c r="D16739" s="8">
        <v>31</v>
      </c>
      <c r="E16739"/>
      <c r="G16739" s="15"/>
    </row>
    <row r="16740" spans="1:7" x14ac:dyDescent="0.25">
      <c r="A16740" s="10"/>
      <c r="B16740" s="6">
        <f t="shared" si="261"/>
        <v>44528</v>
      </c>
      <c r="C16740" s="7">
        <v>697.45833333333303</v>
      </c>
      <c r="D16740" s="8">
        <v>131</v>
      </c>
      <c r="E16740"/>
      <c r="G16740" s="15"/>
    </row>
    <row r="16741" spans="1:7" x14ac:dyDescent="0.25">
      <c r="A16741" s="10"/>
      <c r="B16741" s="6">
        <f t="shared" si="261"/>
        <v>44528</v>
      </c>
      <c r="C16741" s="7">
        <v>697.5</v>
      </c>
      <c r="D16741" s="8">
        <v>153</v>
      </c>
      <c r="E16741"/>
      <c r="G16741" s="15"/>
    </row>
    <row r="16742" spans="1:7" x14ac:dyDescent="0.25">
      <c r="A16742" s="10"/>
      <c r="B16742" s="6">
        <f t="shared" si="261"/>
        <v>44528</v>
      </c>
      <c r="C16742" s="7">
        <v>697.54166666666595</v>
      </c>
      <c r="D16742" s="8">
        <v>197</v>
      </c>
      <c r="E16742"/>
      <c r="G16742" s="15"/>
    </row>
    <row r="16743" spans="1:7" x14ac:dyDescent="0.25">
      <c r="A16743" s="10"/>
      <c r="B16743" s="6">
        <f t="shared" si="261"/>
        <v>44528</v>
      </c>
      <c r="C16743" s="7">
        <v>697.58333333333303</v>
      </c>
      <c r="D16743" s="8">
        <v>92</v>
      </c>
      <c r="E16743"/>
      <c r="G16743" s="15"/>
    </row>
    <row r="16744" spans="1:7" x14ac:dyDescent="0.25">
      <c r="A16744" s="10"/>
      <c r="B16744" s="6">
        <f t="shared" si="261"/>
        <v>44528</v>
      </c>
      <c r="C16744" s="7">
        <v>697.625</v>
      </c>
      <c r="D16744" s="8">
        <v>150</v>
      </c>
      <c r="E16744"/>
      <c r="G16744" s="15"/>
    </row>
    <row r="16745" spans="1:7" x14ac:dyDescent="0.25">
      <c r="A16745" s="10"/>
      <c r="B16745" s="6">
        <f t="shared" si="261"/>
        <v>44528</v>
      </c>
      <c r="C16745" s="7">
        <v>697.66666666666595</v>
      </c>
      <c r="D16745" s="8">
        <v>147</v>
      </c>
      <c r="E16745"/>
      <c r="G16745" s="15"/>
    </row>
    <row r="16746" spans="1:7" x14ac:dyDescent="0.25">
      <c r="A16746" s="10"/>
      <c r="B16746" s="6">
        <f t="shared" si="261"/>
        <v>44528</v>
      </c>
      <c r="C16746" s="7">
        <v>697.70833333333303</v>
      </c>
      <c r="D16746" s="8">
        <v>42</v>
      </c>
      <c r="E16746"/>
      <c r="G16746" s="15"/>
    </row>
    <row r="16747" spans="1:7" x14ac:dyDescent="0.25">
      <c r="A16747" s="10"/>
      <c r="B16747" s="6">
        <f t="shared" si="261"/>
        <v>44528</v>
      </c>
      <c r="C16747" s="7">
        <v>697.75</v>
      </c>
      <c r="D16747" s="8">
        <v>6</v>
      </c>
      <c r="E16747"/>
      <c r="G16747" s="15"/>
    </row>
    <row r="16748" spans="1:7" x14ac:dyDescent="0.25">
      <c r="A16748" s="10"/>
      <c r="B16748" s="6">
        <f t="shared" si="261"/>
        <v>44528</v>
      </c>
      <c r="C16748" s="7">
        <v>697.79166666666595</v>
      </c>
      <c r="D16748" s="8">
        <v>0</v>
      </c>
      <c r="E16748"/>
      <c r="G16748" s="15"/>
    </row>
    <row r="16749" spans="1:7" x14ac:dyDescent="0.25">
      <c r="A16749" s="10"/>
      <c r="B16749" s="6">
        <f t="shared" si="261"/>
        <v>44528</v>
      </c>
      <c r="C16749" s="7">
        <v>697.83333333333303</v>
      </c>
      <c r="D16749" s="8">
        <v>0</v>
      </c>
      <c r="E16749"/>
      <c r="G16749" s="15"/>
    </row>
    <row r="16750" spans="1:7" x14ac:dyDescent="0.25">
      <c r="A16750" s="10"/>
      <c r="B16750" s="6">
        <f t="shared" si="261"/>
        <v>44528</v>
      </c>
      <c r="C16750" s="7">
        <v>697.875</v>
      </c>
      <c r="D16750" s="8">
        <v>0</v>
      </c>
      <c r="E16750"/>
      <c r="G16750" s="15"/>
    </row>
    <row r="16751" spans="1:7" x14ac:dyDescent="0.25">
      <c r="A16751" s="10"/>
      <c r="B16751" s="6">
        <f t="shared" si="261"/>
        <v>44528</v>
      </c>
      <c r="C16751" s="7">
        <v>697.91666666666595</v>
      </c>
      <c r="D16751" s="8">
        <v>0</v>
      </c>
      <c r="E16751"/>
      <c r="G16751" s="15"/>
    </row>
    <row r="16752" spans="1:7" x14ac:dyDescent="0.25">
      <c r="A16752" s="10"/>
      <c r="B16752" s="6">
        <f t="shared" si="261"/>
        <v>44528</v>
      </c>
      <c r="C16752" s="7">
        <v>697.95833333333303</v>
      </c>
      <c r="D16752" s="8">
        <v>0</v>
      </c>
      <c r="E16752"/>
      <c r="G16752" s="15"/>
    </row>
    <row r="16753" spans="1:7" x14ac:dyDescent="0.25">
      <c r="A16753" s="10"/>
      <c r="B16753" s="6">
        <f t="shared" si="261"/>
        <v>44529</v>
      </c>
      <c r="C16753" s="7">
        <v>698</v>
      </c>
      <c r="D16753" s="8">
        <v>0</v>
      </c>
      <c r="E16753"/>
      <c r="G16753" s="15"/>
    </row>
    <row r="16754" spans="1:7" x14ac:dyDescent="0.25">
      <c r="A16754" s="10"/>
      <c r="B16754" s="6">
        <f t="shared" si="261"/>
        <v>44529</v>
      </c>
      <c r="C16754" s="7">
        <v>698.04166666666595</v>
      </c>
      <c r="D16754" s="8">
        <v>0</v>
      </c>
      <c r="E16754"/>
      <c r="G16754" s="15"/>
    </row>
    <row r="16755" spans="1:7" x14ac:dyDescent="0.25">
      <c r="A16755" s="10"/>
      <c r="B16755" s="6">
        <f t="shared" si="261"/>
        <v>44529</v>
      </c>
      <c r="C16755" s="7">
        <v>698.08333333333303</v>
      </c>
      <c r="D16755" s="8">
        <v>0</v>
      </c>
      <c r="E16755"/>
      <c r="G16755" s="15"/>
    </row>
    <row r="16756" spans="1:7" x14ac:dyDescent="0.25">
      <c r="A16756" s="10"/>
      <c r="B16756" s="6">
        <f t="shared" si="261"/>
        <v>44529</v>
      </c>
      <c r="C16756" s="7">
        <v>698.125</v>
      </c>
      <c r="D16756" s="8">
        <v>0</v>
      </c>
      <c r="E16756"/>
      <c r="G16756" s="15"/>
    </row>
    <row r="16757" spans="1:7" x14ac:dyDescent="0.25">
      <c r="A16757" s="10"/>
      <c r="B16757" s="6">
        <f t="shared" si="261"/>
        <v>44529</v>
      </c>
      <c r="C16757" s="7">
        <v>698.16666666666595</v>
      </c>
      <c r="D16757" s="8">
        <v>0</v>
      </c>
      <c r="E16757"/>
      <c r="G16757" s="15"/>
    </row>
    <row r="16758" spans="1:7" x14ac:dyDescent="0.25">
      <c r="A16758" s="10"/>
      <c r="B16758" s="6">
        <f t="shared" si="261"/>
        <v>44529</v>
      </c>
      <c r="C16758" s="7">
        <v>698.20833333333303</v>
      </c>
      <c r="D16758" s="8">
        <v>0</v>
      </c>
      <c r="E16758"/>
      <c r="G16758" s="15"/>
    </row>
    <row r="16759" spans="1:7" x14ac:dyDescent="0.25">
      <c r="A16759" s="10"/>
      <c r="B16759" s="6">
        <f t="shared" si="261"/>
        <v>44529</v>
      </c>
      <c r="C16759" s="7">
        <v>698.25</v>
      </c>
      <c r="D16759" s="8">
        <v>0</v>
      </c>
      <c r="E16759"/>
      <c r="G16759" s="15"/>
    </row>
    <row r="16760" spans="1:7" x14ac:dyDescent="0.25">
      <c r="A16760" s="10"/>
      <c r="B16760" s="6">
        <f t="shared" si="261"/>
        <v>44529</v>
      </c>
      <c r="C16760" s="7">
        <v>698.29166666666595</v>
      </c>
      <c r="D16760" s="8">
        <v>0</v>
      </c>
      <c r="E16760"/>
      <c r="G16760" s="15"/>
    </row>
    <row r="16761" spans="1:7" x14ac:dyDescent="0.25">
      <c r="A16761" s="10"/>
      <c r="B16761" s="6">
        <f t="shared" si="261"/>
        <v>44529</v>
      </c>
      <c r="C16761" s="7">
        <v>698.33333333333303</v>
      </c>
      <c r="D16761" s="8">
        <v>0</v>
      </c>
      <c r="E16761"/>
      <c r="G16761" s="15"/>
    </row>
    <row r="16762" spans="1:7" x14ac:dyDescent="0.25">
      <c r="A16762" s="10"/>
      <c r="B16762" s="6">
        <f t="shared" si="261"/>
        <v>44529</v>
      </c>
      <c r="C16762" s="7">
        <v>698.375</v>
      </c>
      <c r="D16762" s="8">
        <v>11</v>
      </c>
      <c r="E16762"/>
      <c r="G16762" s="15"/>
    </row>
    <row r="16763" spans="1:7" x14ac:dyDescent="0.25">
      <c r="A16763" s="10"/>
      <c r="B16763" s="6">
        <f t="shared" si="261"/>
        <v>44529</v>
      </c>
      <c r="C16763" s="7">
        <v>698.41666666666595</v>
      </c>
      <c r="D16763" s="8">
        <v>117</v>
      </c>
      <c r="E16763"/>
      <c r="G16763" s="15"/>
    </row>
    <row r="16764" spans="1:7" x14ac:dyDescent="0.25">
      <c r="A16764" s="10"/>
      <c r="B16764" s="6">
        <f t="shared" si="261"/>
        <v>44529</v>
      </c>
      <c r="C16764" s="7">
        <v>698.45833333333303</v>
      </c>
      <c r="D16764" s="8">
        <v>236</v>
      </c>
      <c r="E16764"/>
      <c r="G16764" s="15"/>
    </row>
    <row r="16765" spans="1:7" x14ac:dyDescent="0.25">
      <c r="A16765" s="10"/>
      <c r="B16765" s="6">
        <f t="shared" si="261"/>
        <v>44529</v>
      </c>
      <c r="C16765" s="7">
        <v>698.5</v>
      </c>
      <c r="D16765" s="8">
        <v>319</v>
      </c>
      <c r="E16765"/>
      <c r="G16765" s="15"/>
    </row>
    <row r="16766" spans="1:7" x14ac:dyDescent="0.25">
      <c r="A16766" s="10"/>
      <c r="B16766" s="6">
        <f t="shared" si="261"/>
        <v>44529</v>
      </c>
      <c r="C16766" s="7">
        <v>698.54166666666595</v>
      </c>
      <c r="D16766" s="8">
        <v>356</v>
      </c>
      <c r="E16766"/>
      <c r="G16766" s="15"/>
    </row>
    <row r="16767" spans="1:7" x14ac:dyDescent="0.25">
      <c r="A16767" s="10"/>
      <c r="B16767" s="6">
        <f t="shared" si="261"/>
        <v>44529</v>
      </c>
      <c r="C16767" s="7">
        <v>698.58333333333303</v>
      </c>
      <c r="D16767" s="8">
        <v>319</v>
      </c>
      <c r="E16767"/>
      <c r="G16767" s="15"/>
    </row>
    <row r="16768" spans="1:7" x14ac:dyDescent="0.25">
      <c r="A16768" s="10"/>
      <c r="B16768" s="6">
        <f t="shared" si="261"/>
        <v>44529</v>
      </c>
      <c r="C16768" s="7">
        <v>698.625</v>
      </c>
      <c r="D16768" s="8">
        <v>264</v>
      </c>
      <c r="E16768"/>
      <c r="G16768" s="15"/>
    </row>
    <row r="16769" spans="1:7" x14ac:dyDescent="0.25">
      <c r="A16769" s="10"/>
      <c r="B16769" s="6">
        <f t="shared" si="261"/>
        <v>44529</v>
      </c>
      <c r="C16769" s="7">
        <v>698.66666666666595</v>
      </c>
      <c r="D16769" s="8">
        <v>169</v>
      </c>
      <c r="E16769"/>
      <c r="G16769" s="15"/>
    </row>
    <row r="16770" spans="1:7" x14ac:dyDescent="0.25">
      <c r="A16770" s="10"/>
      <c r="B16770" s="6">
        <f t="shared" si="261"/>
        <v>44529</v>
      </c>
      <c r="C16770" s="7">
        <v>698.70833333333303</v>
      </c>
      <c r="D16770" s="8">
        <v>58</v>
      </c>
      <c r="E16770"/>
      <c r="G16770" s="15"/>
    </row>
    <row r="16771" spans="1:7" x14ac:dyDescent="0.25">
      <c r="A16771" s="10"/>
      <c r="B16771" s="6">
        <f t="shared" si="261"/>
        <v>44529</v>
      </c>
      <c r="C16771" s="7">
        <v>698.75</v>
      </c>
      <c r="D16771" s="8">
        <v>3</v>
      </c>
      <c r="E16771"/>
      <c r="G16771" s="15"/>
    </row>
    <row r="16772" spans="1:7" x14ac:dyDescent="0.25">
      <c r="A16772" s="10"/>
      <c r="B16772" s="6">
        <f t="shared" ref="B16772:B16835" si="262">$A$2+1*INT((ROW()-1)/24)</f>
        <v>44529</v>
      </c>
      <c r="C16772" s="7">
        <v>698.79166666666595</v>
      </c>
      <c r="D16772" s="8">
        <v>0</v>
      </c>
      <c r="E16772"/>
      <c r="G16772" s="15"/>
    </row>
    <row r="16773" spans="1:7" x14ac:dyDescent="0.25">
      <c r="A16773" s="10"/>
      <c r="B16773" s="6">
        <f t="shared" si="262"/>
        <v>44529</v>
      </c>
      <c r="C16773" s="7">
        <v>698.83333333333303</v>
      </c>
      <c r="D16773" s="8">
        <v>0</v>
      </c>
      <c r="E16773"/>
      <c r="G16773" s="15"/>
    </row>
    <row r="16774" spans="1:7" x14ac:dyDescent="0.25">
      <c r="A16774" s="10"/>
      <c r="B16774" s="6">
        <f t="shared" si="262"/>
        <v>44529</v>
      </c>
      <c r="C16774" s="7">
        <v>698.875</v>
      </c>
      <c r="D16774" s="8">
        <v>0</v>
      </c>
      <c r="E16774"/>
      <c r="G16774" s="15"/>
    </row>
    <row r="16775" spans="1:7" x14ac:dyDescent="0.25">
      <c r="A16775" s="10"/>
      <c r="B16775" s="6">
        <f t="shared" si="262"/>
        <v>44529</v>
      </c>
      <c r="C16775" s="7">
        <v>698.91666666666595</v>
      </c>
      <c r="D16775" s="8">
        <v>0</v>
      </c>
      <c r="E16775"/>
      <c r="G16775" s="15"/>
    </row>
    <row r="16776" spans="1:7" x14ac:dyDescent="0.25">
      <c r="A16776" s="10"/>
      <c r="B16776" s="6">
        <f t="shared" si="262"/>
        <v>44529</v>
      </c>
      <c r="C16776" s="7">
        <v>698.95833333333303</v>
      </c>
      <c r="D16776" s="8">
        <v>0</v>
      </c>
      <c r="E16776"/>
      <c r="G16776" s="15"/>
    </row>
    <row r="16777" spans="1:7" x14ac:dyDescent="0.25">
      <c r="A16777" s="10"/>
      <c r="B16777" s="6">
        <f t="shared" si="262"/>
        <v>44530</v>
      </c>
      <c r="C16777" s="7">
        <v>699</v>
      </c>
      <c r="D16777" s="8">
        <v>0</v>
      </c>
      <c r="E16777"/>
      <c r="G16777" s="15"/>
    </row>
    <row r="16778" spans="1:7" x14ac:dyDescent="0.25">
      <c r="A16778" s="10"/>
      <c r="B16778" s="6">
        <f t="shared" si="262"/>
        <v>44530</v>
      </c>
      <c r="C16778" s="7">
        <v>699.04166666666595</v>
      </c>
      <c r="D16778" s="8">
        <v>0</v>
      </c>
      <c r="E16778"/>
      <c r="G16778" s="15"/>
    </row>
    <row r="16779" spans="1:7" x14ac:dyDescent="0.25">
      <c r="A16779" s="10"/>
      <c r="B16779" s="6">
        <f t="shared" si="262"/>
        <v>44530</v>
      </c>
      <c r="C16779" s="7">
        <v>699.08333333333303</v>
      </c>
      <c r="D16779" s="8">
        <v>0</v>
      </c>
      <c r="E16779"/>
      <c r="G16779" s="15"/>
    </row>
    <row r="16780" spans="1:7" x14ac:dyDescent="0.25">
      <c r="A16780" s="10"/>
      <c r="B16780" s="6">
        <f t="shared" si="262"/>
        <v>44530</v>
      </c>
      <c r="C16780" s="7">
        <v>699.125</v>
      </c>
      <c r="D16780" s="8">
        <v>0</v>
      </c>
      <c r="E16780"/>
      <c r="G16780" s="15"/>
    </row>
    <row r="16781" spans="1:7" x14ac:dyDescent="0.25">
      <c r="A16781" s="10"/>
      <c r="B16781" s="6">
        <f t="shared" si="262"/>
        <v>44530</v>
      </c>
      <c r="C16781" s="7">
        <v>699.16666666666595</v>
      </c>
      <c r="D16781" s="8">
        <v>0</v>
      </c>
      <c r="E16781"/>
      <c r="G16781" s="15"/>
    </row>
    <row r="16782" spans="1:7" x14ac:dyDescent="0.25">
      <c r="A16782" s="10"/>
      <c r="B16782" s="6">
        <f t="shared" si="262"/>
        <v>44530</v>
      </c>
      <c r="C16782" s="7">
        <v>699.20833333333303</v>
      </c>
      <c r="D16782" s="8">
        <v>0</v>
      </c>
      <c r="E16782"/>
      <c r="G16782" s="15"/>
    </row>
    <row r="16783" spans="1:7" x14ac:dyDescent="0.25">
      <c r="A16783" s="10"/>
      <c r="B16783" s="6">
        <f t="shared" si="262"/>
        <v>44530</v>
      </c>
      <c r="C16783" s="7">
        <v>699.25</v>
      </c>
      <c r="D16783" s="8">
        <v>0</v>
      </c>
      <c r="E16783"/>
      <c r="G16783" s="15"/>
    </row>
    <row r="16784" spans="1:7" x14ac:dyDescent="0.25">
      <c r="A16784" s="10"/>
      <c r="B16784" s="6">
        <f t="shared" si="262"/>
        <v>44530</v>
      </c>
      <c r="C16784" s="7">
        <v>699.29166666666595</v>
      </c>
      <c r="D16784" s="8">
        <v>0</v>
      </c>
      <c r="E16784"/>
      <c r="G16784" s="15"/>
    </row>
    <row r="16785" spans="1:7" x14ac:dyDescent="0.25">
      <c r="A16785" s="10"/>
      <c r="B16785" s="6">
        <f t="shared" si="262"/>
        <v>44530</v>
      </c>
      <c r="C16785" s="7">
        <v>699.33333333333303</v>
      </c>
      <c r="D16785" s="8">
        <v>0</v>
      </c>
      <c r="E16785"/>
      <c r="G16785" s="15"/>
    </row>
    <row r="16786" spans="1:7" x14ac:dyDescent="0.25">
      <c r="A16786" s="10"/>
      <c r="B16786" s="6">
        <f t="shared" si="262"/>
        <v>44530</v>
      </c>
      <c r="C16786" s="7">
        <v>699.375</v>
      </c>
      <c r="D16786" s="8">
        <v>0</v>
      </c>
      <c r="E16786"/>
      <c r="G16786" s="15"/>
    </row>
    <row r="16787" spans="1:7" x14ac:dyDescent="0.25">
      <c r="A16787" s="10"/>
      <c r="B16787" s="6">
        <f t="shared" si="262"/>
        <v>44530</v>
      </c>
      <c r="C16787" s="7">
        <v>699.41666666666595</v>
      </c>
      <c r="D16787" s="8">
        <v>56</v>
      </c>
      <c r="E16787"/>
      <c r="G16787" s="15"/>
    </row>
    <row r="16788" spans="1:7" x14ac:dyDescent="0.25">
      <c r="A16788" s="10"/>
      <c r="B16788" s="6">
        <f t="shared" si="262"/>
        <v>44530</v>
      </c>
      <c r="C16788" s="7">
        <v>699.45833333333303</v>
      </c>
      <c r="D16788" s="8">
        <v>108</v>
      </c>
      <c r="E16788"/>
      <c r="G16788" s="15"/>
    </row>
    <row r="16789" spans="1:7" x14ac:dyDescent="0.25">
      <c r="A16789" s="10"/>
      <c r="B16789" s="6">
        <f t="shared" si="262"/>
        <v>44530</v>
      </c>
      <c r="C16789" s="7">
        <v>699.5</v>
      </c>
      <c r="D16789" s="8">
        <v>106</v>
      </c>
      <c r="E16789"/>
      <c r="G16789" s="15"/>
    </row>
    <row r="16790" spans="1:7" x14ac:dyDescent="0.25">
      <c r="A16790" s="10"/>
      <c r="B16790" s="6">
        <f t="shared" si="262"/>
        <v>44530</v>
      </c>
      <c r="C16790" s="7">
        <v>699.54166666666595</v>
      </c>
      <c r="D16790" s="8">
        <v>142</v>
      </c>
      <c r="E16790"/>
      <c r="G16790" s="15"/>
    </row>
    <row r="16791" spans="1:7" x14ac:dyDescent="0.25">
      <c r="A16791" s="10"/>
      <c r="B16791" s="6">
        <f t="shared" si="262"/>
        <v>44530</v>
      </c>
      <c r="C16791" s="7">
        <v>699.58333333333303</v>
      </c>
      <c r="D16791" s="8">
        <v>119</v>
      </c>
      <c r="E16791"/>
      <c r="G16791" s="15"/>
    </row>
    <row r="16792" spans="1:7" x14ac:dyDescent="0.25">
      <c r="A16792" s="10"/>
      <c r="B16792" s="6">
        <f t="shared" si="262"/>
        <v>44530</v>
      </c>
      <c r="C16792" s="7">
        <v>699.625</v>
      </c>
      <c r="D16792" s="8">
        <v>108</v>
      </c>
      <c r="E16792"/>
      <c r="G16792" s="15"/>
    </row>
    <row r="16793" spans="1:7" x14ac:dyDescent="0.25">
      <c r="A16793" s="10"/>
      <c r="B16793" s="6">
        <f t="shared" si="262"/>
        <v>44530</v>
      </c>
      <c r="C16793" s="7">
        <v>699.66666666666595</v>
      </c>
      <c r="D16793" s="8">
        <v>44</v>
      </c>
      <c r="E16793"/>
      <c r="G16793" s="15"/>
    </row>
    <row r="16794" spans="1:7" x14ac:dyDescent="0.25">
      <c r="A16794" s="10"/>
      <c r="B16794" s="6">
        <f t="shared" si="262"/>
        <v>44530</v>
      </c>
      <c r="C16794" s="7">
        <v>699.70833333333303</v>
      </c>
      <c r="D16794" s="8">
        <v>6</v>
      </c>
      <c r="E16794"/>
      <c r="G16794" s="15"/>
    </row>
    <row r="16795" spans="1:7" x14ac:dyDescent="0.25">
      <c r="A16795" s="10"/>
      <c r="B16795" s="6">
        <f t="shared" si="262"/>
        <v>44530</v>
      </c>
      <c r="C16795" s="7">
        <v>699.75</v>
      </c>
      <c r="D16795" s="8">
        <v>0</v>
      </c>
      <c r="E16795"/>
      <c r="G16795" s="15"/>
    </row>
    <row r="16796" spans="1:7" x14ac:dyDescent="0.25">
      <c r="A16796" s="10"/>
      <c r="B16796" s="6">
        <f t="shared" si="262"/>
        <v>44530</v>
      </c>
      <c r="C16796" s="7">
        <v>699.79166666666595</v>
      </c>
      <c r="D16796" s="8">
        <v>0</v>
      </c>
      <c r="E16796"/>
      <c r="G16796" s="15"/>
    </row>
    <row r="16797" spans="1:7" x14ac:dyDescent="0.25">
      <c r="A16797" s="10"/>
      <c r="B16797" s="6">
        <f t="shared" si="262"/>
        <v>44530</v>
      </c>
      <c r="C16797" s="7">
        <v>699.83333333333303</v>
      </c>
      <c r="D16797" s="8">
        <v>0</v>
      </c>
      <c r="E16797"/>
      <c r="G16797" s="15"/>
    </row>
    <row r="16798" spans="1:7" x14ac:dyDescent="0.25">
      <c r="A16798" s="10"/>
      <c r="B16798" s="6">
        <f t="shared" si="262"/>
        <v>44530</v>
      </c>
      <c r="C16798" s="7">
        <v>699.875</v>
      </c>
      <c r="D16798" s="8">
        <v>0</v>
      </c>
      <c r="E16798"/>
      <c r="G16798" s="15"/>
    </row>
    <row r="16799" spans="1:7" x14ac:dyDescent="0.25">
      <c r="A16799" s="10"/>
      <c r="B16799" s="6">
        <f t="shared" si="262"/>
        <v>44530</v>
      </c>
      <c r="C16799" s="7">
        <v>699.91666666666595</v>
      </c>
      <c r="D16799" s="8">
        <v>0</v>
      </c>
      <c r="E16799"/>
      <c r="G16799" s="15"/>
    </row>
    <row r="16800" spans="1:7" x14ac:dyDescent="0.25">
      <c r="A16800" s="10"/>
      <c r="B16800" s="6">
        <f t="shared" si="262"/>
        <v>44530</v>
      </c>
      <c r="C16800" s="7">
        <v>699.95833333333303</v>
      </c>
      <c r="D16800" s="8">
        <v>0</v>
      </c>
      <c r="E16800"/>
      <c r="G16800" s="15"/>
    </row>
    <row r="16801" spans="1:7" x14ac:dyDescent="0.25">
      <c r="A16801" s="10"/>
      <c r="B16801" s="6">
        <f t="shared" si="262"/>
        <v>44531</v>
      </c>
      <c r="C16801" s="7">
        <v>700</v>
      </c>
      <c r="D16801" s="8">
        <v>0</v>
      </c>
      <c r="E16801"/>
      <c r="G16801" s="15"/>
    </row>
    <row r="16802" spans="1:7" x14ac:dyDescent="0.25">
      <c r="A16802" s="10"/>
      <c r="B16802" s="6">
        <f t="shared" si="262"/>
        <v>44531</v>
      </c>
      <c r="C16802" s="7">
        <v>700.04166666666595</v>
      </c>
      <c r="D16802" s="8">
        <v>0</v>
      </c>
      <c r="E16802"/>
      <c r="G16802" s="15"/>
    </row>
    <row r="16803" spans="1:7" x14ac:dyDescent="0.25">
      <c r="A16803" s="10"/>
      <c r="B16803" s="6">
        <f t="shared" si="262"/>
        <v>44531</v>
      </c>
      <c r="C16803" s="7">
        <v>700.08333333333303</v>
      </c>
      <c r="D16803" s="8">
        <v>0</v>
      </c>
      <c r="E16803"/>
      <c r="G16803" s="15"/>
    </row>
    <row r="16804" spans="1:7" x14ac:dyDescent="0.25">
      <c r="A16804" s="10"/>
      <c r="B16804" s="6">
        <f t="shared" si="262"/>
        <v>44531</v>
      </c>
      <c r="C16804" s="7">
        <v>700.125</v>
      </c>
      <c r="D16804" s="8">
        <v>0</v>
      </c>
      <c r="E16804"/>
      <c r="G16804" s="15"/>
    </row>
    <row r="16805" spans="1:7" x14ac:dyDescent="0.25">
      <c r="A16805" s="10"/>
      <c r="B16805" s="6">
        <f t="shared" si="262"/>
        <v>44531</v>
      </c>
      <c r="C16805" s="7">
        <v>700.16666666666595</v>
      </c>
      <c r="D16805" s="8">
        <v>0</v>
      </c>
      <c r="E16805"/>
      <c r="G16805" s="15"/>
    </row>
    <row r="16806" spans="1:7" x14ac:dyDescent="0.25">
      <c r="A16806" s="10"/>
      <c r="B16806" s="6">
        <f t="shared" si="262"/>
        <v>44531</v>
      </c>
      <c r="C16806" s="7">
        <v>700.20833333333303</v>
      </c>
      <c r="D16806" s="8">
        <v>0</v>
      </c>
      <c r="E16806"/>
      <c r="G16806" s="15"/>
    </row>
    <row r="16807" spans="1:7" x14ac:dyDescent="0.25">
      <c r="A16807" s="10"/>
      <c r="B16807" s="6">
        <f t="shared" si="262"/>
        <v>44531</v>
      </c>
      <c r="C16807" s="7">
        <v>700.25</v>
      </c>
      <c r="D16807" s="8">
        <v>0</v>
      </c>
      <c r="E16807"/>
      <c r="G16807" s="15"/>
    </row>
    <row r="16808" spans="1:7" x14ac:dyDescent="0.25">
      <c r="A16808" s="10"/>
      <c r="B16808" s="6">
        <f t="shared" si="262"/>
        <v>44531</v>
      </c>
      <c r="C16808" s="7">
        <v>700.29166666666595</v>
      </c>
      <c r="D16808" s="8">
        <v>0</v>
      </c>
      <c r="E16808"/>
      <c r="G16808" s="15"/>
    </row>
    <row r="16809" spans="1:7" x14ac:dyDescent="0.25">
      <c r="A16809" s="10"/>
      <c r="B16809" s="6">
        <f t="shared" si="262"/>
        <v>44531</v>
      </c>
      <c r="C16809" s="7">
        <v>700.33333333333303</v>
      </c>
      <c r="D16809" s="8">
        <v>0</v>
      </c>
      <c r="E16809"/>
      <c r="G16809" s="15"/>
    </row>
    <row r="16810" spans="1:7" x14ac:dyDescent="0.25">
      <c r="A16810" s="10"/>
      <c r="B16810" s="6">
        <f t="shared" si="262"/>
        <v>44531</v>
      </c>
      <c r="C16810" s="7">
        <v>700.375</v>
      </c>
      <c r="D16810" s="8">
        <v>0</v>
      </c>
      <c r="E16810"/>
      <c r="G16810" s="15"/>
    </row>
    <row r="16811" spans="1:7" x14ac:dyDescent="0.25">
      <c r="A16811" s="10"/>
      <c r="B16811" s="6">
        <f t="shared" si="262"/>
        <v>44531</v>
      </c>
      <c r="C16811" s="7">
        <v>700.41666666666595</v>
      </c>
      <c r="D16811" s="8">
        <v>86</v>
      </c>
      <c r="E16811"/>
      <c r="G16811" s="15"/>
    </row>
    <row r="16812" spans="1:7" x14ac:dyDescent="0.25">
      <c r="A16812" s="10"/>
      <c r="B16812" s="6">
        <f t="shared" si="262"/>
        <v>44531</v>
      </c>
      <c r="C16812" s="7">
        <v>700.45833333333303</v>
      </c>
      <c r="D16812" s="8">
        <v>142</v>
      </c>
      <c r="E16812"/>
      <c r="G16812" s="15"/>
    </row>
    <row r="16813" spans="1:7" x14ac:dyDescent="0.25">
      <c r="A16813" s="10"/>
      <c r="B16813" s="6">
        <f t="shared" si="262"/>
        <v>44531</v>
      </c>
      <c r="C16813" s="7">
        <v>700.5</v>
      </c>
      <c r="D16813" s="8">
        <v>203</v>
      </c>
      <c r="E16813"/>
      <c r="G16813" s="15"/>
    </row>
    <row r="16814" spans="1:7" x14ac:dyDescent="0.25">
      <c r="A16814" s="10"/>
      <c r="B16814" s="6">
        <f t="shared" si="262"/>
        <v>44531</v>
      </c>
      <c r="C16814" s="7">
        <v>700.54166666666595</v>
      </c>
      <c r="D16814" s="8">
        <v>164</v>
      </c>
      <c r="E16814"/>
      <c r="G16814" s="15"/>
    </row>
    <row r="16815" spans="1:7" x14ac:dyDescent="0.25">
      <c r="A16815" s="10"/>
      <c r="B16815" s="6">
        <f t="shared" si="262"/>
        <v>44531</v>
      </c>
      <c r="C16815" s="7">
        <v>700.58333333333303</v>
      </c>
      <c r="D16815" s="8">
        <v>144</v>
      </c>
      <c r="E16815"/>
      <c r="G16815" s="15"/>
    </row>
    <row r="16816" spans="1:7" x14ac:dyDescent="0.25">
      <c r="A16816" s="10"/>
      <c r="B16816" s="6">
        <f t="shared" si="262"/>
        <v>44531</v>
      </c>
      <c r="C16816" s="7">
        <v>700.625</v>
      </c>
      <c r="D16816" s="8">
        <v>186</v>
      </c>
      <c r="E16816"/>
      <c r="G16816" s="15"/>
    </row>
    <row r="16817" spans="1:7" x14ac:dyDescent="0.25">
      <c r="A16817" s="10"/>
      <c r="B16817" s="6">
        <f t="shared" si="262"/>
        <v>44531</v>
      </c>
      <c r="C16817" s="7">
        <v>700.66666666666595</v>
      </c>
      <c r="D16817" s="8">
        <v>136</v>
      </c>
      <c r="E16817"/>
      <c r="G16817" s="15"/>
    </row>
    <row r="16818" spans="1:7" x14ac:dyDescent="0.25">
      <c r="A16818" s="10"/>
      <c r="B16818" s="6">
        <f t="shared" si="262"/>
        <v>44531</v>
      </c>
      <c r="C16818" s="7">
        <v>700.70833333333303</v>
      </c>
      <c r="D16818" s="8">
        <v>28</v>
      </c>
      <c r="E16818"/>
      <c r="G16818" s="15"/>
    </row>
    <row r="16819" spans="1:7" x14ac:dyDescent="0.25">
      <c r="A16819" s="10"/>
      <c r="B16819" s="6">
        <f t="shared" si="262"/>
        <v>44531</v>
      </c>
      <c r="C16819" s="7">
        <v>700.75</v>
      </c>
      <c r="D16819" s="8">
        <v>0</v>
      </c>
      <c r="E16819"/>
      <c r="G16819" s="15"/>
    </row>
    <row r="16820" spans="1:7" x14ac:dyDescent="0.25">
      <c r="A16820" s="10"/>
      <c r="B16820" s="6">
        <f t="shared" si="262"/>
        <v>44531</v>
      </c>
      <c r="C16820" s="7">
        <v>700.79166666666595</v>
      </c>
      <c r="D16820" s="8">
        <v>0</v>
      </c>
      <c r="E16820"/>
      <c r="G16820" s="15"/>
    </row>
    <row r="16821" spans="1:7" x14ac:dyDescent="0.25">
      <c r="A16821" s="10"/>
      <c r="B16821" s="6">
        <f t="shared" si="262"/>
        <v>44531</v>
      </c>
      <c r="C16821" s="7">
        <v>700.83333333333303</v>
      </c>
      <c r="D16821" s="8">
        <v>0</v>
      </c>
      <c r="E16821"/>
      <c r="G16821" s="15"/>
    </row>
    <row r="16822" spans="1:7" x14ac:dyDescent="0.25">
      <c r="A16822" s="10"/>
      <c r="B16822" s="6">
        <f t="shared" si="262"/>
        <v>44531</v>
      </c>
      <c r="C16822" s="7">
        <v>700.875</v>
      </c>
      <c r="D16822" s="8">
        <v>0</v>
      </c>
      <c r="E16822"/>
      <c r="G16822" s="15"/>
    </row>
    <row r="16823" spans="1:7" x14ac:dyDescent="0.25">
      <c r="A16823" s="10"/>
      <c r="B16823" s="6">
        <f t="shared" si="262"/>
        <v>44531</v>
      </c>
      <c r="C16823" s="7">
        <v>700.91666666666595</v>
      </c>
      <c r="D16823" s="8">
        <v>0</v>
      </c>
      <c r="E16823"/>
      <c r="G16823" s="15"/>
    </row>
    <row r="16824" spans="1:7" x14ac:dyDescent="0.25">
      <c r="A16824" s="10"/>
      <c r="B16824" s="6">
        <f t="shared" si="262"/>
        <v>44531</v>
      </c>
      <c r="C16824" s="7">
        <v>700.95833333333303</v>
      </c>
      <c r="D16824" s="8">
        <v>0</v>
      </c>
      <c r="E16824"/>
      <c r="G16824" s="15"/>
    </row>
    <row r="16825" spans="1:7" x14ac:dyDescent="0.25">
      <c r="A16825" s="10"/>
      <c r="B16825" s="6">
        <f t="shared" si="262"/>
        <v>44532</v>
      </c>
      <c r="C16825" s="7">
        <v>701</v>
      </c>
      <c r="D16825" s="8">
        <v>0</v>
      </c>
      <c r="E16825"/>
      <c r="G16825" s="15"/>
    </row>
    <row r="16826" spans="1:7" x14ac:dyDescent="0.25">
      <c r="A16826" s="10"/>
      <c r="B16826" s="6">
        <f t="shared" si="262"/>
        <v>44532</v>
      </c>
      <c r="C16826" s="7">
        <v>701.04166666666595</v>
      </c>
      <c r="D16826" s="8">
        <v>0</v>
      </c>
      <c r="E16826"/>
      <c r="G16826" s="15"/>
    </row>
    <row r="16827" spans="1:7" x14ac:dyDescent="0.25">
      <c r="A16827" s="10"/>
      <c r="B16827" s="6">
        <f t="shared" si="262"/>
        <v>44532</v>
      </c>
      <c r="C16827" s="7">
        <v>701.08333333333303</v>
      </c>
      <c r="D16827" s="8">
        <v>0</v>
      </c>
      <c r="E16827"/>
      <c r="G16827" s="15"/>
    </row>
    <row r="16828" spans="1:7" x14ac:dyDescent="0.25">
      <c r="A16828" s="10"/>
      <c r="B16828" s="6">
        <f t="shared" si="262"/>
        <v>44532</v>
      </c>
      <c r="C16828" s="7">
        <v>701.125</v>
      </c>
      <c r="D16828" s="8">
        <v>0</v>
      </c>
      <c r="E16828"/>
      <c r="G16828" s="15"/>
    </row>
    <row r="16829" spans="1:7" x14ac:dyDescent="0.25">
      <c r="A16829" s="10"/>
      <c r="B16829" s="6">
        <f t="shared" si="262"/>
        <v>44532</v>
      </c>
      <c r="C16829" s="7">
        <v>701.16666666666595</v>
      </c>
      <c r="D16829" s="8">
        <v>0</v>
      </c>
      <c r="E16829"/>
      <c r="G16829" s="15"/>
    </row>
    <row r="16830" spans="1:7" x14ac:dyDescent="0.25">
      <c r="A16830" s="10"/>
      <c r="B16830" s="6">
        <f t="shared" si="262"/>
        <v>44532</v>
      </c>
      <c r="C16830" s="7">
        <v>701.20833333333303</v>
      </c>
      <c r="D16830" s="8">
        <v>0</v>
      </c>
      <c r="E16830"/>
      <c r="G16830" s="15"/>
    </row>
    <row r="16831" spans="1:7" x14ac:dyDescent="0.25">
      <c r="A16831" s="10"/>
      <c r="B16831" s="6">
        <f t="shared" si="262"/>
        <v>44532</v>
      </c>
      <c r="C16831" s="7">
        <v>701.25</v>
      </c>
      <c r="D16831" s="8">
        <v>0</v>
      </c>
      <c r="E16831"/>
      <c r="G16831" s="15"/>
    </row>
    <row r="16832" spans="1:7" x14ac:dyDescent="0.25">
      <c r="A16832" s="10"/>
      <c r="B16832" s="6">
        <f t="shared" si="262"/>
        <v>44532</v>
      </c>
      <c r="C16832" s="7">
        <v>701.29166666666595</v>
      </c>
      <c r="D16832" s="8">
        <v>0</v>
      </c>
      <c r="E16832"/>
      <c r="G16832" s="15"/>
    </row>
    <row r="16833" spans="1:7" x14ac:dyDescent="0.25">
      <c r="A16833" s="10"/>
      <c r="B16833" s="6">
        <f t="shared" si="262"/>
        <v>44532</v>
      </c>
      <c r="C16833" s="7">
        <v>701.33333333333303</v>
      </c>
      <c r="D16833" s="8">
        <v>0</v>
      </c>
      <c r="E16833"/>
      <c r="G16833" s="15"/>
    </row>
    <row r="16834" spans="1:7" x14ac:dyDescent="0.25">
      <c r="A16834" s="10"/>
      <c r="B16834" s="6">
        <f t="shared" si="262"/>
        <v>44532</v>
      </c>
      <c r="C16834" s="7">
        <v>701.375</v>
      </c>
      <c r="D16834" s="8">
        <v>8</v>
      </c>
      <c r="E16834"/>
      <c r="G16834" s="15"/>
    </row>
    <row r="16835" spans="1:7" x14ac:dyDescent="0.25">
      <c r="A16835" s="10"/>
      <c r="B16835" s="6">
        <f t="shared" si="262"/>
        <v>44532</v>
      </c>
      <c r="C16835" s="7">
        <v>701.41666666666595</v>
      </c>
      <c r="D16835" s="8">
        <v>108</v>
      </c>
      <c r="E16835"/>
      <c r="G16835" s="15"/>
    </row>
    <row r="16836" spans="1:7" x14ac:dyDescent="0.25">
      <c r="A16836" s="10"/>
      <c r="B16836" s="6">
        <f t="shared" ref="B16836:B16899" si="263">$A$2+1*INT((ROW()-1)/24)</f>
        <v>44532</v>
      </c>
      <c r="C16836" s="7">
        <v>701.45833333333303</v>
      </c>
      <c r="D16836" s="8">
        <v>203</v>
      </c>
      <c r="E16836"/>
      <c r="G16836" s="15"/>
    </row>
    <row r="16837" spans="1:7" x14ac:dyDescent="0.25">
      <c r="A16837" s="10"/>
      <c r="B16837" s="6">
        <f t="shared" si="263"/>
        <v>44532</v>
      </c>
      <c r="C16837" s="7">
        <v>701.5</v>
      </c>
      <c r="D16837" s="8">
        <v>133</v>
      </c>
      <c r="E16837"/>
      <c r="G16837" s="15"/>
    </row>
    <row r="16838" spans="1:7" x14ac:dyDescent="0.25">
      <c r="A16838" s="10"/>
      <c r="B16838" s="6">
        <f t="shared" si="263"/>
        <v>44532</v>
      </c>
      <c r="C16838" s="7">
        <v>701.54166666666595</v>
      </c>
      <c r="D16838" s="8">
        <v>203</v>
      </c>
      <c r="E16838"/>
      <c r="G16838" s="15"/>
    </row>
    <row r="16839" spans="1:7" x14ac:dyDescent="0.25">
      <c r="A16839" s="10"/>
      <c r="B16839" s="6">
        <f t="shared" si="263"/>
        <v>44532</v>
      </c>
      <c r="C16839" s="7">
        <v>701.58333333333303</v>
      </c>
      <c r="D16839" s="8">
        <v>247</v>
      </c>
      <c r="E16839"/>
      <c r="G16839" s="15"/>
    </row>
    <row r="16840" spans="1:7" x14ac:dyDescent="0.25">
      <c r="A16840" s="10"/>
      <c r="B16840" s="6">
        <f t="shared" si="263"/>
        <v>44532</v>
      </c>
      <c r="C16840" s="7">
        <v>701.625</v>
      </c>
      <c r="D16840" s="8">
        <v>81</v>
      </c>
      <c r="E16840"/>
      <c r="G16840" s="15"/>
    </row>
    <row r="16841" spans="1:7" x14ac:dyDescent="0.25">
      <c r="A16841" s="10"/>
      <c r="B16841" s="6">
        <f t="shared" si="263"/>
        <v>44532</v>
      </c>
      <c r="C16841" s="7">
        <v>701.66666666666595</v>
      </c>
      <c r="D16841" s="8">
        <v>67</v>
      </c>
      <c r="E16841"/>
      <c r="G16841" s="15"/>
    </row>
    <row r="16842" spans="1:7" x14ac:dyDescent="0.25">
      <c r="A16842" s="10"/>
      <c r="B16842" s="6">
        <f t="shared" si="263"/>
        <v>44532</v>
      </c>
      <c r="C16842" s="7">
        <v>701.70833333333303</v>
      </c>
      <c r="D16842" s="8">
        <v>19</v>
      </c>
      <c r="E16842"/>
      <c r="G16842" s="15"/>
    </row>
    <row r="16843" spans="1:7" x14ac:dyDescent="0.25">
      <c r="A16843" s="10"/>
      <c r="B16843" s="6">
        <f t="shared" si="263"/>
        <v>44532</v>
      </c>
      <c r="C16843" s="7">
        <v>701.75</v>
      </c>
      <c r="D16843" s="8">
        <v>0</v>
      </c>
      <c r="E16843"/>
      <c r="G16843" s="15"/>
    </row>
    <row r="16844" spans="1:7" x14ac:dyDescent="0.25">
      <c r="A16844" s="10"/>
      <c r="B16844" s="6">
        <f t="shared" si="263"/>
        <v>44532</v>
      </c>
      <c r="C16844" s="7">
        <v>701.79166666666595</v>
      </c>
      <c r="D16844" s="8">
        <v>0</v>
      </c>
      <c r="E16844"/>
      <c r="G16844" s="15"/>
    </row>
    <row r="16845" spans="1:7" x14ac:dyDescent="0.25">
      <c r="A16845" s="10"/>
      <c r="B16845" s="6">
        <f t="shared" si="263"/>
        <v>44532</v>
      </c>
      <c r="C16845" s="7">
        <v>701.83333333333303</v>
      </c>
      <c r="D16845" s="8">
        <v>0</v>
      </c>
      <c r="E16845"/>
      <c r="G16845" s="15"/>
    </row>
    <row r="16846" spans="1:7" x14ac:dyDescent="0.25">
      <c r="A16846" s="10"/>
      <c r="B16846" s="6">
        <f t="shared" si="263"/>
        <v>44532</v>
      </c>
      <c r="C16846" s="7">
        <v>701.875</v>
      </c>
      <c r="D16846" s="8">
        <v>0</v>
      </c>
      <c r="E16846"/>
      <c r="G16846" s="15"/>
    </row>
    <row r="16847" spans="1:7" x14ac:dyDescent="0.25">
      <c r="A16847" s="10"/>
      <c r="B16847" s="6">
        <f t="shared" si="263"/>
        <v>44532</v>
      </c>
      <c r="C16847" s="7">
        <v>701.91666666666595</v>
      </c>
      <c r="D16847" s="8">
        <v>0</v>
      </c>
      <c r="E16847"/>
      <c r="G16847" s="15"/>
    </row>
    <row r="16848" spans="1:7" x14ac:dyDescent="0.25">
      <c r="A16848" s="10"/>
      <c r="B16848" s="6">
        <f t="shared" si="263"/>
        <v>44532</v>
      </c>
      <c r="C16848" s="7">
        <v>701.95833333333303</v>
      </c>
      <c r="D16848" s="8">
        <v>0</v>
      </c>
      <c r="E16848"/>
      <c r="G16848" s="15"/>
    </row>
    <row r="16849" spans="1:7" x14ac:dyDescent="0.25">
      <c r="A16849" s="10"/>
      <c r="B16849" s="6">
        <f t="shared" si="263"/>
        <v>44533</v>
      </c>
      <c r="C16849" s="7">
        <v>702</v>
      </c>
      <c r="D16849" s="8">
        <v>0</v>
      </c>
      <c r="E16849"/>
      <c r="G16849" s="15"/>
    </row>
    <row r="16850" spans="1:7" x14ac:dyDescent="0.25">
      <c r="A16850" s="10"/>
      <c r="B16850" s="6">
        <f t="shared" si="263"/>
        <v>44533</v>
      </c>
      <c r="C16850" s="7">
        <v>702.04166666666595</v>
      </c>
      <c r="D16850" s="8">
        <v>0</v>
      </c>
      <c r="E16850"/>
      <c r="G16850" s="15"/>
    </row>
    <row r="16851" spans="1:7" x14ac:dyDescent="0.25">
      <c r="A16851" s="10"/>
      <c r="B16851" s="6">
        <f t="shared" si="263"/>
        <v>44533</v>
      </c>
      <c r="C16851" s="7">
        <v>702.08333333333303</v>
      </c>
      <c r="D16851" s="8">
        <v>0</v>
      </c>
      <c r="E16851"/>
      <c r="G16851" s="15"/>
    </row>
    <row r="16852" spans="1:7" x14ac:dyDescent="0.25">
      <c r="A16852" s="10"/>
      <c r="B16852" s="6">
        <f t="shared" si="263"/>
        <v>44533</v>
      </c>
      <c r="C16852" s="7">
        <v>702.125</v>
      </c>
      <c r="D16852" s="8">
        <v>0</v>
      </c>
      <c r="E16852"/>
      <c r="G16852" s="15"/>
    </row>
    <row r="16853" spans="1:7" x14ac:dyDescent="0.25">
      <c r="A16853" s="10"/>
      <c r="B16853" s="6">
        <f t="shared" si="263"/>
        <v>44533</v>
      </c>
      <c r="C16853" s="7">
        <v>702.16666666666595</v>
      </c>
      <c r="D16853" s="8">
        <v>0</v>
      </c>
      <c r="E16853"/>
      <c r="G16853" s="15"/>
    </row>
    <row r="16854" spans="1:7" x14ac:dyDescent="0.25">
      <c r="A16854" s="10"/>
      <c r="B16854" s="6">
        <f t="shared" si="263"/>
        <v>44533</v>
      </c>
      <c r="C16854" s="7">
        <v>702.20833333333303</v>
      </c>
      <c r="D16854" s="8">
        <v>0</v>
      </c>
      <c r="E16854"/>
      <c r="G16854" s="15"/>
    </row>
    <row r="16855" spans="1:7" x14ac:dyDescent="0.25">
      <c r="A16855" s="10"/>
      <c r="B16855" s="6">
        <f t="shared" si="263"/>
        <v>44533</v>
      </c>
      <c r="C16855" s="7">
        <v>702.25</v>
      </c>
      <c r="D16855" s="8">
        <v>0</v>
      </c>
      <c r="E16855"/>
      <c r="G16855" s="15"/>
    </row>
    <row r="16856" spans="1:7" x14ac:dyDescent="0.25">
      <c r="A16856" s="10"/>
      <c r="B16856" s="6">
        <f t="shared" si="263"/>
        <v>44533</v>
      </c>
      <c r="C16856" s="7">
        <v>702.29166666666595</v>
      </c>
      <c r="D16856" s="8">
        <v>0</v>
      </c>
      <c r="E16856"/>
      <c r="G16856" s="15"/>
    </row>
    <row r="16857" spans="1:7" x14ac:dyDescent="0.25">
      <c r="A16857" s="10"/>
      <c r="B16857" s="6">
        <f t="shared" si="263"/>
        <v>44533</v>
      </c>
      <c r="C16857" s="7">
        <v>702.33333333333303</v>
      </c>
      <c r="D16857" s="8">
        <v>0</v>
      </c>
      <c r="E16857"/>
      <c r="G16857" s="15"/>
    </row>
    <row r="16858" spans="1:7" x14ac:dyDescent="0.25">
      <c r="A16858" s="10"/>
      <c r="B16858" s="6">
        <f t="shared" si="263"/>
        <v>44533</v>
      </c>
      <c r="C16858" s="7">
        <v>702.375</v>
      </c>
      <c r="D16858" s="8">
        <v>0</v>
      </c>
      <c r="E16858"/>
      <c r="G16858" s="15"/>
    </row>
    <row r="16859" spans="1:7" x14ac:dyDescent="0.25">
      <c r="A16859" s="10"/>
      <c r="B16859" s="6">
        <f t="shared" si="263"/>
        <v>44533</v>
      </c>
      <c r="C16859" s="7">
        <v>702.41666666666595</v>
      </c>
      <c r="D16859" s="8">
        <v>36</v>
      </c>
      <c r="E16859"/>
      <c r="G16859" s="15"/>
    </row>
    <row r="16860" spans="1:7" x14ac:dyDescent="0.25">
      <c r="A16860" s="10"/>
      <c r="B16860" s="6">
        <f t="shared" si="263"/>
        <v>44533</v>
      </c>
      <c r="C16860" s="7">
        <v>702.45833333333303</v>
      </c>
      <c r="D16860" s="8">
        <v>64</v>
      </c>
      <c r="E16860"/>
      <c r="G16860" s="15"/>
    </row>
    <row r="16861" spans="1:7" x14ac:dyDescent="0.25">
      <c r="A16861" s="10"/>
      <c r="B16861" s="6">
        <f t="shared" si="263"/>
        <v>44533</v>
      </c>
      <c r="C16861" s="7">
        <v>702.5</v>
      </c>
      <c r="D16861" s="8">
        <v>78</v>
      </c>
      <c r="E16861"/>
      <c r="G16861" s="15"/>
    </row>
    <row r="16862" spans="1:7" x14ac:dyDescent="0.25">
      <c r="A16862" s="10"/>
      <c r="B16862" s="6">
        <f t="shared" si="263"/>
        <v>44533</v>
      </c>
      <c r="C16862" s="7">
        <v>702.54166666666595</v>
      </c>
      <c r="D16862" s="8">
        <v>64</v>
      </c>
      <c r="E16862"/>
      <c r="G16862" s="15"/>
    </row>
    <row r="16863" spans="1:7" x14ac:dyDescent="0.25">
      <c r="A16863" s="10"/>
      <c r="B16863" s="6">
        <f t="shared" si="263"/>
        <v>44533</v>
      </c>
      <c r="C16863" s="7">
        <v>702.58333333333303</v>
      </c>
      <c r="D16863" s="8">
        <v>39</v>
      </c>
      <c r="E16863"/>
      <c r="G16863" s="15"/>
    </row>
    <row r="16864" spans="1:7" x14ac:dyDescent="0.25">
      <c r="A16864" s="10"/>
      <c r="B16864" s="6">
        <f t="shared" si="263"/>
        <v>44533</v>
      </c>
      <c r="C16864" s="7">
        <v>702.625</v>
      </c>
      <c r="D16864" s="8">
        <v>31</v>
      </c>
      <c r="E16864"/>
      <c r="G16864" s="15"/>
    </row>
    <row r="16865" spans="1:7" x14ac:dyDescent="0.25">
      <c r="A16865" s="10"/>
      <c r="B16865" s="6">
        <f t="shared" si="263"/>
        <v>44533</v>
      </c>
      <c r="C16865" s="7">
        <v>702.66666666666595</v>
      </c>
      <c r="D16865" s="8">
        <v>14</v>
      </c>
      <c r="E16865"/>
      <c r="G16865" s="15"/>
    </row>
    <row r="16866" spans="1:7" x14ac:dyDescent="0.25">
      <c r="A16866" s="10"/>
      <c r="B16866" s="6">
        <f t="shared" si="263"/>
        <v>44533</v>
      </c>
      <c r="C16866" s="7">
        <v>702.70833333333303</v>
      </c>
      <c r="D16866" s="8">
        <v>0</v>
      </c>
      <c r="E16866"/>
      <c r="G16866" s="15"/>
    </row>
    <row r="16867" spans="1:7" x14ac:dyDescent="0.25">
      <c r="A16867" s="10"/>
      <c r="B16867" s="6">
        <f t="shared" si="263"/>
        <v>44533</v>
      </c>
      <c r="C16867" s="7">
        <v>702.75</v>
      </c>
      <c r="D16867" s="8">
        <v>0</v>
      </c>
      <c r="E16867"/>
      <c r="G16867" s="15"/>
    </row>
    <row r="16868" spans="1:7" x14ac:dyDescent="0.25">
      <c r="A16868" s="10"/>
      <c r="B16868" s="6">
        <f t="shared" si="263"/>
        <v>44533</v>
      </c>
      <c r="C16868" s="7">
        <v>702.79166666666595</v>
      </c>
      <c r="D16868" s="8">
        <v>0</v>
      </c>
      <c r="E16868"/>
      <c r="G16868" s="15"/>
    </row>
    <row r="16869" spans="1:7" x14ac:dyDescent="0.25">
      <c r="A16869" s="10"/>
      <c r="B16869" s="6">
        <f t="shared" si="263"/>
        <v>44533</v>
      </c>
      <c r="C16869" s="7">
        <v>702.83333333333303</v>
      </c>
      <c r="D16869" s="8">
        <v>0</v>
      </c>
      <c r="E16869"/>
      <c r="G16869" s="15"/>
    </row>
    <row r="16870" spans="1:7" x14ac:dyDescent="0.25">
      <c r="A16870" s="10"/>
      <c r="B16870" s="6">
        <f t="shared" si="263"/>
        <v>44533</v>
      </c>
      <c r="C16870" s="7">
        <v>702.875</v>
      </c>
      <c r="D16870" s="8">
        <v>0</v>
      </c>
      <c r="E16870"/>
      <c r="G16870" s="15"/>
    </row>
    <row r="16871" spans="1:7" x14ac:dyDescent="0.25">
      <c r="A16871" s="10"/>
      <c r="B16871" s="6">
        <f t="shared" si="263"/>
        <v>44533</v>
      </c>
      <c r="C16871" s="7">
        <v>702.91666666666595</v>
      </c>
      <c r="D16871" s="8">
        <v>0</v>
      </c>
      <c r="E16871"/>
      <c r="G16871" s="15"/>
    </row>
    <row r="16872" spans="1:7" x14ac:dyDescent="0.25">
      <c r="A16872" s="10"/>
      <c r="B16872" s="6">
        <f t="shared" si="263"/>
        <v>44533</v>
      </c>
      <c r="C16872" s="7">
        <v>702.95833333333303</v>
      </c>
      <c r="D16872" s="8">
        <v>0</v>
      </c>
      <c r="E16872"/>
      <c r="G16872" s="15"/>
    </row>
    <row r="16873" spans="1:7" x14ac:dyDescent="0.25">
      <c r="A16873" s="10"/>
      <c r="B16873" s="6">
        <f t="shared" si="263"/>
        <v>44534</v>
      </c>
      <c r="C16873" s="7">
        <v>703</v>
      </c>
      <c r="D16873" s="8">
        <v>0</v>
      </c>
      <c r="E16873"/>
      <c r="G16873" s="15"/>
    </row>
    <row r="16874" spans="1:7" x14ac:dyDescent="0.25">
      <c r="A16874" s="10"/>
      <c r="B16874" s="6">
        <f t="shared" si="263"/>
        <v>44534</v>
      </c>
      <c r="C16874" s="7">
        <v>703.04166666666595</v>
      </c>
      <c r="D16874" s="8">
        <v>0</v>
      </c>
      <c r="E16874"/>
      <c r="G16874" s="15"/>
    </row>
    <row r="16875" spans="1:7" x14ac:dyDescent="0.25">
      <c r="A16875" s="10"/>
      <c r="B16875" s="6">
        <f t="shared" si="263"/>
        <v>44534</v>
      </c>
      <c r="C16875" s="7">
        <v>703.08333333333303</v>
      </c>
      <c r="D16875" s="8">
        <v>0</v>
      </c>
      <c r="E16875"/>
      <c r="G16875" s="15"/>
    </row>
    <row r="16876" spans="1:7" x14ac:dyDescent="0.25">
      <c r="A16876" s="10"/>
      <c r="B16876" s="6">
        <f t="shared" si="263"/>
        <v>44534</v>
      </c>
      <c r="C16876" s="7">
        <v>703.125</v>
      </c>
      <c r="D16876" s="8">
        <v>0</v>
      </c>
      <c r="E16876"/>
      <c r="G16876" s="15"/>
    </row>
    <row r="16877" spans="1:7" x14ac:dyDescent="0.25">
      <c r="A16877" s="10"/>
      <c r="B16877" s="6">
        <f t="shared" si="263"/>
        <v>44534</v>
      </c>
      <c r="C16877" s="7">
        <v>703.16666666666595</v>
      </c>
      <c r="D16877" s="8">
        <v>0</v>
      </c>
      <c r="E16877"/>
      <c r="G16877" s="15"/>
    </row>
    <row r="16878" spans="1:7" x14ac:dyDescent="0.25">
      <c r="A16878" s="10"/>
      <c r="B16878" s="6">
        <f t="shared" si="263"/>
        <v>44534</v>
      </c>
      <c r="C16878" s="7">
        <v>703.20833333333303</v>
      </c>
      <c r="D16878" s="8">
        <v>0</v>
      </c>
      <c r="E16878"/>
      <c r="G16878" s="15"/>
    </row>
    <row r="16879" spans="1:7" x14ac:dyDescent="0.25">
      <c r="A16879" s="10"/>
      <c r="B16879" s="6">
        <f t="shared" si="263"/>
        <v>44534</v>
      </c>
      <c r="C16879" s="7">
        <v>703.25</v>
      </c>
      <c r="D16879" s="8">
        <v>0</v>
      </c>
      <c r="E16879"/>
      <c r="G16879" s="15"/>
    </row>
    <row r="16880" spans="1:7" x14ac:dyDescent="0.25">
      <c r="A16880" s="10"/>
      <c r="B16880" s="6">
        <f t="shared" si="263"/>
        <v>44534</v>
      </c>
      <c r="C16880" s="7">
        <v>703.29166666666595</v>
      </c>
      <c r="D16880" s="8">
        <v>0</v>
      </c>
      <c r="E16880"/>
      <c r="G16880" s="15"/>
    </row>
    <row r="16881" spans="1:7" x14ac:dyDescent="0.25">
      <c r="A16881" s="10"/>
      <c r="B16881" s="6">
        <f t="shared" si="263"/>
        <v>44534</v>
      </c>
      <c r="C16881" s="7">
        <v>703.33333333333303</v>
      </c>
      <c r="D16881" s="8">
        <v>0</v>
      </c>
      <c r="E16881"/>
      <c r="G16881" s="15"/>
    </row>
    <row r="16882" spans="1:7" x14ac:dyDescent="0.25">
      <c r="A16882" s="10"/>
      <c r="B16882" s="6">
        <f t="shared" si="263"/>
        <v>44534</v>
      </c>
      <c r="C16882" s="7">
        <v>703.375</v>
      </c>
      <c r="D16882" s="8">
        <v>0</v>
      </c>
      <c r="E16882"/>
      <c r="G16882" s="15"/>
    </row>
    <row r="16883" spans="1:7" x14ac:dyDescent="0.25">
      <c r="A16883" s="10"/>
      <c r="B16883" s="6">
        <f t="shared" si="263"/>
        <v>44534</v>
      </c>
      <c r="C16883" s="7">
        <v>703.41666666666595</v>
      </c>
      <c r="D16883" s="8">
        <v>33</v>
      </c>
      <c r="E16883"/>
      <c r="G16883" s="15"/>
    </row>
    <row r="16884" spans="1:7" x14ac:dyDescent="0.25">
      <c r="A16884" s="10"/>
      <c r="B16884" s="6">
        <f t="shared" si="263"/>
        <v>44534</v>
      </c>
      <c r="C16884" s="7">
        <v>703.45833333333303</v>
      </c>
      <c r="D16884" s="8">
        <v>111</v>
      </c>
      <c r="E16884"/>
      <c r="G16884" s="15"/>
    </row>
    <row r="16885" spans="1:7" x14ac:dyDescent="0.25">
      <c r="A16885" s="10"/>
      <c r="B16885" s="6">
        <f t="shared" si="263"/>
        <v>44534</v>
      </c>
      <c r="C16885" s="7">
        <v>703.5</v>
      </c>
      <c r="D16885" s="8">
        <v>117</v>
      </c>
      <c r="E16885"/>
      <c r="G16885" s="15"/>
    </row>
    <row r="16886" spans="1:7" x14ac:dyDescent="0.25">
      <c r="A16886" s="10"/>
      <c r="B16886" s="6">
        <f t="shared" si="263"/>
        <v>44534</v>
      </c>
      <c r="C16886" s="7">
        <v>703.54166666666595</v>
      </c>
      <c r="D16886" s="8">
        <v>142</v>
      </c>
      <c r="E16886"/>
      <c r="G16886" s="15"/>
    </row>
    <row r="16887" spans="1:7" x14ac:dyDescent="0.25">
      <c r="A16887" s="10"/>
      <c r="B16887" s="6">
        <f t="shared" si="263"/>
        <v>44534</v>
      </c>
      <c r="C16887" s="7">
        <v>703.58333333333303</v>
      </c>
      <c r="D16887" s="8">
        <v>67</v>
      </c>
      <c r="E16887"/>
      <c r="G16887" s="15"/>
    </row>
    <row r="16888" spans="1:7" x14ac:dyDescent="0.25">
      <c r="A16888" s="10"/>
      <c r="B16888" s="6">
        <f t="shared" si="263"/>
        <v>44534</v>
      </c>
      <c r="C16888" s="7">
        <v>703.625</v>
      </c>
      <c r="D16888" s="8">
        <v>172</v>
      </c>
      <c r="E16888"/>
      <c r="G16888" s="15"/>
    </row>
    <row r="16889" spans="1:7" x14ac:dyDescent="0.25">
      <c r="A16889" s="10"/>
      <c r="B16889" s="6">
        <f t="shared" si="263"/>
        <v>44534</v>
      </c>
      <c r="C16889" s="7">
        <v>703.66666666666595</v>
      </c>
      <c r="D16889" s="8">
        <v>175</v>
      </c>
      <c r="E16889"/>
      <c r="G16889" s="15"/>
    </row>
    <row r="16890" spans="1:7" x14ac:dyDescent="0.25">
      <c r="A16890" s="10"/>
      <c r="B16890" s="6">
        <f t="shared" si="263"/>
        <v>44534</v>
      </c>
      <c r="C16890" s="7">
        <v>703.70833333333303</v>
      </c>
      <c r="D16890" s="8">
        <v>42</v>
      </c>
      <c r="E16890"/>
      <c r="G16890" s="15"/>
    </row>
    <row r="16891" spans="1:7" x14ac:dyDescent="0.25">
      <c r="A16891" s="10"/>
      <c r="B16891" s="6">
        <f t="shared" si="263"/>
        <v>44534</v>
      </c>
      <c r="C16891" s="7">
        <v>703.75</v>
      </c>
      <c r="D16891" s="8">
        <v>0</v>
      </c>
      <c r="E16891"/>
      <c r="G16891" s="15"/>
    </row>
    <row r="16892" spans="1:7" x14ac:dyDescent="0.25">
      <c r="A16892" s="10"/>
      <c r="B16892" s="6">
        <f t="shared" si="263"/>
        <v>44534</v>
      </c>
      <c r="C16892" s="7">
        <v>703.79166666666595</v>
      </c>
      <c r="D16892" s="8">
        <v>0</v>
      </c>
      <c r="E16892"/>
      <c r="G16892" s="15"/>
    </row>
    <row r="16893" spans="1:7" x14ac:dyDescent="0.25">
      <c r="A16893" s="10"/>
      <c r="B16893" s="6">
        <f t="shared" si="263"/>
        <v>44534</v>
      </c>
      <c r="C16893" s="7">
        <v>703.83333333333303</v>
      </c>
      <c r="D16893" s="8">
        <v>0</v>
      </c>
      <c r="E16893"/>
      <c r="G16893" s="15"/>
    </row>
    <row r="16894" spans="1:7" x14ac:dyDescent="0.25">
      <c r="A16894" s="10"/>
      <c r="B16894" s="6">
        <f t="shared" si="263"/>
        <v>44534</v>
      </c>
      <c r="C16894" s="7">
        <v>703.875</v>
      </c>
      <c r="D16894" s="8">
        <v>0</v>
      </c>
      <c r="E16894"/>
      <c r="G16894" s="15"/>
    </row>
    <row r="16895" spans="1:7" x14ac:dyDescent="0.25">
      <c r="A16895" s="10"/>
      <c r="B16895" s="6">
        <f t="shared" si="263"/>
        <v>44534</v>
      </c>
      <c r="C16895" s="7">
        <v>703.91666666666595</v>
      </c>
      <c r="D16895" s="8">
        <v>0</v>
      </c>
      <c r="E16895"/>
      <c r="G16895" s="15"/>
    </row>
    <row r="16896" spans="1:7" x14ac:dyDescent="0.25">
      <c r="A16896" s="10"/>
      <c r="B16896" s="6">
        <f t="shared" si="263"/>
        <v>44534</v>
      </c>
      <c r="C16896" s="7">
        <v>703.95833333333303</v>
      </c>
      <c r="D16896" s="8">
        <v>0</v>
      </c>
      <c r="E16896"/>
      <c r="G16896" s="15"/>
    </row>
    <row r="16897" spans="1:7" x14ac:dyDescent="0.25">
      <c r="A16897" s="10"/>
      <c r="B16897" s="6">
        <f t="shared" si="263"/>
        <v>44535</v>
      </c>
      <c r="C16897" s="7">
        <v>704</v>
      </c>
      <c r="D16897" s="8">
        <v>0</v>
      </c>
      <c r="E16897"/>
      <c r="G16897" s="15"/>
    </row>
    <row r="16898" spans="1:7" x14ac:dyDescent="0.25">
      <c r="A16898" s="10"/>
      <c r="B16898" s="6">
        <f t="shared" si="263"/>
        <v>44535</v>
      </c>
      <c r="C16898" s="7">
        <v>704.04166666666595</v>
      </c>
      <c r="D16898" s="8">
        <v>0</v>
      </c>
      <c r="E16898"/>
      <c r="G16898" s="15"/>
    </row>
    <row r="16899" spans="1:7" x14ac:dyDescent="0.25">
      <c r="A16899" s="10"/>
      <c r="B16899" s="6">
        <f t="shared" si="263"/>
        <v>44535</v>
      </c>
      <c r="C16899" s="7">
        <v>704.08333333333303</v>
      </c>
      <c r="D16899" s="8">
        <v>0</v>
      </c>
      <c r="E16899"/>
      <c r="G16899" s="15"/>
    </row>
    <row r="16900" spans="1:7" x14ac:dyDescent="0.25">
      <c r="A16900" s="10"/>
      <c r="B16900" s="6">
        <f t="shared" ref="B16900:B16963" si="264">$A$2+1*INT((ROW()-1)/24)</f>
        <v>44535</v>
      </c>
      <c r="C16900" s="7">
        <v>704.125</v>
      </c>
      <c r="D16900" s="8">
        <v>0</v>
      </c>
      <c r="E16900"/>
      <c r="G16900" s="15"/>
    </row>
    <row r="16901" spans="1:7" x14ac:dyDescent="0.25">
      <c r="A16901" s="10"/>
      <c r="B16901" s="6">
        <f t="shared" si="264"/>
        <v>44535</v>
      </c>
      <c r="C16901" s="7">
        <v>704.16666666666595</v>
      </c>
      <c r="D16901" s="8">
        <v>0</v>
      </c>
      <c r="E16901"/>
      <c r="G16901" s="15"/>
    </row>
    <row r="16902" spans="1:7" x14ac:dyDescent="0.25">
      <c r="A16902" s="10"/>
      <c r="B16902" s="6">
        <f t="shared" si="264"/>
        <v>44535</v>
      </c>
      <c r="C16902" s="7">
        <v>704.20833333333303</v>
      </c>
      <c r="D16902" s="8">
        <v>0</v>
      </c>
      <c r="E16902"/>
      <c r="G16902" s="15"/>
    </row>
    <row r="16903" spans="1:7" x14ac:dyDescent="0.25">
      <c r="A16903" s="10"/>
      <c r="B16903" s="6">
        <f t="shared" si="264"/>
        <v>44535</v>
      </c>
      <c r="C16903" s="7">
        <v>704.25</v>
      </c>
      <c r="D16903" s="8">
        <v>0</v>
      </c>
      <c r="E16903"/>
      <c r="G16903" s="15"/>
    </row>
    <row r="16904" spans="1:7" x14ac:dyDescent="0.25">
      <c r="A16904" s="10"/>
      <c r="B16904" s="6">
        <f t="shared" si="264"/>
        <v>44535</v>
      </c>
      <c r="C16904" s="7">
        <v>704.29166666666595</v>
      </c>
      <c r="D16904" s="8">
        <v>0</v>
      </c>
      <c r="E16904"/>
      <c r="G16904" s="15"/>
    </row>
    <row r="16905" spans="1:7" x14ac:dyDescent="0.25">
      <c r="A16905" s="10"/>
      <c r="B16905" s="6">
        <f t="shared" si="264"/>
        <v>44535</v>
      </c>
      <c r="C16905" s="7">
        <v>704.33333333333303</v>
      </c>
      <c r="D16905" s="8">
        <v>0</v>
      </c>
      <c r="E16905"/>
      <c r="G16905" s="15"/>
    </row>
    <row r="16906" spans="1:7" x14ac:dyDescent="0.25">
      <c r="A16906" s="10"/>
      <c r="B16906" s="6">
        <f t="shared" si="264"/>
        <v>44535</v>
      </c>
      <c r="C16906" s="7">
        <v>704.375</v>
      </c>
      <c r="D16906" s="8">
        <v>8</v>
      </c>
      <c r="E16906"/>
      <c r="G16906" s="15"/>
    </row>
    <row r="16907" spans="1:7" x14ac:dyDescent="0.25">
      <c r="A16907" s="10"/>
      <c r="B16907" s="6">
        <f t="shared" si="264"/>
        <v>44535</v>
      </c>
      <c r="C16907" s="7">
        <v>704.41666666666595</v>
      </c>
      <c r="D16907" s="8">
        <v>58</v>
      </c>
      <c r="E16907"/>
      <c r="G16907" s="15"/>
    </row>
    <row r="16908" spans="1:7" x14ac:dyDescent="0.25">
      <c r="A16908" s="10"/>
      <c r="B16908" s="6">
        <f t="shared" si="264"/>
        <v>44535</v>
      </c>
      <c r="C16908" s="7">
        <v>704.45833333333303</v>
      </c>
      <c r="D16908" s="8">
        <v>197</v>
      </c>
      <c r="E16908"/>
      <c r="G16908" s="15"/>
    </row>
    <row r="16909" spans="1:7" x14ac:dyDescent="0.25">
      <c r="A16909" s="10"/>
      <c r="B16909" s="6">
        <f t="shared" si="264"/>
        <v>44535</v>
      </c>
      <c r="C16909" s="7">
        <v>704.5</v>
      </c>
      <c r="D16909" s="8">
        <v>267</v>
      </c>
      <c r="E16909"/>
      <c r="G16909" s="15"/>
    </row>
    <row r="16910" spans="1:7" x14ac:dyDescent="0.25">
      <c r="A16910" s="10"/>
      <c r="B16910" s="6">
        <f t="shared" si="264"/>
        <v>44535</v>
      </c>
      <c r="C16910" s="7">
        <v>704.54166666666595</v>
      </c>
      <c r="D16910" s="8">
        <v>264</v>
      </c>
      <c r="E16910"/>
      <c r="G16910" s="15"/>
    </row>
    <row r="16911" spans="1:7" x14ac:dyDescent="0.25">
      <c r="A16911" s="10"/>
      <c r="B16911" s="6">
        <f t="shared" si="264"/>
        <v>44535</v>
      </c>
      <c r="C16911" s="7">
        <v>704.58333333333303</v>
      </c>
      <c r="D16911" s="8">
        <v>50</v>
      </c>
      <c r="E16911"/>
      <c r="G16911" s="15"/>
    </row>
    <row r="16912" spans="1:7" x14ac:dyDescent="0.25">
      <c r="A16912" s="10"/>
      <c r="B16912" s="6">
        <f t="shared" si="264"/>
        <v>44535</v>
      </c>
      <c r="C16912" s="7">
        <v>704.625</v>
      </c>
      <c r="D16912" s="8">
        <v>158</v>
      </c>
      <c r="E16912"/>
      <c r="G16912" s="15"/>
    </row>
    <row r="16913" spans="1:7" x14ac:dyDescent="0.25">
      <c r="A16913" s="10"/>
      <c r="B16913" s="6">
        <f t="shared" si="264"/>
        <v>44535</v>
      </c>
      <c r="C16913" s="7">
        <v>704.66666666666595</v>
      </c>
      <c r="D16913" s="8">
        <v>86</v>
      </c>
      <c r="E16913"/>
      <c r="G16913" s="15"/>
    </row>
    <row r="16914" spans="1:7" x14ac:dyDescent="0.25">
      <c r="A16914" s="10"/>
      <c r="B16914" s="6">
        <f t="shared" si="264"/>
        <v>44535</v>
      </c>
      <c r="C16914" s="7">
        <v>704.70833333333303</v>
      </c>
      <c r="D16914" s="8">
        <v>6</v>
      </c>
      <c r="E16914"/>
      <c r="G16914" s="15"/>
    </row>
    <row r="16915" spans="1:7" x14ac:dyDescent="0.25">
      <c r="A16915" s="10"/>
      <c r="B16915" s="6">
        <f t="shared" si="264"/>
        <v>44535</v>
      </c>
      <c r="C16915" s="7">
        <v>704.75</v>
      </c>
      <c r="D16915" s="8">
        <v>0</v>
      </c>
      <c r="E16915"/>
      <c r="G16915" s="15"/>
    </row>
    <row r="16916" spans="1:7" x14ac:dyDescent="0.25">
      <c r="A16916" s="10"/>
      <c r="B16916" s="6">
        <f t="shared" si="264"/>
        <v>44535</v>
      </c>
      <c r="C16916" s="7">
        <v>704.79166666666595</v>
      </c>
      <c r="D16916" s="8">
        <v>0</v>
      </c>
      <c r="E16916"/>
      <c r="G16916" s="15"/>
    </row>
    <row r="16917" spans="1:7" x14ac:dyDescent="0.25">
      <c r="A16917" s="10"/>
      <c r="B16917" s="6">
        <f t="shared" si="264"/>
        <v>44535</v>
      </c>
      <c r="C16917" s="7">
        <v>704.83333333333303</v>
      </c>
      <c r="D16917" s="8">
        <v>0</v>
      </c>
      <c r="E16917"/>
      <c r="G16917" s="15"/>
    </row>
    <row r="16918" spans="1:7" x14ac:dyDescent="0.25">
      <c r="A16918" s="10"/>
      <c r="B16918" s="6">
        <f t="shared" si="264"/>
        <v>44535</v>
      </c>
      <c r="C16918" s="7">
        <v>704.875</v>
      </c>
      <c r="D16918" s="8">
        <v>0</v>
      </c>
      <c r="E16918"/>
      <c r="G16918" s="15"/>
    </row>
    <row r="16919" spans="1:7" x14ac:dyDescent="0.25">
      <c r="A16919" s="10"/>
      <c r="B16919" s="6">
        <f t="shared" si="264"/>
        <v>44535</v>
      </c>
      <c r="C16919" s="7">
        <v>704.91666666666595</v>
      </c>
      <c r="D16919" s="8">
        <v>0</v>
      </c>
      <c r="E16919"/>
      <c r="G16919" s="15"/>
    </row>
    <row r="16920" spans="1:7" x14ac:dyDescent="0.25">
      <c r="A16920" s="10"/>
      <c r="B16920" s="6">
        <f t="shared" si="264"/>
        <v>44535</v>
      </c>
      <c r="C16920" s="7">
        <v>704.95833333333303</v>
      </c>
      <c r="D16920" s="8">
        <v>0</v>
      </c>
      <c r="E16920"/>
      <c r="G16920" s="15"/>
    </row>
    <row r="16921" spans="1:7" x14ac:dyDescent="0.25">
      <c r="A16921" s="10"/>
      <c r="B16921" s="6">
        <f t="shared" si="264"/>
        <v>44536</v>
      </c>
      <c r="C16921" s="7">
        <v>705</v>
      </c>
      <c r="D16921" s="8">
        <v>0</v>
      </c>
      <c r="E16921"/>
      <c r="G16921" s="15"/>
    </row>
    <row r="16922" spans="1:7" x14ac:dyDescent="0.25">
      <c r="A16922" s="10"/>
      <c r="B16922" s="6">
        <f t="shared" si="264"/>
        <v>44536</v>
      </c>
      <c r="C16922" s="7">
        <v>705.04166666666595</v>
      </c>
      <c r="D16922" s="8">
        <v>0</v>
      </c>
      <c r="E16922"/>
      <c r="G16922" s="15"/>
    </row>
    <row r="16923" spans="1:7" x14ac:dyDescent="0.25">
      <c r="A16923" s="10"/>
      <c r="B16923" s="6">
        <f t="shared" si="264"/>
        <v>44536</v>
      </c>
      <c r="C16923" s="7">
        <v>705.08333333333303</v>
      </c>
      <c r="D16923" s="8">
        <v>0</v>
      </c>
      <c r="E16923"/>
      <c r="G16923" s="15"/>
    </row>
    <row r="16924" spans="1:7" x14ac:dyDescent="0.25">
      <c r="A16924" s="10"/>
      <c r="B16924" s="6">
        <f t="shared" si="264"/>
        <v>44536</v>
      </c>
      <c r="C16924" s="7">
        <v>705.125</v>
      </c>
      <c r="D16924" s="8">
        <v>0</v>
      </c>
      <c r="E16924"/>
      <c r="G16924" s="15"/>
    </row>
    <row r="16925" spans="1:7" x14ac:dyDescent="0.25">
      <c r="A16925" s="10"/>
      <c r="B16925" s="6">
        <f t="shared" si="264"/>
        <v>44536</v>
      </c>
      <c r="C16925" s="7">
        <v>705.16666666666595</v>
      </c>
      <c r="D16925" s="8">
        <v>0</v>
      </c>
      <c r="E16925"/>
      <c r="G16925" s="15"/>
    </row>
    <row r="16926" spans="1:7" x14ac:dyDescent="0.25">
      <c r="A16926" s="10"/>
      <c r="B16926" s="6">
        <f t="shared" si="264"/>
        <v>44536</v>
      </c>
      <c r="C16926" s="7">
        <v>705.20833333333303</v>
      </c>
      <c r="D16926" s="8">
        <v>0</v>
      </c>
      <c r="E16926"/>
      <c r="G16926" s="15"/>
    </row>
    <row r="16927" spans="1:7" x14ac:dyDescent="0.25">
      <c r="A16927" s="10"/>
      <c r="B16927" s="6">
        <f t="shared" si="264"/>
        <v>44536</v>
      </c>
      <c r="C16927" s="7">
        <v>705.25</v>
      </c>
      <c r="D16927" s="8">
        <v>0</v>
      </c>
      <c r="E16927"/>
      <c r="G16927" s="15"/>
    </row>
    <row r="16928" spans="1:7" x14ac:dyDescent="0.25">
      <c r="A16928" s="10"/>
      <c r="B16928" s="6">
        <f t="shared" si="264"/>
        <v>44536</v>
      </c>
      <c r="C16928" s="7">
        <v>705.29166666666595</v>
      </c>
      <c r="D16928" s="8">
        <v>0</v>
      </c>
      <c r="E16928"/>
      <c r="G16928" s="15"/>
    </row>
    <row r="16929" spans="1:7" x14ac:dyDescent="0.25">
      <c r="A16929" s="10"/>
      <c r="B16929" s="6">
        <f t="shared" si="264"/>
        <v>44536</v>
      </c>
      <c r="C16929" s="7">
        <v>705.33333333333303</v>
      </c>
      <c r="D16929" s="8">
        <v>0</v>
      </c>
      <c r="E16929"/>
      <c r="G16929" s="15"/>
    </row>
    <row r="16930" spans="1:7" x14ac:dyDescent="0.25">
      <c r="A16930" s="10"/>
      <c r="B16930" s="6">
        <f t="shared" si="264"/>
        <v>44536</v>
      </c>
      <c r="C16930" s="7">
        <v>705.375</v>
      </c>
      <c r="D16930" s="8">
        <v>6</v>
      </c>
      <c r="E16930"/>
      <c r="G16930" s="15"/>
    </row>
    <row r="16931" spans="1:7" x14ac:dyDescent="0.25">
      <c r="A16931" s="10"/>
      <c r="B16931" s="6">
        <f t="shared" si="264"/>
        <v>44536</v>
      </c>
      <c r="C16931" s="7">
        <v>705.41666666666595</v>
      </c>
      <c r="D16931" s="8">
        <v>81</v>
      </c>
      <c r="E16931"/>
      <c r="G16931" s="15"/>
    </row>
    <row r="16932" spans="1:7" x14ac:dyDescent="0.25">
      <c r="A16932" s="10"/>
      <c r="B16932" s="6">
        <f t="shared" si="264"/>
        <v>44536</v>
      </c>
      <c r="C16932" s="7">
        <v>705.45833333333303</v>
      </c>
      <c r="D16932" s="8">
        <v>178</v>
      </c>
      <c r="E16932"/>
      <c r="G16932" s="15"/>
    </row>
    <row r="16933" spans="1:7" x14ac:dyDescent="0.25">
      <c r="A16933" s="10"/>
      <c r="B16933" s="6">
        <f t="shared" si="264"/>
        <v>44536</v>
      </c>
      <c r="C16933" s="7">
        <v>705.5</v>
      </c>
      <c r="D16933" s="8">
        <v>236</v>
      </c>
      <c r="E16933"/>
      <c r="G16933" s="15"/>
    </row>
    <row r="16934" spans="1:7" x14ac:dyDescent="0.25">
      <c r="A16934" s="10"/>
      <c r="B16934" s="6">
        <f t="shared" si="264"/>
        <v>44536</v>
      </c>
      <c r="C16934" s="7">
        <v>705.54166666666595</v>
      </c>
      <c r="D16934" s="8">
        <v>222</v>
      </c>
      <c r="E16934"/>
      <c r="G16934" s="15"/>
    </row>
    <row r="16935" spans="1:7" x14ac:dyDescent="0.25">
      <c r="A16935" s="10"/>
      <c r="B16935" s="6">
        <f t="shared" si="264"/>
        <v>44536</v>
      </c>
      <c r="C16935" s="7">
        <v>705.58333333333303</v>
      </c>
      <c r="D16935" s="8">
        <v>147</v>
      </c>
      <c r="E16935"/>
      <c r="G16935" s="15"/>
    </row>
    <row r="16936" spans="1:7" x14ac:dyDescent="0.25">
      <c r="A16936" s="10"/>
      <c r="B16936" s="6">
        <f t="shared" si="264"/>
        <v>44536</v>
      </c>
      <c r="C16936" s="7">
        <v>705.625</v>
      </c>
      <c r="D16936" s="8">
        <v>94</v>
      </c>
      <c r="E16936"/>
      <c r="G16936" s="15"/>
    </row>
    <row r="16937" spans="1:7" x14ac:dyDescent="0.25">
      <c r="A16937" s="10"/>
      <c r="B16937" s="6">
        <f t="shared" si="264"/>
        <v>44536</v>
      </c>
      <c r="C16937" s="7">
        <v>705.66666666666595</v>
      </c>
      <c r="D16937" s="8">
        <v>72</v>
      </c>
      <c r="E16937"/>
      <c r="G16937" s="15"/>
    </row>
    <row r="16938" spans="1:7" x14ac:dyDescent="0.25">
      <c r="A16938" s="10"/>
      <c r="B16938" s="6">
        <f t="shared" si="264"/>
        <v>44536</v>
      </c>
      <c r="C16938" s="7">
        <v>705.70833333333303</v>
      </c>
      <c r="D16938" s="8">
        <v>6</v>
      </c>
      <c r="E16938"/>
      <c r="G16938" s="15"/>
    </row>
    <row r="16939" spans="1:7" x14ac:dyDescent="0.25">
      <c r="A16939" s="10"/>
      <c r="B16939" s="6">
        <f t="shared" si="264"/>
        <v>44536</v>
      </c>
      <c r="C16939" s="7">
        <v>705.75</v>
      </c>
      <c r="D16939" s="8">
        <v>0</v>
      </c>
      <c r="E16939"/>
      <c r="G16939" s="15"/>
    </row>
    <row r="16940" spans="1:7" x14ac:dyDescent="0.25">
      <c r="A16940" s="10"/>
      <c r="B16940" s="6">
        <f t="shared" si="264"/>
        <v>44536</v>
      </c>
      <c r="C16940" s="7">
        <v>705.79166666666595</v>
      </c>
      <c r="D16940" s="8">
        <v>0</v>
      </c>
      <c r="E16940"/>
      <c r="G16940" s="15"/>
    </row>
    <row r="16941" spans="1:7" x14ac:dyDescent="0.25">
      <c r="A16941" s="10"/>
      <c r="B16941" s="6">
        <f t="shared" si="264"/>
        <v>44536</v>
      </c>
      <c r="C16941" s="7">
        <v>705.83333333333303</v>
      </c>
      <c r="D16941" s="8">
        <v>0</v>
      </c>
      <c r="E16941"/>
      <c r="G16941" s="15"/>
    </row>
    <row r="16942" spans="1:7" x14ac:dyDescent="0.25">
      <c r="A16942" s="10"/>
      <c r="B16942" s="6">
        <f t="shared" si="264"/>
        <v>44536</v>
      </c>
      <c r="C16942" s="7">
        <v>705.875</v>
      </c>
      <c r="D16942" s="8">
        <v>0</v>
      </c>
      <c r="E16942"/>
      <c r="G16942" s="15"/>
    </row>
    <row r="16943" spans="1:7" x14ac:dyDescent="0.25">
      <c r="A16943" s="10"/>
      <c r="B16943" s="6">
        <f t="shared" si="264"/>
        <v>44536</v>
      </c>
      <c r="C16943" s="7">
        <v>705.91666666666595</v>
      </c>
      <c r="D16943" s="8">
        <v>0</v>
      </c>
      <c r="E16943"/>
      <c r="G16943" s="15"/>
    </row>
    <row r="16944" spans="1:7" x14ac:dyDescent="0.25">
      <c r="A16944" s="10"/>
      <c r="B16944" s="6">
        <f t="shared" si="264"/>
        <v>44536</v>
      </c>
      <c r="C16944" s="7">
        <v>705.95833333333303</v>
      </c>
      <c r="D16944" s="8">
        <v>0</v>
      </c>
      <c r="E16944"/>
      <c r="G16944" s="15"/>
    </row>
    <row r="16945" spans="1:7" x14ac:dyDescent="0.25">
      <c r="A16945" s="10"/>
      <c r="B16945" s="6">
        <f t="shared" si="264"/>
        <v>44537</v>
      </c>
      <c r="C16945" s="7">
        <v>706</v>
      </c>
      <c r="D16945" s="8">
        <v>0</v>
      </c>
      <c r="E16945"/>
      <c r="G16945" s="15"/>
    </row>
    <row r="16946" spans="1:7" x14ac:dyDescent="0.25">
      <c r="A16946" s="10"/>
      <c r="B16946" s="6">
        <f t="shared" si="264"/>
        <v>44537</v>
      </c>
      <c r="C16946" s="7">
        <v>706.04166666666595</v>
      </c>
      <c r="D16946" s="8">
        <v>0</v>
      </c>
      <c r="E16946"/>
      <c r="G16946" s="15"/>
    </row>
    <row r="16947" spans="1:7" x14ac:dyDescent="0.25">
      <c r="A16947" s="10"/>
      <c r="B16947" s="6">
        <f t="shared" si="264"/>
        <v>44537</v>
      </c>
      <c r="C16947" s="7">
        <v>706.08333333333303</v>
      </c>
      <c r="D16947" s="8">
        <v>0</v>
      </c>
      <c r="E16947"/>
      <c r="G16947" s="15"/>
    </row>
    <row r="16948" spans="1:7" x14ac:dyDescent="0.25">
      <c r="A16948" s="10"/>
      <c r="B16948" s="6">
        <f t="shared" si="264"/>
        <v>44537</v>
      </c>
      <c r="C16948" s="7">
        <v>706.125</v>
      </c>
      <c r="D16948" s="8">
        <v>0</v>
      </c>
      <c r="E16948"/>
      <c r="G16948" s="15"/>
    </row>
    <row r="16949" spans="1:7" x14ac:dyDescent="0.25">
      <c r="A16949" s="10"/>
      <c r="B16949" s="6">
        <f t="shared" si="264"/>
        <v>44537</v>
      </c>
      <c r="C16949" s="7">
        <v>706.16666666666595</v>
      </c>
      <c r="D16949" s="8">
        <v>0</v>
      </c>
      <c r="E16949"/>
      <c r="G16949" s="15"/>
    </row>
    <row r="16950" spans="1:7" x14ac:dyDescent="0.25">
      <c r="A16950" s="10"/>
      <c r="B16950" s="6">
        <f t="shared" si="264"/>
        <v>44537</v>
      </c>
      <c r="C16950" s="7">
        <v>706.20833333333303</v>
      </c>
      <c r="D16950" s="8">
        <v>0</v>
      </c>
      <c r="E16950"/>
      <c r="G16950" s="15"/>
    </row>
    <row r="16951" spans="1:7" x14ac:dyDescent="0.25">
      <c r="A16951" s="10"/>
      <c r="B16951" s="6">
        <f t="shared" si="264"/>
        <v>44537</v>
      </c>
      <c r="C16951" s="7">
        <v>706.25</v>
      </c>
      <c r="D16951" s="8">
        <v>0</v>
      </c>
      <c r="E16951"/>
      <c r="G16951" s="15"/>
    </row>
    <row r="16952" spans="1:7" x14ac:dyDescent="0.25">
      <c r="A16952" s="10"/>
      <c r="B16952" s="6">
        <f t="shared" si="264"/>
        <v>44537</v>
      </c>
      <c r="C16952" s="7">
        <v>706.29166666666595</v>
      </c>
      <c r="D16952" s="8">
        <v>0</v>
      </c>
      <c r="E16952"/>
      <c r="G16952" s="15"/>
    </row>
    <row r="16953" spans="1:7" x14ac:dyDescent="0.25">
      <c r="A16953" s="10"/>
      <c r="B16953" s="6">
        <f t="shared" si="264"/>
        <v>44537</v>
      </c>
      <c r="C16953" s="7">
        <v>706.33333333333303</v>
      </c>
      <c r="D16953" s="8">
        <v>0</v>
      </c>
      <c r="E16953"/>
      <c r="G16953" s="15"/>
    </row>
    <row r="16954" spans="1:7" x14ac:dyDescent="0.25">
      <c r="A16954" s="10"/>
      <c r="B16954" s="6">
        <f t="shared" si="264"/>
        <v>44537</v>
      </c>
      <c r="C16954" s="7">
        <v>706.375</v>
      </c>
      <c r="D16954" s="8">
        <v>0</v>
      </c>
      <c r="E16954"/>
      <c r="G16954" s="15"/>
    </row>
    <row r="16955" spans="1:7" x14ac:dyDescent="0.25">
      <c r="A16955" s="10"/>
      <c r="B16955" s="6">
        <f t="shared" si="264"/>
        <v>44537</v>
      </c>
      <c r="C16955" s="7">
        <v>706.41666666666595</v>
      </c>
      <c r="D16955" s="8">
        <v>17</v>
      </c>
      <c r="E16955"/>
      <c r="G16955" s="15"/>
    </row>
    <row r="16956" spans="1:7" x14ac:dyDescent="0.25">
      <c r="A16956" s="10"/>
      <c r="B16956" s="6">
        <f t="shared" si="264"/>
        <v>44537</v>
      </c>
      <c r="C16956" s="7">
        <v>706.45833333333303</v>
      </c>
      <c r="D16956" s="8">
        <v>53</v>
      </c>
      <c r="E16956"/>
      <c r="G16956" s="15"/>
    </row>
    <row r="16957" spans="1:7" x14ac:dyDescent="0.25">
      <c r="A16957" s="10"/>
      <c r="B16957" s="6">
        <f t="shared" si="264"/>
        <v>44537</v>
      </c>
      <c r="C16957" s="7">
        <v>706.5</v>
      </c>
      <c r="D16957" s="8">
        <v>75</v>
      </c>
      <c r="E16957"/>
      <c r="G16957" s="15"/>
    </row>
    <row r="16958" spans="1:7" x14ac:dyDescent="0.25">
      <c r="A16958" s="10"/>
      <c r="B16958" s="6">
        <f t="shared" si="264"/>
        <v>44537</v>
      </c>
      <c r="C16958" s="7">
        <v>706.54166666666595</v>
      </c>
      <c r="D16958" s="8">
        <v>42</v>
      </c>
      <c r="E16958"/>
      <c r="G16958" s="15"/>
    </row>
    <row r="16959" spans="1:7" x14ac:dyDescent="0.25">
      <c r="A16959" s="10"/>
      <c r="B16959" s="6">
        <f t="shared" si="264"/>
        <v>44537</v>
      </c>
      <c r="C16959" s="7">
        <v>706.58333333333303</v>
      </c>
      <c r="D16959" s="8">
        <v>42</v>
      </c>
      <c r="E16959"/>
      <c r="G16959" s="15"/>
    </row>
    <row r="16960" spans="1:7" x14ac:dyDescent="0.25">
      <c r="A16960" s="10"/>
      <c r="B16960" s="6">
        <f t="shared" si="264"/>
        <v>44537</v>
      </c>
      <c r="C16960" s="7">
        <v>706.625</v>
      </c>
      <c r="D16960" s="8">
        <v>31</v>
      </c>
      <c r="E16960"/>
      <c r="G16960" s="15"/>
    </row>
    <row r="16961" spans="1:7" x14ac:dyDescent="0.25">
      <c r="A16961" s="10"/>
      <c r="B16961" s="6">
        <f t="shared" si="264"/>
        <v>44537</v>
      </c>
      <c r="C16961" s="7">
        <v>706.66666666666595</v>
      </c>
      <c r="D16961" s="8">
        <v>14</v>
      </c>
      <c r="E16961"/>
      <c r="G16961" s="15"/>
    </row>
    <row r="16962" spans="1:7" x14ac:dyDescent="0.25">
      <c r="A16962" s="10"/>
      <c r="B16962" s="6">
        <f t="shared" si="264"/>
        <v>44537</v>
      </c>
      <c r="C16962" s="7">
        <v>706.70833333333303</v>
      </c>
      <c r="D16962" s="8">
        <v>0</v>
      </c>
      <c r="E16962"/>
      <c r="G16962" s="15"/>
    </row>
    <row r="16963" spans="1:7" x14ac:dyDescent="0.25">
      <c r="A16963" s="10"/>
      <c r="B16963" s="6">
        <f t="shared" si="264"/>
        <v>44537</v>
      </c>
      <c r="C16963" s="7">
        <v>706.75</v>
      </c>
      <c r="D16963" s="8">
        <v>0</v>
      </c>
      <c r="E16963"/>
      <c r="G16963" s="15"/>
    </row>
    <row r="16964" spans="1:7" x14ac:dyDescent="0.25">
      <c r="A16964" s="10"/>
      <c r="B16964" s="6">
        <f t="shared" ref="B16964:B17027" si="265">$A$2+1*INT((ROW()-1)/24)</f>
        <v>44537</v>
      </c>
      <c r="C16964" s="7">
        <v>706.79166666666595</v>
      </c>
      <c r="D16964" s="8">
        <v>0</v>
      </c>
      <c r="E16964"/>
      <c r="G16964" s="15"/>
    </row>
    <row r="16965" spans="1:7" x14ac:dyDescent="0.25">
      <c r="A16965" s="10"/>
      <c r="B16965" s="6">
        <f t="shared" si="265"/>
        <v>44537</v>
      </c>
      <c r="C16965" s="7">
        <v>706.83333333333303</v>
      </c>
      <c r="D16965" s="8">
        <v>0</v>
      </c>
      <c r="E16965"/>
      <c r="G16965" s="15"/>
    </row>
    <row r="16966" spans="1:7" x14ac:dyDescent="0.25">
      <c r="A16966" s="10"/>
      <c r="B16966" s="6">
        <f t="shared" si="265"/>
        <v>44537</v>
      </c>
      <c r="C16966" s="7">
        <v>706.875</v>
      </c>
      <c r="D16966" s="8">
        <v>0</v>
      </c>
      <c r="E16966"/>
      <c r="G16966" s="15"/>
    </row>
    <row r="16967" spans="1:7" x14ac:dyDescent="0.25">
      <c r="A16967" s="10"/>
      <c r="B16967" s="6">
        <f t="shared" si="265"/>
        <v>44537</v>
      </c>
      <c r="C16967" s="7">
        <v>706.91666666666595</v>
      </c>
      <c r="D16967" s="8">
        <v>0</v>
      </c>
      <c r="E16967"/>
      <c r="G16967" s="15"/>
    </row>
    <row r="16968" spans="1:7" x14ac:dyDescent="0.25">
      <c r="A16968" s="10"/>
      <c r="B16968" s="6">
        <f t="shared" si="265"/>
        <v>44537</v>
      </c>
      <c r="C16968" s="7">
        <v>706.95833333333303</v>
      </c>
      <c r="D16968" s="8">
        <v>0</v>
      </c>
      <c r="E16968"/>
      <c r="G16968" s="15"/>
    </row>
    <row r="16969" spans="1:7" x14ac:dyDescent="0.25">
      <c r="A16969" s="10"/>
      <c r="B16969" s="6">
        <f t="shared" si="265"/>
        <v>44538</v>
      </c>
      <c r="C16969" s="7">
        <v>707</v>
      </c>
      <c r="D16969" s="8">
        <v>0</v>
      </c>
      <c r="E16969"/>
      <c r="G16969" s="15"/>
    </row>
    <row r="16970" spans="1:7" x14ac:dyDescent="0.25">
      <c r="A16970" s="10"/>
      <c r="B16970" s="6">
        <f t="shared" si="265"/>
        <v>44538</v>
      </c>
      <c r="C16970" s="7">
        <v>707.04166666666595</v>
      </c>
      <c r="D16970" s="8">
        <v>0</v>
      </c>
      <c r="E16970"/>
      <c r="G16970" s="15"/>
    </row>
    <row r="16971" spans="1:7" x14ac:dyDescent="0.25">
      <c r="A16971" s="10"/>
      <c r="B16971" s="6">
        <f t="shared" si="265"/>
        <v>44538</v>
      </c>
      <c r="C16971" s="7">
        <v>707.08333333333303</v>
      </c>
      <c r="D16971" s="8">
        <v>0</v>
      </c>
      <c r="E16971"/>
      <c r="G16971" s="15"/>
    </row>
    <row r="16972" spans="1:7" x14ac:dyDescent="0.25">
      <c r="A16972" s="10"/>
      <c r="B16972" s="6">
        <f t="shared" si="265"/>
        <v>44538</v>
      </c>
      <c r="C16972" s="7">
        <v>707.125</v>
      </c>
      <c r="D16972" s="8">
        <v>0</v>
      </c>
      <c r="E16972"/>
      <c r="G16972" s="15"/>
    </row>
    <row r="16973" spans="1:7" x14ac:dyDescent="0.25">
      <c r="A16973" s="10"/>
      <c r="B16973" s="6">
        <f t="shared" si="265"/>
        <v>44538</v>
      </c>
      <c r="C16973" s="7">
        <v>707.16666666666595</v>
      </c>
      <c r="D16973" s="8">
        <v>0</v>
      </c>
      <c r="E16973"/>
      <c r="G16973" s="15"/>
    </row>
    <row r="16974" spans="1:7" x14ac:dyDescent="0.25">
      <c r="A16974" s="10"/>
      <c r="B16974" s="6">
        <f t="shared" si="265"/>
        <v>44538</v>
      </c>
      <c r="C16974" s="7">
        <v>707.20833333333303</v>
      </c>
      <c r="D16974" s="8">
        <v>0</v>
      </c>
      <c r="E16974"/>
      <c r="G16974" s="15"/>
    </row>
    <row r="16975" spans="1:7" x14ac:dyDescent="0.25">
      <c r="A16975" s="10"/>
      <c r="B16975" s="6">
        <f t="shared" si="265"/>
        <v>44538</v>
      </c>
      <c r="C16975" s="7">
        <v>707.25</v>
      </c>
      <c r="D16975" s="8">
        <v>0</v>
      </c>
      <c r="E16975"/>
      <c r="G16975" s="15"/>
    </row>
    <row r="16976" spans="1:7" x14ac:dyDescent="0.25">
      <c r="A16976" s="10"/>
      <c r="B16976" s="6">
        <f t="shared" si="265"/>
        <v>44538</v>
      </c>
      <c r="C16976" s="7">
        <v>707.29166666666595</v>
      </c>
      <c r="D16976" s="8">
        <v>0</v>
      </c>
      <c r="E16976"/>
      <c r="G16976" s="15"/>
    </row>
    <row r="16977" spans="1:7" x14ac:dyDescent="0.25">
      <c r="A16977" s="10"/>
      <c r="B16977" s="6">
        <f t="shared" si="265"/>
        <v>44538</v>
      </c>
      <c r="C16977" s="7">
        <v>707.33333333333303</v>
      </c>
      <c r="D16977" s="8">
        <v>0</v>
      </c>
      <c r="E16977"/>
      <c r="G16977" s="15"/>
    </row>
    <row r="16978" spans="1:7" x14ac:dyDescent="0.25">
      <c r="A16978" s="10"/>
      <c r="B16978" s="6">
        <f t="shared" si="265"/>
        <v>44538</v>
      </c>
      <c r="C16978" s="7">
        <v>707.375</v>
      </c>
      <c r="D16978" s="8">
        <v>0</v>
      </c>
      <c r="E16978"/>
      <c r="G16978" s="15"/>
    </row>
    <row r="16979" spans="1:7" x14ac:dyDescent="0.25">
      <c r="A16979" s="10"/>
      <c r="B16979" s="6">
        <f t="shared" si="265"/>
        <v>44538</v>
      </c>
      <c r="C16979" s="7">
        <v>707.41666666666595</v>
      </c>
      <c r="D16979" s="8">
        <v>50</v>
      </c>
      <c r="E16979"/>
      <c r="G16979" s="15"/>
    </row>
    <row r="16980" spans="1:7" x14ac:dyDescent="0.25">
      <c r="A16980" s="10"/>
      <c r="B16980" s="6">
        <f t="shared" si="265"/>
        <v>44538</v>
      </c>
      <c r="C16980" s="7">
        <v>707.45833333333303</v>
      </c>
      <c r="D16980" s="8">
        <v>175</v>
      </c>
      <c r="E16980"/>
      <c r="G16980" s="15"/>
    </row>
    <row r="16981" spans="1:7" x14ac:dyDescent="0.25">
      <c r="A16981" s="10"/>
      <c r="B16981" s="6">
        <f t="shared" si="265"/>
        <v>44538</v>
      </c>
      <c r="C16981" s="7">
        <v>707.5</v>
      </c>
      <c r="D16981" s="8">
        <v>306</v>
      </c>
      <c r="E16981"/>
      <c r="G16981" s="15"/>
    </row>
    <row r="16982" spans="1:7" x14ac:dyDescent="0.25">
      <c r="A16982" s="10"/>
      <c r="B16982" s="6">
        <f t="shared" si="265"/>
        <v>44538</v>
      </c>
      <c r="C16982" s="7">
        <v>707.54166666666595</v>
      </c>
      <c r="D16982" s="8">
        <v>264</v>
      </c>
      <c r="E16982"/>
      <c r="G16982" s="15"/>
    </row>
    <row r="16983" spans="1:7" x14ac:dyDescent="0.25">
      <c r="A16983" s="10"/>
      <c r="B16983" s="6">
        <f t="shared" si="265"/>
        <v>44538</v>
      </c>
      <c r="C16983" s="7">
        <v>707.58333333333303</v>
      </c>
      <c r="D16983" s="8">
        <v>294</v>
      </c>
      <c r="E16983"/>
      <c r="G16983" s="15"/>
    </row>
    <row r="16984" spans="1:7" x14ac:dyDescent="0.25">
      <c r="A16984" s="10"/>
      <c r="B16984" s="6">
        <f t="shared" si="265"/>
        <v>44538</v>
      </c>
      <c r="C16984" s="7">
        <v>707.625</v>
      </c>
      <c r="D16984" s="8">
        <v>292</v>
      </c>
      <c r="E16984"/>
      <c r="G16984" s="15"/>
    </row>
    <row r="16985" spans="1:7" x14ac:dyDescent="0.25">
      <c r="A16985" s="10"/>
      <c r="B16985" s="6">
        <f t="shared" si="265"/>
        <v>44538</v>
      </c>
      <c r="C16985" s="7">
        <v>707.66666666666595</v>
      </c>
      <c r="D16985" s="8">
        <v>153</v>
      </c>
      <c r="E16985"/>
      <c r="G16985" s="15"/>
    </row>
    <row r="16986" spans="1:7" x14ac:dyDescent="0.25">
      <c r="A16986" s="10"/>
      <c r="B16986" s="6">
        <f t="shared" si="265"/>
        <v>44538</v>
      </c>
      <c r="C16986" s="7">
        <v>707.70833333333303</v>
      </c>
      <c r="D16986" s="8">
        <v>33</v>
      </c>
      <c r="E16986"/>
      <c r="G16986" s="15"/>
    </row>
    <row r="16987" spans="1:7" x14ac:dyDescent="0.25">
      <c r="A16987" s="10"/>
      <c r="B16987" s="6">
        <f t="shared" si="265"/>
        <v>44538</v>
      </c>
      <c r="C16987" s="7">
        <v>707.75</v>
      </c>
      <c r="D16987" s="8">
        <v>0</v>
      </c>
      <c r="E16987"/>
      <c r="G16987" s="15"/>
    </row>
    <row r="16988" spans="1:7" x14ac:dyDescent="0.25">
      <c r="A16988" s="10"/>
      <c r="B16988" s="6">
        <f t="shared" si="265"/>
        <v>44538</v>
      </c>
      <c r="C16988" s="7">
        <v>707.79166666666595</v>
      </c>
      <c r="D16988" s="8">
        <v>0</v>
      </c>
      <c r="E16988"/>
      <c r="G16988" s="15"/>
    </row>
    <row r="16989" spans="1:7" x14ac:dyDescent="0.25">
      <c r="A16989" s="10"/>
      <c r="B16989" s="6">
        <f t="shared" si="265"/>
        <v>44538</v>
      </c>
      <c r="C16989" s="7">
        <v>707.83333333333303</v>
      </c>
      <c r="D16989" s="8">
        <v>0</v>
      </c>
      <c r="E16989"/>
      <c r="G16989" s="15"/>
    </row>
    <row r="16990" spans="1:7" x14ac:dyDescent="0.25">
      <c r="A16990" s="10"/>
      <c r="B16990" s="6">
        <f t="shared" si="265"/>
        <v>44538</v>
      </c>
      <c r="C16990" s="7">
        <v>707.875</v>
      </c>
      <c r="D16990" s="8">
        <v>0</v>
      </c>
      <c r="E16990"/>
      <c r="G16990" s="15"/>
    </row>
    <row r="16991" spans="1:7" x14ac:dyDescent="0.25">
      <c r="A16991" s="10"/>
      <c r="B16991" s="6">
        <f t="shared" si="265"/>
        <v>44538</v>
      </c>
      <c r="C16991" s="7">
        <v>707.91666666666595</v>
      </c>
      <c r="D16991" s="8">
        <v>0</v>
      </c>
      <c r="E16991"/>
      <c r="G16991" s="15"/>
    </row>
    <row r="16992" spans="1:7" x14ac:dyDescent="0.25">
      <c r="A16992" s="10"/>
      <c r="B16992" s="6">
        <f t="shared" si="265"/>
        <v>44538</v>
      </c>
      <c r="C16992" s="7">
        <v>707.95833333333303</v>
      </c>
      <c r="D16992" s="8">
        <v>0</v>
      </c>
      <c r="E16992"/>
      <c r="G16992" s="15"/>
    </row>
    <row r="16993" spans="1:7" x14ac:dyDescent="0.25">
      <c r="A16993" s="10"/>
      <c r="B16993" s="6">
        <f t="shared" si="265"/>
        <v>44539</v>
      </c>
      <c r="C16993" s="7">
        <v>708</v>
      </c>
      <c r="D16993" s="8">
        <v>0</v>
      </c>
      <c r="E16993"/>
      <c r="G16993" s="15"/>
    </row>
    <row r="16994" spans="1:7" x14ac:dyDescent="0.25">
      <c r="A16994" s="10"/>
      <c r="B16994" s="6">
        <f t="shared" si="265"/>
        <v>44539</v>
      </c>
      <c r="C16994" s="7">
        <v>708.04166666666595</v>
      </c>
      <c r="D16994" s="8">
        <v>0</v>
      </c>
      <c r="E16994"/>
      <c r="G16994" s="15"/>
    </row>
    <row r="16995" spans="1:7" x14ac:dyDescent="0.25">
      <c r="A16995" s="10"/>
      <c r="B16995" s="6">
        <f t="shared" si="265"/>
        <v>44539</v>
      </c>
      <c r="C16995" s="7">
        <v>708.08333333333303</v>
      </c>
      <c r="D16995" s="8">
        <v>0</v>
      </c>
      <c r="E16995"/>
      <c r="G16995" s="15"/>
    </row>
    <row r="16996" spans="1:7" x14ac:dyDescent="0.25">
      <c r="A16996" s="10"/>
      <c r="B16996" s="6">
        <f t="shared" si="265"/>
        <v>44539</v>
      </c>
      <c r="C16996" s="7">
        <v>708.125</v>
      </c>
      <c r="D16996" s="8">
        <v>0</v>
      </c>
      <c r="E16996"/>
      <c r="G16996" s="15"/>
    </row>
    <row r="16997" spans="1:7" x14ac:dyDescent="0.25">
      <c r="A16997" s="10"/>
      <c r="B16997" s="6">
        <f t="shared" si="265"/>
        <v>44539</v>
      </c>
      <c r="C16997" s="7">
        <v>708.16666666666595</v>
      </c>
      <c r="D16997" s="8">
        <v>0</v>
      </c>
      <c r="E16997"/>
      <c r="G16997" s="15"/>
    </row>
    <row r="16998" spans="1:7" x14ac:dyDescent="0.25">
      <c r="A16998" s="10"/>
      <c r="B16998" s="6">
        <f t="shared" si="265"/>
        <v>44539</v>
      </c>
      <c r="C16998" s="7">
        <v>708.20833333333303</v>
      </c>
      <c r="D16998" s="8">
        <v>0</v>
      </c>
      <c r="E16998"/>
      <c r="G16998" s="15"/>
    </row>
    <row r="16999" spans="1:7" x14ac:dyDescent="0.25">
      <c r="A16999" s="10"/>
      <c r="B16999" s="6">
        <f t="shared" si="265"/>
        <v>44539</v>
      </c>
      <c r="C16999" s="7">
        <v>708.25</v>
      </c>
      <c r="D16999" s="8">
        <v>0</v>
      </c>
      <c r="E16999"/>
      <c r="G16999" s="15"/>
    </row>
    <row r="17000" spans="1:7" x14ac:dyDescent="0.25">
      <c r="A17000" s="10"/>
      <c r="B17000" s="6">
        <f t="shared" si="265"/>
        <v>44539</v>
      </c>
      <c r="C17000" s="7">
        <v>708.29166666666595</v>
      </c>
      <c r="D17000" s="8">
        <v>0</v>
      </c>
      <c r="E17000"/>
      <c r="G17000" s="15"/>
    </row>
    <row r="17001" spans="1:7" x14ac:dyDescent="0.25">
      <c r="A17001" s="10"/>
      <c r="B17001" s="6">
        <f t="shared" si="265"/>
        <v>44539</v>
      </c>
      <c r="C17001" s="7">
        <v>708.33333333333303</v>
      </c>
      <c r="D17001" s="8">
        <v>0</v>
      </c>
      <c r="E17001"/>
      <c r="G17001" s="15"/>
    </row>
    <row r="17002" spans="1:7" x14ac:dyDescent="0.25">
      <c r="A17002" s="10"/>
      <c r="B17002" s="6">
        <f t="shared" si="265"/>
        <v>44539</v>
      </c>
      <c r="C17002" s="7">
        <v>708.375</v>
      </c>
      <c r="D17002" s="8">
        <v>3</v>
      </c>
      <c r="E17002"/>
      <c r="G17002" s="15"/>
    </row>
    <row r="17003" spans="1:7" x14ac:dyDescent="0.25">
      <c r="A17003" s="10"/>
      <c r="B17003" s="6">
        <f t="shared" si="265"/>
        <v>44539</v>
      </c>
      <c r="C17003" s="7">
        <v>708.41666666666595</v>
      </c>
      <c r="D17003" s="8">
        <v>69</v>
      </c>
      <c r="E17003"/>
      <c r="G17003" s="15"/>
    </row>
    <row r="17004" spans="1:7" x14ac:dyDescent="0.25">
      <c r="A17004" s="10"/>
      <c r="B17004" s="6">
        <f t="shared" si="265"/>
        <v>44539</v>
      </c>
      <c r="C17004" s="7">
        <v>708.45833333333303</v>
      </c>
      <c r="D17004" s="8">
        <v>133</v>
      </c>
      <c r="E17004"/>
      <c r="G17004" s="15"/>
    </row>
    <row r="17005" spans="1:7" x14ac:dyDescent="0.25">
      <c r="A17005" s="10"/>
      <c r="B17005" s="6">
        <f t="shared" si="265"/>
        <v>44539</v>
      </c>
      <c r="C17005" s="7">
        <v>708.5</v>
      </c>
      <c r="D17005" s="8">
        <v>244</v>
      </c>
      <c r="E17005"/>
      <c r="G17005" s="15"/>
    </row>
    <row r="17006" spans="1:7" x14ac:dyDescent="0.25">
      <c r="A17006" s="10"/>
      <c r="B17006" s="6">
        <f t="shared" si="265"/>
        <v>44539</v>
      </c>
      <c r="C17006" s="7">
        <v>708.54166666666595</v>
      </c>
      <c r="D17006" s="8">
        <v>286</v>
      </c>
      <c r="E17006"/>
      <c r="G17006" s="15"/>
    </row>
    <row r="17007" spans="1:7" x14ac:dyDescent="0.25">
      <c r="A17007" s="10"/>
      <c r="B17007" s="6">
        <f t="shared" si="265"/>
        <v>44539</v>
      </c>
      <c r="C17007" s="7">
        <v>708.58333333333303</v>
      </c>
      <c r="D17007" s="8">
        <v>272</v>
      </c>
      <c r="E17007"/>
      <c r="G17007" s="15"/>
    </row>
    <row r="17008" spans="1:7" x14ac:dyDescent="0.25">
      <c r="A17008" s="10"/>
      <c r="B17008" s="6">
        <f t="shared" si="265"/>
        <v>44539</v>
      </c>
      <c r="C17008" s="7">
        <v>708.625</v>
      </c>
      <c r="D17008" s="8">
        <v>125</v>
      </c>
      <c r="E17008"/>
      <c r="G17008" s="15"/>
    </row>
    <row r="17009" spans="1:7" x14ac:dyDescent="0.25">
      <c r="A17009" s="10"/>
      <c r="B17009" s="6">
        <f t="shared" si="265"/>
        <v>44539</v>
      </c>
      <c r="C17009" s="7">
        <v>708.66666666666595</v>
      </c>
      <c r="D17009" s="8">
        <v>86</v>
      </c>
      <c r="E17009"/>
      <c r="G17009" s="15"/>
    </row>
    <row r="17010" spans="1:7" x14ac:dyDescent="0.25">
      <c r="A17010" s="10"/>
      <c r="B17010" s="6">
        <f t="shared" si="265"/>
        <v>44539</v>
      </c>
      <c r="C17010" s="7">
        <v>708.70833333333303</v>
      </c>
      <c r="D17010" s="8">
        <v>11</v>
      </c>
      <c r="E17010"/>
      <c r="G17010" s="15"/>
    </row>
    <row r="17011" spans="1:7" x14ac:dyDescent="0.25">
      <c r="A17011" s="10"/>
      <c r="B17011" s="6">
        <f t="shared" si="265"/>
        <v>44539</v>
      </c>
      <c r="C17011" s="7">
        <v>708.75</v>
      </c>
      <c r="D17011" s="8">
        <v>0</v>
      </c>
      <c r="E17011"/>
      <c r="G17011" s="15"/>
    </row>
    <row r="17012" spans="1:7" x14ac:dyDescent="0.25">
      <c r="A17012" s="10"/>
      <c r="B17012" s="6">
        <f t="shared" si="265"/>
        <v>44539</v>
      </c>
      <c r="C17012" s="7">
        <v>708.79166666666595</v>
      </c>
      <c r="D17012" s="8">
        <v>0</v>
      </c>
      <c r="E17012"/>
      <c r="G17012" s="15"/>
    </row>
    <row r="17013" spans="1:7" x14ac:dyDescent="0.25">
      <c r="A17013" s="10"/>
      <c r="B17013" s="6">
        <f t="shared" si="265"/>
        <v>44539</v>
      </c>
      <c r="C17013" s="7">
        <v>708.83333333333303</v>
      </c>
      <c r="D17013" s="8">
        <v>0</v>
      </c>
      <c r="E17013"/>
      <c r="G17013" s="15"/>
    </row>
    <row r="17014" spans="1:7" x14ac:dyDescent="0.25">
      <c r="A17014" s="10"/>
      <c r="B17014" s="6">
        <f t="shared" si="265"/>
        <v>44539</v>
      </c>
      <c r="C17014" s="7">
        <v>708.875</v>
      </c>
      <c r="D17014" s="8">
        <v>0</v>
      </c>
      <c r="E17014"/>
      <c r="G17014" s="15"/>
    </row>
    <row r="17015" spans="1:7" x14ac:dyDescent="0.25">
      <c r="A17015" s="10"/>
      <c r="B17015" s="6">
        <f t="shared" si="265"/>
        <v>44539</v>
      </c>
      <c r="C17015" s="7">
        <v>708.91666666666595</v>
      </c>
      <c r="D17015" s="8">
        <v>0</v>
      </c>
      <c r="E17015"/>
      <c r="G17015" s="15"/>
    </row>
    <row r="17016" spans="1:7" x14ac:dyDescent="0.25">
      <c r="A17016" s="10"/>
      <c r="B17016" s="6">
        <f t="shared" si="265"/>
        <v>44539</v>
      </c>
      <c r="C17016" s="7">
        <v>708.95833333333303</v>
      </c>
      <c r="D17016" s="8">
        <v>0</v>
      </c>
      <c r="E17016"/>
      <c r="G17016" s="15"/>
    </row>
    <row r="17017" spans="1:7" x14ac:dyDescent="0.25">
      <c r="A17017" s="10"/>
      <c r="B17017" s="6">
        <f t="shared" si="265"/>
        <v>44540</v>
      </c>
      <c r="C17017" s="7">
        <v>709</v>
      </c>
      <c r="D17017" s="8">
        <v>0</v>
      </c>
      <c r="E17017"/>
      <c r="G17017" s="15"/>
    </row>
    <row r="17018" spans="1:7" x14ac:dyDescent="0.25">
      <c r="A17018" s="10"/>
      <c r="B17018" s="6">
        <f t="shared" si="265"/>
        <v>44540</v>
      </c>
      <c r="C17018" s="7">
        <v>709.04166666666595</v>
      </c>
      <c r="D17018" s="8">
        <v>0</v>
      </c>
      <c r="E17018"/>
      <c r="G17018" s="15"/>
    </row>
    <row r="17019" spans="1:7" x14ac:dyDescent="0.25">
      <c r="A17019" s="10"/>
      <c r="B17019" s="6">
        <f t="shared" si="265"/>
        <v>44540</v>
      </c>
      <c r="C17019" s="7">
        <v>709.08333333333303</v>
      </c>
      <c r="D17019" s="8">
        <v>0</v>
      </c>
      <c r="E17019"/>
      <c r="G17019" s="15"/>
    </row>
    <row r="17020" spans="1:7" x14ac:dyDescent="0.25">
      <c r="A17020" s="10"/>
      <c r="B17020" s="6">
        <f t="shared" si="265"/>
        <v>44540</v>
      </c>
      <c r="C17020" s="7">
        <v>709.125</v>
      </c>
      <c r="D17020" s="8">
        <v>0</v>
      </c>
      <c r="E17020"/>
      <c r="G17020" s="15"/>
    </row>
    <row r="17021" spans="1:7" x14ac:dyDescent="0.25">
      <c r="A17021" s="10"/>
      <c r="B17021" s="6">
        <f t="shared" si="265"/>
        <v>44540</v>
      </c>
      <c r="C17021" s="7">
        <v>709.16666666666595</v>
      </c>
      <c r="D17021" s="8">
        <v>0</v>
      </c>
      <c r="E17021"/>
      <c r="G17021" s="15"/>
    </row>
    <row r="17022" spans="1:7" x14ac:dyDescent="0.25">
      <c r="A17022" s="10"/>
      <c r="B17022" s="6">
        <f t="shared" si="265"/>
        <v>44540</v>
      </c>
      <c r="C17022" s="7">
        <v>709.20833333333303</v>
      </c>
      <c r="D17022" s="8">
        <v>0</v>
      </c>
      <c r="E17022"/>
      <c r="G17022" s="15"/>
    </row>
    <row r="17023" spans="1:7" x14ac:dyDescent="0.25">
      <c r="A17023" s="10"/>
      <c r="B17023" s="6">
        <f t="shared" si="265"/>
        <v>44540</v>
      </c>
      <c r="C17023" s="7">
        <v>709.25</v>
      </c>
      <c r="D17023" s="8">
        <v>0</v>
      </c>
      <c r="E17023"/>
      <c r="G17023" s="15"/>
    </row>
    <row r="17024" spans="1:7" x14ac:dyDescent="0.25">
      <c r="A17024" s="10"/>
      <c r="B17024" s="6">
        <f t="shared" si="265"/>
        <v>44540</v>
      </c>
      <c r="C17024" s="7">
        <v>709.29166666666595</v>
      </c>
      <c r="D17024" s="8">
        <v>0</v>
      </c>
      <c r="E17024"/>
      <c r="G17024" s="15"/>
    </row>
    <row r="17025" spans="1:7" x14ac:dyDescent="0.25">
      <c r="A17025" s="10"/>
      <c r="B17025" s="6">
        <f t="shared" si="265"/>
        <v>44540</v>
      </c>
      <c r="C17025" s="7">
        <v>709.33333333333303</v>
      </c>
      <c r="D17025" s="8">
        <v>0</v>
      </c>
      <c r="E17025"/>
      <c r="G17025" s="15"/>
    </row>
    <row r="17026" spans="1:7" x14ac:dyDescent="0.25">
      <c r="A17026" s="10"/>
      <c r="B17026" s="6">
        <f t="shared" si="265"/>
        <v>44540</v>
      </c>
      <c r="C17026" s="7">
        <v>709.375</v>
      </c>
      <c r="D17026" s="8">
        <v>0</v>
      </c>
      <c r="E17026"/>
      <c r="G17026" s="15"/>
    </row>
    <row r="17027" spans="1:7" x14ac:dyDescent="0.25">
      <c r="A17027" s="10"/>
      <c r="B17027" s="6">
        <f t="shared" si="265"/>
        <v>44540</v>
      </c>
      <c r="C17027" s="7">
        <v>709.41666666666595</v>
      </c>
      <c r="D17027" s="8">
        <v>67</v>
      </c>
      <c r="E17027"/>
      <c r="G17027" s="15"/>
    </row>
    <row r="17028" spans="1:7" x14ac:dyDescent="0.25">
      <c r="A17028" s="10"/>
      <c r="B17028" s="6">
        <f t="shared" ref="B17028:B17091" si="266">$A$2+1*INT((ROW()-1)/24)</f>
        <v>44540</v>
      </c>
      <c r="C17028" s="7">
        <v>709.45833333333303</v>
      </c>
      <c r="D17028" s="8">
        <v>139</v>
      </c>
      <c r="E17028"/>
      <c r="G17028" s="15"/>
    </row>
    <row r="17029" spans="1:7" x14ac:dyDescent="0.25">
      <c r="A17029" s="10"/>
      <c r="B17029" s="6">
        <f t="shared" si="266"/>
        <v>44540</v>
      </c>
      <c r="C17029" s="7">
        <v>709.5</v>
      </c>
      <c r="D17029" s="8">
        <v>217</v>
      </c>
      <c r="E17029"/>
      <c r="G17029" s="15"/>
    </row>
    <row r="17030" spans="1:7" x14ac:dyDescent="0.25">
      <c r="A17030" s="10"/>
      <c r="B17030" s="6">
        <f t="shared" si="266"/>
        <v>44540</v>
      </c>
      <c r="C17030" s="7">
        <v>709.54166666666595</v>
      </c>
      <c r="D17030" s="8">
        <v>58</v>
      </c>
      <c r="E17030"/>
      <c r="G17030" s="15"/>
    </row>
    <row r="17031" spans="1:7" x14ac:dyDescent="0.25">
      <c r="A17031" s="10"/>
      <c r="B17031" s="6">
        <f t="shared" si="266"/>
        <v>44540</v>
      </c>
      <c r="C17031" s="7">
        <v>709.58333333333303</v>
      </c>
      <c r="D17031" s="8">
        <v>319</v>
      </c>
      <c r="E17031"/>
      <c r="G17031" s="15"/>
    </row>
    <row r="17032" spans="1:7" x14ac:dyDescent="0.25">
      <c r="A17032" s="10"/>
      <c r="B17032" s="6">
        <f t="shared" si="266"/>
        <v>44540</v>
      </c>
      <c r="C17032" s="7">
        <v>709.625</v>
      </c>
      <c r="D17032" s="8">
        <v>197</v>
      </c>
      <c r="E17032"/>
      <c r="G17032" s="15"/>
    </row>
    <row r="17033" spans="1:7" x14ac:dyDescent="0.25">
      <c r="A17033" s="10"/>
      <c r="B17033" s="6">
        <f t="shared" si="266"/>
        <v>44540</v>
      </c>
      <c r="C17033" s="7">
        <v>709.66666666666595</v>
      </c>
      <c r="D17033" s="8">
        <v>111</v>
      </c>
      <c r="E17033"/>
      <c r="G17033" s="15"/>
    </row>
    <row r="17034" spans="1:7" x14ac:dyDescent="0.25">
      <c r="A17034" s="10"/>
      <c r="B17034" s="6">
        <f t="shared" si="266"/>
        <v>44540</v>
      </c>
      <c r="C17034" s="7">
        <v>709.70833333333303</v>
      </c>
      <c r="D17034" s="8">
        <v>14</v>
      </c>
      <c r="E17034"/>
      <c r="G17034" s="15"/>
    </row>
    <row r="17035" spans="1:7" x14ac:dyDescent="0.25">
      <c r="A17035" s="10"/>
      <c r="B17035" s="6">
        <f t="shared" si="266"/>
        <v>44540</v>
      </c>
      <c r="C17035" s="7">
        <v>709.75</v>
      </c>
      <c r="D17035" s="8">
        <v>0</v>
      </c>
      <c r="E17035"/>
      <c r="G17035" s="15"/>
    </row>
    <row r="17036" spans="1:7" x14ac:dyDescent="0.25">
      <c r="A17036" s="10"/>
      <c r="B17036" s="6">
        <f t="shared" si="266"/>
        <v>44540</v>
      </c>
      <c r="C17036" s="7">
        <v>709.79166666666595</v>
      </c>
      <c r="D17036" s="8">
        <v>0</v>
      </c>
      <c r="E17036"/>
      <c r="G17036" s="15"/>
    </row>
    <row r="17037" spans="1:7" x14ac:dyDescent="0.25">
      <c r="A17037" s="10"/>
      <c r="B17037" s="6">
        <f t="shared" si="266"/>
        <v>44540</v>
      </c>
      <c r="C17037" s="7">
        <v>709.83333333333303</v>
      </c>
      <c r="D17037" s="8">
        <v>0</v>
      </c>
      <c r="E17037"/>
      <c r="G17037" s="15"/>
    </row>
    <row r="17038" spans="1:7" x14ac:dyDescent="0.25">
      <c r="A17038" s="10"/>
      <c r="B17038" s="6">
        <f t="shared" si="266"/>
        <v>44540</v>
      </c>
      <c r="C17038" s="7">
        <v>709.875</v>
      </c>
      <c r="D17038" s="8">
        <v>0</v>
      </c>
      <c r="E17038"/>
      <c r="G17038" s="15"/>
    </row>
    <row r="17039" spans="1:7" x14ac:dyDescent="0.25">
      <c r="A17039" s="10"/>
      <c r="B17039" s="6">
        <f t="shared" si="266"/>
        <v>44540</v>
      </c>
      <c r="C17039" s="7">
        <v>709.91666666666595</v>
      </c>
      <c r="D17039" s="8">
        <v>0</v>
      </c>
      <c r="E17039"/>
      <c r="G17039" s="15"/>
    </row>
    <row r="17040" spans="1:7" x14ac:dyDescent="0.25">
      <c r="A17040" s="10"/>
      <c r="B17040" s="6">
        <f t="shared" si="266"/>
        <v>44540</v>
      </c>
      <c r="C17040" s="7">
        <v>709.95833333333303</v>
      </c>
      <c r="D17040" s="8">
        <v>0</v>
      </c>
      <c r="E17040"/>
      <c r="G17040" s="15"/>
    </row>
    <row r="17041" spans="1:7" x14ac:dyDescent="0.25">
      <c r="A17041" s="10"/>
      <c r="B17041" s="6">
        <f t="shared" si="266"/>
        <v>44541</v>
      </c>
      <c r="C17041" s="7">
        <v>710</v>
      </c>
      <c r="D17041" s="8">
        <v>0</v>
      </c>
      <c r="E17041"/>
      <c r="G17041" s="15"/>
    </row>
    <row r="17042" spans="1:7" x14ac:dyDescent="0.25">
      <c r="A17042" s="10"/>
      <c r="B17042" s="6">
        <f t="shared" si="266"/>
        <v>44541</v>
      </c>
      <c r="C17042" s="7">
        <v>710.04166666666595</v>
      </c>
      <c r="D17042" s="8">
        <v>0</v>
      </c>
      <c r="E17042"/>
      <c r="G17042" s="15"/>
    </row>
    <row r="17043" spans="1:7" x14ac:dyDescent="0.25">
      <c r="A17043" s="10"/>
      <c r="B17043" s="6">
        <f t="shared" si="266"/>
        <v>44541</v>
      </c>
      <c r="C17043" s="7">
        <v>710.08333333333303</v>
      </c>
      <c r="D17043" s="8">
        <v>0</v>
      </c>
      <c r="E17043"/>
      <c r="G17043" s="15"/>
    </row>
    <row r="17044" spans="1:7" x14ac:dyDescent="0.25">
      <c r="A17044" s="10"/>
      <c r="B17044" s="6">
        <f t="shared" si="266"/>
        <v>44541</v>
      </c>
      <c r="C17044" s="7">
        <v>710.125</v>
      </c>
      <c r="D17044" s="8">
        <v>0</v>
      </c>
      <c r="E17044"/>
      <c r="G17044" s="15"/>
    </row>
    <row r="17045" spans="1:7" x14ac:dyDescent="0.25">
      <c r="A17045" s="10"/>
      <c r="B17045" s="6">
        <f t="shared" si="266"/>
        <v>44541</v>
      </c>
      <c r="C17045" s="7">
        <v>710.16666666666595</v>
      </c>
      <c r="D17045" s="8">
        <v>0</v>
      </c>
      <c r="E17045"/>
      <c r="G17045" s="15"/>
    </row>
    <row r="17046" spans="1:7" x14ac:dyDescent="0.25">
      <c r="A17046" s="10"/>
      <c r="B17046" s="6">
        <f t="shared" si="266"/>
        <v>44541</v>
      </c>
      <c r="C17046" s="7">
        <v>710.20833333333303</v>
      </c>
      <c r="D17046" s="8">
        <v>0</v>
      </c>
      <c r="E17046"/>
      <c r="G17046" s="15"/>
    </row>
    <row r="17047" spans="1:7" x14ac:dyDescent="0.25">
      <c r="A17047" s="10"/>
      <c r="B17047" s="6">
        <f t="shared" si="266"/>
        <v>44541</v>
      </c>
      <c r="C17047" s="7">
        <v>710.25</v>
      </c>
      <c r="D17047" s="8">
        <v>0</v>
      </c>
      <c r="E17047"/>
      <c r="G17047" s="15"/>
    </row>
    <row r="17048" spans="1:7" x14ac:dyDescent="0.25">
      <c r="A17048" s="10"/>
      <c r="B17048" s="6">
        <f t="shared" si="266"/>
        <v>44541</v>
      </c>
      <c r="C17048" s="7">
        <v>710.29166666666595</v>
      </c>
      <c r="D17048" s="8">
        <v>0</v>
      </c>
      <c r="E17048"/>
      <c r="G17048" s="15"/>
    </row>
    <row r="17049" spans="1:7" x14ac:dyDescent="0.25">
      <c r="A17049" s="10"/>
      <c r="B17049" s="6">
        <f t="shared" si="266"/>
        <v>44541</v>
      </c>
      <c r="C17049" s="7">
        <v>710.33333333333303</v>
      </c>
      <c r="D17049" s="8">
        <v>0</v>
      </c>
      <c r="E17049"/>
      <c r="G17049" s="15"/>
    </row>
    <row r="17050" spans="1:7" x14ac:dyDescent="0.25">
      <c r="A17050" s="10"/>
      <c r="B17050" s="6">
        <f t="shared" si="266"/>
        <v>44541</v>
      </c>
      <c r="C17050" s="7">
        <v>710.375</v>
      </c>
      <c r="D17050" s="8">
        <v>3</v>
      </c>
      <c r="E17050"/>
      <c r="G17050" s="15"/>
    </row>
    <row r="17051" spans="1:7" x14ac:dyDescent="0.25">
      <c r="A17051" s="10"/>
      <c r="B17051" s="6">
        <f t="shared" si="266"/>
        <v>44541</v>
      </c>
      <c r="C17051" s="7">
        <v>710.41666666666595</v>
      </c>
      <c r="D17051" s="8">
        <v>42</v>
      </c>
      <c r="E17051"/>
      <c r="G17051" s="15"/>
    </row>
    <row r="17052" spans="1:7" x14ac:dyDescent="0.25">
      <c r="A17052" s="10"/>
      <c r="B17052" s="6">
        <f t="shared" si="266"/>
        <v>44541</v>
      </c>
      <c r="C17052" s="7">
        <v>710.45833333333303</v>
      </c>
      <c r="D17052" s="8">
        <v>89</v>
      </c>
      <c r="E17052"/>
      <c r="G17052" s="15"/>
    </row>
    <row r="17053" spans="1:7" x14ac:dyDescent="0.25">
      <c r="A17053" s="10"/>
      <c r="B17053" s="6">
        <f t="shared" si="266"/>
        <v>44541</v>
      </c>
      <c r="C17053" s="7">
        <v>710.5</v>
      </c>
      <c r="D17053" s="8">
        <v>128</v>
      </c>
      <c r="E17053"/>
      <c r="G17053" s="15"/>
    </row>
    <row r="17054" spans="1:7" x14ac:dyDescent="0.25">
      <c r="A17054" s="10"/>
      <c r="B17054" s="6">
        <f t="shared" si="266"/>
        <v>44541</v>
      </c>
      <c r="C17054" s="7">
        <v>710.54166666666595</v>
      </c>
      <c r="D17054" s="8">
        <v>139</v>
      </c>
      <c r="E17054"/>
      <c r="G17054" s="15"/>
    </row>
    <row r="17055" spans="1:7" x14ac:dyDescent="0.25">
      <c r="A17055" s="10"/>
      <c r="B17055" s="6">
        <f t="shared" si="266"/>
        <v>44541</v>
      </c>
      <c r="C17055" s="7">
        <v>710.58333333333303</v>
      </c>
      <c r="D17055" s="8">
        <v>136</v>
      </c>
      <c r="E17055"/>
      <c r="G17055" s="15"/>
    </row>
    <row r="17056" spans="1:7" x14ac:dyDescent="0.25">
      <c r="A17056" s="10"/>
      <c r="B17056" s="6">
        <f t="shared" si="266"/>
        <v>44541</v>
      </c>
      <c r="C17056" s="7">
        <v>710.625</v>
      </c>
      <c r="D17056" s="8">
        <v>119</v>
      </c>
      <c r="E17056"/>
      <c r="G17056" s="15"/>
    </row>
    <row r="17057" spans="1:7" x14ac:dyDescent="0.25">
      <c r="A17057" s="10"/>
      <c r="B17057" s="6">
        <f t="shared" si="266"/>
        <v>44541</v>
      </c>
      <c r="C17057" s="7">
        <v>710.66666666666595</v>
      </c>
      <c r="D17057" s="8">
        <v>78</v>
      </c>
      <c r="E17057"/>
      <c r="G17057" s="15"/>
    </row>
    <row r="17058" spans="1:7" x14ac:dyDescent="0.25">
      <c r="A17058" s="10"/>
      <c r="B17058" s="6">
        <f t="shared" si="266"/>
        <v>44541</v>
      </c>
      <c r="C17058" s="7">
        <v>710.70833333333303</v>
      </c>
      <c r="D17058" s="8">
        <v>19</v>
      </c>
      <c r="E17058"/>
      <c r="G17058" s="15"/>
    </row>
    <row r="17059" spans="1:7" x14ac:dyDescent="0.25">
      <c r="A17059" s="10"/>
      <c r="B17059" s="6">
        <f t="shared" si="266"/>
        <v>44541</v>
      </c>
      <c r="C17059" s="7">
        <v>710.75</v>
      </c>
      <c r="D17059" s="8">
        <v>0</v>
      </c>
      <c r="E17059"/>
      <c r="G17059" s="15"/>
    </row>
    <row r="17060" spans="1:7" x14ac:dyDescent="0.25">
      <c r="A17060" s="10"/>
      <c r="B17060" s="6">
        <f t="shared" si="266"/>
        <v>44541</v>
      </c>
      <c r="C17060" s="7">
        <v>710.79166666666595</v>
      </c>
      <c r="D17060" s="8">
        <v>0</v>
      </c>
      <c r="E17060"/>
      <c r="G17060" s="15"/>
    </row>
    <row r="17061" spans="1:7" x14ac:dyDescent="0.25">
      <c r="A17061" s="10"/>
      <c r="B17061" s="6">
        <f t="shared" si="266"/>
        <v>44541</v>
      </c>
      <c r="C17061" s="7">
        <v>710.83333333333303</v>
      </c>
      <c r="D17061" s="8">
        <v>0</v>
      </c>
      <c r="E17061"/>
      <c r="G17061" s="15"/>
    </row>
    <row r="17062" spans="1:7" x14ac:dyDescent="0.25">
      <c r="A17062" s="10"/>
      <c r="B17062" s="6">
        <f t="shared" si="266"/>
        <v>44541</v>
      </c>
      <c r="C17062" s="7">
        <v>710.875</v>
      </c>
      <c r="D17062" s="8">
        <v>0</v>
      </c>
      <c r="E17062"/>
      <c r="G17062" s="15"/>
    </row>
    <row r="17063" spans="1:7" x14ac:dyDescent="0.25">
      <c r="A17063" s="10"/>
      <c r="B17063" s="6">
        <f t="shared" si="266"/>
        <v>44541</v>
      </c>
      <c r="C17063" s="7">
        <v>710.91666666666595</v>
      </c>
      <c r="D17063" s="8">
        <v>0</v>
      </c>
      <c r="E17063"/>
      <c r="G17063" s="15"/>
    </row>
    <row r="17064" spans="1:7" x14ac:dyDescent="0.25">
      <c r="A17064" s="10"/>
      <c r="B17064" s="6">
        <f t="shared" si="266"/>
        <v>44541</v>
      </c>
      <c r="C17064" s="7">
        <v>710.95833333333303</v>
      </c>
      <c r="D17064" s="8">
        <v>0</v>
      </c>
      <c r="E17064"/>
      <c r="G17064" s="15"/>
    </row>
    <row r="17065" spans="1:7" x14ac:dyDescent="0.25">
      <c r="A17065" s="10"/>
      <c r="B17065" s="6">
        <f t="shared" si="266"/>
        <v>44542</v>
      </c>
      <c r="C17065" s="7">
        <v>711</v>
      </c>
      <c r="D17065" s="8">
        <v>0</v>
      </c>
      <c r="E17065"/>
      <c r="G17065" s="15"/>
    </row>
    <row r="17066" spans="1:7" x14ac:dyDescent="0.25">
      <c r="A17066" s="10"/>
      <c r="B17066" s="6">
        <f t="shared" si="266"/>
        <v>44542</v>
      </c>
      <c r="C17066" s="7">
        <v>711.04166666666595</v>
      </c>
      <c r="D17066" s="8">
        <v>0</v>
      </c>
      <c r="E17066"/>
      <c r="G17066" s="15"/>
    </row>
    <row r="17067" spans="1:7" x14ac:dyDescent="0.25">
      <c r="A17067" s="10"/>
      <c r="B17067" s="6">
        <f t="shared" si="266"/>
        <v>44542</v>
      </c>
      <c r="C17067" s="7">
        <v>711.08333333333303</v>
      </c>
      <c r="D17067" s="8">
        <v>0</v>
      </c>
      <c r="E17067"/>
      <c r="G17067" s="15"/>
    </row>
    <row r="17068" spans="1:7" x14ac:dyDescent="0.25">
      <c r="A17068" s="10"/>
      <c r="B17068" s="6">
        <f t="shared" si="266"/>
        <v>44542</v>
      </c>
      <c r="C17068" s="7">
        <v>711.125</v>
      </c>
      <c r="D17068" s="8">
        <v>0</v>
      </c>
      <c r="E17068"/>
      <c r="G17068" s="15"/>
    </row>
    <row r="17069" spans="1:7" x14ac:dyDescent="0.25">
      <c r="A17069" s="10"/>
      <c r="B17069" s="6">
        <f t="shared" si="266"/>
        <v>44542</v>
      </c>
      <c r="C17069" s="7">
        <v>711.16666666666595</v>
      </c>
      <c r="D17069" s="8">
        <v>0</v>
      </c>
      <c r="E17069"/>
      <c r="G17069" s="15"/>
    </row>
    <row r="17070" spans="1:7" x14ac:dyDescent="0.25">
      <c r="A17070" s="10"/>
      <c r="B17070" s="6">
        <f t="shared" si="266"/>
        <v>44542</v>
      </c>
      <c r="C17070" s="7">
        <v>711.20833333333303</v>
      </c>
      <c r="D17070" s="8">
        <v>0</v>
      </c>
      <c r="E17070"/>
      <c r="G17070" s="15"/>
    </row>
    <row r="17071" spans="1:7" x14ac:dyDescent="0.25">
      <c r="A17071" s="10"/>
      <c r="B17071" s="6">
        <f t="shared" si="266"/>
        <v>44542</v>
      </c>
      <c r="C17071" s="7">
        <v>711.25</v>
      </c>
      <c r="D17071" s="8">
        <v>0</v>
      </c>
      <c r="E17071"/>
      <c r="G17071" s="15"/>
    </row>
    <row r="17072" spans="1:7" x14ac:dyDescent="0.25">
      <c r="A17072" s="10"/>
      <c r="B17072" s="6">
        <f t="shared" si="266"/>
        <v>44542</v>
      </c>
      <c r="C17072" s="7">
        <v>711.29166666666595</v>
      </c>
      <c r="D17072" s="8">
        <v>0</v>
      </c>
      <c r="E17072"/>
      <c r="G17072" s="15"/>
    </row>
    <row r="17073" spans="1:7" x14ac:dyDescent="0.25">
      <c r="A17073" s="10"/>
      <c r="B17073" s="6">
        <f t="shared" si="266"/>
        <v>44542</v>
      </c>
      <c r="C17073" s="7">
        <v>711.33333333333303</v>
      </c>
      <c r="D17073" s="8">
        <v>0</v>
      </c>
      <c r="E17073"/>
      <c r="G17073" s="15"/>
    </row>
    <row r="17074" spans="1:7" x14ac:dyDescent="0.25">
      <c r="A17074" s="10"/>
      <c r="B17074" s="6">
        <f t="shared" si="266"/>
        <v>44542</v>
      </c>
      <c r="C17074" s="7">
        <v>711.375</v>
      </c>
      <c r="D17074" s="8">
        <v>0</v>
      </c>
      <c r="E17074"/>
      <c r="G17074" s="15"/>
    </row>
    <row r="17075" spans="1:7" x14ac:dyDescent="0.25">
      <c r="A17075" s="10"/>
      <c r="B17075" s="6">
        <f t="shared" si="266"/>
        <v>44542</v>
      </c>
      <c r="C17075" s="7">
        <v>711.41666666666595</v>
      </c>
      <c r="D17075" s="8">
        <v>11</v>
      </c>
      <c r="E17075"/>
      <c r="G17075" s="15"/>
    </row>
    <row r="17076" spans="1:7" x14ac:dyDescent="0.25">
      <c r="A17076" s="10"/>
      <c r="B17076" s="6">
        <f t="shared" si="266"/>
        <v>44542</v>
      </c>
      <c r="C17076" s="7">
        <v>711.45833333333303</v>
      </c>
      <c r="D17076" s="8">
        <v>39</v>
      </c>
      <c r="E17076"/>
      <c r="G17076" s="15"/>
    </row>
    <row r="17077" spans="1:7" x14ac:dyDescent="0.25">
      <c r="A17077" s="10"/>
      <c r="B17077" s="6">
        <f t="shared" si="266"/>
        <v>44542</v>
      </c>
      <c r="C17077" s="7">
        <v>711.5</v>
      </c>
      <c r="D17077" s="8">
        <v>89</v>
      </c>
      <c r="E17077"/>
      <c r="G17077" s="15"/>
    </row>
    <row r="17078" spans="1:7" x14ac:dyDescent="0.25">
      <c r="A17078" s="10"/>
      <c r="B17078" s="6">
        <f t="shared" si="266"/>
        <v>44542</v>
      </c>
      <c r="C17078" s="7">
        <v>711.54166666666595</v>
      </c>
      <c r="D17078" s="8">
        <v>103</v>
      </c>
      <c r="E17078"/>
      <c r="G17078" s="15"/>
    </row>
    <row r="17079" spans="1:7" x14ac:dyDescent="0.25">
      <c r="A17079" s="10"/>
      <c r="B17079" s="6">
        <f t="shared" si="266"/>
        <v>44542</v>
      </c>
      <c r="C17079" s="7">
        <v>711.58333333333303</v>
      </c>
      <c r="D17079" s="8">
        <v>108</v>
      </c>
      <c r="E17079"/>
      <c r="G17079" s="15"/>
    </row>
    <row r="17080" spans="1:7" x14ac:dyDescent="0.25">
      <c r="A17080" s="10"/>
      <c r="B17080" s="6">
        <f t="shared" si="266"/>
        <v>44542</v>
      </c>
      <c r="C17080" s="7">
        <v>711.625</v>
      </c>
      <c r="D17080" s="8">
        <v>81</v>
      </c>
      <c r="E17080"/>
      <c r="G17080" s="15"/>
    </row>
    <row r="17081" spans="1:7" x14ac:dyDescent="0.25">
      <c r="A17081" s="10"/>
      <c r="B17081" s="6">
        <f t="shared" si="266"/>
        <v>44542</v>
      </c>
      <c r="C17081" s="7">
        <v>711.66666666666595</v>
      </c>
      <c r="D17081" s="8">
        <v>50</v>
      </c>
      <c r="E17081"/>
      <c r="G17081" s="15"/>
    </row>
    <row r="17082" spans="1:7" x14ac:dyDescent="0.25">
      <c r="A17082" s="10"/>
      <c r="B17082" s="6">
        <f t="shared" si="266"/>
        <v>44542</v>
      </c>
      <c r="C17082" s="7">
        <v>711.70833333333303</v>
      </c>
      <c r="D17082" s="8">
        <v>3</v>
      </c>
      <c r="E17082"/>
      <c r="G17082" s="15"/>
    </row>
    <row r="17083" spans="1:7" x14ac:dyDescent="0.25">
      <c r="A17083" s="10"/>
      <c r="B17083" s="6">
        <f t="shared" si="266"/>
        <v>44542</v>
      </c>
      <c r="C17083" s="7">
        <v>711.75</v>
      </c>
      <c r="D17083" s="8">
        <v>0</v>
      </c>
      <c r="E17083"/>
      <c r="G17083" s="15"/>
    </row>
    <row r="17084" spans="1:7" x14ac:dyDescent="0.25">
      <c r="A17084" s="10"/>
      <c r="B17084" s="6">
        <f t="shared" si="266"/>
        <v>44542</v>
      </c>
      <c r="C17084" s="7">
        <v>711.79166666666595</v>
      </c>
      <c r="D17084" s="8">
        <v>0</v>
      </c>
      <c r="E17084"/>
      <c r="G17084" s="15"/>
    </row>
    <row r="17085" spans="1:7" x14ac:dyDescent="0.25">
      <c r="A17085" s="10"/>
      <c r="B17085" s="6">
        <f t="shared" si="266"/>
        <v>44542</v>
      </c>
      <c r="C17085" s="7">
        <v>711.83333333333303</v>
      </c>
      <c r="D17085" s="8">
        <v>0</v>
      </c>
      <c r="E17085"/>
      <c r="G17085" s="15"/>
    </row>
    <row r="17086" spans="1:7" x14ac:dyDescent="0.25">
      <c r="A17086" s="10"/>
      <c r="B17086" s="6">
        <f t="shared" si="266"/>
        <v>44542</v>
      </c>
      <c r="C17086" s="7">
        <v>711.875</v>
      </c>
      <c r="D17086" s="8">
        <v>0</v>
      </c>
      <c r="E17086"/>
      <c r="G17086" s="15"/>
    </row>
    <row r="17087" spans="1:7" x14ac:dyDescent="0.25">
      <c r="A17087" s="10"/>
      <c r="B17087" s="6">
        <f t="shared" si="266"/>
        <v>44542</v>
      </c>
      <c r="C17087" s="7">
        <v>711.91666666666595</v>
      </c>
      <c r="D17087" s="8">
        <v>0</v>
      </c>
      <c r="E17087"/>
      <c r="G17087" s="15"/>
    </row>
    <row r="17088" spans="1:7" x14ac:dyDescent="0.25">
      <c r="A17088" s="10"/>
      <c r="B17088" s="6">
        <f t="shared" si="266"/>
        <v>44542</v>
      </c>
      <c r="C17088" s="7">
        <v>711.95833333333303</v>
      </c>
      <c r="D17088" s="8">
        <v>0</v>
      </c>
      <c r="E17088"/>
      <c r="G17088" s="15"/>
    </row>
    <row r="17089" spans="1:7" x14ac:dyDescent="0.25">
      <c r="A17089" s="10"/>
      <c r="B17089" s="6">
        <f t="shared" si="266"/>
        <v>44543</v>
      </c>
      <c r="C17089" s="7">
        <v>712</v>
      </c>
      <c r="D17089" s="8">
        <v>0</v>
      </c>
      <c r="E17089"/>
      <c r="G17089" s="15"/>
    </row>
    <row r="17090" spans="1:7" x14ac:dyDescent="0.25">
      <c r="A17090" s="10"/>
      <c r="B17090" s="6">
        <f t="shared" si="266"/>
        <v>44543</v>
      </c>
      <c r="C17090" s="7">
        <v>712.04166666666595</v>
      </c>
      <c r="D17090" s="8">
        <v>0</v>
      </c>
      <c r="E17090"/>
      <c r="G17090" s="15"/>
    </row>
    <row r="17091" spans="1:7" x14ac:dyDescent="0.25">
      <c r="A17091" s="10"/>
      <c r="B17091" s="6">
        <f t="shared" si="266"/>
        <v>44543</v>
      </c>
      <c r="C17091" s="7">
        <v>712.08333333333303</v>
      </c>
      <c r="D17091" s="8">
        <v>0</v>
      </c>
      <c r="E17091"/>
      <c r="G17091" s="15"/>
    </row>
    <row r="17092" spans="1:7" x14ac:dyDescent="0.25">
      <c r="A17092" s="10"/>
      <c r="B17092" s="6">
        <f t="shared" ref="B17092:B17155" si="267">$A$2+1*INT((ROW()-1)/24)</f>
        <v>44543</v>
      </c>
      <c r="C17092" s="7">
        <v>712.125</v>
      </c>
      <c r="D17092" s="8">
        <v>0</v>
      </c>
      <c r="E17092"/>
      <c r="G17092" s="15"/>
    </row>
    <row r="17093" spans="1:7" x14ac:dyDescent="0.25">
      <c r="A17093" s="10"/>
      <c r="B17093" s="6">
        <f t="shared" si="267"/>
        <v>44543</v>
      </c>
      <c r="C17093" s="7">
        <v>712.16666666666595</v>
      </c>
      <c r="D17093" s="8">
        <v>0</v>
      </c>
      <c r="E17093"/>
      <c r="G17093" s="15"/>
    </row>
    <row r="17094" spans="1:7" x14ac:dyDescent="0.25">
      <c r="A17094" s="10"/>
      <c r="B17094" s="6">
        <f t="shared" si="267"/>
        <v>44543</v>
      </c>
      <c r="C17094" s="7">
        <v>712.20833333333303</v>
      </c>
      <c r="D17094" s="8">
        <v>0</v>
      </c>
      <c r="E17094"/>
      <c r="G17094" s="15"/>
    </row>
    <row r="17095" spans="1:7" x14ac:dyDescent="0.25">
      <c r="A17095" s="10"/>
      <c r="B17095" s="6">
        <f t="shared" si="267"/>
        <v>44543</v>
      </c>
      <c r="C17095" s="7">
        <v>712.25</v>
      </c>
      <c r="D17095" s="8">
        <v>0</v>
      </c>
      <c r="E17095"/>
      <c r="G17095" s="15"/>
    </row>
    <row r="17096" spans="1:7" x14ac:dyDescent="0.25">
      <c r="A17096" s="10"/>
      <c r="B17096" s="6">
        <f t="shared" si="267"/>
        <v>44543</v>
      </c>
      <c r="C17096" s="7">
        <v>712.29166666666595</v>
      </c>
      <c r="D17096" s="8">
        <v>0</v>
      </c>
      <c r="E17096"/>
      <c r="G17096" s="15"/>
    </row>
    <row r="17097" spans="1:7" x14ac:dyDescent="0.25">
      <c r="A17097" s="10"/>
      <c r="B17097" s="6">
        <f t="shared" si="267"/>
        <v>44543</v>
      </c>
      <c r="C17097" s="7">
        <v>712.33333333333303</v>
      </c>
      <c r="D17097" s="8">
        <v>0</v>
      </c>
      <c r="E17097"/>
      <c r="G17097" s="15"/>
    </row>
    <row r="17098" spans="1:7" x14ac:dyDescent="0.25">
      <c r="A17098" s="10"/>
      <c r="B17098" s="6">
        <f t="shared" si="267"/>
        <v>44543</v>
      </c>
      <c r="C17098" s="7">
        <v>712.375</v>
      </c>
      <c r="D17098" s="8">
        <v>0</v>
      </c>
      <c r="E17098"/>
      <c r="G17098" s="15"/>
    </row>
    <row r="17099" spans="1:7" x14ac:dyDescent="0.25">
      <c r="A17099" s="10"/>
      <c r="B17099" s="6">
        <f t="shared" si="267"/>
        <v>44543</v>
      </c>
      <c r="C17099" s="7">
        <v>712.41666666666595</v>
      </c>
      <c r="D17099" s="8">
        <v>6</v>
      </c>
      <c r="E17099"/>
      <c r="G17099" s="15"/>
    </row>
    <row r="17100" spans="1:7" x14ac:dyDescent="0.25">
      <c r="A17100" s="10"/>
      <c r="B17100" s="6">
        <f t="shared" si="267"/>
        <v>44543</v>
      </c>
      <c r="C17100" s="7">
        <v>712.45833333333303</v>
      </c>
      <c r="D17100" s="8">
        <v>39</v>
      </c>
      <c r="E17100"/>
      <c r="G17100" s="15"/>
    </row>
    <row r="17101" spans="1:7" x14ac:dyDescent="0.25">
      <c r="A17101" s="10"/>
      <c r="B17101" s="6">
        <f t="shared" si="267"/>
        <v>44543</v>
      </c>
      <c r="C17101" s="7">
        <v>712.5</v>
      </c>
      <c r="D17101" s="8">
        <v>58</v>
      </c>
      <c r="E17101"/>
      <c r="G17101" s="15"/>
    </row>
    <row r="17102" spans="1:7" x14ac:dyDescent="0.25">
      <c r="A17102" s="10"/>
      <c r="B17102" s="6">
        <f t="shared" si="267"/>
        <v>44543</v>
      </c>
      <c r="C17102" s="7">
        <v>712.54166666666595</v>
      </c>
      <c r="D17102" s="8">
        <v>75</v>
      </c>
      <c r="E17102"/>
      <c r="G17102" s="15"/>
    </row>
    <row r="17103" spans="1:7" x14ac:dyDescent="0.25">
      <c r="A17103" s="10"/>
      <c r="B17103" s="6">
        <f t="shared" si="267"/>
        <v>44543</v>
      </c>
      <c r="C17103" s="7">
        <v>712.58333333333303</v>
      </c>
      <c r="D17103" s="8">
        <v>81</v>
      </c>
      <c r="E17103"/>
      <c r="G17103" s="15"/>
    </row>
    <row r="17104" spans="1:7" x14ac:dyDescent="0.25">
      <c r="A17104" s="10"/>
      <c r="B17104" s="6">
        <f t="shared" si="267"/>
        <v>44543</v>
      </c>
      <c r="C17104" s="7">
        <v>712.625</v>
      </c>
      <c r="D17104" s="8">
        <v>64</v>
      </c>
      <c r="E17104"/>
      <c r="G17104" s="15"/>
    </row>
    <row r="17105" spans="1:7" x14ac:dyDescent="0.25">
      <c r="A17105" s="10"/>
      <c r="B17105" s="6">
        <f t="shared" si="267"/>
        <v>44543</v>
      </c>
      <c r="C17105" s="7">
        <v>712.66666666666595</v>
      </c>
      <c r="D17105" s="8">
        <v>44</v>
      </c>
      <c r="E17105"/>
      <c r="G17105" s="15"/>
    </row>
    <row r="17106" spans="1:7" x14ac:dyDescent="0.25">
      <c r="A17106" s="10"/>
      <c r="B17106" s="6">
        <f t="shared" si="267"/>
        <v>44543</v>
      </c>
      <c r="C17106" s="7">
        <v>712.70833333333303</v>
      </c>
      <c r="D17106" s="8">
        <v>3</v>
      </c>
      <c r="E17106"/>
      <c r="G17106" s="15"/>
    </row>
    <row r="17107" spans="1:7" x14ac:dyDescent="0.25">
      <c r="A17107" s="10"/>
      <c r="B17107" s="6">
        <f t="shared" si="267"/>
        <v>44543</v>
      </c>
      <c r="C17107" s="7">
        <v>712.75</v>
      </c>
      <c r="D17107" s="8">
        <v>0</v>
      </c>
      <c r="E17107"/>
      <c r="G17107" s="15"/>
    </row>
    <row r="17108" spans="1:7" x14ac:dyDescent="0.25">
      <c r="A17108" s="10"/>
      <c r="B17108" s="6">
        <f t="shared" si="267"/>
        <v>44543</v>
      </c>
      <c r="C17108" s="7">
        <v>712.79166666666595</v>
      </c>
      <c r="D17108" s="8">
        <v>0</v>
      </c>
      <c r="E17108"/>
      <c r="G17108" s="15"/>
    </row>
    <row r="17109" spans="1:7" x14ac:dyDescent="0.25">
      <c r="A17109" s="10"/>
      <c r="B17109" s="6">
        <f t="shared" si="267"/>
        <v>44543</v>
      </c>
      <c r="C17109" s="7">
        <v>712.83333333333303</v>
      </c>
      <c r="D17109" s="8">
        <v>0</v>
      </c>
      <c r="E17109"/>
      <c r="G17109" s="15"/>
    </row>
    <row r="17110" spans="1:7" x14ac:dyDescent="0.25">
      <c r="A17110" s="10"/>
      <c r="B17110" s="6">
        <f t="shared" si="267"/>
        <v>44543</v>
      </c>
      <c r="C17110" s="7">
        <v>712.875</v>
      </c>
      <c r="D17110" s="8">
        <v>0</v>
      </c>
      <c r="E17110"/>
      <c r="G17110" s="15"/>
    </row>
    <row r="17111" spans="1:7" x14ac:dyDescent="0.25">
      <c r="A17111" s="10"/>
      <c r="B17111" s="6">
        <f t="shared" si="267"/>
        <v>44543</v>
      </c>
      <c r="C17111" s="7">
        <v>712.91666666666595</v>
      </c>
      <c r="D17111" s="8">
        <v>0</v>
      </c>
      <c r="E17111"/>
      <c r="G17111" s="15"/>
    </row>
    <row r="17112" spans="1:7" x14ac:dyDescent="0.25">
      <c r="A17112" s="10"/>
      <c r="B17112" s="6">
        <f t="shared" si="267"/>
        <v>44543</v>
      </c>
      <c r="C17112" s="7">
        <v>712.95833333333303</v>
      </c>
      <c r="D17112" s="8">
        <v>0</v>
      </c>
      <c r="E17112"/>
      <c r="G17112" s="15"/>
    </row>
    <row r="17113" spans="1:7" x14ac:dyDescent="0.25">
      <c r="A17113" s="10"/>
      <c r="B17113" s="6">
        <f t="shared" si="267"/>
        <v>44544</v>
      </c>
      <c r="C17113" s="7">
        <v>713</v>
      </c>
      <c r="D17113" s="8">
        <v>0</v>
      </c>
      <c r="E17113"/>
      <c r="G17113" s="15"/>
    </row>
    <row r="17114" spans="1:7" x14ac:dyDescent="0.25">
      <c r="A17114" s="10"/>
      <c r="B17114" s="6">
        <f t="shared" si="267"/>
        <v>44544</v>
      </c>
      <c r="C17114" s="7">
        <v>713.04166666666595</v>
      </c>
      <c r="D17114" s="8">
        <v>0</v>
      </c>
      <c r="E17114"/>
      <c r="G17114" s="15"/>
    </row>
    <row r="17115" spans="1:7" x14ac:dyDescent="0.25">
      <c r="A17115" s="10"/>
      <c r="B17115" s="6">
        <f t="shared" si="267"/>
        <v>44544</v>
      </c>
      <c r="C17115" s="7">
        <v>713.08333333333303</v>
      </c>
      <c r="D17115" s="8">
        <v>0</v>
      </c>
      <c r="E17115"/>
      <c r="G17115" s="15"/>
    </row>
    <row r="17116" spans="1:7" x14ac:dyDescent="0.25">
      <c r="A17116" s="10"/>
      <c r="B17116" s="6">
        <f t="shared" si="267"/>
        <v>44544</v>
      </c>
      <c r="C17116" s="7">
        <v>713.125</v>
      </c>
      <c r="D17116" s="8">
        <v>0</v>
      </c>
      <c r="E17116"/>
      <c r="G17116" s="15"/>
    </row>
    <row r="17117" spans="1:7" x14ac:dyDescent="0.25">
      <c r="A17117" s="10"/>
      <c r="B17117" s="6">
        <f t="shared" si="267"/>
        <v>44544</v>
      </c>
      <c r="C17117" s="7">
        <v>713.16666666666595</v>
      </c>
      <c r="D17117" s="8">
        <v>0</v>
      </c>
      <c r="E17117"/>
      <c r="G17117" s="15"/>
    </row>
    <row r="17118" spans="1:7" x14ac:dyDescent="0.25">
      <c r="A17118" s="10"/>
      <c r="B17118" s="6">
        <f t="shared" si="267"/>
        <v>44544</v>
      </c>
      <c r="C17118" s="7">
        <v>713.20833333333303</v>
      </c>
      <c r="D17118" s="8">
        <v>0</v>
      </c>
      <c r="E17118"/>
      <c r="G17118" s="15"/>
    </row>
    <row r="17119" spans="1:7" x14ac:dyDescent="0.25">
      <c r="A17119" s="10"/>
      <c r="B17119" s="6">
        <f t="shared" si="267"/>
        <v>44544</v>
      </c>
      <c r="C17119" s="7">
        <v>713.25</v>
      </c>
      <c r="D17119" s="8">
        <v>0</v>
      </c>
      <c r="E17119"/>
      <c r="G17119" s="15"/>
    </row>
    <row r="17120" spans="1:7" x14ac:dyDescent="0.25">
      <c r="A17120" s="10"/>
      <c r="B17120" s="6">
        <f t="shared" si="267"/>
        <v>44544</v>
      </c>
      <c r="C17120" s="7">
        <v>713.29166666666595</v>
      </c>
      <c r="D17120" s="8">
        <v>0</v>
      </c>
      <c r="E17120"/>
      <c r="G17120" s="15"/>
    </row>
    <row r="17121" spans="1:7" x14ac:dyDescent="0.25">
      <c r="A17121" s="10"/>
      <c r="B17121" s="6">
        <f t="shared" si="267"/>
        <v>44544</v>
      </c>
      <c r="C17121" s="7">
        <v>713.33333333333303</v>
      </c>
      <c r="D17121" s="8">
        <v>0</v>
      </c>
      <c r="E17121"/>
      <c r="G17121" s="15"/>
    </row>
    <row r="17122" spans="1:7" x14ac:dyDescent="0.25">
      <c r="A17122" s="10"/>
      <c r="B17122" s="6">
        <f t="shared" si="267"/>
        <v>44544</v>
      </c>
      <c r="C17122" s="7">
        <v>713.375</v>
      </c>
      <c r="D17122" s="8">
        <v>0</v>
      </c>
      <c r="E17122"/>
      <c r="G17122" s="15"/>
    </row>
    <row r="17123" spans="1:7" x14ac:dyDescent="0.25">
      <c r="A17123" s="10"/>
      <c r="B17123" s="6">
        <f t="shared" si="267"/>
        <v>44544</v>
      </c>
      <c r="C17123" s="7">
        <v>713.41666666666595</v>
      </c>
      <c r="D17123" s="8">
        <v>14</v>
      </c>
      <c r="E17123"/>
      <c r="G17123" s="15"/>
    </row>
    <row r="17124" spans="1:7" x14ac:dyDescent="0.25">
      <c r="A17124" s="10"/>
      <c r="B17124" s="6">
        <f t="shared" si="267"/>
        <v>44544</v>
      </c>
      <c r="C17124" s="7">
        <v>713.45833333333303</v>
      </c>
      <c r="D17124" s="8">
        <v>56</v>
      </c>
      <c r="E17124"/>
      <c r="G17124" s="15"/>
    </row>
    <row r="17125" spans="1:7" x14ac:dyDescent="0.25">
      <c r="A17125" s="10"/>
      <c r="B17125" s="6">
        <f t="shared" si="267"/>
        <v>44544</v>
      </c>
      <c r="C17125" s="7">
        <v>713.5</v>
      </c>
      <c r="D17125" s="8">
        <v>78</v>
      </c>
      <c r="E17125"/>
      <c r="G17125" s="15"/>
    </row>
    <row r="17126" spans="1:7" x14ac:dyDescent="0.25">
      <c r="A17126" s="10"/>
      <c r="B17126" s="6">
        <f t="shared" si="267"/>
        <v>44544</v>
      </c>
      <c r="C17126" s="7">
        <v>713.54166666666595</v>
      </c>
      <c r="D17126" s="8">
        <v>83</v>
      </c>
      <c r="E17126"/>
      <c r="G17126" s="15"/>
    </row>
    <row r="17127" spans="1:7" x14ac:dyDescent="0.25">
      <c r="A17127" s="10"/>
      <c r="B17127" s="6">
        <f t="shared" si="267"/>
        <v>44544</v>
      </c>
      <c r="C17127" s="7">
        <v>713.58333333333303</v>
      </c>
      <c r="D17127" s="8">
        <v>78</v>
      </c>
      <c r="E17127"/>
      <c r="G17127" s="15"/>
    </row>
    <row r="17128" spans="1:7" x14ac:dyDescent="0.25">
      <c r="A17128" s="10"/>
      <c r="B17128" s="6">
        <f t="shared" si="267"/>
        <v>44544</v>
      </c>
      <c r="C17128" s="7">
        <v>713.625</v>
      </c>
      <c r="D17128" s="8">
        <v>58</v>
      </c>
      <c r="E17128"/>
      <c r="G17128" s="15"/>
    </row>
    <row r="17129" spans="1:7" x14ac:dyDescent="0.25">
      <c r="A17129" s="10"/>
      <c r="B17129" s="6">
        <f t="shared" si="267"/>
        <v>44544</v>
      </c>
      <c r="C17129" s="7">
        <v>713.66666666666595</v>
      </c>
      <c r="D17129" s="8">
        <v>33</v>
      </c>
      <c r="E17129"/>
      <c r="G17129" s="15"/>
    </row>
    <row r="17130" spans="1:7" x14ac:dyDescent="0.25">
      <c r="A17130" s="10"/>
      <c r="B17130" s="6">
        <f t="shared" si="267"/>
        <v>44544</v>
      </c>
      <c r="C17130" s="7">
        <v>713.70833333333303</v>
      </c>
      <c r="D17130" s="8">
        <v>8</v>
      </c>
      <c r="E17130"/>
      <c r="G17130" s="15"/>
    </row>
    <row r="17131" spans="1:7" x14ac:dyDescent="0.25">
      <c r="A17131" s="10"/>
      <c r="B17131" s="6">
        <f t="shared" si="267"/>
        <v>44544</v>
      </c>
      <c r="C17131" s="7">
        <v>713.75</v>
      </c>
      <c r="D17131" s="8">
        <v>0</v>
      </c>
      <c r="E17131"/>
      <c r="G17131" s="15"/>
    </row>
    <row r="17132" spans="1:7" x14ac:dyDescent="0.25">
      <c r="A17132" s="10"/>
      <c r="B17132" s="6">
        <f t="shared" si="267"/>
        <v>44544</v>
      </c>
      <c r="C17132" s="7">
        <v>713.79166666666595</v>
      </c>
      <c r="D17132" s="8">
        <v>0</v>
      </c>
      <c r="E17132"/>
      <c r="G17132" s="15"/>
    </row>
    <row r="17133" spans="1:7" x14ac:dyDescent="0.25">
      <c r="A17133" s="10"/>
      <c r="B17133" s="6">
        <f t="shared" si="267"/>
        <v>44544</v>
      </c>
      <c r="C17133" s="7">
        <v>713.83333333333303</v>
      </c>
      <c r="D17133" s="8">
        <v>0</v>
      </c>
      <c r="E17133"/>
      <c r="G17133" s="15"/>
    </row>
    <row r="17134" spans="1:7" x14ac:dyDescent="0.25">
      <c r="A17134" s="10"/>
      <c r="B17134" s="6">
        <f t="shared" si="267"/>
        <v>44544</v>
      </c>
      <c r="C17134" s="7">
        <v>713.875</v>
      </c>
      <c r="D17134" s="8">
        <v>0</v>
      </c>
      <c r="E17134"/>
      <c r="G17134" s="15"/>
    </row>
    <row r="17135" spans="1:7" x14ac:dyDescent="0.25">
      <c r="A17135" s="10"/>
      <c r="B17135" s="6">
        <f t="shared" si="267"/>
        <v>44544</v>
      </c>
      <c r="C17135" s="7">
        <v>713.91666666666595</v>
      </c>
      <c r="D17135" s="8">
        <v>0</v>
      </c>
      <c r="E17135"/>
      <c r="G17135" s="15"/>
    </row>
    <row r="17136" spans="1:7" x14ac:dyDescent="0.25">
      <c r="A17136" s="10"/>
      <c r="B17136" s="6">
        <f t="shared" si="267"/>
        <v>44544</v>
      </c>
      <c r="C17136" s="7">
        <v>713.95833333333303</v>
      </c>
      <c r="D17136" s="8">
        <v>0</v>
      </c>
      <c r="E17136"/>
      <c r="G17136" s="15"/>
    </row>
    <row r="17137" spans="1:7" x14ac:dyDescent="0.25">
      <c r="A17137" s="10"/>
      <c r="B17137" s="6">
        <f t="shared" si="267"/>
        <v>44545</v>
      </c>
      <c r="C17137" s="7">
        <v>714</v>
      </c>
      <c r="D17137" s="8">
        <v>0</v>
      </c>
      <c r="E17137"/>
      <c r="G17137" s="15"/>
    </row>
    <row r="17138" spans="1:7" x14ac:dyDescent="0.25">
      <c r="A17138" s="10"/>
      <c r="B17138" s="6">
        <f t="shared" si="267"/>
        <v>44545</v>
      </c>
      <c r="C17138" s="7">
        <v>714.04166666666595</v>
      </c>
      <c r="D17138" s="8">
        <v>0</v>
      </c>
      <c r="E17138"/>
      <c r="G17138" s="15"/>
    </row>
    <row r="17139" spans="1:7" x14ac:dyDescent="0.25">
      <c r="A17139" s="10"/>
      <c r="B17139" s="6">
        <f t="shared" si="267"/>
        <v>44545</v>
      </c>
      <c r="C17139" s="7">
        <v>714.08333333333303</v>
      </c>
      <c r="D17139" s="8">
        <v>0</v>
      </c>
      <c r="E17139"/>
      <c r="G17139" s="15"/>
    </row>
    <row r="17140" spans="1:7" x14ac:dyDescent="0.25">
      <c r="A17140" s="10"/>
      <c r="B17140" s="6">
        <f t="shared" si="267"/>
        <v>44545</v>
      </c>
      <c r="C17140" s="7">
        <v>714.125</v>
      </c>
      <c r="D17140" s="8">
        <v>0</v>
      </c>
      <c r="E17140"/>
      <c r="G17140" s="15"/>
    </row>
    <row r="17141" spans="1:7" x14ac:dyDescent="0.25">
      <c r="A17141" s="10"/>
      <c r="B17141" s="6">
        <f t="shared" si="267"/>
        <v>44545</v>
      </c>
      <c r="C17141" s="7">
        <v>714.16666666666595</v>
      </c>
      <c r="D17141" s="8">
        <v>0</v>
      </c>
      <c r="E17141"/>
      <c r="G17141" s="15"/>
    </row>
    <row r="17142" spans="1:7" x14ac:dyDescent="0.25">
      <c r="A17142" s="10"/>
      <c r="B17142" s="6">
        <f t="shared" si="267"/>
        <v>44545</v>
      </c>
      <c r="C17142" s="7">
        <v>714.20833333333303</v>
      </c>
      <c r="D17142" s="8">
        <v>0</v>
      </c>
      <c r="E17142"/>
      <c r="G17142" s="15"/>
    </row>
    <row r="17143" spans="1:7" x14ac:dyDescent="0.25">
      <c r="A17143" s="10"/>
      <c r="B17143" s="6">
        <f t="shared" si="267"/>
        <v>44545</v>
      </c>
      <c r="C17143" s="7">
        <v>714.25</v>
      </c>
      <c r="D17143" s="8">
        <v>0</v>
      </c>
      <c r="E17143"/>
      <c r="G17143" s="15"/>
    </row>
    <row r="17144" spans="1:7" x14ac:dyDescent="0.25">
      <c r="A17144" s="10"/>
      <c r="B17144" s="6">
        <f t="shared" si="267"/>
        <v>44545</v>
      </c>
      <c r="C17144" s="7">
        <v>714.29166666666595</v>
      </c>
      <c r="D17144" s="8">
        <v>0</v>
      </c>
      <c r="E17144"/>
      <c r="G17144" s="15"/>
    </row>
    <row r="17145" spans="1:7" x14ac:dyDescent="0.25">
      <c r="A17145" s="10"/>
      <c r="B17145" s="6">
        <f t="shared" si="267"/>
        <v>44545</v>
      </c>
      <c r="C17145" s="7">
        <v>714.33333333333303</v>
      </c>
      <c r="D17145" s="8">
        <v>0</v>
      </c>
      <c r="E17145"/>
      <c r="G17145" s="15"/>
    </row>
    <row r="17146" spans="1:7" x14ac:dyDescent="0.25">
      <c r="A17146" s="10"/>
      <c r="B17146" s="6">
        <f t="shared" si="267"/>
        <v>44545</v>
      </c>
      <c r="C17146" s="7">
        <v>714.375</v>
      </c>
      <c r="D17146" s="8">
        <v>0</v>
      </c>
      <c r="E17146"/>
      <c r="G17146" s="15"/>
    </row>
    <row r="17147" spans="1:7" x14ac:dyDescent="0.25">
      <c r="A17147" s="10"/>
      <c r="B17147" s="6">
        <f t="shared" si="267"/>
        <v>44545</v>
      </c>
      <c r="C17147" s="7">
        <v>714.41666666666595</v>
      </c>
      <c r="D17147" s="8">
        <v>0</v>
      </c>
      <c r="E17147"/>
      <c r="G17147" s="15"/>
    </row>
    <row r="17148" spans="1:7" x14ac:dyDescent="0.25">
      <c r="A17148" s="10"/>
      <c r="B17148" s="6">
        <f t="shared" si="267"/>
        <v>44545</v>
      </c>
      <c r="C17148" s="7">
        <v>714.45833333333303</v>
      </c>
      <c r="D17148" s="8">
        <v>33</v>
      </c>
      <c r="E17148"/>
      <c r="G17148" s="15"/>
    </row>
    <row r="17149" spans="1:7" x14ac:dyDescent="0.25">
      <c r="A17149" s="10"/>
      <c r="B17149" s="6">
        <f t="shared" si="267"/>
        <v>44545</v>
      </c>
      <c r="C17149" s="7">
        <v>714.5</v>
      </c>
      <c r="D17149" s="8">
        <v>53</v>
      </c>
      <c r="E17149"/>
      <c r="G17149" s="15"/>
    </row>
    <row r="17150" spans="1:7" x14ac:dyDescent="0.25">
      <c r="A17150" s="10"/>
      <c r="B17150" s="6">
        <f t="shared" si="267"/>
        <v>44545</v>
      </c>
      <c r="C17150" s="7">
        <v>714.54166666666595</v>
      </c>
      <c r="D17150" s="8">
        <v>53</v>
      </c>
      <c r="E17150"/>
      <c r="G17150" s="15"/>
    </row>
    <row r="17151" spans="1:7" x14ac:dyDescent="0.25">
      <c r="A17151" s="10"/>
      <c r="B17151" s="6">
        <f t="shared" si="267"/>
        <v>44545</v>
      </c>
      <c r="C17151" s="7">
        <v>714.58333333333303</v>
      </c>
      <c r="D17151" s="8">
        <v>47</v>
      </c>
      <c r="E17151"/>
      <c r="G17151" s="15"/>
    </row>
    <row r="17152" spans="1:7" x14ac:dyDescent="0.25">
      <c r="A17152" s="10"/>
      <c r="B17152" s="6">
        <f t="shared" si="267"/>
        <v>44545</v>
      </c>
      <c r="C17152" s="7">
        <v>714.625</v>
      </c>
      <c r="D17152" s="8">
        <v>44</v>
      </c>
      <c r="E17152"/>
      <c r="G17152" s="15"/>
    </row>
    <row r="17153" spans="1:7" x14ac:dyDescent="0.25">
      <c r="A17153" s="10"/>
      <c r="B17153" s="6">
        <f t="shared" si="267"/>
        <v>44545</v>
      </c>
      <c r="C17153" s="7">
        <v>714.66666666666595</v>
      </c>
      <c r="D17153" s="8">
        <v>28</v>
      </c>
      <c r="E17153"/>
      <c r="G17153" s="15"/>
    </row>
    <row r="17154" spans="1:7" x14ac:dyDescent="0.25">
      <c r="A17154" s="10"/>
      <c r="B17154" s="6">
        <f t="shared" si="267"/>
        <v>44545</v>
      </c>
      <c r="C17154" s="7">
        <v>714.70833333333303</v>
      </c>
      <c r="D17154" s="8">
        <v>0</v>
      </c>
      <c r="E17154"/>
      <c r="G17154" s="15"/>
    </row>
    <row r="17155" spans="1:7" x14ac:dyDescent="0.25">
      <c r="A17155" s="10"/>
      <c r="B17155" s="6">
        <f t="shared" si="267"/>
        <v>44545</v>
      </c>
      <c r="C17155" s="7">
        <v>714.75</v>
      </c>
      <c r="D17155" s="8">
        <v>0</v>
      </c>
      <c r="E17155"/>
      <c r="G17155" s="15"/>
    </row>
    <row r="17156" spans="1:7" x14ac:dyDescent="0.25">
      <c r="A17156" s="10"/>
      <c r="B17156" s="6">
        <f t="shared" ref="B17156:B17219" si="268">$A$2+1*INT((ROW()-1)/24)</f>
        <v>44545</v>
      </c>
      <c r="C17156" s="7">
        <v>714.79166666666595</v>
      </c>
      <c r="D17156" s="8">
        <v>0</v>
      </c>
      <c r="E17156"/>
      <c r="G17156" s="15"/>
    </row>
    <row r="17157" spans="1:7" x14ac:dyDescent="0.25">
      <c r="A17157" s="10"/>
      <c r="B17157" s="6">
        <f t="shared" si="268"/>
        <v>44545</v>
      </c>
      <c r="C17157" s="7">
        <v>714.83333333333303</v>
      </c>
      <c r="D17157" s="8">
        <v>0</v>
      </c>
      <c r="E17157"/>
      <c r="G17157" s="15"/>
    </row>
    <row r="17158" spans="1:7" x14ac:dyDescent="0.25">
      <c r="A17158" s="10"/>
      <c r="B17158" s="6">
        <f t="shared" si="268"/>
        <v>44545</v>
      </c>
      <c r="C17158" s="7">
        <v>714.875</v>
      </c>
      <c r="D17158" s="8">
        <v>0</v>
      </c>
      <c r="E17158"/>
      <c r="G17158" s="15"/>
    </row>
    <row r="17159" spans="1:7" x14ac:dyDescent="0.25">
      <c r="A17159" s="10"/>
      <c r="B17159" s="6">
        <f t="shared" si="268"/>
        <v>44545</v>
      </c>
      <c r="C17159" s="7">
        <v>714.91666666666595</v>
      </c>
      <c r="D17159" s="8">
        <v>0</v>
      </c>
      <c r="E17159"/>
      <c r="G17159" s="15"/>
    </row>
    <row r="17160" spans="1:7" x14ac:dyDescent="0.25">
      <c r="A17160" s="10"/>
      <c r="B17160" s="6">
        <f t="shared" si="268"/>
        <v>44545</v>
      </c>
      <c r="C17160" s="7">
        <v>714.95833333333303</v>
      </c>
      <c r="D17160" s="8">
        <v>0</v>
      </c>
      <c r="E17160"/>
      <c r="G17160" s="15"/>
    </row>
    <row r="17161" spans="1:7" x14ac:dyDescent="0.25">
      <c r="A17161" s="10"/>
      <c r="B17161" s="6">
        <f t="shared" si="268"/>
        <v>44546</v>
      </c>
      <c r="C17161" s="7">
        <v>715</v>
      </c>
      <c r="D17161" s="8">
        <v>0</v>
      </c>
      <c r="E17161"/>
      <c r="G17161" s="15"/>
    </row>
    <row r="17162" spans="1:7" x14ac:dyDescent="0.25">
      <c r="A17162" s="10"/>
      <c r="B17162" s="6">
        <f t="shared" si="268"/>
        <v>44546</v>
      </c>
      <c r="C17162" s="7">
        <v>715.04166666666595</v>
      </c>
      <c r="D17162" s="8">
        <v>0</v>
      </c>
      <c r="E17162"/>
      <c r="G17162" s="15"/>
    </row>
    <row r="17163" spans="1:7" x14ac:dyDescent="0.25">
      <c r="A17163" s="10"/>
      <c r="B17163" s="6">
        <f t="shared" si="268"/>
        <v>44546</v>
      </c>
      <c r="C17163" s="7">
        <v>715.08333333333303</v>
      </c>
      <c r="D17163" s="8">
        <v>0</v>
      </c>
      <c r="E17163"/>
      <c r="G17163" s="15"/>
    </row>
    <row r="17164" spans="1:7" x14ac:dyDescent="0.25">
      <c r="A17164" s="10"/>
      <c r="B17164" s="6">
        <f t="shared" si="268"/>
        <v>44546</v>
      </c>
      <c r="C17164" s="7">
        <v>715.125</v>
      </c>
      <c r="D17164" s="8">
        <v>0</v>
      </c>
      <c r="E17164"/>
      <c r="G17164" s="15"/>
    </row>
    <row r="17165" spans="1:7" x14ac:dyDescent="0.25">
      <c r="A17165" s="10"/>
      <c r="B17165" s="6">
        <f t="shared" si="268"/>
        <v>44546</v>
      </c>
      <c r="C17165" s="7">
        <v>715.16666666666595</v>
      </c>
      <c r="D17165" s="8">
        <v>0</v>
      </c>
      <c r="E17165"/>
      <c r="G17165" s="15"/>
    </row>
    <row r="17166" spans="1:7" x14ac:dyDescent="0.25">
      <c r="A17166" s="10"/>
      <c r="B17166" s="6">
        <f t="shared" si="268"/>
        <v>44546</v>
      </c>
      <c r="C17166" s="7">
        <v>715.20833333333303</v>
      </c>
      <c r="D17166" s="8">
        <v>0</v>
      </c>
      <c r="E17166"/>
      <c r="G17166" s="15"/>
    </row>
    <row r="17167" spans="1:7" x14ac:dyDescent="0.25">
      <c r="A17167" s="10"/>
      <c r="B17167" s="6">
        <f t="shared" si="268"/>
        <v>44546</v>
      </c>
      <c r="C17167" s="7">
        <v>715.25</v>
      </c>
      <c r="D17167" s="8">
        <v>0</v>
      </c>
      <c r="E17167"/>
      <c r="G17167" s="15"/>
    </row>
    <row r="17168" spans="1:7" x14ac:dyDescent="0.25">
      <c r="A17168" s="10"/>
      <c r="B17168" s="6">
        <f t="shared" si="268"/>
        <v>44546</v>
      </c>
      <c r="C17168" s="7">
        <v>715.29166666666595</v>
      </c>
      <c r="D17168" s="8">
        <v>0</v>
      </c>
      <c r="E17168"/>
      <c r="G17168" s="15"/>
    </row>
    <row r="17169" spans="1:7" x14ac:dyDescent="0.25">
      <c r="A17169" s="10"/>
      <c r="B17169" s="6">
        <f t="shared" si="268"/>
        <v>44546</v>
      </c>
      <c r="C17169" s="7">
        <v>715.33333333333303</v>
      </c>
      <c r="D17169" s="8">
        <v>0</v>
      </c>
      <c r="E17169"/>
      <c r="G17169" s="15"/>
    </row>
    <row r="17170" spans="1:7" x14ac:dyDescent="0.25">
      <c r="A17170" s="10"/>
      <c r="B17170" s="6">
        <f t="shared" si="268"/>
        <v>44546</v>
      </c>
      <c r="C17170" s="7">
        <v>715.375</v>
      </c>
      <c r="D17170" s="8">
        <v>0</v>
      </c>
      <c r="E17170"/>
      <c r="G17170" s="15"/>
    </row>
    <row r="17171" spans="1:7" x14ac:dyDescent="0.25">
      <c r="A17171" s="10"/>
      <c r="B17171" s="6">
        <f t="shared" si="268"/>
        <v>44546</v>
      </c>
      <c r="C17171" s="7">
        <v>715.41666666666595</v>
      </c>
      <c r="D17171" s="8">
        <v>25</v>
      </c>
      <c r="E17171"/>
      <c r="G17171" s="15"/>
    </row>
    <row r="17172" spans="1:7" x14ac:dyDescent="0.25">
      <c r="A17172" s="10"/>
      <c r="B17172" s="6">
        <f t="shared" si="268"/>
        <v>44546</v>
      </c>
      <c r="C17172" s="7">
        <v>715.45833333333303</v>
      </c>
      <c r="D17172" s="8">
        <v>169</v>
      </c>
      <c r="E17172"/>
      <c r="G17172" s="15"/>
    </row>
    <row r="17173" spans="1:7" x14ac:dyDescent="0.25">
      <c r="A17173" s="10"/>
      <c r="B17173" s="6">
        <f t="shared" si="268"/>
        <v>44546</v>
      </c>
      <c r="C17173" s="7">
        <v>715.5</v>
      </c>
      <c r="D17173" s="8">
        <v>275</v>
      </c>
      <c r="E17173"/>
      <c r="G17173" s="15"/>
    </row>
    <row r="17174" spans="1:7" x14ac:dyDescent="0.25">
      <c r="A17174" s="10"/>
      <c r="B17174" s="6">
        <f t="shared" si="268"/>
        <v>44546</v>
      </c>
      <c r="C17174" s="7">
        <v>715.54166666666595</v>
      </c>
      <c r="D17174" s="8">
        <v>303</v>
      </c>
      <c r="E17174"/>
      <c r="G17174" s="15"/>
    </row>
    <row r="17175" spans="1:7" x14ac:dyDescent="0.25">
      <c r="A17175" s="10"/>
      <c r="B17175" s="6">
        <f t="shared" si="268"/>
        <v>44546</v>
      </c>
      <c r="C17175" s="7">
        <v>715.58333333333303</v>
      </c>
      <c r="D17175" s="8">
        <v>217</v>
      </c>
      <c r="E17175"/>
      <c r="G17175" s="15"/>
    </row>
    <row r="17176" spans="1:7" x14ac:dyDescent="0.25">
      <c r="A17176" s="10"/>
      <c r="B17176" s="6">
        <f t="shared" si="268"/>
        <v>44546</v>
      </c>
      <c r="C17176" s="7">
        <v>715.625</v>
      </c>
      <c r="D17176" s="8">
        <v>150</v>
      </c>
      <c r="E17176"/>
      <c r="G17176" s="15"/>
    </row>
    <row r="17177" spans="1:7" x14ac:dyDescent="0.25">
      <c r="A17177" s="10"/>
      <c r="B17177" s="6">
        <f t="shared" si="268"/>
        <v>44546</v>
      </c>
      <c r="C17177" s="7">
        <v>715.66666666666595</v>
      </c>
      <c r="D17177" s="8">
        <v>69</v>
      </c>
      <c r="E17177"/>
      <c r="G17177" s="15"/>
    </row>
    <row r="17178" spans="1:7" x14ac:dyDescent="0.25">
      <c r="A17178" s="10"/>
      <c r="B17178" s="6">
        <f t="shared" si="268"/>
        <v>44546</v>
      </c>
      <c r="C17178" s="7">
        <v>715.70833333333303</v>
      </c>
      <c r="D17178" s="8">
        <v>17</v>
      </c>
      <c r="E17178"/>
      <c r="G17178" s="15"/>
    </row>
    <row r="17179" spans="1:7" x14ac:dyDescent="0.25">
      <c r="A17179" s="10"/>
      <c r="B17179" s="6">
        <f t="shared" si="268"/>
        <v>44546</v>
      </c>
      <c r="C17179" s="7">
        <v>715.75</v>
      </c>
      <c r="D17179" s="8">
        <v>0</v>
      </c>
      <c r="E17179"/>
      <c r="G17179" s="15"/>
    </row>
    <row r="17180" spans="1:7" x14ac:dyDescent="0.25">
      <c r="A17180" s="10"/>
      <c r="B17180" s="6">
        <f t="shared" si="268"/>
        <v>44546</v>
      </c>
      <c r="C17180" s="7">
        <v>715.79166666666595</v>
      </c>
      <c r="D17180" s="8">
        <v>0</v>
      </c>
      <c r="E17180"/>
      <c r="G17180" s="15"/>
    </row>
    <row r="17181" spans="1:7" x14ac:dyDescent="0.25">
      <c r="A17181" s="10"/>
      <c r="B17181" s="6">
        <f t="shared" si="268"/>
        <v>44546</v>
      </c>
      <c r="C17181" s="7">
        <v>715.83333333333303</v>
      </c>
      <c r="D17181" s="8">
        <v>0</v>
      </c>
      <c r="E17181"/>
      <c r="G17181" s="15"/>
    </row>
    <row r="17182" spans="1:7" x14ac:dyDescent="0.25">
      <c r="A17182" s="10"/>
      <c r="B17182" s="6">
        <f t="shared" si="268"/>
        <v>44546</v>
      </c>
      <c r="C17182" s="7">
        <v>715.875</v>
      </c>
      <c r="D17182" s="8">
        <v>0</v>
      </c>
      <c r="E17182"/>
      <c r="G17182" s="15"/>
    </row>
    <row r="17183" spans="1:7" x14ac:dyDescent="0.25">
      <c r="A17183" s="10"/>
      <c r="B17183" s="6">
        <f t="shared" si="268"/>
        <v>44546</v>
      </c>
      <c r="C17183" s="7">
        <v>715.91666666666595</v>
      </c>
      <c r="D17183" s="8">
        <v>0</v>
      </c>
      <c r="E17183"/>
      <c r="G17183" s="15"/>
    </row>
    <row r="17184" spans="1:7" x14ac:dyDescent="0.25">
      <c r="A17184" s="10"/>
      <c r="B17184" s="6">
        <f t="shared" si="268"/>
        <v>44546</v>
      </c>
      <c r="C17184" s="7">
        <v>715.95833333333303</v>
      </c>
      <c r="D17184" s="8">
        <v>0</v>
      </c>
      <c r="E17184"/>
      <c r="G17184" s="15"/>
    </row>
    <row r="17185" spans="1:7" x14ac:dyDescent="0.25">
      <c r="A17185" s="10"/>
      <c r="B17185" s="6">
        <f t="shared" si="268"/>
        <v>44547</v>
      </c>
      <c r="C17185" s="7">
        <v>716</v>
      </c>
      <c r="D17185" s="8">
        <v>0</v>
      </c>
      <c r="E17185"/>
      <c r="G17185" s="15"/>
    </row>
    <row r="17186" spans="1:7" x14ac:dyDescent="0.25">
      <c r="A17186" s="10"/>
      <c r="B17186" s="6">
        <f t="shared" si="268"/>
        <v>44547</v>
      </c>
      <c r="C17186" s="7">
        <v>716.04166666666595</v>
      </c>
      <c r="D17186" s="8">
        <v>0</v>
      </c>
      <c r="E17186"/>
      <c r="G17186" s="15"/>
    </row>
    <row r="17187" spans="1:7" x14ac:dyDescent="0.25">
      <c r="A17187" s="10"/>
      <c r="B17187" s="6">
        <f t="shared" si="268"/>
        <v>44547</v>
      </c>
      <c r="C17187" s="7">
        <v>716.08333333333303</v>
      </c>
      <c r="D17187" s="8">
        <v>0</v>
      </c>
      <c r="E17187"/>
      <c r="G17187" s="15"/>
    </row>
    <row r="17188" spans="1:7" x14ac:dyDescent="0.25">
      <c r="A17188" s="10"/>
      <c r="B17188" s="6">
        <f t="shared" si="268"/>
        <v>44547</v>
      </c>
      <c r="C17188" s="7">
        <v>716.125</v>
      </c>
      <c r="D17188" s="8">
        <v>0</v>
      </c>
      <c r="E17188"/>
      <c r="G17188" s="15"/>
    </row>
    <row r="17189" spans="1:7" x14ac:dyDescent="0.25">
      <c r="A17189" s="10"/>
      <c r="B17189" s="6">
        <f t="shared" si="268"/>
        <v>44547</v>
      </c>
      <c r="C17189" s="7">
        <v>716.16666666666595</v>
      </c>
      <c r="D17189" s="8">
        <v>0</v>
      </c>
      <c r="E17189"/>
      <c r="G17189" s="15"/>
    </row>
    <row r="17190" spans="1:7" x14ac:dyDescent="0.25">
      <c r="A17190" s="10"/>
      <c r="B17190" s="6">
        <f t="shared" si="268"/>
        <v>44547</v>
      </c>
      <c r="C17190" s="7">
        <v>716.20833333333303</v>
      </c>
      <c r="D17190" s="8">
        <v>0</v>
      </c>
      <c r="E17190"/>
      <c r="G17190" s="15"/>
    </row>
    <row r="17191" spans="1:7" x14ac:dyDescent="0.25">
      <c r="A17191" s="10"/>
      <c r="B17191" s="6">
        <f t="shared" si="268"/>
        <v>44547</v>
      </c>
      <c r="C17191" s="7">
        <v>716.25</v>
      </c>
      <c r="D17191" s="8">
        <v>0</v>
      </c>
      <c r="E17191"/>
      <c r="G17191" s="15"/>
    </row>
    <row r="17192" spans="1:7" x14ac:dyDescent="0.25">
      <c r="A17192" s="10"/>
      <c r="B17192" s="6">
        <f t="shared" si="268"/>
        <v>44547</v>
      </c>
      <c r="C17192" s="7">
        <v>716.29166666666595</v>
      </c>
      <c r="D17192" s="8">
        <v>0</v>
      </c>
      <c r="E17192"/>
      <c r="G17192" s="15"/>
    </row>
    <row r="17193" spans="1:7" x14ac:dyDescent="0.25">
      <c r="A17193" s="10"/>
      <c r="B17193" s="6">
        <f t="shared" si="268"/>
        <v>44547</v>
      </c>
      <c r="C17193" s="7">
        <v>716.33333333333303</v>
      </c>
      <c r="D17193" s="8">
        <v>0</v>
      </c>
      <c r="E17193"/>
      <c r="G17193" s="15"/>
    </row>
    <row r="17194" spans="1:7" x14ac:dyDescent="0.25">
      <c r="A17194" s="10"/>
      <c r="B17194" s="6">
        <f t="shared" si="268"/>
        <v>44547</v>
      </c>
      <c r="C17194" s="7">
        <v>716.375</v>
      </c>
      <c r="D17194" s="8">
        <v>0</v>
      </c>
      <c r="E17194"/>
      <c r="G17194" s="15"/>
    </row>
    <row r="17195" spans="1:7" x14ac:dyDescent="0.25">
      <c r="A17195" s="10"/>
      <c r="B17195" s="6">
        <f t="shared" si="268"/>
        <v>44547</v>
      </c>
      <c r="C17195" s="7">
        <v>716.41666666666595</v>
      </c>
      <c r="D17195" s="8">
        <v>67</v>
      </c>
      <c r="E17195"/>
      <c r="G17195" s="15"/>
    </row>
    <row r="17196" spans="1:7" x14ac:dyDescent="0.25">
      <c r="A17196" s="10"/>
      <c r="B17196" s="6">
        <f t="shared" si="268"/>
        <v>44547</v>
      </c>
      <c r="C17196" s="7">
        <v>716.45833333333303</v>
      </c>
      <c r="D17196" s="8">
        <v>172</v>
      </c>
      <c r="E17196"/>
      <c r="G17196" s="15"/>
    </row>
    <row r="17197" spans="1:7" x14ac:dyDescent="0.25">
      <c r="A17197" s="10"/>
      <c r="B17197" s="6">
        <f t="shared" si="268"/>
        <v>44547</v>
      </c>
      <c r="C17197" s="7">
        <v>716.5</v>
      </c>
      <c r="D17197" s="8">
        <v>219</v>
      </c>
      <c r="E17197"/>
      <c r="G17197" s="15"/>
    </row>
    <row r="17198" spans="1:7" x14ac:dyDescent="0.25">
      <c r="A17198" s="10"/>
      <c r="B17198" s="6">
        <f t="shared" si="268"/>
        <v>44547</v>
      </c>
      <c r="C17198" s="7">
        <v>716.54166666666595</v>
      </c>
      <c r="D17198" s="8">
        <v>153</v>
      </c>
      <c r="E17198"/>
      <c r="G17198" s="15"/>
    </row>
    <row r="17199" spans="1:7" x14ac:dyDescent="0.25">
      <c r="A17199" s="10"/>
      <c r="B17199" s="6">
        <f t="shared" si="268"/>
        <v>44547</v>
      </c>
      <c r="C17199" s="7">
        <v>716.58333333333303</v>
      </c>
      <c r="D17199" s="8">
        <v>92</v>
      </c>
      <c r="E17199"/>
      <c r="G17199" s="15"/>
    </row>
    <row r="17200" spans="1:7" x14ac:dyDescent="0.25">
      <c r="A17200" s="10"/>
      <c r="B17200" s="6">
        <f t="shared" si="268"/>
        <v>44547</v>
      </c>
      <c r="C17200" s="7">
        <v>716.625</v>
      </c>
      <c r="D17200" s="8">
        <v>61</v>
      </c>
      <c r="E17200"/>
      <c r="G17200" s="15"/>
    </row>
    <row r="17201" spans="1:7" x14ac:dyDescent="0.25">
      <c r="A17201" s="10"/>
      <c r="B17201" s="6">
        <f t="shared" si="268"/>
        <v>44547</v>
      </c>
      <c r="C17201" s="7">
        <v>716.66666666666595</v>
      </c>
      <c r="D17201" s="8">
        <v>42</v>
      </c>
      <c r="E17201"/>
      <c r="G17201" s="15"/>
    </row>
    <row r="17202" spans="1:7" x14ac:dyDescent="0.25">
      <c r="A17202" s="10"/>
      <c r="B17202" s="6">
        <f t="shared" si="268"/>
        <v>44547</v>
      </c>
      <c r="C17202" s="7">
        <v>716.70833333333303</v>
      </c>
      <c r="D17202" s="8">
        <v>14</v>
      </c>
      <c r="E17202"/>
      <c r="G17202" s="15"/>
    </row>
    <row r="17203" spans="1:7" x14ac:dyDescent="0.25">
      <c r="A17203" s="10"/>
      <c r="B17203" s="6">
        <f t="shared" si="268"/>
        <v>44547</v>
      </c>
      <c r="C17203" s="7">
        <v>716.75</v>
      </c>
      <c r="D17203" s="8">
        <v>0</v>
      </c>
      <c r="E17203"/>
      <c r="G17203" s="15"/>
    </row>
    <row r="17204" spans="1:7" x14ac:dyDescent="0.25">
      <c r="A17204" s="10"/>
      <c r="B17204" s="6">
        <f t="shared" si="268"/>
        <v>44547</v>
      </c>
      <c r="C17204" s="7">
        <v>716.79166666666595</v>
      </c>
      <c r="D17204" s="8">
        <v>0</v>
      </c>
      <c r="E17204"/>
      <c r="G17204" s="15"/>
    </row>
    <row r="17205" spans="1:7" x14ac:dyDescent="0.25">
      <c r="A17205" s="10"/>
      <c r="B17205" s="6">
        <f t="shared" si="268"/>
        <v>44547</v>
      </c>
      <c r="C17205" s="7">
        <v>716.83333333333303</v>
      </c>
      <c r="D17205" s="8">
        <v>0</v>
      </c>
      <c r="E17205"/>
      <c r="G17205" s="15"/>
    </row>
    <row r="17206" spans="1:7" x14ac:dyDescent="0.25">
      <c r="A17206" s="10"/>
      <c r="B17206" s="6">
        <f t="shared" si="268"/>
        <v>44547</v>
      </c>
      <c r="C17206" s="7">
        <v>716.875</v>
      </c>
      <c r="D17206" s="8">
        <v>0</v>
      </c>
      <c r="E17206"/>
      <c r="G17206" s="15"/>
    </row>
    <row r="17207" spans="1:7" x14ac:dyDescent="0.25">
      <c r="A17207" s="10"/>
      <c r="B17207" s="6">
        <f t="shared" si="268"/>
        <v>44547</v>
      </c>
      <c r="C17207" s="7">
        <v>716.91666666666595</v>
      </c>
      <c r="D17207" s="8">
        <v>0</v>
      </c>
      <c r="E17207"/>
      <c r="G17207" s="15"/>
    </row>
    <row r="17208" spans="1:7" x14ac:dyDescent="0.25">
      <c r="A17208" s="10"/>
      <c r="B17208" s="6">
        <f t="shared" si="268"/>
        <v>44547</v>
      </c>
      <c r="C17208" s="7">
        <v>716.95833333333303</v>
      </c>
      <c r="D17208" s="8">
        <v>0</v>
      </c>
      <c r="E17208"/>
      <c r="G17208" s="15"/>
    </row>
    <row r="17209" spans="1:7" x14ac:dyDescent="0.25">
      <c r="A17209" s="10"/>
      <c r="B17209" s="6">
        <f t="shared" si="268"/>
        <v>44548</v>
      </c>
      <c r="C17209" s="7">
        <v>717</v>
      </c>
      <c r="D17209" s="8">
        <v>0</v>
      </c>
      <c r="E17209"/>
      <c r="G17209" s="15"/>
    </row>
    <row r="17210" spans="1:7" x14ac:dyDescent="0.25">
      <c r="A17210" s="10"/>
      <c r="B17210" s="6">
        <f t="shared" si="268"/>
        <v>44548</v>
      </c>
      <c r="C17210" s="7">
        <v>717.04166666666595</v>
      </c>
      <c r="D17210" s="8">
        <v>0</v>
      </c>
      <c r="E17210"/>
      <c r="G17210" s="15"/>
    </row>
    <row r="17211" spans="1:7" x14ac:dyDescent="0.25">
      <c r="A17211" s="10"/>
      <c r="B17211" s="6">
        <f t="shared" si="268"/>
        <v>44548</v>
      </c>
      <c r="C17211" s="7">
        <v>717.08333333333303</v>
      </c>
      <c r="D17211" s="8">
        <v>0</v>
      </c>
      <c r="E17211"/>
      <c r="G17211" s="15"/>
    </row>
    <row r="17212" spans="1:7" x14ac:dyDescent="0.25">
      <c r="A17212" s="10"/>
      <c r="B17212" s="6">
        <f t="shared" si="268"/>
        <v>44548</v>
      </c>
      <c r="C17212" s="7">
        <v>717.125</v>
      </c>
      <c r="D17212" s="8">
        <v>0</v>
      </c>
      <c r="E17212"/>
      <c r="G17212" s="15"/>
    </row>
    <row r="17213" spans="1:7" x14ac:dyDescent="0.25">
      <c r="A17213" s="10"/>
      <c r="B17213" s="6">
        <f t="shared" si="268"/>
        <v>44548</v>
      </c>
      <c r="C17213" s="7">
        <v>717.16666666666595</v>
      </c>
      <c r="D17213" s="8">
        <v>0</v>
      </c>
      <c r="E17213"/>
      <c r="G17213" s="15"/>
    </row>
    <row r="17214" spans="1:7" x14ac:dyDescent="0.25">
      <c r="A17214" s="10"/>
      <c r="B17214" s="6">
        <f t="shared" si="268"/>
        <v>44548</v>
      </c>
      <c r="C17214" s="7">
        <v>717.20833333333303</v>
      </c>
      <c r="D17214" s="8">
        <v>0</v>
      </c>
      <c r="E17214"/>
      <c r="G17214" s="15"/>
    </row>
    <row r="17215" spans="1:7" x14ac:dyDescent="0.25">
      <c r="A17215" s="10"/>
      <c r="B17215" s="6">
        <f t="shared" si="268"/>
        <v>44548</v>
      </c>
      <c r="C17215" s="7">
        <v>717.25</v>
      </c>
      <c r="D17215" s="8">
        <v>0</v>
      </c>
      <c r="E17215"/>
      <c r="G17215" s="15"/>
    </row>
    <row r="17216" spans="1:7" x14ac:dyDescent="0.25">
      <c r="A17216" s="10"/>
      <c r="B17216" s="6">
        <f t="shared" si="268"/>
        <v>44548</v>
      </c>
      <c r="C17216" s="7">
        <v>717.29166666666595</v>
      </c>
      <c r="D17216" s="8">
        <v>0</v>
      </c>
      <c r="E17216"/>
      <c r="G17216" s="15"/>
    </row>
    <row r="17217" spans="1:7" x14ac:dyDescent="0.25">
      <c r="A17217" s="10"/>
      <c r="B17217" s="6">
        <f t="shared" si="268"/>
        <v>44548</v>
      </c>
      <c r="C17217" s="7">
        <v>717.33333333333303</v>
      </c>
      <c r="D17217" s="8">
        <v>0</v>
      </c>
      <c r="E17217"/>
      <c r="G17217" s="15"/>
    </row>
    <row r="17218" spans="1:7" x14ac:dyDescent="0.25">
      <c r="A17218" s="10"/>
      <c r="B17218" s="6">
        <f t="shared" si="268"/>
        <v>44548</v>
      </c>
      <c r="C17218" s="7">
        <v>717.375</v>
      </c>
      <c r="D17218" s="8">
        <v>0</v>
      </c>
      <c r="E17218"/>
      <c r="G17218" s="15"/>
    </row>
    <row r="17219" spans="1:7" x14ac:dyDescent="0.25">
      <c r="A17219" s="10"/>
      <c r="B17219" s="6">
        <f t="shared" si="268"/>
        <v>44548</v>
      </c>
      <c r="C17219" s="7">
        <v>717.41666666666595</v>
      </c>
      <c r="D17219" s="8">
        <v>36</v>
      </c>
      <c r="E17219"/>
      <c r="G17219" s="15"/>
    </row>
    <row r="17220" spans="1:7" x14ac:dyDescent="0.25">
      <c r="A17220" s="10"/>
      <c r="B17220" s="6">
        <f t="shared" ref="B17220:B17283" si="269">$A$2+1*INT((ROW()-1)/24)</f>
        <v>44548</v>
      </c>
      <c r="C17220" s="7">
        <v>717.45833333333303</v>
      </c>
      <c r="D17220" s="8">
        <v>78</v>
      </c>
      <c r="E17220"/>
      <c r="G17220" s="15"/>
    </row>
    <row r="17221" spans="1:7" x14ac:dyDescent="0.25">
      <c r="A17221" s="10"/>
      <c r="B17221" s="6">
        <f t="shared" si="269"/>
        <v>44548</v>
      </c>
      <c r="C17221" s="7">
        <v>717.5</v>
      </c>
      <c r="D17221" s="8">
        <v>158</v>
      </c>
      <c r="E17221"/>
      <c r="G17221" s="15"/>
    </row>
    <row r="17222" spans="1:7" x14ac:dyDescent="0.25">
      <c r="A17222" s="10"/>
      <c r="B17222" s="6">
        <f t="shared" si="269"/>
        <v>44548</v>
      </c>
      <c r="C17222" s="7">
        <v>717.54166666666595</v>
      </c>
      <c r="D17222" s="8">
        <v>289</v>
      </c>
      <c r="E17222"/>
      <c r="G17222" s="15"/>
    </row>
    <row r="17223" spans="1:7" x14ac:dyDescent="0.25">
      <c r="A17223" s="10"/>
      <c r="B17223" s="6">
        <f t="shared" si="269"/>
        <v>44548</v>
      </c>
      <c r="C17223" s="7">
        <v>717.58333333333303</v>
      </c>
      <c r="D17223" s="8">
        <v>283</v>
      </c>
      <c r="E17223"/>
      <c r="G17223" s="15"/>
    </row>
    <row r="17224" spans="1:7" x14ac:dyDescent="0.25">
      <c r="A17224" s="10"/>
      <c r="B17224" s="6">
        <f t="shared" si="269"/>
        <v>44548</v>
      </c>
      <c r="C17224" s="7">
        <v>717.625</v>
      </c>
      <c r="D17224" s="8">
        <v>247</v>
      </c>
      <c r="E17224"/>
      <c r="G17224" s="15"/>
    </row>
    <row r="17225" spans="1:7" x14ac:dyDescent="0.25">
      <c r="A17225" s="10"/>
      <c r="B17225" s="6">
        <f t="shared" si="269"/>
        <v>44548</v>
      </c>
      <c r="C17225" s="7">
        <v>717.66666666666595</v>
      </c>
      <c r="D17225" s="8">
        <v>158</v>
      </c>
      <c r="E17225"/>
      <c r="G17225" s="15"/>
    </row>
    <row r="17226" spans="1:7" x14ac:dyDescent="0.25">
      <c r="A17226" s="10"/>
      <c r="B17226" s="6">
        <f t="shared" si="269"/>
        <v>44548</v>
      </c>
      <c r="C17226" s="7">
        <v>717.70833333333303</v>
      </c>
      <c r="D17226" s="8">
        <v>47</v>
      </c>
      <c r="E17226"/>
      <c r="G17226" s="15"/>
    </row>
    <row r="17227" spans="1:7" x14ac:dyDescent="0.25">
      <c r="A17227" s="10"/>
      <c r="B17227" s="6">
        <f t="shared" si="269"/>
        <v>44548</v>
      </c>
      <c r="C17227" s="7">
        <v>717.75</v>
      </c>
      <c r="D17227" s="8">
        <v>0</v>
      </c>
      <c r="E17227"/>
      <c r="G17227" s="15"/>
    </row>
    <row r="17228" spans="1:7" x14ac:dyDescent="0.25">
      <c r="A17228" s="10"/>
      <c r="B17228" s="6">
        <f t="shared" si="269"/>
        <v>44548</v>
      </c>
      <c r="C17228" s="7">
        <v>717.79166666666595</v>
      </c>
      <c r="D17228" s="8">
        <v>0</v>
      </c>
      <c r="E17228"/>
      <c r="G17228" s="15"/>
    </row>
    <row r="17229" spans="1:7" x14ac:dyDescent="0.25">
      <c r="A17229" s="10"/>
      <c r="B17229" s="6">
        <f t="shared" si="269"/>
        <v>44548</v>
      </c>
      <c r="C17229" s="7">
        <v>717.83333333333303</v>
      </c>
      <c r="D17229" s="8">
        <v>0</v>
      </c>
      <c r="E17229"/>
      <c r="G17229" s="15"/>
    </row>
    <row r="17230" spans="1:7" x14ac:dyDescent="0.25">
      <c r="A17230" s="10"/>
      <c r="B17230" s="6">
        <f t="shared" si="269"/>
        <v>44548</v>
      </c>
      <c r="C17230" s="7">
        <v>717.875</v>
      </c>
      <c r="D17230" s="8">
        <v>0</v>
      </c>
      <c r="E17230"/>
      <c r="G17230" s="15"/>
    </row>
    <row r="17231" spans="1:7" x14ac:dyDescent="0.25">
      <c r="A17231" s="10"/>
      <c r="B17231" s="6">
        <f t="shared" si="269"/>
        <v>44548</v>
      </c>
      <c r="C17231" s="7">
        <v>717.91666666666595</v>
      </c>
      <c r="D17231" s="8">
        <v>0</v>
      </c>
      <c r="E17231"/>
      <c r="G17231" s="15"/>
    </row>
    <row r="17232" spans="1:7" x14ac:dyDescent="0.25">
      <c r="A17232" s="10"/>
      <c r="B17232" s="6">
        <f t="shared" si="269"/>
        <v>44548</v>
      </c>
      <c r="C17232" s="7">
        <v>717.95833333333303</v>
      </c>
      <c r="D17232" s="8">
        <v>0</v>
      </c>
      <c r="E17232"/>
      <c r="G17232" s="15"/>
    </row>
    <row r="17233" spans="1:7" x14ac:dyDescent="0.25">
      <c r="A17233" s="10"/>
      <c r="B17233" s="6">
        <f t="shared" si="269"/>
        <v>44549</v>
      </c>
      <c r="C17233" s="7">
        <v>718</v>
      </c>
      <c r="D17233" s="8">
        <v>0</v>
      </c>
      <c r="E17233"/>
      <c r="G17233" s="15"/>
    </row>
    <row r="17234" spans="1:7" x14ac:dyDescent="0.25">
      <c r="A17234" s="10"/>
      <c r="B17234" s="6">
        <f t="shared" si="269"/>
        <v>44549</v>
      </c>
      <c r="C17234" s="7">
        <v>718.04166666666595</v>
      </c>
      <c r="D17234" s="8">
        <v>0</v>
      </c>
      <c r="E17234"/>
      <c r="G17234" s="15"/>
    </row>
    <row r="17235" spans="1:7" x14ac:dyDescent="0.25">
      <c r="A17235" s="10"/>
      <c r="B17235" s="6">
        <f t="shared" si="269"/>
        <v>44549</v>
      </c>
      <c r="C17235" s="7">
        <v>718.08333333333303</v>
      </c>
      <c r="D17235" s="8">
        <v>0</v>
      </c>
      <c r="E17235"/>
      <c r="G17235" s="15"/>
    </row>
    <row r="17236" spans="1:7" x14ac:dyDescent="0.25">
      <c r="A17236" s="10"/>
      <c r="B17236" s="6">
        <f t="shared" si="269"/>
        <v>44549</v>
      </c>
      <c r="C17236" s="7">
        <v>718.125</v>
      </c>
      <c r="D17236" s="8">
        <v>0</v>
      </c>
      <c r="E17236"/>
      <c r="G17236" s="15"/>
    </row>
    <row r="17237" spans="1:7" x14ac:dyDescent="0.25">
      <c r="A17237" s="10"/>
      <c r="B17237" s="6">
        <f t="shared" si="269"/>
        <v>44549</v>
      </c>
      <c r="C17237" s="7">
        <v>718.16666666666595</v>
      </c>
      <c r="D17237" s="8">
        <v>0</v>
      </c>
      <c r="E17237"/>
      <c r="G17237" s="15"/>
    </row>
    <row r="17238" spans="1:7" x14ac:dyDescent="0.25">
      <c r="A17238" s="10"/>
      <c r="B17238" s="6">
        <f t="shared" si="269"/>
        <v>44549</v>
      </c>
      <c r="C17238" s="7">
        <v>718.20833333333303</v>
      </c>
      <c r="D17238" s="8">
        <v>0</v>
      </c>
      <c r="E17238"/>
      <c r="G17238" s="15"/>
    </row>
    <row r="17239" spans="1:7" x14ac:dyDescent="0.25">
      <c r="A17239" s="10"/>
      <c r="B17239" s="6">
        <f t="shared" si="269"/>
        <v>44549</v>
      </c>
      <c r="C17239" s="7">
        <v>718.25</v>
      </c>
      <c r="D17239" s="8">
        <v>0</v>
      </c>
      <c r="E17239"/>
      <c r="G17239" s="15"/>
    </row>
    <row r="17240" spans="1:7" x14ac:dyDescent="0.25">
      <c r="A17240" s="10"/>
      <c r="B17240" s="6">
        <f t="shared" si="269"/>
        <v>44549</v>
      </c>
      <c r="C17240" s="7">
        <v>718.29166666666595</v>
      </c>
      <c r="D17240" s="8">
        <v>0</v>
      </c>
      <c r="E17240"/>
      <c r="G17240" s="15"/>
    </row>
    <row r="17241" spans="1:7" x14ac:dyDescent="0.25">
      <c r="A17241" s="10"/>
      <c r="B17241" s="6">
        <f t="shared" si="269"/>
        <v>44549</v>
      </c>
      <c r="C17241" s="7">
        <v>718.33333333333303</v>
      </c>
      <c r="D17241" s="8">
        <v>0</v>
      </c>
      <c r="E17241"/>
      <c r="G17241" s="15"/>
    </row>
    <row r="17242" spans="1:7" x14ac:dyDescent="0.25">
      <c r="A17242" s="10"/>
      <c r="B17242" s="6">
        <f t="shared" si="269"/>
        <v>44549</v>
      </c>
      <c r="C17242" s="7">
        <v>718.375</v>
      </c>
      <c r="D17242" s="8">
        <v>0</v>
      </c>
      <c r="E17242"/>
      <c r="G17242" s="15"/>
    </row>
    <row r="17243" spans="1:7" x14ac:dyDescent="0.25">
      <c r="A17243" s="10"/>
      <c r="B17243" s="6">
        <f t="shared" si="269"/>
        <v>44549</v>
      </c>
      <c r="C17243" s="7">
        <v>718.41666666666595</v>
      </c>
      <c r="D17243" s="8">
        <v>6</v>
      </c>
      <c r="E17243"/>
      <c r="G17243" s="15"/>
    </row>
    <row r="17244" spans="1:7" x14ac:dyDescent="0.25">
      <c r="A17244" s="10"/>
      <c r="B17244" s="6">
        <f t="shared" si="269"/>
        <v>44549</v>
      </c>
      <c r="C17244" s="7">
        <v>718.45833333333303</v>
      </c>
      <c r="D17244" s="8">
        <v>39</v>
      </c>
      <c r="E17244"/>
      <c r="G17244" s="15"/>
    </row>
    <row r="17245" spans="1:7" x14ac:dyDescent="0.25">
      <c r="A17245" s="10"/>
      <c r="B17245" s="6">
        <f t="shared" si="269"/>
        <v>44549</v>
      </c>
      <c r="C17245" s="7">
        <v>718.5</v>
      </c>
      <c r="D17245" s="8">
        <v>64</v>
      </c>
      <c r="E17245"/>
      <c r="G17245" s="15"/>
    </row>
    <row r="17246" spans="1:7" x14ac:dyDescent="0.25">
      <c r="A17246" s="10"/>
      <c r="B17246" s="6">
        <f t="shared" si="269"/>
        <v>44549</v>
      </c>
      <c r="C17246" s="7">
        <v>718.54166666666595</v>
      </c>
      <c r="D17246" s="8">
        <v>75</v>
      </c>
      <c r="E17246"/>
      <c r="G17246" s="15"/>
    </row>
    <row r="17247" spans="1:7" x14ac:dyDescent="0.25">
      <c r="A17247" s="10"/>
      <c r="B17247" s="6">
        <f t="shared" si="269"/>
        <v>44549</v>
      </c>
      <c r="C17247" s="7">
        <v>718.58333333333303</v>
      </c>
      <c r="D17247" s="8">
        <v>103</v>
      </c>
      <c r="E17247"/>
      <c r="G17247" s="15"/>
    </row>
    <row r="17248" spans="1:7" x14ac:dyDescent="0.25">
      <c r="A17248" s="10"/>
      <c r="B17248" s="6">
        <f t="shared" si="269"/>
        <v>44549</v>
      </c>
      <c r="C17248" s="7">
        <v>718.625</v>
      </c>
      <c r="D17248" s="8">
        <v>117</v>
      </c>
      <c r="E17248"/>
      <c r="G17248" s="15"/>
    </row>
    <row r="17249" spans="1:7" x14ac:dyDescent="0.25">
      <c r="A17249" s="10"/>
      <c r="B17249" s="6">
        <f t="shared" si="269"/>
        <v>44549</v>
      </c>
      <c r="C17249" s="7">
        <v>718.66666666666595</v>
      </c>
      <c r="D17249" s="8">
        <v>50</v>
      </c>
      <c r="E17249"/>
      <c r="G17249" s="15"/>
    </row>
    <row r="17250" spans="1:7" x14ac:dyDescent="0.25">
      <c r="A17250" s="10"/>
      <c r="B17250" s="6">
        <f t="shared" si="269"/>
        <v>44549</v>
      </c>
      <c r="C17250" s="7">
        <v>718.70833333333303</v>
      </c>
      <c r="D17250" s="8">
        <v>6</v>
      </c>
      <c r="E17250"/>
      <c r="G17250" s="15"/>
    </row>
    <row r="17251" spans="1:7" x14ac:dyDescent="0.25">
      <c r="A17251" s="10"/>
      <c r="B17251" s="6">
        <f t="shared" si="269"/>
        <v>44549</v>
      </c>
      <c r="C17251" s="7">
        <v>718.75</v>
      </c>
      <c r="D17251" s="8">
        <v>0</v>
      </c>
      <c r="E17251"/>
      <c r="G17251" s="15"/>
    </row>
    <row r="17252" spans="1:7" x14ac:dyDescent="0.25">
      <c r="A17252" s="10"/>
      <c r="B17252" s="6">
        <f t="shared" si="269"/>
        <v>44549</v>
      </c>
      <c r="C17252" s="7">
        <v>718.79166666666595</v>
      </c>
      <c r="D17252" s="8">
        <v>0</v>
      </c>
      <c r="E17252"/>
      <c r="G17252" s="15"/>
    </row>
    <row r="17253" spans="1:7" x14ac:dyDescent="0.25">
      <c r="A17253" s="10"/>
      <c r="B17253" s="6">
        <f t="shared" si="269"/>
        <v>44549</v>
      </c>
      <c r="C17253" s="7">
        <v>718.83333333333303</v>
      </c>
      <c r="D17253" s="8">
        <v>0</v>
      </c>
      <c r="E17253"/>
      <c r="G17253" s="15"/>
    </row>
    <row r="17254" spans="1:7" x14ac:dyDescent="0.25">
      <c r="A17254" s="10"/>
      <c r="B17254" s="6">
        <f t="shared" si="269"/>
        <v>44549</v>
      </c>
      <c r="C17254" s="7">
        <v>718.875</v>
      </c>
      <c r="D17254" s="8">
        <v>0</v>
      </c>
      <c r="E17254"/>
      <c r="G17254" s="15"/>
    </row>
    <row r="17255" spans="1:7" x14ac:dyDescent="0.25">
      <c r="A17255" s="10"/>
      <c r="B17255" s="6">
        <f t="shared" si="269"/>
        <v>44549</v>
      </c>
      <c r="C17255" s="7">
        <v>718.91666666666595</v>
      </c>
      <c r="D17255" s="8">
        <v>0</v>
      </c>
      <c r="E17255"/>
      <c r="G17255" s="15"/>
    </row>
    <row r="17256" spans="1:7" x14ac:dyDescent="0.25">
      <c r="A17256" s="10"/>
      <c r="B17256" s="6">
        <f t="shared" si="269"/>
        <v>44549</v>
      </c>
      <c r="C17256" s="7">
        <v>718.95833333333303</v>
      </c>
      <c r="D17256" s="8">
        <v>0</v>
      </c>
      <c r="E17256"/>
      <c r="G17256" s="15"/>
    </row>
    <row r="17257" spans="1:7" x14ac:dyDescent="0.25">
      <c r="A17257" s="10"/>
      <c r="B17257" s="6">
        <f t="shared" si="269"/>
        <v>44550</v>
      </c>
      <c r="C17257" s="7">
        <v>719</v>
      </c>
      <c r="D17257" s="8">
        <v>0</v>
      </c>
      <c r="E17257"/>
      <c r="G17257" s="15"/>
    </row>
    <row r="17258" spans="1:7" x14ac:dyDescent="0.25">
      <c r="A17258" s="10"/>
      <c r="B17258" s="6">
        <f t="shared" si="269"/>
        <v>44550</v>
      </c>
      <c r="C17258" s="7">
        <v>719.04166666666595</v>
      </c>
      <c r="D17258" s="8">
        <v>0</v>
      </c>
      <c r="E17258"/>
      <c r="G17258" s="15"/>
    </row>
    <row r="17259" spans="1:7" x14ac:dyDescent="0.25">
      <c r="A17259" s="10"/>
      <c r="B17259" s="6">
        <f t="shared" si="269"/>
        <v>44550</v>
      </c>
      <c r="C17259" s="7">
        <v>719.08333333333303</v>
      </c>
      <c r="D17259" s="8">
        <v>0</v>
      </c>
      <c r="E17259"/>
      <c r="G17259" s="15"/>
    </row>
    <row r="17260" spans="1:7" x14ac:dyDescent="0.25">
      <c r="A17260" s="10"/>
      <c r="B17260" s="6">
        <f t="shared" si="269"/>
        <v>44550</v>
      </c>
      <c r="C17260" s="7">
        <v>719.125</v>
      </c>
      <c r="D17260" s="8">
        <v>0</v>
      </c>
      <c r="E17260"/>
      <c r="G17260" s="15"/>
    </row>
    <row r="17261" spans="1:7" x14ac:dyDescent="0.25">
      <c r="A17261" s="10"/>
      <c r="B17261" s="6">
        <f t="shared" si="269"/>
        <v>44550</v>
      </c>
      <c r="C17261" s="7">
        <v>719.16666666666595</v>
      </c>
      <c r="D17261" s="8">
        <v>0</v>
      </c>
      <c r="E17261"/>
      <c r="G17261" s="15"/>
    </row>
    <row r="17262" spans="1:7" x14ac:dyDescent="0.25">
      <c r="A17262" s="10"/>
      <c r="B17262" s="6">
        <f t="shared" si="269"/>
        <v>44550</v>
      </c>
      <c r="C17262" s="7">
        <v>719.20833333333303</v>
      </c>
      <c r="D17262" s="8">
        <v>0</v>
      </c>
      <c r="E17262"/>
      <c r="G17262" s="15"/>
    </row>
    <row r="17263" spans="1:7" x14ac:dyDescent="0.25">
      <c r="A17263" s="10"/>
      <c r="B17263" s="6">
        <f t="shared" si="269"/>
        <v>44550</v>
      </c>
      <c r="C17263" s="7">
        <v>719.25</v>
      </c>
      <c r="D17263" s="8">
        <v>0</v>
      </c>
      <c r="E17263"/>
      <c r="G17263" s="15"/>
    </row>
    <row r="17264" spans="1:7" x14ac:dyDescent="0.25">
      <c r="A17264" s="10"/>
      <c r="B17264" s="6">
        <f t="shared" si="269"/>
        <v>44550</v>
      </c>
      <c r="C17264" s="7">
        <v>719.29166666666595</v>
      </c>
      <c r="D17264" s="8">
        <v>0</v>
      </c>
      <c r="E17264"/>
      <c r="G17264" s="15"/>
    </row>
    <row r="17265" spans="1:7" x14ac:dyDescent="0.25">
      <c r="A17265" s="10"/>
      <c r="B17265" s="6">
        <f t="shared" si="269"/>
        <v>44550</v>
      </c>
      <c r="C17265" s="7">
        <v>719.33333333333303</v>
      </c>
      <c r="D17265" s="8">
        <v>0</v>
      </c>
      <c r="E17265"/>
      <c r="G17265" s="15"/>
    </row>
    <row r="17266" spans="1:7" x14ac:dyDescent="0.25">
      <c r="A17266" s="10"/>
      <c r="B17266" s="6">
        <f t="shared" si="269"/>
        <v>44550</v>
      </c>
      <c r="C17266" s="7">
        <v>719.375</v>
      </c>
      <c r="D17266" s="8">
        <v>0</v>
      </c>
      <c r="E17266"/>
      <c r="G17266" s="15"/>
    </row>
    <row r="17267" spans="1:7" x14ac:dyDescent="0.25">
      <c r="A17267" s="10"/>
      <c r="B17267" s="6">
        <f t="shared" si="269"/>
        <v>44550</v>
      </c>
      <c r="C17267" s="7">
        <v>719.41666666666595</v>
      </c>
      <c r="D17267" s="8">
        <v>0</v>
      </c>
      <c r="E17267"/>
      <c r="G17267" s="15"/>
    </row>
    <row r="17268" spans="1:7" x14ac:dyDescent="0.25">
      <c r="A17268" s="10"/>
      <c r="B17268" s="6">
        <f t="shared" si="269"/>
        <v>44550</v>
      </c>
      <c r="C17268" s="7">
        <v>719.45833333333303</v>
      </c>
      <c r="D17268" s="8">
        <v>11</v>
      </c>
      <c r="E17268"/>
      <c r="G17268" s="15"/>
    </row>
    <row r="17269" spans="1:7" x14ac:dyDescent="0.25">
      <c r="A17269" s="10"/>
      <c r="B17269" s="6">
        <f t="shared" si="269"/>
        <v>44550</v>
      </c>
      <c r="C17269" s="7">
        <v>719.5</v>
      </c>
      <c r="D17269" s="8">
        <v>33</v>
      </c>
      <c r="E17269"/>
      <c r="G17269" s="15"/>
    </row>
    <row r="17270" spans="1:7" x14ac:dyDescent="0.25">
      <c r="A17270" s="10"/>
      <c r="B17270" s="6">
        <f t="shared" si="269"/>
        <v>44550</v>
      </c>
      <c r="C17270" s="7">
        <v>719.54166666666595</v>
      </c>
      <c r="D17270" s="8">
        <v>47</v>
      </c>
      <c r="E17270"/>
      <c r="G17270" s="15"/>
    </row>
    <row r="17271" spans="1:7" x14ac:dyDescent="0.25">
      <c r="A17271" s="10"/>
      <c r="B17271" s="6">
        <f t="shared" si="269"/>
        <v>44550</v>
      </c>
      <c r="C17271" s="7">
        <v>719.58333333333303</v>
      </c>
      <c r="D17271" s="8">
        <v>56</v>
      </c>
      <c r="E17271"/>
      <c r="G17271" s="15"/>
    </row>
    <row r="17272" spans="1:7" x14ac:dyDescent="0.25">
      <c r="A17272" s="10"/>
      <c r="B17272" s="6">
        <f t="shared" si="269"/>
        <v>44550</v>
      </c>
      <c r="C17272" s="7">
        <v>719.625</v>
      </c>
      <c r="D17272" s="8">
        <v>44</v>
      </c>
      <c r="E17272"/>
      <c r="G17272" s="15"/>
    </row>
    <row r="17273" spans="1:7" x14ac:dyDescent="0.25">
      <c r="A17273" s="10"/>
      <c r="B17273" s="6">
        <f t="shared" si="269"/>
        <v>44550</v>
      </c>
      <c r="C17273" s="7">
        <v>719.66666666666595</v>
      </c>
      <c r="D17273" s="8">
        <v>22</v>
      </c>
      <c r="E17273"/>
      <c r="G17273" s="15"/>
    </row>
    <row r="17274" spans="1:7" x14ac:dyDescent="0.25">
      <c r="A17274" s="10"/>
      <c r="B17274" s="6">
        <f t="shared" si="269"/>
        <v>44550</v>
      </c>
      <c r="C17274" s="7">
        <v>719.70833333333303</v>
      </c>
      <c r="D17274" s="8">
        <v>0</v>
      </c>
      <c r="E17274"/>
      <c r="G17274" s="15"/>
    </row>
    <row r="17275" spans="1:7" x14ac:dyDescent="0.25">
      <c r="A17275" s="10"/>
      <c r="B17275" s="6">
        <f t="shared" si="269"/>
        <v>44550</v>
      </c>
      <c r="C17275" s="7">
        <v>719.75</v>
      </c>
      <c r="D17275" s="8">
        <v>0</v>
      </c>
      <c r="E17275"/>
      <c r="G17275" s="15"/>
    </row>
    <row r="17276" spans="1:7" x14ac:dyDescent="0.25">
      <c r="A17276" s="10"/>
      <c r="B17276" s="6">
        <f t="shared" si="269"/>
        <v>44550</v>
      </c>
      <c r="C17276" s="7">
        <v>719.79166666666595</v>
      </c>
      <c r="D17276" s="8">
        <v>0</v>
      </c>
      <c r="E17276"/>
      <c r="G17276" s="15"/>
    </row>
    <row r="17277" spans="1:7" x14ac:dyDescent="0.25">
      <c r="A17277" s="10"/>
      <c r="B17277" s="6">
        <f t="shared" si="269"/>
        <v>44550</v>
      </c>
      <c r="C17277" s="7">
        <v>719.83333333333303</v>
      </c>
      <c r="D17277" s="8">
        <v>0</v>
      </c>
      <c r="E17277"/>
      <c r="G17277" s="15"/>
    </row>
    <row r="17278" spans="1:7" x14ac:dyDescent="0.25">
      <c r="A17278" s="10"/>
      <c r="B17278" s="6">
        <f t="shared" si="269"/>
        <v>44550</v>
      </c>
      <c r="C17278" s="7">
        <v>719.875</v>
      </c>
      <c r="D17278" s="8">
        <v>0</v>
      </c>
      <c r="E17278"/>
      <c r="G17278" s="15"/>
    </row>
    <row r="17279" spans="1:7" x14ac:dyDescent="0.25">
      <c r="A17279" s="10"/>
      <c r="B17279" s="6">
        <f t="shared" si="269"/>
        <v>44550</v>
      </c>
      <c r="C17279" s="7">
        <v>719.91666666666595</v>
      </c>
      <c r="D17279" s="8">
        <v>0</v>
      </c>
      <c r="E17279"/>
      <c r="G17279" s="15"/>
    </row>
    <row r="17280" spans="1:7" x14ac:dyDescent="0.25">
      <c r="A17280" s="10"/>
      <c r="B17280" s="6">
        <f t="shared" si="269"/>
        <v>44550</v>
      </c>
      <c r="C17280" s="7">
        <v>719.95833333333303</v>
      </c>
      <c r="D17280" s="8">
        <v>0</v>
      </c>
      <c r="E17280"/>
      <c r="G17280" s="15"/>
    </row>
    <row r="17281" spans="1:7" x14ac:dyDescent="0.25">
      <c r="A17281" s="10"/>
      <c r="B17281" s="6">
        <f t="shared" si="269"/>
        <v>44551</v>
      </c>
      <c r="C17281" s="7">
        <v>720</v>
      </c>
      <c r="D17281" s="8">
        <v>0</v>
      </c>
      <c r="E17281"/>
      <c r="G17281" s="15"/>
    </row>
    <row r="17282" spans="1:7" x14ac:dyDescent="0.25">
      <c r="A17282" s="10"/>
      <c r="B17282" s="6">
        <f t="shared" si="269"/>
        <v>44551</v>
      </c>
      <c r="C17282" s="7">
        <v>720.04166666666595</v>
      </c>
      <c r="D17282" s="8">
        <v>0</v>
      </c>
      <c r="E17282"/>
      <c r="G17282" s="15"/>
    </row>
    <row r="17283" spans="1:7" x14ac:dyDescent="0.25">
      <c r="A17283" s="10"/>
      <c r="B17283" s="6">
        <f t="shared" si="269"/>
        <v>44551</v>
      </c>
      <c r="C17283" s="7">
        <v>720.08333333333303</v>
      </c>
      <c r="D17283" s="8">
        <v>0</v>
      </c>
      <c r="E17283"/>
      <c r="G17283" s="15"/>
    </row>
    <row r="17284" spans="1:7" x14ac:dyDescent="0.25">
      <c r="A17284" s="10"/>
      <c r="B17284" s="6">
        <f t="shared" ref="B17284:B17347" si="270">$A$2+1*INT((ROW()-1)/24)</f>
        <v>44551</v>
      </c>
      <c r="C17284" s="7">
        <v>720.125</v>
      </c>
      <c r="D17284" s="8">
        <v>0</v>
      </c>
      <c r="E17284"/>
      <c r="G17284" s="15"/>
    </row>
    <row r="17285" spans="1:7" x14ac:dyDescent="0.25">
      <c r="A17285" s="10"/>
      <c r="B17285" s="6">
        <f t="shared" si="270"/>
        <v>44551</v>
      </c>
      <c r="C17285" s="7">
        <v>720.16666666666595</v>
      </c>
      <c r="D17285" s="8">
        <v>0</v>
      </c>
      <c r="E17285"/>
      <c r="G17285" s="15"/>
    </row>
    <row r="17286" spans="1:7" x14ac:dyDescent="0.25">
      <c r="A17286" s="10"/>
      <c r="B17286" s="6">
        <f t="shared" si="270"/>
        <v>44551</v>
      </c>
      <c r="C17286" s="7">
        <v>720.20833333333303</v>
      </c>
      <c r="D17286" s="8">
        <v>0</v>
      </c>
      <c r="E17286"/>
      <c r="G17286" s="15"/>
    </row>
    <row r="17287" spans="1:7" x14ac:dyDescent="0.25">
      <c r="A17287" s="10"/>
      <c r="B17287" s="6">
        <f t="shared" si="270"/>
        <v>44551</v>
      </c>
      <c r="C17287" s="7">
        <v>720.25</v>
      </c>
      <c r="D17287" s="8">
        <v>0</v>
      </c>
      <c r="E17287"/>
      <c r="G17287" s="15"/>
    </row>
    <row r="17288" spans="1:7" x14ac:dyDescent="0.25">
      <c r="A17288" s="10"/>
      <c r="B17288" s="6">
        <f t="shared" si="270"/>
        <v>44551</v>
      </c>
      <c r="C17288" s="7">
        <v>720.29166666666595</v>
      </c>
      <c r="D17288" s="8">
        <v>0</v>
      </c>
      <c r="E17288"/>
      <c r="G17288" s="15"/>
    </row>
    <row r="17289" spans="1:7" x14ac:dyDescent="0.25">
      <c r="A17289" s="10"/>
      <c r="B17289" s="6">
        <f t="shared" si="270"/>
        <v>44551</v>
      </c>
      <c r="C17289" s="7">
        <v>720.33333333333303</v>
      </c>
      <c r="D17289" s="8">
        <v>0</v>
      </c>
      <c r="E17289"/>
      <c r="G17289" s="15"/>
    </row>
    <row r="17290" spans="1:7" x14ac:dyDescent="0.25">
      <c r="A17290" s="10"/>
      <c r="B17290" s="6">
        <f t="shared" si="270"/>
        <v>44551</v>
      </c>
      <c r="C17290" s="7">
        <v>720.375</v>
      </c>
      <c r="D17290" s="8">
        <v>0</v>
      </c>
      <c r="E17290"/>
      <c r="G17290" s="15"/>
    </row>
    <row r="17291" spans="1:7" x14ac:dyDescent="0.25">
      <c r="A17291" s="10"/>
      <c r="B17291" s="6">
        <f t="shared" si="270"/>
        <v>44551</v>
      </c>
      <c r="C17291" s="7">
        <v>720.41666666666595</v>
      </c>
      <c r="D17291" s="8">
        <v>58</v>
      </c>
      <c r="E17291"/>
      <c r="G17291" s="15"/>
    </row>
    <row r="17292" spans="1:7" x14ac:dyDescent="0.25">
      <c r="A17292" s="10"/>
      <c r="B17292" s="6">
        <f t="shared" si="270"/>
        <v>44551</v>
      </c>
      <c r="C17292" s="7">
        <v>720.45833333333303</v>
      </c>
      <c r="D17292" s="8">
        <v>122</v>
      </c>
      <c r="E17292"/>
      <c r="G17292" s="15"/>
    </row>
    <row r="17293" spans="1:7" x14ac:dyDescent="0.25">
      <c r="A17293" s="10"/>
      <c r="B17293" s="6">
        <f t="shared" si="270"/>
        <v>44551</v>
      </c>
      <c r="C17293" s="7">
        <v>720.5</v>
      </c>
      <c r="D17293" s="8">
        <v>172</v>
      </c>
      <c r="E17293"/>
      <c r="G17293" s="15"/>
    </row>
    <row r="17294" spans="1:7" x14ac:dyDescent="0.25">
      <c r="A17294" s="10"/>
      <c r="B17294" s="6">
        <f t="shared" si="270"/>
        <v>44551</v>
      </c>
      <c r="C17294" s="7">
        <v>720.54166666666595</v>
      </c>
      <c r="D17294" s="8">
        <v>311</v>
      </c>
      <c r="E17294"/>
      <c r="G17294" s="15"/>
    </row>
    <row r="17295" spans="1:7" x14ac:dyDescent="0.25">
      <c r="A17295" s="10"/>
      <c r="B17295" s="6">
        <f t="shared" si="270"/>
        <v>44551</v>
      </c>
      <c r="C17295" s="7">
        <v>720.58333333333303</v>
      </c>
      <c r="D17295" s="8">
        <v>311</v>
      </c>
      <c r="E17295"/>
      <c r="G17295" s="15"/>
    </row>
    <row r="17296" spans="1:7" x14ac:dyDescent="0.25">
      <c r="A17296" s="10"/>
      <c r="B17296" s="6">
        <f t="shared" si="270"/>
        <v>44551</v>
      </c>
      <c r="C17296" s="7">
        <v>720.625</v>
      </c>
      <c r="D17296" s="8">
        <v>244</v>
      </c>
      <c r="E17296"/>
      <c r="G17296" s="15"/>
    </row>
    <row r="17297" spans="1:7" x14ac:dyDescent="0.25">
      <c r="A17297" s="10"/>
      <c r="B17297" s="6">
        <f t="shared" si="270"/>
        <v>44551</v>
      </c>
      <c r="C17297" s="7">
        <v>720.66666666666595</v>
      </c>
      <c r="D17297" s="8">
        <v>147</v>
      </c>
      <c r="E17297"/>
      <c r="G17297" s="15"/>
    </row>
    <row r="17298" spans="1:7" x14ac:dyDescent="0.25">
      <c r="A17298" s="10"/>
      <c r="B17298" s="6">
        <f t="shared" si="270"/>
        <v>44551</v>
      </c>
      <c r="C17298" s="7">
        <v>720.70833333333303</v>
      </c>
      <c r="D17298" s="8">
        <v>39</v>
      </c>
      <c r="E17298"/>
      <c r="G17298" s="15"/>
    </row>
    <row r="17299" spans="1:7" x14ac:dyDescent="0.25">
      <c r="A17299" s="10"/>
      <c r="B17299" s="6">
        <f t="shared" si="270"/>
        <v>44551</v>
      </c>
      <c r="C17299" s="7">
        <v>720.75</v>
      </c>
      <c r="D17299" s="8">
        <v>0</v>
      </c>
      <c r="E17299"/>
      <c r="G17299" s="15"/>
    </row>
    <row r="17300" spans="1:7" x14ac:dyDescent="0.25">
      <c r="A17300" s="10"/>
      <c r="B17300" s="6">
        <f t="shared" si="270"/>
        <v>44551</v>
      </c>
      <c r="C17300" s="7">
        <v>720.79166666666595</v>
      </c>
      <c r="D17300" s="8">
        <v>0</v>
      </c>
      <c r="E17300"/>
      <c r="G17300" s="15"/>
    </row>
    <row r="17301" spans="1:7" x14ac:dyDescent="0.25">
      <c r="A17301" s="10"/>
      <c r="B17301" s="6">
        <f t="shared" si="270"/>
        <v>44551</v>
      </c>
      <c r="C17301" s="7">
        <v>720.83333333333303</v>
      </c>
      <c r="D17301" s="8">
        <v>0</v>
      </c>
      <c r="E17301"/>
      <c r="G17301" s="15"/>
    </row>
    <row r="17302" spans="1:7" x14ac:dyDescent="0.25">
      <c r="A17302" s="10"/>
      <c r="B17302" s="6">
        <f t="shared" si="270"/>
        <v>44551</v>
      </c>
      <c r="C17302" s="7">
        <v>720.875</v>
      </c>
      <c r="D17302" s="8">
        <v>0</v>
      </c>
      <c r="E17302"/>
      <c r="G17302" s="15"/>
    </row>
    <row r="17303" spans="1:7" x14ac:dyDescent="0.25">
      <c r="A17303" s="10"/>
      <c r="B17303" s="6">
        <f t="shared" si="270"/>
        <v>44551</v>
      </c>
      <c r="C17303" s="7">
        <v>720.91666666666595</v>
      </c>
      <c r="D17303" s="8">
        <v>0</v>
      </c>
      <c r="E17303"/>
      <c r="G17303" s="15"/>
    </row>
    <row r="17304" spans="1:7" x14ac:dyDescent="0.25">
      <c r="A17304" s="10"/>
      <c r="B17304" s="6">
        <f t="shared" si="270"/>
        <v>44551</v>
      </c>
      <c r="C17304" s="7">
        <v>720.95833333333303</v>
      </c>
      <c r="D17304" s="8">
        <v>0</v>
      </c>
      <c r="E17304"/>
      <c r="G17304" s="15"/>
    </row>
    <row r="17305" spans="1:7" x14ac:dyDescent="0.25">
      <c r="A17305" s="10"/>
      <c r="B17305" s="6">
        <f t="shared" si="270"/>
        <v>44552</v>
      </c>
      <c r="C17305" s="7">
        <v>721</v>
      </c>
      <c r="D17305" s="8">
        <v>0</v>
      </c>
      <c r="E17305"/>
      <c r="G17305" s="15"/>
    </row>
    <row r="17306" spans="1:7" x14ac:dyDescent="0.25">
      <c r="A17306" s="10"/>
      <c r="B17306" s="6">
        <f t="shared" si="270"/>
        <v>44552</v>
      </c>
      <c r="C17306" s="7">
        <v>721.04166666666595</v>
      </c>
      <c r="D17306" s="8">
        <v>0</v>
      </c>
      <c r="E17306"/>
      <c r="G17306" s="15"/>
    </row>
    <row r="17307" spans="1:7" x14ac:dyDescent="0.25">
      <c r="A17307" s="10"/>
      <c r="B17307" s="6">
        <f t="shared" si="270"/>
        <v>44552</v>
      </c>
      <c r="C17307" s="7">
        <v>721.08333333333303</v>
      </c>
      <c r="D17307" s="8">
        <v>0</v>
      </c>
      <c r="E17307"/>
      <c r="G17307" s="15"/>
    </row>
    <row r="17308" spans="1:7" x14ac:dyDescent="0.25">
      <c r="A17308" s="10"/>
      <c r="B17308" s="6">
        <f t="shared" si="270"/>
        <v>44552</v>
      </c>
      <c r="C17308" s="7">
        <v>721.125</v>
      </c>
      <c r="D17308" s="8">
        <v>0</v>
      </c>
      <c r="E17308"/>
      <c r="G17308" s="15"/>
    </row>
    <row r="17309" spans="1:7" x14ac:dyDescent="0.25">
      <c r="A17309" s="10"/>
      <c r="B17309" s="6">
        <f t="shared" si="270"/>
        <v>44552</v>
      </c>
      <c r="C17309" s="7">
        <v>721.16666666666595</v>
      </c>
      <c r="D17309" s="8">
        <v>0</v>
      </c>
      <c r="E17309"/>
      <c r="G17309" s="15"/>
    </row>
    <row r="17310" spans="1:7" x14ac:dyDescent="0.25">
      <c r="A17310" s="10"/>
      <c r="B17310" s="6">
        <f t="shared" si="270"/>
        <v>44552</v>
      </c>
      <c r="C17310" s="7">
        <v>721.20833333333303</v>
      </c>
      <c r="D17310" s="8">
        <v>0</v>
      </c>
      <c r="E17310"/>
      <c r="G17310" s="15"/>
    </row>
    <row r="17311" spans="1:7" x14ac:dyDescent="0.25">
      <c r="A17311" s="10"/>
      <c r="B17311" s="6">
        <f t="shared" si="270"/>
        <v>44552</v>
      </c>
      <c r="C17311" s="7">
        <v>721.25</v>
      </c>
      <c r="D17311" s="8">
        <v>0</v>
      </c>
      <c r="E17311"/>
      <c r="G17311" s="15"/>
    </row>
    <row r="17312" spans="1:7" x14ac:dyDescent="0.25">
      <c r="A17312" s="10"/>
      <c r="B17312" s="6">
        <f t="shared" si="270"/>
        <v>44552</v>
      </c>
      <c r="C17312" s="7">
        <v>721.29166666666595</v>
      </c>
      <c r="D17312" s="8">
        <v>0</v>
      </c>
      <c r="E17312"/>
      <c r="G17312" s="15"/>
    </row>
    <row r="17313" spans="1:7" x14ac:dyDescent="0.25">
      <c r="A17313" s="10"/>
      <c r="B17313" s="6">
        <f t="shared" si="270"/>
        <v>44552</v>
      </c>
      <c r="C17313" s="7">
        <v>721.33333333333303</v>
      </c>
      <c r="D17313" s="8">
        <v>0</v>
      </c>
      <c r="E17313"/>
      <c r="G17313" s="15"/>
    </row>
    <row r="17314" spans="1:7" x14ac:dyDescent="0.25">
      <c r="A17314" s="10"/>
      <c r="B17314" s="6">
        <f t="shared" si="270"/>
        <v>44552</v>
      </c>
      <c r="C17314" s="7">
        <v>721.375</v>
      </c>
      <c r="D17314" s="8">
        <v>0</v>
      </c>
      <c r="E17314"/>
      <c r="G17314" s="15"/>
    </row>
    <row r="17315" spans="1:7" x14ac:dyDescent="0.25">
      <c r="A17315" s="10"/>
      <c r="B17315" s="6">
        <f t="shared" si="270"/>
        <v>44552</v>
      </c>
      <c r="C17315" s="7">
        <v>721.41666666666595</v>
      </c>
      <c r="D17315" s="8">
        <v>8</v>
      </c>
      <c r="E17315"/>
      <c r="G17315" s="15"/>
    </row>
    <row r="17316" spans="1:7" x14ac:dyDescent="0.25">
      <c r="A17316" s="10"/>
      <c r="B17316" s="6">
        <f t="shared" si="270"/>
        <v>44552</v>
      </c>
      <c r="C17316" s="7">
        <v>721.45833333333303</v>
      </c>
      <c r="D17316" s="8">
        <v>58</v>
      </c>
      <c r="E17316"/>
      <c r="G17316" s="15"/>
    </row>
    <row r="17317" spans="1:7" x14ac:dyDescent="0.25">
      <c r="A17317" s="10"/>
      <c r="B17317" s="6">
        <f t="shared" si="270"/>
        <v>44552</v>
      </c>
      <c r="C17317" s="7">
        <v>721.5</v>
      </c>
      <c r="D17317" s="8">
        <v>119</v>
      </c>
      <c r="E17317"/>
      <c r="G17317" s="15"/>
    </row>
    <row r="17318" spans="1:7" x14ac:dyDescent="0.25">
      <c r="A17318" s="10"/>
      <c r="B17318" s="6">
        <f t="shared" si="270"/>
        <v>44552</v>
      </c>
      <c r="C17318" s="7">
        <v>721.54166666666595</v>
      </c>
      <c r="D17318" s="8">
        <v>156</v>
      </c>
      <c r="E17318"/>
      <c r="G17318" s="15"/>
    </row>
    <row r="17319" spans="1:7" x14ac:dyDescent="0.25">
      <c r="A17319" s="10"/>
      <c r="B17319" s="6">
        <f t="shared" si="270"/>
        <v>44552</v>
      </c>
      <c r="C17319" s="7">
        <v>721.58333333333303</v>
      </c>
      <c r="D17319" s="8">
        <v>150</v>
      </c>
      <c r="E17319"/>
      <c r="G17319" s="15"/>
    </row>
    <row r="17320" spans="1:7" x14ac:dyDescent="0.25">
      <c r="A17320" s="10"/>
      <c r="B17320" s="6">
        <f t="shared" si="270"/>
        <v>44552</v>
      </c>
      <c r="C17320" s="7">
        <v>721.625</v>
      </c>
      <c r="D17320" s="8">
        <v>147</v>
      </c>
      <c r="E17320"/>
      <c r="G17320" s="15"/>
    </row>
    <row r="17321" spans="1:7" x14ac:dyDescent="0.25">
      <c r="A17321" s="10"/>
      <c r="B17321" s="6">
        <f t="shared" si="270"/>
        <v>44552</v>
      </c>
      <c r="C17321" s="7">
        <v>721.66666666666595</v>
      </c>
      <c r="D17321" s="8">
        <v>81</v>
      </c>
      <c r="E17321"/>
      <c r="G17321" s="15"/>
    </row>
    <row r="17322" spans="1:7" x14ac:dyDescent="0.25">
      <c r="A17322" s="10"/>
      <c r="B17322" s="6">
        <f t="shared" si="270"/>
        <v>44552</v>
      </c>
      <c r="C17322" s="7">
        <v>721.70833333333303</v>
      </c>
      <c r="D17322" s="8">
        <v>22</v>
      </c>
      <c r="E17322"/>
      <c r="G17322" s="15"/>
    </row>
    <row r="17323" spans="1:7" x14ac:dyDescent="0.25">
      <c r="A17323" s="10"/>
      <c r="B17323" s="6">
        <f t="shared" si="270"/>
        <v>44552</v>
      </c>
      <c r="C17323" s="7">
        <v>721.75</v>
      </c>
      <c r="D17323" s="8">
        <v>0</v>
      </c>
      <c r="E17323"/>
      <c r="G17323" s="15"/>
    </row>
    <row r="17324" spans="1:7" x14ac:dyDescent="0.25">
      <c r="A17324" s="10"/>
      <c r="B17324" s="6">
        <f t="shared" si="270"/>
        <v>44552</v>
      </c>
      <c r="C17324" s="7">
        <v>721.79166666666595</v>
      </c>
      <c r="D17324" s="8">
        <v>0</v>
      </c>
      <c r="E17324"/>
      <c r="G17324" s="15"/>
    </row>
    <row r="17325" spans="1:7" x14ac:dyDescent="0.25">
      <c r="A17325" s="10"/>
      <c r="B17325" s="6">
        <f t="shared" si="270"/>
        <v>44552</v>
      </c>
      <c r="C17325" s="7">
        <v>721.83333333333303</v>
      </c>
      <c r="D17325" s="8">
        <v>0</v>
      </c>
      <c r="E17325"/>
      <c r="G17325" s="15"/>
    </row>
    <row r="17326" spans="1:7" x14ac:dyDescent="0.25">
      <c r="A17326" s="10"/>
      <c r="B17326" s="6">
        <f t="shared" si="270"/>
        <v>44552</v>
      </c>
      <c r="C17326" s="7">
        <v>721.875</v>
      </c>
      <c r="D17326" s="8">
        <v>0</v>
      </c>
      <c r="E17326"/>
      <c r="G17326" s="15"/>
    </row>
    <row r="17327" spans="1:7" x14ac:dyDescent="0.25">
      <c r="A17327" s="10"/>
      <c r="B17327" s="6">
        <f t="shared" si="270"/>
        <v>44552</v>
      </c>
      <c r="C17327" s="7">
        <v>721.91666666666595</v>
      </c>
      <c r="D17327" s="8">
        <v>0</v>
      </c>
      <c r="E17327"/>
      <c r="G17327" s="15"/>
    </row>
    <row r="17328" spans="1:7" x14ac:dyDescent="0.25">
      <c r="A17328" s="10"/>
      <c r="B17328" s="6">
        <f t="shared" si="270"/>
        <v>44552</v>
      </c>
      <c r="C17328" s="7">
        <v>721.95833333333303</v>
      </c>
      <c r="D17328" s="8">
        <v>0</v>
      </c>
      <c r="E17328"/>
      <c r="G17328" s="15"/>
    </row>
    <row r="17329" spans="1:7" x14ac:dyDescent="0.25">
      <c r="A17329" s="10"/>
      <c r="B17329" s="6">
        <f t="shared" si="270"/>
        <v>44553</v>
      </c>
      <c r="C17329" s="7">
        <v>722</v>
      </c>
      <c r="D17329" s="8">
        <v>0</v>
      </c>
      <c r="E17329"/>
      <c r="G17329" s="15"/>
    </row>
    <row r="17330" spans="1:7" x14ac:dyDescent="0.25">
      <c r="A17330" s="10"/>
      <c r="B17330" s="6">
        <f t="shared" si="270"/>
        <v>44553</v>
      </c>
      <c r="C17330" s="7">
        <v>722.04166666666595</v>
      </c>
      <c r="D17330" s="8">
        <v>0</v>
      </c>
      <c r="E17330"/>
      <c r="G17330" s="15"/>
    </row>
    <row r="17331" spans="1:7" x14ac:dyDescent="0.25">
      <c r="A17331" s="10"/>
      <c r="B17331" s="6">
        <f t="shared" si="270"/>
        <v>44553</v>
      </c>
      <c r="C17331" s="7">
        <v>722.08333333333303</v>
      </c>
      <c r="D17331" s="8">
        <v>0</v>
      </c>
      <c r="E17331"/>
      <c r="G17331" s="15"/>
    </row>
    <row r="17332" spans="1:7" x14ac:dyDescent="0.25">
      <c r="A17332" s="10"/>
      <c r="B17332" s="6">
        <f t="shared" si="270"/>
        <v>44553</v>
      </c>
      <c r="C17332" s="7">
        <v>722.125</v>
      </c>
      <c r="D17332" s="8">
        <v>0</v>
      </c>
      <c r="E17332"/>
      <c r="G17332" s="15"/>
    </row>
    <row r="17333" spans="1:7" x14ac:dyDescent="0.25">
      <c r="A17333" s="10"/>
      <c r="B17333" s="6">
        <f t="shared" si="270"/>
        <v>44553</v>
      </c>
      <c r="C17333" s="7">
        <v>722.16666666666595</v>
      </c>
      <c r="D17333" s="8">
        <v>0</v>
      </c>
      <c r="E17333"/>
      <c r="G17333" s="15"/>
    </row>
    <row r="17334" spans="1:7" x14ac:dyDescent="0.25">
      <c r="A17334" s="10"/>
      <c r="B17334" s="6">
        <f t="shared" si="270"/>
        <v>44553</v>
      </c>
      <c r="C17334" s="7">
        <v>722.20833333333303</v>
      </c>
      <c r="D17334" s="8">
        <v>0</v>
      </c>
      <c r="E17334"/>
      <c r="G17334" s="15"/>
    </row>
    <row r="17335" spans="1:7" x14ac:dyDescent="0.25">
      <c r="A17335" s="10"/>
      <c r="B17335" s="6">
        <f t="shared" si="270"/>
        <v>44553</v>
      </c>
      <c r="C17335" s="7">
        <v>722.25</v>
      </c>
      <c r="D17335" s="8">
        <v>0</v>
      </c>
      <c r="E17335"/>
      <c r="G17335" s="15"/>
    </row>
    <row r="17336" spans="1:7" x14ac:dyDescent="0.25">
      <c r="A17336" s="10"/>
      <c r="B17336" s="6">
        <f t="shared" si="270"/>
        <v>44553</v>
      </c>
      <c r="C17336" s="7">
        <v>722.29166666666595</v>
      </c>
      <c r="D17336" s="8">
        <v>0</v>
      </c>
      <c r="E17336"/>
      <c r="G17336" s="15"/>
    </row>
    <row r="17337" spans="1:7" x14ac:dyDescent="0.25">
      <c r="A17337" s="10"/>
      <c r="B17337" s="6">
        <f t="shared" si="270"/>
        <v>44553</v>
      </c>
      <c r="C17337" s="7">
        <v>722.33333333333303</v>
      </c>
      <c r="D17337" s="8">
        <v>0</v>
      </c>
      <c r="E17337"/>
      <c r="G17337" s="15"/>
    </row>
    <row r="17338" spans="1:7" x14ac:dyDescent="0.25">
      <c r="A17338" s="10"/>
      <c r="B17338" s="6">
        <f t="shared" si="270"/>
        <v>44553</v>
      </c>
      <c r="C17338" s="7">
        <v>722.375</v>
      </c>
      <c r="D17338" s="8">
        <v>0</v>
      </c>
      <c r="E17338"/>
      <c r="G17338" s="15"/>
    </row>
    <row r="17339" spans="1:7" x14ac:dyDescent="0.25">
      <c r="A17339" s="10"/>
      <c r="B17339" s="6">
        <f t="shared" si="270"/>
        <v>44553</v>
      </c>
      <c r="C17339" s="7">
        <v>722.41666666666595</v>
      </c>
      <c r="D17339" s="8">
        <v>64</v>
      </c>
      <c r="E17339"/>
      <c r="G17339" s="15"/>
    </row>
    <row r="17340" spans="1:7" x14ac:dyDescent="0.25">
      <c r="A17340" s="10"/>
      <c r="B17340" s="6">
        <f t="shared" si="270"/>
        <v>44553</v>
      </c>
      <c r="C17340" s="7">
        <v>722.45833333333303</v>
      </c>
      <c r="D17340" s="8">
        <v>172</v>
      </c>
      <c r="E17340"/>
      <c r="G17340" s="15"/>
    </row>
    <row r="17341" spans="1:7" x14ac:dyDescent="0.25">
      <c r="A17341" s="10"/>
      <c r="B17341" s="6">
        <f t="shared" si="270"/>
        <v>44553</v>
      </c>
      <c r="C17341" s="7">
        <v>722.5</v>
      </c>
      <c r="D17341" s="8">
        <v>258</v>
      </c>
      <c r="E17341"/>
      <c r="G17341" s="15"/>
    </row>
    <row r="17342" spans="1:7" x14ac:dyDescent="0.25">
      <c r="A17342" s="10"/>
      <c r="B17342" s="6">
        <f t="shared" si="270"/>
        <v>44553</v>
      </c>
      <c r="C17342" s="7">
        <v>722.54166666666595</v>
      </c>
      <c r="D17342" s="8">
        <v>300</v>
      </c>
      <c r="E17342"/>
      <c r="G17342" s="15"/>
    </row>
    <row r="17343" spans="1:7" x14ac:dyDescent="0.25">
      <c r="A17343" s="10"/>
      <c r="B17343" s="6">
        <f t="shared" si="270"/>
        <v>44553</v>
      </c>
      <c r="C17343" s="7">
        <v>722.58333333333303</v>
      </c>
      <c r="D17343" s="8">
        <v>297</v>
      </c>
      <c r="E17343"/>
      <c r="G17343" s="15"/>
    </row>
    <row r="17344" spans="1:7" x14ac:dyDescent="0.25">
      <c r="A17344" s="10"/>
      <c r="B17344" s="6">
        <f t="shared" si="270"/>
        <v>44553</v>
      </c>
      <c r="C17344" s="7">
        <v>722.625</v>
      </c>
      <c r="D17344" s="8">
        <v>228</v>
      </c>
      <c r="E17344"/>
      <c r="G17344" s="15"/>
    </row>
    <row r="17345" spans="1:7" x14ac:dyDescent="0.25">
      <c r="A17345" s="10"/>
      <c r="B17345" s="6">
        <f t="shared" si="270"/>
        <v>44553</v>
      </c>
      <c r="C17345" s="7">
        <v>722.66666666666595</v>
      </c>
      <c r="D17345" s="8">
        <v>94</v>
      </c>
      <c r="E17345"/>
      <c r="G17345" s="15"/>
    </row>
    <row r="17346" spans="1:7" x14ac:dyDescent="0.25">
      <c r="A17346" s="10"/>
      <c r="B17346" s="6">
        <f t="shared" si="270"/>
        <v>44553</v>
      </c>
      <c r="C17346" s="7">
        <v>722.70833333333303</v>
      </c>
      <c r="D17346" s="8">
        <v>22</v>
      </c>
      <c r="E17346"/>
      <c r="G17346" s="15"/>
    </row>
    <row r="17347" spans="1:7" x14ac:dyDescent="0.25">
      <c r="A17347" s="10"/>
      <c r="B17347" s="6">
        <f t="shared" si="270"/>
        <v>44553</v>
      </c>
      <c r="C17347" s="7">
        <v>722.75</v>
      </c>
      <c r="D17347" s="8">
        <v>0</v>
      </c>
      <c r="E17347"/>
      <c r="G17347" s="15"/>
    </row>
    <row r="17348" spans="1:7" x14ac:dyDescent="0.25">
      <c r="A17348" s="10"/>
      <c r="B17348" s="6">
        <f t="shared" ref="B17348:B17411" si="271">$A$2+1*INT((ROW()-1)/24)</f>
        <v>44553</v>
      </c>
      <c r="C17348" s="7">
        <v>722.79166666666595</v>
      </c>
      <c r="D17348" s="8">
        <v>0</v>
      </c>
      <c r="E17348"/>
      <c r="G17348" s="15"/>
    </row>
    <row r="17349" spans="1:7" x14ac:dyDescent="0.25">
      <c r="A17349" s="10"/>
      <c r="B17349" s="6">
        <f t="shared" si="271"/>
        <v>44553</v>
      </c>
      <c r="C17349" s="7">
        <v>722.83333333333303</v>
      </c>
      <c r="D17349" s="8">
        <v>0</v>
      </c>
      <c r="E17349"/>
      <c r="G17349" s="15"/>
    </row>
    <row r="17350" spans="1:7" x14ac:dyDescent="0.25">
      <c r="A17350" s="10"/>
      <c r="B17350" s="6">
        <f t="shared" si="271"/>
        <v>44553</v>
      </c>
      <c r="C17350" s="7">
        <v>722.875</v>
      </c>
      <c r="D17350" s="8">
        <v>0</v>
      </c>
      <c r="E17350"/>
      <c r="G17350" s="15"/>
    </row>
    <row r="17351" spans="1:7" x14ac:dyDescent="0.25">
      <c r="A17351" s="10"/>
      <c r="B17351" s="6">
        <f t="shared" si="271"/>
        <v>44553</v>
      </c>
      <c r="C17351" s="7">
        <v>722.91666666666595</v>
      </c>
      <c r="D17351" s="8">
        <v>0</v>
      </c>
      <c r="E17351"/>
      <c r="G17351" s="15"/>
    </row>
    <row r="17352" spans="1:7" x14ac:dyDescent="0.25">
      <c r="A17352" s="10"/>
      <c r="B17352" s="6">
        <f t="shared" si="271"/>
        <v>44553</v>
      </c>
      <c r="C17352" s="7">
        <v>722.95833333333303</v>
      </c>
      <c r="D17352" s="8">
        <v>0</v>
      </c>
      <c r="E17352"/>
      <c r="G17352" s="15"/>
    </row>
    <row r="17353" spans="1:7" x14ac:dyDescent="0.25">
      <c r="A17353" s="10"/>
      <c r="B17353" s="6">
        <f t="shared" si="271"/>
        <v>44554</v>
      </c>
      <c r="C17353" s="7">
        <v>723</v>
      </c>
      <c r="D17353" s="8">
        <v>0</v>
      </c>
      <c r="E17353"/>
      <c r="G17353" s="15"/>
    </row>
    <row r="17354" spans="1:7" x14ac:dyDescent="0.25">
      <c r="A17354" s="10"/>
      <c r="B17354" s="6">
        <f t="shared" si="271"/>
        <v>44554</v>
      </c>
      <c r="C17354" s="7">
        <v>723.04166666666595</v>
      </c>
      <c r="D17354" s="8">
        <v>0</v>
      </c>
      <c r="E17354"/>
      <c r="G17354" s="15"/>
    </row>
    <row r="17355" spans="1:7" x14ac:dyDescent="0.25">
      <c r="A17355" s="10"/>
      <c r="B17355" s="6">
        <f t="shared" si="271"/>
        <v>44554</v>
      </c>
      <c r="C17355" s="7">
        <v>723.08333333333303</v>
      </c>
      <c r="D17355" s="8">
        <v>0</v>
      </c>
      <c r="E17355"/>
      <c r="G17355" s="15"/>
    </row>
    <row r="17356" spans="1:7" x14ac:dyDescent="0.25">
      <c r="A17356" s="10"/>
      <c r="B17356" s="6">
        <f t="shared" si="271"/>
        <v>44554</v>
      </c>
      <c r="C17356" s="7">
        <v>723.125</v>
      </c>
      <c r="D17356" s="8">
        <v>0</v>
      </c>
      <c r="E17356"/>
      <c r="G17356" s="15"/>
    </row>
    <row r="17357" spans="1:7" x14ac:dyDescent="0.25">
      <c r="A17357" s="10"/>
      <c r="B17357" s="6">
        <f t="shared" si="271"/>
        <v>44554</v>
      </c>
      <c r="C17357" s="7">
        <v>723.16666666666595</v>
      </c>
      <c r="D17357" s="8">
        <v>0</v>
      </c>
      <c r="E17357"/>
      <c r="G17357" s="15"/>
    </row>
    <row r="17358" spans="1:7" x14ac:dyDescent="0.25">
      <c r="A17358" s="10"/>
      <c r="B17358" s="6">
        <f t="shared" si="271"/>
        <v>44554</v>
      </c>
      <c r="C17358" s="7">
        <v>723.20833333333303</v>
      </c>
      <c r="D17358" s="8">
        <v>0</v>
      </c>
      <c r="E17358"/>
      <c r="G17358" s="15"/>
    </row>
    <row r="17359" spans="1:7" x14ac:dyDescent="0.25">
      <c r="A17359" s="10"/>
      <c r="B17359" s="6">
        <f t="shared" si="271"/>
        <v>44554</v>
      </c>
      <c r="C17359" s="7">
        <v>723.25</v>
      </c>
      <c r="D17359" s="8">
        <v>0</v>
      </c>
      <c r="E17359"/>
      <c r="G17359" s="15"/>
    </row>
    <row r="17360" spans="1:7" x14ac:dyDescent="0.25">
      <c r="A17360" s="10"/>
      <c r="B17360" s="6">
        <f t="shared" si="271"/>
        <v>44554</v>
      </c>
      <c r="C17360" s="7">
        <v>723.29166666666595</v>
      </c>
      <c r="D17360" s="8">
        <v>0</v>
      </c>
      <c r="E17360"/>
      <c r="G17360" s="15"/>
    </row>
    <row r="17361" spans="1:7" x14ac:dyDescent="0.25">
      <c r="A17361" s="10"/>
      <c r="B17361" s="6">
        <f t="shared" si="271"/>
        <v>44554</v>
      </c>
      <c r="C17361" s="7">
        <v>723.33333333333303</v>
      </c>
      <c r="D17361" s="8">
        <v>0</v>
      </c>
      <c r="E17361"/>
      <c r="G17361" s="15"/>
    </row>
    <row r="17362" spans="1:7" x14ac:dyDescent="0.25">
      <c r="A17362" s="10"/>
      <c r="B17362" s="6">
        <f t="shared" si="271"/>
        <v>44554</v>
      </c>
      <c r="C17362" s="7">
        <v>723.375</v>
      </c>
      <c r="D17362" s="8">
        <v>0</v>
      </c>
      <c r="E17362"/>
      <c r="G17362" s="15"/>
    </row>
    <row r="17363" spans="1:7" x14ac:dyDescent="0.25">
      <c r="A17363" s="10"/>
      <c r="B17363" s="6">
        <f t="shared" si="271"/>
        <v>44554</v>
      </c>
      <c r="C17363" s="7">
        <v>723.41666666666595</v>
      </c>
      <c r="D17363" s="8">
        <v>28</v>
      </c>
      <c r="E17363"/>
      <c r="G17363" s="15"/>
    </row>
    <row r="17364" spans="1:7" x14ac:dyDescent="0.25">
      <c r="A17364" s="10"/>
      <c r="B17364" s="6">
        <f t="shared" si="271"/>
        <v>44554</v>
      </c>
      <c r="C17364" s="7">
        <v>723.45833333333303</v>
      </c>
      <c r="D17364" s="8">
        <v>156</v>
      </c>
      <c r="E17364"/>
      <c r="G17364" s="15"/>
    </row>
    <row r="17365" spans="1:7" x14ac:dyDescent="0.25">
      <c r="A17365" s="10"/>
      <c r="B17365" s="6">
        <f t="shared" si="271"/>
        <v>44554</v>
      </c>
      <c r="C17365" s="7">
        <v>723.5</v>
      </c>
      <c r="D17365" s="8">
        <v>228</v>
      </c>
      <c r="E17365"/>
      <c r="G17365" s="15"/>
    </row>
    <row r="17366" spans="1:7" x14ac:dyDescent="0.25">
      <c r="A17366" s="10"/>
      <c r="B17366" s="6">
        <f t="shared" si="271"/>
        <v>44554</v>
      </c>
      <c r="C17366" s="7">
        <v>723.54166666666595</v>
      </c>
      <c r="D17366" s="8">
        <v>192</v>
      </c>
      <c r="E17366"/>
      <c r="G17366" s="15"/>
    </row>
    <row r="17367" spans="1:7" x14ac:dyDescent="0.25">
      <c r="A17367" s="10"/>
      <c r="B17367" s="6">
        <f t="shared" si="271"/>
        <v>44554</v>
      </c>
      <c r="C17367" s="7">
        <v>723.58333333333303</v>
      </c>
      <c r="D17367" s="8">
        <v>153</v>
      </c>
      <c r="E17367"/>
      <c r="G17367" s="15"/>
    </row>
    <row r="17368" spans="1:7" x14ac:dyDescent="0.25">
      <c r="A17368" s="10"/>
      <c r="B17368" s="6">
        <f t="shared" si="271"/>
        <v>44554</v>
      </c>
      <c r="C17368" s="7">
        <v>723.625</v>
      </c>
      <c r="D17368" s="8">
        <v>78</v>
      </c>
      <c r="E17368"/>
      <c r="G17368" s="15"/>
    </row>
    <row r="17369" spans="1:7" x14ac:dyDescent="0.25">
      <c r="A17369" s="10"/>
      <c r="B17369" s="6">
        <f t="shared" si="271"/>
        <v>44554</v>
      </c>
      <c r="C17369" s="7">
        <v>723.66666666666595</v>
      </c>
      <c r="D17369" s="8">
        <v>78</v>
      </c>
      <c r="E17369"/>
      <c r="G17369" s="15"/>
    </row>
    <row r="17370" spans="1:7" x14ac:dyDescent="0.25">
      <c r="A17370" s="10"/>
      <c r="B17370" s="6">
        <f t="shared" si="271"/>
        <v>44554</v>
      </c>
      <c r="C17370" s="7">
        <v>723.70833333333303</v>
      </c>
      <c r="D17370" s="8">
        <v>17</v>
      </c>
      <c r="E17370"/>
      <c r="G17370" s="15"/>
    </row>
    <row r="17371" spans="1:7" x14ac:dyDescent="0.25">
      <c r="A17371" s="10"/>
      <c r="B17371" s="6">
        <f t="shared" si="271"/>
        <v>44554</v>
      </c>
      <c r="C17371" s="7">
        <v>723.75</v>
      </c>
      <c r="D17371" s="8">
        <v>0</v>
      </c>
      <c r="E17371"/>
      <c r="G17371" s="15"/>
    </row>
    <row r="17372" spans="1:7" x14ac:dyDescent="0.25">
      <c r="A17372" s="10"/>
      <c r="B17372" s="6">
        <f t="shared" si="271"/>
        <v>44554</v>
      </c>
      <c r="C17372" s="7">
        <v>723.79166666666595</v>
      </c>
      <c r="D17372" s="8">
        <v>0</v>
      </c>
      <c r="E17372"/>
      <c r="G17372" s="15"/>
    </row>
    <row r="17373" spans="1:7" x14ac:dyDescent="0.25">
      <c r="A17373" s="10"/>
      <c r="B17373" s="6">
        <f t="shared" si="271"/>
        <v>44554</v>
      </c>
      <c r="C17373" s="7">
        <v>723.83333333333303</v>
      </c>
      <c r="D17373" s="8">
        <v>0</v>
      </c>
      <c r="E17373"/>
      <c r="G17373" s="15"/>
    </row>
    <row r="17374" spans="1:7" x14ac:dyDescent="0.25">
      <c r="A17374" s="10"/>
      <c r="B17374" s="6">
        <f t="shared" si="271"/>
        <v>44554</v>
      </c>
      <c r="C17374" s="7">
        <v>723.875</v>
      </c>
      <c r="D17374" s="8">
        <v>0</v>
      </c>
      <c r="E17374"/>
      <c r="G17374" s="15"/>
    </row>
    <row r="17375" spans="1:7" x14ac:dyDescent="0.25">
      <c r="A17375" s="10"/>
      <c r="B17375" s="6">
        <f t="shared" si="271"/>
        <v>44554</v>
      </c>
      <c r="C17375" s="7">
        <v>723.91666666666595</v>
      </c>
      <c r="D17375" s="8">
        <v>0</v>
      </c>
      <c r="E17375"/>
      <c r="G17375" s="15"/>
    </row>
    <row r="17376" spans="1:7" x14ac:dyDescent="0.25">
      <c r="A17376" s="10"/>
      <c r="B17376" s="6">
        <f t="shared" si="271"/>
        <v>44554</v>
      </c>
      <c r="C17376" s="7">
        <v>723.95833333333303</v>
      </c>
      <c r="D17376" s="8">
        <v>0</v>
      </c>
      <c r="E17376"/>
      <c r="G17376" s="15"/>
    </row>
    <row r="17377" spans="1:7" x14ac:dyDescent="0.25">
      <c r="A17377" s="10"/>
      <c r="B17377" s="6">
        <f t="shared" si="271"/>
        <v>44555</v>
      </c>
      <c r="C17377" s="7">
        <v>724</v>
      </c>
      <c r="D17377" s="8">
        <v>0</v>
      </c>
      <c r="E17377"/>
      <c r="G17377" s="15"/>
    </row>
    <row r="17378" spans="1:7" x14ac:dyDescent="0.25">
      <c r="A17378" s="10"/>
      <c r="B17378" s="6">
        <f t="shared" si="271"/>
        <v>44555</v>
      </c>
      <c r="C17378" s="7">
        <v>724.04166666666595</v>
      </c>
      <c r="D17378" s="8">
        <v>0</v>
      </c>
      <c r="E17378"/>
      <c r="G17378" s="15"/>
    </row>
    <row r="17379" spans="1:7" x14ac:dyDescent="0.25">
      <c r="A17379" s="10"/>
      <c r="B17379" s="6">
        <f t="shared" si="271"/>
        <v>44555</v>
      </c>
      <c r="C17379" s="7">
        <v>724.08333333333303</v>
      </c>
      <c r="D17379" s="8">
        <v>0</v>
      </c>
      <c r="E17379"/>
      <c r="G17379" s="15"/>
    </row>
    <row r="17380" spans="1:7" x14ac:dyDescent="0.25">
      <c r="A17380" s="10"/>
      <c r="B17380" s="6">
        <f t="shared" si="271"/>
        <v>44555</v>
      </c>
      <c r="C17380" s="7">
        <v>724.125</v>
      </c>
      <c r="D17380" s="8">
        <v>0</v>
      </c>
      <c r="E17380"/>
      <c r="G17380" s="15"/>
    </row>
    <row r="17381" spans="1:7" x14ac:dyDescent="0.25">
      <c r="A17381" s="10"/>
      <c r="B17381" s="6">
        <f t="shared" si="271"/>
        <v>44555</v>
      </c>
      <c r="C17381" s="7">
        <v>724.16666666666595</v>
      </c>
      <c r="D17381" s="8">
        <v>0</v>
      </c>
      <c r="E17381"/>
      <c r="G17381" s="15"/>
    </row>
    <row r="17382" spans="1:7" x14ac:dyDescent="0.25">
      <c r="A17382" s="10"/>
      <c r="B17382" s="6">
        <f t="shared" si="271"/>
        <v>44555</v>
      </c>
      <c r="C17382" s="7">
        <v>724.20833333333303</v>
      </c>
      <c r="D17382" s="8">
        <v>0</v>
      </c>
      <c r="E17382"/>
      <c r="G17382" s="15"/>
    </row>
    <row r="17383" spans="1:7" x14ac:dyDescent="0.25">
      <c r="A17383" s="10"/>
      <c r="B17383" s="6">
        <f t="shared" si="271"/>
        <v>44555</v>
      </c>
      <c r="C17383" s="7">
        <v>724.25</v>
      </c>
      <c r="D17383" s="8">
        <v>0</v>
      </c>
      <c r="E17383"/>
      <c r="G17383" s="15"/>
    </row>
    <row r="17384" spans="1:7" x14ac:dyDescent="0.25">
      <c r="A17384" s="10"/>
      <c r="B17384" s="6">
        <f t="shared" si="271"/>
        <v>44555</v>
      </c>
      <c r="C17384" s="7">
        <v>724.29166666666595</v>
      </c>
      <c r="D17384" s="8">
        <v>0</v>
      </c>
      <c r="E17384"/>
      <c r="G17384" s="15"/>
    </row>
    <row r="17385" spans="1:7" x14ac:dyDescent="0.25">
      <c r="A17385" s="10"/>
      <c r="B17385" s="6">
        <f t="shared" si="271"/>
        <v>44555</v>
      </c>
      <c r="C17385" s="7">
        <v>724.33333333333303</v>
      </c>
      <c r="D17385" s="8">
        <v>0</v>
      </c>
      <c r="E17385"/>
      <c r="G17385" s="15"/>
    </row>
    <row r="17386" spans="1:7" x14ac:dyDescent="0.25">
      <c r="A17386" s="10"/>
      <c r="B17386" s="6">
        <f t="shared" si="271"/>
        <v>44555</v>
      </c>
      <c r="C17386" s="7">
        <v>724.375</v>
      </c>
      <c r="D17386" s="8">
        <v>0</v>
      </c>
      <c r="E17386"/>
      <c r="G17386" s="15"/>
    </row>
    <row r="17387" spans="1:7" x14ac:dyDescent="0.25">
      <c r="A17387" s="10"/>
      <c r="B17387" s="6">
        <f t="shared" si="271"/>
        <v>44555</v>
      </c>
      <c r="C17387" s="7">
        <v>724.41666666666595</v>
      </c>
      <c r="D17387" s="8">
        <v>11</v>
      </c>
      <c r="E17387"/>
      <c r="G17387" s="15"/>
    </row>
    <row r="17388" spans="1:7" x14ac:dyDescent="0.25">
      <c r="A17388" s="10"/>
      <c r="B17388" s="6">
        <f t="shared" si="271"/>
        <v>44555</v>
      </c>
      <c r="C17388" s="7">
        <v>724.45833333333303</v>
      </c>
      <c r="D17388" s="8">
        <v>67</v>
      </c>
      <c r="E17388"/>
      <c r="G17388" s="15"/>
    </row>
    <row r="17389" spans="1:7" x14ac:dyDescent="0.25">
      <c r="A17389" s="10"/>
      <c r="B17389" s="6">
        <f t="shared" si="271"/>
        <v>44555</v>
      </c>
      <c r="C17389" s="7">
        <v>724.5</v>
      </c>
      <c r="D17389" s="8">
        <v>206</v>
      </c>
      <c r="E17389"/>
      <c r="G17389" s="15"/>
    </row>
    <row r="17390" spans="1:7" x14ac:dyDescent="0.25">
      <c r="A17390" s="10"/>
      <c r="B17390" s="6">
        <f t="shared" si="271"/>
        <v>44555</v>
      </c>
      <c r="C17390" s="7">
        <v>724.54166666666595</v>
      </c>
      <c r="D17390" s="8">
        <v>253</v>
      </c>
      <c r="E17390"/>
      <c r="G17390" s="15"/>
    </row>
    <row r="17391" spans="1:7" x14ac:dyDescent="0.25">
      <c r="A17391" s="10"/>
      <c r="B17391" s="6">
        <f t="shared" si="271"/>
        <v>44555</v>
      </c>
      <c r="C17391" s="7">
        <v>724.58333333333303</v>
      </c>
      <c r="D17391" s="8">
        <v>253</v>
      </c>
      <c r="E17391"/>
      <c r="G17391" s="15"/>
    </row>
    <row r="17392" spans="1:7" x14ac:dyDescent="0.25">
      <c r="A17392" s="10"/>
      <c r="B17392" s="6">
        <f t="shared" si="271"/>
        <v>44555</v>
      </c>
      <c r="C17392" s="7">
        <v>724.625</v>
      </c>
      <c r="D17392" s="8">
        <v>219</v>
      </c>
      <c r="E17392"/>
      <c r="G17392" s="15"/>
    </row>
    <row r="17393" spans="1:7" x14ac:dyDescent="0.25">
      <c r="A17393" s="10"/>
      <c r="B17393" s="6">
        <f t="shared" si="271"/>
        <v>44555</v>
      </c>
      <c r="C17393" s="7">
        <v>724.66666666666595</v>
      </c>
      <c r="D17393" s="8">
        <v>75</v>
      </c>
      <c r="E17393"/>
      <c r="G17393" s="15"/>
    </row>
    <row r="17394" spans="1:7" x14ac:dyDescent="0.25">
      <c r="A17394" s="10"/>
      <c r="B17394" s="6">
        <f t="shared" si="271"/>
        <v>44555</v>
      </c>
      <c r="C17394" s="7">
        <v>724.70833333333303</v>
      </c>
      <c r="D17394" s="8">
        <v>14</v>
      </c>
      <c r="E17394"/>
      <c r="G17394" s="15"/>
    </row>
    <row r="17395" spans="1:7" x14ac:dyDescent="0.25">
      <c r="A17395" s="10"/>
      <c r="B17395" s="6">
        <f t="shared" si="271"/>
        <v>44555</v>
      </c>
      <c r="C17395" s="7">
        <v>724.75</v>
      </c>
      <c r="D17395" s="8">
        <v>0</v>
      </c>
      <c r="E17395"/>
      <c r="G17395" s="15"/>
    </row>
    <row r="17396" spans="1:7" x14ac:dyDescent="0.25">
      <c r="A17396" s="10"/>
      <c r="B17396" s="6">
        <f t="shared" si="271"/>
        <v>44555</v>
      </c>
      <c r="C17396" s="7">
        <v>724.79166666666595</v>
      </c>
      <c r="D17396" s="8">
        <v>0</v>
      </c>
      <c r="E17396"/>
      <c r="G17396" s="15"/>
    </row>
    <row r="17397" spans="1:7" x14ac:dyDescent="0.25">
      <c r="A17397" s="10"/>
      <c r="B17397" s="6">
        <f t="shared" si="271"/>
        <v>44555</v>
      </c>
      <c r="C17397" s="7">
        <v>724.83333333333303</v>
      </c>
      <c r="D17397" s="8">
        <v>0</v>
      </c>
      <c r="E17397"/>
      <c r="G17397" s="15"/>
    </row>
    <row r="17398" spans="1:7" x14ac:dyDescent="0.25">
      <c r="A17398" s="10"/>
      <c r="B17398" s="6">
        <f t="shared" si="271"/>
        <v>44555</v>
      </c>
      <c r="C17398" s="7">
        <v>724.875</v>
      </c>
      <c r="D17398" s="8">
        <v>0</v>
      </c>
      <c r="E17398"/>
      <c r="G17398" s="15"/>
    </row>
    <row r="17399" spans="1:7" x14ac:dyDescent="0.25">
      <c r="A17399" s="10"/>
      <c r="B17399" s="6">
        <f t="shared" si="271"/>
        <v>44555</v>
      </c>
      <c r="C17399" s="7">
        <v>724.91666666666595</v>
      </c>
      <c r="D17399" s="8">
        <v>0</v>
      </c>
      <c r="E17399"/>
      <c r="G17399" s="15"/>
    </row>
    <row r="17400" spans="1:7" x14ac:dyDescent="0.25">
      <c r="A17400" s="10"/>
      <c r="B17400" s="6">
        <f t="shared" si="271"/>
        <v>44555</v>
      </c>
      <c r="C17400" s="7">
        <v>724.95833333333303</v>
      </c>
      <c r="D17400" s="8">
        <v>0</v>
      </c>
      <c r="E17400"/>
      <c r="G17400" s="15"/>
    </row>
    <row r="17401" spans="1:7" x14ac:dyDescent="0.25">
      <c r="A17401" s="10"/>
      <c r="B17401" s="6">
        <f t="shared" si="271"/>
        <v>44556</v>
      </c>
      <c r="C17401" s="7">
        <v>725</v>
      </c>
      <c r="D17401" s="8">
        <v>0</v>
      </c>
      <c r="E17401"/>
      <c r="G17401" s="15"/>
    </row>
    <row r="17402" spans="1:7" x14ac:dyDescent="0.25">
      <c r="A17402" s="10"/>
      <c r="B17402" s="6">
        <f t="shared" si="271"/>
        <v>44556</v>
      </c>
      <c r="C17402" s="7">
        <v>725.04166666666595</v>
      </c>
      <c r="D17402" s="8">
        <v>0</v>
      </c>
      <c r="E17402"/>
      <c r="G17402" s="15"/>
    </row>
    <row r="17403" spans="1:7" x14ac:dyDescent="0.25">
      <c r="A17403" s="10"/>
      <c r="B17403" s="6">
        <f t="shared" si="271"/>
        <v>44556</v>
      </c>
      <c r="C17403" s="7">
        <v>725.08333333333303</v>
      </c>
      <c r="D17403" s="8">
        <v>0</v>
      </c>
      <c r="E17403"/>
      <c r="G17403" s="15"/>
    </row>
    <row r="17404" spans="1:7" x14ac:dyDescent="0.25">
      <c r="A17404" s="10"/>
      <c r="B17404" s="6">
        <f t="shared" si="271"/>
        <v>44556</v>
      </c>
      <c r="C17404" s="7">
        <v>725.125</v>
      </c>
      <c r="D17404" s="8">
        <v>0</v>
      </c>
      <c r="E17404"/>
      <c r="G17404" s="15"/>
    </row>
    <row r="17405" spans="1:7" x14ac:dyDescent="0.25">
      <c r="A17405" s="10"/>
      <c r="B17405" s="6">
        <f t="shared" si="271"/>
        <v>44556</v>
      </c>
      <c r="C17405" s="7">
        <v>725.16666666666595</v>
      </c>
      <c r="D17405" s="8">
        <v>0</v>
      </c>
      <c r="E17405"/>
      <c r="G17405" s="15"/>
    </row>
    <row r="17406" spans="1:7" x14ac:dyDescent="0.25">
      <c r="A17406" s="10"/>
      <c r="B17406" s="6">
        <f t="shared" si="271"/>
        <v>44556</v>
      </c>
      <c r="C17406" s="7">
        <v>725.20833333333303</v>
      </c>
      <c r="D17406" s="8">
        <v>0</v>
      </c>
      <c r="E17406"/>
      <c r="G17406" s="15"/>
    </row>
    <row r="17407" spans="1:7" x14ac:dyDescent="0.25">
      <c r="A17407" s="10"/>
      <c r="B17407" s="6">
        <f t="shared" si="271"/>
        <v>44556</v>
      </c>
      <c r="C17407" s="7">
        <v>725.25</v>
      </c>
      <c r="D17407" s="8">
        <v>0</v>
      </c>
      <c r="E17407"/>
      <c r="G17407" s="15"/>
    </row>
    <row r="17408" spans="1:7" x14ac:dyDescent="0.25">
      <c r="A17408" s="10"/>
      <c r="B17408" s="6">
        <f t="shared" si="271"/>
        <v>44556</v>
      </c>
      <c r="C17408" s="7">
        <v>725.29166666666595</v>
      </c>
      <c r="D17408" s="8">
        <v>0</v>
      </c>
      <c r="E17408"/>
      <c r="G17408" s="15"/>
    </row>
    <row r="17409" spans="1:7" x14ac:dyDescent="0.25">
      <c r="A17409" s="10"/>
      <c r="B17409" s="6">
        <f t="shared" si="271"/>
        <v>44556</v>
      </c>
      <c r="C17409" s="7">
        <v>725.33333333333303</v>
      </c>
      <c r="D17409" s="8">
        <v>0</v>
      </c>
      <c r="E17409"/>
      <c r="G17409" s="15"/>
    </row>
    <row r="17410" spans="1:7" x14ac:dyDescent="0.25">
      <c r="A17410" s="10"/>
      <c r="B17410" s="6">
        <f t="shared" si="271"/>
        <v>44556</v>
      </c>
      <c r="C17410" s="7">
        <v>725.375</v>
      </c>
      <c r="D17410" s="8">
        <v>0</v>
      </c>
      <c r="E17410"/>
      <c r="G17410" s="15"/>
    </row>
    <row r="17411" spans="1:7" x14ac:dyDescent="0.25">
      <c r="A17411" s="10"/>
      <c r="B17411" s="6">
        <f t="shared" si="271"/>
        <v>44556</v>
      </c>
      <c r="C17411" s="7">
        <v>725.41666666666595</v>
      </c>
      <c r="D17411" s="8">
        <v>8</v>
      </c>
      <c r="E17411"/>
      <c r="G17411" s="15"/>
    </row>
    <row r="17412" spans="1:7" x14ac:dyDescent="0.25">
      <c r="A17412" s="10"/>
      <c r="B17412" s="6">
        <f t="shared" ref="B17412:B17475" si="272">$A$2+1*INT((ROW()-1)/24)</f>
        <v>44556</v>
      </c>
      <c r="C17412" s="7">
        <v>725.45833333333303</v>
      </c>
      <c r="D17412" s="8">
        <v>61</v>
      </c>
      <c r="E17412"/>
      <c r="G17412" s="15"/>
    </row>
    <row r="17413" spans="1:7" x14ac:dyDescent="0.25">
      <c r="A17413" s="10"/>
      <c r="B17413" s="6">
        <f t="shared" si="272"/>
        <v>44556</v>
      </c>
      <c r="C17413" s="7">
        <v>725.5</v>
      </c>
      <c r="D17413" s="8">
        <v>89</v>
      </c>
      <c r="E17413"/>
      <c r="G17413" s="15"/>
    </row>
    <row r="17414" spans="1:7" x14ac:dyDescent="0.25">
      <c r="A17414" s="10"/>
      <c r="B17414" s="6">
        <f t="shared" si="272"/>
        <v>44556</v>
      </c>
      <c r="C17414" s="7">
        <v>725.54166666666595</v>
      </c>
      <c r="D17414" s="8">
        <v>117</v>
      </c>
      <c r="E17414"/>
      <c r="G17414" s="15"/>
    </row>
    <row r="17415" spans="1:7" x14ac:dyDescent="0.25">
      <c r="A17415" s="10"/>
      <c r="B17415" s="6">
        <f t="shared" si="272"/>
        <v>44556</v>
      </c>
      <c r="C17415" s="7">
        <v>725.58333333333303</v>
      </c>
      <c r="D17415" s="8">
        <v>89</v>
      </c>
      <c r="E17415"/>
      <c r="G17415" s="15"/>
    </row>
    <row r="17416" spans="1:7" x14ac:dyDescent="0.25">
      <c r="A17416" s="10"/>
      <c r="B17416" s="6">
        <f t="shared" si="272"/>
        <v>44556</v>
      </c>
      <c r="C17416" s="7">
        <v>725.625</v>
      </c>
      <c r="D17416" s="8">
        <v>39</v>
      </c>
      <c r="E17416"/>
      <c r="G17416" s="15"/>
    </row>
    <row r="17417" spans="1:7" x14ac:dyDescent="0.25">
      <c r="A17417" s="10"/>
      <c r="B17417" s="6">
        <f t="shared" si="272"/>
        <v>44556</v>
      </c>
      <c r="C17417" s="7">
        <v>725.66666666666595</v>
      </c>
      <c r="D17417" s="8">
        <v>61</v>
      </c>
      <c r="E17417"/>
      <c r="G17417" s="15"/>
    </row>
    <row r="17418" spans="1:7" x14ac:dyDescent="0.25">
      <c r="A17418" s="10"/>
      <c r="B17418" s="6">
        <f t="shared" si="272"/>
        <v>44556</v>
      </c>
      <c r="C17418" s="7">
        <v>725.70833333333303</v>
      </c>
      <c r="D17418" s="8">
        <v>17</v>
      </c>
      <c r="E17418"/>
      <c r="G17418" s="15"/>
    </row>
    <row r="17419" spans="1:7" x14ac:dyDescent="0.25">
      <c r="A17419" s="10"/>
      <c r="B17419" s="6">
        <f t="shared" si="272"/>
        <v>44556</v>
      </c>
      <c r="C17419" s="7">
        <v>725.75</v>
      </c>
      <c r="D17419" s="8">
        <v>0</v>
      </c>
      <c r="E17419"/>
      <c r="G17419" s="15"/>
    </row>
    <row r="17420" spans="1:7" x14ac:dyDescent="0.25">
      <c r="A17420" s="10"/>
      <c r="B17420" s="6">
        <f t="shared" si="272"/>
        <v>44556</v>
      </c>
      <c r="C17420" s="7">
        <v>725.79166666666595</v>
      </c>
      <c r="D17420" s="8">
        <v>0</v>
      </c>
      <c r="E17420"/>
      <c r="G17420" s="15"/>
    </row>
    <row r="17421" spans="1:7" x14ac:dyDescent="0.25">
      <c r="A17421" s="10"/>
      <c r="B17421" s="6">
        <f t="shared" si="272"/>
        <v>44556</v>
      </c>
      <c r="C17421" s="7">
        <v>725.83333333333303</v>
      </c>
      <c r="D17421" s="8">
        <v>0</v>
      </c>
      <c r="E17421"/>
      <c r="G17421" s="15"/>
    </row>
    <row r="17422" spans="1:7" x14ac:dyDescent="0.25">
      <c r="A17422" s="10"/>
      <c r="B17422" s="6">
        <f t="shared" si="272"/>
        <v>44556</v>
      </c>
      <c r="C17422" s="7">
        <v>725.875</v>
      </c>
      <c r="D17422" s="8">
        <v>0</v>
      </c>
      <c r="E17422"/>
      <c r="G17422" s="15"/>
    </row>
    <row r="17423" spans="1:7" x14ac:dyDescent="0.25">
      <c r="A17423" s="10"/>
      <c r="B17423" s="6">
        <f t="shared" si="272"/>
        <v>44556</v>
      </c>
      <c r="C17423" s="7">
        <v>725.91666666666595</v>
      </c>
      <c r="D17423" s="8">
        <v>0</v>
      </c>
      <c r="E17423"/>
      <c r="G17423" s="15"/>
    </row>
    <row r="17424" spans="1:7" x14ac:dyDescent="0.25">
      <c r="A17424" s="10"/>
      <c r="B17424" s="6">
        <f t="shared" si="272"/>
        <v>44556</v>
      </c>
      <c r="C17424" s="7">
        <v>725.95833333333303</v>
      </c>
      <c r="D17424" s="8">
        <v>0</v>
      </c>
      <c r="E17424"/>
      <c r="G17424" s="15"/>
    </row>
    <row r="17425" spans="1:7" x14ac:dyDescent="0.25">
      <c r="A17425" s="10"/>
      <c r="B17425" s="6">
        <f t="shared" si="272"/>
        <v>44557</v>
      </c>
      <c r="C17425" s="7">
        <v>726</v>
      </c>
      <c r="D17425" s="8">
        <v>0</v>
      </c>
      <c r="E17425"/>
      <c r="G17425" s="15"/>
    </row>
    <row r="17426" spans="1:7" x14ac:dyDescent="0.25">
      <c r="A17426" s="10"/>
      <c r="B17426" s="6">
        <f t="shared" si="272"/>
        <v>44557</v>
      </c>
      <c r="C17426" s="7">
        <v>726.04166666666595</v>
      </c>
      <c r="D17426" s="8">
        <v>0</v>
      </c>
      <c r="E17426"/>
      <c r="G17426" s="15"/>
    </row>
    <row r="17427" spans="1:7" x14ac:dyDescent="0.25">
      <c r="A17427" s="10"/>
      <c r="B17427" s="6">
        <f t="shared" si="272"/>
        <v>44557</v>
      </c>
      <c r="C17427" s="7">
        <v>726.08333333333303</v>
      </c>
      <c r="D17427" s="8">
        <v>0</v>
      </c>
      <c r="E17427"/>
      <c r="G17427" s="15"/>
    </row>
    <row r="17428" spans="1:7" x14ac:dyDescent="0.25">
      <c r="A17428" s="10"/>
      <c r="B17428" s="6">
        <f t="shared" si="272"/>
        <v>44557</v>
      </c>
      <c r="C17428" s="7">
        <v>726.125</v>
      </c>
      <c r="D17428" s="8">
        <v>0</v>
      </c>
      <c r="E17428"/>
      <c r="G17428" s="15"/>
    </row>
    <row r="17429" spans="1:7" x14ac:dyDescent="0.25">
      <c r="A17429" s="10"/>
      <c r="B17429" s="6">
        <f t="shared" si="272"/>
        <v>44557</v>
      </c>
      <c r="C17429" s="7">
        <v>726.16666666666595</v>
      </c>
      <c r="D17429" s="8">
        <v>0</v>
      </c>
      <c r="E17429"/>
      <c r="G17429" s="15"/>
    </row>
    <row r="17430" spans="1:7" x14ac:dyDescent="0.25">
      <c r="A17430" s="10"/>
      <c r="B17430" s="6">
        <f t="shared" si="272"/>
        <v>44557</v>
      </c>
      <c r="C17430" s="7">
        <v>726.20833333333303</v>
      </c>
      <c r="D17430" s="8">
        <v>0</v>
      </c>
      <c r="E17430"/>
      <c r="G17430" s="15"/>
    </row>
    <row r="17431" spans="1:7" x14ac:dyDescent="0.25">
      <c r="A17431" s="10"/>
      <c r="B17431" s="6">
        <f t="shared" si="272"/>
        <v>44557</v>
      </c>
      <c r="C17431" s="7">
        <v>726.25</v>
      </c>
      <c r="D17431" s="8">
        <v>0</v>
      </c>
      <c r="E17431"/>
      <c r="G17431" s="15"/>
    </row>
    <row r="17432" spans="1:7" x14ac:dyDescent="0.25">
      <c r="A17432" s="10"/>
      <c r="B17432" s="6">
        <f t="shared" si="272"/>
        <v>44557</v>
      </c>
      <c r="C17432" s="7">
        <v>726.29166666666595</v>
      </c>
      <c r="D17432" s="8">
        <v>0</v>
      </c>
      <c r="E17432"/>
      <c r="G17432" s="15"/>
    </row>
    <row r="17433" spans="1:7" x14ac:dyDescent="0.25">
      <c r="A17433" s="10"/>
      <c r="B17433" s="6">
        <f t="shared" si="272"/>
        <v>44557</v>
      </c>
      <c r="C17433" s="7">
        <v>726.33333333333303</v>
      </c>
      <c r="D17433" s="8">
        <v>0</v>
      </c>
      <c r="E17433"/>
      <c r="G17433" s="15"/>
    </row>
    <row r="17434" spans="1:7" x14ac:dyDescent="0.25">
      <c r="A17434" s="10"/>
      <c r="B17434" s="6">
        <f t="shared" si="272"/>
        <v>44557</v>
      </c>
      <c r="C17434" s="7">
        <v>726.375</v>
      </c>
      <c r="D17434" s="8">
        <v>0</v>
      </c>
      <c r="E17434"/>
      <c r="G17434" s="15"/>
    </row>
    <row r="17435" spans="1:7" x14ac:dyDescent="0.25">
      <c r="A17435" s="10"/>
      <c r="B17435" s="6">
        <f t="shared" si="272"/>
        <v>44557</v>
      </c>
      <c r="C17435" s="7">
        <v>726.41666666666595</v>
      </c>
      <c r="D17435" s="8">
        <v>14</v>
      </c>
      <c r="E17435"/>
      <c r="G17435" s="15"/>
    </row>
    <row r="17436" spans="1:7" x14ac:dyDescent="0.25">
      <c r="A17436" s="10"/>
      <c r="B17436" s="6">
        <f t="shared" si="272"/>
        <v>44557</v>
      </c>
      <c r="C17436" s="7">
        <v>726.45833333333303</v>
      </c>
      <c r="D17436" s="8">
        <v>58</v>
      </c>
      <c r="E17436"/>
      <c r="G17436" s="15"/>
    </row>
    <row r="17437" spans="1:7" x14ac:dyDescent="0.25">
      <c r="A17437" s="10"/>
      <c r="B17437" s="6">
        <f t="shared" si="272"/>
        <v>44557</v>
      </c>
      <c r="C17437" s="7">
        <v>726.5</v>
      </c>
      <c r="D17437" s="8">
        <v>94</v>
      </c>
      <c r="E17437"/>
      <c r="G17437" s="15"/>
    </row>
    <row r="17438" spans="1:7" x14ac:dyDescent="0.25">
      <c r="A17438" s="10"/>
      <c r="B17438" s="6">
        <f t="shared" si="272"/>
        <v>44557</v>
      </c>
      <c r="C17438" s="7">
        <v>726.54166666666595</v>
      </c>
      <c r="D17438" s="8">
        <v>219</v>
      </c>
      <c r="E17438"/>
      <c r="G17438" s="15"/>
    </row>
    <row r="17439" spans="1:7" x14ac:dyDescent="0.25">
      <c r="A17439" s="10"/>
      <c r="B17439" s="6">
        <f t="shared" si="272"/>
        <v>44557</v>
      </c>
      <c r="C17439" s="7">
        <v>726.58333333333303</v>
      </c>
      <c r="D17439" s="8">
        <v>142</v>
      </c>
      <c r="E17439"/>
      <c r="G17439" s="15"/>
    </row>
    <row r="17440" spans="1:7" x14ac:dyDescent="0.25">
      <c r="A17440" s="10"/>
      <c r="B17440" s="6">
        <f t="shared" si="272"/>
        <v>44557</v>
      </c>
      <c r="C17440" s="7">
        <v>726.625</v>
      </c>
      <c r="D17440" s="8">
        <v>53</v>
      </c>
      <c r="E17440"/>
      <c r="G17440" s="15"/>
    </row>
    <row r="17441" spans="1:7" x14ac:dyDescent="0.25">
      <c r="A17441" s="10"/>
      <c r="B17441" s="6">
        <f t="shared" si="272"/>
        <v>44557</v>
      </c>
      <c r="C17441" s="7">
        <v>726.66666666666595</v>
      </c>
      <c r="D17441" s="8">
        <v>153</v>
      </c>
      <c r="E17441"/>
      <c r="G17441" s="15"/>
    </row>
    <row r="17442" spans="1:7" x14ac:dyDescent="0.25">
      <c r="A17442" s="10"/>
      <c r="B17442" s="6">
        <f t="shared" si="272"/>
        <v>44557</v>
      </c>
      <c r="C17442" s="7">
        <v>726.70833333333303</v>
      </c>
      <c r="D17442" s="8">
        <v>11</v>
      </c>
      <c r="E17442"/>
      <c r="G17442" s="15"/>
    </row>
    <row r="17443" spans="1:7" x14ac:dyDescent="0.25">
      <c r="A17443" s="10"/>
      <c r="B17443" s="6">
        <f t="shared" si="272"/>
        <v>44557</v>
      </c>
      <c r="C17443" s="7">
        <v>726.75</v>
      </c>
      <c r="D17443" s="8">
        <v>0</v>
      </c>
      <c r="E17443"/>
      <c r="G17443" s="15"/>
    </row>
    <row r="17444" spans="1:7" x14ac:dyDescent="0.25">
      <c r="A17444" s="10"/>
      <c r="B17444" s="6">
        <f t="shared" si="272"/>
        <v>44557</v>
      </c>
      <c r="C17444" s="7">
        <v>726.79166666666595</v>
      </c>
      <c r="D17444" s="8">
        <v>0</v>
      </c>
      <c r="E17444"/>
      <c r="G17444" s="15"/>
    </row>
    <row r="17445" spans="1:7" x14ac:dyDescent="0.25">
      <c r="A17445" s="10"/>
      <c r="B17445" s="6">
        <f t="shared" si="272"/>
        <v>44557</v>
      </c>
      <c r="C17445" s="7">
        <v>726.83333333333303</v>
      </c>
      <c r="D17445" s="8">
        <v>0</v>
      </c>
      <c r="E17445"/>
      <c r="G17445" s="15"/>
    </row>
    <row r="17446" spans="1:7" x14ac:dyDescent="0.25">
      <c r="A17446" s="10"/>
      <c r="B17446" s="6">
        <f t="shared" si="272"/>
        <v>44557</v>
      </c>
      <c r="C17446" s="7">
        <v>726.875</v>
      </c>
      <c r="D17446" s="8">
        <v>0</v>
      </c>
      <c r="E17446"/>
      <c r="G17446" s="15"/>
    </row>
    <row r="17447" spans="1:7" x14ac:dyDescent="0.25">
      <c r="A17447" s="10"/>
      <c r="B17447" s="6">
        <f t="shared" si="272"/>
        <v>44557</v>
      </c>
      <c r="C17447" s="7">
        <v>726.91666666666595</v>
      </c>
      <c r="D17447" s="8">
        <v>0</v>
      </c>
      <c r="E17447"/>
      <c r="G17447" s="15"/>
    </row>
    <row r="17448" spans="1:7" x14ac:dyDescent="0.25">
      <c r="A17448" s="10"/>
      <c r="B17448" s="6">
        <f t="shared" si="272"/>
        <v>44557</v>
      </c>
      <c r="C17448" s="7">
        <v>726.95833333333303</v>
      </c>
      <c r="D17448" s="8">
        <v>0</v>
      </c>
      <c r="E17448"/>
      <c r="G17448" s="15"/>
    </row>
    <row r="17449" spans="1:7" x14ac:dyDescent="0.25">
      <c r="A17449" s="10"/>
      <c r="B17449" s="6">
        <f t="shared" si="272"/>
        <v>44558</v>
      </c>
      <c r="C17449" s="7">
        <v>727</v>
      </c>
      <c r="D17449" s="8">
        <v>0</v>
      </c>
      <c r="E17449"/>
      <c r="G17449" s="15"/>
    </row>
    <row r="17450" spans="1:7" x14ac:dyDescent="0.25">
      <c r="A17450" s="10"/>
      <c r="B17450" s="6">
        <f t="shared" si="272"/>
        <v>44558</v>
      </c>
      <c r="C17450" s="7">
        <v>727.04166666666595</v>
      </c>
      <c r="D17450" s="8">
        <v>0</v>
      </c>
      <c r="E17450"/>
      <c r="G17450" s="15"/>
    </row>
    <row r="17451" spans="1:7" x14ac:dyDescent="0.25">
      <c r="A17451" s="10"/>
      <c r="B17451" s="6">
        <f t="shared" si="272"/>
        <v>44558</v>
      </c>
      <c r="C17451" s="7">
        <v>727.08333333333303</v>
      </c>
      <c r="D17451" s="8">
        <v>0</v>
      </c>
      <c r="E17451"/>
      <c r="G17451" s="15"/>
    </row>
    <row r="17452" spans="1:7" x14ac:dyDescent="0.25">
      <c r="A17452" s="10"/>
      <c r="B17452" s="6">
        <f t="shared" si="272"/>
        <v>44558</v>
      </c>
      <c r="C17452" s="7">
        <v>727.125</v>
      </c>
      <c r="D17452" s="8">
        <v>0</v>
      </c>
      <c r="E17452"/>
      <c r="G17452" s="15"/>
    </row>
    <row r="17453" spans="1:7" x14ac:dyDescent="0.25">
      <c r="A17453" s="10"/>
      <c r="B17453" s="6">
        <f t="shared" si="272"/>
        <v>44558</v>
      </c>
      <c r="C17453" s="7">
        <v>727.16666666666595</v>
      </c>
      <c r="D17453" s="8">
        <v>0</v>
      </c>
      <c r="E17453"/>
      <c r="G17453" s="15"/>
    </row>
    <row r="17454" spans="1:7" x14ac:dyDescent="0.25">
      <c r="A17454" s="10"/>
      <c r="B17454" s="6">
        <f t="shared" si="272"/>
        <v>44558</v>
      </c>
      <c r="C17454" s="7">
        <v>727.20833333333303</v>
      </c>
      <c r="D17454" s="8">
        <v>0</v>
      </c>
      <c r="E17454"/>
      <c r="G17454" s="15"/>
    </row>
    <row r="17455" spans="1:7" x14ac:dyDescent="0.25">
      <c r="A17455" s="10"/>
      <c r="B17455" s="6">
        <f t="shared" si="272"/>
        <v>44558</v>
      </c>
      <c r="C17455" s="7">
        <v>727.25</v>
      </c>
      <c r="D17455" s="8">
        <v>0</v>
      </c>
      <c r="E17455"/>
      <c r="G17455" s="15"/>
    </row>
    <row r="17456" spans="1:7" x14ac:dyDescent="0.25">
      <c r="A17456" s="10"/>
      <c r="B17456" s="6">
        <f t="shared" si="272"/>
        <v>44558</v>
      </c>
      <c r="C17456" s="7">
        <v>727.29166666666595</v>
      </c>
      <c r="D17456" s="8">
        <v>0</v>
      </c>
      <c r="E17456"/>
      <c r="G17456" s="15"/>
    </row>
    <row r="17457" spans="1:7" x14ac:dyDescent="0.25">
      <c r="A17457" s="10"/>
      <c r="B17457" s="6">
        <f t="shared" si="272"/>
        <v>44558</v>
      </c>
      <c r="C17457" s="7">
        <v>727.33333333333303</v>
      </c>
      <c r="D17457" s="8">
        <v>0</v>
      </c>
      <c r="E17457"/>
      <c r="G17457" s="15"/>
    </row>
    <row r="17458" spans="1:7" x14ac:dyDescent="0.25">
      <c r="A17458" s="10"/>
      <c r="B17458" s="6">
        <f t="shared" si="272"/>
        <v>44558</v>
      </c>
      <c r="C17458" s="7">
        <v>727.375</v>
      </c>
      <c r="D17458" s="8">
        <v>0</v>
      </c>
      <c r="E17458"/>
      <c r="G17458" s="15"/>
    </row>
    <row r="17459" spans="1:7" x14ac:dyDescent="0.25">
      <c r="A17459" s="10"/>
      <c r="B17459" s="6">
        <f t="shared" si="272"/>
        <v>44558</v>
      </c>
      <c r="C17459" s="7">
        <v>727.41666666666595</v>
      </c>
      <c r="D17459" s="8">
        <v>22</v>
      </c>
      <c r="E17459"/>
      <c r="G17459" s="15"/>
    </row>
    <row r="17460" spans="1:7" x14ac:dyDescent="0.25">
      <c r="A17460" s="10"/>
      <c r="B17460" s="6">
        <f t="shared" si="272"/>
        <v>44558</v>
      </c>
      <c r="C17460" s="7">
        <v>727.45833333333303</v>
      </c>
      <c r="D17460" s="8">
        <v>50</v>
      </c>
      <c r="E17460"/>
      <c r="G17460" s="15"/>
    </row>
    <row r="17461" spans="1:7" x14ac:dyDescent="0.25">
      <c r="A17461" s="10"/>
      <c r="B17461" s="6">
        <f t="shared" si="272"/>
        <v>44558</v>
      </c>
      <c r="C17461" s="7">
        <v>727.5</v>
      </c>
      <c r="D17461" s="8">
        <v>72</v>
      </c>
      <c r="E17461"/>
      <c r="G17461" s="15"/>
    </row>
    <row r="17462" spans="1:7" x14ac:dyDescent="0.25">
      <c r="A17462" s="10"/>
      <c r="B17462" s="6">
        <f t="shared" si="272"/>
        <v>44558</v>
      </c>
      <c r="C17462" s="7">
        <v>727.54166666666595</v>
      </c>
      <c r="D17462" s="8">
        <v>92</v>
      </c>
      <c r="E17462"/>
      <c r="G17462" s="15"/>
    </row>
    <row r="17463" spans="1:7" x14ac:dyDescent="0.25">
      <c r="A17463" s="10"/>
      <c r="B17463" s="6">
        <f t="shared" si="272"/>
        <v>44558</v>
      </c>
      <c r="C17463" s="7">
        <v>727.58333333333303</v>
      </c>
      <c r="D17463" s="8">
        <v>81</v>
      </c>
      <c r="E17463"/>
      <c r="G17463" s="15"/>
    </row>
    <row r="17464" spans="1:7" x14ac:dyDescent="0.25">
      <c r="A17464" s="10"/>
      <c r="B17464" s="6">
        <f t="shared" si="272"/>
        <v>44558</v>
      </c>
      <c r="C17464" s="7">
        <v>727.625</v>
      </c>
      <c r="D17464" s="8">
        <v>50</v>
      </c>
      <c r="E17464"/>
      <c r="G17464" s="15"/>
    </row>
    <row r="17465" spans="1:7" x14ac:dyDescent="0.25">
      <c r="A17465" s="10"/>
      <c r="B17465" s="6">
        <f t="shared" si="272"/>
        <v>44558</v>
      </c>
      <c r="C17465" s="7">
        <v>727.66666666666595</v>
      </c>
      <c r="D17465" s="8">
        <v>39</v>
      </c>
      <c r="E17465"/>
      <c r="G17465" s="15"/>
    </row>
    <row r="17466" spans="1:7" x14ac:dyDescent="0.25">
      <c r="A17466" s="10"/>
      <c r="B17466" s="6">
        <f t="shared" si="272"/>
        <v>44558</v>
      </c>
      <c r="C17466" s="7">
        <v>727.70833333333303</v>
      </c>
      <c r="D17466" s="8">
        <v>6</v>
      </c>
      <c r="E17466"/>
      <c r="G17466" s="15"/>
    </row>
    <row r="17467" spans="1:7" x14ac:dyDescent="0.25">
      <c r="A17467" s="10"/>
      <c r="B17467" s="6">
        <f t="shared" si="272"/>
        <v>44558</v>
      </c>
      <c r="C17467" s="7">
        <v>727.75</v>
      </c>
      <c r="D17467" s="8">
        <v>0</v>
      </c>
      <c r="E17467"/>
      <c r="G17467" s="15"/>
    </row>
    <row r="17468" spans="1:7" x14ac:dyDescent="0.25">
      <c r="A17468" s="10"/>
      <c r="B17468" s="6">
        <f t="shared" si="272"/>
        <v>44558</v>
      </c>
      <c r="C17468" s="7">
        <v>727.79166666666595</v>
      </c>
      <c r="D17468" s="8">
        <v>0</v>
      </c>
      <c r="E17468"/>
      <c r="G17468" s="15"/>
    </row>
    <row r="17469" spans="1:7" x14ac:dyDescent="0.25">
      <c r="A17469" s="10"/>
      <c r="B17469" s="6">
        <f t="shared" si="272"/>
        <v>44558</v>
      </c>
      <c r="C17469" s="7">
        <v>727.83333333333303</v>
      </c>
      <c r="D17469" s="8">
        <v>0</v>
      </c>
      <c r="E17469"/>
      <c r="G17469" s="15"/>
    </row>
    <row r="17470" spans="1:7" x14ac:dyDescent="0.25">
      <c r="A17470" s="10"/>
      <c r="B17470" s="6">
        <f t="shared" si="272"/>
        <v>44558</v>
      </c>
      <c r="C17470" s="7">
        <v>727.875</v>
      </c>
      <c r="D17470" s="8">
        <v>0</v>
      </c>
      <c r="E17470"/>
      <c r="G17470" s="15"/>
    </row>
    <row r="17471" spans="1:7" x14ac:dyDescent="0.25">
      <c r="A17471" s="10"/>
      <c r="B17471" s="6">
        <f t="shared" si="272"/>
        <v>44558</v>
      </c>
      <c r="C17471" s="7">
        <v>727.91666666666595</v>
      </c>
      <c r="D17471" s="8">
        <v>0</v>
      </c>
      <c r="E17471"/>
      <c r="G17471" s="15"/>
    </row>
    <row r="17472" spans="1:7" x14ac:dyDescent="0.25">
      <c r="A17472" s="10"/>
      <c r="B17472" s="6">
        <f t="shared" si="272"/>
        <v>44558</v>
      </c>
      <c r="C17472" s="7">
        <v>727.95833333333303</v>
      </c>
      <c r="D17472" s="8">
        <v>0</v>
      </c>
      <c r="E17472"/>
      <c r="G17472" s="15"/>
    </row>
    <row r="17473" spans="1:7" x14ac:dyDescent="0.25">
      <c r="A17473" s="10"/>
      <c r="B17473" s="6">
        <f t="shared" si="272"/>
        <v>44559</v>
      </c>
      <c r="C17473" s="7">
        <v>728</v>
      </c>
      <c r="D17473" s="8">
        <v>0</v>
      </c>
      <c r="E17473"/>
      <c r="G17473" s="15"/>
    </row>
    <row r="17474" spans="1:7" x14ac:dyDescent="0.25">
      <c r="A17474" s="10"/>
      <c r="B17474" s="6">
        <f t="shared" si="272"/>
        <v>44559</v>
      </c>
      <c r="C17474" s="7">
        <v>728.04166666666595</v>
      </c>
      <c r="D17474" s="8">
        <v>0</v>
      </c>
      <c r="E17474"/>
      <c r="G17474" s="15"/>
    </row>
    <row r="17475" spans="1:7" x14ac:dyDescent="0.25">
      <c r="A17475" s="10"/>
      <c r="B17475" s="6">
        <f t="shared" si="272"/>
        <v>44559</v>
      </c>
      <c r="C17475" s="7">
        <v>728.08333333333303</v>
      </c>
      <c r="D17475" s="8">
        <v>0</v>
      </c>
      <c r="E17475"/>
      <c r="G17475" s="15"/>
    </row>
    <row r="17476" spans="1:7" x14ac:dyDescent="0.25">
      <c r="A17476" s="10"/>
      <c r="B17476" s="6">
        <f t="shared" ref="B17476:B17539" si="273">$A$2+1*INT((ROW()-1)/24)</f>
        <v>44559</v>
      </c>
      <c r="C17476" s="7">
        <v>728.125</v>
      </c>
      <c r="D17476" s="8">
        <v>0</v>
      </c>
      <c r="E17476"/>
      <c r="G17476" s="15"/>
    </row>
    <row r="17477" spans="1:7" x14ac:dyDescent="0.25">
      <c r="A17477" s="10"/>
      <c r="B17477" s="6">
        <f t="shared" si="273"/>
        <v>44559</v>
      </c>
      <c r="C17477" s="7">
        <v>728.16666666666595</v>
      </c>
      <c r="D17477" s="8">
        <v>0</v>
      </c>
      <c r="E17477"/>
      <c r="G17477" s="15"/>
    </row>
    <row r="17478" spans="1:7" x14ac:dyDescent="0.25">
      <c r="A17478" s="10"/>
      <c r="B17478" s="6">
        <f t="shared" si="273"/>
        <v>44559</v>
      </c>
      <c r="C17478" s="7">
        <v>728.20833333333303</v>
      </c>
      <c r="D17478" s="8">
        <v>0</v>
      </c>
      <c r="E17478"/>
      <c r="G17478" s="15"/>
    </row>
    <row r="17479" spans="1:7" x14ac:dyDescent="0.25">
      <c r="A17479" s="10"/>
      <c r="B17479" s="6">
        <f t="shared" si="273"/>
        <v>44559</v>
      </c>
      <c r="C17479" s="7">
        <v>728.25</v>
      </c>
      <c r="D17479" s="8">
        <v>0</v>
      </c>
      <c r="E17479"/>
      <c r="G17479" s="15"/>
    </row>
    <row r="17480" spans="1:7" x14ac:dyDescent="0.25">
      <c r="A17480" s="10"/>
      <c r="B17480" s="6">
        <f t="shared" si="273"/>
        <v>44559</v>
      </c>
      <c r="C17480" s="7">
        <v>728.29166666666595</v>
      </c>
      <c r="D17480" s="8">
        <v>0</v>
      </c>
      <c r="E17480"/>
      <c r="G17480" s="15"/>
    </row>
    <row r="17481" spans="1:7" x14ac:dyDescent="0.25">
      <c r="A17481" s="10"/>
      <c r="B17481" s="6">
        <f t="shared" si="273"/>
        <v>44559</v>
      </c>
      <c r="C17481" s="7">
        <v>728.33333333333303</v>
      </c>
      <c r="D17481" s="8">
        <v>0</v>
      </c>
      <c r="E17481"/>
      <c r="G17481" s="15"/>
    </row>
    <row r="17482" spans="1:7" x14ac:dyDescent="0.25">
      <c r="A17482" s="10"/>
      <c r="B17482" s="6">
        <f t="shared" si="273"/>
        <v>44559</v>
      </c>
      <c r="C17482" s="7">
        <v>728.375</v>
      </c>
      <c r="D17482" s="8">
        <v>0</v>
      </c>
      <c r="E17482"/>
      <c r="G17482" s="15"/>
    </row>
    <row r="17483" spans="1:7" x14ac:dyDescent="0.25">
      <c r="A17483" s="10"/>
      <c r="B17483" s="6">
        <f t="shared" si="273"/>
        <v>44559</v>
      </c>
      <c r="C17483" s="7">
        <v>728.41666666666595</v>
      </c>
      <c r="D17483" s="8">
        <v>6</v>
      </c>
      <c r="E17483"/>
      <c r="G17483" s="15"/>
    </row>
    <row r="17484" spans="1:7" x14ac:dyDescent="0.25">
      <c r="A17484" s="10"/>
      <c r="B17484" s="6">
        <f t="shared" si="273"/>
        <v>44559</v>
      </c>
      <c r="C17484" s="7">
        <v>728.45833333333303</v>
      </c>
      <c r="D17484" s="8">
        <v>42</v>
      </c>
      <c r="E17484"/>
      <c r="G17484" s="15"/>
    </row>
    <row r="17485" spans="1:7" x14ac:dyDescent="0.25">
      <c r="A17485" s="10"/>
      <c r="B17485" s="6">
        <f t="shared" si="273"/>
        <v>44559</v>
      </c>
      <c r="C17485" s="7">
        <v>728.5</v>
      </c>
      <c r="D17485" s="8">
        <v>81</v>
      </c>
      <c r="E17485"/>
      <c r="G17485" s="15"/>
    </row>
    <row r="17486" spans="1:7" x14ac:dyDescent="0.25">
      <c r="A17486" s="10"/>
      <c r="B17486" s="6">
        <f t="shared" si="273"/>
        <v>44559</v>
      </c>
      <c r="C17486" s="7">
        <v>728.54166666666595</v>
      </c>
      <c r="D17486" s="8">
        <v>64</v>
      </c>
      <c r="E17486"/>
      <c r="G17486" s="15"/>
    </row>
    <row r="17487" spans="1:7" x14ac:dyDescent="0.25">
      <c r="A17487" s="10"/>
      <c r="B17487" s="6">
        <f t="shared" si="273"/>
        <v>44559</v>
      </c>
      <c r="C17487" s="7">
        <v>728.58333333333303</v>
      </c>
      <c r="D17487" s="8">
        <v>50</v>
      </c>
      <c r="E17487"/>
      <c r="G17487" s="15"/>
    </row>
    <row r="17488" spans="1:7" x14ac:dyDescent="0.25">
      <c r="A17488" s="10"/>
      <c r="B17488" s="6">
        <f t="shared" si="273"/>
        <v>44559</v>
      </c>
      <c r="C17488" s="7">
        <v>728.625</v>
      </c>
      <c r="D17488" s="8">
        <v>47</v>
      </c>
      <c r="E17488"/>
      <c r="G17488" s="15"/>
    </row>
    <row r="17489" spans="1:7" x14ac:dyDescent="0.25">
      <c r="A17489" s="10"/>
      <c r="B17489" s="6">
        <f t="shared" si="273"/>
        <v>44559</v>
      </c>
      <c r="C17489" s="7">
        <v>728.66666666666595</v>
      </c>
      <c r="D17489" s="8">
        <v>50</v>
      </c>
      <c r="E17489"/>
      <c r="G17489" s="15"/>
    </row>
    <row r="17490" spans="1:7" x14ac:dyDescent="0.25">
      <c r="A17490" s="10"/>
      <c r="B17490" s="6">
        <f t="shared" si="273"/>
        <v>44559</v>
      </c>
      <c r="C17490" s="7">
        <v>728.70833333333303</v>
      </c>
      <c r="D17490" s="8">
        <v>14</v>
      </c>
      <c r="E17490"/>
      <c r="G17490" s="15"/>
    </row>
    <row r="17491" spans="1:7" x14ac:dyDescent="0.25">
      <c r="A17491" s="10"/>
      <c r="B17491" s="6">
        <f t="shared" si="273"/>
        <v>44559</v>
      </c>
      <c r="C17491" s="7">
        <v>728.75</v>
      </c>
      <c r="D17491" s="8">
        <v>0</v>
      </c>
      <c r="E17491"/>
      <c r="G17491" s="15"/>
    </row>
    <row r="17492" spans="1:7" x14ac:dyDescent="0.25">
      <c r="A17492" s="10"/>
      <c r="B17492" s="6">
        <f t="shared" si="273"/>
        <v>44559</v>
      </c>
      <c r="C17492" s="7">
        <v>728.79166666666595</v>
      </c>
      <c r="D17492" s="8">
        <v>0</v>
      </c>
      <c r="E17492"/>
      <c r="G17492" s="15"/>
    </row>
    <row r="17493" spans="1:7" x14ac:dyDescent="0.25">
      <c r="A17493" s="10"/>
      <c r="B17493" s="6">
        <f t="shared" si="273"/>
        <v>44559</v>
      </c>
      <c r="C17493" s="7">
        <v>728.83333333333303</v>
      </c>
      <c r="D17493" s="8">
        <v>0</v>
      </c>
      <c r="E17493"/>
      <c r="G17493" s="15"/>
    </row>
    <row r="17494" spans="1:7" x14ac:dyDescent="0.25">
      <c r="A17494" s="10"/>
      <c r="B17494" s="6">
        <f t="shared" si="273"/>
        <v>44559</v>
      </c>
      <c r="C17494" s="7">
        <v>728.875</v>
      </c>
      <c r="D17494" s="8">
        <v>0</v>
      </c>
      <c r="E17494"/>
      <c r="G17494" s="15"/>
    </row>
    <row r="17495" spans="1:7" x14ac:dyDescent="0.25">
      <c r="A17495" s="10"/>
      <c r="B17495" s="6">
        <f t="shared" si="273"/>
        <v>44559</v>
      </c>
      <c r="C17495" s="7">
        <v>728.91666666666595</v>
      </c>
      <c r="D17495" s="8">
        <v>0</v>
      </c>
      <c r="E17495"/>
      <c r="G17495" s="15"/>
    </row>
    <row r="17496" spans="1:7" x14ac:dyDescent="0.25">
      <c r="A17496" s="10"/>
      <c r="B17496" s="6">
        <f t="shared" si="273"/>
        <v>44559</v>
      </c>
      <c r="C17496" s="7">
        <v>728.95833333333303</v>
      </c>
      <c r="D17496" s="8">
        <v>0</v>
      </c>
      <c r="E17496"/>
      <c r="G17496" s="15"/>
    </row>
    <row r="17497" spans="1:7" x14ac:dyDescent="0.25">
      <c r="A17497" s="10"/>
      <c r="B17497" s="6">
        <f t="shared" si="273"/>
        <v>44560</v>
      </c>
      <c r="C17497" s="7">
        <v>729</v>
      </c>
      <c r="D17497" s="8">
        <v>0</v>
      </c>
      <c r="E17497"/>
      <c r="G17497" s="15"/>
    </row>
    <row r="17498" spans="1:7" x14ac:dyDescent="0.25">
      <c r="A17498" s="10"/>
      <c r="B17498" s="6">
        <f t="shared" si="273"/>
        <v>44560</v>
      </c>
      <c r="C17498" s="7">
        <v>729.04166666666595</v>
      </c>
      <c r="D17498" s="8">
        <v>0</v>
      </c>
      <c r="E17498"/>
      <c r="G17498" s="15"/>
    </row>
    <row r="17499" spans="1:7" x14ac:dyDescent="0.25">
      <c r="A17499" s="10"/>
      <c r="B17499" s="6">
        <f t="shared" si="273"/>
        <v>44560</v>
      </c>
      <c r="C17499" s="7">
        <v>729.08333333333303</v>
      </c>
      <c r="D17499" s="8">
        <v>0</v>
      </c>
      <c r="E17499"/>
      <c r="G17499" s="15"/>
    </row>
    <row r="17500" spans="1:7" x14ac:dyDescent="0.25">
      <c r="A17500" s="10"/>
      <c r="B17500" s="6">
        <f t="shared" si="273"/>
        <v>44560</v>
      </c>
      <c r="C17500" s="7">
        <v>729.125</v>
      </c>
      <c r="D17500" s="8">
        <v>0</v>
      </c>
      <c r="E17500"/>
      <c r="G17500" s="15"/>
    </row>
    <row r="17501" spans="1:7" x14ac:dyDescent="0.25">
      <c r="A17501" s="10"/>
      <c r="B17501" s="6">
        <f t="shared" si="273"/>
        <v>44560</v>
      </c>
      <c r="C17501" s="7">
        <v>729.16666666666595</v>
      </c>
      <c r="D17501" s="8">
        <v>0</v>
      </c>
      <c r="E17501"/>
      <c r="G17501" s="15"/>
    </row>
    <row r="17502" spans="1:7" x14ac:dyDescent="0.25">
      <c r="A17502" s="10"/>
      <c r="B17502" s="6">
        <f t="shared" si="273"/>
        <v>44560</v>
      </c>
      <c r="C17502" s="7">
        <v>729.20833333333303</v>
      </c>
      <c r="D17502" s="8">
        <v>0</v>
      </c>
      <c r="E17502"/>
      <c r="G17502" s="15"/>
    </row>
    <row r="17503" spans="1:7" x14ac:dyDescent="0.25">
      <c r="A17503" s="10"/>
      <c r="B17503" s="6">
        <f t="shared" si="273"/>
        <v>44560</v>
      </c>
      <c r="C17503" s="7">
        <v>729.25</v>
      </c>
      <c r="D17503" s="8">
        <v>0</v>
      </c>
      <c r="E17503"/>
      <c r="G17503" s="15"/>
    </row>
    <row r="17504" spans="1:7" x14ac:dyDescent="0.25">
      <c r="A17504" s="10"/>
      <c r="B17504" s="6">
        <f t="shared" si="273"/>
        <v>44560</v>
      </c>
      <c r="C17504" s="7">
        <v>729.29166666666595</v>
      </c>
      <c r="D17504" s="8">
        <v>0</v>
      </c>
      <c r="E17504"/>
      <c r="G17504" s="15"/>
    </row>
    <row r="17505" spans="1:7" x14ac:dyDescent="0.25">
      <c r="A17505" s="10"/>
      <c r="B17505" s="6">
        <f t="shared" si="273"/>
        <v>44560</v>
      </c>
      <c r="C17505" s="7">
        <v>729.33333333333303</v>
      </c>
      <c r="D17505" s="8">
        <v>0</v>
      </c>
      <c r="E17505"/>
      <c r="G17505" s="15"/>
    </row>
    <row r="17506" spans="1:7" x14ac:dyDescent="0.25">
      <c r="A17506" s="10"/>
      <c r="B17506" s="6">
        <f t="shared" si="273"/>
        <v>44560</v>
      </c>
      <c r="C17506" s="7">
        <v>729.375</v>
      </c>
      <c r="D17506" s="8">
        <v>0</v>
      </c>
      <c r="E17506"/>
      <c r="G17506" s="15"/>
    </row>
    <row r="17507" spans="1:7" x14ac:dyDescent="0.25">
      <c r="A17507" s="10"/>
      <c r="B17507" s="6">
        <f t="shared" si="273"/>
        <v>44560</v>
      </c>
      <c r="C17507" s="7">
        <v>729.41666666666595</v>
      </c>
      <c r="D17507" s="8">
        <v>36</v>
      </c>
      <c r="E17507"/>
      <c r="G17507" s="15"/>
    </row>
    <row r="17508" spans="1:7" x14ac:dyDescent="0.25">
      <c r="A17508" s="10"/>
      <c r="B17508" s="6">
        <f t="shared" si="273"/>
        <v>44560</v>
      </c>
      <c r="C17508" s="7">
        <v>729.45833333333303</v>
      </c>
      <c r="D17508" s="8">
        <v>81</v>
      </c>
      <c r="E17508"/>
      <c r="G17508" s="15"/>
    </row>
    <row r="17509" spans="1:7" x14ac:dyDescent="0.25">
      <c r="A17509" s="10"/>
      <c r="B17509" s="6">
        <f t="shared" si="273"/>
        <v>44560</v>
      </c>
      <c r="C17509" s="7">
        <v>729.5</v>
      </c>
      <c r="D17509" s="8">
        <v>119</v>
      </c>
      <c r="E17509"/>
      <c r="G17509" s="15"/>
    </row>
    <row r="17510" spans="1:7" x14ac:dyDescent="0.25">
      <c r="A17510" s="10"/>
      <c r="B17510" s="6">
        <f t="shared" si="273"/>
        <v>44560</v>
      </c>
      <c r="C17510" s="7">
        <v>729.54166666666595</v>
      </c>
      <c r="D17510" s="8">
        <v>147</v>
      </c>
      <c r="E17510"/>
      <c r="G17510" s="15"/>
    </row>
    <row r="17511" spans="1:7" x14ac:dyDescent="0.25">
      <c r="A17511" s="10"/>
      <c r="B17511" s="6">
        <f t="shared" si="273"/>
        <v>44560</v>
      </c>
      <c r="C17511" s="7">
        <v>729.58333333333303</v>
      </c>
      <c r="D17511" s="8">
        <v>142</v>
      </c>
      <c r="E17511"/>
      <c r="G17511" s="15"/>
    </row>
    <row r="17512" spans="1:7" x14ac:dyDescent="0.25">
      <c r="A17512" s="10"/>
      <c r="B17512" s="6">
        <f t="shared" si="273"/>
        <v>44560</v>
      </c>
      <c r="C17512" s="7">
        <v>729.625</v>
      </c>
      <c r="D17512" s="8">
        <v>147</v>
      </c>
      <c r="E17512"/>
      <c r="G17512" s="15"/>
    </row>
    <row r="17513" spans="1:7" x14ac:dyDescent="0.25">
      <c r="A17513" s="10"/>
      <c r="B17513" s="6">
        <f t="shared" si="273"/>
        <v>44560</v>
      </c>
      <c r="C17513" s="7">
        <v>729.66666666666595</v>
      </c>
      <c r="D17513" s="8">
        <v>111</v>
      </c>
      <c r="E17513"/>
      <c r="G17513" s="15"/>
    </row>
    <row r="17514" spans="1:7" x14ac:dyDescent="0.25">
      <c r="A17514" s="10"/>
      <c r="B17514" s="6">
        <f t="shared" si="273"/>
        <v>44560</v>
      </c>
      <c r="C17514" s="7">
        <v>729.70833333333303</v>
      </c>
      <c r="D17514" s="8">
        <v>56</v>
      </c>
      <c r="E17514"/>
      <c r="G17514" s="15"/>
    </row>
    <row r="17515" spans="1:7" x14ac:dyDescent="0.25">
      <c r="A17515" s="10"/>
      <c r="B17515" s="6">
        <f t="shared" si="273"/>
        <v>44560</v>
      </c>
      <c r="C17515" s="7">
        <v>729.75</v>
      </c>
      <c r="D17515" s="8">
        <v>0</v>
      </c>
      <c r="E17515"/>
      <c r="G17515" s="15"/>
    </row>
    <row r="17516" spans="1:7" x14ac:dyDescent="0.25">
      <c r="A17516" s="10"/>
      <c r="B17516" s="6">
        <f t="shared" si="273"/>
        <v>44560</v>
      </c>
      <c r="C17516" s="7">
        <v>729.79166666666595</v>
      </c>
      <c r="D17516" s="8">
        <v>0</v>
      </c>
      <c r="E17516"/>
      <c r="G17516" s="15"/>
    </row>
    <row r="17517" spans="1:7" x14ac:dyDescent="0.25">
      <c r="A17517" s="10"/>
      <c r="B17517" s="6">
        <f t="shared" si="273"/>
        <v>44560</v>
      </c>
      <c r="C17517" s="7">
        <v>729.83333333333303</v>
      </c>
      <c r="D17517" s="8">
        <v>0</v>
      </c>
      <c r="E17517"/>
      <c r="G17517" s="15"/>
    </row>
    <row r="17518" spans="1:7" x14ac:dyDescent="0.25">
      <c r="A17518" s="10"/>
      <c r="B17518" s="6">
        <f t="shared" si="273"/>
        <v>44560</v>
      </c>
      <c r="C17518" s="7">
        <v>729.875</v>
      </c>
      <c r="D17518" s="8">
        <v>0</v>
      </c>
      <c r="E17518"/>
      <c r="G17518" s="15"/>
    </row>
    <row r="17519" spans="1:7" x14ac:dyDescent="0.25">
      <c r="A17519" s="10"/>
      <c r="B17519" s="6">
        <f t="shared" si="273"/>
        <v>44560</v>
      </c>
      <c r="C17519" s="7">
        <v>729.91666666666595</v>
      </c>
      <c r="D17519" s="8">
        <v>0</v>
      </c>
      <c r="E17519"/>
      <c r="G17519" s="15"/>
    </row>
    <row r="17520" spans="1:7" x14ac:dyDescent="0.25">
      <c r="A17520" s="10"/>
      <c r="B17520" s="6">
        <f t="shared" si="273"/>
        <v>44560</v>
      </c>
      <c r="C17520" s="7">
        <v>729.95833333333303</v>
      </c>
      <c r="D17520" s="8">
        <v>0</v>
      </c>
      <c r="E17520"/>
      <c r="G17520" s="15"/>
    </row>
    <row r="17521" spans="1:7" x14ac:dyDescent="0.25">
      <c r="A17521" s="10"/>
      <c r="B17521" s="6">
        <f t="shared" si="273"/>
        <v>44561</v>
      </c>
      <c r="C17521" s="7">
        <v>730</v>
      </c>
      <c r="D17521" s="8">
        <v>0</v>
      </c>
      <c r="E17521"/>
      <c r="G17521" s="15"/>
    </row>
    <row r="17522" spans="1:7" x14ac:dyDescent="0.25">
      <c r="A17522" s="10"/>
      <c r="B17522" s="6">
        <f t="shared" si="273"/>
        <v>44561</v>
      </c>
      <c r="C17522" s="7">
        <v>730.04166666666595</v>
      </c>
      <c r="D17522" s="8">
        <v>0</v>
      </c>
      <c r="E17522"/>
      <c r="G17522" s="15"/>
    </row>
    <row r="17523" spans="1:7" x14ac:dyDescent="0.25">
      <c r="A17523" s="10"/>
      <c r="B17523" s="6">
        <f t="shared" si="273"/>
        <v>44561</v>
      </c>
      <c r="C17523" s="7">
        <v>730.08333333333303</v>
      </c>
      <c r="D17523" s="8">
        <v>0</v>
      </c>
      <c r="E17523"/>
      <c r="G17523" s="15"/>
    </row>
    <row r="17524" spans="1:7" x14ac:dyDescent="0.25">
      <c r="A17524" s="10"/>
      <c r="B17524" s="6">
        <f t="shared" si="273"/>
        <v>44561</v>
      </c>
      <c r="C17524" s="7">
        <v>730.125</v>
      </c>
      <c r="D17524" s="8">
        <v>0</v>
      </c>
      <c r="E17524"/>
      <c r="G17524" s="15"/>
    </row>
    <row r="17525" spans="1:7" x14ac:dyDescent="0.25">
      <c r="A17525" s="10"/>
      <c r="B17525" s="6">
        <f t="shared" si="273"/>
        <v>44561</v>
      </c>
      <c r="C17525" s="7">
        <v>730.16666666666595</v>
      </c>
      <c r="D17525" s="8">
        <v>0</v>
      </c>
      <c r="E17525"/>
      <c r="G17525" s="15"/>
    </row>
    <row r="17526" spans="1:7" x14ac:dyDescent="0.25">
      <c r="A17526" s="10"/>
      <c r="B17526" s="6">
        <f t="shared" si="273"/>
        <v>44561</v>
      </c>
      <c r="C17526" s="7">
        <v>730.20833333333303</v>
      </c>
      <c r="D17526" s="8">
        <v>0</v>
      </c>
      <c r="E17526"/>
      <c r="G17526" s="15"/>
    </row>
    <row r="17527" spans="1:7" x14ac:dyDescent="0.25">
      <c r="A17527" s="10"/>
      <c r="B17527" s="6">
        <f t="shared" si="273"/>
        <v>44561</v>
      </c>
      <c r="C17527" s="7">
        <v>730.25</v>
      </c>
      <c r="D17527" s="8">
        <v>0</v>
      </c>
      <c r="E17527"/>
      <c r="G17527" s="15"/>
    </row>
    <row r="17528" spans="1:7" x14ac:dyDescent="0.25">
      <c r="A17528" s="10"/>
      <c r="B17528" s="6">
        <f t="shared" si="273"/>
        <v>44561</v>
      </c>
      <c r="C17528" s="7">
        <v>730.29166666666595</v>
      </c>
      <c r="D17528" s="8">
        <v>0</v>
      </c>
      <c r="E17528"/>
      <c r="G17528" s="15"/>
    </row>
    <row r="17529" spans="1:7" x14ac:dyDescent="0.25">
      <c r="A17529" s="10"/>
      <c r="B17529" s="6">
        <f t="shared" si="273"/>
        <v>44561</v>
      </c>
      <c r="C17529" s="7">
        <v>730.33333333333303</v>
      </c>
      <c r="D17529" s="8">
        <v>0</v>
      </c>
      <c r="E17529"/>
      <c r="G17529" s="15"/>
    </row>
    <row r="17530" spans="1:7" x14ac:dyDescent="0.25">
      <c r="A17530" s="10"/>
      <c r="B17530" s="6">
        <f t="shared" si="273"/>
        <v>44561</v>
      </c>
      <c r="C17530" s="7">
        <v>730.375</v>
      </c>
      <c r="D17530" s="8">
        <v>0</v>
      </c>
      <c r="E17530"/>
      <c r="G17530" s="15"/>
    </row>
    <row r="17531" spans="1:7" x14ac:dyDescent="0.25">
      <c r="A17531" s="10"/>
      <c r="B17531" s="6">
        <f t="shared" si="273"/>
        <v>44561</v>
      </c>
      <c r="C17531" s="7">
        <v>730.41666666666595</v>
      </c>
      <c r="D17531" s="8">
        <v>42</v>
      </c>
      <c r="E17531"/>
      <c r="G17531" s="15"/>
    </row>
    <row r="17532" spans="1:7" x14ac:dyDescent="0.25">
      <c r="A17532" s="10"/>
      <c r="B17532" s="6">
        <f t="shared" si="273"/>
        <v>44561</v>
      </c>
      <c r="C17532" s="7">
        <v>730.45833333333303</v>
      </c>
      <c r="D17532" s="8">
        <v>189</v>
      </c>
      <c r="E17532"/>
      <c r="G17532" s="15"/>
    </row>
    <row r="17533" spans="1:7" x14ac:dyDescent="0.25">
      <c r="A17533" s="10"/>
      <c r="B17533" s="6">
        <f t="shared" si="273"/>
        <v>44561</v>
      </c>
      <c r="C17533" s="7">
        <v>730.5</v>
      </c>
      <c r="D17533" s="8">
        <v>264</v>
      </c>
      <c r="E17533"/>
      <c r="G17533" s="15"/>
    </row>
    <row r="17534" spans="1:7" x14ac:dyDescent="0.25">
      <c r="A17534" s="10"/>
      <c r="B17534" s="6">
        <f t="shared" si="273"/>
        <v>44561</v>
      </c>
      <c r="C17534" s="7">
        <v>730.54166666666595</v>
      </c>
      <c r="D17534" s="8">
        <v>306</v>
      </c>
      <c r="E17534"/>
      <c r="G17534" s="15"/>
    </row>
    <row r="17535" spans="1:7" x14ac:dyDescent="0.25">
      <c r="A17535" s="10"/>
      <c r="B17535" s="6">
        <f t="shared" si="273"/>
        <v>44561</v>
      </c>
      <c r="C17535" s="7">
        <v>730.58333333333303</v>
      </c>
      <c r="D17535" s="8">
        <v>303</v>
      </c>
      <c r="E17535"/>
      <c r="G17535" s="15"/>
    </row>
    <row r="17536" spans="1:7" x14ac:dyDescent="0.25">
      <c r="A17536" s="10"/>
      <c r="B17536" s="6">
        <f t="shared" si="273"/>
        <v>44561</v>
      </c>
      <c r="C17536" s="7">
        <v>730.625</v>
      </c>
      <c r="D17536" s="8">
        <v>253</v>
      </c>
      <c r="E17536"/>
      <c r="G17536" s="15"/>
    </row>
    <row r="17537" spans="1:7" x14ac:dyDescent="0.25">
      <c r="A17537" s="10"/>
      <c r="B17537" s="6">
        <f t="shared" si="273"/>
        <v>44561</v>
      </c>
      <c r="C17537" s="7">
        <v>730.66666666666595</v>
      </c>
      <c r="D17537" s="8">
        <v>150</v>
      </c>
      <c r="E17537"/>
      <c r="G17537" s="15"/>
    </row>
    <row r="17538" spans="1:7" x14ac:dyDescent="0.25">
      <c r="A17538" s="10"/>
      <c r="B17538" s="6">
        <f t="shared" si="273"/>
        <v>44561</v>
      </c>
      <c r="C17538" s="7">
        <v>730.70833333333303</v>
      </c>
      <c r="D17538" s="8">
        <v>44</v>
      </c>
      <c r="E17538"/>
      <c r="G17538" s="15"/>
    </row>
    <row r="17539" spans="1:7" x14ac:dyDescent="0.25">
      <c r="A17539" s="10"/>
      <c r="B17539" s="6">
        <f t="shared" si="273"/>
        <v>44561</v>
      </c>
      <c r="C17539" s="7">
        <v>730.75</v>
      </c>
      <c r="D17539" s="8">
        <v>0</v>
      </c>
      <c r="E17539"/>
      <c r="G17539" s="15"/>
    </row>
    <row r="17540" spans="1:7" x14ac:dyDescent="0.25">
      <c r="A17540" s="10"/>
      <c r="B17540" s="6">
        <f t="shared" ref="B17540:B17603" si="274">$A$2+1*INT((ROW()-1)/24)</f>
        <v>44561</v>
      </c>
      <c r="C17540" s="7">
        <v>730.79166666666595</v>
      </c>
      <c r="D17540" s="8">
        <v>0</v>
      </c>
      <c r="E17540"/>
      <c r="G17540" s="15"/>
    </row>
    <row r="17541" spans="1:7" x14ac:dyDescent="0.25">
      <c r="A17541" s="10"/>
      <c r="B17541" s="6">
        <f t="shared" si="274"/>
        <v>44561</v>
      </c>
      <c r="C17541" s="7">
        <v>730.83333333333303</v>
      </c>
      <c r="D17541" s="8">
        <v>0</v>
      </c>
      <c r="E17541"/>
      <c r="G17541" s="15"/>
    </row>
    <row r="17542" spans="1:7" x14ac:dyDescent="0.25">
      <c r="A17542" s="10"/>
      <c r="B17542" s="6">
        <f t="shared" si="274"/>
        <v>44561</v>
      </c>
      <c r="C17542" s="7">
        <v>730.875</v>
      </c>
      <c r="D17542" s="8">
        <v>0</v>
      </c>
      <c r="E17542"/>
      <c r="G17542" s="15"/>
    </row>
    <row r="17543" spans="1:7" x14ac:dyDescent="0.25">
      <c r="A17543" s="10"/>
      <c r="B17543" s="6">
        <f t="shared" si="274"/>
        <v>44561</v>
      </c>
      <c r="C17543" s="7">
        <v>730.91666666666595</v>
      </c>
      <c r="D17543" s="8">
        <v>0</v>
      </c>
      <c r="E17543"/>
      <c r="G17543" s="15"/>
    </row>
    <row r="17544" spans="1:7" x14ac:dyDescent="0.25">
      <c r="A17544" s="10"/>
      <c r="B17544" s="6">
        <f t="shared" si="274"/>
        <v>44561</v>
      </c>
      <c r="C17544" s="7">
        <v>730.95833333333303</v>
      </c>
      <c r="D17544" s="8">
        <v>0</v>
      </c>
      <c r="E17544"/>
      <c r="G17544" s="15"/>
    </row>
    <row r="17545" spans="1:7" x14ac:dyDescent="0.25">
      <c r="A17545" s="10"/>
      <c r="B17545" s="6">
        <f t="shared" si="274"/>
        <v>44562</v>
      </c>
      <c r="C17545" s="7">
        <v>731</v>
      </c>
      <c r="D17545" s="8">
        <v>0</v>
      </c>
      <c r="E17545"/>
      <c r="G17545" s="15"/>
    </row>
    <row r="17546" spans="1:7" x14ac:dyDescent="0.25">
      <c r="A17546" s="10"/>
      <c r="B17546" s="6">
        <f t="shared" si="274"/>
        <v>44562</v>
      </c>
      <c r="C17546" s="7">
        <v>731.04166666666595</v>
      </c>
      <c r="D17546" s="8">
        <v>0</v>
      </c>
      <c r="E17546"/>
      <c r="G17546" s="15"/>
    </row>
    <row r="17547" spans="1:7" x14ac:dyDescent="0.25">
      <c r="A17547" s="10"/>
      <c r="B17547" s="6">
        <f t="shared" si="274"/>
        <v>44562</v>
      </c>
      <c r="C17547" s="7">
        <v>731.08333333333303</v>
      </c>
      <c r="D17547" s="8">
        <v>0</v>
      </c>
      <c r="E17547"/>
      <c r="G17547" s="15"/>
    </row>
    <row r="17548" spans="1:7" x14ac:dyDescent="0.25">
      <c r="A17548" s="10"/>
      <c r="B17548" s="6">
        <f t="shared" si="274"/>
        <v>44562</v>
      </c>
      <c r="C17548" s="7">
        <v>731.125</v>
      </c>
      <c r="D17548" s="8">
        <v>0</v>
      </c>
      <c r="E17548"/>
      <c r="G17548" s="15"/>
    </row>
    <row r="17549" spans="1:7" x14ac:dyDescent="0.25">
      <c r="A17549" s="10"/>
      <c r="B17549" s="6">
        <f t="shared" si="274"/>
        <v>44562</v>
      </c>
      <c r="C17549" s="7">
        <v>731.16666666666595</v>
      </c>
      <c r="D17549" s="8">
        <v>0</v>
      </c>
      <c r="E17549"/>
      <c r="G17549" s="15"/>
    </row>
    <row r="17550" spans="1:7" x14ac:dyDescent="0.25">
      <c r="A17550" s="10"/>
      <c r="B17550" s="6">
        <f t="shared" si="274"/>
        <v>44562</v>
      </c>
      <c r="C17550" s="7">
        <v>731.20833333333303</v>
      </c>
      <c r="D17550" s="8">
        <v>0</v>
      </c>
      <c r="E17550"/>
      <c r="G17550" s="15"/>
    </row>
    <row r="17551" spans="1:7" x14ac:dyDescent="0.25">
      <c r="A17551" s="10"/>
      <c r="B17551" s="6">
        <f t="shared" si="274"/>
        <v>44562</v>
      </c>
      <c r="C17551" s="7">
        <v>731.25</v>
      </c>
      <c r="D17551" s="8">
        <v>0</v>
      </c>
      <c r="E17551"/>
      <c r="G17551" s="15"/>
    </row>
    <row r="17552" spans="1:7" x14ac:dyDescent="0.25">
      <c r="A17552" s="10"/>
      <c r="B17552" s="6">
        <f t="shared" si="274"/>
        <v>44562</v>
      </c>
      <c r="C17552" s="7">
        <v>731.29166666666595</v>
      </c>
      <c r="D17552" s="8">
        <v>0</v>
      </c>
      <c r="E17552"/>
      <c r="G17552" s="15"/>
    </row>
    <row r="17553" spans="1:7" x14ac:dyDescent="0.25">
      <c r="A17553" s="10"/>
      <c r="B17553" s="6">
        <f t="shared" si="274"/>
        <v>44562</v>
      </c>
      <c r="C17553" s="7">
        <v>731.33333333333303</v>
      </c>
      <c r="D17553" s="8">
        <v>0</v>
      </c>
      <c r="E17553"/>
      <c r="G17553" s="15"/>
    </row>
    <row r="17554" spans="1:7" x14ac:dyDescent="0.25">
      <c r="A17554" s="10"/>
      <c r="B17554" s="6">
        <f t="shared" si="274"/>
        <v>44562</v>
      </c>
      <c r="C17554" s="7">
        <v>731.375</v>
      </c>
      <c r="D17554" s="8">
        <v>3</v>
      </c>
      <c r="E17554"/>
      <c r="G17554" s="15"/>
    </row>
    <row r="17555" spans="1:7" x14ac:dyDescent="0.25">
      <c r="A17555" s="10"/>
      <c r="B17555" s="6">
        <f t="shared" si="274"/>
        <v>44562</v>
      </c>
      <c r="C17555" s="7">
        <v>731.41666666666595</v>
      </c>
      <c r="D17555" s="8">
        <v>56</v>
      </c>
      <c r="E17555"/>
      <c r="G17555" s="15"/>
    </row>
    <row r="17556" spans="1:7" x14ac:dyDescent="0.25">
      <c r="A17556" s="10"/>
      <c r="B17556" s="6">
        <f t="shared" si="274"/>
        <v>44562</v>
      </c>
      <c r="C17556" s="7">
        <v>731.45833333333303</v>
      </c>
      <c r="D17556" s="8">
        <v>125</v>
      </c>
      <c r="E17556"/>
      <c r="G17556" s="15"/>
    </row>
    <row r="17557" spans="1:7" x14ac:dyDescent="0.25">
      <c r="A17557" s="10"/>
      <c r="B17557" s="6">
        <f t="shared" si="274"/>
        <v>44562</v>
      </c>
      <c r="C17557" s="7">
        <v>731.5</v>
      </c>
      <c r="D17557" s="8">
        <v>231</v>
      </c>
      <c r="E17557"/>
      <c r="G17557" s="15"/>
    </row>
    <row r="17558" spans="1:7" x14ac:dyDescent="0.25">
      <c r="A17558" s="10"/>
      <c r="B17558" s="6">
        <f t="shared" si="274"/>
        <v>44562</v>
      </c>
      <c r="C17558" s="7">
        <v>731.54166666666595</v>
      </c>
      <c r="D17558" s="8">
        <v>292</v>
      </c>
      <c r="E17558"/>
      <c r="G17558" s="15"/>
    </row>
    <row r="17559" spans="1:7" x14ac:dyDescent="0.25">
      <c r="A17559" s="10"/>
      <c r="B17559" s="6">
        <f t="shared" si="274"/>
        <v>44562</v>
      </c>
      <c r="C17559" s="7">
        <v>731.58333333333303</v>
      </c>
      <c r="D17559" s="8">
        <v>286</v>
      </c>
      <c r="E17559"/>
      <c r="G17559" s="15"/>
    </row>
    <row r="17560" spans="1:7" x14ac:dyDescent="0.25">
      <c r="A17560" s="10"/>
      <c r="B17560" s="6">
        <f t="shared" si="274"/>
        <v>44562</v>
      </c>
      <c r="C17560" s="7">
        <v>731.625</v>
      </c>
      <c r="D17560" s="8">
        <v>242</v>
      </c>
      <c r="E17560"/>
      <c r="G17560" s="15"/>
    </row>
    <row r="17561" spans="1:7" x14ac:dyDescent="0.25">
      <c r="A17561" s="10"/>
      <c r="B17561" s="6">
        <f t="shared" si="274"/>
        <v>44562</v>
      </c>
      <c r="C17561" s="7">
        <v>731.66666666666595</v>
      </c>
      <c r="D17561" s="8">
        <v>175</v>
      </c>
      <c r="E17561"/>
      <c r="G17561" s="15"/>
    </row>
    <row r="17562" spans="1:7" x14ac:dyDescent="0.25">
      <c r="A17562" s="10"/>
      <c r="B17562" s="6">
        <f t="shared" si="274"/>
        <v>44562</v>
      </c>
      <c r="C17562" s="7">
        <v>731.70833333333303</v>
      </c>
      <c r="D17562" s="8">
        <v>64</v>
      </c>
      <c r="E17562"/>
      <c r="G17562" s="15"/>
    </row>
    <row r="17563" spans="1:7" x14ac:dyDescent="0.25">
      <c r="A17563" s="10"/>
      <c r="B17563" s="6">
        <f t="shared" si="274"/>
        <v>44562</v>
      </c>
      <c r="C17563" s="7">
        <v>731.75</v>
      </c>
      <c r="D17563" s="8">
        <v>0</v>
      </c>
      <c r="E17563"/>
      <c r="G17563" s="15"/>
    </row>
    <row r="17564" spans="1:7" x14ac:dyDescent="0.25">
      <c r="A17564" s="10"/>
      <c r="B17564" s="6">
        <f t="shared" si="274"/>
        <v>44562</v>
      </c>
      <c r="C17564" s="7">
        <v>731.79166666666595</v>
      </c>
      <c r="D17564" s="8">
        <v>0</v>
      </c>
      <c r="E17564"/>
      <c r="G17564" s="15"/>
    </row>
    <row r="17565" spans="1:7" x14ac:dyDescent="0.25">
      <c r="A17565" s="10"/>
      <c r="B17565" s="6">
        <f t="shared" si="274"/>
        <v>44562</v>
      </c>
      <c r="C17565" s="7">
        <v>731.83333333333303</v>
      </c>
      <c r="D17565" s="8">
        <v>0</v>
      </c>
      <c r="E17565"/>
      <c r="G17565" s="15"/>
    </row>
    <row r="17566" spans="1:7" x14ac:dyDescent="0.25">
      <c r="A17566" s="10"/>
      <c r="B17566" s="6">
        <f t="shared" si="274"/>
        <v>44562</v>
      </c>
      <c r="C17566" s="7">
        <v>731.875</v>
      </c>
      <c r="D17566" s="8">
        <v>0</v>
      </c>
      <c r="E17566"/>
      <c r="G17566" s="15"/>
    </row>
    <row r="17567" spans="1:7" x14ac:dyDescent="0.25">
      <c r="A17567" s="10"/>
      <c r="B17567" s="6">
        <f t="shared" si="274"/>
        <v>44562</v>
      </c>
      <c r="C17567" s="7">
        <v>731.91666666666595</v>
      </c>
      <c r="D17567" s="8">
        <v>0</v>
      </c>
      <c r="E17567"/>
      <c r="G17567" s="15"/>
    </row>
    <row r="17568" spans="1:7" x14ac:dyDescent="0.25">
      <c r="A17568" s="10"/>
      <c r="B17568" s="6">
        <f t="shared" si="274"/>
        <v>44562</v>
      </c>
      <c r="C17568" s="7">
        <v>731.95833333333303</v>
      </c>
      <c r="D17568" s="8">
        <v>0</v>
      </c>
      <c r="E17568"/>
      <c r="G17568" s="15"/>
    </row>
    <row r="17569" spans="1:7" x14ac:dyDescent="0.25">
      <c r="A17569" s="10"/>
      <c r="B17569" s="6">
        <f t="shared" si="274"/>
        <v>44563</v>
      </c>
      <c r="C17569" s="7">
        <v>732</v>
      </c>
      <c r="D17569" s="8">
        <v>0</v>
      </c>
      <c r="E17569"/>
      <c r="G17569" s="15"/>
    </row>
    <row r="17570" spans="1:7" x14ac:dyDescent="0.25">
      <c r="A17570" s="10"/>
      <c r="B17570" s="6">
        <f t="shared" si="274"/>
        <v>44563</v>
      </c>
      <c r="C17570" s="7">
        <v>732.04166666666595</v>
      </c>
      <c r="D17570" s="8">
        <v>0</v>
      </c>
      <c r="E17570"/>
      <c r="G17570" s="15"/>
    </row>
    <row r="17571" spans="1:7" x14ac:dyDescent="0.25">
      <c r="A17571" s="10"/>
      <c r="B17571" s="6">
        <f t="shared" si="274"/>
        <v>44563</v>
      </c>
      <c r="C17571" s="7">
        <v>732.08333333333303</v>
      </c>
      <c r="D17571" s="8">
        <v>0</v>
      </c>
      <c r="E17571"/>
      <c r="G17571" s="15"/>
    </row>
    <row r="17572" spans="1:7" x14ac:dyDescent="0.25">
      <c r="A17572" s="10"/>
      <c r="B17572" s="6">
        <f t="shared" si="274"/>
        <v>44563</v>
      </c>
      <c r="C17572" s="7">
        <v>732.125</v>
      </c>
      <c r="D17572" s="8">
        <v>0</v>
      </c>
      <c r="E17572"/>
      <c r="G17572" s="15"/>
    </row>
    <row r="17573" spans="1:7" x14ac:dyDescent="0.25">
      <c r="A17573" s="10"/>
      <c r="B17573" s="6">
        <f t="shared" si="274"/>
        <v>44563</v>
      </c>
      <c r="C17573" s="7">
        <v>732.16666666666595</v>
      </c>
      <c r="D17573" s="8">
        <v>0</v>
      </c>
      <c r="E17573"/>
      <c r="G17573" s="15"/>
    </row>
    <row r="17574" spans="1:7" x14ac:dyDescent="0.25">
      <c r="A17574" s="10"/>
      <c r="B17574" s="6">
        <f t="shared" si="274"/>
        <v>44563</v>
      </c>
      <c r="C17574" s="7">
        <v>732.20833333333303</v>
      </c>
      <c r="D17574" s="8">
        <v>0</v>
      </c>
      <c r="E17574"/>
      <c r="G17574" s="15"/>
    </row>
    <row r="17575" spans="1:7" x14ac:dyDescent="0.25">
      <c r="A17575" s="10"/>
      <c r="B17575" s="6">
        <f t="shared" si="274"/>
        <v>44563</v>
      </c>
      <c r="C17575" s="7">
        <v>732.25</v>
      </c>
      <c r="D17575" s="8">
        <v>0</v>
      </c>
      <c r="E17575"/>
      <c r="G17575" s="15"/>
    </row>
    <row r="17576" spans="1:7" x14ac:dyDescent="0.25">
      <c r="A17576" s="10"/>
      <c r="B17576" s="6">
        <f t="shared" si="274"/>
        <v>44563</v>
      </c>
      <c r="C17576" s="7">
        <v>732.29166666666595</v>
      </c>
      <c r="D17576" s="8">
        <v>0</v>
      </c>
      <c r="E17576"/>
      <c r="G17576" s="15"/>
    </row>
    <row r="17577" spans="1:7" x14ac:dyDescent="0.25">
      <c r="A17577" s="10"/>
      <c r="B17577" s="6">
        <f t="shared" si="274"/>
        <v>44563</v>
      </c>
      <c r="C17577" s="7">
        <v>732.33333333333303</v>
      </c>
      <c r="D17577" s="8">
        <v>0</v>
      </c>
      <c r="E17577"/>
      <c r="G17577" s="15"/>
    </row>
    <row r="17578" spans="1:7" x14ac:dyDescent="0.25">
      <c r="A17578" s="10"/>
      <c r="B17578" s="6">
        <f t="shared" si="274"/>
        <v>44563</v>
      </c>
      <c r="C17578" s="7">
        <v>732.375</v>
      </c>
      <c r="D17578" s="8">
        <v>0</v>
      </c>
      <c r="E17578"/>
      <c r="G17578" s="15"/>
    </row>
    <row r="17579" spans="1:7" x14ac:dyDescent="0.25">
      <c r="A17579" s="10"/>
      <c r="B17579" s="6">
        <f t="shared" si="274"/>
        <v>44563</v>
      </c>
      <c r="C17579" s="7">
        <v>732.41666666666595</v>
      </c>
      <c r="D17579" s="8">
        <v>47</v>
      </c>
      <c r="E17579"/>
      <c r="G17579" s="15"/>
    </row>
    <row r="17580" spans="1:7" x14ac:dyDescent="0.25">
      <c r="A17580" s="10"/>
      <c r="B17580" s="6">
        <f t="shared" si="274"/>
        <v>44563</v>
      </c>
      <c r="C17580" s="7">
        <v>732.45833333333303</v>
      </c>
      <c r="D17580" s="8">
        <v>128</v>
      </c>
      <c r="E17580"/>
      <c r="G17580" s="15"/>
    </row>
    <row r="17581" spans="1:7" x14ac:dyDescent="0.25">
      <c r="A17581" s="10"/>
      <c r="B17581" s="6">
        <f t="shared" si="274"/>
        <v>44563</v>
      </c>
      <c r="C17581" s="7">
        <v>732.5</v>
      </c>
      <c r="D17581" s="8">
        <v>111</v>
      </c>
      <c r="E17581"/>
      <c r="G17581" s="15"/>
    </row>
    <row r="17582" spans="1:7" x14ac:dyDescent="0.25">
      <c r="A17582" s="10"/>
      <c r="B17582" s="6">
        <f t="shared" si="274"/>
        <v>44563</v>
      </c>
      <c r="C17582" s="7">
        <v>732.54166666666595</v>
      </c>
      <c r="D17582" s="8">
        <v>156</v>
      </c>
      <c r="E17582"/>
      <c r="G17582" s="15"/>
    </row>
    <row r="17583" spans="1:7" x14ac:dyDescent="0.25">
      <c r="A17583" s="10"/>
      <c r="B17583" s="6">
        <f t="shared" si="274"/>
        <v>44563</v>
      </c>
      <c r="C17583" s="7">
        <v>732.58333333333303</v>
      </c>
      <c r="D17583" s="8">
        <v>117</v>
      </c>
      <c r="E17583"/>
      <c r="G17583" s="15"/>
    </row>
    <row r="17584" spans="1:7" x14ac:dyDescent="0.25">
      <c r="A17584" s="10"/>
      <c r="B17584" s="6">
        <f t="shared" si="274"/>
        <v>44563</v>
      </c>
      <c r="C17584" s="7">
        <v>732.625</v>
      </c>
      <c r="D17584" s="8">
        <v>133</v>
      </c>
      <c r="E17584"/>
      <c r="G17584" s="15"/>
    </row>
    <row r="17585" spans="1:7" x14ac:dyDescent="0.25">
      <c r="A17585" s="10"/>
      <c r="B17585" s="6">
        <f t="shared" si="274"/>
        <v>44563</v>
      </c>
      <c r="C17585" s="7">
        <v>732.66666666666595</v>
      </c>
      <c r="D17585" s="8">
        <v>39</v>
      </c>
      <c r="E17585"/>
      <c r="G17585" s="15"/>
    </row>
    <row r="17586" spans="1:7" x14ac:dyDescent="0.25">
      <c r="A17586" s="10"/>
      <c r="B17586" s="6">
        <f t="shared" si="274"/>
        <v>44563</v>
      </c>
      <c r="C17586" s="7">
        <v>732.70833333333303</v>
      </c>
      <c r="D17586" s="8">
        <v>6</v>
      </c>
      <c r="E17586"/>
      <c r="G17586" s="15"/>
    </row>
    <row r="17587" spans="1:7" x14ac:dyDescent="0.25">
      <c r="A17587" s="10"/>
      <c r="B17587" s="6">
        <f t="shared" si="274"/>
        <v>44563</v>
      </c>
      <c r="C17587" s="7">
        <v>732.75</v>
      </c>
      <c r="D17587" s="8">
        <v>0</v>
      </c>
      <c r="E17587"/>
      <c r="G17587" s="15"/>
    </row>
    <row r="17588" spans="1:7" x14ac:dyDescent="0.25">
      <c r="A17588" s="10"/>
      <c r="B17588" s="6">
        <f t="shared" si="274"/>
        <v>44563</v>
      </c>
      <c r="C17588" s="7">
        <v>732.79166666666595</v>
      </c>
      <c r="D17588" s="8">
        <v>0</v>
      </c>
      <c r="E17588"/>
      <c r="G17588" s="15"/>
    </row>
    <row r="17589" spans="1:7" x14ac:dyDescent="0.25">
      <c r="A17589" s="10"/>
      <c r="B17589" s="6">
        <f t="shared" si="274"/>
        <v>44563</v>
      </c>
      <c r="C17589" s="7">
        <v>732.83333333333303</v>
      </c>
      <c r="D17589" s="8">
        <v>0</v>
      </c>
      <c r="E17589"/>
      <c r="G17589" s="15"/>
    </row>
    <row r="17590" spans="1:7" x14ac:dyDescent="0.25">
      <c r="A17590" s="10"/>
      <c r="B17590" s="6">
        <f t="shared" si="274"/>
        <v>44563</v>
      </c>
      <c r="C17590" s="7">
        <v>732.875</v>
      </c>
      <c r="D17590" s="8">
        <v>0</v>
      </c>
      <c r="E17590"/>
      <c r="G17590" s="15"/>
    </row>
    <row r="17591" spans="1:7" x14ac:dyDescent="0.25">
      <c r="A17591" s="10"/>
      <c r="B17591" s="6">
        <f t="shared" si="274"/>
        <v>44563</v>
      </c>
      <c r="C17591" s="7">
        <v>732.91666666666595</v>
      </c>
      <c r="D17591" s="8">
        <v>0</v>
      </c>
      <c r="E17591"/>
      <c r="G17591" s="15"/>
    </row>
    <row r="17592" spans="1:7" x14ac:dyDescent="0.25">
      <c r="A17592" s="10"/>
      <c r="B17592" s="6">
        <f t="shared" si="274"/>
        <v>44563</v>
      </c>
      <c r="C17592" s="7">
        <v>732.95833333333303</v>
      </c>
      <c r="D17592" s="8">
        <v>0</v>
      </c>
      <c r="E17592"/>
      <c r="G17592" s="15"/>
    </row>
    <row r="17593" spans="1:7" x14ac:dyDescent="0.25">
      <c r="A17593" s="10"/>
      <c r="B17593" s="6">
        <f t="shared" si="274"/>
        <v>44564</v>
      </c>
      <c r="C17593" s="7">
        <v>733</v>
      </c>
      <c r="D17593" s="8">
        <v>0</v>
      </c>
      <c r="E17593"/>
      <c r="G17593" s="15"/>
    </row>
    <row r="17594" spans="1:7" x14ac:dyDescent="0.25">
      <c r="A17594" s="10"/>
      <c r="B17594" s="6">
        <f t="shared" si="274"/>
        <v>44564</v>
      </c>
      <c r="C17594" s="7">
        <v>733.04166666666595</v>
      </c>
      <c r="D17594" s="8">
        <v>0</v>
      </c>
      <c r="E17594"/>
      <c r="G17594" s="15"/>
    </row>
    <row r="17595" spans="1:7" x14ac:dyDescent="0.25">
      <c r="A17595" s="10"/>
      <c r="B17595" s="6">
        <f t="shared" si="274"/>
        <v>44564</v>
      </c>
      <c r="C17595" s="7">
        <v>733.08333333333303</v>
      </c>
      <c r="D17595" s="8">
        <v>0</v>
      </c>
      <c r="E17595"/>
      <c r="G17595" s="15"/>
    </row>
    <row r="17596" spans="1:7" x14ac:dyDescent="0.25">
      <c r="A17596" s="10"/>
      <c r="B17596" s="6">
        <f t="shared" si="274"/>
        <v>44564</v>
      </c>
      <c r="C17596" s="7">
        <v>733.125</v>
      </c>
      <c r="D17596" s="8">
        <v>0</v>
      </c>
      <c r="E17596"/>
      <c r="G17596" s="15"/>
    </row>
    <row r="17597" spans="1:7" x14ac:dyDescent="0.25">
      <c r="A17597" s="10"/>
      <c r="B17597" s="6">
        <f t="shared" si="274"/>
        <v>44564</v>
      </c>
      <c r="C17597" s="7">
        <v>733.16666666666595</v>
      </c>
      <c r="D17597" s="8">
        <v>0</v>
      </c>
      <c r="E17597"/>
      <c r="G17597" s="15"/>
    </row>
    <row r="17598" spans="1:7" x14ac:dyDescent="0.25">
      <c r="A17598" s="10"/>
      <c r="B17598" s="6">
        <f t="shared" si="274"/>
        <v>44564</v>
      </c>
      <c r="C17598" s="7">
        <v>733.20833333333303</v>
      </c>
      <c r="D17598" s="8">
        <v>0</v>
      </c>
      <c r="E17598"/>
      <c r="G17598" s="15"/>
    </row>
    <row r="17599" spans="1:7" x14ac:dyDescent="0.25">
      <c r="A17599" s="10"/>
      <c r="B17599" s="6">
        <f t="shared" si="274"/>
        <v>44564</v>
      </c>
      <c r="C17599" s="7">
        <v>733.25</v>
      </c>
      <c r="D17599" s="8">
        <v>0</v>
      </c>
      <c r="E17599"/>
      <c r="G17599" s="15"/>
    </row>
    <row r="17600" spans="1:7" x14ac:dyDescent="0.25">
      <c r="A17600" s="10"/>
      <c r="B17600" s="6">
        <f t="shared" si="274"/>
        <v>44564</v>
      </c>
      <c r="C17600" s="7">
        <v>733.29166666666595</v>
      </c>
      <c r="D17600" s="8">
        <v>0</v>
      </c>
      <c r="E17600"/>
      <c r="G17600" s="15"/>
    </row>
    <row r="17601" spans="1:7" x14ac:dyDescent="0.25">
      <c r="A17601" s="10"/>
      <c r="B17601" s="6">
        <f t="shared" si="274"/>
        <v>44564</v>
      </c>
      <c r="C17601" s="7">
        <v>733.33333333333303</v>
      </c>
      <c r="D17601" s="8">
        <v>0</v>
      </c>
      <c r="E17601"/>
      <c r="G17601" s="15"/>
    </row>
    <row r="17602" spans="1:7" x14ac:dyDescent="0.25">
      <c r="A17602" s="10"/>
      <c r="B17602" s="6">
        <f t="shared" si="274"/>
        <v>44564</v>
      </c>
      <c r="C17602" s="7">
        <v>733.375</v>
      </c>
      <c r="D17602" s="8">
        <v>0</v>
      </c>
      <c r="E17602"/>
      <c r="G17602" s="15"/>
    </row>
    <row r="17603" spans="1:7" x14ac:dyDescent="0.25">
      <c r="A17603" s="10"/>
      <c r="B17603" s="6">
        <f t="shared" si="274"/>
        <v>44564</v>
      </c>
      <c r="C17603" s="7">
        <v>733.41666666666595</v>
      </c>
      <c r="D17603" s="8">
        <v>14</v>
      </c>
      <c r="E17603"/>
      <c r="G17603" s="15"/>
    </row>
    <row r="17604" spans="1:7" x14ac:dyDescent="0.25">
      <c r="A17604" s="10"/>
      <c r="B17604" s="6">
        <f t="shared" ref="B17604:B17667" si="275">$A$2+1*INT((ROW()-1)/24)</f>
        <v>44564</v>
      </c>
      <c r="C17604" s="7">
        <v>733.45833333333303</v>
      </c>
      <c r="D17604" s="8">
        <v>33</v>
      </c>
      <c r="E17604"/>
      <c r="G17604" s="15"/>
    </row>
    <row r="17605" spans="1:7" x14ac:dyDescent="0.25">
      <c r="A17605" s="10"/>
      <c r="B17605" s="6">
        <f t="shared" si="275"/>
        <v>44564</v>
      </c>
      <c r="C17605" s="7">
        <v>733.5</v>
      </c>
      <c r="D17605" s="8">
        <v>83</v>
      </c>
      <c r="E17605"/>
      <c r="G17605" s="15"/>
    </row>
    <row r="17606" spans="1:7" x14ac:dyDescent="0.25">
      <c r="A17606" s="10"/>
      <c r="B17606" s="6">
        <f t="shared" si="275"/>
        <v>44564</v>
      </c>
      <c r="C17606" s="7">
        <v>733.54166666666595</v>
      </c>
      <c r="D17606" s="8">
        <v>81</v>
      </c>
      <c r="E17606"/>
      <c r="G17606" s="15"/>
    </row>
    <row r="17607" spans="1:7" x14ac:dyDescent="0.25">
      <c r="A17607" s="10"/>
      <c r="B17607" s="6">
        <f t="shared" si="275"/>
        <v>44564</v>
      </c>
      <c r="C17607" s="7">
        <v>733.58333333333303</v>
      </c>
      <c r="D17607" s="8">
        <v>69</v>
      </c>
      <c r="E17607"/>
      <c r="G17607" s="15"/>
    </row>
    <row r="17608" spans="1:7" x14ac:dyDescent="0.25">
      <c r="A17608" s="10"/>
      <c r="B17608" s="6">
        <f t="shared" si="275"/>
        <v>44564</v>
      </c>
      <c r="C17608" s="7">
        <v>733.625</v>
      </c>
      <c r="D17608" s="8">
        <v>42</v>
      </c>
      <c r="E17608"/>
      <c r="G17608" s="15"/>
    </row>
    <row r="17609" spans="1:7" x14ac:dyDescent="0.25">
      <c r="A17609" s="10"/>
      <c r="B17609" s="6">
        <f t="shared" si="275"/>
        <v>44564</v>
      </c>
      <c r="C17609" s="7">
        <v>733.66666666666595</v>
      </c>
      <c r="D17609" s="8">
        <v>19</v>
      </c>
      <c r="E17609"/>
      <c r="G17609" s="15"/>
    </row>
    <row r="17610" spans="1:7" x14ac:dyDescent="0.25">
      <c r="A17610" s="10"/>
      <c r="B17610" s="6">
        <f t="shared" si="275"/>
        <v>44564</v>
      </c>
      <c r="C17610" s="7">
        <v>733.70833333333303</v>
      </c>
      <c r="D17610" s="8">
        <v>3</v>
      </c>
      <c r="E17610"/>
      <c r="G17610" s="15"/>
    </row>
    <row r="17611" spans="1:7" x14ac:dyDescent="0.25">
      <c r="A17611" s="10"/>
      <c r="B17611" s="6">
        <f t="shared" si="275"/>
        <v>44564</v>
      </c>
      <c r="C17611" s="7">
        <v>733.75</v>
      </c>
      <c r="D17611" s="8">
        <v>0</v>
      </c>
      <c r="E17611"/>
      <c r="G17611" s="15"/>
    </row>
    <row r="17612" spans="1:7" x14ac:dyDescent="0.25">
      <c r="A17612" s="10"/>
      <c r="B17612" s="6">
        <f t="shared" si="275"/>
        <v>44564</v>
      </c>
      <c r="C17612" s="7">
        <v>733.79166666666595</v>
      </c>
      <c r="D17612" s="8">
        <v>0</v>
      </c>
      <c r="E17612"/>
      <c r="G17612" s="15"/>
    </row>
    <row r="17613" spans="1:7" x14ac:dyDescent="0.25">
      <c r="A17613" s="10"/>
      <c r="B17613" s="6">
        <f t="shared" si="275"/>
        <v>44564</v>
      </c>
      <c r="C17613" s="7">
        <v>733.83333333333303</v>
      </c>
      <c r="D17613" s="8">
        <v>0</v>
      </c>
      <c r="E17613"/>
      <c r="G17613" s="15"/>
    </row>
    <row r="17614" spans="1:7" x14ac:dyDescent="0.25">
      <c r="A17614" s="10"/>
      <c r="B17614" s="6">
        <f t="shared" si="275"/>
        <v>44564</v>
      </c>
      <c r="C17614" s="7">
        <v>733.875</v>
      </c>
      <c r="D17614" s="8">
        <v>0</v>
      </c>
      <c r="E17614"/>
      <c r="G17614" s="15"/>
    </row>
    <row r="17615" spans="1:7" x14ac:dyDescent="0.25">
      <c r="A17615" s="10"/>
      <c r="B17615" s="6">
        <f t="shared" si="275"/>
        <v>44564</v>
      </c>
      <c r="C17615" s="7">
        <v>733.91666666666595</v>
      </c>
      <c r="D17615" s="8">
        <v>0</v>
      </c>
      <c r="E17615"/>
      <c r="G17615" s="15"/>
    </row>
    <row r="17616" spans="1:7" x14ac:dyDescent="0.25">
      <c r="A17616" s="10"/>
      <c r="B17616" s="6">
        <f t="shared" si="275"/>
        <v>44564</v>
      </c>
      <c r="C17616" s="7">
        <v>733.95833333333303</v>
      </c>
      <c r="D17616" s="8">
        <v>0</v>
      </c>
      <c r="E17616"/>
      <c r="G17616" s="15"/>
    </row>
    <row r="17617" spans="1:7" x14ac:dyDescent="0.25">
      <c r="A17617" s="10"/>
      <c r="B17617" s="6">
        <f t="shared" si="275"/>
        <v>44565</v>
      </c>
      <c r="C17617" s="7">
        <v>734</v>
      </c>
      <c r="D17617" s="8">
        <v>0</v>
      </c>
      <c r="E17617"/>
      <c r="G17617" s="15"/>
    </row>
    <row r="17618" spans="1:7" x14ac:dyDescent="0.25">
      <c r="A17618" s="10"/>
      <c r="B17618" s="6">
        <f t="shared" si="275"/>
        <v>44565</v>
      </c>
      <c r="C17618" s="7">
        <v>734.04166666666595</v>
      </c>
      <c r="D17618" s="8">
        <v>0</v>
      </c>
      <c r="E17618"/>
      <c r="G17618" s="15"/>
    </row>
    <row r="17619" spans="1:7" x14ac:dyDescent="0.25">
      <c r="A17619" s="10"/>
      <c r="B17619" s="6">
        <f t="shared" si="275"/>
        <v>44565</v>
      </c>
      <c r="C17619" s="7">
        <v>734.08333333333303</v>
      </c>
      <c r="D17619" s="8">
        <v>0</v>
      </c>
      <c r="E17619"/>
      <c r="G17619" s="15"/>
    </row>
    <row r="17620" spans="1:7" x14ac:dyDescent="0.25">
      <c r="A17620" s="10"/>
      <c r="B17620" s="6">
        <f t="shared" si="275"/>
        <v>44565</v>
      </c>
      <c r="C17620" s="7">
        <v>734.125</v>
      </c>
      <c r="D17620" s="8">
        <v>0</v>
      </c>
      <c r="E17620"/>
      <c r="G17620" s="15"/>
    </row>
    <row r="17621" spans="1:7" x14ac:dyDescent="0.25">
      <c r="A17621" s="10"/>
      <c r="B17621" s="6">
        <f t="shared" si="275"/>
        <v>44565</v>
      </c>
      <c r="C17621" s="7">
        <v>734.16666666666595</v>
      </c>
      <c r="D17621" s="8">
        <v>0</v>
      </c>
      <c r="E17621"/>
      <c r="G17621" s="15"/>
    </row>
    <row r="17622" spans="1:7" x14ac:dyDescent="0.25">
      <c r="A17622" s="10"/>
      <c r="B17622" s="6">
        <f t="shared" si="275"/>
        <v>44565</v>
      </c>
      <c r="C17622" s="7">
        <v>734.20833333333303</v>
      </c>
      <c r="D17622" s="8">
        <v>0</v>
      </c>
      <c r="E17622"/>
      <c r="G17622" s="15"/>
    </row>
    <row r="17623" spans="1:7" x14ac:dyDescent="0.25">
      <c r="A17623" s="10"/>
      <c r="B17623" s="6">
        <f t="shared" si="275"/>
        <v>44565</v>
      </c>
      <c r="C17623" s="7">
        <v>734.25</v>
      </c>
      <c r="D17623" s="8">
        <v>0</v>
      </c>
      <c r="E17623"/>
      <c r="G17623" s="15"/>
    </row>
    <row r="17624" spans="1:7" x14ac:dyDescent="0.25">
      <c r="A17624" s="10"/>
      <c r="B17624" s="6">
        <f t="shared" si="275"/>
        <v>44565</v>
      </c>
      <c r="C17624" s="7">
        <v>734.29166666666595</v>
      </c>
      <c r="D17624" s="8">
        <v>0</v>
      </c>
      <c r="E17624"/>
      <c r="G17624" s="15"/>
    </row>
    <row r="17625" spans="1:7" x14ac:dyDescent="0.25">
      <c r="A17625" s="10"/>
      <c r="B17625" s="6">
        <f t="shared" si="275"/>
        <v>44565</v>
      </c>
      <c r="C17625" s="7">
        <v>734.33333333333303</v>
      </c>
      <c r="D17625" s="8">
        <v>0</v>
      </c>
      <c r="E17625"/>
      <c r="G17625" s="15"/>
    </row>
    <row r="17626" spans="1:7" x14ac:dyDescent="0.25">
      <c r="A17626" s="10"/>
      <c r="B17626" s="6">
        <f t="shared" si="275"/>
        <v>44565</v>
      </c>
      <c r="C17626" s="7">
        <v>734.375</v>
      </c>
      <c r="D17626" s="8">
        <v>0</v>
      </c>
      <c r="E17626"/>
      <c r="G17626" s="15"/>
    </row>
    <row r="17627" spans="1:7" x14ac:dyDescent="0.25">
      <c r="A17627" s="10"/>
      <c r="B17627" s="6">
        <f t="shared" si="275"/>
        <v>44565</v>
      </c>
      <c r="C17627" s="7">
        <v>734.41666666666595</v>
      </c>
      <c r="D17627" s="8">
        <v>3</v>
      </c>
      <c r="E17627"/>
      <c r="G17627" s="15"/>
    </row>
    <row r="17628" spans="1:7" x14ac:dyDescent="0.25">
      <c r="A17628" s="10"/>
      <c r="B17628" s="6">
        <f t="shared" si="275"/>
        <v>44565</v>
      </c>
      <c r="C17628" s="7">
        <v>734.45833333333303</v>
      </c>
      <c r="D17628" s="8">
        <v>22</v>
      </c>
      <c r="E17628"/>
      <c r="G17628" s="15"/>
    </row>
    <row r="17629" spans="1:7" x14ac:dyDescent="0.25">
      <c r="A17629" s="10"/>
      <c r="B17629" s="6">
        <f t="shared" si="275"/>
        <v>44565</v>
      </c>
      <c r="C17629" s="7">
        <v>734.5</v>
      </c>
      <c r="D17629" s="8">
        <v>64</v>
      </c>
      <c r="E17629"/>
      <c r="G17629" s="15"/>
    </row>
    <row r="17630" spans="1:7" x14ac:dyDescent="0.25">
      <c r="A17630" s="10"/>
      <c r="B17630" s="6">
        <f t="shared" si="275"/>
        <v>44565</v>
      </c>
      <c r="C17630" s="7">
        <v>734.54166666666595</v>
      </c>
      <c r="D17630" s="8">
        <v>53</v>
      </c>
      <c r="E17630"/>
      <c r="G17630" s="15"/>
    </row>
    <row r="17631" spans="1:7" x14ac:dyDescent="0.25">
      <c r="A17631" s="10"/>
      <c r="B17631" s="6">
        <f t="shared" si="275"/>
        <v>44565</v>
      </c>
      <c r="C17631" s="7">
        <v>734.58333333333303</v>
      </c>
      <c r="D17631" s="8">
        <v>106</v>
      </c>
      <c r="E17631"/>
      <c r="G17631" s="15"/>
    </row>
    <row r="17632" spans="1:7" x14ac:dyDescent="0.25">
      <c r="A17632" s="10"/>
      <c r="B17632" s="6">
        <f t="shared" si="275"/>
        <v>44565</v>
      </c>
      <c r="C17632" s="7">
        <v>734.625</v>
      </c>
      <c r="D17632" s="8">
        <v>81</v>
      </c>
      <c r="E17632"/>
      <c r="G17632" s="15"/>
    </row>
    <row r="17633" spans="1:7" x14ac:dyDescent="0.25">
      <c r="A17633" s="10"/>
      <c r="B17633" s="6">
        <f t="shared" si="275"/>
        <v>44565</v>
      </c>
      <c r="C17633" s="7">
        <v>734.66666666666595</v>
      </c>
      <c r="D17633" s="8">
        <v>42</v>
      </c>
      <c r="E17633"/>
      <c r="G17633" s="15"/>
    </row>
    <row r="17634" spans="1:7" x14ac:dyDescent="0.25">
      <c r="A17634" s="10"/>
      <c r="B17634" s="6">
        <f t="shared" si="275"/>
        <v>44565</v>
      </c>
      <c r="C17634" s="7">
        <v>734.70833333333303</v>
      </c>
      <c r="D17634" s="8">
        <v>33</v>
      </c>
      <c r="E17634"/>
      <c r="G17634" s="15"/>
    </row>
    <row r="17635" spans="1:7" x14ac:dyDescent="0.25">
      <c r="A17635" s="10"/>
      <c r="B17635" s="6">
        <f t="shared" si="275"/>
        <v>44565</v>
      </c>
      <c r="C17635" s="7">
        <v>734.75</v>
      </c>
      <c r="D17635" s="8">
        <v>0</v>
      </c>
      <c r="E17635"/>
      <c r="G17635" s="15"/>
    </row>
    <row r="17636" spans="1:7" x14ac:dyDescent="0.25">
      <c r="A17636" s="10"/>
      <c r="B17636" s="6">
        <f t="shared" si="275"/>
        <v>44565</v>
      </c>
      <c r="C17636" s="7">
        <v>734.79166666666595</v>
      </c>
      <c r="D17636" s="8">
        <v>0</v>
      </c>
      <c r="E17636"/>
      <c r="G17636" s="15"/>
    </row>
    <row r="17637" spans="1:7" x14ac:dyDescent="0.25">
      <c r="A17637" s="10"/>
      <c r="B17637" s="6">
        <f t="shared" si="275"/>
        <v>44565</v>
      </c>
      <c r="C17637" s="7">
        <v>734.83333333333303</v>
      </c>
      <c r="D17637" s="8">
        <v>0</v>
      </c>
      <c r="E17637"/>
      <c r="G17637" s="15"/>
    </row>
    <row r="17638" spans="1:7" x14ac:dyDescent="0.25">
      <c r="A17638" s="10"/>
      <c r="B17638" s="6">
        <f t="shared" si="275"/>
        <v>44565</v>
      </c>
      <c r="C17638" s="7">
        <v>734.875</v>
      </c>
      <c r="D17638" s="8">
        <v>0</v>
      </c>
      <c r="E17638"/>
      <c r="G17638" s="15"/>
    </row>
    <row r="17639" spans="1:7" x14ac:dyDescent="0.25">
      <c r="A17639" s="10"/>
      <c r="B17639" s="6">
        <f t="shared" si="275"/>
        <v>44565</v>
      </c>
      <c r="C17639" s="7">
        <v>734.91666666666595</v>
      </c>
      <c r="D17639" s="8">
        <v>0</v>
      </c>
      <c r="E17639"/>
      <c r="G17639" s="15"/>
    </row>
    <row r="17640" spans="1:7" x14ac:dyDescent="0.25">
      <c r="A17640" s="10"/>
      <c r="B17640" s="6">
        <f t="shared" si="275"/>
        <v>44565</v>
      </c>
      <c r="C17640" s="7">
        <v>734.95833333333303</v>
      </c>
      <c r="D17640" s="8">
        <v>0</v>
      </c>
      <c r="E17640"/>
      <c r="G17640" s="15"/>
    </row>
    <row r="17641" spans="1:7" x14ac:dyDescent="0.25">
      <c r="A17641" s="10"/>
      <c r="B17641" s="6">
        <f t="shared" si="275"/>
        <v>44566</v>
      </c>
      <c r="C17641" s="7">
        <v>735</v>
      </c>
      <c r="D17641" s="8">
        <v>0</v>
      </c>
      <c r="E17641"/>
      <c r="G17641" s="15"/>
    </row>
    <row r="17642" spans="1:7" x14ac:dyDescent="0.25">
      <c r="A17642" s="10"/>
      <c r="B17642" s="6">
        <f t="shared" si="275"/>
        <v>44566</v>
      </c>
      <c r="C17642" s="7">
        <v>735.04166666666595</v>
      </c>
      <c r="D17642" s="8">
        <v>0</v>
      </c>
      <c r="E17642"/>
      <c r="G17642" s="15"/>
    </row>
    <row r="17643" spans="1:7" x14ac:dyDescent="0.25">
      <c r="A17643" s="10"/>
      <c r="B17643" s="6">
        <f t="shared" si="275"/>
        <v>44566</v>
      </c>
      <c r="C17643" s="7">
        <v>735.08333333333303</v>
      </c>
      <c r="D17643" s="8">
        <v>0</v>
      </c>
      <c r="E17643"/>
      <c r="G17643" s="15"/>
    </row>
    <row r="17644" spans="1:7" x14ac:dyDescent="0.25">
      <c r="A17644" s="10"/>
      <c r="B17644" s="6">
        <f t="shared" si="275"/>
        <v>44566</v>
      </c>
      <c r="C17644" s="7">
        <v>735.125</v>
      </c>
      <c r="D17644" s="8">
        <v>0</v>
      </c>
      <c r="E17644"/>
      <c r="G17644" s="15"/>
    </row>
    <row r="17645" spans="1:7" x14ac:dyDescent="0.25">
      <c r="A17645" s="10"/>
      <c r="B17645" s="6">
        <f t="shared" si="275"/>
        <v>44566</v>
      </c>
      <c r="C17645" s="7">
        <v>735.16666666666595</v>
      </c>
      <c r="D17645" s="8">
        <v>0</v>
      </c>
      <c r="E17645"/>
      <c r="G17645" s="15"/>
    </row>
    <row r="17646" spans="1:7" x14ac:dyDescent="0.25">
      <c r="A17646" s="10"/>
      <c r="B17646" s="6">
        <f t="shared" si="275"/>
        <v>44566</v>
      </c>
      <c r="C17646" s="7">
        <v>735.20833333333303</v>
      </c>
      <c r="D17646" s="8">
        <v>0</v>
      </c>
      <c r="E17646"/>
      <c r="G17646" s="15"/>
    </row>
    <row r="17647" spans="1:7" x14ac:dyDescent="0.25">
      <c r="A17647" s="10"/>
      <c r="B17647" s="6">
        <f t="shared" si="275"/>
        <v>44566</v>
      </c>
      <c r="C17647" s="7">
        <v>735.25</v>
      </c>
      <c r="D17647" s="8">
        <v>0</v>
      </c>
      <c r="E17647"/>
      <c r="G17647" s="15"/>
    </row>
    <row r="17648" spans="1:7" x14ac:dyDescent="0.25">
      <c r="A17648" s="10"/>
      <c r="B17648" s="6">
        <f t="shared" si="275"/>
        <v>44566</v>
      </c>
      <c r="C17648" s="7">
        <v>735.29166666666595</v>
      </c>
      <c r="D17648" s="8">
        <v>0</v>
      </c>
      <c r="E17648"/>
      <c r="G17648" s="15"/>
    </row>
    <row r="17649" spans="1:7" x14ac:dyDescent="0.25">
      <c r="A17649" s="10"/>
      <c r="B17649" s="6">
        <f t="shared" si="275"/>
        <v>44566</v>
      </c>
      <c r="C17649" s="7">
        <v>735.33333333333303</v>
      </c>
      <c r="D17649" s="8">
        <v>0</v>
      </c>
      <c r="E17649"/>
      <c r="G17649" s="15"/>
    </row>
    <row r="17650" spans="1:7" x14ac:dyDescent="0.25">
      <c r="A17650" s="10"/>
      <c r="B17650" s="6">
        <f t="shared" si="275"/>
        <v>44566</v>
      </c>
      <c r="C17650" s="7">
        <v>735.375</v>
      </c>
      <c r="D17650" s="8">
        <v>0</v>
      </c>
      <c r="E17650"/>
      <c r="G17650" s="15"/>
    </row>
    <row r="17651" spans="1:7" x14ac:dyDescent="0.25">
      <c r="A17651" s="10"/>
      <c r="B17651" s="6">
        <f t="shared" si="275"/>
        <v>44566</v>
      </c>
      <c r="C17651" s="7">
        <v>735.41666666666595</v>
      </c>
      <c r="D17651" s="8">
        <v>64</v>
      </c>
      <c r="E17651"/>
      <c r="G17651" s="15"/>
    </row>
    <row r="17652" spans="1:7" x14ac:dyDescent="0.25">
      <c r="A17652" s="10"/>
      <c r="B17652" s="6">
        <f t="shared" si="275"/>
        <v>44566</v>
      </c>
      <c r="C17652" s="7">
        <v>735.45833333333303</v>
      </c>
      <c r="D17652" s="8">
        <v>178</v>
      </c>
      <c r="E17652"/>
      <c r="G17652" s="15"/>
    </row>
    <row r="17653" spans="1:7" x14ac:dyDescent="0.25">
      <c r="A17653" s="10"/>
      <c r="B17653" s="6">
        <f t="shared" si="275"/>
        <v>44566</v>
      </c>
      <c r="C17653" s="7">
        <v>735.5</v>
      </c>
      <c r="D17653" s="8">
        <v>272</v>
      </c>
      <c r="E17653"/>
      <c r="G17653" s="15"/>
    </row>
    <row r="17654" spans="1:7" x14ac:dyDescent="0.25">
      <c r="A17654" s="10"/>
      <c r="B17654" s="6">
        <f t="shared" si="275"/>
        <v>44566</v>
      </c>
      <c r="C17654" s="7">
        <v>735.54166666666595</v>
      </c>
      <c r="D17654" s="8">
        <v>325</v>
      </c>
      <c r="E17654"/>
      <c r="G17654" s="15"/>
    </row>
    <row r="17655" spans="1:7" x14ac:dyDescent="0.25">
      <c r="A17655" s="10"/>
      <c r="B17655" s="6">
        <f t="shared" si="275"/>
        <v>44566</v>
      </c>
      <c r="C17655" s="7">
        <v>735.58333333333303</v>
      </c>
      <c r="D17655" s="8">
        <v>319</v>
      </c>
      <c r="E17655"/>
      <c r="G17655" s="15"/>
    </row>
    <row r="17656" spans="1:7" x14ac:dyDescent="0.25">
      <c r="A17656" s="10"/>
      <c r="B17656" s="6">
        <f t="shared" si="275"/>
        <v>44566</v>
      </c>
      <c r="C17656" s="7">
        <v>735.625</v>
      </c>
      <c r="D17656" s="8">
        <v>272</v>
      </c>
      <c r="E17656"/>
      <c r="G17656" s="15"/>
    </row>
    <row r="17657" spans="1:7" x14ac:dyDescent="0.25">
      <c r="A17657" s="10"/>
      <c r="B17657" s="6">
        <f t="shared" si="275"/>
        <v>44566</v>
      </c>
      <c r="C17657" s="7">
        <v>735.66666666666595</v>
      </c>
      <c r="D17657" s="8">
        <v>172</v>
      </c>
      <c r="E17657"/>
      <c r="G17657" s="15"/>
    </row>
    <row r="17658" spans="1:7" x14ac:dyDescent="0.25">
      <c r="A17658" s="10"/>
      <c r="B17658" s="6">
        <f t="shared" si="275"/>
        <v>44566</v>
      </c>
      <c r="C17658" s="7">
        <v>735.70833333333303</v>
      </c>
      <c r="D17658" s="8">
        <v>64</v>
      </c>
      <c r="E17658"/>
      <c r="G17658" s="15"/>
    </row>
    <row r="17659" spans="1:7" x14ac:dyDescent="0.25">
      <c r="A17659" s="10"/>
      <c r="B17659" s="6">
        <f t="shared" si="275"/>
        <v>44566</v>
      </c>
      <c r="C17659" s="7">
        <v>735.75</v>
      </c>
      <c r="D17659" s="8">
        <v>0</v>
      </c>
      <c r="E17659"/>
      <c r="G17659" s="15"/>
    </row>
    <row r="17660" spans="1:7" x14ac:dyDescent="0.25">
      <c r="A17660" s="10"/>
      <c r="B17660" s="6">
        <f t="shared" si="275"/>
        <v>44566</v>
      </c>
      <c r="C17660" s="7">
        <v>735.79166666666595</v>
      </c>
      <c r="D17660" s="8">
        <v>0</v>
      </c>
      <c r="E17660"/>
      <c r="G17660" s="15"/>
    </row>
    <row r="17661" spans="1:7" x14ac:dyDescent="0.25">
      <c r="A17661" s="10"/>
      <c r="B17661" s="6">
        <f t="shared" si="275"/>
        <v>44566</v>
      </c>
      <c r="C17661" s="7">
        <v>735.83333333333303</v>
      </c>
      <c r="D17661" s="8">
        <v>0</v>
      </c>
      <c r="E17661"/>
      <c r="G17661" s="15"/>
    </row>
    <row r="17662" spans="1:7" x14ac:dyDescent="0.25">
      <c r="A17662" s="10"/>
      <c r="B17662" s="6">
        <f t="shared" si="275"/>
        <v>44566</v>
      </c>
      <c r="C17662" s="7">
        <v>735.875</v>
      </c>
      <c r="D17662" s="8">
        <v>0</v>
      </c>
      <c r="E17662"/>
      <c r="G17662" s="15"/>
    </row>
    <row r="17663" spans="1:7" x14ac:dyDescent="0.25">
      <c r="A17663" s="10"/>
      <c r="B17663" s="6">
        <f t="shared" si="275"/>
        <v>44566</v>
      </c>
      <c r="C17663" s="7">
        <v>735.91666666666595</v>
      </c>
      <c r="D17663" s="8">
        <v>0</v>
      </c>
      <c r="E17663"/>
      <c r="G17663" s="15"/>
    </row>
    <row r="17664" spans="1:7" x14ac:dyDescent="0.25">
      <c r="A17664" s="10"/>
      <c r="B17664" s="6">
        <f t="shared" si="275"/>
        <v>44566</v>
      </c>
      <c r="C17664" s="7">
        <v>735.95833333333303</v>
      </c>
      <c r="D17664" s="8">
        <v>0</v>
      </c>
      <c r="E17664"/>
      <c r="G17664" s="15"/>
    </row>
    <row r="17665" spans="1:7" x14ac:dyDescent="0.25">
      <c r="A17665" s="10"/>
      <c r="B17665" s="6">
        <f t="shared" si="275"/>
        <v>44567</v>
      </c>
      <c r="C17665" s="7">
        <v>736</v>
      </c>
      <c r="D17665" s="8">
        <v>0</v>
      </c>
      <c r="E17665"/>
      <c r="G17665" s="15"/>
    </row>
    <row r="17666" spans="1:7" x14ac:dyDescent="0.25">
      <c r="A17666" s="10"/>
      <c r="B17666" s="6">
        <f t="shared" si="275"/>
        <v>44567</v>
      </c>
      <c r="C17666" s="7">
        <v>736.04166666666595</v>
      </c>
      <c r="D17666" s="8">
        <v>0</v>
      </c>
      <c r="E17666"/>
      <c r="G17666" s="15"/>
    </row>
    <row r="17667" spans="1:7" x14ac:dyDescent="0.25">
      <c r="A17667" s="10"/>
      <c r="B17667" s="6">
        <f t="shared" si="275"/>
        <v>44567</v>
      </c>
      <c r="C17667" s="7">
        <v>736.08333333333303</v>
      </c>
      <c r="D17667" s="8">
        <v>0</v>
      </c>
      <c r="E17667"/>
      <c r="G17667" s="15"/>
    </row>
    <row r="17668" spans="1:7" x14ac:dyDescent="0.25">
      <c r="A17668" s="10"/>
      <c r="B17668" s="6">
        <f t="shared" ref="B17668:B17731" si="276">$A$2+1*INT((ROW()-1)/24)</f>
        <v>44567</v>
      </c>
      <c r="C17668" s="7">
        <v>736.125</v>
      </c>
      <c r="D17668" s="8">
        <v>0</v>
      </c>
      <c r="E17668"/>
      <c r="G17668" s="15"/>
    </row>
    <row r="17669" spans="1:7" x14ac:dyDescent="0.25">
      <c r="A17669" s="10"/>
      <c r="B17669" s="6">
        <f t="shared" si="276"/>
        <v>44567</v>
      </c>
      <c r="C17669" s="7">
        <v>736.16666666666595</v>
      </c>
      <c r="D17669" s="8">
        <v>0</v>
      </c>
      <c r="E17669"/>
      <c r="G17669" s="15"/>
    </row>
    <row r="17670" spans="1:7" x14ac:dyDescent="0.25">
      <c r="A17670" s="10"/>
      <c r="B17670" s="6">
        <f t="shared" si="276"/>
        <v>44567</v>
      </c>
      <c r="C17670" s="7">
        <v>736.20833333333303</v>
      </c>
      <c r="D17670" s="8">
        <v>0</v>
      </c>
      <c r="E17670"/>
      <c r="G17670" s="15"/>
    </row>
    <row r="17671" spans="1:7" x14ac:dyDescent="0.25">
      <c r="A17671" s="10"/>
      <c r="B17671" s="6">
        <f t="shared" si="276"/>
        <v>44567</v>
      </c>
      <c r="C17671" s="7">
        <v>736.25</v>
      </c>
      <c r="D17671" s="8">
        <v>0</v>
      </c>
      <c r="E17671"/>
      <c r="G17671" s="15"/>
    </row>
    <row r="17672" spans="1:7" x14ac:dyDescent="0.25">
      <c r="A17672" s="10"/>
      <c r="B17672" s="6">
        <f t="shared" si="276"/>
        <v>44567</v>
      </c>
      <c r="C17672" s="7">
        <v>736.29166666666595</v>
      </c>
      <c r="D17672" s="8">
        <v>0</v>
      </c>
      <c r="E17672"/>
      <c r="G17672" s="15"/>
    </row>
    <row r="17673" spans="1:7" x14ac:dyDescent="0.25">
      <c r="A17673" s="10"/>
      <c r="B17673" s="6">
        <f t="shared" si="276"/>
        <v>44567</v>
      </c>
      <c r="C17673" s="7">
        <v>736.33333333333303</v>
      </c>
      <c r="D17673" s="8">
        <v>0</v>
      </c>
      <c r="E17673"/>
      <c r="G17673" s="15"/>
    </row>
    <row r="17674" spans="1:7" x14ac:dyDescent="0.25">
      <c r="A17674" s="10"/>
      <c r="B17674" s="6">
        <f t="shared" si="276"/>
        <v>44567</v>
      </c>
      <c r="C17674" s="7">
        <v>736.375</v>
      </c>
      <c r="D17674" s="8">
        <v>0</v>
      </c>
      <c r="E17674"/>
      <c r="G17674" s="15"/>
    </row>
    <row r="17675" spans="1:7" x14ac:dyDescent="0.25">
      <c r="A17675" s="10"/>
      <c r="B17675" s="6">
        <f t="shared" si="276"/>
        <v>44567</v>
      </c>
      <c r="C17675" s="7">
        <v>736.41666666666595</v>
      </c>
      <c r="D17675" s="8">
        <v>25</v>
      </c>
      <c r="E17675"/>
      <c r="G17675" s="15"/>
    </row>
    <row r="17676" spans="1:7" x14ac:dyDescent="0.25">
      <c r="A17676" s="10"/>
      <c r="B17676" s="6">
        <f t="shared" si="276"/>
        <v>44567</v>
      </c>
      <c r="C17676" s="7">
        <v>736.45833333333303</v>
      </c>
      <c r="D17676" s="8">
        <v>86</v>
      </c>
      <c r="E17676"/>
      <c r="G17676" s="15"/>
    </row>
    <row r="17677" spans="1:7" x14ac:dyDescent="0.25">
      <c r="A17677" s="10"/>
      <c r="B17677" s="6">
        <f t="shared" si="276"/>
        <v>44567</v>
      </c>
      <c r="C17677" s="7">
        <v>736.5</v>
      </c>
      <c r="D17677" s="8">
        <v>153</v>
      </c>
      <c r="E17677"/>
      <c r="G17677" s="15"/>
    </row>
    <row r="17678" spans="1:7" x14ac:dyDescent="0.25">
      <c r="A17678" s="10"/>
      <c r="B17678" s="6">
        <f t="shared" si="276"/>
        <v>44567</v>
      </c>
      <c r="C17678" s="7">
        <v>736.54166666666595</v>
      </c>
      <c r="D17678" s="8">
        <v>239</v>
      </c>
      <c r="E17678"/>
      <c r="G17678" s="15"/>
    </row>
    <row r="17679" spans="1:7" x14ac:dyDescent="0.25">
      <c r="A17679" s="10"/>
      <c r="B17679" s="6">
        <f t="shared" si="276"/>
        <v>44567</v>
      </c>
      <c r="C17679" s="7">
        <v>736.58333333333303</v>
      </c>
      <c r="D17679" s="8">
        <v>331</v>
      </c>
      <c r="E17679"/>
      <c r="G17679" s="15"/>
    </row>
    <row r="17680" spans="1:7" x14ac:dyDescent="0.25">
      <c r="A17680" s="10"/>
      <c r="B17680" s="6">
        <f t="shared" si="276"/>
        <v>44567</v>
      </c>
      <c r="C17680" s="7">
        <v>736.625</v>
      </c>
      <c r="D17680" s="8">
        <v>281</v>
      </c>
      <c r="E17680"/>
      <c r="G17680" s="15"/>
    </row>
    <row r="17681" spans="1:7" x14ac:dyDescent="0.25">
      <c r="A17681" s="10"/>
      <c r="B17681" s="6">
        <f t="shared" si="276"/>
        <v>44567</v>
      </c>
      <c r="C17681" s="7">
        <v>736.66666666666595</v>
      </c>
      <c r="D17681" s="8">
        <v>175</v>
      </c>
      <c r="E17681"/>
      <c r="G17681" s="15"/>
    </row>
    <row r="17682" spans="1:7" x14ac:dyDescent="0.25">
      <c r="A17682" s="10"/>
      <c r="B17682" s="6">
        <f t="shared" si="276"/>
        <v>44567</v>
      </c>
      <c r="C17682" s="7">
        <v>736.70833333333303</v>
      </c>
      <c r="D17682" s="8">
        <v>56</v>
      </c>
      <c r="E17682"/>
      <c r="G17682" s="15"/>
    </row>
    <row r="17683" spans="1:7" x14ac:dyDescent="0.25">
      <c r="A17683" s="10"/>
      <c r="B17683" s="6">
        <f t="shared" si="276"/>
        <v>44567</v>
      </c>
      <c r="C17683" s="7">
        <v>736.75</v>
      </c>
      <c r="D17683" s="8">
        <v>0</v>
      </c>
      <c r="E17683"/>
      <c r="G17683" s="15"/>
    </row>
    <row r="17684" spans="1:7" x14ac:dyDescent="0.25">
      <c r="A17684" s="10"/>
      <c r="B17684" s="6">
        <f t="shared" si="276"/>
        <v>44567</v>
      </c>
      <c r="C17684" s="7">
        <v>736.79166666666595</v>
      </c>
      <c r="D17684" s="8">
        <v>0</v>
      </c>
      <c r="E17684"/>
      <c r="G17684" s="15"/>
    </row>
    <row r="17685" spans="1:7" x14ac:dyDescent="0.25">
      <c r="A17685" s="10"/>
      <c r="B17685" s="6">
        <f t="shared" si="276"/>
        <v>44567</v>
      </c>
      <c r="C17685" s="7">
        <v>736.83333333333303</v>
      </c>
      <c r="D17685" s="8">
        <v>0</v>
      </c>
      <c r="E17685"/>
      <c r="G17685" s="15"/>
    </row>
    <row r="17686" spans="1:7" x14ac:dyDescent="0.25">
      <c r="A17686" s="10"/>
      <c r="B17686" s="6">
        <f t="shared" si="276"/>
        <v>44567</v>
      </c>
      <c r="C17686" s="7">
        <v>736.875</v>
      </c>
      <c r="D17686" s="8">
        <v>0</v>
      </c>
      <c r="E17686"/>
      <c r="G17686" s="15"/>
    </row>
    <row r="17687" spans="1:7" x14ac:dyDescent="0.25">
      <c r="A17687" s="10"/>
      <c r="B17687" s="6">
        <f t="shared" si="276"/>
        <v>44567</v>
      </c>
      <c r="C17687" s="7">
        <v>736.91666666666595</v>
      </c>
      <c r="D17687" s="8">
        <v>0</v>
      </c>
      <c r="E17687"/>
      <c r="G17687" s="15"/>
    </row>
    <row r="17688" spans="1:7" x14ac:dyDescent="0.25">
      <c r="A17688" s="10"/>
      <c r="B17688" s="6">
        <f t="shared" si="276"/>
        <v>44567</v>
      </c>
      <c r="C17688" s="7">
        <v>736.95833333333303</v>
      </c>
      <c r="D17688" s="8">
        <v>0</v>
      </c>
      <c r="E17688"/>
      <c r="G17688" s="15"/>
    </row>
    <row r="17689" spans="1:7" x14ac:dyDescent="0.25">
      <c r="A17689" s="10"/>
      <c r="B17689" s="6">
        <f t="shared" si="276"/>
        <v>44568</v>
      </c>
      <c r="C17689" s="7">
        <v>737</v>
      </c>
      <c r="D17689" s="8">
        <v>0</v>
      </c>
      <c r="E17689"/>
      <c r="G17689" s="15"/>
    </row>
    <row r="17690" spans="1:7" x14ac:dyDescent="0.25">
      <c r="A17690" s="10"/>
      <c r="B17690" s="6">
        <f t="shared" si="276"/>
        <v>44568</v>
      </c>
      <c r="C17690" s="7">
        <v>737.04166666666595</v>
      </c>
      <c r="D17690" s="8">
        <v>0</v>
      </c>
      <c r="E17690"/>
      <c r="G17690" s="15"/>
    </row>
    <row r="17691" spans="1:7" x14ac:dyDescent="0.25">
      <c r="A17691" s="10"/>
      <c r="B17691" s="6">
        <f t="shared" si="276"/>
        <v>44568</v>
      </c>
      <c r="C17691" s="7">
        <v>737.08333333333303</v>
      </c>
      <c r="D17691" s="8">
        <v>0</v>
      </c>
      <c r="E17691"/>
      <c r="G17691" s="15"/>
    </row>
    <row r="17692" spans="1:7" x14ac:dyDescent="0.25">
      <c r="A17692" s="10"/>
      <c r="B17692" s="6">
        <f t="shared" si="276"/>
        <v>44568</v>
      </c>
      <c r="C17692" s="7">
        <v>737.125</v>
      </c>
      <c r="D17692" s="8">
        <v>0</v>
      </c>
      <c r="E17692"/>
      <c r="G17692" s="15"/>
    </row>
    <row r="17693" spans="1:7" x14ac:dyDescent="0.25">
      <c r="A17693" s="10"/>
      <c r="B17693" s="6">
        <f t="shared" si="276"/>
        <v>44568</v>
      </c>
      <c r="C17693" s="7">
        <v>737.16666666666595</v>
      </c>
      <c r="D17693" s="8">
        <v>0</v>
      </c>
      <c r="E17693"/>
      <c r="G17693" s="15"/>
    </row>
    <row r="17694" spans="1:7" x14ac:dyDescent="0.25">
      <c r="A17694" s="10"/>
      <c r="B17694" s="6">
        <f t="shared" si="276"/>
        <v>44568</v>
      </c>
      <c r="C17694" s="7">
        <v>737.20833333333303</v>
      </c>
      <c r="D17694" s="8">
        <v>0</v>
      </c>
      <c r="E17694"/>
      <c r="G17694" s="15"/>
    </row>
    <row r="17695" spans="1:7" x14ac:dyDescent="0.25">
      <c r="A17695" s="10"/>
      <c r="B17695" s="6">
        <f t="shared" si="276"/>
        <v>44568</v>
      </c>
      <c r="C17695" s="7">
        <v>737.25</v>
      </c>
      <c r="D17695" s="8">
        <v>0</v>
      </c>
      <c r="E17695"/>
      <c r="G17695" s="15"/>
    </row>
    <row r="17696" spans="1:7" x14ac:dyDescent="0.25">
      <c r="A17696" s="10"/>
      <c r="B17696" s="6">
        <f t="shared" si="276"/>
        <v>44568</v>
      </c>
      <c r="C17696" s="7">
        <v>737.29166666666595</v>
      </c>
      <c r="D17696" s="8">
        <v>0</v>
      </c>
      <c r="E17696"/>
      <c r="G17696" s="15"/>
    </row>
    <row r="17697" spans="1:7" x14ac:dyDescent="0.25">
      <c r="A17697" s="10"/>
      <c r="B17697" s="6">
        <f t="shared" si="276"/>
        <v>44568</v>
      </c>
      <c r="C17697" s="7">
        <v>737.33333333333303</v>
      </c>
      <c r="D17697" s="8">
        <v>0</v>
      </c>
      <c r="E17697"/>
      <c r="G17697" s="15"/>
    </row>
    <row r="17698" spans="1:7" x14ac:dyDescent="0.25">
      <c r="A17698" s="10"/>
      <c r="B17698" s="6">
        <f t="shared" si="276"/>
        <v>44568</v>
      </c>
      <c r="C17698" s="7">
        <v>737.375</v>
      </c>
      <c r="D17698" s="8">
        <v>0</v>
      </c>
      <c r="E17698"/>
      <c r="G17698" s="15"/>
    </row>
    <row r="17699" spans="1:7" x14ac:dyDescent="0.25">
      <c r="A17699" s="10"/>
      <c r="B17699" s="6">
        <f t="shared" si="276"/>
        <v>44568</v>
      </c>
      <c r="C17699" s="7">
        <v>737.41666666666595</v>
      </c>
      <c r="D17699" s="8">
        <v>56</v>
      </c>
      <c r="E17699"/>
      <c r="G17699" s="15"/>
    </row>
    <row r="17700" spans="1:7" x14ac:dyDescent="0.25">
      <c r="A17700" s="10"/>
      <c r="B17700" s="6">
        <f t="shared" si="276"/>
        <v>44568</v>
      </c>
      <c r="C17700" s="7">
        <v>737.45833333333303</v>
      </c>
      <c r="D17700" s="8">
        <v>156</v>
      </c>
      <c r="E17700"/>
      <c r="G17700" s="15"/>
    </row>
    <row r="17701" spans="1:7" x14ac:dyDescent="0.25">
      <c r="A17701" s="10"/>
      <c r="B17701" s="6">
        <f t="shared" si="276"/>
        <v>44568</v>
      </c>
      <c r="C17701" s="7">
        <v>737.5</v>
      </c>
      <c r="D17701" s="8">
        <v>253</v>
      </c>
      <c r="E17701"/>
      <c r="G17701" s="15"/>
    </row>
    <row r="17702" spans="1:7" x14ac:dyDescent="0.25">
      <c r="A17702" s="10"/>
      <c r="B17702" s="6">
        <f t="shared" si="276"/>
        <v>44568</v>
      </c>
      <c r="C17702" s="7">
        <v>737.54166666666595</v>
      </c>
      <c r="D17702" s="8">
        <v>289</v>
      </c>
      <c r="E17702"/>
      <c r="G17702" s="15"/>
    </row>
    <row r="17703" spans="1:7" x14ac:dyDescent="0.25">
      <c r="A17703" s="10"/>
      <c r="B17703" s="6">
        <f t="shared" si="276"/>
        <v>44568</v>
      </c>
      <c r="C17703" s="7">
        <v>737.58333333333303</v>
      </c>
      <c r="D17703" s="8">
        <v>272</v>
      </c>
      <c r="E17703"/>
      <c r="G17703" s="15"/>
    </row>
    <row r="17704" spans="1:7" x14ac:dyDescent="0.25">
      <c r="A17704" s="10"/>
      <c r="B17704" s="6">
        <f t="shared" si="276"/>
        <v>44568</v>
      </c>
      <c r="C17704" s="7">
        <v>737.625</v>
      </c>
      <c r="D17704" s="8">
        <v>219</v>
      </c>
      <c r="E17704"/>
      <c r="G17704" s="15"/>
    </row>
    <row r="17705" spans="1:7" x14ac:dyDescent="0.25">
      <c r="A17705" s="10"/>
      <c r="B17705" s="6">
        <f t="shared" si="276"/>
        <v>44568</v>
      </c>
      <c r="C17705" s="7">
        <v>737.66666666666595</v>
      </c>
      <c r="D17705" s="8">
        <v>111</v>
      </c>
      <c r="E17705"/>
      <c r="G17705" s="15"/>
    </row>
    <row r="17706" spans="1:7" x14ac:dyDescent="0.25">
      <c r="A17706" s="10"/>
      <c r="B17706" s="6">
        <f t="shared" si="276"/>
        <v>44568</v>
      </c>
      <c r="C17706" s="7">
        <v>737.70833333333303</v>
      </c>
      <c r="D17706" s="8">
        <v>47</v>
      </c>
      <c r="E17706"/>
      <c r="G17706" s="15"/>
    </row>
    <row r="17707" spans="1:7" x14ac:dyDescent="0.25">
      <c r="A17707" s="10"/>
      <c r="B17707" s="6">
        <f t="shared" si="276"/>
        <v>44568</v>
      </c>
      <c r="C17707" s="7">
        <v>737.75</v>
      </c>
      <c r="D17707" s="8">
        <v>0</v>
      </c>
      <c r="E17707"/>
      <c r="G17707" s="15"/>
    </row>
    <row r="17708" spans="1:7" x14ac:dyDescent="0.25">
      <c r="A17708" s="10"/>
      <c r="B17708" s="6">
        <f t="shared" si="276"/>
        <v>44568</v>
      </c>
      <c r="C17708" s="7">
        <v>737.79166666666595</v>
      </c>
      <c r="D17708" s="8">
        <v>0</v>
      </c>
      <c r="E17708"/>
      <c r="G17708" s="15"/>
    </row>
    <row r="17709" spans="1:7" x14ac:dyDescent="0.25">
      <c r="A17709" s="10"/>
      <c r="B17709" s="6">
        <f t="shared" si="276"/>
        <v>44568</v>
      </c>
      <c r="C17709" s="7">
        <v>737.83333333333303</v>
      </c>
      <c r="D17709" s="8">
        <v>0</v>
      </c>
      <c r="E17709"/>
      <c r="G17709" s="15"/>
    </row>
    <row r="17710" spans="1:7" x14ac:dyDescent="0.25">
      <c r="A17710" s="10"/>
      <c r="B17710" s="6">
        <f t="shared" si="276"/>
        <v>44568</v>
      </c>
      <c r="C17710" s="7">
        <v>737.875</v>
      </c>
      <c r="D17710" s="8">
        <v>0</v>
      </c>
      <c r="E17710"/>
      <c r="G17710" s="15"/>
    </row>
    <row r="17711" spans="1:7" x14ac:dyDescent="0.25">
      <c r="A17711" s="10"/>
      <c r="B17711" s="6">
        <f t="shared" si="276"/>
        <v>44568</v>
      </c>
      <c r="C17711" s="7">
        <v>737.91666666666595</v>
      </c>
      <c r="D17711" s="8">
        <v>0</v>
      </c>
      <c r="E17711"/>
      <c r="G17711" s="15"/>
    </row>
    <row r="17712" spans="1:7" x14ac:dyDescent="0.25">
      <c r="A17712" s="10"/>
      <c r="B17712" s="6">
        <f t="shared" si="276"/>
        <v>44568</v>
      </c>
      <c r="C17712" s="7">
        <v>737.95833333333303</v>
      </c>
      <c r="D17712" s="8">
        <v>0</v>
      </c>
      <c r="E17712"/>
      <c r="G17712" s="15"/>
    </row>
    <row r="17713" spans="1:7" x14ac:dyDescent="0.25">
      <c r="A17713" s="10"/>
      <c r="B17713" s="6">
        <f t="shared" si="276"/>
        <v>44569</v>
      </c>
      <c r="C17713" s="7">
        <v>738</v>
      </c>
      <c r="D17713" s="8">
        <v>0</v>
      </c>
      <c r="E17713"/>
      <c r="G17713" s="15"/>
    </row>
    <row r="17714" spans="1:7" x14ac:dyDescent="0.25">
      <c r="A17714" s="10"/>
      <c r="B17714" s="6">
        <f t="shared" si="276"/>
        <v>44569</v>
      </c>
      <c r="C17714" s="7">
        <v>738.04166666666595</v>
      </c>
      <c r="D17714" s="8">
        <v>0</v>
      </c>
      <c r="E17714"/>
      <c r="G17714" s="15"/>
    </row>
    <row r="17715" spans="1:7" x14ac:dyDescent="0.25">
      <c r="A17715" s="10"/>
      <c r="B17715" s="6">
        <f t="shared" si="276"/>
        <v>44569</v>
      </c>
      <c r="C17715" s="7">
        <v>738.08333333333303</v>
      </c>
      <c r="D17715" s="8">
        <v>0</v>
      </c>
      <c r="E17715"/>
      <c r="G17715" s="15"/>
    </row>
    <row r="17716" spans="1:7" x14ac:dyDescent="0.25">
      <c r="A17716" s="10"/>
      <c r="B17716" s="6">
        <f t="shared" si="276"/>
        <v>44569</v>
      </c>
      <c r="C17716" s="7">
        <v>738.125</v>
      </c>
      <c r="D17716" s="8">
        <v>0</v>
      </c>
      <c r="E17716"/>
      <c r="G17716" s="15"/>
    </row>
    <row r="17717" spans="1:7" x14ac:dyDescent="0.25">
      <c r="A17717" s="10"/>
      <c r="B17717" s="6">
        <f t="shared" si="276"/>
        <v>44569</v>
      </c>
      <c r="C17717" s="7">
        <v>738.16666666666595</v>
      </c>
      <c r="D17717" s="8">
        <v>0</v>
      </c>
      <c r="E17717"/>
      <c r="G17717" s="15"/>
    </row>
    <row r="17718" spans="1:7" x14ac:dyDescent="0.25">
      <c r="A17718" s="10"/>
      <c r="B17718" s="6">
        <f t="shared" si="276"/>
        <v>44569</v>
      </c>
      <c r="C17718" s="7">
        <v>738.20833333333303</v>
      </c>
      <c r="D17718" s="8">
        <v>0</v>
      </c>
      <c r="E17718"/>
      <c r="G17718" s="15"/>
    </row>
    <row r="17719" spans="1:7" x14ac:dyDescent="0.25">
      <c r="A17719" s="10"/>
      <c r="B17719" s="6">
        <f t="shared" si="276"/>
        <v>44569</v>
      </c>
      <c r="C17719" s="7">
        <v>738.25</v>
      </c>
      <c r="D17719" s="8">
        <v>0</v>
      </c>
      <c r="E17719"/>
      <c r="G17719" s="15"/>
    </row>
    <row r="17720" spans="1:7" x14ac:dyDescent="0.25">
      <c r="A17720" s="10"/>
      <c r="B17720" s="6">
        <f t="shared" si="276"/>
        <v>44569</v>
      </c>
      <c r="C17720" s="7">
        <v>738.29166666666595</v>
      </c>
      <c r="D17720" s="8">
        <v>0</v>
      </c>
      <c r="E17720"/>
      <c r="G17720" s="15"/>
    </row>
    <row r="17721" spans="1:7" x14ac:dyDescent="0.25">
      <c r="A17721" s="10"/>
      <c r="B17721" s="6">
        <f t="shared" si="276"/>
        <v>44569</v>
      </c>
      <c r="C17721" s="7">
        <v>738.33333333333303</v>
      </c>
      <c r="D17721" s="8">
        <v>0</v>
      </c>
      <c r="E17721"/>
      <c r="G17721" s="15"/>
    </row>
    <row r="17722" spans="1:7" x14ac:dyDescent="0.25">
      <c r="A17722" s="10"/>
      <c r="B17722" s="6">
        <f t="shared" si="276"/>
        <v>44569</v>
      </c>
      <c r="C17722" s="7">
        <v>738.375</v>
      </c>
      <c r="D17722" s="8">
        <v>0</v>
      </c>
      <c r="E17722"/>
      <c r="G17722" s="15"/>
    </row>
    <row r="17723" spans="1:7" x14ac:dyDescent="0.25">
      <c r="A17723" s="10"/>
      <c r="B17723" s="6">
        <f t="shared" si="276"/>
        <v>44569</v>
      </c>
      <c r="C17723" s="7">
        <v>738.41666666666595</v>
      </c>
      <c r="D17723" s="8">
        <v>44</v>
      </c>
      <c r="E17723"/>
      <c r="G17723" s="15"/>
    </row>
    <row r="17724" spans="1:7" x14ac:dyDescent="0.25">
      <c r="A17724" s="10"/>
      <c r="B17724" s="6">
        <f t="shared" si="276"/>
        <v>44569</v>
      </c>
      <c r="C17724" s="7">
        <v>738.45833333333303</v>
      </c>
      <c r="D17724" s="8">
        <v>64</v>
      </c>
      <c r="E17724"/>
      <c r="G17724" s="15"/>
    </row>
    <row r="17725" spans="1:7" x14ac:dyDescent="0.25">
      <c r="A17725" s="10"/>
      <c r="B17725" s="6">
        <f t="shared" si="276"/>
        <v>44569</v>
      </c>
      <c r="C17725" s="7">
        <v>738.5</v>
      </c>
      <c r="D17725" s="8">
        <v>108</v>
      </c>
      <c r="E17725"/>
      <c r="G17725" s="15"/>
    </row>
    <row r="17726" spans="1:7" x14ac:dyDescent="0.25">
      <c r="A17726" s="10"/>
      <c r="B17726" s="6">
        <f t="shared" si="276"/>
        <v>44569</v>
      </c>
      <c r="C17726" s="7">
        <v>738.54166666666595</v>
      </c>
      <c r="D17726" s="8">
        <v>97</v>
      </c>
      <c r="E17726"/>
      <c r="G17726" s="15"/>
    </row>
    <row r="17727" spans="1:7" x14ac:dyDescent="0.25">
      <c r="A17727" s="10"/>
      <c r="B17727" s="6">
        <f t="shared" si="276"/>
        <v>44569</v>
      </c>
      <c r="C17727" s="7">
        <v>738.58333333333303</v>
      </c>
      <c r="D17727" s="8">
        <v>44</v>
      </c>
      <c r="E17727"/>
      <c r="G17727" s="15"/>
    </row>
    <row r="17728" spans="1:7" x14ac:dyDescent="0.25">
      <c r="A17728" s="10"/>
      <c r="B17728" s="6">
        <f t="shared" si="276"/>
        <v>44569</v>
      </c>
      <c r="C17728" s="7">
        <v>738.625</v>
      </c>
      <c r="D17728" s="8">
        <v>25</v>
      </c>
      <c r="E17728"/>
      <c r="G17728" s="15"/>
    </row>
    <row r="17729" spans="1:7" x14ac:dyDescent="0.25">
      <c r="A17729" s="10"/>
      <c r="B17729" s="6">
        <f t="shared" si="276"/>
        <v>44569</v>
      </c>
      <c r="C17729" s="7">
        <v>738.66666666666595</v>
      </c>
      <c r="D17729" s="8">
        <v>25</v>
      </c>
      <c r="E17729"/>
      <c r="G17729" s="15"/>
    </row>
    <row r="17730" spans="1:7" x14ac:dyDescent="0.25">
      <c r="A17730" s="10"/>
      <c r="B17730" s="6">
        <f t="shared" si="276"/>
        <v>44569</v>
      </c>
      <c r="C17730" s="7">
        <v>738.70833333333303</v>
      </c>
      <c r="D17730" s="8">
        <v>3</v>
      </c>
      <c r="E17730"/>
      <c r="G17730" s="15"/>
    </row>
    <row r="17731" spans="1:7" x14ac:dyDescent="0.25">
      <c r="A17731" s="10"/>
      <c r="B17731" s="6">
        <f t="shared" si="276"/>
        <v>44569</v>
      </c>
      <c r="C17731" s="7">
        <v>738.75</v>
      </c>
      <c r="D17731" s="8">
        <v>0</v>
      </c>
      <c r="E17731"/>
      <c r="G17731" s="15"/>
    </row>
    <row r="17732" spans="1:7" x14ac:dyDescent="0.25">
      <c r="A17732" s="10"/>
      <c r="B17732" s="6">
        <f t="shared" ref="B17732:B17795" si="277">$A$2+1*INT((ROW()-1)/24)</f>
        <v>44569</v>
      </c>
      <c r="C17732" s="7">
        <v>738.79166666666595</v>
      </c>
      <c r="D17732" s="8">
        <v>0</v>
      </c>
      <c r="E17732"/>
      <c r="G17732" s="15"/>
    </row>
    <row r="17733" spans="1:7" x14ac:dyDescent="0.25">
      <c r="A17733" s="10"/>
      <c r="B17733" s="6">
        <f t="shared" si="277"/>
        <v>44569</v>
      </c>
      <c r="C17733" s="7">
        <v>738.83333333333303</v>
      </c>
      <c r="D17733" s="8">
        <v>0</v>
      </c>
      <c r="E17733"/>
      <c r="G17733" s="15"/>
    </row>
    <row r="17734" spans="1:7" x14ac:dyDescent="0.25">
      <c r="A17734" s="10"/>
      <c r="B17734" s="6">
        <f t="shared" si="277"/>
        <v>44569</v>
      </c>
      <c r="C17734" s="7">
        <v>738.875</v>
      </c>
      <c r="D17734" s="8">
        <v>0</v>
      </c>
      <c r="E17734"/>
      <c r="G17734" s="15"/>
    </row>
    <row r="17735" spans="1:7" x14ac:dyDescent="0.25">
      <c r="A17735" s="10"/>
      <c r="B17735" s="6">
        <f t="shared" si="277"/>
        <v>44569</v>
      </c>
      <c r="C17735" s="7">
        <v>738.91666666666595</v>
      </c>
      <c r="D17735" s="8">
        <v>0</v>
      </c>
      <c r="E17735"/>
      <c r="G17735" s="15"/>
    </row>
    <row r="17736" spans="1:7" x14ac:dyDescent="0.25">
      <c r="A17736" s="10"/>
      <c r="B17736" s="6">
        <f t="shared" si="277"/>
        <v>44569</v>
      </c>
      <c r="C17736" s="7">
        <v>738.95833333333303</v>
      </c>
      <c r="D17736" s="8">
        <v>0</v>
      </c>
      <c r="E17736"/>
      <c r="G17736" s="15"/>
    </row>
    <row r="17737" spans="1:7" x14ac:dyDescent="0.25">
      <c r="A17737" s="10"/>
      <c r="B17737" s="6">
        <f t="shared" si="277"/>
        <v>44570</v>
      </c>
      <c r="C17737" s="7">
        <v>739</v>
      </c>
      <c r="D17737" s="8">
        <v>0</v>
      </c>
      <c r="E17737"/>
      <c r="G17737" s="15"/>
    </row>
    <row r="17738" spans="1:7" x14ac:dyDescent="0.25">
      <c r="A17738" s="10"/>
      <c r="B17738" s="6">
        <f t="shared" si="277"/>
        <v>44570</v>
      </c>
      <c r="C17738" s="7">
        <v>739.04166666666595</v>
      </c>
      <c r="D17738" s="8">
        <v>0</v>
      </c>
      <c r="E17738"/>
      <c r="G17738" s="15"/>
    </row>
    <row r="17739" spans="1:7" x14ac:dyDescent="0.25">
      <c r="A17739" s="10"/>
      <c r="B17739" s="6">
        <f t="shared" si="277"/>
        <v>44570</v>
      </c>
      <c r="C17739" s="7">
        <v>739.08333333333303</v>
      </c>
      <c r="D17739" s="8">
        <v>0</v>
      </c>
      <c r="E17739"/>
      <c r="G17739" s="15"/>
    </row>
    <row r="17740" spans="1:7" x14ac:dyDescent="0.25">
      <c r="A17740" s="10"/>
      <c r="B17740" s="6">
        <f t="shared" si="277"/>
        <v>44570</v>
      </c>
      <c r="C17740" s="7">
        <v>739.125</v>
      </c>
      <c r="D17740" s="8">
        <v>0</v>
      </c>
      <c r="E17740"/>
      <c r="G17740" s="15"/>
    </row>
    <row r="17741" spans="1:7" x14ac:dyDescent="0.25">
      <c r="A17741" s="10"/>
      <c r="B17741" s="6">
        <f t="shared" si="277"/>
        <v>44570</v>
      </c>
      <c r="C17741" s="7">
        <v>739.16666666666595</v>
      </c>
      <c r="D17741" s="8">
        <v>0</v>
      </c>
      <c r="E17741"/>
      <c r="G17741" s="15"/>
    </row>
    <row r="17742" spans="1:7" x14ac:dyDescent="0.25">
      <c r="A17742" s="10"/>
      <c r="B17742" s="6">
        <f t="shared" si="277"/>
        <v>44570</v>
      </c>
      <c r="C17742" s="7">
        <v>739.20833333333303</v>
      </c>
      <c r="D17742" s="8">
        <v>0</v>
      </c>
      <c r="E17742"/>
      <c r="G17742" s="15"/>
    </row>
    <row r="17743" spans="1:7" x14ac:dyDescent="0.25">
      <c r="A17743" s="10"/>
      <c r="B17743" s="6">
        <f t="shared" si="277"/>
        <v>44570</v>
      </c>
      <c r="C17743" s="7">
        <v>739.25</v>
      </c>
      <c r="D17743" s="8">
        <v>0</v>
      </c>
      <c r="E17743"/>
      <c r="G17743" s="15"/>
    </row>
    <row r="17744" spans="1:7" x14ac:dyDescent="0.25">
      <c r="A17744" s="10"/>
      <c r="B17744" s="6">
        <f t="shared" si="277"/>
        <v>44570</v>
      </c>
      <c r="C17744" s="7">
        <v>739.29166666666595</v>
      </c>
      <c r="D17744" s="8">
        <v>0</v>
      </c>
      <c r="E17744"/>
      <c r="G17744" s="15"/>
    </row>
    <row r="17745" spans="1:7" x14ac:dyDescent="0.25">
      <c r="A17745" s="10"/>
      <c r="B17745" s="6">
        <f t="shared" si="277"/>
        <v>44570</v>
      </c>
      <c r="C17745" s="7">
        <v>739.33333333333303</v>
      </c>
      <c r="D17745" s="8">
        <v>0</v>
      </c>
      <c r="E17745"/>
      <c r="G17745" s="15"/>
    </row>
    <row r="17746" spans="1:7" x14ac:dyDescent="0.25">
      <c r="A17746" s="10"/>
      <c r="B17746" s="6">
        <f t="shared" si="277"/>
        <v>44570</v>
      </c>
      <c r="C17746" s="7">
        <v>739.375</v>
      </c>
      <c r="D17746" s="8">
        <v>0</v>
      </c>
      <c r="E17746"/>
      <c r="G17746" s="15"/>
    </row>
    <row r="17747" spans="1:7" x14ac:dyDescent="0.25">
      <c r="A17747" s="10"/>
      <c r="B17747" s="6">
        <f t="shared" si="277"/>
        <v>44570</v>
      </c>
      <c r="C17747" s="7">
        <v>739.41666666666595</v>
      </c>
      <c r="D17747" s="8">
        <v>47</v>
      </c>
      <c r="E17747"/>
      <c r="G17747" s="15"/>
    </row>
    <row r="17748" spans="1:7" x14ac:dyDescent="0.25">
      <c r="A17748" s="10"/>
      <c r="B17748" s="6">
        <f t="shared" si="277"/>
        <v>44570</v>
      </c>
      <c r="C17748" s="7">
        <v>739.45833333333303</v>
      </c>
      <c r="D17748" s="8">
        <v>192</v>
      </c>
      <c r="E17748"/>
      <c r="G17748" s="15"/>
    </row>
    <row r="17749" spans="1:7" x14ac:dyDescent="0.25">
      <c r="A17749" s="10"/>
      <c r="B17749" s="6">
        <f t="shared" si="277"/>
        <v>44570</v>
      </c>
      <c r="C17749" s="7">
        <v>739.5</v>
      </c>
      <c r="D17749" s="8">
        <v>253</v>
      </c>
      <c r="E17749"/>
      <c r="G17749" s="15"/>
    </row>
    <row r="17750" spans="1:7" x14ac:dyDescent="0.25">
      <c r="A17750" s="10"/>
      <c r="B17750" s="6">
        <f t="shared" si="277"/>
        <v>44570</v>
      </c>
      <c r="C17750" s="7">
        <v>739.54166666666595</v>
      </c>
      <c r="D17750" s="8">
        <v>272</v>
      </c>
      <c r="E17750"/>
      <c r="G17750" s="15"/>
    </row>
    <row r="17751" spans="1:7" x14ac:dyDescent="0.25">
      <c r="A17751" s="10"/>
      <c r="B17751" s="6">
        <f t="shared" si="277"/>
        <v>44570</v>
      </c>
      <c r="C17751" s="7">
        <v>739.58333333333303</v>
      </c>
      <c r="D17751" s="8">
        <v>200</v>
      </c>
      <c r="E17751"/>
      <c r="G17751" s="15"/>
    </row>
    <row r="17752" spans="1:7" x14ac:dyDescent="0.25">
      <c r="A17752" s="10"/>
      <c r="B17752" s="6">
        <f t="shared" si="277"/>
        <v>44570</v>
      </c>
      <c r="C17752" s="7">
        <v>739.625</v>
      </c>
      <c r="D17752" s="8">
        <v>117</v>
      </c>
      <c r="E17752"/>
      <c r="G17752" s="15"/>
    </row>
    <row r="17753" spans="1:7" x14ac:dyDescent="0.25">
      <c r="A17753" s="10"/>
      <c r="B17753" s="6">
        <f t="shared" si="277"/>
        <v>44570</v>
      </c>
      <c r="C17753" s="7">
        <v>739.66666666666595</v>
      </c>
      <c r="D17753" s="8">
        <v>58</v>
      </c>
      <c r="E17753"/>
      <c r="G17753" s="15"/>
    </row>
    <row r="17754" spans="1:7" x14ac:dyDescent="0.25">
      <c r="A17754" s="10"/>
      <c r="B17754" s="6">
        <f t="shared" si="277"/>
        <v>44570</v>
      </c>
      <c r="C17754" s="7">
        <v>739.70833333333303</v>
      </c>
      <c r="D17754" s="8">
        <v>19</v>
      </c>
      <c r="E17754"/>
      <c r="G17754" s="15"/>
    </row>
    <row r="17755" spans="1:7" x14ac:dyDescent="0.25">
      <c r="A17755" s="10"/>
      <c r="B17755" s="6">
        <f t="shared" si="277"/>
        <v>44570</v>
      </c>
      <c r="C17755" s="7">
        <v>739.75</v>
      </c>
      <c r="D17755" s="8">
        <v>0</v>
      </c>
      <c r="E17755"/>
      <c r="G17755" s="15"/>
    </row>
    <row r="17756" spans="1:7" x14ac:dyDescent="0.25">
      <c r="A17756" s="10"/>
      <c r="B17756" s="6">
        <f t="shared" si="277"/>
        <v>44570</v>
      </c>
      <c r="C17756" s="7">
        <v>739.79166666666595</v>
      </c>
      <c r="D17756" s="8">
        <v>0</v>
      </c>
      <c r="E17756"/>
      <c r="G17756" s="15"/>
    </row>
    <row r="17757" spans="1:7" x14ac:dyDescent="0.25">
      <c r="A17757" s="10"/>
      <c r="B17757" s="6">
        <f t="shared" si="277"/>
        <v>44570</v>
      </c>
      <c r="C17757" s="7">
        <v>739.83333333333303</v>
      </c>
      <c r="D17757" s="8">
        <v>0</v>
      </c>
      <c r="E17757"/>
      <c r="G17757" s="15"/>
    </row>
    <row r="17758" spans="1:7" x14ac:dyDescent="0.25">
      <c r="A17758" s="10"/>
      <c r="B17758" s="6">
        <f t="shared" si="277"/>
        <v>44570</v>
      </c>
      <c r="C17758" s="7">
        <v>739.875</v>
      </c>
      <c r="D17758" s="8">
        <v>0</v>
      </c>
      <c r="E17758"/>
      <c r="G17758" s="15"/>
    </row>
    <row r="17759" spans="1:7" x14ac:dyDescent="0.25">
      <c r="A17759" s="10"/>
      <c r="B17759" s="6">
        <f t="shared" si="277"/>
        <v>44570</v>
      </c>
      <c r="C17759" s="7">
        <v>739.91666666666595</v>
      </c>
      <c r="D17759" s="8">
        <v>0</v>
      </c>
      <c r="E17759"/>
      <c r="G17759" s="15"/>
    </row>
    <row r="17760" spans="1:7" x14ac:dyDescent="0.25">
      <c r="A17760" s="10"/>
      <c r="B17760" s="6">
        <f t="shared" si="277"/>
        <v>44570</v>
      </c>
      <c r="C17760" s="7">
        <v>739.95833333333303</v>
      </c>
      <c r="D17760" s="8">
        <v>0</v>
      </c>
      <c r="E17760"/>
      <c r="G17760" s="15"/>
    </row>
    <row r="17761" spans="1:7" x14ac:dyDescent="0.25">
      <c r="A17761" s="10"/>
      <c r="B17761" s="6">
        <f t="shared" si="277"/>
        <v>44571</v>
      </c>
      <c r="C17761" s="7">
        <v>740</v>
      </c>
      <c r="D17761" s="8">
        <v>0</v>
      </c>
      <c r="E17761"/>
      <c r="G17761" s="15"/>
    </row>
    <row r="17762" spans="1:7" x14ac:dyDescent="0.25">
      <c r="A17762" s="10"/>
      <c r="B17762" s="6">
        <f t="shared" si="277"/>
        <v>44571</v>
      </c>
      <c r="C17762" s="7">
        <v>740.04166666666595</v>
      </c>
      <c r="D17762" s="8">
        <v>0</v>
      </c>
      <c r="E17762"/>
      <c r="G17762" s="15"/>
    </row>
    <row r="17763" spans="1:7" x14ac:dyDescent="0.25">
      <c r="A17763" s="10"/>
      <c r="B17763" s="6">
        <f t="shared" si="277"/>
        <v>44571</v>
      </c>
      <c r="C17763" s="7">
        <v>740.08333333333303</v>
      </c>
      <c r="D17763" s="8">
        <v>0</v>
      </c>
      <c r="E17763"/>
      <c r="G17763" s="15"/>
    </row>
    <row r="17764" spans="1:7" x14ac:dyDescent="0.25">
      <c r="A17764" s="10"/>
      <c r="B17764" s="6">
        <f t="shared" si="277"/>
        <v>44571</v>
      </c>
      <c r="C17764" s="7">
        <v>740.125</v>
      </c>
      <c r="D17764" s="8">
        <v>0</v>
      </c>
      <c r="E17764"/>
      <c r="G17764" s="15"/>
    </row>
    <row r="17765" spans="1:7" x14ac:dyDescent="0.25">
      <c r="A17765" s="10"/>
      <c r="B17765" s="6">
        <f t="shared" si="277"/>
        <v>44571</v>
      </c>
      <c r="C17765" s="7">
        <v>740.16666666666595</v>
      </c>
      <c r="D17765" s="8">
        <v>0</v>
      </c>
      <c r="E17765"/>
      <c r="G17765" s="15"/>
    </row>
    <row r="17766" spans="1:7" x14ac:dyDescent="0.25">
      <c r="A17766" s="10"/>
      <c r="B17766" s="6">
        <f t="shared" si="277"/>
        <v>44571</v>
      </c>
      <c r="C17766" s="7">
        <v>740.20833333333303</v>
      </c>
      <c r="D17766" s="8">
        <v>0</v>
      </c>
      <c r="E17766"/>
      <c r="G17766" s="15"/>
    </row>
    <row r="17767" spans="1:7" x14ac:dyDescent="0.25">
      <c r="A17767" s="10"/>
      <c r="B17767" s="6">
        <f t="shared" si="277"/>
        <v>44571</v>
      </c>
      <c r="C17767" s="7">
        <v>740.25</v>
      </c>
      <c r="D17767" s="8">
        <v>0</v>
      </c>
      <c r="E17767"/>
      <c r="G17767" s="15"/>
    </row>
    <row r="17768" spans="1:7" x14ac:dyDescent="0.25">
      <c r="A17768" s="10"/>
      <c r="B17768" s="6">
        <f t="shared" si="277"/>
        <v>44571</v>
      </c>
      <c r="C17768" s="7">
        <v>740.29166666666595</v>
      </c>
      <c r="D17768" s="8">
        <v>0</v>
      </c>
      <c r="E17768"/>
      <c r="G17768" s="15"/>
    </row>
    <row r="17769" spans="1:7" x14ac:dyDescent="0.25">
      <c r="A17769" s="10"/>
      <c r="B17769" s="6">
        <f t="shared" si="277"/>
        <v>44571</v>
      </c>
      <c r="C17769" s="7">
        <v>740.33333333333303</v>
      </c>
      <c r="D17769" s="8">
        <v>0</v>
      </c>
      <c r="E17769"/>
      <c r="G17769" s="15"/>
    </row>
    <row r="17770" spans="1:7" x14ac:dyDescent="0.25">
      <c r="A17770" s="10"/>
      <c r="B17770" s="6">
        <f t="shared" si="277"/>
        <v>44571</v>
      </c>
      <c r="C17770" s="7">
        <v>740.375</v>
      </c>
      <c r="D17770" s="8">
        <v>0</v>
      </c>
      <c r="E17770"/>
      <c r="G17770" s="15"/>
    </row>
    <row r="17771" spans="1:7" x14ac:dyDescent="0.25">
      <c r="A17771" s="10"/>
      <c r="B17771" s="6">
        <f t="shared" si="277"/>
        <v>44571</v>
      </c>
      <c r="C17771" s="7">
        <v>740.41666666666595</v>
      </c>
      <c r="D17771" s="8">
        <v>6</v>
      </c>
      <c r="E17771"/>
      <c r="G17771" s="15"/>
    </row>
    <row r="17772" spans="1:7" x14ac:dyDescent="0.25">
      <c r="A17772" s="10"/>
      <c r="B17772" s="6">
        <f t="shared" si="277"/>
        <v>44571</v>
      </c>
      <c r="C17772" s="7">
        <v>740.45833333333303</v>
      </c>
      <c r="D17772" s="8">
        <v>36</v>
      </c>
      <c r="E17772"/>
      <c r="G17772" s="15"/>
    </row>
    <row r="17773" spans="1:7" x14ac:dyDescent="0.25">
      <c r="A17773" s="10"/>
      <c r="B17773" s="6">
        <f t="shared" si="277"/>
        <v>44571</v>
      </c>
      <c r="C17773" s="7">
        <v>740.5</v>
      </c>
      <c r="D17773" s="8">
        <v>56</v>
      </c>
      <c r="E17773"/>
      <c r="G17773" s="15"/>
    </row>
    <row r="17774" spans="1:7" x14ac:dyDescent="0.25">
      <c r="A17774" s="10"/>
      <c r="B17774" s="6">
        <f t="shared" si="277"/>
        <v>44571</v>
      </c>
      <c r="C17774" s="7">
        <v>740.54166666666595</v>
      </c>
      <c r="D17774" s="8">
        <v>72</v>
      </c>
      <c r="E17774"/>
      <c r="G17774" s="15"/>
    </row>
    <row r="17775" spans="1:7" x14ac:dyDescent="0.25">
      <c r="A17775" s="10"/>
      <c r="B17775" s="6">
        <f t="shared" si="277"/>
        <v>44571</v>
      </c>
      <c r="C17775" s="7">
        <v>740.58333333333303</v>
      </c>
      <c r="D17775" s="8">
        <v>103</v>
      </c>
      <c r="E17775"/>
      <c r="G17775" s="15"/>
    </row>
    <row r="17776" spans="1:7" x14ac:dyDescent="0.25">
      <c r="A17776" s="10"/>
      <c r="B17776" s="6">
        <f t="shared" si="277"/>
        <v>44571</v>
      </c>
      <c r="C17776" s="7">
        <v>740.625</v>
      </c>
      <c r="D17776" s="8">
        <v>94</v>
      </c>
      <c r="E17776"/>
      <c r="G17776" s="15"/>
    </row>
    <row r="17777" spans="1:7" x14ac:dyDescent="0.25">
      <c r="A17777" s="10"/>
      <c r="B17777" s="6">
        <f t="shared" si="277"/>
        <v>44571</v>
      </c>
      <c r="C17777" s="7">
        <v>740.66666666666595</v>
      </c>
      <c r="D17777" s="8">
        <v>47</v>
      </c>
      <c r="E17777"/>
      <c r="G17777" s="15"/>
    </row>
    <row r="17778" spans="1:7" x14ac:dyDescent="0.25">
      <c r="A17778" s="10"/>
      <c r="B17778" s="6">
        <f t="shared" si="277"/>
        <v>44571</v>
      </c>
      <c r="C17778" s="7">
        <v>740.70833333333303</v>
      </c>
      <c r="D17778" s="8">
        <v>14</v>
      </c>
      <c r="E17778"/>
      <c r="G17778" s="15"/>
    </row>
    <row r="17779" spans="1:7" x14ac:dyDescent="0.25">
      <c r="A17779" s="10"/>
      <c r="B17779" s="6">
        <f t="shared" si="277"/>
        <v>44571</v>
      </c>
      <c r="C17779" s="7">
        <v>740.75</v>
      </c>
      <c r="D17779" s="8">
        <v>0</v>
      </c>
      <c r="E17779"/>
      <c r="G17779" s="15"/>
    </row>
    <row r="17780" spans="1:7" x14ac:dyDescent="0.25">
      <c r="A17780" s="10"/>
      <c r="B17780" s="6">
        <f t="shared" si="277"/>
        <v>44571</v>
      </c>
      <c r="C17780" s="7">
        <v>740.79166666666595</v>
      </c>
      <c r="D17780" s="8">
        <v>0</v>
      </c>
      <c r="E17780"/>
      <c r="G17780" s="15"/>
    </row>
    <row r="17781" spans="1:7" x14ac:dyDescent="0.25">
      <c r="A17781" s="10"/>
      <c r="B17781" s="6">
        <f t="shared" si="277"/>
        <v>44571</v>
      </c>
      <c r="C17781" s="7">
        <v>740.83333333333303</v>
      </c>
      <c r="D17781" s="8">
        <v>0</v>
      </c>
      <c r="E17781"/>
      <c r="G17781" s="15"/>
    </row>
    <row r="17782" spans="1:7" x14ac:dyDescent="0.25">
      <c r="A17782" s="10"/>
      <c r="B17782" s="6">
        <f t="shared" si="277"/>
        <v>44571</v>
      </c>
      <c r="C17782" s="7">
        <v>740.875</v>
      </c>
      <c r="D17782" s="8">
        <v>0</v>
      </c>
      <c r="E17782"/>
      <c r="G17782" s="15"/>
    </row>
    <row r="17783" spans="1:7" x14ac:dyDescent="0.25">
      <c r="A17783" s="10"/>
      <c r="B17783" s="6">
        <f t="shared" si="277"/>
        <v>44571</v>
      </c>
      <c r="C17783" s="7">
        <v>740.91666666666595</v>
      </c>
      <c r="D17783" s="8">
        <v>0</v>
      </c>
      <c r="E17783"/>
      <c r="G17783" s="15"/>
    </row>
    <row r="17784" spans="1:7" x14ac:dyDescent="0.25">
      <c r="A17784" s="10"/>
      <c r="B17784" s="6">
        <f t="shared" si="277"/>
        <v>44571</v>
      </c>
      <c r="C17784" s="7">
        <v>740.95833333333303</v>
      </c>
      <c r="D17784" s="8">
        <v>0</v>
      </c>
      <c r="E17784"/>
      <c r="G17784" s="15"/>
    </row>
    <row r="17785" spans="1:7" x14ac:dyDescent="0.25">
      <c r="A17785" s="10"/>
      <c r="B17785" s="6">
        <f t="shared" si="277"/>
        <v>44572</v>
      </c>
      <c r="C17785" s="7">
        <v>741</v>
      </c>
      <c r="D17785" s="8">
        <v>0</v>
      </c>
      <c r="E17785"/>
      <c r="G17785" s="15"/>
    </row>
    <row r="17786" spans="1:7" x14ac:dyDescent="0.25">
      <c r="A17786" s="10"/>
      <c r="B17786" s="6">
        <f t="shared" si="277"/>
        <v>44572</v>
      </c>
      <c r="C17786" s="7">
        <v>741.04166666666595</v>
      </c>
      <c r="D17786" s="8">
        <v>0</v>
      </c>
      <c r="E17786"/>
      <c r="G17786" s="15"/>
    </row>
    <row r="17787" spans="1:7" x14ac:dyDescent="0.25">
      <c r="A17787" s="10"/>
      <c r="B17787" s="6">
        <f t="shared" si="277"/>
        <v>44572</v>
      </c>
      <c r="C17787" s="7">
        <v>741.08333333333303</v>
      </c>
      <c r="D17787" s="8">
        <v>0</v>
      </c>
      <c r="E17787"/>
      <c r="G17787" s="15"/>
    </row>
    <row r="17788" spans="1:7" x14ac:dyDescent="0.25">
      <c r="A17788" s="10"/>
      <c r="B17788" s="6">
        <f t="shared" si="277"/>
        <v>44572</v>
      </c>
      <c r="C17788" s="7">
        <v>741.125</v>
      </c>
      <c r="D17788" s="8">
        <v>0</v>
      </c>
      <c r="E17788"/>
      <c r="G17788" s="15"/>
    </row>
    <row r="17789" spans="1:7" x14ac:dyDescent="0.25">
      <c r="A17789" s="10"/>
      <c r="B17789" s="6">
        <f t="shared" si="277"/>
        <v>44572</v>
      </c>
      <c r="C17789" s="7">
        <v>741.16666666666595</v>
      </c>
      <c r="D17789" s="8">
        <v>0</v>
      </c>
      <c r="E17789"/>
      <c r="G17789" s="15"/>
    </row>
    <row r="17790" spans="1:7" x14ac:dyDescent="0.25">
      <c r="A17790" s="10"/>
      <c r="B17790" s="6">
        <f t="shared" si="277"/>
        <v>44572</v>
      </c>
      <c r="C17790" s="7">
        <v>741.20833333333303</v>
      </c>
      <c r="D17790" s="8">
        <v>0</v>
      </c>
      <c r="E17790"/>
      <c r="G17790" s="15"/>
    </row>
    <row r="17791" spans="1:7" x14ac:dyDescent="0.25">
      <c r="A17791" s="10"/>
      <c r="B17791" s="6">
        <f t="shared" si="277"/>
        <v>44572</v>
      </c>
      <c r="C17791" s="7">
        <v>741.25</v>
      </c>
      <c r="D17791" s="8">
        <v>0</v>
      </c>
      <c r="E17791"/>
      <c r="G17791" s="15"/>
    </row>
    <row r="17792" spans="1:7" x14ac:dyDescent="0.25">
      <c r="A17792" s="10"/>
      <c r="B17792" s="6">
        <f t="shared" si="277"/>
        <v>44572</v>
      </c>
      <c r="C17792" s="7">
        <v>741.29166666666595</v>
      </c>
      <c r="D17792" s="8">
        <v>0</v>
      </c>
      <c r="E17792"/>
      <c r="G17792" s="15"/>
    </row>
    <row r="17793" spans="1:7" x14ac:dyDescent="0.25">
      <c r="A17793" s="10"/>
      <c r="B17793" s="6">
        <f t="shared" si="277"/>
        <v>44572</v>
      </c>
      <c r="C17793" s="7">
        <v>741.33333333333303</v>
      </c>
      <c r="D17793" s="8">
        <v>0</v>
      </c>
      <c r="E17793"/>
      <c r="G17793" s="15"/>
    </row>
    <row r="17794" spans="1:7" x14ac:dyDescent="0.25">
      <c r="A17794" s="10"/>
      <c r="B17794" s="6">
        <f t="shared" si="277"/>
        <v>44572</v>
      </c>
      <c r="C17794" s="7">
        <v>741.375</v>
      </c>
      <c r="D17794" s="8">
        <v>0</v>
      </c>
      <c r="E17794"/>
      <c r="G17794" s="15"/>
    </row>
    <row r="17795" spans="1:7" x14ac:dyDescent="0.25">
      <c r="A17795" s="10"/>
      <c r="B17795" s="6">
        <f t="shared" si="277"/>
        <v>44572</v>
      </c>
      <c r="C17795" s="7">
        <v>741.41666666666595</v>
      </c>
      <c r="D17795" s="8">
        <v>86</v>
      </c>
      <c r="E17795"/>
      <c r="G17795" s="15"/>
    </row>
    <row r="17796" spans="1:7" x14ac:dyDescent="0.25">
      <c r="A17796" s="10"/>
      <c r="B17796" s="6">
        <f t="shared" ref="B17796:B17859" si="278">$A$2+1*INT((ROW()-1)/24)</f>
        <v>44572</v>
      </c>
      <c r="C17796" s="7">
        <v>741.45833333333303</v>
      </c>
      <c r="D17796" s="8">
        <v>206</v>
      </c>
      <c r="E17796"/>
      <c r="G17796" s="15"/>
    </row>
    <row r="17797" spans="1:7" x14ac:dyDescent="0.25">
      <c r="A17797" s="10"/>
      <c r="B17797" s="6">
        <f t="shared" si="278"/>
        <v>44572</v>
      </c>
      <c r="C17797" s="7">
        <v>741.5</v>
      </c>
      <c r="D17797" s="8">
        <v>292</v>
      </c>
      <c r="E17797"/>
      <c r="G17797" s="15"/>
    </row>
    <row r="17798" spans="1:7" x14ac:dyDescent="0.25">
      <c r="A17798" s="10"/>
      <c r="B17798" s="6">
        <f t="shared" si="278"/>
        <v>44572</v>
      </c>
      <c r="C17798" s="7">
        <v>741.54166666666595</v>
      </c>
      <c r="D17798" s="8">
        <v>344</v>
      </c>
      <c r="E17798"/>
      <c r="G17798" s="15"/>
    </row>
    <row r="17799" spans="1:7" x14ac:dyDescent="0.25">
      <c r="A17799" s="10"/>
      <c r="B17799" s="6">
        <f t="shared" si="278"/>
        <v>44572</v>
      </c>
      <c r="C17799" s="7">
        <v>741.58333333333303</v>
      </c>
      <c r="D17799" s="8">
        <v>347</v>
      </c>
      <c r="E17799"/>
      <c r="G17799" s="15"/>
    </row>
    <row r="17800" spans="1:7" x14ac:dyDescent="0.25">
      <c r="A17800" s="10"/>
      <c r="B17800" s="6">
        <f t="shared" si="278"/>
        <v>44572</v>
      </c>
      <c r="C17800" s="7">
        <v>741.625</v>
      </c>
      <c r="D17800" s="8">
        <v>300</v>
      </c>
      <c r="E17800"/>
      <c r="G17800" s="15"/>
    </row>
    <row r="17801" spans="1:7" x14ac:dyDescent="0.25">
      <c r="A17801" s="10"/>
      <c r="B17801" s="6">
        <f t="shared" si="278"/>
        <v>44572</v>
      </c>
      <c r="C17801" s="7">
        <v>741.66666666666595</v>
      </c>
      <c r="D17801" s="8">
        <v>211</v>
      </c>
      <c r="E17801"/>
      <c r="G17801" s="15"/>
    </row>
    <row r="17802" spans="1:7" x14ac:dyDescent="0.25">
      <c r="A17802" s="10"/>
      <c r="B17802" s="6">
        <f t="shared" si="278"/>
        <v>44572</v>
      </c>
      <c r="C17802" s="7">
        <v>741.70833333333303</v>
      </c>
      <c r="D17802" s="8">
        <v>92</v>
      </c>
      <c r="E17802"/>
      <c r="G17802" s="15"/>
    </row>
    <row r="17803" spans="1:7" x14ac:dyDescent="0.25">
      <c r="A17803" s="10"/>
      <c r="B17803" s="6">
        <f t="shared" si="278"/>
        <v>44572</v>
      </c>
      <c r="C17803" s="7">
        <v>741.75</v>
      </c>
      <c r="D17803" s="8">
        <v>3</v>
      </c>
      <c r="E17803"/>
      <c r="G17803" s="15"/>
    </row>
    <row r="17804" spans="1:7" x14ac:dyDescent="0.25">
      <c r="A17804" s="10"/>
      <c r="B17804" s="6">
        <f t="shared" si="278"/>
        <v>44572</v>
      </c>
      <c r="C17804" s="7">
        <v>741.79166666666595</v>
      </c>
      <c r="D17804" s="8">
        <v>0</v>
      </c>
      <c r="E17804"/>
      <c r="G17804" s="15"/>
    </row>
    <row r="17805" spans="1:7" x14ac:dyDescent="0.25">
      <c r="A17805" s="10"/>
      <c r="B17805" s="6">
        <f t="shared" si="278"/>
        <v>44572</v>
      </c>
      <c r="C17805" s="7">
        <v>741.83333333333303</v>
      </c>
      <c r="D17805" s="8">
        <v>0</v>
      </c>
      <c r="E17805"/>
      <c r="G17805" s="15"/>
    </row>
    <row r="17806" spans="1:7" x14ac:dyDescent="0.25">
      <c r="A17806" s="10"/>
      <c r="B17806" s="6">
        <f t="shared" si="278"/>
        <v>44572</v>
      </c>
      <c r="C17806" s="7">
        <v>741.875</v>
      </c>
      <c r="D17806" s="8">
        <v>0</v>
      </c>
      <c r="E17806"/>
      <c r="G17806" s="15"/>
    </row>
    <row r="17807" spans="1:7" x14ac:dyDescent="0.25">
      <c r="A17807" s="10"/>
      <c r="B17807" s="6">
        <f t="shared" si="278"/>
        <v>44572</v>
      </c>
      <c r="C17807" s="7">
        <v>741.91666666666595</v>
      </c>
      <c r="D17807" s="8">
        <v>0</v>
      </c>
      <c r="E17807"/>
      <c r="G17807" s="15"/>
    </row>
    <row r="17808" spans="1:7" x14ac:dyDescent="0.25">
      <c r="A17808" s="10"/>
      <c r="B17808" s="6">
        <f t="shared" si="278"/>
        <v>44572</v>
      </c>
      <c r="C17808" s="7">
        <v>741.95833333333303</v>
      </c>
      <c r="D17808" s="8">
        <v>0</v>
      </c>
      <c r="E17808"/>
      <c r="G17808" s="15"/>
    </row>
    <row r="17809" spans="1:7" x14ac:dyDescent="0.25">
      <c r="A17809" s="10"/>
      <c r="B17809" s="6">
        <f t="shared" si="278"/>
        <v>44573</v>
      </c>
      <c r="C17809" s="7">
        <v>742</v>
      </c>
      <c r="D17809" s="8">
        <v>0</v>
      </c>
      <c r="E17809"/>
      <c r="G17809" s="15"/>
    </row>
    <row r="17810" spans="1:7" x14ac:dyDescent="0.25">
      <c r="A17810" s="10"/>
      <c r="B17810" s="6">
        <f t="shared" si="278"/>
        <v>44573</v>
      </c>
      <c r="C17810" s="7">
        <v>742.04166666666595</v>
      </c>
      <c r="D17810" s="8">
        <v>0</v>
      </c>
      <c r="E17810"/>
      <c r="G17810" s="15"/>
    </row>
    <row r="17811" spans="1:7" x14ac:dyDescent="0.25">
      <c r="A17811" s="10"/>
      <c r="B17811" s="6">
        <f t="shared" si="278"/>
        <v>44573</v>
      </c>
      <c r="C17811" s="7">
        <v>742.08333333333303</v>
      </c>
      <c r="D17811" s="8">
        <v>0</v>
      </c>
      <c r="E17811"/>
      <c r="G17811" s="15"/>
    </row>
    <row r="17812" spans="1:7" x14ac:dyDescent="0.25">
      <c r="A17812" s="10"/>
      <c r="B17812" s="6">
        <f t="shared" si="278"/>
        <v>44573</v>
      </c>
      <c r="C17812" s="7">
        <v>742.125</v>
      </c>
      <c r="D17812" s="8">
        <v>0</v>
      </c>
      <c r="E17812"/>
      <c r="G17812" s="15"/>
    </row>
    <row r="17813" spans="1:7" x14ac:dyDescent="0.25">
      <c r="A17813" s="10"/>
      <c r="B17813" s="6">
        <f t="shared" si="278"/>
        <v>44573</v>
      </c>
      <c r="C17813" s="7">
        <v>742.16666666666595</v>
      </c>
      <c r="D17813" s="8">
        <v>0</v>
      </c>
      <c r="E17813"/>
      <c r="G17813" s="15"/>
    </row>
    <row r="17814" spans="1:7" x14ac:dyDescent="0.25">
      <c r="A17814" s="10"/>
      <c r="B17814" s="6">
        <f t="shared" si="278"/>
        <v>44573</v>
      </c>
      <c r="C17814" s="7">
        <v>742.20833333333303</v>
      </c>
      <c r="D17814" s="8">
        <v>0</v>
      </c>
      <c r="E17814"/>
      <c r="G17814" s="15"/>
    </row>
    <row r="17815" spans="1:7" x14ac:dyDescent="0.25">
      <c r="A17815" s="10"/>
      <c r="B17815" s="6">
        <f t="shared" si="278"/>
        <v>44573</v>
      </c>
      <c r="C17815" s="7">
        <v>742.25</v>
      </c>
      <c r="D17815" s="8">
        <v>0</v>
      </c>
      <c r="E17815"/>
      <c r="G17815" s="15"/>
    </row>
    <row r="17816" spans="1:7" x14ac:dyDescent="0.25">
      <c r="A17816" s="10"/>
      <c r="B17816" s="6">
        <f t="shared" si="278"/>
        <v>44573</v>
      </c>
      <c r="C17816" s="7">
        <v>742.29166666666595</v>
      </c>
      <c r="D17816" s="8">
        <v>0</v>
      </c>
      <c r="E17816"/>
      <c r="G17816" s="15"/>
    </row>
    <row r="17817" spans="1:7" x14ac:dyDescent="0.25">
      <c r="A17817" s="10"/>
      <c r="B17817" s="6">
        <f t="shared" si="278"/>
        <v>44573</v>
      </c>
      <c r="C17817" s="7">
        <v>742.33333333333303</v>
      </c>
      <c r="D17817" s="8">
        <v>0</v>
      </c>
      <c r="E17817"/>
      <c r="G17817" s="15"/>
    </row>
    <row r="17818" spans="1:7" x14ac:dyDescent="0.25">
      <c r="A17818" s="10"/>
      <c r="B17818" s="6">
        <f t="shared" si="278"/>
        <v>44573</v>
      </c>
      <c r="C17818" s="7">
        <v>742.375</v>
      </c>
      <c r="D17818" s="8">
        <v>0</v>
      </c>
      <c r="E17818"/>
      <c r="G17818" s="15"/>
    </row>
    <row r="17819" spans="1:7" x14ac:dyDescent="0.25">
      <c r="A17819" s="10"/>
      <c r="B17819" s="6">
        <f t="shared" si="278"/>
        <v>44573</v>
      </c>
      <c r="C17819" s="7">
        <v>742.41666666666595</v>
      </c>
      <c r="D17819" s="8">
        <v>14</v>
      </c>
      <c r="E17819"/>
      <c r="G17819" s="15"/>
    </row>
    <row r="17820" spans="1:7" x14ac:dyDescent="0.25">
      <c r="A17820" s="10"/>
      <c r="B17820" s="6">
        <f t="shared" si="278"/>
        <v>44573</v>
      </c>
      <c r="C17820" s="7">
        <v>742.45833333333303</v>
      </c>
      <c r="D17820" s="8">
        <v>58</v>
      </c>
      <c r="E17820"/>
      <c r="G17820" s="15"/>
    </row>
    <row r="17821" spans="1:7" x14ac:dyDescent="0.25">
      <c r="A17821" s="10"/>
      <c r="B17821" s="6">
        <f t="shared" si="278"/>
        <v>44573</v>
      </c>
      <c r="C17821" s="7">
        <v>742.5</v>
      </c>
      <c r="D17821" s="8">
        <v>92</v>
      </c>
      <c r="E17821"/>
      <c r="G17821" s="15"/>
    </row>
    <row r="17822" spans="1:7" x14ac:dyDescent="0.25">
      <c r="A17822" s="10"/>
      <c r="B17822" s="6">
        <f t="shared" si="278"/>
        <v>44573</v>
      </c>
      <c r="C17822" s="7">
        <v>742.54166666666595</v>
      </c>
      <c r="D17822" s="8">
        <v>117</v>
      </c>
      <c r="E17822"/>
      <c r="G17822" s="15"/>
    </row>
    <row r="17823" spans="1:7" x14ac:dyDescent="0.25">
      <c r="A17823" s="10"/>
      <c r="B17823" s="6">
        <f t="shared" si="278"/>
        <v>44573</v>
      </c>
      <c r="C17823" s="7">
        <v>742.58333333333303</v>
      </c>
      <c r="D17823" s="8">
        <v>172</v>
      </c>
      <c r="E17823"/>
      <c r="G17823" s="15"/>
    </row>
    <row r="17824" spans="1:7" x14ac:dyDescent="0.25">
      <c r="A17824" s="10"/>
      <c r="B17824" s="6">
        <f t="shared" si="278"/>
        <v>44573</v>
      </c>
      <c r="C17824" s="7">
        <v>742.625</v>
      </c>
      <c r="D17824" s="8">
        <v>211</v>
      </c>
      <c r="E17824"/>
      <c r="G17824" s="15"/>
    </row>
    <row r="17825" spans="1:7" x14ac:dyDescent="0.25">
      <c r="A17825" s="10"/>
      <c r="B17825" s="6">
        <f t="shared" si="278"/>
        <v>44573</v>
      </c>
      <c r="C17825" s="7">
        <v>742.66666666666595</v>
      </c>
      <c r="D17825" s="8">
        <v>200</v>
      </c>
      <c r="E17825"/>
      <c r="G17825" s="15"/>
    </row>
    <row r="17826" spans="1:7" x14ac:dyDescent="0.25">
      <c r="A17826" s="10"/>
      <c r="B17826" s="6">
        <f t="shared" si="278"/>
        <v>44573</v>
      </c>
      <c r="C17826" s="7">
        <v>742.70833333333303</v>
      </c>
      <c r="D17826" s="8">
        <v>89</v>
      </c>
      <c r="E17826"/>
      <c r="G17826" s="15"/>
    </row>
    <row r="17827" spans="1:7" x14ac:dyDescent="0.25">
      <c r="A17827" s="10"/>
      <c r="B17827" s="6">
        <f t="shared" si="278"/>
        <v>44573</v>
      </c>
      <c r="C17827" s="7">
        <v>742.75</v>
      </c>
      <c r="D17827" s="8">
        <v>6</v>
      </c>
      <c r="E17827"/>
      <c r="G17827" s="15"/>
    </row>
    <row r="17828" spans="1:7" x14ac:dyDescent="0.25">
      <c r="A17828" s="10"/>
      <c r="B17828" s="6">
        <f t="shared" si="278"/>
        <v>44573</v>
      </c>
      <c r="C17828" s="7">
        <v>742.79166666666595</v>
      </c>
      <c r="D17828" s="8">
        <v>0</v>
      </c>
      <c r="E17828"/>
      <c r="G17828" s="15"/>
    </row>
    <row r="17829" spans="1:7" x14ac:dyDescent="0.25">
      <c r="A17829" s="10"/>
      <c r="B17829" s="6">
        <f t="shared" si="278"/>
        <v>44573</v>
      </c>
      <c r="C17829" s="7">
        <v>742.83333333333303</v>
      </c>
      <c r="D17829" s="8">
        <v>0</v>
      </c>
      <c r="E17829"/>
      <c r="G17829" s="15"/>
    </row>
    <row r="17830" spans="1:7" x14ac:dyDescent="0.25">
      <c r="A17830" s="10"/>
      <c r="B17830" s="6">
        <f t="shared" si="278"/>
        <v>44573</v>
      </c>
      <c r="C17830" s="7">
        <v>742.875</v>
      </c>
      <c r="D17830" s="8">
        <v>0</v>
      </c>
      <c r="E17830"/>
      <c r="G17830" s="15"/>
    </row>
    <row r="17831" spans="1:7" x14ac:dyDescent="0.25">
      <c r="A17831" s="10"/>
      <c r="B17831" s="6">
        <f t="shared" si="278"/>
        <v>44573</v>
      </c>
      <c r="C17831" s="7">
        <v>742.91666666666595</v>
      </c>
      <c r="D17831" s="8">
        <v>0</v>
      </c>
      <c r="E17831"/>
      <c r="G17831" s="15"/>
    </row>
    <row r="17832" spans="1:7" x14ac:dyDescent="0.25">
      <c r="A17832" s="10"/>
      <c r="B17832" s="6">
        <f t="shared" si="278"/>
        <v>44573</v>
      </c>
      <c r="C17832" s="7">
        <v>742.95833333333303</v>
      </c>
      <c r="D17832" s="8">
        <v>0</v>
      </c>
      <c r="E17832"/>
      <c r="G17832" s="15"/>
    </row>
    <row r="17833" spans="1:7" x14ac:dyDescent="0.25">
      <c r="A17833" s="10"/>
      <c r="B17833" s="6">
        <f t="shared" si="278"/>
        <v>44574</v>
      </c>
      <c r="C17833" s="7">
        <v>743</v>
      </c>
      <c r="D17833" s="8">
        <v>0</v>
      </c>
      <c r="E17833"/>
      <c r="G17833" s="15"/>
    </row>
    <row r="17834" spans="1:7" x14ac:dyDescent="0.25">
      <c r="A17834" s="10"/>
      <c r="B17834" s="6">
        <f t="shared" si="278"/>
        <v>44574</v>
      </c>
      <c r="C17834" s="7">
        <v>743.04166666666595</v>
      </c>
      <c r="D17834" s="8">
        <v>0</v>
      </c>
      <c r="E17834"/>
      <c r="G17834" s="15"/>
    </row>
    <row r="17835" spans="1:7" x14ac:dyDescent="0.25">
      <c r="A17835" s="10"/>
      <c r="B17835" s="6">
        <f t="shared" si="278"/>
        <v>44574</v>
      </c>
      <c r="C17835" s="7">
        <v>743.08333333333303</v>
      </c>
      <c r="D17835" s="8">
        <v>0</v>
      </c>
      <c r="E17835"/>
      <c r="G17835" s="15"/>
    </row>
    <row r="17836" spans="1:7" x14ac:dyDescent="0.25">
      <c r="A17836" s="10"/>
      <c r="B17836" s="6">
        <f t="shared" si="278"/>
        <v>44574</v>
      </c>
      <c r="C17836" s="7">
        <v>743.125</v>
      </c>
      <c r="D17836" s="8">
        <v>0</v>
      </c>
      <c r="E17836"/>
      <c r="G17836" s="15"/>
    </row>
    <row r="17837" spans="1:7" x14ac:dyDescent="0.25">
      <c r="A17837" s="10"/>
      <c r="B17837" s="6">
        <f t="shared" si="278"/>
        <v>44574</v>
      </c>
      <c r="C17837" s="7">
        <v>743.16666666666595</v>
      </c>
      <c r="D17837" s="8">
        <v>0</v>
      </c>
      <c r="E17837"/>
      <c r="G17837" s="15"/>
    </row>
    <row r="17838" spans="1:7" x14ac:dyDescent="0.25">
      <c r="A17838" s="10"/>
      <c r="B17838" s="6">
        <f t="shared" si="278"/>
        <v>44574</v>
      </c>
      <c r="C17838" s="7">
        <v>743.20833333333303</v>
      </c>
      <c r="D17838" s="8">
        <v>0</v>
      </c>
      <c r="E17838"/>
      <c r="G17838" s="15"/>
    </row>
    <row r="17839" spans="1:7" x14ac:dyDescent="0.25">
      <c r="A17839" s="10"/>
      <c r="B17839" s="6">
        <f t="shared" si="278"/>
        <v>44574</v>
      </c>
      <c r="C17839" s="7">
        <v>743.25</v>
      </c>
      <c r="D17839" s="8">
        <v>0</v>
      </c>
      <c r="E17839"/>
      <c r="G17839" s="15"/>
    </row>
    <row r="17840" spans="1:7" x14ac:dyDescent="0.25">
      <c r="A17840" s="10"/>
      <c r="B17840" s="6">
        <f t="shared" si="278"/>
        <v>44574</v>
      </c>
      <c r="C17840" s="7">
        <v>743.29166666666595</v>
      </c>
      <c r="D17840" s="8">
        <v>0</v>
      </c>
      <c r="E17840"/>
      <c r="G17840" s="15"/>
    </row>
    <row r="17841" spans="1:7" x14ac:dyDescent="0.25">
      <c r="A17841" s="10"/>
      <c r="B17841" s="6">
        <f t="shared" si="278"/>
        <v>44574</v>
      </c>
      <c r="C17841" s="7">
        <v>743.33333333333303</v>
      </c>
      <c r="D17841" s="8">
        <v>0</v>
      </c>
      <c r="E17841"/>
      <c r="G17841" s="15"/>
    </row>
    <row r="17842" spans="1:7" x14ac:dyDescent="0.25">
      <c r="A17842" s="10"/>
      <c r="B17842" s="6">
        <f t="shared" si="278"/>
        <v>44574</v>
      </c>
      <c r="C17842" s="7">
        <v>743.375</v>
      </c>
      <c r="D17842" s="8">
        <v>0</v>
      </c>
      <c r="E17842"/>
      <c r="G17842" s="15"/>
    </row>
    <row r="17843" spans="1:7" x14ac:dyDescent="0.25">
      <c r="A17843" s="10"/>
      <c r="B17843" s="6">
        <f t="shared" si="278"/>
        <v>44574</v>
      </c>
      <c r="C17843" s="7">
        <v>743.41666666666595</v>
      </c>
      <c r="D17843" s="8">
        <v>33</v>
      </c>
      <c r="E17843"/>
      <c r="G17843" s="15"/>
    </row>
    <row r="17844" spans="1:7" x14ac:dyDescent="0.25">
      <c r="A17844" s="10"/>
      <c r="B17844" s="6">
        <f t="shared" si="278"/>
        <v>44574</v>
      </c>
      <c r="C17844" s="7">
        <v>743.45833333333303</v>
      </c>
      <c r="D17844" s="8">
        <v>83</v>
      </c>
      <c r="E17844"/>
      <c r="G17844" s="15"/>
    </row>
    <row r="17845" spans="1:7" x14ac:dyDescent="0.25">
      <c r="A17845" s="10"/>
      <c r="B17845" s="6">
        <f t="shared" si="278"/>
        <v>44574</v>
      </c>
      <c r="C17845" s="7">
        <v>743.5</v>
      </c>
      <c r="D17845" s="8">
        <v>133</v>
      </c>
      <c r="E17845"/>
      <c r="G17845" s="15"/>
    </row>
    <row r="17846" spans="1:7" x14ac:dyDescent="0.25">
      <c r="A17846" s="10"/>
      <c r="B17846" s="6">
        <f t="shared" si="278"/>
        <v>44574</v>
      </c>
      <c r="C17846" s="7">
        <v>743.54166666666595</v>
      </c>
      <c r="D17846" s="8">
        <v>267</v>
      </c>
      <c r="E17846"/>
      <c r="G17846" s="15"/>
    </row>
    <row r="17847" spans="1:7" x14ac:dyDescent="0.25">
      <c r="A17847" s="10"/>
      <c r="B17847" s="6">
        <f t="shared" si="278"/>
        <v>44574</v>
      </c>
      <c r="C17847" s="7">
        <v>743.58333333333303</v>
      </c>
      <c r="D17847" s="8">
        <v>253</v>
      </c>
      <c r="E17847"/>
      <c r="G17847" s="15"/>
    </row>
    <row r="17848" spans="1:7" x14ac:dyDescent="0.25">
      <c r="A17848" s="10"/>
      <c r="B17848" s="6">
        <f t="shared" si="278"/>
        <v>44574</v>
      </c>
      <c r="C17848" s="7">
        <v>743.625</v>
      </c>
      <c r="D17848" s="8">
        <v>250</v>
      </c>
      <c r="E17848"/>
      <c r="G17848" s="15"/>
    </row>
    <row r="17849" spans="1:7" x14ac:dyDescent="0.25">
      <c r="A17849" s="10"/>
      <c r="B17849" s="6">
        <f t="shared" si="278"/>
        <v>44574</v>
      </c>
      <c r="C17849" s="7">
        <v>743.66666666666595</v>
      </c>
      <c r="D17849" s="8">
        <v>214</v>
      </c>
      <c r="E17849"/>
      <c r="G17849" s="15"/>
    </row>
    <row r="17850" spans="1:7" x14ac:dyDescent="0.25">
      <c r="A17850" s="10"/>
      <c r="B17850" s="6">
        <f t="shared" si="278"/>
        <v>44574</v>
      </c>
      <c r="C17850" s="7">
        <v>743.70833333333303</v>
      </c>
      <c r="D17850" s="8">
        <v>94</v>
      </c>
      <c r="E17850"/>
      <c r="G17850" s="15"/>
    </row>
    <row r="17851" spans="1:7" x14ac:dyDescent="0.25">
      <c r="A17851" s="10"/>
      <c r="B17851" s="6">
        <f t="shared" si="278"/>
        <v>44574</v>
      </c>
      <c r="C17851" s="7">
        <v>743.75</v>
      </c>
      <c r="D17851" s="8">
        <v>6</v>
      </c>
      <c r="E17851"/>
      <c r="G17851" s="15"/>
    </row>
    <row r="17852" spans="1:7" x14ac:dyDescent="0.25">
      <c r="A17852" s="10"/>
      <c r="B17852" s="6">
        <f t="shared" si="278"/>
        <v>44574</v>
      </c>
      <c r="C17852" s="7">
        <v>743.79166666666595</v>
      </c>
      <c r="D17852" s="8">
        <v>0</v>
      </c>
      <c r="E17852"/>
      <c r="G17852" s="15"/>
    </row>
    <row r="17853" spans="1:7" x14ac:dyDescent="0.25">
      <c r="A17853" s="10"/>
      <c r="B17853" s="6">
        <f t="shared" si="278"/>
        <v>44574</v>
      </c>
      <c r="C17853" s="7">
        <v>743.83333333333303</v>
      </c>
      <c r="D17853" s="8">
        <v>0</v>
      </c>
      <c r="E17853"/>
      <c r="G17853" s="15"/>
    </row>
    <row r="17854" spans="1:7" x14ac:dyDescent="0.25">
      <c r="A17854" s="10"/>
      <c r="B17854" s="6">
        <f t="shared" si="278"/>
        <v>44574</v>
      </c>
      <c r="C17854" s="7">
        <v>743.875</v>
      </c>
      <c r="D17854" s="8">
        <v>0</v>
      </c>
      <c r="E17854"/>
      <c r="G17854" s="15"/>
    </row>
    <row r="17855" spans="1:7" x14ac:dyDescent="0.25">
      <c r="A17855" s="10"/>
      <c r="B17855" s="6">
        <f t="shared" si="278"/>
        <v>44574</v>
      </c>
      <c r="C17855" s="7">
        <v>743.91666666666595</v>
      </c>
      <c r="D17855" s="8">
        <v>0</v>
      </c>
      <c r="E17855"/>
      <c r="G17855" s="15"/>
    </row>
    <row r="17856" spans="1:7" x14ac:dyDescent="0.25">
      <c r="A17856" s="10"/>
      <c r="B17856" s="6">
        <f t="shared" si="278"/>
        <v>44574</v>
      </c>
      <c r="C17856" s="7">
        <v>743.95833333333303</v>
      </c>
      <c r="D17856" s="8">
        <v>0</v>
      </c>
      <c r="E17856"/>
      <c r="G17856" s="15"/>
    </row>
    <row r="17857" spans="1:7" x14ac:dyDescent="0.25">
      <c r="A17857" s="10"/>
      <c r="B17857" s="6">
        <f t="shared" si="278"/>
        <v>44575</v>
      </c>
      <c r="C17857" s="7">
        <v>744</v>
      </c>
      <c r="D17857" s="8">
        <v>0</v>
      </c>
      <c r="E17857"/>
      <c r="G17857" s="15"/>
    </row>
    <row r="17858" spans="1:7" x14ac:dyDescent="0.25">
      <c r="A17858" s="10"/>
      <c r="B17858" s="6">
        <f t="shared" si="278"/>
        <v>44575</v>
      </c>
      <c r="C17858" s="7">
        <v>744.04166666666595</v>
      </c>
      <c r="D17858" s="8">
        <v>0</v>
      </c>
      <c r="E17858"/>
      <c r="G17858" s="15"/>
    </row>
    <row r="17859" spans="1:7" x14ac:dyDescent="0.25">
      <c r="A17859" s="10"/>
      <c r="B17859" s="6">
        <f t="shared" si="278"/>
        <v>44575</v>
      </c>
      <c r="C17859" s="7">
        <v>744.08333333333303</v>
      </c>
      <c r="D17859" s="8">
        <v>0</v>
      </c>
      <c r="E17859"/>
      <c r="G17859" s="15"/>
    </row>
    <row r="17860" spans="1:7" x14ac:dyDescent="0.25">
      <c r="A17860" s="10"/>
      <c r="B17860" s="6">
        <f t="shared" ref="B17860:B17923" si="279">$A$2+1*INT((ROW()-1)/24)</f>
        <v>44575</v>
      </c>
      <c r="C17860" s="7">
        <v>744.125</v>
      </c>
      <c r="D17860" s="8">
        <v>0</v>
      </c>
      <c r="E17860"/>
      <c r="G17860" s="15"/>
    </row>
    <row r="17861" spans="1:7" x14ac:dyDescent="0.25">
      <c r="A17861" s="10"/>
      <c r="B17861" s="6">
        <f t="shared" si="279"/>
        <v>44575</v>
      </c>
      <c r="C17861" s="7">
        <v>744.16666666666595</v>
      </c>
      <c r="D17861" s="8">
        <v>0</v>
      </c>
      <c r="E17861"/>
      <c r="G17861" s="15"/>
    </row>
    <row r="17862" spans="1:7" x14ac:dyDescent="0.25">
      <c r="A17862" s="10"/>
      <c r="B17862" s="6">
        <f t="shared" si="279"/>
        <v>44575</v>
      </c>
      <c r="C17862" s="7">
        <v>744.20833333333303</v>
      </c>
      <c r="D17862" s="8">
        <v>0</v>
      </c>
      <c r="E17862"/>
      <c r="G17862" s="15"/>
    </row>
    <row r="17863" spans="1:7" x14ac:dyDescent="0.25">
      <c r="A17863" s="10"/>
      <c r="B17863" s="6">
        <f t="shared" si="279"/>
        <v>44575</v>
      </c>
      <c r="C17863" s="7">
        <v>744.25</v>
      </c>
      <c r="D17863" s="8">
        <v>0</v>
      </c>
      <c r="E17863"/>
      <c r="G17863" s="15"/>
    </row>
    <row r="17864" spans="1:7" x14ac:dyDescent="0.25">
      <c r="A17864" s="10"/>
      <c r="B17864" s="6">
        <f t="shared" si="279"/>
        <v>44575</v>
      </c>
      <c r="C17864" s="7">
        <v>744.29166666666595</v>
      </c>
      <c r="D17864" s="8">
        <v>0</v>
      </c>
      <c r="E17864"/>
      <c r="G17864" s="15"/>
    </row>
    <row r="17865" spans="1:7" x14ac:dyDescent="0.25">
      <c r="A17865" s="10"/>
      <c r="B17865" s="6">
        <f t="shared" si="279"/>
        <v>44575</v>
      </c>
      <c r="C17865" s="7">
        <v>744.33333333333303</v>
      </c>
      <c r="D17865" s="8">
        <v>0</v>
      </c>
      <c r="E17865"/>
      <c r="G17865" s="15"/>
    </row>
    <row r="17866" spans="1:7" x14ac:dyDescent="0.25">
      <c r="A17866" s="10"/>
      <c r="B17866" s="6">
        <f t="shared" si="279"/>
        <v>44575</v>
      </c>
      <c r="C17866" s="7">
        <v>744.375</v>
      </c>
      <c r="D17866" s="8">
        <v>0</v>
      </c>
      <c r="E17866"/>
      <c r="G17866" s="15"/>
    </row>
    <row r="17867" spans="1:7" x14ac:dyDescent="0.25">
      <c r="A17867" s="10"/>
      <c r="B17867" s="6">
        <f t="shared" si="279"/>
        <v>44575</v>
      </c>
      <c r="C17867" s="7">
        <v>744.41666666666595</v>
      </c>
      <c r="D17867" s="8">
        <v>8</v>
      </c>
      <c r="E17867"/>
      <c r="G17867" s="15"/>
    </row>
    <row r="17868" spans="1:7" x14ac:dyDescent="0.25">
      <c r="A17868" s="10"/>
      <c r="B17868" s="6">
        <f t="shared" si="279"/>
        <v>44575</v>
      </c>
      <c r="C17868" s="7">
        <v>744.45833333333303</v>
      </c>
      <c r="D17868" s="8">
        <v>44</v>
      </c>
      <c r="E17868"/>
      <c r="G17868" s="15"/>
    </row>
    <row r="17869" spans="1:7" x14ac:dyDescent="0.25">
      <c r="A17869" s="10"/>
      <c r="B17869" s="6">
        <f t="shared" si="279"/>
        <v>44575</v>
      </c>
      <c r="C17869" s="7">
        <v>744.5</v>
      </c>
      <c r="D17869" s="8">
        <v>72</v>
      </c>
      <c r="E17869"/>
      <c r="G17869" s="15"/>
    </row>
    <row r="17870" spans="1:7" x14ac:dyDescent="0.25">
      <c r="A17870" s="10"/>
      <c r="B17870" s="6">
        <f t="shared" si="279"/>
        <v>44575</v>
      </c>
      <c r="C17870" s="7">
        <v>744.54166666666595</v>
      </c>
      <c r="D17870" s="8">
        <v>111</v>
      </c>
      <c r="E17870"/>
      <c r="G17870" s="15"/>
    </row>
    <row r="17871" spans="1:7" x14ac:dyDescent="0.25">
      <c r="A17871" s="10"/>
      <c r="B17871" s="6">
        <f t="shared" si="279"/>
        <v>44575</v>
      </c>
      <c r="C17871" s="7">
        <v>744.58333333333303</v>
      </c>
      <c r="D17871" s="8">
        <v>117</v>
      </c>
      <c r="E17871"/>
      <c r="G17871" s="15"/>
    </row>
    <row r="17872" spans="1:7" x14ac:dyDescent="0.25">
      <c r="A17872" s="10"/>
      <c r="B17872" s="6">
        <f t="shared" si="279"/>
        <v>44575</v>
      </c>
      <c r="C17872" s="7">
        <v>744.625</v>
      </c>
      <c r="D17872" s="8">
        <v>108</v>
      </c>
      <c r="E17872"/>
      <c r="G17872" s="15"/>
    </row>
    <row r="17873" spans="1:7" x14ac:dyDescent="0.25">
      <c r="A17873" s="10"/>
      <c r="B17873" s="6">
        <f t="shared" si="279"/>
        <v>44575</v>
      </c>
      <c r="C17873" s="7">
        <v>744.66666666666595</v>
      </c>
      <c r="D17873" s="8">
        <v>78</v>
      </c>
      <c r="E17873"/>
      <c r="G17873" s="15"/>
    </row>
    <row r="17874" spans="1:7" x14ac:dyDescent="0.25">
      <c r="A17874" s="10"/>
      <c r="B17874" s="6">
        <f t="shared" si="279"/>
        <v>44575</v>
      </c>
      <c r="C17874" s="7">
        <v>744.70833333333303</v>
      </c>
      <c r="D17874" s="8">
        <v>31</v>
      </c>
      <c r="E17874"/>
      <c r="G17874" s="15"/>
    </row>
    <row r="17875" spans="1:7" x14ac:dyDescent="0.25">
      <c r="A17875" s="10"/>
      <c r="B17875" s="6">
        <f t="shared" si="279"/>
        <v>44575</v>
      </c>
      <c r="C17875" s="7">
        <v>744.75</v>
      </c>
      <c r="D17875" s="8">
        <v>0</v>
      </c>
      <c r="E17875"/>
      <c r="G17875" s="15"/>
    </row>
    <row r="17876" spans="1:7" x14ac:dyDescent="0.25">
      <c r="A17876" s="10"/>
      <c r="B17876" s="6">
        <f t="shared" si="279"/>
        <v>44575</v>
      </c>
      <c r="C17876" s="7">
        <v>744.79166666666595</v>
      </c>
      <c r="D17876" s="8">
        <v>0</v>
      </c>
      <c r="E17876"/>
      <c r="G17876" s="15"/>
    </row>
    <row r="17877" spans="1:7" x14ac:dyDescent="0.25">
      <c r="A17877" s="10"/>
      <c r="B17877" s="6">
        <f t="shared" si="279"/>
        <v>44575</v>
      </c>
      <c r="C17877" s="7">
        <v>744.83333333333303</v>
      </c>
      <c r="D17877" s="8">
        <v>0</v>
      </c>
      <c r="E17877"/>
      <c r="G17877" s="15"/>
    </row>
    <row r="17878" spans="1:7" x14ac:dyDescent="0.25">
      <c r="A17878" s="10"/>
      <c r="B17878" s="6">
        <f t="shared" si="279"/>
        <v>44575</v>
      </c>
      <c r="C17878" s="7">
        <v>744.875</v>
      </c>
      <c r="D17878" s="8">
        <v>0</v>
      </c>
      <c r="E17878"/>
      <c r="G17878" s="15"/>
    </row>
    <row r="17879" spans="1:7" x14ac:dyDescent="0.25">
      <c r="A17879" s="10"/>
      <c r="B17879" s="6">
        <f t="shared" si="279"/>
        <v>44575</v>
      </c>
      <c r="C17879" s="7">
        <v>744.91666666666595</v>
      </c>
      <c r="D17879" s="8">
        <v>0</v>
      </c>
      <c r="E17879"/>
      <c r="G17879" s="15"/>
    </row>
    <row r="17880" spans="1:7" x14ac:dyDescent="0.25">
      <c r="A17880" s="10"/>
      <c r="B17880" s="6">
        <f t="shared" si="279"/>
        <v>44575</v>
      </c>
      <c r="C17880" s="7">
        <v>744.95833333333303</v>
      </c>
      <c r="D17880" s="8">
        <v>0</v>
      </c>
      <c r="E17880"/>
      <c r="G17880" s="15"/>
    </row>
    <row r="17881" spans="1:7" x14ac:dyDescent="0.25">
      <c r="A17881" s="10"/>
      <c r="B17881" s="6">
        <f t="shared" si="279"/>
        <v>44576</v>
      </c>
      <c r="C17881" s="7">
        <v>745</v>
      </c>
      <c r="D17881" s="8">
        <v>0</v>
      </c>
      <c r="E17881"/>
      <c r="G17881" s="15"/>
    </row>
    <row r="17882" spans="1:7" x14ac:dyDescent="0.25">
      <c r="A17882" s="10"/>
      <c r="B17882" s="6">
        <f t="shared" si="279"/>
        <v>44576</v>
      </c>
      <c r="C17882" s="7">
        <v>745.04166666666595</v>
      </c>
      <c r="D17882" s="8">
        <v>0</v>
      </c>
      <c r="E17882"/>
      <c r="G17882" s="15"/>
    </row>
    <row r="17883" spans="1:7" x14ac:dyDescent="0.25">
      <c r="A17883" s="10"/>
      <c r="B17883" s="6">
        <f t="shared" si="279"/>
        <v>44576</v>
      </c>
      <c r="C17883" s="7">
        <v>745.08333333333303</v>
      </c>
      <c r="D17883" s="8">
        <v>0</v>
      </c>
      <c r="E17883"/>
      <c r="G17883" s="15"/>
    </row>
    <row r="17884" spans="1:7" x14ac:dyDescent="0.25">
      <c r="A17884" s="10"/>
      <c r="B17884" s="6">
        <f t="shared" si="279"/>
        <v>44576</v>
      </c>
      <c r="C17884" s="7">
        <v>745.125</v>
      </c>
      <c r="D17884" s="8">
        <v>0</v>
      </c>
      <c r="E17884"/>
      <c r="G17884" s="15"/>
    </row>
    <row r="17885" spans="1:7" x14ac:dyDescent="0.25">
      <c r="A17885" s="10"/>
      <c r="B17885" s="6">
        <f t="shared" si="279"/>
        <v>44576</v>
      </c>
      <c r="C17885" s="7">
        <v>745.16666666666595</v>
      </c>
      <c r="D17885" s="8">
        <v>0</v>
      </c>
      <c r="E17885"/>
      <c r="G17885" s="15"/>
    </row>
    <row r="17886" spans="1:7" x14ac:dyDescent="0.25">
      <c r="A17886" s="10"/>
      <c r="B17886" s="6">
        <f t="shared" si="279"/>
        <v>44576</v>
      </c>
      <c r="C17886" s="7">
        <v>745.20833333333303</v>
      </c>
      <c r="D17886" s="8">
        <v>0</v>
      </c>
      <c r="E17886"/>
      <c r="G17886" s="15"/>
    </row>
    <row r="17887" spans="1:7" x14ac:dyDescent="0.25">
      <c r="A17887" s="10"/>
      <c r="B17887" s="6">
        <f t="shared" si="279"/>
        <v>44576</v>
      </c>
      <c r="C17887" s="7">
        <v>745.25</v>
      </c>
      <c r="D17887" s="8">
        <v>0</v>
      </c>
      <c r="E17887"/>
      <c r="G17887" s="15"/>
    </row>
    <row r="17888" spans="1:7" x14ac:dyDescent="0.25">
      <c r="A17888" s="10"/>
      <c r="B17888" s="6">
        <f t="shared" si="279"/>
        <v>44576</v>
      </c>
      <c r="C17888" s="7">
        <v>745.29166666666595</v>
      </c>
      <c r="D17888" s="8">
        <v>0</v>
      </c>
      <c r="E17888"/>
      <c r="G17888" s="15"/>
    </row>
    <row r="17889" spans="1:7" x14ac:dyDescent="0.25">
      <c r="A17889" s="10"/>
      <c r="B17889" s="6">
        <f t="shared" si="279"/>
        <v>44576</v>
      </c>
      <c r="C17889" s="7">
        <v>745.33333333333303</v>
      </c>
      <c r="D17889" s="8">
        <v>0</v>
      </c>
      <c r="E17889"/>
      <c r="G17889" s="15"/>
    </row>
    <row r="17890" spans="1:7" x14ac:dyDescent="0.25">
      <c r="A17890" s="10"/>
      <c r="B17890" s="6">
        <f t="shared" si="279"/>
        <v>44576</v>
      </c>
      <c r="C17890" s="7">
        <v>745.375</v>
      </c>
      <c r="D17890" s="8">
        <v>0</v>
      </c>
      <c r="E17890"/>
      <c r="G17890" s="15"/>
    </row>
    <row r="17891" spans="1:7" x14ac:dyDescent="0.25">
      <c r="A17891" s="10"/>
      <c r="B17891" s="6">
        <f t="shared" si="279"/>
        <v>44576</v>
      </c>
      <c r="C17891" s="7">
        <v>745.41666666666595</v>
      </c>
      <c r="D17891" s="8">
        <v>25</v>
      </c>
      <c r="E17891"/>
      <c r="G17891" s="15"/>
    </row>
    <row r="17892" spans="1:7" x14ac:dyDescent="0.25">
      <c r="A17892" s="10"/>
      <c r="B17892" s="6">
        <f t="shared" si="279"/>
        <v>44576</v>
      </c>
      <c r="C17892" s="7">
        <v>745.45833333333303</v>
      </c>
      <c r="D17892" s="8">
        <v>69</v>
      </c>
      <c r="E17892"/>
      <c r="G17892" s="15"/>
    </row>
    <row r="17893" spans="1:7" x14ac:dyDescent="0.25">
      <c r="A17893" s="10"/>
      <c r="B17893" s="6">
        <f t="shared" si="279"/>
        <v>44576</v>
      </c>
      <c r="C17893" s="7">
        <v>745.5</v>
      </c>
      <c r="D17893" s="8">
        <v>114</v>
      </c>
      <c r="E17893"/>
      <c r="G17893" s="15"/>
    </row>
    <row r="17894" spans="1:7" x14ac:dyDescent="0.25">
      <c r="A17894" s="10"/>
      <c r="B17894" s="6">
        <f t="shared" si="279"/>
        <v>44576</v>
      </c>
      <c r="C17894" s="7">
        <v>745.54166666666595</v>
      </c>
      <c r="D17894" s="8">
        <v>133</v>
      </c>
      <c r="E17894"/>
      <c r="G17894" s="15"/>
    </row>
    <row r="17895" spans="1:7" x14ac:dyDescent="0.25">
      <c r="A17895" s="10"/>
      <c r="B17895" s="6">
        <f t="shared" si="279"/>
        <v>44576</v>
      </c>
      <c r="C17895" s="7">
        <v>745.58333333333303</v>
      </c>
      <c r="D17895" s="8">
        <v>125</v>
      </c>
      <c r="E17895"/>
      <c r="G17895" s="15"/>
    </row>
    <row r="17896" spans="1:7" x14ac:dyDescent="0.25">
      <c r="A17896" s="10"/>
      <c r="B17896" s="6">
        <f t="shared" si="279"/>
        <v>44576</v>
      </c>
      <c r="C17896" s="7">
        <v>745.625</v>
      </c>
      <c r="D17896" s="8">
        <v>119</v>
      </c>
      <c r="E17896"/>
      <c r="G17896" s="15"/>
    </row>
    <row r="17897" spans="1:7" x14ac:dyDescent="0.25">
      <c r="A17897" s="10"/>
      <c r="B17897" s="6">
        <f t="shared" si="279"/>
        <v>44576</v>
      </c>
      <c r="C17897" s="7">
        <v>745.66666666666595</v>
      </c>
      <c r="D17897" s="8">
        <v>81</v>
      </c>
      <c r="E17897"/>
      <c r="G17897" s="15"/>
    </row>
    <row r="17898" spans="1:7" x14ac:dyDescent="0.25">
      <c r="A17898" s="10"/>
      <c r="B17898" s="6">
        <f t="shared" si="279"/>
        <v>44576</v>
      </c>
      <c r="C17898" s="7">
        <v>745.70833333333303</v>
      </c>
      <c r="D17898" s="8">
        <v>36</v>
      </c>
      <c r="E17898"/>
      <c r="G17898" s="15"/>
    </row>
    <row r="17899" spans="1:7" x14ac:dyDescent="0.25">
      <c r="A17899" s="10"/>
      <c r="B17899" s="6">
        <f t="shared" si="279"/>
        <v>44576</v>
      </c>
      <c r="C17899" s="7">
        <v>745.75</v>
      </c>
      <c r="D17899" s="8">
        <v>0</v>
      </c>
      <c r="E17899"/>
      <c r="G17899" s="15"/>
    </row>
    <row r="17900" spans="1:7" x14ac:dyDescent="0.25">
      <c r="A17900" s="10"/>
      <c r="B17900" s="6">
        <f t="shared" si="279"/>
        <v>44576</v>
      </c>
      <c r="C17900" s="7">
        <v>745.79166666666595</v>
      </c>
      <c r="D17900" s="8">
        <v>0</v>
      </c>
      <c r="E17900"/>
      <c r="G17900" s="15"/>
    </row>
    <row r="17901" spans="1:7" x14ac:dyDescent="0.25">
      <c r="A17901" s="10"/>
      <c r="B17901" s="6">
        <f t="shared" si="279"/>
        <v>44576</v>
      </c>
      <c r="C17901" s="7">
        <v>745.83333333333303</v>
      </c>
      <c r="D17901" s="8">
        <v>0</v>
      </c>
      <c r="E17901"/>
      <c r="G17901" s="15"/>
    </row>
    <row r="17902" spans="1:7" x14ac:dyDescent="0.25">
      <c r="A17902" s="10"/>
      <c r="B17902" s="6">
        <f t="shared" si="279"/>
        <v>44576</v>
      </c>
      <c r="C17902" s="7">
        <v>745.875</v>
      </c>
      <c r="D17902" s="8">
        <v>0</v>
      </c>
      <c r="E17902"/>
      <c r="G17902" s="15"/>
    </row>
    <row r="17903" spans="1:7" x14ac:dyDescent="0.25">
      <c r="A17903" s="10"/>
      <c r="B17903" s="6">
        <f t="shared" si="279"/>
        <v>44576</v>
      </c>
      <c r="C17903" s="7">
        <v>745.91666666666595</v>
      </c>
      <c r="D17903" s="8">
        <v>0</v>
      </c>
      <c r="E17903"/>
      <c r="G17903" s="15"/>
    </row>
    <row r="17904" spans="1:7" x14ac:dyDescent="0.25">
      <c r="A17904" s="10"/>
      <c r="B17904" s="6">
        <f t="shared" si="279"/>
        <v>44576</v>
      </c>
      <c r="C17904" s="7">
        <v>745.95833333333303</v>
      </c>
      <c r="D17904" s="8">
        <v>0</v>
      </c>
      <c r="E17904"/>
      <c r="G17904" s="15"/>
    </row>
    <row r="17905" spans="1:7" x14ac:dyDescent="0.25">
      <c r="A17905" s="10"/>
      <c r="B17905" s="6">
        <f t="shared" si="279"/>
        <v>44577</v>
      </c>
      <c r="C17905" s="7">
        <v>746</v>
      </c>
      <c r="D17905" s="8">
        <v>0</v>
      </c>
      <c r="E17905"/>
      <c r="G17905" s="15"/>
    </row>
    <row r="17906" spans="1:7" x14ac:dyDescent="0.25">
      <c r="A17906" s="10"/>
      <c r="B17906" s="6">
        <f t="shared" si="279"/>
        <v>44577</v>
      </c>
      <c r="C17906" s="7">
        <v>746.04166666666595</v>
      </c>
      <c r="D17906" s="8">
        <v>0</v>
      </c>
      <c r="E17906"/>
      <c r="G17906" s="15"/>
    </row>
    <row r="17907" spans="1:7" x14ac:dyDescent="0.25">
      <c r="A17907" s="10"/>
      <c r="B17907" s="6">
        <f t="shared" si="279"/>
        <v>44577</v>
      </c>
      <c r="C17907" s="7">
        <v>746.08333333333303</v>
      </c>
      <c r="D17907" s="8">
        <v>0</v>
      </c>
      <c r="E17907"/>
      <c r="G17907" s="15"/>
    </row>
    <row r="17908" spans="1:7" x14ac:dyDescent="0.25">
      <c r="A17908" s="10"/>
      <c r="B17908" s="6">
        <f t="shared" si="279"/>
        <v>44577</v>
      </c>
      <c r="C17908" s="7">
        <v>746.125</v>
      </c>
      <c r="D17908" s="8">
        <v>0</v>
      </c>
      <c r="E17908"/>
      <c r="G17908" s="15"/>
    </row>
    <row r="17909" spans="1:7" x14ac:dyDescent="0.25">
      <c r="A17909" s="10"/>
      <c r="B17909" s="6">
        <f t="shared" si="279"/>
        <v>44577</v>
      </c>
      <c r="C17909" s="7">
        <v>746.16666666666595</v>
      </c>
      <c r="D17909" s="8">
        <v>0</v>
      </c>
      <c r="E17909"/>
      <c r="G17909" s="15"/>
    </row>
    <row r="17910" spans="1:7" x14ac:dyDescent="0.25">
      <c r="A17910" s="10"/>
      <c r="B17910" s="6">
        <f t="shared" si="279"/>
        <v>44577</v>
      </c>
      <c r="C17910" s="7">
        <v>746.20833333333303</v>
      </c>
      <c r="D17910" s="8">
        <v>0</v>
      </c>
      <c r="E17910"/>
      <c r="G17910" s="15"/>
    </row>
    <row r="17911" spans="1:7" x14ac:dyDescent="0.25">
      <c r="A17911" s="10"/>
      <c r="B17911" s="6">
        <f t="shared" si="279"/>
        <v>44577</v>
      </c>
      <c r="C17911" s="7">
        <v>746.25</v>
      </c>
      <c r="D17911" s="8">
        <v>0</v>
      </c>
      <c r="E17911"/>
      <c r="G17911" s="15"/>
    </row>
    <row r="17912" spans="1:7" x14ac:dyDescent="0.25">
      <c r="A17912" s="10"/>
      <c r="B17912" s="6">
        <f t="shared" si="279"/>
        <v>44577</v>
      </c>
      <c r="C17912" s="7">
        <v>746.29166666666595</v>
      </c>
      <c r="D17912" s="8">
        <v>0</v>
      </c>
      <c r="E17912"/>
      <c r="G17912" s="15"/>
    </row>
    <row r="17913" spans="1:7" x14ac:dyDescent="0.25">
      <c r="A17913" s="10"/>
      <c r="B17913" s="6">
        <f t="shared" si="279"/>
        <v>44577</v>
      </c>
      <c r="C17913" s="7">
        <v>746.33333333333303</v>
      </c>
      <c r="D17913" s="8">
        <v>0</v>
      </c>
      <c r="E17913"/>
      <c r="G17913" s="15"/>
    </row>
    <row r="17914" spans="1:7" x14ac:dyDescent="0.25">
      <c r="A17914" s="10"/>
      <c r="B17914" s="6">
        <f t="shared" si="279"/>
        <v>44577</v>
      </c>
      <c r="C17914" s="7">
        <v>746.375</v>
      </c>
      <c r="D17914" s="8">
        <v>0</v>
      </c>
      <c r="E17914"/>
      <c r="G17914" s="15"/>
    </row>
    <row r="17915" spans="1:7" x14ac:dyDescent="0.25">
      <c r="A17915" s="10"/>
      <c r="B17915" s="6">
        <f t="shared" si="279"/>
        <v>44577</v>
      </c>
      <c r="C17915" s="7">
        <v>746.41666666666595</v>
      </c>
      <c r="D17915" s="8">
        <v>8</v>
      </c>
      <c r="E17915"/>
      <c r="G17915" s="15"/>
    </row>
    <row r="17916" spans="1:7" x14ac:dyDescent="0.25">
      <c r="A17916" s="10"/>
      <c r="B17916" s="6">
        <f t="shared" si="279"/>
        <v>44577</v>
      </c>
      <c r="C17916" s="7">
        <v>746.45833333333303</v>
      </c>
      <c r="D17916" s="8">
        <v>53</v>
      </c>
      <c r="E17916"/>
      <c r="G17916" s="15"/>
    </row>
    <row r="17917" spans="1:7" x14ac:dyDescent="0.25">
      <c r="A17917" s="10"/>
      <c r="B17917" s="6">
        <f t="shared" si="279"/>
        <v>44577</v>
      </c>
      <c r="C17917" s="7">
        <v>746.5</v>
      </c>
      <c r="D17917" s="8">
        <v>86</v>
      </c>
      <c r="E17917"/>
      <c r="G17917" s="15"/>
    </row>
    <row r="17918" spans="1:7" x14ac:dyDescent="0.25">
      <c r="A17918" s="10"/>
      <c r="B17918" s="6">
        <f t="shared" si="279"/>
        <v>44577</v>
      </c>
      <c r="C17918" s="7">
        <v>746.54166666666595</v>
      </c>
      <c r="D17918" s="8">
        <v>108</v>
      </c>
      <c r="E17918"/>
      <c r="G17918" s="15"/>
    </row>
    <row r="17919" spans="1:7" x14ac:dyDescent="0.25">
      <c r="A17919" s="10"/>
      <c r="B17919" s="6">
        <f t="shared" si="279"/>
        <v>44577</v>
      </c>
      <c r="C17919" s="7">
        <v>746.58333333333303</v>
      </c>
      <c r="D17919" s="8">
        <v>111</v>
      </c>
      <c r="E17919"/>
      <c r="G17919" s="15"/>
    </row>
    <row r="17920" spans="1:7" x14ac:dyDescent="0.25">
      <c r="A17920" s="10"/>
      <c r="B17920" s="6">
        <f t="shared" si="279"/>
        <v>44577</v>
      </c>
      <c r="C17920" s="7">
        <v>746.625</v>
      </c>
      <c r="D17920" s="8">
        <v>78</v>
      </c>
      <c r="E17920"/>
      <c r="G17920" s="15"/>
    </row>
    <row r="17921" spans="1:7" x14ac:dyDescent="0.25">
      <c r="A17921" s="10"/>
      <c r="B17921" s="6">
        <f t="shared" si="279"/>
        <v>44577</v>
      </c>
      <c r="C17921" s="7">
        <v>746.66666666666595</v>
      </c>
      <c r="D17921" s="8">
        <v>69</v>
      </c>
      <c r="E17921"/>
      <c r="G17921" s="15"/>
    </row>
    <row r="17922" spans="1:7" x14ac:dyDescent="0.25">
      <c r="A17922" s="10"/>
      <c r="B17922" s="6">
        <f t="shared" si="279"/>
        <v>44577</v>
      </c>
      <c r="C17922" s="7">
        <v>746.70833333333303</v>
      </c>
      <c r="D17922" s="8">
        <v>19</v>
      </c>
      <c r="E17922"/>
      <c r="G17922" s="15"/>
    </row>
    <row r="17923" spans="1:7" x14ac:dyDescent="0.25">
      <c r="A17923" s="10"/>
      <c r="B17923" s="6">
        <f t="shared" si="279"/>
        <v>44577</v>
      </c>
      <c r="C17923" s="7">
        <v>746.75</v>
      </c>
      <c r="D17923" s="8">
        <v>0</v>
      </c>
      <c r="E17923"/>
      <c r="G17923" s="15"/>
    </row>
    <row r="17924" spans="1:7" x14ac:dyDescent="0.25">
      <c r="A17924" s="10"/>
      <c r="B17924" s="6">
        <f t="shared" ref="B17924:B17987" si="280">$A$2+1*INT((ROW()-1)/24)</f>
        <v>44577</v>
      </c>
      <c r="C17924" s="7">
        <v>746.79166666666595</v>
      </c>
      <c r="D17924" s="8">
        <v>0</v>
      </c>
      <c r="E17924"/>
      <c r="G17924" s="15"/>
    </row>
    <row r="17925" spans="1:7" x14ac:dyDescent="0.25">
      <c r="A17925" s="10"/>
      <c r="B17925" s="6">
        <f t="shared" si="280"/>
        <v>44577</v>
      </c>
      <c r="C17925" s="7">
        <v>746.83333333333303</v>
      </c>
      <c r="D17925" s="8">
        <v>0</v>
      </c>
      <c r="E17925"/>
      <c r="G17925" s="15"/>
    </row>
    <row r="17926" spans="1:7" x14ac:dyDescent="0.25">
      <c r="A17926" s="10"/>
      <c r="B17926" s="6">
        <f t="shared" si="280"/>
        <v>44577</v>
      </c>
      <c r="C17926" s="7">
        <v>746.875</v>
      </c>
      <c r="D17926" s="8">
        <v>0</v>
      </c>
      <c r="E17926"/>
      <c r="G17926" s="15"/>
    </row>
    <row r="17927" spans="1:7" x14ac:dyDescent="0.25">
      <c r="A17927" s="10"/>
      <c r="B17927" s="6">
        <f t="shared" si="280"/>
        <v>44577</v>
      </c>
      <c r="C17927" s="7">
        <v>746.91666666666595</v>
      </c>
      <c r="D17927" s="8">
        <v>0</v>
      </c>
      <c r="E17927"/>
      <c r="G17927" s="15"/>
    </row>
    <row r="17928" spans="1:7" x14ac:dyDescent="0.25">
      <c r="A17928" s="10"/>
      <c r="B17928" s="6">
        <f t="shared" si="280"/>
        <v>44577</v>
      </c>
      <c r="C17928" s="7">
        <v>746.95833333333303</v>
      </c>
      <c r="D17928" s="8">
        <v>0</v>
      </c>
      <c r="E17928"/>
      <c r="G17928" s="15"/>
    </row>
    <row r="17929" spans="1:7" x14ac:dyDescent="0.25">
      <c r="A17929" s="10"/>
      <c r="B17929" s="6">
        <f t="shared" si="280"/>
        <v>44578</v>
      </c>
      <c r="C17929" s="7">
        <v>747</v>
      </c>
      <c r="D17929" s="8">
        <v>0</v>
      </c>
      <c r="E17929"/>
      <c r="G17929" s="15"/>
    </row>
    <row r="17930" spans="1:7" x14ac:dyDescent="0.25">
      <c r="A17930" s="10"/>
      <c r="B17930" s="6">
        <f t="shared" si="280"/>
        <v>44578</v>
      </c>
      <c r="C17930" s="7">
        <v>747.04166666666595</v>
      </c>
      <c r="D17930" s="8">
        <v>0</v>
      </c>
      <c r="E17930"/>
      <c r="G17930" s="15"/>
    </row>
    <row r="17931" spans="1:7" x14ac:dyDescent="0.25">
      <c r="A17931" s="10"/>
      <c r="B17931" s="6">
        <f t="shared" si="280"/>
        <v>44578</v>
      </c>
      <c r="C17931" s="7">
        <v>747.08333333333303</v>
      </c>
      <c r="D17931" s="8">
        <v>0</v>
      </c>
      <c r="E17931"/>
      <c r="G17931" s="15"/>
    </row>
    <row r="17932" spans="1:7" x14ac:dyDescent="0.25">
      <c r="A17932" s="10"/>
      <c r="B17932" s="6">
        <f t="shared" si="280"/>
        <v>44578</v>
      </c>
      <c r="C17932" s="7">
        <v>747.125</v>
      </c>
      <c r="D17932" s="8">
        <v>0</v>
      </c>
      <c r="E17932"/>
      <c r="G17932" s="15"/>
    </row>
    <row r="17933" spans="1:7" x14ac:dyDescent="0.25">
      <c r="A17933" s="10"/>
      <c r="B17933" s="6">
        <f t="shared" si="280"/>
        <v>44578</v>
      </c>
      <c r="C17933" s="7">
        <v>747.16666666666595</v>
      </c>
      <c r="D17933" s="8">
        <v>0</v>
      </c>
      <c r="E17933"/>
      <c r="G17933" s="15"/>
    </row>
    <row r="17934" spans="1:7" x14ac:dyDescent="0.25">
      <c r="A17934" s="10"/>
      <c r="B17934" s="6">
        <f t="shared" si="280"/>
        <v>44578</v>
      </c>
      <c r="C17934" s="7">
        <v>747.20833333333303</v>
      </c>
      <c r="D17934" s="8">
        <v>0</v>
      </c>
      <c r="E17934"/>
      <c r="G17934" s="15"/>
    </row>
    <row r="17935" spans="1:7" x14ac:dyDescent="0.25">
      <c r="A17935" s="10"/>
      <c r="B17935" s="6">
        <f t="shared" si="280"/>
        <v>44578</v>
      </c>
      <c r="C17935" s="7">
        <v>747.25</v>
      </c>
      <c r="D17935" s="8">
        <v>0</v>
      </c>
      <c r="E17935"/>
      <c r="G17935" s="15"/>
    </row>
    <row r="17936" spans="1:7" x14ac:dyDescent="0.25">
      <c r="A17936" s="10"/>
      <c r="B17936" s="6">
        <f t="shared" si="280"/>
        <v>44578</v>
      </c>
      <c r="C17936" s="7">
        <v>747.29166666666595</v>
      </c>
      <c r="D17936" s="8">
        <v>0</v>
      </c>
      <c r="E17936"/>
      <c r="G17936" s="15"/>
    </row>
    <row r="17937" spans="1:7" x14ac:dyDescent="0.25">
      <c r="A17937" s="10"/>
      <c r="B17937" s="6">
        <f t="shared" si="280"/>
        <v>44578</v>
      </c>
      <c r="C17937" s="7">
        <v>747.33333333333303</v>
      </c>
      <c r="D17937" s="8">
        <v>0</v>
      </c>
      <c r="E17937"/>
      <c r="G17937" s="15"/>
    </row>
    <row r="17938" spans="1:7" x14ac:dyDescent="0.25">
      <c r="A17938" s="10"/>
      <c r="B17938" s="6">
        <f t="shared" si="280"/>
        <v>44578</v>
      </c>
      <c r="C17938" s="7">
        <v>747.375</v>
      </c>
      <c r="D17938" s="8">
        <v>0</v>
      </c>
      <c r="E17938"/>
      <c r="G17938" s="15"/>
    </row>
    <row r="17939" spans="1:7" x14ac:dyDescent="0.25">
      <c r="A17939" s="10"/>
      <c r="B17939" s="6">
        <f t="shared" si="280"/>
        <v>44578</v>
      </c>
      <c r="C17939" s="7">
        <v>747.41666666666595</v>
      </c>
      <c r="D17939" s="8">
        <v>14</v>
      </c>
      <c r="E17939"/>
      <c r="G17939" s="15"/>
    </row>
    <row r="17940" spans="1:7" x14ac:dyDescent="0.25">
      <c r="A17940" s="10"/>
      <c r="B17940" s="6">
        <f t="shared" si="280"/>
        <v>44578</v>
      </c>
      <c r="C17940" s="7">
        <v>747.45833333333303</v>
      </c>
      <c r="D17940" s="8">
        <v>100</v>
      </c>
      <c r="E17940"/>
      <c r="G17940" s="15"/>
    </row>
    <row r="17941" spans="1:7" x14ac:dyDescent="0.25">
      <c r="A17941" s="10"/>
      <c r="B17941" s="6">
        <f t="shared" si="280"/>
        <v>44578</v>
      </c>
      <c r="C17941" s="7">
        <v>747.5</v>
      </c>
      <c r="D17941" s="8">
        <v>111</v>
      </c>
      <c r="E17941"/>
      <c r="G17941" s="15"/>
    </row>
    <row r="17942" spans="1:7" x14ac:dyDescent="0.25">
      <c r="A17942" s="10"/>
      <c r="B17942" s="6">
        <f t="shared" si="280"/>
        <v>44578</v>
      </c>
      <c r="C17942" s="7">
        <v>747.54166666666595</v>
      </c>
      <c r="D17942" s="8">
        <v>114</v>
      </c>
      <c r="E17942"/>
      <c r="G17942" s="15"/>
    </row>
    <row r="17943" spans="1:7" x14ac:dyDescent="0.25">
      <c r="A17943" s="10"/>
      <c r="B17943" s="6">
        <f t="shared" si="280"/>
        <v>44578</v>
      </c>
      <c r="C17943" s="7">
        <v>747.58333333333303</v>
      </c>
      <c r="D17943" s="8">
        <v>83</v>
      </c>
      <c r="E17943"/>
      <c r="G17943" s="15"/>
    </row>
    <row r="17944" spans="1:7" x14ac:dyDescent="0.25">
      <c r="A17944" s="10"/>
      <c r="B17944" s="6">
        <f t="shared" si="280"/>
        <v>44578</v>
      </c>
      <c r="C17944" s="7">
        <v>747.625</v>
      </c>
      <c r="D17944" s="8">
        <v>64</v>
      </c>
      <c r="E17944"/>
      <c r="G17944" s="15"/>
    </row>
    <row r="17945" spans="1:7" x14ac:dyDescent="0.25">
      <c r="A17945" s="10"/>
      <c r="B17945" s="6">
        <f t="shared" si="280"/>
        <v>44578</v>
      </c>
      <c r="C17945" s="7">
        <v>747.66666666666595</v>
      </c>
      <c r="D17945" s="8">
        <v>69</v>
      </c>
      <c r="E17945"/>
      <c r="G17945" s="15"/>
    </row>
    <row r="17946" spans="1:7" x14ac:dyDescent="0.25">
      <c r="A17946" s="10"/>
      <c r="B17946" s="6">
        <f t="shared" si="280"/>
        <v>44578</v>
      </c>
      <c r="C17946" s="7">
        <v>747.70833333333303</v>
      </c>
      <c r="D17946" s="8">
        <v>33</v>
      </c>
      <c r="E17946"/>
      <c r="G17946" s="15"/>
    </row>
    <row r="17947" spans="1:7" x14ac:dyDescent="0.25">
      <c r="A17947" s="10"/>
      <c r="B17947" s="6">
        <f t="shared" si="280"/>
        <v>44578</v>
      </c>
      <c r="C17947" s="7">
        <v>747.75</v>
      </c>
      <c r="D17947" s="8">
        <v>0</v>
      </c>
      <c r="E17947"/>
      <c r="G17947" s="15"/>
    </row>
    <row r="17948" spans="1:7" x14ac:dyDescent="0.25">
      <c r="A17948" s="10"/>
      <c r="B17948" s="6">
        <f t="shared" si="280"/>
        <v>44578</v>
      </c>
      <c r="C17948" s="7">
        <v>747.79166666666595</v>
      </c>
      <c r="D17948" s="8">
        <v>0</v>
      </c>
      <c r="E17948"/>
      <c r="G17948" s="15"/>
    </row>
    <row r="17949" spans="1:7" x14ac:dyDescent="0.25">
      <c r="A17949" s="10"/>
      <c r="B17949" s="6">
        <f t="shared" si="280"/>
        <v>44578</v>
      </c>
      <c r="C17949" s="7">
        <v>747.83333333333303</v>
      </c>
      <c r="D17949" s="8">
        <v>0</v>
      </c>
      <c r="E17949"/>
      <c r="G17949" s="15"/>
    </row>
    <row r="17950" spans="1:7" x14ac:dyDescent="0.25">
      <c r="A17950" s="10"/>
      <c r="B17950" s="6">
        <f t="shared" si="280"/>
        <v>44578</v>
      </c>
      <c r="C17950" s="7">
        <v>747.875</v>
      </c>
      <c r="D17950" s="8">
        <v>0</v>
      </c>
      <c r="E17950"/>
      <c r="G17950" s="15"/>
    </row>
    <row r="17951" spans="1:7" x14ac:dyDescent="0.25">
      <c r="A17951" s="10"/>
      <c r="B17951" s="6">
        <f t="shared" si="280"/>
        <v>44578</v>
      </c>
      <c r="C17951" s="7">
        <v>747.91666666666595</v>
      </c>
      <c r="D17951" s="8">
        <v>0</v>
      </c>
      <c r="E17951"/>
      <c r="G17951" s="15"/>
    </row>
    <row r="17952" spans="1:7" x14ac:dyDescent="0.25">
      <c r="A17952" s="10"/>
      <c r="B17952" s="6">
        <f t="shared" si="280"/>
        <v>44578</v>
      </c>
      <c r="C17952" s="7">
        <v>747.95833333333303</v>
      </c>
      <c r="D17952" s="8">
        <v>0</v>
      </c>
      <c r="E17952"/>
      <c r="G17952" s="15"/>
    </row>
    <row r="17953" spans="1:7" x14ac:dyDescent="0.25">
      <c r="A17953" s="10"/>
      <c r="B17953" s="6">
        <f t="shared" si="280"/>
        <v>44579</v>
      </c>
      <c r="C17953" s="7">
        <v>748</v>
      </c>
      <c r="D17953" s="8">
        <v>0</v>
      </c>
      <c r="E17953"/>
      <c r="G17953" s="15"/>
    </row>
    <row r="17954" spans="1:7" x14ac:dyDescent="0.25">
      <c r="A17954" s="10"/>
      <c r="B17954" s="6">
        <f t="shared" si="280"/>
        <v>44579</v>
      </c>
      <c r="C17954" s="7">
        <v>748.04166666666595</v>
      </c>
      <c r="D17954" s="8">
        <v>0</v>
      </c>
      <c r="E17954"/>
      <c r="G17954" s="15"/>
    </row>
    <row r="17955" spans="1:7" x14ac:dyDescent="0.25">
      <c r="A17955" s="10"/>
      <c r="B17955" s="6">
        <f t="shared" si="280"/>
        <v>44579</v>
      </c>
      <c r="C17955" s="7">
        <v>748.08333333333303</v>
      </c>
      <c r="D17955" s="8">
        <v>0</v>
      </c>
      <c r="E17955"/>
      <c r="G17955" s="15"/>
    </row>
    <row r="17956" spans="1:7" x14ac:dyDescent="0.25">
      <c r="A17956" s="10"/>
      <c r="B17956" s="6">
        <f t="shared" si="280"/>
        <v>44579</v>
      </c>
      <c r="C17956" s="7">
        <v>748.125</v>
      </c>
      <c r="D17956" s="8">
        <v>0</v>
      </c>
      <c r="E17956"/>
      <c r="G17956" s="15"/>
    </row>
    <row r="17957" spans="1:7" x14ac:dyDescent="0.25">
      <c r="A17957" s="10"/>
      <c r="B17957" s="6">
        <f t="shared" si="280"/>
        <v>44579</v>
      </c>
      <c r="C17957" s="7">
        <v>748.16666666666595</v>
      </c>
      <c r="D17957" s="8">
        <v>0</v>
      </c>
      <c r="E17957"/>
      <c r="G17957" s="15"/>
    </row>
    <row r="17958" spans="1:7" x14ac:dyDescent="0.25">
      <c r="A17958" s="10"/>
      <c r="B17958" s="6">
        <f t="shared" si="280"/>
        <v>44579</v>
      </c>
      <c r="C17958" s="7">
        <v>748.20833333333303</v>
      </c>
      <c r="D17958" s="8">
        <v>0</v>
      </c>
      <c r="E17958"/>
      <c r="G17958" s="15"/>
    </row>
    <row r="17959" spans="1:7" x14ac:dyDescent="0.25">
      <c r="A17959" s="10"/>
      <c r="B17959" s="6">
        <f t="shared" si="280"/>
        <v>44579</v>
      </c>
      <c r="C17959" s="7">
        <v>748.25</v>
      </c>
      <c r="D17959" s="8">
        <v>0</v>
      </c>
      <c r="E17959"/>
      <c r="G17959" s="15"/>
    </row>
    <row r="17960" spans="1:7" x14ac:dyDescent="0.25">
      <c r="A17960" s="10"/>
      <c r="B17960" s="6">
        <f t="shared" si="280"/>
        <v>44579</v>
      </c>
      <c r="C17960" s="7">
        <v>748.29166666666595</v>
      </c>
      <c r="D17960" s="8">
        <v>0</v>
      </c>
      <c r="E17960"/>
      <c r="G17960" s="15"/>
    </row>
    <row r="17961" spans="1:7" x14ac:dyDescent="0.25">
      <c r="A17961" s="10"/>
      <c r="B17961" s="6">
        <f t="shared" si="280"/>
        <v>44579</v>
      </c>
      <c r="C17961" s="7">
        <v>748.33333333333303</v>
      </c>
      <c r="D17961" s="8">
        <v>0</v>
      </c>
      <c r="E17961"/>
      <c r="G17961" s="15"/>
    </row>
    <row r="17962" spans="1:7" x14ac:dyDescent="0.25">
      <c r="A17962" s="10"/>
      <c r="B17962" s="6">
        <f t="shared" si="280"/>
        <v>44579</v>
      </c>
      <c r="C17962" s="7">
        <v>748.375</v>
      </c>
      <c r="D17962" s="8">
        <v>0</v>
      </c>
      <c r="E17962"/>
      <c r="G17962" s="15"/>
    </row>
    <row r="17963" spans="1:7" x14ac:dyDescent="0.25">
      <c r="A17963" s="10"/>
      <c r="B17963" s="6">
        <f t="shared" si="280"/>
        <v>44579</v>
      </c>
      <c r="C17963" s="7">
        <v>748.41666666666595</v>
      </c>
      <c r="D17963" s="8">
        <v>17</v>
      </c>
      <c r="E17963"/>
      <c r="G17963" s="15"/>
    </row>
    <row r="17964" spans="1:7" x14ac:dyDescent="0.25">
      <c r="A17964" s="10"/>
      <c r="B17964" s="6">
        <f t="shared" si="280"/>
        <v>44579</v>
      </c>
      <c r="C17964" s="7">
        <v>748.45833333333303</v>
      </c>
      <c r="D17964" s="8">
        <v>56</v>
      </c>
      <c r="E17964"/>
      <c r="G17964" s="15"/>
    </row>
    <row r="17965" spans="1:7" x14ac:dyDescent="0.25">
      <c r="A17965" s="10"/>
      <c r="B17965" s="6">
        <f t="shared" si="280"/>
        <v>44579</v>
      </c>
      <c r="C17965" s="7">
        <v>748.5</v>
      </c>
      <c r="D17965" s="8">
        <v>83</v>
      </c>
      <c r="E17965"/>
      <c r="G17965" s="15"/>
    </row>
    <row r="17966" spans="1:7" x14ac:dyDescent="0.25">
      <c r="A17966" s="10"/>
      <c r="B17966" s="6">
        <f t="shared" si="280"/>
        <v>44579</v>
      </c>
      <c r="C17966" s="7">
        <v>748.54166666666595</v>
      </c>
      <c r="D17966" s="8">
        <v>111</v>
      </c>
      <c r="E17966"/>
      <c r="G17966" s="15"/>
    </row>
    <row r="17967" spans="1:7" x14ac:dyDescent="0.25">
      <c r="A17967" s="10"/>
      <c r="B17967" s="6">
        <f t="shared" si="280"/>
        <v>44579</v>
      </c>
      <c r="C17967" s="7">
        <v>748.58333333333303</v>
      </c>
      <c r="D17967" s="8">
        <v>131</v>
      </c>
      <c r="E17967"/>
      <c r="G17967" s="15"/>
    </row>
    <row r="17968" spans="1:7" x14ac:dyDescent="0.25">
      <c r="A17968" s="10"/>
      <c r="B17968" s="6">
        <f t="shared" si="280"/>
        <v>44579</v>
      </c>
      <c r="C17968" s="7">
        <v>748.625</v>
      </c>
      <c r="D17968" s="8">
        <v>131</v>
      </c>
      <c r="E17968"/>
      <c r="G17968" s="15"/>
    </row>
    <row r="17969" spans="1:7" x14ac:dyDescent="0.25">
      <c r="A17969" s="10"/>
      <c r="B17969" s="6">
        <f t="shared" si="280"/>
        <v>44579</v>
      </c>
      <c r="C17969" s="7">
        <v>748.66666666666595</v>
      </c>
      <c r="D17969" s="8">
        <v>97</v>
      </c>
      <c r="E17969"/>
      <c r="G17969" s="15"/>
    </row>
    <row r="17970" spans="1:7" x14ac:dyDescent="0.25">
      <c r="A17970" s="10"/>
      <c r="B17970" s="6">
        <f t="shared" si="280"/>
        <v>44579</v>
      </c>
      <c r="C17970" s="7">
        <v>748.70833333333303</v>
      </c>
      <c r="D17970" s="8">
        <v>72</v>
      </c>
      <c r="E17970"/>
      <c r="G17970" s="15"/>
    </row>
    <row r="17971" spans="1:7" x14ac:dyDescent="0.25">
      <c r="A17971" s="10"/>
      <c r="B17971" s="6">
        <f t="shared" si="280"/>
        <v>44579</v>
      </c>
      <c r="C17971" s="7">
        <v>748.75</v>
      </c>
      <c r="D17971" s="8">
        <v>3</v>
      </c>
      <c r="E17971"/>
      <c r="G17971" s="15"/>
    </row>
    <row r="17972" spans="1:7" x14ac:dyDescent="0.25">
      <c r="A17972" s="10"/>
      <c r="B17972" s="6">
        <f t="shared" si="280"/>
        <v>44579</v>
      </c>
      <c r="C17972" s="7">
        <v>748.79166666666595</v>
      </c>
      <c r="D17972" s="8">
        <v>0</v>
      </c>
      <c r="E17972"/>
      <c r="G17972" s="15"/>
    </row>
    <row r="17973" spans="1:7" x14ac:dyDescent="0.25">
      <c r="A17973" s="10"/>
      <c r="B17973" s="6">
        <f t="shared" si="280"/>
        <v>44579</v>
      </c>
      <c r="C17973" s="7">
        <v>748.83333333333303</v>
      </c>
      <c r="D17973" s="8">
        <v>0</v>
      </c>
      <c r="E17973"/>
      <c r="G17973" s="15"/>
    </row>
    <row r="17974" spans="1:7" x14ac:dyDescent="0.25">
      <c r="A17974" s="10"/>
      <c r="B17974" s="6">
        <f t="shared" si="280"/>
        <v>44579</v>
      </c>
      <c r="C17974" s="7">
        <v>748.875</v>
      </c>
      <c r="D17974" s="8">
        <v>0</v>
      </c>
      <c r="E17974"/>
      <c r="G17974" s="15"/>
    </row>
    <row r="17975" spans="1:7" x14ac:dyDescent="0.25">
      <c r="A17975" s="10"/>
      <c r="B17975" s="6">
        <f t="shared" si="280"/>
        <v>44579</v>
      </c>
      <c r="C17975" s="7">
        <v>748.91666666666595</v>
      </c>
      <c r="D17975" s="8">
        <v>0</v>
      </c>
      <c r="E17975"/>
      <c r="G17975" s="15"/>
    </row>
    <row r="17976" spans="1:7" x14ac:dyDescent="0.25">
      <c r="A17976" s="10"/>
      <c r="B17976" s="6">
        <f t="shared" si="280"/>
        <v>44579</v>
      </c>
      <c r="C17976" s="7">
        <v>748.95833333333303</v>
      </c>
      <c r="D17976" s="8">
        <v>0</v>
      </c>
      <c r="E17976"/>
      <c r="G17976" s="15"/>
    </row>
    <row r="17977" spans="1:7" x14ac:dyDescent="0.25">
      <c r="A17977" s="10"/>
      <c r="B17977" s="6">
        <f t="shared" si="280"/>
        <v>44580</v>
      </c>
      <c r="C17977" s="7">
        <v>749</v>
      </c>
      <c r="D17977" s="8">
        <v>0</v>
      </c>
      <c r="E17977"/>
      <c r="G17977" s="15"/>
    </row>
    <row r="17978" spans="1:7" x14ac:dyDescent="0.25">
      <c r="A17978" s="10"/>
      <c r="B17978" s="6">
        <f t="shared" si="280"/>
        <v>44580</v>
      </c>
      <c r="C17978" s="7">
        <v>749.04166666666595</v>
      </c>
      <c r="D17978" s="8">
        <v>0</v>
      </c>
      <c r="E17978"/>
      <c r="G17978" s="15"/>
    </row>
    <row r="17979" spans="1:7" x14ac:dyDescent="0.25">
      <c r="A17979" s="10"/>
      <c r="B17979" s="6">
        <f t="shared" si="280"/>
        <v>44580</v>
      </c>
      <c r="C17979" s="7">
        <v>749.08333333333303</v>
      </c>
      <c r="D17979" s="8">
        <v>0</v>
      </c>
      <c r="E17979"/>
      <c r="G17979" s="15"/>
    </row>
    <row r="17980" spans="1:7" x14ac:dyDescent="0.25">
      <c r="A17980" s="10"/>
      <c r="B17980" s="6">
        <f t="shared" si="280"/>
        <v>44580</v>
      </c>
      <c r="C17980" s="7">
        <v>749.125</v>
      </c>
      <c r="D17980" s="8">
        <v>0</v>
      </c>
      <c r="E17980"/>
      <c r="G17980" s="15"/>
    </row>
    <row r="17981" spans="1:7" x14ac:dyDescent="0.25">
      <c r="A17981" s="10"/>
      <c r="B17981" s="6">
        <f t="shared" si="280"/>
        <v>44580</v>
      </c>
      <c r="C17981" s="7">
        <v>749.16666666666595</v>
      </c>
      <c r="D17981" s="8">
        <v>0</v>
      </c>
      <c r="E17981"/>
      <c r="G17981" s="15"/>
    </row>
    <row r="17982" spans="1:7" x14ac:dyDescent="0.25">
      <c r="A17982" s="10"/>
      <c r="B17982" s="6">
        <f t="shared" si="280"/>
        <v>44580</v>
      </c>
      <c r="C17982" s="7">
        <v>749.20833333333303</v>
      </c>
      <c r="D17982" s="8">
        <v>0</v>
      </c>
      <c r="E17982"/>
      <c r="G17982" s="15"/>
    </row>
    <row r="17983" spans="1:7" x14ac:dyDescent="0.25">
      <c r="A17983" s="10"/>
      <c r="B17983" s="6">
        <f t="shared" si="280"/>
        <v>44580</v>
      </c>
      <c r="C17983" s="7">
        <v>749.25</v>
      </c>
      <c r="D17983" s="8">
        <v>0</v>
      </c>
      <c r="E17983"/>
      <c r="G17983" s="15"/>
    </row>
    <row r="17984" spans="1:7" x14ac:dyDescent="0.25">
      <c r="A17984" s="10"/>
      <c r="B17984" s="6">
        <f t="shared" si="280"/>
        <v>44580</v>
      </c>
      <c r="C17984" s="7">
        <v>749.29166666666595</v>
      </c>
      <c r="D17984" s="8">
        <v>0</v>
      </c>
      <c r="E17984"/>
      <c r="G17984" s="15"/>
    </row>
    <row r="17985" spans="1:7" x14ac:dyDescent="0.25">
      <c r="A17985" s="10"/>
      <c r="B17985" s="6">
        <f t="shared" si="280"/>
        <v>44580</v>
      </c>
      <c r="C17985" s="7">
        <v>749.33333333333303</v>
      </c>
      <c r="D17985" s="8">
        <v>0</v>
      </c>
      <c r="E17985"/>
      <c r="G17985" s="15"/>
    </row>
    <row r="17986" spans="1:7" x14ac:dyDescent="0.25">
      <c r="A17986" s="10"/>
      <c r="B17986" s="6">
        <f t="shared" si="280"/>
        <v>44580</v>
      </c>
      <c r="C17986" s="7">
        <v>749.375</v>
      </c>
      <c r="D17986" s="8">
        <v>0</v>
      </c>
      <c r="E17986"/>
      <c r="G17986" s="15"/>
    </row>
    <row r="17987" spans="1:7" x14ac:dyDescent="0.25">
      <c r="A17987" s="10"/>
      <c r="B17987" s="6">
        <f t="shared" si="280"/>
        <v>44580</v>
      </c>
      <c r="C17987" s="7">
        <v>749.41666666666595</v>
      </c>
      <c r="D17987" s="8">
        <v>0</v>
      </c>
      <c r="E17987"/>
      <c r="G17987" s="15"/>
    </row>
    <row r="17988" spans="1:7" x14ac:dyDescent="0.25">
      <c r="A17988" s="10"/>
      <c r="B17988" s="6">
        <f t="shared" ref="B17988:B18051" si="281">$A$2+1*INT((ROW()-1)/24)</f>
        <v>44580</v>
      </c>
      <c r="C17988" s="7">
        <v>749.45833333333303</v>
      </c>
      <c r="D17988" s="8">
        <v>0</v>
      </c>
      <c r="E17988"/>
      <c r="G17988" s="15"/>
    </row>
    <row r="17989" spans="1:7" x14ac:dyDescent="0.25">
      <c r="A17989" s="10"/>
      <c r="B17989" s="6">
        <f t="shared" si="281"/>
        <v>44580</v>
      </c>
      <c r="C17989" s="7">
        <v>749.5</v>
      </c>
      <c r="D17989" s="8">
        <v>44</v>
      </c>
      <c r="E17989"/>
      <c r="G17989" s="15"/>
    </row>
    <row r="17990" spans="1:7" x14ac:dyDescent="0.25">
      <c r="A17990" s="10"/>
      <c r="B17990" s="6">
        <f t="shared" si="281"/>
        <v>44580</v>
      </c>
      <c r="C17990" s="7">
        <v>749.54166666666595</v>
      </c>
      <c r="D17990" s="8">
        <v>47</v>
      </c>
      <c r="E17990"/>
      <c r="G17990" s="15"/>
    </row>
    <row r="17991" spans="1:7" x14ac:dyDescent="0.25">
      <c r="A17991" s="10"/>
      <c r="B17991" s="6">
        <f t="shared" si="281"/>
        <v>44580</v>
      </c>
      <c r="C17991" s="7">
        <v>749.58333333333303</v>
      </c>
      <c r="D17991" s="8">
        <v>50</v>
      </c>
      <c r="E17991"/>
      <c r="G17991" s="15"/>
    </row>
    <row r="17992" spans="1:7" x14ac:dyDescent="0.25">
      <c r="A17992" s="10"/>
      <c r="B17992" s="6">
        <f t="shared" si="281"/>
        <v>44580</v>
      </c>
      <c r="C17992" s="7">
        <v>749.625</v>
      </c>
      <c r="D17992" s="8">
        <v>56</v>
      </c>
      <c r="E17992"/>
      <c r="G17992" s="15"/>
    </row>
    <row r="17993" spans="1:7" x14ac:dyDescent="0.25">
      <c r="A17993" s="10"/>
      <c r="B17993" s="6">
        <f t="shared" si="281"/>
        <v>44580</v>
      </c>
      <c r="C17993" s="7">
        <v>749.66666666666595</v>
      </c>
      <c r="D17993" s="8">
        <v>11</v>
      </c>
      <c r="E17993"/>
      <c r="G17993" s="15"/>
    </row>
    <row r="17994" spans="1:7" x14ac:dyDescent="0.25">
      <c r="A17994" s="10"/>
      <c r="B17994" s="6">
        <f t="shared" si="281"/>
        <v>44580</v>
      </c>
      <c r="C17994" s="7">
        <v>749.70833333333303</v>
      </c>
      <c r="D17994" s="8">
        <v>33</v>
      </c>
      <c r="E17994"/>
      <c r="G17994" s="15"/>
    </row>
    <row r="17995" spans="1:7" x14ac:dyDescent="0.25">
      <c r="A17995" s="10"/>
      <c r="B17995" s="6">
        <f t="shared" si="281"/>
        <v>44580</v>
      </c>
      <c r="C17995" s="7">
        <v>749.75</v>
      </c>
      <c r="D17995" s="8">
        <v>3</v>
      </c>
      <c r="E17995"/>
      <c r="G17995" s="15"/>
    </row>
    <row r="17996" spans="1:7" x14ac:dyDescent="0.25">
      <c r="A17996" s="10"/>
      <c r="B17996" s="6">
        <f t="shared" si="281"/>
        <v>44580</v>
      </c>
      <c r="C17996" s="7">
        <v>749.79166666666595</v>
      </c>
      <c r="D17996" s="8">
        <v>0</v>
      </c>
      <c r="E17996"/>
      <c r="G17996" s="15"/>
    </row>
    <row r="17997" spans="1:7" x14ac:dyDescent="0.25">
      <c r="A17997" s="10"/>
      <c r="B17997" s="6">
        <f t="shared" si="281"/>
        <v>44580</v>
      </c>
      <c r="C17997" s="7">
        <v>749.83333333333303</v>
      </c>
      <c r="D17997" s="8">
        <v>0</v>
      </c>
      <c r="E17997"/>
      <c r="G17997" s="15"/>
    </row>
    <row r="17998" spans="1:7" x14ac:dyDescent="0.25">
      <c r="A17998" s="10"/>
      <c r="B17998" s="6">
        <f t="shared" si="281"/>
        <v>44580</v>
      </c>
      <c r="C17998" s="7">
        <v>749.875</v>
      </c>
      <c r="D17998" s="8">
        <v>0</v>
      </c>
      <c r="E17998"/>
      <c r="G17998" s="15"/>
    </row>
    <row r="17999" spans="1:7" x14ac:dyDescent="0.25">
      <c r="A17999" s="10"/>
      <c r="B17999" s="6">
        <f t="shared" si="281"/>
        <v>44580</v>
      </c>
      <c r="C17999" s="7">
        <v>749.91666666666595</v>
      </c>
      <c r="D17999" s="8">
        <v>0</v>
      </c>
      <c r="E17999"/>
      <c r="G17999" s="15"/>
    </row>
    <row r="18000" spans="1:7" x14ac:dyDescent="0.25">
      <c r="A18000" s="10"/>
      <c r="B18000" s="6">
        <f t="shared" si="281"/>
        <v>44580</v>
      </c>
      <c r="C18000" s="7">
        <v>749.95833333333303</v>
      </c>
      <c r="D18000" s="8">
        <v>0</v>
      </c>
      <c r="E18000"/>
      <c r="G18000" s="15"/>
    </row>
    <row r="18001" spans="1:7" x14ac:dyDescent="0.25">
      <c r="A18001" s="10"/>
      <c r="B18001" s="6">
        <f t="shared" si="281"/>
        <v>44581</v>
      </c>
      <c r="C18001" s="7">
        <v>750</v>
      </c>
      <c r="D18001" s="8">
        <v>0</v>
      </c>
      <c r="E18001"/>
      <c r="G18001" s="15"/>
    </row>
    <row r="18002" spans="1:7" x14ac:dyDescent="0.25">
      <c r="A18002" s="10"/>
      <c r="B18002" s="6">
        <f t="shared" si="281"/>
        <v>44581</v>
      </c>
      <c r="C18002" s="7">
        <v>750.04166666666595</v>
      </c>
      <c r="D18002" s="8">
        <v>0</v>
      </c>
      <c r="E18002"/>
      <c r="G18002" s="15"/>
    </row>
    <row r="18003" spans="1:7" x14ac:dyDescent="0.25">
      <c r="A18003" s="10"/>
      <c r="B18003" s="6">
        <f t="shared" si="281"/>
        <v>44581</v>
      </c>
      <c r="C18003" s="7">
        <v>750.08333333333303</v>
      </c>
      <c r="D18003" s="8">
        <v>0</v>
      </c>
      <c r="E18003"/>
      <c r="G18003" s="15"/>
    </row>
    <row r="18004" spans="1:7" x14ac:dyDescent="0.25">
      <c r="A18004" s="10"/>
      <c r="B18004" s="6">
        <f t="shared" si="281"/>
        <v>44581</v>
      </c>
      <c r="C18004" s="7">
        <v>750.125</v>
      </c>
      <c r="D18004" s="8">
        <v>0</v>
      </c>
      <c r="E18004"/>
      <c r="G18004" s="15"/>
    </row>
    <row r="18005" spans="1:7" x14ac:dyDescent="0.25">
      <c r="A18005" s="10"/>
      <c r="B18005" s="6">
        <f t="shared" si="281"/>
        <v>44581</v>
      </c>
      <c r="C18005" s="7">
        <v>750.16666666666595</v>
      </c>
      <c r="D18005" s="8">
        <v>0</v>
      </c>
      <c r="E18005"/>
      <c r="G18005" s="15"/>
    </row>
    <row r="18006" spans="1:7" x14ac:dyDescent="0.25">
      <c r="A18006" s="10"/>
      <c r="B18006" s="6">
        <f t="shared" si="281"/>
        <v>44581</v>
      </c>
      <c r="C18006" s="7">
        <v>750.20833333333303</v>
      </c>
      <c r="D18006" s="8">
        <v>0</v>
      </c>
      <c r="E18006"/>
      <c r="G18006" s="15"/>
    </row>
    <row r="18007" spans="1:7" x14ac:dyDescent="0.25">
      <c r="A18007" s="10"/>
      <c r="B18007" s="6">
        <f t="shared" si="281"/>
        <v>44581</v>
      </c>
      <c r="C18007" s="7">
        <v>750.25</v>
      </c>
      <c r="D18007" s="8">
        <v>0</v>
      </c>
      <c r="E18007"/>
      <c r="G18007" s="15"/>
    </row>
    <row r="18008" spans="1:7" x14ac:dyDescent="0.25">
      <c r="A18008" s="10"/>
      <c r="B18008" s="6">
        <f t="shared" si="281"/>
        <v>44581</v>
      </c>
      <c r="C18008" s="7">
        <v>750.29166666666595</v>
      </c>
      <c r="D18008" s="8">
        <v>0</v>
      </c>
      <c r="E18008"/>
      <c r="G18008" s="15"/>
    </row>
    <row r="18009" spans="1:7" x14ac:dyDescent="0.25">
      <c r="A18009" s="10"/>
      <c r="B18009" s="6">
        <f t="shared" si="281"/>
        <v>44581</v>
      </c>
      <c r="C18009" s="7">
        <v>750.33333333333303</v>
      </c>
      <c r="D18009" s="8">
        <v>0</v>
      </c>
      <c r="E18009"/>
      <c r="G18009" s="15"/>
    </row>
    <row r="18010" spans="1:7" x14ac:dyDescent="0.25">
      <c r="A18010" s="10"/>
      <c r="B18010" s="6">
        <f t="shared" si="281"/>
        <v>44581</v>
      </c>
      <c r="C18010" s="7">
        <v>750.375</v>
      </c>
      <c r="D18010" s="8">
        <v>0</v>
      </c>
      <c r="E18010"/>
      <c r="G18010" s="15"/>
    </row>
    <row r="18011" spans="1:7" x14ac:dyDescent="0.25">
      <c r="A18011" s="10"/>
      <c r="B18011" s="6">
        <f t="shared" si="281"/>
        <v>44581</v>
      </c>
      <c r="C18011" s="7">
        <v>750.41666666666595</v>
      </c>
      <c r="D18011" s="8">
        <v>67</v>
      </c>
      <c r="E18011"/>
      <c r="G18011" s="15"/>
    </row>
    <row r="18012" spans="1:7" x14ac:dyDescent="0.25">
      <c r="A18012" s="10"/>
      <c r="B18012" s="6">
        <f t="shared" si="281"/>
        <v>44581</v>
      </c>
      <c r="C18012" s="7">
        <v>750.45833333333303</v>
      </c>
      <c r="D18012" s="8">
        <v>214</v>
      </c>
      <c r="E18012"/>
      <c r="G18012" s="15"/>
    </row>
    <row r="18013" spans="1:7" x14ac:dyDescent="0.25">
      <c r="A18013" s="10"/>
      <c r="B18013" s="6">
        <f t="shared" si="281"/>
        <v>44581</v>
      </c>
      <c r="C18013" s="7">
        <v>750.5</v>
      </c>
      <c r="D18013" s="8">
        <v>314</v>
      </c>
      <c r="E18013"/>
      <c r="G18013" s="15"/>
    </row>
    <row r="18014" spans="1:7" x14ac:dyDescent="0.25">
      <c r="A18014" s="10"/>
      <c r="B18014" s="6">
        <f t="shared" si="281"/>
        <v>44581</v>
      </c>
      <c r="C18014" s="7">
        <v>750.54166666666595</v>
      </c>
      <c r="D18014" s="8">
        <v>369</v>
      </c>
      <c r="E18014"/>
      <c r="G18014" s="15"/>
    </row>
    <row r="18015" spans="1:7" x14ac:dyDescent="0.25">
      <c r="A18015" s="10"/>
      <c r="B18015" s="6">
        <f t="shared" si="281"/>
        <v>44581</v>
      </c>
      <c r="C18015" s="7">
        <v>750.58333333333303</v>
      </c>
      <c r="D18015" s="8">
        <v>383</v>
      </c>
      <c r="E18015"/>
      <c r="G18015" s="15"/>
    </row>
    <row r="18016" spans="1:7" x14ac:dyDescent="0.25">
      <c r="A18016" s="10"/>
      <c r="B18016" s="6">
        <f t="shared" si="281"/>
        <v>44581</v>
      </c>
      <c r="C18016" s="7">
        <v>750.625</v>
      </c>
      <c r="D18016" s="8">
        <v>308</v>
      </c>
      <c r="E18016"/>
      <c r="G18016" s="15"/>
    </row>
    <row r="18017" spans="1:7" x14ac:dyDescent="0.25">
      <c r="A18017" s="10"/>
      <c r="B18017" s="6">
        <f t="shared" si="281"/>
        <v>44581</v>
      </c>
      <c r="C18017" s="7">
        <v>750.66666666666595</v>
      </c>
      <c r="D18017" s="8">
        <v>106</v>
      </c>
      <c r="E18017"/>
      <c r="G18017" s="15"/>
    </row>
    <row r="18018" spans="1:7" x14ac:dyDescent="0.25">
      <c r="A18018" s="10"/>
      <c r="B18018" s="6">
        <f t="shared" si="281"/>
        <v>44581</v>
      </c>
      <c r="C18018" s="7">
        <v>750.70833333333303</v>
      </c>
      <c r="D18018" s="8">
        <v>78</v>
      </c>
      <c r="E18018"/>
      <c r="G18018" s="15"/>
    </row>
    <row r="18019" spans="1:7" x14ac:dyDescent="0.25">
      <c r="A18019" s="10"/>
      <c r="B18019" s="6">
        <f t="shared" si="281"/>
        <v>44581</v>
      </c>
      <c r="C18019" s="7">
        <v>750.75</v>
      </c>
      <c r="D18019" s="8">
        <v>3</v>
      </c>
      <c r="E18019"/>
      <c r="G18019" s="15"/>
    </row>
    <row r="18020" spans="1:7" x14ac:dyDescent="0.25">
      <c r="A18020" s="10"/>
      <c r="B18020" s="6">
        <f t="shared" si="281"/>
        <v>44581</v>
      </c>
      <c r="C18020" s="7">
        <v>750.79166666666595</v>
      </c>
      <c r="D18020" s="8">
        <v>0</v>
      </c>
      <c r="E18020"/>
      <c r="G18020" s="15"/>
    </row>
    <row r="18021" spans="1:7" x14ac:dyDescent="0.25">
      <c r="A18021" s="10"/>
      <c r="B18021" s="6">
        <f t="shared" si="281"/>
        <v>44581</v>
      </c>
      <c r="C18021" s="7">
        <v>750.83333333333303</v>
      </c>
      <c r="D18021" s="8">
        <v>0</v>
      </c>
      <c r="E18021"/>
      <c r="G18021" s="15"/>
    </row>
    <row r="18022" spans="1:7" x14ac:dyDescent="0.25">
      <c r="A18022" s="10"/>
      <c r="B18022" s="6">
        <f t="shared" si="281"/>
        <v>44581</v>
      </c>
      <c r="C18022" s="7">
        <v>750.875</v>
      </c>
      <c r="D18022" s="8">
        <v>0</v>
      </c>
      <c r="E18022"/>
      <c r="G18022" s="15"/>
    </row>
    <row r="18023" spans="1:7" x14ac:dyDescent="0.25">
      <c r="A18023" s="10"/>
      <c r="B18023" s="6">
        <f t="shared" si="281"/>
        <v>44581</v>
      </c>
      <c r="C18023" s="7">
        <v>750.91666666666595</v>
      </c>
      <c r="D18023" s="8">
        <v>0</v>
      </c>
      <c r="E18023"/>
      <c r="G18023" s="15"/>
    </row>
    <row r="18024" spans="1:7" x14ac:dyDescent="0.25">
      <c r="A18024" s="10"/>
      <c r="B18024" s="6">
        <f t="shared" si="281"/>
        <v>44581</v>
      </c>
      <c r="C18024" s="7">
        <v>750.95833333333303</v>
      </c>
      <c r="D18024" s="8">
        <v>0</v>
      </c>
      <c r="E18024"/>
      <c r="G18024" s="15"/>
    </row>
    <row r="18025" spans="1:7" x14ac:dyDescent="0.25">
      <c r="A18025" s="10"/>
      <c r="B18025" s="6">
        <f t="shared" si="281"/>
        <v>44582</v>
      </c>
      <c r="C18025" s="7">
        <v>751</v>
      </c>
      <c r="D18025" s="8">
        <v>0</v>
      </c>
      <c r="E18025"/>
      <c r="G18025" s="15"/>
    </row>
    <row r="18026" spans="1:7" x14ac:dyDescent="0.25">
      <c r="A18026" s="10"/>
      <c r="B18026" s="6">
        <f t="shared" si="281"/>
        <v>44582</v>
      </c>
      <c r="C18026" s="7">
        <v>751.04166666666595</v>
      </c>
      <c r="D18026" s="8">
        <v>0</v>
      </c>
      <c r="E18026"/>
      <c r="G18026" s="15"/>
    </row>
    <row r="18027" spans="1:7" x14ac:dyDescent="0.25">
      <c r="A18027" s="10"/>
      <c r="B18027" s="6">
        <f t="shared" si="281"/>
        <v>44582</v>
      </c>
      <c r="C18027" s="7">
        <v>751.08333333333303</v>
      </c>
      <c r="D18027" s="8">
        <v>0</v>
      </c>
      <c r="E18027"/>
      <c r="G18027" s="15"/>
    </row>
    <row r="18028" spans="1:7" x14ac:dyDescent="0.25">
      <c r="A18028" s="10"/>
      <c r="B18028" s="6">
        <f t="shared" si="281"/>
        <v>44582</v>
      </c>
      <c r="C18028" s="7">
        <v>751.125</v>
      </c>
      <c r="D18028" s="8">
        <v>0</v>
      </c>
      <c r="E18028"/>
      <c r="G18028" s="15"/>
    </row>
    <row r="18029" spans="1:7" x14ac:dyDescent="0.25">
      <c r="A18029" s="10"/>
      <c r="B18029" s="6">
        <f t="shared" si="281"/>
        <v>44582</v>
      </c>
      <c r="C18029" s="7">
        <v>751.16666666666595</v>
      </c>
      <c r="D18029" s="8">
        <v>0</v>
      </c>
      <c r="E18029"/>
      <c r="G18029" s="15"/>
    </row>
    <row r="18030" spans="1:7" x14ac:dyDescent="0.25">
      <c r="A18030" s="10"/>
      <c r="B18030" s="6">
        <f t="shared" si="281"/>
        <v>44582</v>
      </c>
      <c r="C18030" s="7">
        <v>751.20833333333303</v>
      </c>
      <c r="D18030" s="8">
        <v>0</v>
      </c>
      <c r="E18030"/>
      <c r="G18030" s="15"/>
    </row>
    <row r="18031" spans="1:7" x14ac:dyDescent="0.25">
      <c r="A18031" s="10"/>
      <c r="B18031" s="6">
        <f t="shared" si="281"/>
        <v>44582</v>
      </c>
      <c r="C18031" s="7">
        <v>751.25</v>
      </c>
      <c r="D18031" s="8">
        <v>0</v>
      </c>
      <c r="E18031"/>
      <c r="G18031" s="15"/>
    </row>
    <row r="18032" spans="1:7" x14ac:dyDescent="0.25">
      <c r="A18032" s="10"/>
      <c r="B18032" s="6">
        <f t="shared" si="281"/>
        <v>44582</v>
      </c>
      <c r="C18032" s="7">
        <v>751.29166666666595</v>
      </c>
      <c r="D18032" s="8">
        <v>0</v>
      </c>
      <c r="E18032"/>
      <c r="G18032" s="15"/>
    </row>
    <row r="18033" spans="1:7" x14ac:dyDescent="0.25">
      <c r="A18033" s="10"/>
      <c r="B18033" s="6">
        <f t="shared" si="281"/>
        <v>44582</v>
      </c>
      <c r="C18033" s="7">
        <v>751.33333333333303</v>
      </c>
      <c r="D18033" s="8">
        <v>0</v>
      </c>
      <c r="E18033"/>
      <c r="G18033" s="15"/>
    </row>
    <row r="18034" spans="1:7" x14ac:dyDescent="0.25">
      <c r="A18034" s="10"/>
      <c r="B18034" s="6">
        <f t="shared" si="281"/>
        <v>44582</v>
      </c>
      <c r="C18034" s="7">
        <v>751.375</v>
      </c>
      <c r="D18034" s="8">
        <v>3</v>
      </c>
      <c r="E18034"/>
      <c r="G18034" s="15"/>
    </row>
    <row r="18035" spans="1:7" x14ac:dyDescent="0.25">
      <c r="A18035" s="10"/>
      <c r="B18035" s="6">
        <f t="shared" si="281"/>
        <v>44582</v>
      </c>
      <c r="C18035" s="7">
        <v>751.41666666666595</v>
      </c>
      <c r="D18035" s="8">
        <v>86</v>
      </c>
      <c r="E18035"/>
      <c r="G18035" s="15"/>
    </row>
    <row r="18036" spans="1:7" x14ac:dyDescent="0.25">
      <c r="A18036" s="10"/>
      <c r="B18036" s="6">
        <f t="shared" si="281"/>
        <v>44582</v>
      </c>
      <c r="C18036" s="7">
        <v>751.45833333333303</v>
      </c>
      <c r="D18036" s="8">
        <v>214</v>
      </c>
      <c r="E18036"/>
      <c r="G18036" s="15"/>
    </row>
    <row r="18037" spans="1:7" x14ac:dyDescent="0.25">
      <c r="A18037" s="10"/>
      <c r="B18037" s="6">
        <f t="shared" si="281"/>
        <v>44582</v>
      </c>
      <c r="C18037" s="7">
        <v>751.5</v>
      </c>
      <c r="D18037" s="8">
        <v>264</v>
      </c>
      <c r="E18037"/>
      <c r="G18037" s="15"/>
    </row>
    <row r="18038" spans="1:7" x14ac:dyDescent="0.25">
      <c r="A18038" s="10"/>
      <c r="B18038" s="6">
        <f t="shared" si="281"/>
        <v>44582</v>
      </c>
      <c r="C18038" s="7">
        <v>751.54166666666595</v>
      </c>
      <c r="D18038" s="8">
        <v>328</v>
      </c>
      <c r="E18038"/>
      <c r="G18038" s="15"/>
    </row>
    <row r="18039" spans="1:7" x14ac:dyDescent="0.25">
      <c r="A18039" s="10"/>
      <c r="B18039" s="6">
        <f t="shared" si="281"/>
        <v>44582</v>
      </c>
      <c r="C18039" s="7">
        <v>751.58333333333303</v>
      </c>
      <c r="D18039" s="8">
        <v>242</v>
      </c>
      <c r="E18039"/>
      <c r="G18039" s="15"/>
    </row>
    <row r="18040" spans="1:7" x14ac:dyDescent="0.25">
      <c r="A18040" s="10"/>
      <c r="B18040" s="6">
        <f t="shared" si="281"/>
        <v>44582</v>
      </c>
      <c r="C18040" s="7">
        <v>751.625</v>
      </c>
      <c r="D18040" s="8">
        <v>158</v>
      </c>
      <c r="E18040"/>
      <c r="G18040" s="15"/>
    </row>
    <row r="18041" spans="1:7" x14ac:dyDescent="0.25">
      <c r="A18041" s="10"/>
      <c r="B18041" s="6">
        <f t="shared" si="281"/>
        <v>44582</v>
      </c>
      <c r="C18041" s="7">
        <v>751.66666666666595</v>
      </c>
      <c r="D18041" s="8">
        <v>164</v>
      </c>
      <c r="E18041"/>
      <c r="G18041" s="15"/>
    </row>
    <row r="18042" spans="1:7" x14ac:dyDescent="0.25">
      <c r="A18042" s="10"/>
      <c r="B18042" s="6">
        <f t="shared" si="281"/>
        <v>44582</v>
      </c>
      <c r="C18042" s="7">
        <v>751.70833333333303</v>
      </c>
      <c r="D18042" s="8">
        <v>97</v>
      </c>
      <c r="E18042"/>
      <c r="G18042" s="15"/>
    </row>
    <row r="18043" spans="1:7" x14ac:dyDescent="0.25">
      <c r="A18043" s="10"/>
      <c r="B18043" s="6">
        <f t="shared" si="281"/>
        <v>44582</v>
      </c>
      <c r="C18043" s="7">
        <v>751.75</v>
      </c>
      <c r="D18043" s="8">
        <v>11</v>
      </c>
      <c r="E18043"/>
      <c r="G18043" s="15"/>
    </row>
    <row r="18044" spans="1:7" x14ac:dyDescent="0.25">
      <c r="A18044" s="10"/>
      <c r="B18044" s="6">
        <f t="shared" si="281"/>
        <v>44582</v>
      </c>
      <c r="C18044" s="7">
        <v>751.79166666666595</v>
      </c>
      <c r="D18044" s="8">
        <v>0</v>
      </c>
      <c r="E18044"/>
      <c r="G18044" s="15"/>
    </row>
    <row r="18045" spans="1:7" x14ac:dyDescent="0.25">
      <c r="A18045" s="10"/>
      <c r="B18045" s="6">
        <f t="shared" si="281"/>
        <v>44582</v>
      </c>
      <c r="C18045" s="7">
        <v>751.83333333333303</v>
      </c>
      <c r="D18045" s="8">
        <v>0</v>
      </c>
      <c r="E18045"/>
      <c r="G18045" s="15"/>
    </row>
    <row r="18046" spans="1:7" x14ac:dyDescent="0.25">
      <c r="A18046" s="10"/>
      <c r="B18046" s="6">
        <f t="shared" si="281"/>
        <v>44582</v>
      </c>
      <c r="C18046" s="7">
        <v>751.875</v>
      </c>
      <c r="D18046" s="8">
        <v>0</v>
      </c>
      <c r="E18046"/>
      <c r="G18046" s="15"/>
    </row>
    <row r="18047" spans="1:7" x14ac:dyDescent="0.25">
      <c r="A18047" s="10"/>
      <c r="B18047" s="6">
        <f t="shared" si="281"/>
        <v>44582</v>
      </c>
      <c r="C18047" s="7">
        <v>751.91666666666595</v>
      </c>
      <c r="D18047" s="8">
        <v>0</v>
      </c>
      <c r="E18047"/>
      <c r="G18047" s="15"/>
    </row>
    <row r="18048" spans="1:7" x14ac:dyDescent="0.25">
      <c r="A18048" s="10"/>
      <c r="B18048" s="6">
        <f t="shared" si="281"/>
        <v>44582</v>
      </c>
      <c r="C18048" s="7">
        <v>751.95833333333303</v>
      </c>
      <c r="D18048" s="8">
        <v>0</v>
      </c>
      <c r="E18048"/>
      <c r="G18048" s="15"/>
    </row>
    <row r="18049" spans="1:7" x14ac:dyDescent="0.25">
      <c r="A18049" s="10"/>
      <c r="B18049" s="6">
        <f t="shared" si="281"/>
        <v>44583</v>
      </c>
      <c r="C18049" s="7">
        <v>752</v>
      </c>
      <c r="D18049" s="8">
        <v>0</v>
      </c>
      <c r="E18049"/>
      <c r="G18049" s="15"/>
    </row>
    <row r="18050" spans="1:7" x14ac:dyDescent="0.25">
      <c r="A18050" s="10"/>
      <c r="B18050" s="6">
        <f t="shared" si="281"/>
        <v>44583</v>
      </c>
      <c r="C18050" s="7">
        <v>752.04166666666595</v>
      </c>
      <c r="D18050" s="8">
        <v>0</v>
      </c>
      <c r="E18050"/>
      <c r="G18050" s="15"/>
    </row>
    <row r="18051" spans="1:7" x14ac:dyDescent="0.25">
      <c r="A18051" s="10"/>
      <c r="B18051" s="6">
        <f t="shared" si="281"/>
        <v>44583</v>
      </c>
      <c r="C18051" s="7">
        <v>752.08333333333303</v>
      </c>
      <c r="D18051" s="8">
        <v>0</v>
      </c>
      <c r="E18051"/>
      <c r="G18051" s="15"/>
    </row>
    <row r="18052" spans="1:7" x14ac:dyDescent="0.25">
      <c r="A18052" s="10"/>
      <c r="B18052" s="6">
        <f t="shared" ref="B18052:B18115" si="282">$A$2+1*INT((ROW()-1)/24)</f>
        <v>44583</v>
      </c>
      <c r="C18052" s="7">
        <v>752.125</v>
      </c>
      <c r="D18052" s="8">
        <v>0</v>
      </c>
      <c r="E18052"/>
      <c r="G18052" s="15"/>
    </row>
    <row r="18053" spans="1:7" x14ac:dyDescent="0.25">
      <c r="A18053" s="10"/>
      <c r="B18053" s="6">
        <f t="shared" si="282"/>
        <v>44583</v>
      </c>
      <c r="C18053" s="7">
        <v>752.16666666666595</v>
      </c>
      <c r="D18053" s="8">
        <v>0</v>
      </c>
      <c r="E18053"/>
      <c r="G18053" s="15"/>
    </row>
    <row r="18054" spans="1:7" x14ac:dyDescent="0.25">
      <c r="A18054" s="10"/>
      <c r="B18054" s="6">
        <f t="shared" si="282"/>
        <v>44583</v>
      </c>
      <c r="C18054" s="7">
        <v>752.20833333333303</v>
      </c>
      <c r="D18054" s="8">
        <v>0</v>
      </c>
      <c r="E18054"/>
      <c r="G18054" s="15"/>
    </row>
    <row r="18055" spans="1:7" x14ac:dyDescent="0.25">
      <c r="A18055" s="10"/>
      <c r="B18055" s="6">
        <f t="shared" si="282"/>
        <v>44583</v>
      </c>
      <c r="C18055" s="7">
        <v>752.25</v>
      </c>
      <c r="D18055" s="8">
        <v>0</v>
      </c>
      <c r="E18055"/>
      <c r="G18055" s="15"/>
    </row>
    <row r="18056" spans="1:7" x14ac:dyDescent="0.25">
      <c r="A18056" s="10"/>
      <c r="B18056" s="6">
        <f t="shared" si="282"/>
        <v>44583</v>
      </c>
      <c r="C18056" s="7">
        <v>752.29166666666595</v>
      </c>
      <c r="D18056" s="8">
        <v>0</v>
      </c>
      <c r="E18056"/>
      <c r="G18056" s="15"/>
    </row>
    <row r="18057" spans="1:7" x14ac:dyDescent="0.25">
      <c r="A18057" s="10"/>
      <c r="B18057" s="6">
        <f t="shared" si="282"/>
        <v>44583</v>
      </c>
      <c r="C18057" s="7">
        <v>752.33333333333303</v>
      </c>
      <c r="D18057" s="8">
        <v>0</v>
      </c>
      <c r="E18057"/>
      <c r="G18057" s="15"/>
    </row>
    <row r="18058" spans="1:7" x14ac:dyDescent="0.25">
      <c r="A18058" s="10"/>
      <c r="B18058" s="6">
        <f t="shared" si="282"/>
        <v>44583</v>
      </c>
      <c r="C18058" s="7">
        <v>752.375</v>
      </c>
      <c r="D18058" s="8">
        <v>0</v>
      </c>
      <c r="E18058"/>
      <c r="G18058" s="15"/>
    </row>
    <row r="18059" spans="1:7" x14ac:dyDescent="0.25">
      <c r="A18059" s="10"/>
      <c r="B18059" s="6">
        <f t="shared" si="282"/>
        <v>44583</v>
      </c>
      <c r="C18059" s="7">
        <v>752.41666666666595</v>
      </c>
      <c r="D18059" s="8">
        <v>8</v>
      </c>
      <c r="E18059"/>
      <c r="G18059" s="15"/>
    </row>
    <row r="18060" spans="1:7" x14ac:dyDescent="0.25">
      <c r="A18060" s="10"/>
      <c r="B18060" s="6">
        <f t="shared" si="282"/>
        <v>44583</v>
      </c>
      <c r="C18060" s="7">
        <v>752.45833333333303</v>
      </c>
      <c r="D18060" s="8">
        <v>39</v>
      </c>
      <c r="E18060"/>
      <c r="G18060" s="15"/>
    </row>
    <row r="18061" spans="1:7" x14ac:dyDescent="0.25">
      <c r="A18061" s="10"/>
      <c r="B18061" s="6">
        <f t="shared" si="282"/>
        <v>44583</v>
      </c>
      <c r="C18061" s="7">
        <v>752.5</v>
      </c>
      <c r="D18061" s="8">
        <v>64</v>
      </c>
      <c r="E18061"/>
      <c r="G18061" s="15"/>
    </row>
    <row r="18062" spans="1:7" x14ac:dyDescent="0.25">
      <c r="A18062" s="10"/>
      <c r="B18062" s="6">
        <f t="shared" si="282"/>
        <v>44583</v>
      </c>
      <c r="C18062" s="7">
        <v>752.54166666666595</v>
      </c>
      <c r="D18062" s="8">
        <v>86</v>
      </c>
      <c r="E18062"/>
      <c r="G18062" s="15"/>
    </row>
    <row r="18063" spans="1:7" x14ac:dyDescent="0.25">
      <c r="A18063" s="10"/>
      <c r="B18063" s="6">
        <f t="shared" si="282"/>
        <v>44583</v>
      </c>
      <c r="C18063" s="7">
        <v>752.58333333333303</v>
      </c>
      <c r="D18063" s="8">
        <v>97</v>
      </c>
      <c r="E18063"/>
      <c r="G18063" s="15"/>
    </row>
    <row r="18064" spans="1:7" x14ac:dyDescent="0.25">
      <c r="A18064" s="10"/>
      <c r="B18064" s="6">
        <f t="shared" si="282"/>
        <v>44583</v>
      </c>
      <c r="C18064" s="7">
        <v>752.625</v>
      </c>
      <c r="D18064" s="8">
        <v>78</v>
      </c>
      <c r="E18064"/>
      <c r="G18064" s="15"/>
    </row>
    <row r="18065" spans="1:7" x14ac:dyDescent="0.25">
      <c r="A18065" s="10"/>
      <c r="B18065" s="6">
        <f t="shared" si="282"/>
        <v>44583</v>
      </c>
      <c r="C18065" s="7">
        <v>752.66666666666595</v>
      </c>
      <c r="D18065" s="8">
        <v>72</v>
      </c>
      <c r="E18065"/>
      <c r="G18065" s="15"/>
    </row>
    <row r="18066" spans="1:7" x14ac:dyDescent="0.25">
      <c r="A18066" s="10"/>
      <c r="B18066" s="6">
        <f t="shared" si="282"/>
        <v>44583</v>
      </c>
      <c r="C18066" s="7">
        <v>752.70833333333303</v>
      </c>
      <c r="D18066" s="8">
        <v>31</v>
      </c>
      <c r="E18066"/>
      <c r="G18066" s="15"/>
    </row>
    <row r="18067" spans="1:7" x14ac:dyDescent="0.25">
      <c r="A18067" s="10"/>
      <c r="B18067" s="6">
        <f t="shared" si="282"/>
        <v>44583</v>
      </c>
      <c r="C18067" s="7">
        <v>752.75</v>
      </c>
      <c r="D18067" s="8">
        <v>0</v>
      </c>
      <c r="E18067"/>
      <c r="G18067" s="15"/>
    </row>
    <row r="18068" spans="1:7" x14ac:dyDescent="0.25">
      <c r="A18068" s="10"/>
      <c r="B18068" s="6">
        <f t="shared" si="282"/>
        <v>44583</v>
      </c>
      <c r="C18068" s="7">
        <v>752.79166666666595</v>
      </c>
      <c r="D18068" s="8">
        <v>0</v>
      </c>
      <c r="E18068"/>
      <c r="G18068" s="15"/>
    </row>
    <row r="18069" spans="1:7" x14ac:dyDescent="0.25">
      <c r="A18069" s="10"/>
      <c r="B18069" s="6">
        <f t="shared" si="282"/>
        <v>44583</v>
      </c>
      <c r="C18069" s="7">
        <v>752.83333333333303</v>
      </c>
      <c r="D18069" s="8">
        <v>0</v>
      </c>
      <c r="E18069"/>
      <c r="G18069" s="15"/>
    </row>
    <row r="18070" spans="1:7" x14ac:dyDescent="0.25">
      <c r="A18070" s="10"/>
      <c r="B18070" s="6">
        <f t="shared" si="282"/>
        <v>44583</v>
      </c>
      <c r="C18070" s="7">
        <v>752.875</v>
      </c>
      <c r="D18070" s="8">
        <v>0</v>
      </c>
      <c r="E18070"/>
      <c r="G18070" s="15"/>
    </row>
    <row r="18071" spans="1:7" x14ac:dyDescent="0.25">
      <c r="A18071" s="10"/>
      <c r="B18071" s="6">
        <f t="shared" si="282"/>
        <v>44583</v>
      </c>
      <c r="C18071" s="7">
        <v>752.91666666666595</v>
      </c>
      <c r="D18071" s="8">
        <v>0</v>
      </c>
      <c r="E18071"/>
      <c r="G18071" s="15"/>
    </row>
    <row r="18072" spans="1:7" x14ac:dyDescent="0.25">
      <c r="A18072" s="10"/>
      <c r="B18072" s="6">
        <f t="shared" si="282"/>
        <v>44583</v>
      </c>
      <c r="C18072" s="7">
        <v>752.95833333333303</v>
      </c>
      <c r="D18072" s="8">
        <v>0</v>
      </c>
      <c r="E18072"/>
      <c r="G18072" s="15"/>
    </row>
    <row r="18073" spans="1:7" x14ac:dyDescent="0.25">
      <c r="A18073" s="10"/>
      <c r="B18073" s="6">
        <f t="shared" si="282"/>
        <v>44584</v>
      </c>
      <c r="C18073" s="7">
        <v>753</v>
      </c>
      <c r="D18073" s="8">
        <v>0</v>
      </c>
      <c r="E18073"/>
      <c r="G18073" s="15"/>
    </row>
    <row r="18074" spans="1:7" x14ac:dyDescent="0.25">
      <c r="A18074" s="10"/>
      <c r="B18074" s="6">
        <f t="shared" si="282"/>
        <v>44584</v>
      </c>
      <c r="C18074" s="7">
        <v>753.04166666666595</v>
      </c>
      <c r="D18074" s="8">
        <v>0</v>
      </c>
      <c r="E18074"/>
      <c r="G18074" s="15"/>
    </row>
    <row r="18075" spans="1:7" x14ac:dyDescent="0.25">
      <c r="A18075" s="10"/>
      <c r="B18075" s="6">
        <f t="shared" si="282"/>
        <v>44584</v>
      </c>
      <c r="C18075" s="7">
        <v>753.08333333333303</v>
      </c>
      <c r="D18075" s="8">
        <v>0</v>
      </c>
      <c r="E18075"/>
      <c r="G18075" s="15"/>
    </row>
    <row r="18076" spans="1:7" x14ac:dyDescent="0.25">
      <c r="A18076" s="10"/>
      <c r="B18076" s="6">
        <f t="shared" si="282"/>
        <v>44584</v>
      </c>
      <c r="C18076" s="7">
        <v>753.125</v>
      </c>
      <c r="D18076" s="8">
        <v>0</v>
      </c>
      <c r="E18076"/>
      <c r="G18076" s="15"/>
    </row>
    <row r="18077" spans="1:7" x14ac:dyDescent="0.25">
      <c r="A18077" s="10"/>
      <c r="B18077" s="6">
        <f t="shared" si="282"/>
        <v>44584</v>
      </c>
      <c r="C18077" s="7">
        <v>753.16666666666595</v>
      </c>
      <c r="D18077" s="8">
        <v>0</v>
      </c>
      <c r="E18077"/>
      <c r="G18077" s="15"/>
    </row>
    <row r="18078" spans="1:7" x14ac:dyDescent="0.25">
      <c r="A18078" s="10"/>
      <c r="B18078" s="6">
        <f t="shared" si="282"/>
        <v>44584</v>
      </c>
      <c r="C18078" s="7">
        <v>753.20833333333303</v>
      </c>
      <c r="D18078" s="8">
        <v>0</v>
      </c>
      <c r="E18078"/>
      <c r="G18078" s="15"/>
    </row>
    <row r="18079" spans="1:7" x14ac:dyDescent="0.25">
      <c r="A18079" s="10"/>
      <c r="B18079" s="6">
        <f t="shared" si="282"/>
        <v>44584</v>
      </c>
      <c r="C18079" s="7">
        <v>753.25</v>
      </c>
      <c r="D18079" s="8">
        <v>0</v>
      </c>
      <c r="E18079"/>
      <c r="G18079" s="15"/>
    </row>
    <row r="18080" spans="1:7" x14ac:dyDescent="0.25">
      <c r="A18080" s="10"/>
      <c r="B18080" s="6">
        <f t="shared" si="282"/>
        <v>44584</v>
      </c>
      <c r="C18080" s="7">
        <v>753.29166666666595</v>
      </c>
      <c r="D18080" s="8">
        <v>0</v>
      </c>
      <c r="E18080"/>
      <c r="G18080" s="15"/>
    </row>
    <row r="18081" spans="1:7" x14ac:dyDescent="0.25">
      <c r="A18081" s="10"/>
      <c r="B18081" s="6">
        <f t="shared" si="282"/>
        <v>44584</v>
      </c>
      <c r="C18081" s="7">
        <v>753.33333333333303</v>
      </c>
      <c r="D18081" s="8">
        <v>0</v>
      </c>
      <c r="E18081"/>
      <c r="G18081" s="15"/>
    </row>
    <row r="18082" spans="1:7" x14ac:dyDescent="0.25">
      <c r="A18082" s="10"/>
      <c r="B18082" s="6">
        <f t="shared" si="282"/>
        <v>44584</v>
      </c>
      <c r="C18082" s="7">
        <v>753.375</v>
      </c>
      <c r="D18082" s="8">
        <v>0</v>
      </c>
      <c r="E18082"/>
      <c r="G18082" s="15"/>
    </row>
    <row r="18083" spans="1:7" x14ac:dyDescent="0.25">
      <c r="A18083" s="10"/>
      <c r="B18083" s="6">
        <f t="shared" si="282"/>
        <v>44584</v>
      </c>
      <c r="C18083" s="7">
        <v>753.41666666666595</v>
      </c>
      <c r="D18083" s="8">
        <v>0</v>
      </c>
      <c r="E18083"/>
      <c r="G18083" s="15"/>
    </row>
    <row r="18084" spans="1:7" x14ac:dyDescent="0.25">
      <c r="A18084" s="10"/>
      <c r="B18084" s="6">
        <f t="shared" si="282"/>
        <v>44584</v>
      </c>
      <c r="C18084" s="7">
        <v>753.45833333333303</v>
      </c>
      <c r="D18084" s="8">
        <v>28</v>
      </c>
      <c r="E18084"/>
      <c r="G18084" s="15"/>
    </row>
    <row r="18085" spans="1:7" x14ac:dyDescent="0.25">
      <c r="A18085" s="10"/>
      <c r="B18085" s="6">
        <f t="shared" si="282"/>
        <v>44584</v>
      </c>
      <c r="C18085" s="7">
        <v>753.5</v>
      </c>
      <c r="D18085" s="8">
        <v>44</v>
      </c>
      <c r="E18085"/>
      <c r="G18085" s="15"/>
    </row>
    <row r="18086" spans="1:7" x14ac:dyDescent="0.25">
      <c r="A18086" s="10"/>
      <c r="B18086" s="6">
        <f t="shared" si="282"/>
        <v>44584</v>
      </c>
      <c r="C18086" s="7">
        <v>753.54166666666595</v>
      </c>
      <c r="D18086" s="8">
        <v>56</v>
      </c>
      <c r="E18086"/>
      <c r="G18086" s="15"/>
    </row>
    <row r="18087" spans="1:7" x14ac:dyDescent="0.25">
      <c r="A18087" s="10"/>
      <c r="B18087" s="6">
        <f t="shared" si="282"/>
        <v>44584</v>
      </c>
      <c r="C18087" s="7">
        <v>753.58333333333303</v>
      </c>
      <c r="D18087" s="8">
        <v>56</v>
      </c>
      <c r="E18087"/>
      <c r="G18087" s="15"/>
    </row>
    <row r="18088" spans="1:7" x14ac:dyDescent="0.25">
      <c r="A18088" s="10"/>
      <c r="B18088" s="6">
        <f t="shared" si="282"/>
        <v>44584</v>
      </c>
      <c r="C18088" s="7">
        <v>753.625</v>
      </c>
      <c r="D18088" s="8">
        <v>56</v>
      </c>
      <c r="E18088"/>
      <c r="G18088" s="15"/>
    </row>
    <row r="18089" spans="1:7" x14ac:dyDescent="0.25">
      <c r="A18089" s="10"/>
      <c r="B18089" s="6">
        <f t="shared" si="282"/>
        <v>44584</v>
      </c>
      <c r="C18089" s="7">
        <v>753.66666666666595</v>
      </c>
      <c r="D18089" s="8">
        <v>44</v>
      </c>
      <c r="E18089"/>
      <c r="G18089" s="15"/>
    </row>
    <row r="18090" spans="1:7" x14ac:dyDescent="0.25">
      <c r="A18090" s="10"/>
      <c r="B18090" s="6">
        <f t="shared" si="282"/>
        <v>44584</v>
      </c>
      <c r="C18090" s="7">
        <v>753.70833333333303</v>
      </c>
      <c r="D18090" s="8">
        <v>14</v>
      </c>
      <c r="E18090"/>
      <c r="G18090" s="15"/>
    </row>
    <row r="18091" spans="1:7" x14ac:dyDescent="0.25">
      <c r="A18091" s="10"/>
      <c r="B18091" s="6">
        <f t="shared" si="282"/>
        <v>44584</v>
      </c>
      <c r="C18091" s="7">
        <v>753.75</v>
      </c>
      <c r="D18091" s="8">
        <v>0</v>
      </c>
      <c r="E18091"/>
      <c r="G18091" s="15"/>
    </row>
    <row r="18092" spans="1:7" x14ac:dyDescent="0.25">
      <c r="A18092" s="10"/>
      <c r="B18092" s="6">
        <f t="shared" si="282"/>
        <v>44584</v>
      </c>
      <c r="C18092" s="7">
        <v>753.79166666666595</v>
      </c>
      <c r="D18092" s="8">
        <v>0</v>
      </c>
      <c r="E18092"/>
      <c r="G18092" s="15"/>
    </row>
    <row r="18093" spans="1:7" x14ac:dyDescent="0.25">
      <c r="A18093" s="10"/>
      <c r="B18093" s="6">
        <f t="shared" si="282"/>
        <v>44584</v>
      </c>
      <c r="C18093" s="7">
        <v>753.83333333333303</v>
      </c>
      <c r="D18093" s="8">
        <v>0</v>
      </c>
      <c r="E18093"/>
      <c r="G18093" s="15"/>
    </row>
    <row r="18094" spans="1:7" x14ac:dyDescent="0.25">
      <c r="A18094" s="10"/>
      <c r="B18094" s="6">
        <f t="shared" si="282"/>
        <v>44584</v>
      </c>
      <c r="C18094" s="7">
        <v>753.875</v>
      </c>
      <c r="D18094" s="8">
        <v>0</v>
      </c>
      <c r="E18094"/>
      <c r="G18094" s="15"/>
    </row>
    <row r="18095" spans="1:7" x14ac:dyDescent="0.25">
      <c r="A18095" s="10"/>
      <c r="B18095" s="6">
        <f t="shared" si="282"/>
        <v>44584</v>
      </c>
      <c r="C18095" s="7">
        <v>753.91666666666595</v>
      </c>
      <c r="D18095" s="8">
        <v>0</v>
      </c>
      <c r="E18095"/>
      <c r="G18095" s="15"/>
    </row>
    <row r="18096" spans="1:7" x14ac:dyDescent="0.25">
      <c r="A18096" s="10"/>
      <c r="B18096" s="6">
        <f t="shared" si="282"/>
        <v>44584</v>
      </c>
      <c r="C18096" s="7">
        <v>753.95833333333303</v>
      </c>
      <c r="D18096" s="8">
        <v>0</v>
      </c>
      <c r="E18096"/>
      <c r="G18096" s="15"/>
    </row>
    <row r="18097" spans="1:7" x14ac:dyDescent="0.25">
      <c r="A18097" s="10"/>
      <c r="B18097" s="6">
        <f t="shared" si="282"/>
        <v>44585</v>
      </c>
      <c r="C18097" s="7">
        <v>754</v>
      </c>
      <c r="D18097" s="8">
        <v>0</v>
      </c>
      <c r="E18097"/>
      <c r="G18097" s="15"/>
    </row>
    <row r="18098" spans="1:7" x14ac:dyDescent="0.25">
      <c r="A18098" s="10"/>
      <c r="B18098" s="6">
        <f t="shared" si="282"/>
        <v>44585</v>
      </c>
      <c r="C18098" s="7">
        <v>754.04166666666595</v>
      </c>
      <c r="D18098" s="8">
        <v>0</v>
      </c>
      <c r="E18098"/>
      <c r="G18098" s="15"/>
    </row>
    <row r="18099" spans="1:7" x14ac:dyDescent="0.25">
      <c r="A18099" s="10"/>
      <c r="B18099" s="6">
        <f t="shared" si="282"/>
        <v>44585</v>
      </c>
      <c r="C18099" s="7">
        <v>754.08333333333303</v>
      </c>
      <c r="D18099" s="8">
        <v>0</v>
      </c>
      <c r="E18099"/>
      <c r="G18099" s="15"/>
    </row>
    <row r="18100" spans="1:7" x14ac:dyDescent="0.25">
      <c r="A18100" s="10"/>
      <c r="B18100" s="6">
        <f t="shared" si="282"/>
        <v>44585</v>
      </c>
      <c r="C18100" s="7">
        <v>754.125</v>
      </c>
      <c r="D18100" s="8">
        <v>0</v>
      </c>
      <c r="E18100"/>
      <c r="G18100" s="15"/>
    </row>
    <row r="18101" spans="1:7" x14ac:dyDescent="0.25">
      <c r="A18101" s="10"/>
      <c r="B18101" s="6">
        <f t="shared" si="282"/>
        <v>44585</v>
      </c>
      <c r="C18101" s="7">
        <v>754.16666666666595</v>
      </c>
      <c r="D18101" s="8">
        <v>0</v>
      </c>
      <c r="E18101"/>
      <c r="G18101" s="15"/>
    </row>
    <row r="18102" spans="1:7" x14ac:dyDescent="0.25">
      <c r="A18102" s="10"/>
      <c r="B18102" s="6">
        <f t="shared" si="282"/>
        <v>44585</v>
      </c>
      <c r="C18102" s="7">
        <v>754.20833333333303</v>
      </c>
      <c r="D18102" s="8">
        <v>0</v>
      </c>
      <c r="E18102"/>
      <c r="G18102" s="15"/>
    </row>
    <row r="18103" spans="1:7" x14ac:dyDescent="0.25">
      <c r="A18103" s="10"/>
      <c r="B18103" s="6">
        <f t="shared" si="282"/>
        <v>44585</v>
      </c>
      <c r="C18103" s="7">
        <v>754.25</v>
      </c>
      <c r="D18103" s="8">
        <v>0</v>
      </c>
      <c r="E18103"/>
      <c r="G18103" s="15"/>
    </row>
    <row r="18104" spans="1:7" x14ac:dyDescent="0.25">
      <c r="A18104" s="10"/>
      <c r="B18104" s="6">
        <f t="shared" si="282"/>
        <v>44585</v>
      </c>
      <c r="C18104" s="7">
        <v>754.29166666666595</v>
      </c>
      <c r="D18104" s="8">
        <v>0</v>
      </c>
      <c r="E18104"/>
      <c r="G18104" s="15"/>
    </row>
    <row r="18105" spans="1:7" x14ac:dyDescent="0.25">
      <c r="A18105" s="10"/>
      <c r="B18105" s="6">
        <f t="shared" si="282"/>
        <v>44585</v>
      </c>
      <c r="C18105" s="7">
        <v>754.33333333333303</v>
      </c>
      <c r="D18105" s="8">
        <v>0</v>
      </c>
      <c r="E18105"/>
      <c r="G18105" s="15"/>
    </row>
    <row r="18106" spans="1:7" x14ac:dyDescent="0.25">
      <c r="A18106" s="10"/>
      <c r="B18106" s="6">
        <f t="shared" si="282"/>
        <v>44585</v>
      </c>
      <c r="C18106" s="7">
        <v>754.375</v>
      </c>
      <c r="D18106" s="8">
        <v>3</v>
      </c>
      <c r="E18106"/>
      <c r="G18106" s="15"/>
    </row>
    <row r="18107" spans="1:7" x14ac:dyDescent="0.25">
      <c r="A18107" s="10"/>
      <c r="B18107" s="6">
        <f t="shared" si="282"/>
        <v>44585</v>
      </c>
      <c r="C18107" s="7">
        <v>754.41666666666595</v>
      </c>
      <c r="D18107" s="8">
        <v>50</v>
      </c>
      <c r="E18107"/>
      <c r="G18107" s="15"/>
    </row>
    <row r="18108" spans="1:7" x14ac:dyDescent="0.25">
      <c r="A18108" s="10"/>
      <c r="B18108" s="6">
        <f t="shared" si="282"/>
        <v>44585</v>
      </c>
      <c r="C18108" s="7">
        <v>754.45833333333303</v>
      </c>
      <c r="D18108" s="8">
        <v>72</v>
      </c>
      <c r="E18108"/>
      <c r="G18108" s="15"/>
    </row>
    <row r="18109" spans="1:7" x14ac:dyDescent="0.25">
      <c r="A18109" s="10"/>
      <c r="B18109" s="6">
        <f t="shared" si="282"/>
        <v>44585</v>
      </c>
      <c r="C18109" s="7">
        <v>754.5</v>
      </c>
      <c r="D18109" s="8">
        <v>106</v>
      </c>
      <c r="E18109"/>
      <c r="G18109" s="15"/>
    </row>
    <row r="18110" spans="1:7" x14ac:dyDescent="0.25">
      <c r="A18110" s="10"/>
      <c r="B18110" s="6">
        <f t="shared" si="282"/>
        <v>44585</v>
      </c>
      <c r="C18110" s="7">
        <v>754.54166666666595</v>
      </c>
      <c r="D18110" s="8">
        <v>108</v>
      </c>
      <c r="E18110"/>
      <c r="G18110" s="15"/>
    </row>
    <row r="18111" spans="1:7" x14ac:dyDescent="0.25">
      <c r="A18111" s="10"/>
      <c r="B18111" s="6">
        <f t="shared" si="282"/>
        <v>44585</v>
      </c>
      <c r="C18111" s="7">
        <v>754.58333333333303</v>
      </c>
      <c r="D18111" s="8">
        <v>108</v>
      </c>
      <c r="E18111"/>
      <c r="G18111" s="15"/>
    </row>
    <row r="18112" spans="1:7" x14ac:dyDescent="0.25">
      <c r="A18112" s="10"/>
      <c r="B18112" s="6">
        <f t="shared" si="282"/>
        <v>44585</v>
      </c>
      <c r="C18112" s="7">
        <v>754.625</v>
      </c>
      <c r="D18112" s="8">
        <v>94</v>
      </c>
      <c r="E18112"/>
      <c r="G18112" s="15"/>
    </row>
    <row r="18113" spans="1:7" x14ac:dyDescent="0.25">
      <c r="A18113" s="10"/>
      <c r="B18113" s="6">
        <f t="shared" si="282"/>
        <v>44585</v>
      </c>
      <c r="C18113" s="7">
        <v>754.66666666666595</v>
      </c>
      <c r="D18113" s="8">
        <v>58</v>
      </c>
      <c r="E18113"/>
      <c r="G18113" s="15"/>
    </row>
    <row r="18114" spans="1:7" x14ac:dyDescent="0.25">
      <c r="A18114" s="10"/>
      <c r="B18114" s="6">
        <f t="shared" si="282"/>
        <v>44585</v>
      </c>
      <c r="C18114" s="7">
        <v>754.70833333333303</v>
      </c>
      <c r="D18114" s="8">
        <v>25</v>
      </c>
      <c r="E18114"/>
      <c r="G18114" s="15"/>
    </row>
    <row r="18115" spans="1:7" x14ac:dyDescent="0.25">
      <c r="A18115" s="10"/>
      <c r="B18115" s="6">
        <f t="shared" si="282"/>
        <v>44585</v>
      </c>
      <c r="C18115" s="7">
        <v>754.75</v>
      </c>
      <c r="D18115" s="8">
        <v>0</v>
      </c>
      <c r="E18115"/>
      <c r="G18115" s="15"/>
    </row>
    <row r="18116" spans="1:7" x14ac:dyDescent="0.25">
      <c r="A18116" s="10"/>
      <c r="B18116" s="6">
        <f t="shared" ref="B18116:B18179" si="283">$A$2+1*INT((ROW()-1)/24)</f>
        <v>44585</v>
      </c>
      <c r="C18116" s="7">
        <v>754.79166666666595</v>
      </c>
      <c r="D18116" s="8">
        <v>0</v>
      </c>
      <c r="E18116"/>
      <c r="G18116" s="15"/>
    </row>
    <row r="18117" spans="1:7" x14ac:dyDescent="0.25">
      <c r="A18117" s="10"/>
      <c r="B18117" s="6">
        <f t="shared" si="283"/>
        <v>44585</v>
      </c>
      <c r="C18117" s="7">
        <v>754.83333333333303</v>
      </c>
      <c r="D18117" s="8">
        <v>0</v>
      </c>
      <c r="E18117"/>
      <c r="G18117" s="15"/>
    </row>
    <row r="18118" spans="1:7" x14ac:dyDescent="0.25">
      <c r="A18118" s="10"/>
      <c r="B18118" s="6">
        <f t="shared" si="283"/>
        <v>44585</v>
      </c>
      <c r="C18118" s="7">
        <v>754.875</v>
      </c>
      <c r="D18118" s="8">
        <v>0</v>
      </c>
      <c r="E18118"/>
      <c r="G18118" s="15"/>
    </row>
    <row r="18119" spans="1:7" x14ac:dyDescent="0.25">
      <c r="A18119" s="10"/>
      <c r="B18119" s="6">
        <f t="shared" si="283"/>
        <v>44585</v>
      </c>
      <c r="C18119" s="7">
        <v>754.91666666666595</v>
      </c>
      <c r="D18119" s="8">
        <v>0</v>
      </c>
      <c r="E18119"/>
      <c r="G18119" s="15"/>
    </row>
    <row r="18120" spans="1:7" x14ac:dyDescent="0.25">
      <c r="A18120" s="10"/>
      <c r="B18120" s="6">
        <f t="shared" si="283"/>
        <v>44585</v>
      </c>
      <c r="C18120" s="7">
        <v>754.95833333333303</v>
      </c>
      <c r="D18120" s="8">
        <v>0</v>
      </c>
      <c r="E18120"/>
      <c r="G18120" s="15"/>
    </row>
    <row r="18121" spans="1:7" x14ac:dyDescent="0.25">
      <c r="A18121" s="10"/>
      <c r="B18121" s="6">
        <f t="shared" si="283"/>
        <v>44586</v>
      </c>
      <c r="C18121" s="7">
        <v>755</v>
      </c>
      <c r="D18121" s="8">
        <v>0</v>
      </c>
      <c r="E18121"/>
      <c r="G18121" s="15"/>
    </row>
    <row r="18122" spans="1:7" x14ac:dyDescent="0.25">
      <c r="A18122" s="10"/>
      <c r="B18122" s="6">
        <f t="shared" si="283"/>
        <v>44586</v>
      </c>
      <c r="C18122" s="7">
        <v>755.04166666666595</v>
      </c>
      <c r="D18122" s="8">
        <v>0</v>
      </c>
      <c r="E18122"/>
      <c r="G18122" s="15"/>
    </row>
    <row r="18123" spans="1:7" x14ac:dyDescent="0.25">
      <c r="A18123" s="10"/>
      <c r="B18123" s="6">
        <f t="shared" si="283"/>
        <v>44586</v>
      </c>
      <c r="C18123" s="7">
        <v>755.08333333333303</v>
      </c>
      <c r="D18123" s="8">
        <v>0</v>
      </c>
      <c r="E18123"/>
      <c r="G18123" s="15"/>
    </row>
    <row r="18124" spans="1:7" x14ac:dyDescent="0.25">
      <c r="A18124" s="10"/>
      <c r="B18124" s="6">
        <f t="shared" si="283"/>
        <v>44586</v>
      </c>
      <c r="C18124" s="7">
        <v>755.125</v>
      </c>
      <c r="D18124" s="8">
        <v>0</v>
      </c>
      <c r="E18124"/>
      <c r="G18124" s="15"/>
    </row>
    <row r="18125" spans="1:7" x14ac:dyDescent="0.25">
      <c r="A18125" s="10"/>
      <c r="B18125" s="6">
        <f t="shared" si="283"/>
        <v>44586</v>
      </c>
      <c r="C18125" s="7">
        <v>755.16666666666595</v>
      </c>
      <c r="D18125" s="8">
        <v>0</v>
      </c>
      <c r="E18125"/>
      <c r="G18125" s="15"/>
    </row>
    <row r="18126" spans="1:7" x14ac:dyDescent="0.25">
      <c r="A18126" s="10"/>
      <c r="B18126" s="6">
        <f t="shared" si="283"/>
        <v>44586</v>
      </c>
      <c r="C18126" s="7">
        <v>755.20833333333303</v>
      </c>
      <c r="D18126" s="8">
        <v>0</v>
      </c>
      <c r="E18126"/>
      <c r="G18126" s="15"/>
    </row>
    <row r="18127" spans="1:7" x14ac:dyDescent="0.25">
      <c r="A18127" s="10"/>
      <c r="B18127" s="6">
        <f t="shared" si="283"/>
        <v>44586</v>
      </c>
      <c r="C18127" s="7">
        <v>755.25</v>
      </c>
      <c r="D18127" s="8">
        <v>0</v>
      </c>
      <c r="E18127"/>
      <c r="G18127" s="15"/>
    </row>
    <row r="18128" spans="1:7" x14ac:dyDescent="0.25">
      <c r="A18128" s="10"/>
      <c r="B18128" s="6">
        <f t="shared" si="283"/>
        <v>44586</v>
      </c>
      <c r="C18128" s="7">
        <v>755.29166666666595</v>
      </c>
      <c r="D18128" s="8">
        <v>0</v>
      </c>
      <c r="E18128"/>
      <c r="G18128" s="15"/>
    </row>
    <row r="18129" spans="1:7" x14ac:dyDescent="0.25">
      <c r="A18129" s="10"/>
      <c r="B18129" s="6">
        <f t="shared" si="283"/>
        <v>44586</v>
      </c>
      <c r="C18129" s="7">
        <v>755.33333333333303</v>
      </c>
      <c r="D18129" s="8">
        <v>0</v>
      </c>
      <c r="E18129"/>
      <c r="G18129" s="15"/>
    </row>
    <row r="18130" spans="1:7" x14ac:dyDescent="0.25">
      <c r="A18130" s="10"/>
      <c r="B18130" s="6">
        <f t="shared" si="283"/>
        <v>44586</v>
      </c>
      <c r="C18130" s="7">
        <v>755.375</v>
      </c>
      <c r="D18130" s="8">
        <v>0</v>
      </c>
      <c r="E18130"/>
      <c r="G18130" s="15"/>
    </row>
    <row r="18131" spans="1:7" x14ac:dyDescent="0.25">
      <c r="A18131" s="10"/>
      <c r="B18131" s="6">
        <f t="shared" si="283"/>
        <v>44586</v>
      </c>
      <c r="C18131" s="7">
        <v>755.41666666666595</v>
      </c>
      <c r="D18131" s="8">
        <v>19</v>
      </c>
      <c r="E18131"/>
      <c r="G18131" s="15"/>
    </row>
    <row r="18132" spans="1:7" x14ac:dyDescent="0.25">
      <c r="A18132" s="10"/>
      <c r="B18132" s="6">
        <f t="shared" si="283"/>
        <v>44586</v>
      </c>
      <c r="C18132" s="7">
        <v>755.45833333333303</v>
      </c>
      <c r="D18132" s="8">
        <v>67</v>
      </c>
      <c r="E18132"/>
      <c r="G18132" s="15"/>
    </row>
    <row r="18133" spans="1:7" x14ac:dyDescent="0.25">
      <c r="A18133" s="10"/>
      <c r="B18133" s="6">
        <f t="shared" si="283"/>
        <v>44586</v>
      </c>
      <c r="C18133" s="7">
        <v>755.5</v>
      </c>
      <c r="D18133" s="8">
        <v>89</v>
      </c>
      <c r="E18133"/>
      <c r="G18133" s="15"/>
    </row>
    <row r="18134" spans="1:7" x14ac:dyDescent="0.25">
      <c r="A18134" s="10"/>
      <c r="B18134" s="6">
        <f t="shared" si="283"/>
        <v>44586</v>
      </c>
      <c r="C18134" s="7">
        <v>755.54166666666595</v>
      </c>
      <c r="D18134" s="8">
        <v>114</v>
      </c>
      <c r="E18134"/>
      <c r="G18134" s="15"/>
    </row>
    <row r="18135" spans="1:7" x14ac:dyDescent="0.25">
      <c r="A18135" s="10"/>
      <c r="B18135" s="6">
        <f t="shared" si="283"/>
        <v>44586</v>
      </c>
      <c r="C18135" s="7">
        <v>755.58333333333303</v>
      </c>
      <c r="D18135" s="8">
        <v>139</v>
      </c>
      <c r="E18135"/>
      <c r="G18135" s="15"/>
    </row>
    <row r="18136" spans="1:7" x14ac:dyDescent="0.25">
      <c r="A18136" s="10"/>
      <c r="B18136" s="6">
        <f t="shared" si="283"/>
        <v>44586</v>
      </c>
      <c r="C18136" s="7">
        <v>755.625</v>
      </c>
      <c r="D18136" s="8">
        <v>108</v>
      </c>
      <c r="E18136"/>
      <c r="G18136" s="15"/>
    </row>
    <row r="18137" spans="1:7" x14ac:dyDescent="0.25">
      <c r="A18137" s="10"/>
      <c r="B18137" s="6">
        <f t="shared" si="283"/>
        <v>44586</v>
      </c>
      <c r="C18137" s="7">
        <v>755.66666666666595</v>
      </c>
      <c r="D18137" s="8">
        <v>81</v>
      </c>
      <c r="E18137"/>
      <c r="G18137" s="15"/>
    </row>
    <row r="18138" spans="1:7" x14ac:dyDescent="0.25">
      <c r="A18138" s="10"/>
      <c r="B18138" s="6">
        <f t="shared" si="283"/>
        <v>44586</v>
      </c>
      <c r="C18138" s="7">
        <v>755.70833333333303</v>
      </c>
      <c r="D18138" s="8">
        <v>33</v>
      </c>
      <c r="E18138"/>
      <c r="G18138" s="15"/>
    </row>
    <row r="18139" spans="1:7" x14ac:dyDescent="0.25">
      <c r="A18139" s="10"/>
      <c r="B18139" s="6">
        <f t="shared" si="283"/>
        <v>44586</v>
      </c>
      <c r="C18139" s="7">
        <v>755.75</v>
      </c>
      <c r="D18139" s="8">
        <v>0</v>
      </c>
      <c r="E18139"/>
      <c r="G18139" s="15"/>
    </row>
    <row r="18140" spans="1:7" x14ac:dyDescent="0.25">
      <c r="A18140" s="10"/>
      <c r="B18140" s="6">
        <f t="shared" si="283"/>
        <v>44586</v>
      </c>
      <c r="C18140" s="7">
        <v>755.79166666666595</v>
      </c>
      <c r="D18140" s="8">
        <v>0</v>
      </c>
      <c r="E18140"/>
      <c r="G18140" s="15"/>
    </row>
    <row r="18141" spans="1:7" x14ac:dyDescent="0.25">
      <c r="A18141" s="10"/>
      <c r="B18141" s="6">
        <f t="shared" si="283"/>
        <v>44586</v>
      </c>
      <c r="C18141" s="7">
        <v>755.83333333333303</v>
      </c>
      <c r="D18141" s="8">
        <v>0</v>
      </c>
      <c r="E18141"/>
      <c r="G18141" s="15"/>
    </row>
    <row r="18142" spans="1:7" x14ac:dyDescent="0.25">
      <c r="A18142" s="10"/>
      <c r="B18142" s="6">
        <f t="shared" si="283"/>
        <v>44586</v>
      </c>
      <c r="C18142" s="7">
        <v>755.875</v>
      </c>
      <c r="D18142" s="8">
        <v>0</v>
      </c>
      <c r="E18142"/>
      <c r="G18142" s="15"/>
    </row>
    <row r="18143" spans="1:7" x14ac:dyDescent="0.25">
      <c r="A18143" s="10"/>
      <c r="B18143" s="6">
        <f t="shared" si="283"/>
        <v>44586</v>
      </c>
      <c r="C18143" s="7">
        <v>755.91666666666595</v>
      </c>
      <c r="D18143" s="8">
        <v>0</v>
      </c>
      <c r="E18143"/>
      <c r="G18143" s="15"/>
    </row>
    <row r="18144" spans="1:7" x14ac:dyDescent="0.25">
      <c r="A18144" s="10"/>
      <c r="B18144" s="6">
        <f t="shared" si="283"/>
        <v>44586</v>
      </c>
      <c r="C18144" s="7">
        <v>755.95833333333303</v>
      </c>
      <c r="D18144" s="8">
        <v>0</v>
      </c>
      <c r="E18144"/>
      <c r="G18144" s="15"/>
    </row>
    <row r="18145" spans="1:7" x14ac:dyDescent="0.25">
      <c r="A18145" s="10"/>
      <c r="B18145" s="6">
        <f t="shared" si="283"/>
        <v>44587</v>
      </c>
      <c r="C18145" s="7">
        <v>756</v>
      </c>
      <c r="D18145" s="8">
        <v>0</v>
      </c>
      <c r="E18145"/>
      <c r="G18145" s="15"/>
    </row>
    <row r="18146" spans="1:7" x14ac:dyDescent="0.25">
      <c r="A18146" s="10"/>
      <c r="B18146" s="6">
        <f t="shared" si="283"/>
        <v>44587</v>
      </c>
      <c r="C18146" s="7">
        <v>756.04166666666595</v>
      </c>
      <c r="D18146" s="8">
        <v>0</v>
      </c>
      <c r="E18146"/>
      <c r="G18146" s="15"/>
    </row>
    <row r="18147" spans="1:7" x14ac:dyDescent="0.25">
      <c r="A18147" s="10"/>
      <c r="B18147" s="6">
        <f t="shared" si="283"/>
        <v>44587</v>
      </c>
      <c r="C18147" s="7">
        <v>756.08333333333303</v>
      </c>
      <c r="D18147" s="8">
        <v>0</v>
      </c>
      <c r="E18147"/>
      <c r="G18147" s="15"/>
    </row>
    <row r="18148" spans="1:7" x14ac:dyDescent="0.25">
      <c r="A18148" s="10"/>
      <c r="B18148" s="6">
        <f t="shared" si="283"/>
        <v>44587</v>
      </c>
      <c r="C18148" s="7">
        <v>756.125</v>
      </c>
      <c r="D18148" s="8">
        <v>0</v>
      </c>
      <c r="E18148"/>
      <c r="G18148" s="15"/>
    </row>
    <row r="18149" spans="1:7" x14ac:dyDescent="0.25">
      <c r="A18149" s="10"/>
      <c r="B18149" s="6">
        <f t="shared" si="283"/>
        <v>44587</v>
      </c>
      <c r="C18149" s="7">
        <v>756.16666666666595</v>
      </c>
      <c r="D18149" s="8">
        <v>0</v>
      </c>
      <c r="E18149"/>
      <c r="G18149" s="15"/>
    </row>
    <row r="18150" spans="1:7" x14ac:dyDescent="0.25">
      <c r="A18150" s="10"/>
      <c r="B18150" s="6">
        <f t="shared" si="283"/>
        <v>44587</v>
      </c>
      <c r="C18150" s="7">
        <v>756.20833333333303</v>
      </c>
      <c r="D18150" s="8">
        <v>0</v>
      </c>
      <c r="E18150"/>
      <c r="G18150" s="15"/>
    </row>
    <row r="18151" spans="1:7" x14ac:dyDescent="0.25">
      <c r="A18151" s="10"/>
      <c r="B18151" s="6">
        <f t="shared" si="283"/>
        <v>44587</v>
      </c>
      <c r="C18151" s="7">
        <v>756.25</v>
      </c>
      <c r="D18151" s="8">
        <v>0</v>
      </c>
      <c r="E18151"/>
      <c r="G18151" s="15"/>
    </row>
    <row r="18152" spans="1:7" x14ac:dyDescent="0.25">
      <c r="A18152" s="10"/>
      <c r="B18152" s="6">
        <f t="shared" si="283"/>
        <v>44587</v>
      </c>
      <c r="C18152" s="7">
        <v>756.29166666666595</v>
      </c>
      <c r="D18152" s="8">
        <v>0</v>
      </c>
      <c r="E18152"/>
      <c r="G18152" s="15"/>
    </row>
    <row r="18153" spans="1:7" x14ac:dyDescent="0.25">
      <c r="A18153" s="10"/>
      <c r="B18153" s="6">
        <f t="shared" si="283"/>
        <v>44587</v>
      </c>
      <c r="C18153" s="7">
        <v>756.33333333333303</v>
      </c>
      <c r="D18153" s="8">
        <v>0</v>
      </c>
      <c r="E18153"/>
      <c r="G18153" s="15"/>
    </row>
    <row r="18154" spans="1:7" x14ac:dyDescent="0.25">
      <c r="A18154" s="10"/>
      <c r="B18154" s="6">
        <f t="shared" si="283"/>
        <v>44587</v>
      </c>
      <c r="C18154" s="7">
        <v>756.375</v>
      </c>
      <c r="D18154" s="8">
        <v>0</v>
      </c>
      <c r="E18154"/>
      <c r="G18154" s="15"/>
    </row>
    <row r="18155" spans="1:7" x14ac:dyDescent="0.25">
      <c r="A18155" s="10"/>
      <c r="B18155" s="6">
        <f t="shared" si="283"/>
        <v>44587</v>
      </c>
      <c r="C18155" s="7">
        <v>756.41666666666595</v>
      </c>
      <c r="D18155" s="8">
        <v>6</v>
      </c>
      <c r="E18155"/>
      <c r="G18155" s="15"/>
    </row>
    <row r="18156" spans="1:7" x14ac:dyDescent="0.25">
      <c r="A18156" s="10"/>
      <c r="B18156" s="6">
        <f t="shared" si="283"/>
        <v>44587</v>
      </c>
      <c r="C18156" s="7">
        <v>756.45833333333303</v>
      </c>
      <c r="D18156" s="8">
        <v>39</v>
      </c>
      <c r="E18156"/>
      <c r="G18156" s="15"/>
    </row>
    <row r="18157" spans="1:7" x14ac:dyDescent="0.25">
      <c r="A18157" s="10"/>
      <c r="B18157" s="6">
        <f t="shared" si="283"/>
        <v>44587</v>
      </c>
      <c r="C18157" s="7">
        <v>756.5</v>
      </c>
      <c r="D18157" s="8">
        <v>67</v>
      </c>
      <c r="E18157"/>
      <c r="G18157" s="15"/>
    </row>
    <row r="18158" spans="1:7" x14ac:dyDescent="0.25">
      <c r="A18158" s="10"/>
      <c r="B18158" s="6">
        <f t="shared" si="283"/>
        <v>44587</v>
      </c>
      <c r="C18158" s="7">
        <v>756.54166666666595</v>
      </c>
      <c r="D18158" s="8">
        <v>81</v>
      </c>
      <c r="E18158"/>
      <c r="G18158" s="15"/>
    </row>
    <row r="18159" spans="1:7" x14ac:dyDescent="0.25">
      <c r="A18159" s="10"/>
      <c r="B18159" s="6">
        <f t="shared" si="283"/>
        <v>44587</v>
      </c>
      <c r="C18159" s="7">
        <v>756.58333333333303</v>
      </c>
      <c r="D18159" s="8">
        <v>72</v>
      </c>
      <c r="E18159"/>
      <c r="G18159" s="15"/>
    </row>
    <row r="18160" spans="1:7" x14ac:dyDescent="0.25">
      <c r="A18160" s="10"/>
      <c r="B18160" s="6">
        <f t="shared" si="283"/>
        <v>44587</v>
      </c>
      <c r="C18160" s="7">
        <v>756.625</v>
      </c>
      <c r="D18160" s="8">
        <v>56</v>
      </c>
      <c r="E18160"/>
      <c r="G18160" s="15"/>
    </row>
    <row r="18161" spans="1:7" x14ac:dyDescent="0.25">
      <c r="A18161" s="10"/>
      <c r="B18161" s="6">
        <f t="shared" si="283"/>
        <v>44587</v>
      </c>
      <c r="C18161" s="7">
        <v>756.66666666666595</v>
      </c>
      <c r="D18161" s="8">
        <v>50</v>
      </c>
      <c r="E18161"/>
      <c r="G18161" s="15"/>
    </row>
    <row r="18162" spans="1:7" x14ac:dyDescent="0.25">
      <c r="A18162" s="10"/>
      <c r="B18162" s="6">
        <f t="shared" si="283"/>
        <v>44587</v>
      </c>
      <c r="C18162" s="7">
        <v>756.70833333333303</v>
      </c>
      <c r="D18162" s="8">
        <v>33</v>
      </c>
      <c r="E18162"/>
      <c r="G18162" s="15"/>
    </row>
    <row r="18163" spans="1:7" x14ac:dyDescent="0.25">
      <c r="A18163" s="10"/>
      <c r="B18163" s="6">
        <f t="shared" si="283"/>
        <v>44587</v>
      </c>
      <c r="C18163" s="7">
        <v>756.75</v>
      </c>
      <c r="D18163" s="8">
        <v>0</v>
      </c>
      <c r="E18163"/>
      <c r="G18163" s="15"/>
    </row>
    <row r="18164" spans="1:7" x14ac:dyDescent="0.25">
      <c r="A18164" s="10"/>
      <c r="B18164" s="6">
        <f t="shared" si="283"/>
        <v>44587</v>
      </c>
      <c r="C18164" s="7">
        <v>756.79166666666595</v>
      </c>
      <c r="D18164" s="8">
        <v>0</v>
      </c>
      <c r="E18164"/>
      <c r="G18164" s="15"/>
    </row>
    <row r="18165" spans="1:7" x14ac:dyDescent="0.25">
      <c r="A18165" s="10"/>
      <c r="B18165" s="6">
        <f t="shared" si="283"/>
        <v>44587</v>
      </c>
      <c r="C18165" s="7">
        <v>756.83333333333303</v>
      </c>
      <c r="D18165" s="8">
        <v>0</v>
      </c>
      <c r="E18165"/>
      <c r="G18165" s="15"/>
    </row>
    <row r="18166" spans="1:7" x14ac:dyDescent="0.25">
      <c r="A18166" s="10"/>
      <c r="B18166" s="6">
        <f t="shared" si="283"/>
        <v>44587</v>
      </c>
      <c r="C18166" s="7">
        <v>756.875</v>
      </c>
      <c r="D18166" s="8">
        <v>0</v>
      </c>
      <c r="E18166"/>
      <c r="G18166" s="15"/>
    </row>
    <row r="18167" spans="1:7" x14ac:dyDescent="0.25">
      <c r="A18167" s="10"/>
      <c r="B18167" s="6">
        <f t="shared" si="283"/>
        <v>44587</v>
      </c>
      <c r="C18167" s="7">
        <v>756.91666666666595</v>
      </c>
      <c r="D18167" s="8">
        <v>0</v>
      </c>
      <c r="E18167"/>
      <c r="G18167" s="15"/>
    </row>
    <row r="18168" spans="1:7" x14ac:dyDescent="0.25">
      <c r="A18168" s="10"/>
      <c r="B18168" s="6">
        <f t="shared" si="283"/>
        <v>44587</v>
      </c>
      <c r="C18168" s="7">
        <v>756.95833333333303</v>
      </c>
      <c r="D18168" s="8">
        <v>0</v>
      </c>
      <c r="E18168"/>
      <c r="G18168" s="15"/>
    </row>
    <row r="18169" spans="1:7" x14ac:dyDescent="0.25">
      <c r="A18169" s="10"/>
      <c r="B18169" s="6">
        <f t="shared" si="283"/>
        <v>44588</v>
      </c>
      <c r="C18169" s="7">
        <v>757</v>
      </c>
      <c r="D18169" s="8">
        <v>0</v>
      </c>
      <c r="E18169"/>
      <c r="G18169" s="15"/>
    </row>
    <row r="18170" spans="1:7" x14ac:dyDescent="0.25">
      <c r="A18170" s="10"/>
      <c r="B18170" s="6">
        <f t="shared" si="283"/>
        <v>44588</v>
      </c>
      <c r="C18170" s="7">
        <v>757.04166666666595</v>
      </c>
      <c r="D18170" s="8">
        <v>0</v>
      </c>
      <c r="E18170"/>
      <c r="G18170" s="15"/>
    </row>
    <row r="18171" spans="1:7" x14ac:dyDescent="0.25">
      <c r="A18171" s="10"/>
      <c r="B18171" s="6">
        <f t="shared" si="283"/>
        <v>44588</v>
      </c>
      <c r="C18171" s="7">
        <v>757.08333333333303</v>
      </c>
      <c r="D18171" s="8">
        <v>0</v>
      </c>
      <c r="E18171"/>
      <c r="G18171" s="15"/>
    </row>
    <row r="18172" spans="1:7" x14ac:dyDescent="0.25">
      <c r="A18172" s="10"/>
      <c r="B18172" s="6">
        <f t="shared" si="283"/>
        <v>44588</v>
      </c>
      <c r="C18172" s="7">
        <v>757.125</v>
      </c>
      <c r="D18172" s="8">
        <v>0</v>
      </c>
      <c r="E18172"/>
      <c r="G18172" s="15"/>
    </row>
    <row r="18173" spans="1:7" x14ac:dyDescent="0.25">
      <c r="A18173" s="10"/>
      <c r="B18173" s="6">
        <f t="shared" si="283"/>
        <v>44588</v>
      </c>
      <c r="C18173" s="7">
        <v>757.16666666666595</v>
      </c>
      <c r="D18173" s="8">
        <v>0</v>
      </c>
      <c r="E18173"/>
      <c r="G18173" s="15"/>
    </row>
    <row r="18174" spans="1:7" x14ac:dyDescent="0.25">
      <c r="A18174" s="10"/>
      <c r="B18174" s="6">
        <f t="shared" si="283"/>
        <v>44588</v>
      </c>
      <c r="C18174" s="7">
        <v>757.20833333333303</v>
      </c>
      <c r="D18174" s="8">
        <v>0</v>
      </c>
      <c r="E18174"/>
      <c r="G18174" s="15"/>
    </row>
    <row r="18175" spans="1:7" x14ac:dyDescent="0.25">
      <c r="A18175" s="10"/>
      <c r="B18175" s="6">
        <f t="shared" si="283"/>
        <v>44588</v>
      </c>
      <c r="C18175" s="7">
        <v>757.25</v>
      </c>
      <c r="D18175" s="8">
        <v>0</v>
      </c>
      <c r="E18175"/>
      <c r="G18175" s="15"/>
    </row>
    <row r="18176" spans="1:7" x14ac:dyDescent="0.25">
      <c r="A18176" s="10"/>
      <c r="B18176" s="6">
        <f t="shared" si="283"/>
        <v>44588</v>
      </c>
      <c r="C18176" s="7">
        <v>757.29166666666595</v>
      </c>
      <c r="D18176" s="8">
        <v>0</v>
      </c>
      <c r="E18176"/>
      <c r="G18176" s="15"/>
    </row>
    <row r="18177" spans="1:7" x14ac:dyDescent="0.25">
      <c r="A18177" s="10"/>
      <c r="B18177" s="6">
        <f t="shared" si="283"/>
        <v>44588</v>
      </c>
      <c r="C18177" s="7">
        <v>757.33333333333303</v>
      </c>
      <c r="D18177" s="8">
        <v>0</v>
      </c>
      <c r="E18177"/>
      <c r="G18177" s="15"/>
    </row>
    <row r="18178" spans="1:7" x14ac:dyDescent="0.25">
      <c r="A18178" s="10"/>
      <c r="B18178" s="6">
        <f t="shared" si="283"/>
        <v>44588</v>
      </c>
      <c r="C18178" s="7">
        <v>757.375</v>
      </c>
      <c r="D18178" s="8">
        <v>0</v>
      </c>
      <c r="E18178"/>
      <c r="G18178" s="15"/>
    </row>
    <row r="18179" spans="1:7" x14ac:dyDescent="0.25">
      <c r="A18179" s="10"/>
      <c r="B18179" s="6">
        <f t="shared" si="283"/>
        <v>44588</v>
      </c>
      <c r="C18179" s="7">
        <v>757.41666666666595</v>
      </c>
      <c r="D18179" s="8">
        <v>25</v>
      </c>
      <c r="E18179"/>
      <c r="G18179" s="15"/>
    </row>
    <row r="18180" spans="1:7" x14ac:dyDescent="0.25">
      <c r="A18180" s="10"/>
      <c r="B18180" s="6">
        <f t="shared" ref="B18180:B18243" si="284">$A$2+1*INT((ROW()-1)/24)</f>
        <v>44588</v>
      </c>
      <c r="C18180" s="7">
        <v>757.45833333333303</v>
      </c>
      <c r="D18180" s="8">
        <v>75</v>
      </c>
      <c r="E18180"/>
      <c r="G18180" s="15"/>
    </row>
    <row r="18181" spans="1:7" x14ac:dyDescent="0.25">
      <c r="A18181" s="10"/>
      <c r="B18181" s="6">
        <f t="shared" si="284"/>
        <v>44588</v>
      </c>
      <c r="C18181" s="7">
        <v>757.5</v>
      </c>
      <c r="D18181" s="8">
        <v>108</v>
      </c>
      <c r="E18181"/>
      <c r="G18181" s="15"/>
    </row>
    <row r="18182" spans="1:7" x14ac:dyDescent="0.25">
      <c r="A18182" s="10"/>
      <c r="B18182" s="6">
        <f t="shared" si="284"/>
        <v>44588</v>
      </c>
      <c r="C18182" s="7">
        <v>757.54166666666595</v>
      </c>
      <c r="D18182" s="8">
        <v>117</v>
      </c>
      <c r="E18182"/>
      <c r="G18182" s="15"/>
    </row>
    <row r="18183" spans="1:7" x14ac:dyDescent="0.25">
      <c r="A18183" s="10"/>
      <c r="B18183" s="6">
        <f t="shared" si="284"/>
        <v>44588</v>
      </c>
      <c r="C18183" s="7">
        <v>757.58333333333303</v>
      </c>
      <c r="D18183" s="8">
        <v>183</v>
      </c>
      <c r="E18183"/>
      <c r="G18183" s="15"/>
    </row>
    <row r="18184" spans="1:7" x14ac:dyDescent="0.25">
      <c r="A18184" s="10"/>
      <c r="B18184" s="6">
        <f t="shared" si="284"/>
        <v>44588</v>
      </c>
      <c r="C18184" s="7">
        <v>757.625</v>
      </c>
      <c r="D18184" s="8">
        <v>156</v>
      </c>
      <c r="E18184"/>
      <c r="G18184" s="15"/>
    </row>
    <row r="18185" spans="1:7" x14ac:dyDescent="0.25">
      <c r="A18185" s="10"/>
      <c r="B18185" s="6">
        <f t="shared" si="284"/>
        <v>44588</v>
      </c>
      <c r="C18185" s="7">
        <v>757.66666666666595</v>
      </c>
      <c r="D18185" s="8">
        <v>119</v>
      </c>
      <c r="E18185"/>
      <c r="G18185" s="15"/>
    </row>
    <row r="18186" spans="1:7" x14ac:dyDescent="0.25">
      <c r="A18186" s="10"/>
      <c r="B18186" s="6">
        <f t="shared" si="284"/>
        <v>44588</v>
      </c>
      <c r="C18186" s="7">
        <v>757.70833333333303</v>
      </c>
      <c r="D18186" s="8">
        <v>44</v>
      </c>
      <c r="E18186"/>
      <c r="G18186" s="15"/>
    </row>
    <row r="18187" spans="1:7" x14ac:dyDescent="0.25">
      <c r="A18187" s="10"/>
      <c r="B18187" s="6">
        <f t="shared" si="284"/>
        <v>44588</v>
      </c>
      <c r="C18187" s="7">
        <v>757.75</v>
      </c>
      <c r="D18187" s="8">
        <v>8</v>
      </c>
      <c r="E18187"/>
      <c r="G18187" s="15"/>
    </row>
    <row r="18188" spans="1:7" x14ac:dyDescent="0.25">
      <c r="A18188" s="10"/>
      <c r="B18188" s="6">
        <f t="shared" si="284"/>
        <v>44588</v>
      </c>
      <c r="C18188" s="7">
        <v>757.79166666666595</v>
      </c>
      <c r="D18188" s="8">
        <v>0</v>
      </c>
      <c r="E18188"/>
      <c r="G18188" s="15"/>
    </row>
    <row r="18189" spans="1:7" x14ac:dyDescent="0.25">
      <c r="A18189" s="10"/>
      <c r="B18189" s="6">
        <f t="shared" si="284"/>
        <v>44588</v>
      </c>
      <c r="C18189" s="7">
        <v>757.83333333333303</v>
      </c>
      <c r="D18189" s="8">
        <v>0</v>
      </c>
      <c r="E18189"/>
      <c r="G18189" s="15"/>
    </row>
    <row r="18190" spans="1:7" x14ac:dyDescent="0.25">
      <c r="A18190" s="10"/>
      <c r="B18190" s="6">
        <f t="shared" si="284"/>
        <v>44588</v>
      </c>
      <c r="C18190" s="7">
        <v>757.875</v>
      </c>
      <c r="D18190" s="8">
        <v>0</v>
      </c>
      <c r="E18190"/>
      <c r="G18190" s="15"/>
    </row>
    <row r="18191" spans="1:7" x14ac:dyDescent="0.25">
      <c r="A18191" s="10"/>
      <c r="B18191" s="6">
        <f t="shared" si="284"/>
        <v>44588</v>
      </c>
      <c r="C18191" s="7">
        <v>757.91666666666595</v>
      </c>
      <c r="D18191" s="8">
        <v>0</v>
      </c>
      <c r="E18191"/>
      <c r="G18191" s="15"/>
    </row>
    <row r="18192" spans="1:7" x14ac:dyDescent="0.25">
      <c r="A18192" s="10"/>
      <c r="B18192" s="6">
        <f t="shared" si="284"/>
        <v>44588</v>
      </c>
      <c r="C18192" s="7">
        <v>757.95833333333303</v>
      </c>
      <c r="D18192" s="8">
        <v>0</v>
      </c>
      <c r="E18192"/>
      <c r="G18192" s="15"/>
    </row>
    <row r="18193" spans="1:7" x14ac:dyDescent="0.25">
      <c r="A18193" s="10"/>
      <c r="B18193" s="6">
        <f t="shared" si="284"/>
        <v>44589</v>
      </c>
      <c r="C18193" s="7">
        <v>758</v>
      </c>
      <c r="D18193" s="8">
        <v>0</v>
      </c>
      <c r="E18193"/>
      <c r="G18193" s="15"/>
    </row>
    <row r="18194" spans="1:7" x14ac:dyDescent="0.25">
      <c r="A18194" s="10"/>
      <c r="B18194" s="6">
        <f t="shared" si="284"/>
        <v>44589</v>
      </c>
      <c r="C18194" s="7">
        <v>758.04166666666595</v>
      </c>
      <c r="D18194" s="8">
        <v>0</v>
      </c>
      <c r="E18194"/>
      <c r="G18194" s="15"/>
    </row>
    <row r="18195" spans="1:7" x14ac:dyDescent="0.25">
      <c r="A18195" s="10"/>
      <c r="B18195" s="6">
        <f t="shared" si="284"/>
        <v>44589</v>
      </c>
      <c r="C18195" s="7">
        <v>758.08333333333303</v>
      </c>
      <c r="D18195" s="8">
        <v>0</v>
      </c>
      <c r="E18195"/>
      <c r="G18195" s="15"/>
    </row>
    <row r="18196" spans="1:7" x14ac:dyDescent="0.25">
      <c r="A18196" s="10"/>
      <c r="B18196" s="6">
        <f t="shared" si="284"/>
        <v>44589</v>
      </c>
      <c r="C18196" s="7">
        <v>758.125</v>
      </c>
      <c r="D18196" s="8">
        <v>0</v>
      </c>
      <c r="E18196"/>
      <c r="G18196" s="15"/>
    </row>
    <row r="18197" spans="1:7" x14ac:dyDescent="0.25">
      <c r="A18197" s="10"/>
      <c r="B18197" s="6">
        <f t="shared" si="284"/>
        <v>44589</v>
      </c>
      <c r="C18197" s="7">
        <v>758.16666666666595</v>
      </c>
      <c r="D18197" s="8">
        <v>0</v>
      </c>
      <c r="E18197"/>
      <c r="G18197" s="15"/>
    </row>
    <row r="18198" spans="1:7" x14ac:dyDescent="0.25">
      <c r="A18198" s="10"/>
      <c r="B18198" s="6">
        <f t="shared" si="284"/>
        <v>44589</v>
      </c>
      <c r="C18198" s="7">
        <v>758.20833333333303</v>
      </c>
      <c r="D18198" s="8">
        <v>0</v>
      </c>
      <c r="E18198"/>
      <c r="G18198" s="15"/>
    </row>
    <row r="18199" spans="1:7" x14ac:dyDescent="0.25">
      <c r="A18199" s="10"/>
      <c r="B18199" s="6">
        <f t="shared" si="284"/>
        <v>44589</v>
      </c>
      <c r="C18199" s="7">
        <v>758.25</v>
      </c>
      <c r="D18199" s="8">
        <v>0</v>
      </c>
      <c r="E18199"/>
      <c r="G18199" s="15"/>
    </row>
    <row r="18200" spans="1:7" x14ac:dyDescent="0.25">
      <c r="A18200" s="10"/>
      <c r="B18200" s="6">
        <f t="shared" si="284"/>
        <v>44589</v>
      </c>
      <c r="C18200" s="7">
        <v>758.29166666666595</v>
      </c>
      <c r="D18200" s="8">
        <v>0</v>
      </c>
      <c r="E18200"/>
      <c r="G18200" s="15"/>
    </row>
    <row r="18201" spans="1:7" x14ac:dyDescent="0.25">
      <c r="A18201" s="10"/>
      <c r="B18201" s="6">
        <f t="shared" si="284"/>
        <v>44589</v>
      </c>
      <c r="C18201" s="7">
        <v>758.33333333333303</v>
      </c>
      <c r="D18201" s="8">
        <v>0</v>
      </c>
      <c r="E18201"/>
      <c r="G18201" s="15"/>
    </row>
    <row r="18202" spans="1:7" x14ac:dyDescent="0.25">
      <c r="A18202" s="10"/>
      <c r="B18202" s="6">
        <f t="shared" si="284"/>
        <v>44589</v>
      </c>
      <c r="C18202" s="7">
        <v>758.375</v>
      </c>
      <c r="D18202" s="8">
        <v>0</v>
      </c>
      <c r="E18202"/>
      <c r="G18202" s="15"/>
    </row>
    <row r="18203" spans="1:7" x14ac:dyDescent="0.25">
      <c r="A18203" s="10"/>
      <c r="B18203" s="6">
        <f t="shared" si="284"/>
        <v>44589</v>
      </c>
      <c r="C18203" s="7">
        <v>758.41666666666595</v>
      </c>
      <c r="D18203" s="8">
        <v>28</v>
      </c>
      <c r="E18203"/>
      <c r="G18203" s="15"/>
    </row>
    <row r="18204" spans="1:7" x14ac:dyDescent="0.25">
      <c r="A18204" s="10"/>
      <c r="B18204" s="6">
        <f t="shared" si="284"/>
        <v>44589</v>
      </c>
      <c r="C18204" s="7">
        <v>758.45833333333303</v>
      </c>
      <c r="D18204" s="8">
        <v>86</v>
      </c>
      <c r="E18204"/>
      <c r="G18204" s="15"/>
    </row>
    <row r="18205" spans="1:7" x14ac:dyDescent="0.25">
      <c r="A18205" s="10"/>
      <c r="B18205" s="6">
        <f t="shared" si="284"/>
        <v>44589</v>
      </c>
      <c r="C18205" s="7">
        <v>758.5</v>
      </c>
      <c r="D18205" s="8">
        <v>153</v>
      </c>
      <c r="E18205"/>
      <c r="G18205" s="15"/>
    </row>
    <row r="18206" spans="1:7" x14ac:dyDescent="0.25">
      <c r="A18206" s="10"/>
      <c r="B18206" s="6">
        <f t="shared" si="284"/>
        <v>44589</v>
      </c>
      <c r="C18206" s="7">
        <v>758.54166666666595</v>
      </c>
      <c r="D18206" s="8">
        <v>183</v>
      </c>
      <c r="E18206"/>
      <c r="G18206" s="15"/>
    </row>
    <row r="18207" spans="1:7" x14ac:dyDescent="0.25">
      <c r="A18207" s="10"/>
      <c r="B18207" s="6">
        <f t="shared" si="284"/>
        <v>44589</v>
      </c>
      <c r="C18207" s="7">
        <v>758.58333333333303</v>
      </c>
      <c r="D18207" s="8">
        <v>189</v>
      </c>
      <c r="E18207"/>
      <c r="G18207" s="15"/>
    </row>
    <row r="18208" spans="1:7" x14ac:dyDescent="0.25">
      <c r="A18208" s="10"/>
      <c r="B18208" s="6">
        <f t="shared" si="284"/>
        <v>44589</v>
      </c>
      <c r="C18208" s="7">
        <v>758.625</v>
      </c>
      <c r="D18208" s="8">
        <v>161</v>
      </c>
      <c r="E18208"/>
      <c r="G18208" s="15"/>
    </row>
    <row r="18209" spans="1:7" x14ac:dyDescent="0.25">
      <c r="A18209" s="10"/>
      <c r="B18209" s="6">
        <f t="shared" si="284"/>
        <v>44589</v>
      </c>
      <c r="C18209" s="7">
        <v>758.66666666666595</v>
      </c>
      <c r="D18209" s="8">
        <v>100</v>
      </c>
      <c r="E18209"/>
      <c r="G18209" s="15"/>
    </row>
    <row r="18210" spans="1:7" x14ac:dyDescent="0.25">
      <c r="A18210" s="10"/>
      <c r="B18210" s="6">
        <f t="shared" si="284"/>
        <v>44589</v>
      </c>
      <c r="C18210" s="7">
        <v>758.70833333333303</v>
      </c>
      <c r="D18210" s="8">
        <v>53</v>
      </c>
      <c r="E18210"/>
      <c r="G18210" s="15"/>
    </row>
    <row r="18211" spans="1:7" x14ac:dyDescent="0.25">
      <c r="A18211" s="10"/>
      <c r="B18211" s="6">
        <f t="shared" si="284"/>
        <v>44589</v>
      </c>
      <c r="C18211" s="7">
        <v>758.75</v>
      </c>
      <c r="D18211" s="8">
        <v>3</v>
      </c>
      <c r="E18211"/>
      <c r="G18211" s="15"/>
    </row>
    <row r="18212" spans="1:7" x14ac:dyDescent="0.25">
      <c r="A18212" s="10"/>
      <c r="B18212" s="6">
        <f t="shared" si="284"/>
        <v>44589</v>
      </c>
      <c r="C18212" s="7">
        <v>758.79166666666595</v>
      </c>
      <c r="D18212" s="8">
        <v>0</v>
      </c>
      <c r="E18212"/>
      <c r="G18212" s="15"/>
    </row>
    <row r="18213" spans="1:7" x14ac:dyDescent="0.25">
      <c r="A18213" s="10"/>
      <c r="B18213" s="6">
        <f t="shared" si="284"/>
        <v>44589</v>
      </c>
      <c r="C18213" s="7">
        <v>758.83333333333303</v>
      </c>
      <c r="D18213" s="8">
        <v>0</v>
      </c>
      <c r="E18213"/>
      <c r="G18213" s="15"/>
    </row>
    <row r="18214" spans="1:7" x14ac:dyDescent="0.25">
      <c r="A18214" s="10"/>
      <c r="B18214" s="6">
        <f t="shared" si="284"/>
        <v>44589</v>
      </c>
      <c r="C18214" s="7">
        <v>758.875</v>
      </c>
      <c r="D18214" s="8">
        <v>0</v>
      </c>
      <c r="E18214"/>
      <c r="G18214" s="15"/>
    </row>
    <row r="18215" spans="1:7" x14ac:dyDescent="0.25">
      <c r="A18215" s="10"/>
      <c r="B18215" s="6">
        <f t="shared" si="284"/>
        <v>44589</v>
      </c>
      <c r="C18215" s="7">
        <v>758.91666666666595</v>
      </c>
      <c r="D18215" s="8">
        <v>0</v>
      </c>
      <c r="E18215"/>
      <c r="G18215" s="15"/>
    </row>
    <row r="18216" spans="1:7" x14ac:dyDescent="0.25">
      <c r="A18216" s="10"/>
      <c r="B18216" s="6">
        <f t="shared" si="284"/>
        <v>44589</v>
      </c>
      <c r="C18216" s="7">
        <v>758.95833333333303</v>
      </c>
      <c r="D18216" s="8">
        <v>0</v>
      </c>
      <c r="E18216"/>
      <c r="G18216" s="15"/>
    </row>
    <row r="18217" spans="1:7" x14ac:dyDescent="0.25">
      <c r="A18217" s="10"/>
      <c r="B18217" s="6">
        <f t="shared" si="284"/>
        <v>44590</v>
      </c>
      <c r="C18217" s="7">
        <v>759</v>
      </c>
      <c r="D18217" s="8">
        <v>0</v>
      </c>
      <c r="E18217"/>
      <c r="G18217" s="15"/>
    </row>
    <row r="18218" spans="1:7" x14ac:dyDescent="0.25">
      <c r="A18218" s="10"/>
      <c r="B18218" s="6">
        <f t="shared" si="284"/>
        <v>44590</v>
      </c>
      <c r="C18218" s="7">
        <v>759.04166666666595</v>
      </c>
      <c r="D18218" s="8">
        <v>0</v>
      </c>
      <c r="E18218"/>
      <c r="G18218" s="15"/>
    </row>
    <row r="18219" spans="1:7" x14ac:dyDescent="0.25">
      <c r="A18219" s="10"/>
      <c r="B18219" s="6">
        <f t="shared" si="284"/>
        <v>44590</v>
      </c>
      <c r="C18219" s="7">
        <v>759.08333333333303</v>
      </c>
      <c r="D18219" s="8">
        <v>0</v>
      </c>
      <c r="E18219"/>
      <c r="G18219" s="15"/>
    </row>
    <row r="18220" spans="1:7" x14ac:dyDescent="0.25">
      <c r="A18220" s="10"/>
      <c r="B18220" s="6">
        <f t="shared" si="284"/>
        <v>44590</v>
      </c>
      <c r="C18220" s="7">
        <v>759.125</v>
      </c>
      <c r="D18220" s="8">
        <v>0</v>
      </c>
      <c r="E18220"/>
      <c r="G18220" s="15"/>
    </row>
    <row r="18221" spans="1:7" x14ac:dyDescent="0.25">
      <c r="A18221" s="10"/>
      <c r="B18221" s="6">
        <f t="shared" si="284"/>
        <v>44590</v>
      </c>
      <c r="C18221" s="7">
        <v>759.16666666666595</v>
      </c>
      <c r="D18221" s="8">
        <v>0</v>
      </c>
      <c r="E18221"/>
      <c r="G18221" s="15"/>
    </row>
    <row r="18222" spans="1:7" x14ac:dyDescent="0.25">
      <c r="A18222" s="10"/>
      <c r="B18222" s="6">
        <f t="shared" si="284"/>
        <v>44590</v>
      </c>
      <c r="C18222" s="7">
        <v>759.20833333333303</v>
      </c>
      <c r="D18222" s="8">
        <v>0</v>
      </c>
      <c r="E18222"/>
      <c r="G18222" s="15"/>
    </row>
    <row r="18223" spans="1:7" x14ac:dyDescent="0.25">
      <c r="A18223" s="10"/>
      <c r="B18223" s="6">
        <f t="shared" si="284"/>
        <v>44590</v>
      </c>
      <c r="C18223" s="7">
        <v>759.25</v>
      </c>
      <c r="D18223" s="8">
        <v>0</v>
      </c>
      <c r="E18223"/>
      <c r="G18223" s="15"/>
    </row>
    <row r="18224" spans="1:7" x14ac:dyDescent="0.25">
      <c r="A18224" s="10"/>
      <c r="B18224" s="6">
        <f t="shared" si="284"/>
        <v>44590</v>
      </c>
      <c r="C18224" s="7">
        <v>759.29166666666595</v>
      </c>
      <c r="D18224" s="8">
        <v>0</v>
      </c>
      <c r="E18224"/>
      <c r="G18224" s="15"/>
    </row>
    <row r="18225" spans="1:7" x14ac:dyDescent="0.25">
      <c r="A18225" s="10"/>
      <c r="B18225" s="6">
        <f t="shared" si="284"/>
        <v>44590</v>
      </c>
      <c r="C18225" s="7">
        <v>759.33333333333303</v>
      </c>
      <c r="D18225" s="8">
        <v>0</v>
      </c>
      <c r="E18225"/>
      <c r="G18225" s="15"/>
    </row>
    <row r="18226" spans="1:7" x14ac:dyDescent="0.25">
      <c r="A18226" s="10"/>
      <c r="B18226" s="6">
        <f t="shared" si="284"/>
        <v>44590</v>
      </c>
      <c r="C18226" s="7">
        <v>759.375</v>
      </c>
      <c r="D18226" s="8">
        <v>0</v>
      </c>
      <c r="E18226"/>
      <c r="G18226" s="15"/>
    </row>
    <row r="18227" spans="1:7" x14ac:dyDescent="0.25">
      <c r="A18227" s="10"/>
      <c r="B18227" s="6">
        <f t="shared" si="284"/>
        <v>44590</v>
      </c>
      <c r="C18227" s="7">
        <v>759.41666666666595</v>
      </c>
      <c r="D18227" s="8">
        <v>42</v>
      </c>
      <c r="E18227"/>
      <c r="G18227" s="15"/>
    </row>
    <row r="18228" spans="1:7" x14ac:dyDescent="0.25">
      <c r="A18228" s="10"/>
      <c r="B18228" s="6">
        <f t="shared" si="284"/>
        <v>44590</v>
      </c>
      <c r="C18228" s="7">
        <v>759.45833333333303</v>
      </c>
      <c r="D18228" s="8">
        <v>75</v>
      </c>
      <c r="E18228"/>
      <c r="G18228" s="15"/>
    </row>
    <row r="18229" spans="1:7" x14ac:dyDescent="0.25">
      <c r="A18229" s="10"/>
      <c r="B18229" s="6">
        <f t="shared" si="284"/>
        <v>44590</v>
      </c>
      <c r="C18229" s="7">
        <v>759.5</v>
      </c>
      <c r="D18229" s="8">
        <v>86</v>
      </c>
      <c r="E18229"/>
      <c r="G18229" s="15"/>
    </row>
    <row r="18230" spans="1:7" x14ac:dyDescent="0.25">
      <c r="A18230" s="10"/>
      <c r="B18230" s="6">
        <f t="shared" si="284"/>
        <v>44590</v>
      </c>
      <c r="C18230" s="7">
        <v>759.54166666666595</v>
      </c>
      <c r="D18230" s="8">
        <v>81</v>
      </c>
      <c r="E18230"/>
      <c r="G18230" s="15"/>
    </row>
    <row r="18231" spans="1:7" x14ac:dyDescent="0.25">
      <c r="A18231" s="10"/>
      <c r="B18231" s="6">
        <f t="shared" si="284"/>
        <v>44590</v>
      </c>
      <c r="C18231" s="7">
        <v>759.58333333333303</v>
      </c>
      <c r="D18231" s="8">
        <v>72</v>
      </c>
      <c r="E18231"/>
      <c r="G18231" s="15"/>
    </row>
    <row r="18232" spans="1:7" x14ac:dyDescent="0.25">
      <c r="A18232" s="10"/>
      <c r="B18232" s="6">
        <f t="shared" si="284"/>
        <v>44590</v>
      </c>
      <c r="C18232" s="7">
        <v>759.625</v>
      </c>
      <c r="D18232" s="8">
        <v>64</v>
      </c>
      <c r="E18232"/>
      <c r="G18232" s="15"/>
    </row>
    <row r="18233" spans="1:7" x14ac:dyDescent="0.25">
      <c r="A18233" s="10"/>
      <c r="B18233" s="6">
        <f t="shared" si="284"/>
        <v>44590</v>
      </c>
      <c r="C18233" s="7">
        <v>759.66666666666595</v>
      </c>
      <c r="D18233" s="8">
        <v>61</v>
      </c>
      <c r="E18233"/>
      <c r="G18233" s="15"/>
    </row>
    <row r="18234" spans="1:7" x14ac:dyDescent="0.25">
      <c r="A18234" s="10"/>
      <c r="B18234" s="6">
        <f t="shared" si="284"/>
        <v>44590</v>
      </c>
      <c r="C18234" s="7">
        <v>759.70833333333303</v>
      </c>
      <c r="D18234" s="8">
        <v>8</v>
      </c>
      <c r="E18234"/>
      <c r="G18234" s="15"/>
    </row>
    <row r="18235" spans="1:7" x14ac:dyDescent="0.25">
      <c r="A18235" s="10"/>
      <c r="B18235" s="6">
        <f t="shared" si="284"/>
        <v>44590</v>
      </c>
      <c r="C18235" s="7">
        <v>759.75</v>
      </c>
      <c r="D18235" s="8">
        <v>0</v>
      </c>
      <c r="E18235"/>
      <c r="G18235" s="15"/>
    </row>
    <row r="18236" spans="1:7" x14ac:dyDescent="0.25">
      <c r="A18236" s="10"/>
      <c r="B18236" s="6">
        <f t="shared" si="284"/>
        <v>44590</v>
      </c>
      <c r="C18236" s="7">
        <v>759.79166666666595</v>
      </c>
      <c r="D18236" s="8">
        <v>0</v>
      </c>
      <c r="E18236"/>
      <c r="G18236" s="15"/>
    </row>
    <row r="18237" spans="1:7" x14ac:dyDescent="0.25">
      <c r="A18237" s="10"/>
      <c r="B18237" s="6">
        <f t="shared" si="284"/>
        <v>44590</v>
      </c>
      <c r="C18237" s="7">
        <v>759.83333333333303</v>
      </c>
      <c r="D18237" s="8">
        <v>0</v>
      </c>
      <c r="E18237"/>
      <c r="G18237" s="15"/>
    </row>
    <row r="18238" spans="1:7" x14ac:dyDescent="0.25">
      <c r="A18238" s="10"/>
      <c r="B18238" s="6">
        <f t="shared" si="284"/>
        <v>44590</v>
      </c>
      <c r="C18238" s="7">
        <v>759.875</v>
      </c>
      <c r="D18238" s="8">
        <v>0</v>
      </c>
      <c r="E18238"/>
      <c r="G18238" s="15"/>
    </row>
    <row r="18239" spans="1:7" x14ac:dyDescent="0.25">
      <c r="A18239" s="10"/>
      <c r="B18239" s="6">
        <f t="shared" si="284"/>
        <v>44590</v>
      </c>
      <c r="C18239" s="7">
        <v>759.91666666666595</v>
      </c>
      <c r="D18239" s="8">
        <v>0</v>
      </c>
      <c r="E18239"/>
      <c r="G18239" s="15"/>
    </row>
    <row r="18240" spans="1:7" x14ac:dyDescent="0.25">
      <c r="A18240" s="10"/>
      <c r="B18240" s="6">
        <f t="shared" si="284"/>
        <v>44590</v>
      </c>
      <c r="C18240" s="7">
        <v>759.95833333333303</v>
      </c>
      <c r="D18240" s="8">
        <v>0</v>
      </c>
      <c r="E18240"/>
      <c r="G18240" s="15"/>
    </row>
    <row r="18241" spans="1:7" x14ac:dyDescent="0.25">
      <c r="A18241" s="10"/>
      <c r="B18241" s="6">
        <f t="shared" si="284"/>
        <v>44591</v>
      </c>
      <c r="C18241" s="7">
        <v>760</v>
      </c>
      <c r="D18241" s="8">
        <v>0</v>
      </c>
      <c r="E18241"/>
      <c r="G18241" s="15"/>
    </row>
    <row r="18242" spans="1:7" x14ac:dyDescent="0.25">
      <c r="A18242" s="10"/>
      <c r="B18242" s="6">
        <f t="shared" si="284"/>
        <v>44591</v>
      </c>
      <c r="C18242" s="7">
        <v>760.04166666666595</v>
      </c>
      <c r="D18242" s="8">
        <v>0</v>
      </c>
      <c r="E18242"/>
      <c r="G18242" s="15"/>
    </row>
    <row r="18243" spans="1:7" x14ac:dyDescent="0.25">
      <c r="A18243" s="10"/>
      <c r="B18243" s="6">
        <f t="shared" si="284"/>
        <v>44591</v>
      </c>
      <c r="C18243" s="7">
        <v>760.08333333333303</v>
      </c>
      <c r="D18243" s="8">
        <v>0</v>
      </c>
      <c r="E18243"/>
      <c r="G18243" s="15"/>
    </row>
    <row r="18244" spans="1:7" x14ac:dyDescent="0.25">
      <c r="A18244" s="10"/>
      <c r="B18244" s="6">
        <f t="shared" ref="B18244:B18307" si="285">$A$2+1*INT((ROW()-1)/24)</f>
        <v>44591</v>
      </c>
      <c r="C18244" s="7">
        <v>760.125</v>
      </c>
      <c r="D18244" s="8">
        <v>0</v>
      </c>
      <c r="E18244"/>
      <c r="G18244" s="15"/>
    </row>
    <row r="18245" spans="1:7" x14ac:dyDescent="0.25">
      <c r="A18245" s="10"/>
      <c r="B18245" s="6">
        <f t="shared" si="285"/>
        <v>44591</v>
      </c>
      <c r="C18245" s="7">
        <v>760.16666666666595</v>
      </c>
      <c r="D18245" s="8">
        <v>0</v>
      </c>
      <c r="E18245"/>
      <c r="G18245" s="15"/>
    </row>
    <row r="18246" spans="1:7" x14ac:dyDescent="0.25">
      <c r="A18246" s="10"/>
      <c r="B18246" s="6">
        <f t="shared" si="285"/>
        <v>44591</v>
      </c>
      <c r="C18246" s="7">
        <v>760.20833333333303</v>
      </c>
      <c r="D18246" s="8">
        <v>0</v>
      </c>
      <c r="E18246"/>
      <c r="G18246" s="15"/>
    </row>
    <row r="18247" spans="1:7" x14ac:dyDescent="0.25">
      <c r="A18247" s="10"/>
      <c r="B18247" s="6">
        <f t="shared" si="285"/>
        <v>44591</v>
      </c>
      <c r="C18247" s="7">
        <v>760.25</v>
      </c>
      <c r="D18247" s="8">
        <v>0</v>
      </c>
      <c r="E18247"/>
      <c r="G18247" s="15"/>
    </row>
    <row r="18248" spans="1:7" x14ac:dyDescent="0.25">
      <c r="A18248" s="10"/>
      <c r="B18248" s="6">
        <f t="shared" si="285"/>
        <v>44591</v>
      </c>
      <c r="C18248" s="7">
        <v>760.29166666666595</v>
      </c>
      <c r="D18248" s="8">
        <v>0</v>
      </c>
      <c r="E18248"/>
      <c r="G18248" s="15"/>
    </row>
    <row r="18249" spans="1:7" x14ac:dyDescent="0.25">
      <c r="A18249" s="10"/>
      <c r="B18249" s="6">
        <f t="shared" si="285"/>
        <v>44591</v>
      </c>
      <c r="C18249" s="7">
        <v>760.33333333333303</v>
      </c>
      <c r="D18249" s="8">
        <v>0</v>
      </c>
      <c r="E18249"/>
      <c r="G18249" s="15"/>
    </row>
    <row r="18250" spans="1:7" x14ac:dyDescent="0.25">
      <c r="A18250" s="10"/>
      <c r="B18250" s="6">
        <f t="shared" si="285"/>
        <v>44591</v>
      </c>
      <c r="C18250" s="7">
        <v>760.375</v>
      </c>
      <c r="D18250" s="8">
        <v>0</v>
      </c>
      <c r="E18250"/>
      <c r="G18250" s="15"/>
    </row>
    <row r="18251" spans="1:7" x14ac:dyDescent="0.25">
      <c r="A18251" s="10"/>
      <c r="B18251" s="6">
        <f t="shared" si="285"/>
        <v>44591</v>
      </c>
      <c r="C18251" s="7">
        <v>760.41666666666595</v>
      </c>
      <c r="D18251" s="8">
        <v>47</v>
      </c>
      <c r="E18251"/>
      <c r="G18251" s="15"/>
    </row>
    <row r="18252" spans="1:7" x14ac:dyDescent="0.25">
      <c r="A18252" s="10"/>
      <c r="B18252" s="6">
        <f t="shared" si="285"/>
        <v>44591</v>
      </c>
      <c r="C18252" s="7">
        <v>760.45833333333303</v>
      </c>
      <c r="D18252" s="8">
        <v>81</v>
      </c>
      <c r="E18252"/>
      <c r="G18252" s="15"/>
    </row>
    <row r="18253" spans="1:7" x14ac:dyDescent="0.25">
      <c r="A18253" s="10"/>
      <c r="B18253" s="6">
        <f t="shared" si="285"/>
        <v>44591</v>
      </c>
      <c r="C18253" s="7">
        <v>760.5</v>
      </c>
      <c r="D18253" s="8">
        <v>144</v>
      </c>
      <c r="E18253"/>
      <c r="G18253" s="15"/>
    </row>
    <row r="18254" spans="1:7" x14ac:dyDescent="0.25">
      <c r="A18254" s="10"/>
      <c r="B18254" s="6">
        <f t="shared" si="285"/>
        <v>44591</v>
      </c>
      <c r="C18254" s="7">
        <v>760.54166666666595</v>
      </c>
      <c r="D18254" s="8">
        <v>231</v>
      </c>
      <c r="E18254"/>
      <c r="G18254" s="15"/>
    </row>
    <row r="18255" spans="1:7" x14ac:dyDescent="0.25">
      <c r="A18255" s="10"/>
      <c r="B18255" s="6">
        <f t="shared" si="285"/>
        <v>44591</v>
      </c>
      <c r="C18255" s="7">
        <v>760.58333333333303</v>
      </c>
      <c r="D18255" s="8">
        <v>317</v>
      </c>
      <c r="E18255"/>
      <c r="G18255" s="15"/>
    </row>
    <row r="18256" spans="1:7" x14ac:dyDescent="0.25">
      <c r="A18256" s="10"/>
      <c r="B18256" s="6">
        <f t="shared" si="285"/>
        <v>44591</v>
      </c>
      <c r="C18256" s="7">
        <v>760.625</v>
      </c>
      <c r="D18256" s="8">
        <v>236</v>
      </c>
      <c r="E18256"/>
      <c r="G18256" s="15"/>
    </row>
    <row r="18257" spans="1:7" x14ac:dyDescent="0.25">
      <c r="A18257" s="10"/>
      <c r="B18257" s="6">
        <f t="shared" si="285"/>
        <v>44591</v>
      </c>
      <c r="C18257" s="7">
        <v>760.66666666666595</v>
      </c>
      <c r="D18257" s="8">
        <v>139</v>
      </c>
      <c r="E18257"/>
      <c r="G18257" s="15"/>
    </row>
    <row r="18258" spans="1:7" x14ac:dyDescent="0.25">
      <c r="A18258" s="10"/>
      <c r="B18258" s="6">
        <f t="shared" si="285"/>
        <v>44591</v>
      </c>
      <c r="C18258" s="7">
        <v>760.70833333333303</v>
      </c>
      <c r="D18258" s="8">
        <v>61</v>
      </c>
      <c r="E18258"/>
      <c r="G18258" s="15"/>
    </row>
    <row r="18259" spans="1:7" x14ac:dyDescent="0.25">
      <c r="A18259" s="10"/>
      <c r="B18259" s="6">
        <f t="shared" si="285"/>
        <v>44591</v>
      </c>
      <c r="C18259" s="7">
        <v>760.75</v>
      </c>
      <c r="D18259" s="8">
        <v>6</v>
      </c>
      <c r="E18259"/>
      <c r="G18259" s="15"/>
    </row>
    <row r="18260" spans="1:7" x14ac:dyDescent="0.25">
      <c r="A18260" s="10"/>
      <c r="B18260" s="6">
        <f t="shared" si="285"/>
        <v>44591</v>
      </c>
      <c r="C18260" s="7">
        <v>760.79166666666595</v>
      </c>
      <c r="D18260" s="8">
        <v>0</v>
      </c>
      <c r="E18260"/>
      <c r="G18260" s="15"/>
    </row>
    <row r="18261" spans="1:7" x14ac:dyDescent="0.25">
      <c r="A18261" s="10"/>
      <c r="B18261" s="6">
        <f t="shared" si="285"/>
        <v>44591</v>
      </c>
      <c r="C18261" s="7">
        <v>760.83333333333303</v>
      </c>
      <c r="D18261" s="8">
        <v>0</v>
      </c>
      <c r="E18261"/>
      <c r="G18261" s="15"/>
    </row>
    <row r="18262" spans="1:7" x14ac:dyDescent="0.25">
      <c r="A18262" s="10"/>
      <c r="B18262" s="6">
        <f t="shared" si="285"/>
        <v>44591</v>
      </c>
      <c r="C18262" s="7">
        <v>760.875</v>
      </c>
      <c r="D18262" s="8">
        <v>0</v>
      </c>
      <c r="E18262"/>
      <c r="G18262" s="15"/>
    </row>
    <row r="18263" spans="1:7" x14ac:dyDescent="0.25">
      <c r="A18263" s="10"/>
      <c r="B18263" s="6">
        <f t="shared" si="285"/>
        <v>44591</v>
      </c>
      <c r="C18263" s="7">
        <v>760.91666666666595</v>
      </c>
      <c r="D18263" s="8">
        <v>0</v>
      </c>
      <c r="E18263"/>
      <c r="G18263" s="15"/>
    </row>
    <row r="18264" spans="1:7" x14ac:dyDescent="0.25">
      <c r="A18264" s="10"/>
      <c r="B18264" s="6">
        <f t="shared" si="285"/>
        <v>44591</v>
      </c>
      <c r="C18264" s="7">
        <v>760.95833333333303</v>
      </c>
      <c r="D18264" s="8">
        <v>0</v>
      </c>
      <c r="E18264"/>
      <c r="G18264" s="15"/>
    </row>
    <row r="18265" spans="1:7" x14ac:dyDescent="0.25">
      <c r="A18265" s="10"/>
      <c r="B18265" s="6">
        <f t="shared" si="285"/>
        <v>44592</v>
      </c>
      <c r="C18265" s="7">
        <v>761</v>
      </c>
      <c r="D18265" s="8">
        <v>0</v>
      </c>
      <c r="E18265"/>
      <c r="G18265" s="15"/>
    </row>
    <row r="18266" spans="1:7" x14ac:dyDescent="0.25">
      <c r="A18266" s="10"/>
      <c r="B18266" s="6">
        <f t="shared" si="285"/>
        <v>44592</v>
      </c>
      <c r="C18266" s="7">
        <v>761.04166666666595</v>
      </c>
      <c r="D18266" s="8">
        <v>0</v>
      </c>
      <c r="E18266"/>
      <c r="G18266" s="15"/>
    </row>
    <row r="18267" spans="1:7" x14ac:dyDescent="0.25">
      <c r="A18267" s="10"/>
      <c r="B18267" s="6">
        <f t="shared" si="285"/>
        <v>44592</v>
      </c>
      <c r="C18267" s="7">
        <v>761.08333333333303</v>
      </c>
      <c r="D18267" s="8">
        <v>0</v>
      </c>
      <c r="E18267"/>
      <c r="G18267" s="15"/>
    </row>
    <row r="18268" spans="1:7" x14ac:dyDescent="0.25">
      <c r="A18268" s="10"/>
      <c r="B18268" s="6">
        <f t="shared" si="285"/>
        <v>44592</v>
      </c>
      <c r="C18268" s="7">
        <v>761.125</v>
      </c>
      <c r="D18268" s="8">
        <v>0</v>
      </c>
      <c r="E18268"/>
      <c r="G18268" s="15"/>
    </row>
    <row r="18269" spans="1:7" x14ac:dyDescent="0.25">
      <c r="A18269" s="10"/>
      <c r="B18269" s="6">
        <f t="shared" si="285"/>
        <v>44592</v>
      </c>
      <c r="C18269" s="7">
        <v>761.16666666666595</v>
      </c>
      <c r="D18269" s="8">
        <v>0</v>
      </c>
      <c r="E18269"/>
      <c r="G18269" s="15"/>
    </row>
    <row r="18270" spans="1:7" x14ac:dyDescent="0.25">
      <c r="A18270" s="10"/>
      <c r="B18270" s="6">
        <f t="shared" si="285"/>
        <v>44592</v>
      </c>
      <c r="C18270" s="7">
        <v>761.20833333333303</v>
      </c>
      <c r="D18270" s="8">
        <v>0</v>
      </c>
      <c r="E18270"/>
      <c r="G18270" s="15"/>
    </row>
    <row r="18271" spans="1:7" x14ac:dyDescent="0.25">
      <c r="A18271" s="10"/>
      <c r="B18271" s="6">
        <f t="shared" si="285"/>
        <v>44592</v>
      </c>
      <c r="C18271" s="7">
        <v>761.25</v>
      </c>
      <c r="D18271" s="8">
        <v>0</v>
      </c>
      <c r="E18271"/>
      <c r="G18271" s="15"/>
    </row>
    <row r="18272" spans="1:7" x14ac:dyDescent="0.25">
      <c r="A18272" s="10"/>
      <c r="B18272" s="6">
        <f t="shared" si="285"/>
        <v>44592</v>
      </c>
      <c r="C18272" s="7">
        <v>761.29166666666595</v>
      </c>
      <c r="D18272" s="8">
        <v>0</v>
      </c>
      <c r="E18272"/>
      <c r="G18272" s="15"/>
    </row>
    <row r="18273" spans="1:7" x14ac:dyDescent="0.25">
      <c r="A18273" s="10"/>
      <c r="B18273" s="6">
        <f t="shared" si="285"/>
        <v>44592</v>
      </c>
      <c r="C18273" s="7">
        <v>761.33333333333303</v>
      </c>
      <c r="D18273" s="8">
        <v>0</v>
      </c>
      <c r="E18273"/>
      <c r="G18273" s="15"/>
    </row>
    <row r="18274" spans="1:7" x14ac:dyDescent="0.25">
      <c r="A18274" s="10"/>
      <c r="B18274" s="6">
        <f t="shared" si="285"/>
        <v>44592</v>
      </c>
      <c r="C18274" s="7">
        <v>761.375</v>
      </c>
      <c r="D18274" s="8">
        <v>8</v>
      </c>
      <c r="E18274"/>
      <c r="G18274" s="15"/>
    </row>
    <row r="18275" spans="1:7" x14ac:dyDescent="0.25">
      <c r="A18275" s="10"/>
      <c r="B18275" s="6">
        <f t="shared" si="285"/>
        <v>44592</v>
      </c>
      <c r="C18275" s="7">
        <v>761.41666666666595</v>
      </c>
      <c r="D18275" s="8">
        <v>111</v>
      </c>
      <c r="E18275"/>
      <c r="G18275" s="15"/>
    </row>
    <row r="18276" spans="1:7" x14ac:dyDescent="0.25">
      <c r="A18276" s="10"/>
      <c r="B18276" s="6">
        <f t="shared" si="285"/>
        <v>44592</v>
      </c>
      <c r="C18276" s="7">
        <v>761.45833333333303</v>
      </c>
      <c r="D18276" s="8">
        <v>244</v>
      </c>
      <c r="E18276"/>
      <c r="G18276" s="15"/>
    </row>
    <row r="18277" spans="1:7" x14ac:dyDescent="0.25">
      <c r="A18277" s="10"/>
      <c r="B18277" s="6">
        <f t="shared" si="285"/>
        <v>44592</v>
      </c>
      <c r="C18277" s="7">
        <v>761.5</v>
      </c>
      <c r="D18277" s="8">
        <v>350</v>
      </c>
      <c r="E18277"/>
      <c r="G18277" s="15"/>
    </row>
    <row r="18278" spans="1:7" x14ac:dyDescent="0.25">
      <c r="A18278" s="10"/>
      <c r="B18278" s="6">
        <f t="shared" si="285"/>
        <v>44592</v>
      </c>
      <c r="C18278" s="7">
        <v>761.54166666666595</v>
      </c>
      <c r="D18278" s="8">
        <v>342</v>
      </c>
      <c r="E18278"/>
      <c r="G18278" s="15"/>
    </row>
    <row r="18279" spans="1:7" x14ac:dyDescent="0.25">
      <c r="A18279" s="10"/>
      <c r="B18279" s="6">
        <f t="shared" si="285"/>
        <v>44592</v>
      </c>
      <c r="C18279" s="7">
        <v>761.58333333333303</v>
      </c>
      <c r="D18279" s="8">
        <v>214</v>
      </c>
      <c r="E18279"/>
      <c r="G18279" s="15"/>
    </row>
    <row r="18280" spans="1:7" x14ac:dyDescent="0.25">
      <c r="A18280" s="10"/>
      <c r="B18280" s="6">
        <f t="shared" si="285"/>
        <v>44592</v>
      </c>
      <c r="C18280" s="7">
        <v>761.625</v>
      </c>
      <c r="D18280" s="8">
        <v>256</v>
      </c>
      <c r="E18280"/>
      <c r="G18280" s="15"/>
    </row>
    <row r="18281" spans="1:7" x14ac:dyDescent="0.25">
      <c r="A18281" s="10"/>
      <c r="B18281" s="6">
        <f t="shared" si="285"/>
        <v>44592</v>
      </c>
      <c r="C18281" s="7">
        <v>761.66666666666595</v>
      </c>
      <c r="D18281" s="8">
        <v>197</v>
      </c>
      <c r="E18281"/>
      <c r="G18281" s="15"/>
    </row>
    <row r="18282" spans="1:7" x14ac:dyDescent="0.25">
      <c r="A18282" s="10"/>
      <c r="B18282" s="6">
        <f t="shared" si="285"/>
        <v>44592</v>
      </c>
      <c r="C18282" s="7">
        <v>761.70833333333303</v>
      </c>
      <c r="D18282" s="8">
        <v>169</v>
      </c>
      <c r="E18282"/>
      <c r="G18282" s="15"/>
    </row>
    <row r="18283" spans="1:7" x14ac:dyDescent="0.25">
      <c r="A18283" s="10"/>
      <c r="B18283" s="6">
        <f t="shared" si="285"/>
        <v>44592</v>
      </c>
      <c r="C18283" s="7">
        <v>761.75</v>
      </c>
      <c r="D18283" s="8">
        <v>44</v>
      </c>
      <c r="E18283"/>
      <c r="G18283" s="15"/>
    </row>
    <row r="18284" spans="1:7" x14ac:dyDescent="0.25">
      <c r="A18284" s="10"/>
      <c r="B18284" s="6">
        <f t="shared" si="285"/>
        <v>44592</v>
      </c>
      <c r="C18284" s="7">
        <v>761.79166666666595</v>
      </c>
      <c r="D18284" s="8">
        <v>0</v>
      </c>
      <c r="E18284"/>
      <c r="G18284" s="15"/>
    </row>
    <row r="18285" spans="1:7" x14ac:dyDescent="0.25">
      <c r="A18285" s="10"/>
      <c r="B18285" s="6">
        <f t="shared" si="285"/>
        <v>44592</v>
      </c>
      <c r="C18285" s="7">
        <v>761.83333333333303</v>
      </c>
      <c r="D18285" s="8">
        <v>0</v>
      </c>
      <c r="E18285"/>
      <c r="G18285" s="15"/>
    </row>
    <row r="18286" spans="1:7" x14ac:dyDescent="0.25">
      <c r="A18286" s="10"/>
      <c r="B18286" s="6">
        <f t="shared" si="285"/>
        <v>44592</v>
      </c>
      <c r="C18286" s="7">
        <v>761.875</v>
      </c>
      <c r="D18286" s="8">
        <v>0</v>
      </c>
      <c r="E18286"/>
      <c r="G18286" s="15"/>
    </row>
    <row r="18287" spans="1:7" x14ac:dyDescent="0.25">
      <c r="A18287" s="10"/>
      <c r="B18287" s="6">
        <f t="shared" si="285"/>
        <v>44592</v>
      </c>
      <c r="C18287" s="7">
        <v>761.91666666666595</v>
      </c>
      <c r="D18287" s="8">
        <v>0</v>
      </c>
      <c r="E18287"/>
      <c r="G18287" s="15"/>
    </row>
    <row r="18288" spans="1:7" x14ac:dyDescent="0.25">
      <c r="A18288" s="10"/>
      <c r="B18288" s="6">
        <f t="shared" si="285"/>
        <v>44592</v>
      </c>
      <c r="C18288" s="7">
        <v>761.95833333333303</v>
      </c>
      <c r="D18288" s="8">
        <v>0</v>
      </c>
      <c r="E18288"/>
      <c r="G18288" s="15"/>
    </row>
    <row r="18289" spans="1:7" x14ac:dyDescent="0.25">
      <c r="A18289" s="10"/>
      <c r="B18289" s="6">
        <f t="shared" si="285"/>
        <v>44593</v>
      </c>
      <c r="C18289" s="7">
        <v>762</v>
      </c>
      <c r="D18289" s="8">
        <v>0</v>
      </c>
      <c r="E18289"/>
      <c r="G18289" s="15"/>
    </row>
    <row r="18290" spans="1:7" x14ac:dyDescent="0.25">
      <c r="A18290" s="10"/>
      <c r="B18290" s="6">
        <f t="shared" si="285"/>
        <v>44593</v>
      </c>
      <c r="C18290" s="7">
        <v>762.04166666666595</v>
      </c>
      <c r="D18290" s="8">
        <v>0</v>
      </c>
      <c r="E18290"/>
      <c r="G18290" s="15"/>
    </row>
    <row r="18291" spans="1:7" x14ac:dyDescent="0.25">
      <c r="A18291" s="10"/>
      <c r="B18291" s="6">
        <f t="shared" si="285"/>
        <v>44593</v>
      </c>
      <c r="C18291" s="7">
        <v>762.08333333333303</v>
      </c>
      <c r="D18291" s="8">
        <v>0</v>
      </c>
      <c r="E18291"/>
      <c r="G18291" s="15"/>
    </row>
    <row r="18292" spans="1:7" x14ac:dyDescent="0.25">
      <c r="A18292" s="10"/>
      <c r="B18292" s="6">
        <f t="shared" si="285"/>
        <v>44593</v>
      </c>
      <c r="C18292" s="7">
        <v>762.125</v>
      </c>
      <c r="D18292" s="8">
        <v>0</v>
      </c>
      <c r="E18292"/>
      <c r="G18292" s="15"/>
    </row>
    <row r="18293" spans="1:7" x14ac:dyDescent="0.25">
      <c r="A18293" s="10"/>
      <c r="B18293" s="6">
        <f t="shared" si="285"/>
        <v>44593</v>
      </c>
      <c r="C18293" s="7">
        <v>762.16666666666595</v>
      </c>
      <c r="D18293" s="8">
        <v>0</v>
      </c>
      <c r="E18293"/>
      <c r="G18293" s="15"/>
    </row>
    <row r="18294" spans="1:7" x14ac:dyDescent="0.25">
      <c r="A18294" s="10"/>
      <c r="B18294" s="6">
        <f t="shared" si="285"/>
        <v>44593</v>
      </c>
      <c r="C18294" s="7">
        <v>762.20833333333303</v>
      </c>
      <c r="D18294" s="8">
        <v>0</v>
      </c>
      <c r="E18294"/>
      <c r="G18294" s="15"/>
    </row>
    <row r="18295" spans="1:7" x14ac:dyDescent="0.25">
      <c r="A18295" s="10"/>
      <c r="B18295" s="6">
        <f t="shared" si="285"/>
        <v>44593</v>
      </c>
      <c r="C18295" s="7">
        <v>762.25</v>
      </c>
      <c r="D18295" s="8">
        <v>0</v>
      </c>
      <c r="E18295"/>
      <c r="G18295" s="15"/>
    </row>
    <row r="18296" spans="1:7" x14ac:dyDescent="0.25">
      <c r="A18296" s="10"/>
      <c r="B18296" s="6">
        <f t="shared" si="285"/>
        <v>44593</v>
      </c>
      <c r="C18296" s="7">
        <v>762.29166666666595</v>
      </c>
      <c r="D18296" s="8">
        <v>0</v>
      </c>
      <c r="E18296"/>
      <c r="G18296" s="15"/>
    </row>
    <row r="18297" spans="1:7" x14ac:dyDescent="0.25">
      <c r="A18297" s="10"/>
      <c r="B18297" s="6">
        <f t="shared" si="285"/>
        <v>44593</v>
      </c>
      <c r="C18297" s="7">
        <v>762.33333333333303</v>
      </c>
      <c r="D18297" s="8">
        <v>0</v>
      </c>
      <c r="E18297"/>
      <c r="G18297" s="15"/>
    </row>
    <row r="18298" spans="1:7" x14ac:dyDescent="0.25">
      <c r="A18298" s="10"/>
      <c r="B18298" s="6">
        <f t="shared" si="285"/>
        <v>44593</v>
      </c>
      <c r="C18298" s="7">
        <v>762.375</v>
      </c>
      <c r="D18298" s="8">
        <v>0</v>
      </c>
      <c r="E18298"/>
      <c r="G18298" s="15"/>
    </row>
    <row r="18299" spans="1:7" x14ac:dyDescent="0.25">
      <c r="A18299" s="10"/>
      <c r="B18299" s="6">
        <f t="shared" si="285"/>
        <v>44593</v>
      </c>
      <c r="C18299" s="7">
        <v>762.41666666666595</v>
      </c>
      <c r="D18299" s="8">
        <v>25</v>
      </c>
      <c r="E18299"/>
      <c r="G18299" s="15"/>
    </row>
    <row r="18300" spans="1:7" x14ac:dyDescent="0.25">
      <c r="A18300" s="10"/>
      <c r="B18300" s="6">
        <f t="shared" si="285"/>
        <v>44593</v>
      </c>
      <c r="C18300" s="7">
        <v>762.45833333333303</v>
      </c>
      <c r="D18300" s="8">
        <v>44</v>
      </c>
      <c r="E18300"/>
      <c r="G18300" s="15"/>
    </row>
    <row r="18301" spans="1:7" x14ac:dyDescent="0.25">
      <c r="A18301" s="10"/>
      <c r="B18301" s="6">
        <f t="shared" si="285"/>
        <v>44593</v>
      </c>
      <c r="C18301" s="7">
        <v>762.5</v>
      </c>
      <c r="D18301" s="8">
        <v>36</v>
      </c>
      <c r="E18301"/>
      <c r="G18301" s="15"/>
    </row>
    <row r="18302" spans="1:7" x14ac:dyDescent="0.25">
      <c r="A18302" s="10"/>
      <c r="B18302" s="6">
        <f t="shared" si="285"/>
        <v>44593</v>
      </c>
      <c r="C18302" s="7">
        <v>762.54166666666595</v>
      </c>
      <c r="D18302" s="8">
        <v>50</v>
      </c>
      <c r="E18302"/>
      <c r="G18302" s="15"/>
    </row>
    <row r="18303" spans="1:7" x14ac:dyDescent="0.25">
      <c r="A18303" s="10"/>
      <c r="B18303" s="6">
        <f t="shared" si="285"/>
        <v>44593</v>
      </c>
      <c r="C18303" s="7">
        <v>762.58333333333303</v>
      </c>
      <c r="D18303" s="8">
        <v>50</v>
      </c>
      <c r="E18303"/>
      <c r="G18303" s="15"/>
    </row>
    <row r="18304" spans="1:7" x14ac:dyDescent="0.25">
      <c r="A18304" s="10"/>
      <c r="B18304" s="6">
        <f t="shared" si="285"/>
        <v>44593</v>
      </c>
      <c r="C18304" s="7">
        <v>762.625</v>
      </c>
      <c r="D18304" s="8">
        <v>56</v>
      </c>
      <c r="E18304"/>
      <c r="G18304" s="15"/>
    </row>
    <row r="18305" spans="1:7" x14ac:dyDescent="0.25">
      <c r="A18305" s="10"/>
      <c r="B18305" s="6">
        <f t="shared" si="285"/>
        <v>44593</v>
      </c>
      <c r="C18305" s="7">
        <v>762.66666666666595</v>
      </c>
      <c r="D18305" s="8">
        <v>69</v>
      </c>
      <c r="E18305"/>
      <c r="G18305" s="15"/>
    </row>
    <row r="18306" spans="1:7" x14ac:dyDescent="0.25">
      <c r="A18306" s="10"/>
      <c r="B18306" s="6">
        <f t="shared" si="285"/>
        <v>44593</v>
      </c>
      <c r="C18306" s="7">
        <v>762.70833333333303</v>
      </c>
      <c r="D18306" s="8">
        <v>69</v>
      </c>
      <c r="E18306"/>
      <c r="G18306" s="15"/>
    </row>
    <row r="18307" spans="1:7" x14ac:dyDescent="0.25">
      <c r="A18307" s="10"/>
      <c r="B18307" s="6">
        <f t="shared" si="285"/>
        <v>44593</v>
      </c>
      <c r="C18307" s="7">
        <v>762.75</v>
      </c>
      <c r="D18307" s="8">
        <v>6</v>
      </c>
      <c r="E18307"/>
      <c r="G18307" s="15"/>
    </row>
    <row r="18308" spans="1:7" x14ac:dyDescent="0.25">
      <c r="A18308" s="10"/>
      <c r="B18308" s="6">
        <f t="shared" ref="B18308:B18371" si="286">$A$2+1*INT((ROW()-1)/24)</f>
        <v>44593</v>
      </c>
      <c r="C18308" s="7">
        <v>762.79166666666595</v>
      </c>
      <c r="D18308" s="8">
        <v>0</v>
      </c>
      <c r="E18308"/>
      <c r="G18308" s="15"/>
    </row>
    <row r="18309" spans="1:7" x14ac:dyDescent="0.25">
      <c r="A18309" s="10"/>
      <c r="B18309" s="6">
        <f t="shared" si="286"/>
        <v>44593</v>
      </c>
      <c r="C18309" s="7">
        <v>762.83333333333303</v>
      </c>
      <c r="D18309" s="8">
        <v>0</v>
      </c>
      <c r="E18309"/>
      <c r="G18309" s="15"/>
    </row>
    <row r="18310" spans="1:7" x14ac:dyDescent="0.25">
      <c r="A18310" s="10"/>
      <c r="B18310" s="6">
        <f t="shared" si="286"/>
        <v>44593</v>
      </c>
      <c r="C18310" s="7">
        <v>762.875</v>
      </c>
      <c r="D18310" s="8">
        <v>0</v>
      </c>
      <c r="E18310"/>
      <c r="G18310" s="15"/>
    </row>
    <row r="18311" spans="1:7" x14ac:dyDescent="0.25">
      <c r="A18311" s="10"/>
      <c r="B18311" s="6">
        <f t="shared" si="286"/>
        <v>44593</v>
      </c>
      <c r="C18311" s="7">
        <v>762.91666666666595</v>
      </c>
      <c r="D18311" s="8">
        <v>0</v>
      </c>
      <c r="E18311"/>
      <c r="G18311" s="15"/>
    </row>
    <row r="18312" spans="1:7" x14ac:dyDescent="0.25">
      <c r="A18312" s="10"/>
      <c r="B18312" s="6">
        <f t="shared" si="286"/>
        <v>44593</v>
      </c>
      <c r="C18312" s="7">
        <v>762.95833333333303</v>
      </c>
      <c r="D18312" s="8">
        <v>0</v>
      </c>
      <c r="E18312"/>
      <c r="G18312" s="15"/>
    </row>
    <row r="18313" spans="1:7" x14ac:dyDescent="0.25">
      <c r="A18313" s="10"/>
      <c r="B18313" s="6">
        <f t="shared" si="286"/>
        <v>44594</v>
      </c>
      <c r="C18313" s="7">
        <v>763</v>
      </c>
      <c r="D18313" s="8">
        <v>0</v>
      </c>
      <c r="E18313"/>
      <c r="G18313" s="15"/>
    </row>
    <row r="18314" spans="1:7" x14ac:dyDescent="0.25">
      <c r="A18314" s="10"/>
      <c r="B18314" s="6">
        <f t="shared" si="286"/>
        <v>44594</v>
      </c>
      <c r="C18314" s="7">
        <v>763.04166666666595</v>
      </c>
      <c r="D18314" s="8">
        <v>0</v>
      </c>
      <c r="E18314"/>
      <c r="G18314" s="15"/>
    </row>
    <row r="18315" spans="1:7" x14ac:dyDescent="0.25">
      <c r="A18315" s="10"/>
      <c r="B18315" s="6">
        <f t="shared" si="286"/>
        <v>44594</v>
      </c>
      <c r="C18315" s="7">
        <v>763.08333333333303</v>
      </c>
      <c r="D18315" s="8">
        <v>0</v>
      </c>
      <c r="E18315"/>
      <c r="G18315" s="15"/>
    </row>
    <row r="18316" spans="1:7" x14ac:dyDescent="0.25">
      <c r="A18316" s="10"/>
      <c r="B18316" s="6">
        <f t="shared" si="286"/>
        <v>44594</v>
      </c>
      <c r="C18316" s="7">
        <v>763.125</v>
      </c>
      <c r="D18316" s="8">
        <v>0</v>
      </c>
      <c r="E18316"/>
      <c r="G18316" s="15"/>
    </row>
    <row r="18317" spans="1:7" x14ac:dyDescent="0.25">
      <c r="A18317" s="10"/>
      <c r="B18317" s="6">
        <f t="shared" si="286"/>
        <v>44594</v>
      </c>
      <c r="C18317" s="7">
        <v>763.16666666666595</v>
      </c>
      <c r="D18317" s="8">
        <v>0</v>
      </c>
      <c r="E18317"/>
      <c r="G18317" s="15"/>
    </row>
    <row r="18318" spans="1:7" x14ac:dyDescent="0.25">
      <c r="A18318" s="10"/>
      <c r="B18318" s="6">
        <f t="shared" si="286"/>
        <v>44594</v>
      </c>
      <c r="C18318" s="7">
        <v>763.20833333333303</v>
      </c>
      <c r="D18318" s="8">
        <v>0</v>
      </c>
      <c r="E18318"/>
      <c r="G18318" s="15"/>
    </row>
    <row r="18319" spans="1:7" x14ac:dyDescent="0.25">
      <c r="A18319" s="10"/>
      <c r="B18319" s="6">
        <f t="shared" si="286"/>
        <v>44594</v>
      </c>
      <c r="C18319" s="7">
        <v>763.25</v>
      </c>
      <c r="D18319" s="8">
        <v>0</v>
      </c>
      <c r="E18319"/>
      <c r="G18319" s="15"/>
    </row>
    <row r="18320" spans="1:7" x14ac:dyDescent="0.25">
      <c r="A18320" s="10"/>
      <c r="B18320" s="6">
        <f t="shared" si="286"/>
        <v>44594</v>
      </c>
      <c r="C18320" s="7">
        <v>763.29166666666595</v>
      </c>
      <c r="D18320" s="8">
        <v>0</v>
      </c>
      <c r="E18320"/>
      <c r="G18320" s="15"/>
    </row>
    <row r="18321" spans="1:7" x14ac:dyDescent="0.25">
      <c r="A18321" s="10"/>
      <c r="B18321" s="6">
        <f t="shared" si="286"/>
        <v>44594</v>
      </c>
      <c r="C18321" s="7">
        <v>763.33333333333303</v>
      </c>
      <c r="D18321" s="8">
        <v>0</v>
      </c>
      <c r="E18321"/>
      <c r="G18321" s="15"/>
    </row>
    <row r="18322" spans="1:7" x14ac:dyDescent="0.25">
      <c r="A18322" s="10"/>
      <c r="B18322" s="6">
        <f t="shared" si="286"/>
        <v>44594</v>
      </c>
      <c r="C18322" s="7">
        <v>763.375</v>
      </c>
      <c r="D18322" s="8">
        <v>3</v>
      </c>
      <c r="E18322"/>
      <c r="G18322" s="15"/>
    </row>
    <row r="18323" spans="1:7" x14ac:dyDescent="0.25">
      <c r="A18323" s="10"/>
      <c r="B18323" s="6">
        <f t="shared" si="286"/>
        <v>44594</v>
      </c>
      <c r="C18323" s="7">
        <v>763.41666666666595</v>
      </c>
      <c r="D18323" s="8">
        <v>69</v>
      </c>
      <c r="E18323"/>
      <c r="G18323" s="15"/>
    </row>
    <row r="18324" spans="1:7" x14ac:dyDescent="0.25">
      <c r="A18324" s="10"/>
      <c r="B18324" s="6">
        <f t="shared" si="286"/>
        <v>44594</v>
      </c>
      <c r="C18324" s="7">
        <v>763.45833333333303</v>
      </c>
      <c r="D18324" s="8">
        <v>136</v>
      </c>
      <c r="E18324"/>
      <c r="G18324" s="15"/>
    </row>
    <row r="18325" spans="1:7" x14ac:dyDescent="0.25">
      <c r="A18325" s="10"/>
      <c r="B18325" s="6">
        <f t="shared" si="286"/>
        <v>44594</v>
      </c>
      <c r="C18325" s="7">
        <v>763.5</v>
      </c>
      <c r="D18325" s="8">
        <v>150</v>
      </c>
      <c r="E18325"/>
      <c r="G18325" s="15"/>
    </row>
    <row r="18326" spans="1:7" x14ac:dyDescent="0.25">
      <c r="A18326" s="10"/>
      <c r="B18326" s="6">
        <f t="shared" si="286"/>
        <v>44594</v>
      </c>
      <c r="C18326" s="7">
        <v>763.54166666666595</v>
      </c>
      <c r="D18326" s="8">
        <v>131</v>
      </c>
      <c r="E18326"/>
      <c r="G18326" s="15"/>
    </row>
    <row r="18327" spans="1:7" x14ac:dyDescent="0.25">
      <c r="A18327" s="10"/>
      <c r="B18327" s="6">
        <f t="shared" si="286"/>
        <v>44594</v>
      </c>
      <c r="C18327" s="7">
        <v>763.58333333333303</v>
      </c>
      <c r="D18327" s="8">
        <v>111</v>
      </c>
      <c r="E18327"/>
      <c r="G18327" s="15"/>
    </row>
    <row r="18328" spans="1:7" x14ac:dyDescent="0.25">
      <c r="A18328" s="10"/>
      <c r="B18328" s="6">
        <f t="shared" si="286"/>
        <v>44594</v>
      </c>
      <c r="C18328" s="7">
        <v>763.625</v>
      </c>
      <c r="D18328" s="8">
        <v>133</v>
      </c>
      <c r="E18328"/>
      <c r="G18328" s="15"/>
    </row>
    <row r="18329" spans="1:7" x14ac:dyDescent="0.25">
      <c r="A18329" s="10"/>
      <c r="B18329" s="6">
        <f t="shared" si="286"/>
        <v>44594</v>
      </c>
      <c r="C18329" s="7">
        <v>763.66666666666595</v>
      </c>
      <c r="D18329" s="8">
        <v>47</v>
      </c>
      <c r="E18329"/>
      <c r="G18329" s="15"/>
    </row>
    <row r="18330" spans="1:7" x14ac:dyDescent="0.25">
      <c r="A18330" s="10"/>
      <c r="B18330" s="6">
        <f t="shared" si="286"/>
        <v>44594</v>
      </c>
      <c r="C18330" s="7">
        <v>763.70833333333303</v>
      </c>
      <c r="D18330" s="8">
        <v>42</v>
      </c>
      <c r="E18330"/>
      <c r="G18330" s="15"/>
    </row>
    <row r="18331" spans="1:7" x14ac:dyDescent="0.25">
      <c r="A18331" s="10"/>
      <c r="B18331" s="6">
        <f t="shared" si="286"/>
        <v>44594</v>
      </c>
      <c r="C18331" s="7">
        <v>763.75</v>
      </c>
      <c r="D18331" s="8">
        <v>0</v>
      </c>
      <c r="E18331"/>
      <c r="G18331" s="15"/>
    </row>
    <row r="18332" spans="1:7" x14ac:dyDescent="0.25">
      <c r="A18332" s="10"/>
      <c r="B18332" s="6">
        <f t="shared" si="286"/>
        <v>44594</v>
      </c>
      <c r="C18332" s="7">
        <v>763.79166666666595</v>
      </c>
      <c r="D18332" s="8">
        <v>0</v>
      </c>
      <c r="E18332"/>
      <c r="G18332" s="15"/>
    </row>
    <row r="18333" spans="1:7" x14ac:dyDescent="0.25">
      <c r="A18333" s="10"/>
      <c r="B18333" s="6">
        <f t="shared" si="286"/>
        <v>44594</v>
      </c>
      <c r="C18333" s="7">
        <v>763.83333333333303</v>
      </c>
      <c r="D18333" s="8">
        <v>0</v>
      </c>
      <c r="E18333"/>
      <c r="G18333" s="15"/>
    </row>
    <row r="18334" spans="1:7" x14ac:dyDescent="0.25">
      <c r="A18334" s="10"/>
      <c r="B18334" s="6">
        <f t="shared" si="286"/>
        <v>44594</v>
      </c>
      <c r="C18334" s="7">
        <v>763.875</v>
      </c>
      <c r="D18334" s="8">
        <v>0</v>
      </c>
      <c r="E18334"/>
      <c r="G18334" s="15"/>
    </row>
    <row r="18335" spans="1:7" x14ac:dyDescent="0.25">
      <c r="A18335" s="10"/>
      <c r="B18335" s="6">
        <f t="shared" si="286"/>
        <v>44594</v>
      </c>
      <c r="C18335" s="7">
        <v>763.91666666666595</v>
      </c>
      <c r="D18335" s="8">
        <v>0</v>
      </c>
      <c r="E18335"/>
      <c r="G18335" s="15"/>
    </row>
    <row r="18336" spans="1:7" x14ac:dyDescent="0.25">
      <c r="A18336" s="10"/>
      <c r="B18336" s="6">
        <f t="shared" si="286"/>
        <v>44594</v>
      </c>
      <c r="C18336" s="7">
        <v>763.95833333333303</v>
      </c>
      <c r="D18336" s="8">
        <v>0</v>
      </c>
      <c r="E18336"/>
      <c r="G18336" s="15"/>
    </row>
    <row r="18337" spans="1:7" x14ac:dyDescent="0.25">
      <c r="A18337" s="10"/>
      <c r="B18337" s="6">
        <f t="shared" si="286"/>
        <v>44595</v>
      </c>
      <c r="C18337" s="7">
        <v>764</v>
      </c>
      <c r="D18337" s="8">
        <v>0</v>
      </c>
      <c r="E18337"/>
      <c r="G18337" s="15"/>
    </row>
    <row r="18338" spans="1:7" x14ac:dyDescent="0.25">
      <c r="A18338" s="10"/>
      <c r="B18338" s="6">
        <f t="shared" si="286"/>
        <v>44595</v>
      </c>
      <c r="C18338" s="7">
        <v>764.04166666666595</v>
      </c>
      <c r="D18338" s="8">
        <v>0</v>
      </c>
      <c r="E18338"/>
      <c r="G18338" s="15"/>
    </row>
    <row r="18339" spans="1:7" x14ac:dyDescent="0.25">
      <c r="A18339" s="10"/>
      <c r="B18339" s="6">
        <f t="shared" si="286"/>
        <v>44595</v>
      </c>
      <c r="C18339" s="7">
        <v>764.08333333333303</v>
      </c>
      <c r="D18339" s="8">
        <v>0</v>
      </c>
      <c r="E18339"/>
      <c r="G18339" s="15"/>
    </row>
    <row r="18340" spans="1:7" x14ac:dyDescent="0.25">
      <c r="A18340" s="10"/>
      <c r="B18340" s="6">
        <f t="shared" si="286"/>
        <v>44595</v>
      </c>
      <c r="C18340" s="7">
        <v>764.125</v>
      </c>
      <c r="D18340" s="8">
        <v>0</v>
      </c>
      <c r="E18340"/>
      <c r="G18340" s="15"/>
    </row>
    <row r="18341" spans="1:7" x14ac:dyDescent="0.25">
      <c r="A18341" s="10"/>
      <c r="B18341" s="6">
        <f t="shared" si="286"/>
        <v>44595</v>
      </c>
      <c r="C18341" s="7">
        <v>764.16666666666595</v>
      </c>
      <c r="D18341" s="8">
        <v>0</v>
      </c>
      <c r="E18341"/>
      <c r="G18341" s="15"/>
    </row>
    <row r="18342" spans="1:7" x14ac:dyDescent="0.25">
      <c r="A18342" s="10"/>
      <c r="B18342" s="6">
        <f t="shared" si="286"/>
        <v>44595</v>
      </c>
      <c r="C18342" s="7">
        <v>764.20833333333303</v>
      </c>
      <c r="D18342" s="8">
        <v>0</v>
      </c>
      <c r="E18342"/>
      <c r="G18342" s="15"/>
    </row>
    <row r="18343" spans="1:7" x14ac:dyDescent="0.25">
      <c r="A18343" s="10"/>
      <c r="B18343" s="6">
        <f t="shared" si="286"/>
        <v>44595</v>
      </c>
      <c r="C18343" s="7">
        <v>764.25</v>
      </c>
      <c r="D18343" s="8">
        <v>0</v>
      </c>
      <c r="E18343"/>
      <c r="G18343" s="15"/>
    </row>
    <row r="18344" spans="1:7" x14ac:dyDescent="0.25">
      <c r="A18344" s="10"/>
      <c r="B18344" s="6">
        <f t="shared" si="286"/>
        <v>44595</v>
      </c>
      <c r="C18344" s="7">
        <v>764.29166666666595</v>
      </c>
      <c r="D18344" s="8">
        <v>0</v>
      </c>
      <c r="E18344"/>
      <c r="G18344" s="15"/>
    </row>
    <row r="18345" spans="1:7" x14ac:dyDescent="0.25">
      <c r="A18345" s="10"/>
      <c r="B18345" s="6">
        <f t="shared" si="286"/>
        <v>44595</v>
      </c>
      <c r="C18345" s="7">
        <v>764.33333333333303</v>
      </c>
      <c r="D18345" s="8">
        <v>0</v>
      </c>
      <c r="E18345"/>
      <c r="G18345" s="15"/>
    </row>
    <row r="18346" spans="1:7" x14ac:dyDescent="0.25">
      <c r="A18346" s="10"/>
      <c r="B18346" s="6">
        <f t="shared" si="286"/>
        <v>44595</v>
      </c>
      <c r="C18346" s="7">
        <v>764.375</v>
      </c>
      <c r="D18346" s="8">
        <v>3</v>
      </c>
      <c r="E18346"/>
      <c r="G18346" s="15"/>
    </row>
    <row r="18347" spans="1:7" x14ac:dyDescent="0.25">
      <c r="A18347" s="10"/>
      <c r="B18347" s="6">
        <f t="shared" si="286"/>
        <v>44595</v>
      </c>
      <c r="C18347" s="7">
        <v>764.41666666666595</v>
      </c>
      <c r="D18347" s="8">
        <v>56</v>
      </c>
      <c r="E18347"/>
      <c r="G18347" s="15"/>
    </row>
    <row r="18348" spans="1:7" x14ac:dyDescent="0.25">
      <c r="A18348" s="10"/>
      <c r="B18348" s="6">
        <f t="shared" si="286"/>
        <v>44595</v>
      </c>
      <c r="C18348" s="7">
        <v>764.45833333333303</v>
      </c>
      <c r="D18348" s="8">
        <v>92</v>
      </c>
      <c r="E18348"/>
      <c r="G18348" s="15"/>
    </row>
    <row r="18349" spans="1:7" x14ac:dyDescent="0.25">
      <c r="A18349" s="10"/>
      <c r="B18349" s="6">
        <f t="shared" si="286"/>
        <v>44595</v>
      </c>
      <c r="C18349" s="7">
        <v>764.5</v>
      </c>
      <c r="D18349" s="8">
        <v>128</v>
      </c>
      <c r="E18349"/>
      <c r="G18349" s="15"/>
    </row>
    <row r="18350" spans="1:7" x14ac:dyDescent="0.25">
      <c r="A18350" s="10"/>
      <c r="B18350" s="6">
        <f t="shared" si="286"/>
        <v>44595</v>
      </c>
      <c r="C18350" s="7">
        <v>764.54166666666595</v>
      </c>
      <c r="D18350" s="8">
        <v>106</v>
      </c>
      <c r="E18350"/>
      <c r="G18350" s="15"/>
    </row>
    <row r="18351" spans="1:7" x14ac:dyDescent="0.25">
      <c r="A18351" s="10"/>
      <c r="B18351" s="6">
        <f t="shared" si="286"/>
        <v>44595</v>
      </c>
      <c r="C18351" s="7">
        <v>764.58333333333303</v>
      </c>
      <c r="D18351" s="8">
        <v>89</v>
      </c>
      <c r="E18351"/>
      <c r="G18351" s="15"/>
    </row>
    <row r="18352" spans="1:7" x14ac:dyDescent="0.25">
      <c r="A18352" s="10"/>
      <c r="B18352" s="6">
        <f t="shared" si="286"/>
        <v>44595</v>
      </c>
      <c r="C18352" s="7">
        <v>764.625</v>
      </c>
      <c r="D18352" s="8">
        <v>81</v>
      </c>
      <c r="E18352"/>
      <c r="G18352" s="15"/>
    </row>
    <row r="18353" spans="1:7" x14ac:dyDescent="0.25">
      <c r="A18353" s="10"/>
      <c r="B18353" s="6">
        <f t="shared" si="286"/>
        <v>44595</v>
      </c>
      <c r="C18353" s="7">
        <v>764.66666666666595</v>
      </c>
      <c r="D18353" s="8">
        <v>50</v>
      </c>
      <c r="E18353"/>
      <c r="G18353" s="15"/>
    </row>
    <row r="18354" spans="1:7" x14ac:dyDescent="0.25">
      <c r="A18354" s="10"/>
      <c r="B18354" s="6">
        <f t="shared" si="286"/>
        <v>44595</v>
      </c>
      <c r="C18354" s="7">
        <v>764.70833333333303</v>
      </c>
      <c r="D18354" s="8">
        <v>14</v>
      </c>
      <c r="E18354"/>
      <c r="G18354" s="15"/>
    </row>
    <row r="18355" spans="1:7" x14ac:dyDescent="0.25">
      <c r="A18355" s="10"/>
      <c r="B18355" s="6">
        <f t="shared" si="286"/>
        <v>44595</v>
      </c>
      <c r="C18355" s="7">
        <v>764.75</v>
      </c>
      <c r="D18355" s="8">
        <v>0</v>
      </c>
      <c r="E18355"/>
      <c r="G18355" s="15"/>
    </row>
    <row r="18356" spans="1:7" x14ac:dyDescent="0.25">
      <c r="A18356" s="10"/>
      <c r="B18356" s="6">
        <f t="shared" si="286"/>
        <v>44595</v>
      </c>
      <c r="C18356" s="7">
        <v>764.79166666666595</v>
      </c>
      <c r="D18356" s="8">
        <v>0</v>
      </c>
      <c r="E18356"/>
      <c r="G18356" s="15"/>
    </row>
    <row r="18357" spans="1:7" x14ac:dyDescent="0.25">
      <c r="A18357" s="10"/>
      <c r="B18357" s="6">
        <f t="shared" si="286"/>
        <v>44595</v>
      </c>
      <c r="C18357" s="7">
        <v>764.83333333333303</v>
      </c>
      <c r="D18357" s="8">
        <v>0</v>
      </c>
      <c r="E18357"/>
      <c r="G18357" s="15"/>
    </row>
    <row r="18358" spans="1:7" x14ac:dyDescent="0.25">
      <c r="A18358" s="10"/>
      <c r="B18358" s="6">
        <f t="shared" si="286"/>
        <v>44595</v>
      </c>
      <c r="C18358" s="7">
        <v>764.875</v>
      </c>
      <c r="D18358" s="8">
        <v>0</v>
      </c>
      <c r="E18358"/>
      <c r="G18358" s="15"/>
    </row>
    <row r="18359" spans="1:7" x14ac:dyDescent="0.25">
      <c r="A18359" s="10"/>
      <c r="B18359" s="6">
        <f t="shared" si="286"/>
        <v>44595</v>
      </c>
      <c r="C18359" s="7">
        <v>764.91666666666595</v>
      </c>
      <c r="D18359" s="8">
        <v>0</v>
      </c>
      <c r="E18359"/>
      <c r="G18359" s="15"/>
    </row>
    <row r="18360" spans="1:7" x14ac:dyDescent="0.25">
      <c r="A18360" s="10"/>
      <c r="B18360" s="6">
        <f t="shared" si="286"/>
        <v>44595</v>
      </c>
      <c r="C18360" s="7">
        <v>764.95833333333303</v>
      </c>
      <c r="D18360" s="8">
        <v>0</v>
      </c>
      <c r="E18360"/>
      <c r="G18360" s="15"/>
    </row>
    <row r="18361" spans="1:7" x14ac:dyDescent="0.25">
      <c r="A18361" s="10"/>
      <c r="B18361" s="6">
        <f t="shared" si="286"/>
        <v>44596</v>
      </c>
      <c r="C18361" s="7">
        <v>765</v>
      </c>
      <c r="D18361" s="8">
        <v>0</v>
      </c>
      <c r="E18361"/>
      <c r="G18361" s="15"/>
    </row>
    <row r="18362" spans="1:7" x14ac:dyDescent="0.25">
      <c r="A18362" s="10"/>
      <c r="B18362" s="6">
        <f t="shared" si="286"/>
        <v>44596</v>
      </c>
      <c r="C18362" s="7">
        <v>765.04166666666595</v>
      </c>
      <c r="D18362" s="8">
        <v>0</v>
      </c>
      <c r="E18362"/>
      <c r="G18362" s="15"/>
    </row>
    <row r="18363" spans="1:7" x14ac:dyDescent="0.25">
      <c r="A18363" s="10"/>
      <c r="B18363" s="6">
        <f t="shared" si="286"/>
        <v>44596</v>
      </c>
      <c r="C18363" s="7">
        <v>765.08333333333303</v>
      </c>
      <c r="D18363" s="8">
        <v>0</v>
      </c>
      <c r="E18363"/>
      <c r="G18363" s="15"/>
    </row>
    <row r="18364" spans="1:7" x14ac:dyDescent="0.25">
      <c r="A18364" s="10"/>
      <c r="B18364" s="6">
        <f t="shared" si="286"/>
        <v>44596</v>
      </c>
      <c r="C18364" s="7">
        <v>765.125</v>
      </c>
      <c r="D18364" s="8">
        <v>0</v>
      </c>
      <c r="E18364"/>
      <c r="G18364" s="15"/>
    </row>
    <row r="18365" spans="1:7" x14ac:dyDescent="0.25">
      <c r="A18365" s="10"/>
      <c r="B18365" s="6">
        <f t="shared" si="286"/>
        <v>44596</v>
      </c>
      <c r="C18365" s="7">
        <v>765.16666666666595</v>
      </c>
      <c r="D18365" s="8">
        <v>0</v>
      </c>
      <c r="E18365"/>
      <c r="G18365" s="15"/>
    </row>
    <row r="18366" spans="1:7" x14ac:dyDescent="0.25">
      <c r="A18366" s="10"/>
      <c r="B18366" s="6">
        <f t="shared" si="286"/>
        <v>44596</v>
      </c>
      <c r="C18366" s="7">
        <v>765.20833333333303</v>
      </c>
      <c r="D18366" s="8">
        <v>0</v>
      </c>
      <c r="E18366"/>
      <c r="G18366" s="15"/>
    </row>
    <row r="18367" spans="1:7" x14ac:dyDescent="0.25">
      <c r="A18367" s="10"/>
      <c r="B18367" s="6">
        <f t="shared" si="286"/>
        <v>44596</v>
      </c>
      <c r="C18367" s="7">
        <v>765.25</v>
      </c>
      <c r="D18367" s="8">
        <v>0</v>
      </c>
      <c r="E18367"/>
      <c r="G18367" s="15"/>
    </row>
    <row r="18368" spans="1:7" x14ac:dyDescent="0.25">
      <c r="A18368" s="10"/>
      <c r="B18368" s="6">
        <f t="shared" si="286"/>
        <v>44596</v>
      </c>
      <c r="C18368" s="7">
        <v>765.29166666666595</v>
      </c>
      <c r="D18368" s="8">
        <v>0</v>
      </c>
      <c r="E18368"/>
      <c r="G18368" s="15"/>
    </row>
    <row r="18369" spans="1:7" x14ac:dyDescent="0.25">
      <c r="A18369" s="10"/>
      <c r="B18369" s="6">
        <f t="shared" si="286"/>
        <v>44596</v>
      </c>
      <c r="C18369" s="7">
        <v>765.33333333333303</v>
      </c>
      <c r="D18369" s="8">
        <v>0</v>
      </c>
      <c r="E18369"/>
      <c r="G18369" s="15"/>
    </row>
    <row r="18370" spans="1:7" x14ac:dyDescent="0.25">
      <c r="A18370" s="10"/>
      <c r="B18370" s="6">
        <f t="shared" si="286"/>
        <v>44596</v>
      </c>
      <c r="C18370" s="7">
        <v>765.375</v>
      </c>
      <c r="D18370" s="8">
        <v>0</v>
      </c>
      <c r="E18370"/>
      <c r="G18370" s="15"/>
    </row>
    <row r="18371" spans="1:7" x14ac:dyDescent="0.25">
      <c r="A18371" s="10"/>
      <c r="B18371" s="6">
        <f t="shared" si="286"/>
        <v>44596</v>
      </c>
      <c r="C18371" s="7">
        <v>765.41666666666595</v>
      </c>
      <c r="D18371" s="8">
        <v>6</v>
      </c>
      <c r="E18371"/>
      <c r="G18371" s="15"/>
    </row>
    <row r="18372" spans="1:7" x14ac:dyDescent="0.25">
      <c r="A18372" s="10"/>
      <c r="B18372" s="6">
        <f t="shared" ref="B18372:B18435" si="287">$A$2+1*INT((ROW()-1)/24)</f>
        <v>44596</v>
      </c>
      <c r="C18372" s="7">
        <v>765.45833333333303</v>
      </c>
      <c r="D18372" s="8">
        <v>31</v>
      </c>
      <c r="E18372"/>
      <c r="G18372" s="15"/>
    </row>
    <row r="18373" spans="1:7" x14ac:dyDescent="0.25">
      <c r="A18373" s="10"/>
      <c r="B18373" s="6">
        <f t="shared" si="287"/>
        <v>44596</v>
      </c>
      <c r="C18373" s="7">
        <v>765.5</v>
      </c>
      <c r="D18373" s="8">
        <v>100</v>
      </c>
      <c r="E18373"/>
      <c r="G18373" s="15"/>
    </row>
    <row r="18374" spans="1:7" x14ac:dyDescent="0.25">
      <c r="A18374" s="10"/>
      <c r="B18374" s="6">
        <f t="shared" si="287"/>
        <v>44596</v>
      </c>
      <c r="C18374" s="7">
        <v>765.54166666666595</v>
      </c>
      <c r="D18374" s="8">
        <v>167</v>
      </c>
      <c r="E18374"/>
      <c r="G18374" s="15"/>
    </row>
    <row r="18375" spans="1:7" x14ac:dyDescent="0.25">
      <c r="A18375" s="10"/>
      <c r="B18375" s="6">
        <f t="shared" si="287"/>
        <v>44596</v>
      </c>
      <c r="C18375" s="7">
        <v>765.58333333333303</v>
      </c>
      <c r="D18375" s="8">
        <v>217</v>
      </c>
      <c r="E18375"/>
      <c r="G18375" s="15"/>
    </row>
    <row r="18376" spans="1:7" x14ac:dyDescent="0.25">
      <c r="A18376" s="10"/>
      <c r="B18376" s="6">
        <f t="shared" si="287"/>
        <v>44596</v>
      </c>
      <c r="C18376" s="7">
        <v>765.625</v>
      </c>
      <c r="D18376" s="8">
        <v>244</v>
      </c>
      <c r="E18376"/>
      <c r="G18376" s="15"/>
    </row>
    <row r="18377" spans="1:7" x14ac:dyDescent="0.25">
      <c r="A18377" s="10"/>
      <c r="B18377" s="6">
        <f t="shared" si="287"/>
        <v>44596</v>
      </c>
      <c r="C18377" s="7">
        <v>765.66666666666595</v>
      </c>
      <c r="D18377" s="8">
        <v>78</v>
      </c>
      <c r="E18377"/>
      <c r="G18377" s="15"/>
    </row>
    <row r="18378" spans="1:7" x14ac:dyDescent="0.25">
      <c r="A18378" s="10"/>
      <c r="B18378" s="6">
        <f t="shared" si="287"/>
        <v>44596</v>
      </c>
      <c r="C18378" s="7">
        <v>765.70833333333303</v>
      </c>
      <c r="D18378" s="8">
        <v>56</v>
      </c>
      <c r="E18378"/>
      <c r="G18378" s="15"/>
    </row>
    <row r="18379" spans="1:7" x14ac:dyDescent="0.25">
      <c r="A18379" s="10"/>
      <c r="B18379" s="6">
        <f t="shared" si="287"/>
        <v>44596</v>
      </c>
      <c r="C18379" s="7">
        <v>765.75</v>
      </c>
      <c r="D18379" s="8">
        <v>0</v>
      </c>
      <c r="E18379"/>
      <c r="G18379" s="15"/>
    </row>
    <row r="18380" spans="1:7" x14ac:dyDescent="0.25">
      <c r="A18380" s="10"/>
      <c r="B18380" s="6">
        <f t="shared" si="287"/>
        <v>44596</v>
      </c>
      <c r="C18380" s="7">
        <v>765.79166666666595</v>
      </c>
      <c r="D18380" s="8">
        <v>0</v>
      </c>
      <c r="E18380"/>
      <c r="G18380" s="15"/>
    </row>
    <row r="18381" spans="1:7" x14ac:dyDescent="0.25">
      <c r="A18381" s="10"/>
      <c r="B18381" s="6">
        <f t="shared" si="287"/>
        <v>44596</v>
      </c>
      <c r="C18381" s="7">
        <v>765.83333333333303</v>
      </c>
      <c r="D18381" s="8">
        <v>0</v>
      </c>
      <c r="E18381"/>
      <c r="G18381" s="15"/>
    </row>
    <row r="18382" spans="1:7" x14ac:dyDescent="0.25">
      <c r="A18382" s="10"/>
      <c r="B18382" s="6">
        <f t="shared" si="287"/>
        <v>44596</v>
      </c>
      <c r="C18382" s="7">
        <v>765.875</v>
      </c>
      <c r="D18382" s="8">
        <v>0</v>
      </c>
      <c r="E18382"/>
      <c r="G18382" s="15"/>
    </row>
    <row r="18383" spans="1:7" x14ac:dyDescent="0.25">
      <c r="A18383" s="10"/>
      <c r="B18383" s="6">
        <f t="shared" si="287"/>
        <v>44596</v>
      </c>
      <c r="C18383" s="7">
        <v>765.91666666666595</v>
      </c>
      <c r="D18383" s="8">
        <v>0</v>
      </c>
      <c r="E18383"/>
      <c r="G18383" s="15"/>
    </row>
    <row r="18384" spans="1:7" x14ac:dyDescent="0.25">
      <c r="A18384" s="10"/>
      <c r="B18384" s="6">
        <f t="shared" si="287"/>
        <v>44596</v>
      </c>
      <c r="C18384" s="7">
        <v>765.95833333333303</v>
      </c>
      <c r="D18384" s="8">
        <v>0</v>
      </c>
      <c r="E18384"/>
      <c r="G18384" s="15"/>
    </row>
    <row r="18385" spans="1:7" x14ac:dyDescent="0.25">
      <c r="A18385" s="10"/>
      <c r="B18385" s="6">
        <f t="shared" si="287"/>
        <v>44597</v>
      </c>
      <c r="C18385" s="7">
        <v>766</v>
      </c>
      <c r="D18385" s="8">
        <v>0</v>
      </c>
      <c r="E18385"/>
      <c r="G18385" s="15"/>
    </row>
    <row r="18386" spans="1:7" x14ac:dyDescent="0.25">
      <c r="A18386" s="10"/>
      <c r="B18386" s="6">
        <f t="shared" si="287"/>
        <v>44597</v>
      </c>
      <c r="C18386" s="7">
        <v>766.04166666666595</v>
      </c>
      <c r="D18386" s="8">
        <v>0</v>
      </c>
      <c r="E18386"/>
      <c r="G18386" s="15"/>
    </row>
    <row r="18387" spans="1:7" x14ac:dyDescent="0.25">
      <c r="A18387" s="10"/>
      <c r="B18387" s="6">
        <f t="shared" si="287"/>
        <v>44597</v>
      </c>
      <c r="C18387" s="7">
        <v>766.08333333333303</v>
      </c>
      <c r="D18387" s="8">
        <v>0</v>
      </c>
      <c r="E18387"/>
      <c r="G18387" s="15"/>
    </row>
    <row r="18388" spans="1:7" x14ac:dyDescent="0.25">
      <c r="A18388" s="10"/>
      <c r="B18388" s="6">
        <f t="shared" si="287"/>
        <v>44597</v>
      </c>
      <c r="C18388" s="7">
        <v>766.125</v>
      </c>
      <c r="D18388" s="8">
        <v>0</v>
      </c>
      <c r="E18388"/>
      <c r="G18388" s="15"/>
    </row>
    <row r="18389" spans="1:7" x14ac:dyDescent="0.25">
      <c r="A18389" s="10"/>
      <c r="B18389" s="6">
        <f t="shared" si="287"/>
        <v>44597</v>
      </c>
      <c r="C18389" s="7">
        <v>766.16666666666595</v>
      </c>
      <c r="D18389" s="8">
        <v>0</v>
      </c>
      <c r="E18389"/>
      <c r="G18389" s="15"/>
    </row>
    <row r="18390" spans="1:7" x14ac:dyDescent="0.25">
      <c r="A18390" s="10"/>
      <c r="B18390" s="6">
        <f t="shared" si="287"/>
        <v>44597</v>
      </c>
      <c r="C18390" s="7">
        <v>766.20833333333303</v>
      </c>
      <c r="D18390" s="8">
        <v>0</v>
      </c>
      <c r="E18390"/>
      <c r="G18390" s="15"/>
    </row>
    <row r="18391" spans="1:7" x14ac:dyDescent="0.25">
      <c r="A18391" s="10"/>
      <c r="B18391" s="6">
        <f t="shared" si="287"/>
        <v>44597</v>
      </c>
      <c r="C18391" s="7">
        <v>766.25</v>
      </c>
      <c r="D18391" s="8">
        <v>0</v>
      </c>
      <c r="E18391"/>
      <c r="G18391" s="15"/>
    </row>
    <row r="18392" spans="1:7" x14ac:dyDescent="0.25">
      <c r="A18392" s="10"/>
      <c r="B18392" s="6">
        <f t="shared" si="287"/>
        <v>44597</v>
      </c>
      <c r="C18392" s="7">
        <v>766.29166666666595</v>
      </c>
      <c r="D18392" s="8">
        <v>0</v>
      </c>
      <c r="E18392"/>
      <c r="G18392" s="15"/>
    </row>
    <row r="18393" spans="1:7" x14ac:dyDescent="0.25">
      <c r="A18393" s="10"/>
      <c r="B18393" s="6">
        <f t="shared" si="287"/>
        <v>44597</v>
      </c>
      <c r="C18393" s="7">
        <v>766.33333333333303</v>
      </c>
      <c r="D18393" s="8">
        <v>0</v>
      </c>
      <c r="E18393"/>
      <c r="G18393" s="15"/>
    </row>
    <row r="18394" spans="1:7" x14ac:dyDescent="0.25">
      <c r="A18394" s="10"/>
      <c r="B18394" s="6">
        <f t="shared" si="287"/>
        <v>44597</v>
      </c>
      <c r="C18394" s="7">
        <v>766.375</v>
      </c>
      <c r="D18394" s="8">
        <v>19</v>
      </c>
      <c r="E18394"/>
      <c r="G18394" s="15"/>
    </row>
    <row r="18395" spans="1:7" x14ac:dyDescent="0.25">
      <c r="A18395" s="10"/>
      <c r="B18395" s="6">
        <f t="shared" si="287"/>
        <v>44597</v>
      </c>
      <c r="C18395" s="7">
        <v>766.41666666666595</v>
      </c>
      <c r="D18395" s="8">
        <v>144</v>
      </c>
      <c r="E18395"/>
      <c r="G18395" s="15"/>
    </row>
    <row r="18396" spans="1:7" x14ac:dyDescent="0.25">
      <c r="A18396" s="10"/>
      <c r="B18396" s="6">
        <f t="shared" si="287"/>
        <v>44597</v>
      </c>
      <c r="C18396" s="7">
        <v>766.45833333333303</v>
      </c>
      <c r="D18396" s="8">
        <v>281</v>
      </c>
      <c r="E18396"/>
      <c r="G18396" s="15"/>
    </row>
    <row r="18397" spans="1:7" x14ac:dyDescent="0.25">
      <c r="A18397" s="10"/>
      <c r="B18397" s="6">
        <f t="shared" si="287"/>
        <v>44597</v>
      </c>
      <c r="C18397" s="7">
        <v>766.5</v>
      </c>
      <c r="D18397" s="8">
        <v>378</v>
      </c>
      <c r="E18397"/>
      <c r="G18397" s="15"/>
    </row>
    <row r="18398" spans="1:7" x14ac:dyDescent="0.25">
      <c r="A18398" s="10"/>
      <c r="B18398" s="6">
        <f t="shared" si="287"/>
        <v>44597</v>
      </c>
      <c r="C18398" s="7">
        <v>766.54166666666595</v>
      </c>
      <c r="D18398" s="8">
        <v>442</v>
      </c>
      <c r="E18398"/>
      <c r="G18398" s="15"/>
    </row>
    <row r="18399" spans="1:7" x14ac:dyDescent="0.25">
      <c r="A18399" s="10"/>
      <c r="B18399" s="6">
        <f t="shared" si="287"/>
        <v>44597</v>
      </c>
      <c r="C18399" s="7">
        <v>766.58333333333303</v>
      </c>
      <c r="D18399" s="8">
        <v>422</v>
      </c>
      <c r="E18399"/>
      <c r="G18399" s="15"/>
    </row>
    <row r="18400" spans="1:7" x14ac:dyDescent="0.25">
      <c r="A18400" s="10"/>
      <c r="B18400" s="6">
        <f t="shared" si="287"/>
        <v>44597</v>
      </c>
      <c r="C18400" s="7">
        <v>766.625</v>
      </c>
      <c r="D18400" s="8">
        <v>319</v>
      </c>
      <c r="E18400"/>
      <c r="G18400" s="15"/>
    </row>
    <row r="18401" spans="1:7" x14ac:dyDescent="0.25">
      <c r="A18401" s="10"/>
      <c r="B18401" s="6">
        <f t="shared" si="287"/>
        <v>44597</v>
      </c>
      <c r="C18401" s="7">
        <v>766.66666666666595</v>
      </c>
      <c r="D18401" s="8">
        <v>236</v>
      </c>
      <c r="E18401"/>
      <c r="G18401" s="15"/>
    </row>
    <row r="18402" spans="1:7" x14ac:dyDescent="0.25">
      <c r="A18402" s="10"/>
      <c r="B18402" s="6">
        <f t="shared" si="287"/>
        <v>44597</v>
      </c>
      <c r="C18402" s="7">
        <v>766.70833333333303</v>
      </c>
      <c r="D18402" s="8">
        <v>178</v>
      </c>
      <c r="E18402"/>
      <c r="G18402" s="15"/>
    </row>
    <row r="18403" spans="1:7" x14ac:dyDescent="0.25">
      <c r="A18403" s="10"/>
      <c r="B18403" s="6">
        <f t="shared" si="287"/>
        <v>44597</v>
      </c>
      <c r="C18403" s="7">
        <v>766.75</v>
      </c>
      <c r="D18403" s="8">
        <v>47</v>
      </c>
      <c r="E18403"/>
      <c r="G18403" s="15"/>
    </row>
    <row r="18404" spans="1:7" x14ac:dyDescent="0.25">
      <c r="A18404" s="10"/>
      <c r="B18404" s="6">
        <f t="shared" si="287"/>
        <v>44597</v>
      </c>
      <c r="C18404" s="7">
        <v>766.79166666666595</v>
      </c>
      <c r="D18404" s="8">
        <v>0</v>
      </c>
      <c r="E18404"/>
      <c r="G18404" s="15"/>
    </row>
    <row r="18405" spans="1:7" x14ac:dyDescent="0.25">
      <c r="A18405" s="10"/>
      <c r="B18405" s="6">
        <f t="shared" si="287"/>
        <v>44597</v>
      </c>
      <c r="C18405" s="7">
        <v>766.83333333333303</v>
      </c>
      <c r="D18405" s="8">
        <v>0</v>
      </c>
      <c r="E18405"/>
      <c r="G18405" s="15"/>
    </row>
    <row r="18406" spans="1:7" x14ac:dyDescent="0.25">
      <c r="A18406" s="10"/>
      <c r="B18406" s="6">
        <f t="shared" si="287"/>
        <v>44597</v>
      </c>
      <c r="C18406" s="7">
        <v>766.875</v>
      </c>
      <c r="D18406" s="8">
        <v>0</v>
      </c>
      <c r="E18406"/>
      <c r="G18406" s="15"/>
    </row>
    <row r="18407" spans="1:7" x14ac:dyDescent="0.25">
      <c r="A18407" s="10"/>
      <c r="B18407" s="6">
        <f t="shared" si="287"/>
        <v>44597</v>
      </c>
      <c r="C18407" s="7">
        <v>766.91666666666595</v>
      </c>
      <c r="D18407" s="8">
        <v>0</v>
      </c>
      <c r="E18407"/>
      <c r="G18407" s="15"/>
    </row>
    <row r="18408" spans="1:7" x14ac:dyDescent="0.25">
      <c r="A18408" s="10"/>
      <c r="B18408" s="6">
        <f t="shared" si="287"/>
        <v>44597</v>
      </c>
      <c r="C18408" s="7">
        <v>766.95833333333303</v>
      </c>
      <c r="D18408" s="8">
        <v>0</v>
      </c>
      <c r="E18408"/>
      <c r="G18408" s="15"/>
    </row>
    <row r="18409" spans="1:7" x14ac:dyDescent="0.25">
      <c r="A18409" s="10"/>
      <c r="B18409" s="6">
        <f t="shared" si="287"/>
        <v>44598</v>
      </c>
      <c r="C18409" s="7">
        <v>767</v>
      </c>
      <c r="D18409" s="8">
        <v>0</v>
      </c>
      <c r="E18409"/>
      <c r="G18409" s="15"/>
    </row>
    <row r="18410" spans="1:7" x14ac:dyDescent="0.25">
      <c r="A18410" s="10"/>
      <c r="B18410" s="6">
        <f t="shared" si="287"/>
        <v>44598</v>
      </c>
      <c r="C18410" s="7">
        <v>767.04166666666595</v>
      </c>
      <c r="D18410" s="8">
        <v>0</v>
      </c>
      <c r="E18410"/>
      <c r="G18410" s="15"/>
    </row>
    <row r="18411" spans="1:7" x14ac:dyDescent="0.25">
      <c r="A18411" s="10"/>
      <c r="B18411" s="6">
        <f t="shared" si="287"/>
        <v>44598</v>
      </c>
      <c r="C18411" s="7">
        <v>767.08333333333303</v>
      </c>
      <c r="D18411" s="8">
        <v>0</v>
      </c>
      <c r="E18411"/>
      <c r="G18411" s="15"/>
    </row>
    <row r="18412" spans="1:7" x14ac:dyDescent="0.25">
      <c r="A18412" s="10"/>
      <c r="B18412" s="6">
        <f t="shared" si="287"/>
        <v>44598</v>
      </c>
      <c r="C18412" s="7">
        <v>767.125</v>
      </c>
      <c r="D18412" s="8">
        <v>0</v>
      </c>
      <c r="E18412"/>
      <c r="G18412" s="15"/>
    </row>
    <row r="18413" spans="1:7" x14ac:dyDescent="0.25">
      <c r="A18413" s="10"/>
      <c r="B18413" s="6">
        <f t="shared" si="287"/>
        <v>44598</v>
      </c>
      <c r="C18413" s="7">
        <v>767.16666666666595</v>
      </c>
      <c r="D18413" s="8">
        <v>0</v>
      </c>
      <c r="E18413"/>
      <c r="G18413" s="15"/>
    </row>
    <row r="18414" spans="1:7" x14ac:dyDescent="0.25">
      <c r="A18414" s="10"/>
      <c r="B18414" s="6">
        <f t="shared" si="287"/>
        <v>44598</v>
      </c>
      <c r="C18414" s="7">
        <v>767.20833333333303</v>
      </c>
      <c r="D18414" s="8">
        <v>0</v>
      </c>
      <c r="E18414"/>
      <c r="G18414" s="15"/>
    </row>
    <row r="18415" spans="1:7" x14ac:dyDescent="0.25">
      <c r="A18415" s="10"/>
      <c r="B18415" s="6">
        <f t="shared" si="287"/>
        <v>44598</v>
      </c>
      <c r="C18415" s="7">
        <v>767.25</v>
      </c>
      <c r="D18415" s="8">
        <v>0</v>
      </c>
      <c r="E18415"/>
      <c r="G18415" s="15"/>
    </row>
    <row r="18416" spans="1:7" x14ac:dyDescent="0.25">
      <c r="A18416" s="10"/>
      <c r="B18416" s="6">
        <f t="shared" si="287"/>
        <v>44598</v>
      </c>
      <c r="C18416" s="7">
        <v>767.29166666666595</v>
      </c>
      <c r="D18416" s="8">
        <v>0</v>
      </c>
      <c r="E18416"/>
      <c r="G18416" s="15"/>
    </row>
    <row r="18417" spans="1:7" x14ac:dyDescent="0.25">
      <c r="A18417" s="10"/>
      <c r="B18417" s="6">
        <f t="shared" si="287"/>
        <v>44598</v>
      </c>
      <c r="C18417" s="7">
        <v>767.33333333333303</v>
      </c>
      <c r="D18417" s="8">
        <v>0</v>
      </c>
      <c r="E18417"/>
      <c r="G18417" s="15"/>
    </row>
    <row r="18418" spans="1:7" x14ac:dyDescent="0.25">
      <c r="A18418" s="10"/>
      <c r="B18418" s="6">
        <f t="shared" si="287"/>
        <v>44598</v>
      </c>
      <c r="C18418" s="7">
        <v>767.375</v>
      </c>
      <c r="D18418" s="8">
        <v>0</v>
      </c>
      <c r="E18418"/>
      <c r="G18418" s="15"/>
    </row>
    <row r="18419" spans="1:7" x14ac:dyDescent="0.25">
      <c r="A18419" s="10"/>
      <c r="B18419" s="6">
        <f t="shared" si="287"/>
        <v>44598</v>
      </c>
      <c r="C18419" s="7">
        <v>767.41666666666595</v>
      </c>
      <c r="D18419" s="8">
        <v>36</v>
      </c>
      <c r="E18419"/>
      <c r="G18419" s="15"/>
    </row>
    <row r="18420" spans="1:7" x14ac:dyDescent="0.25">
      <c r="A18420" s="10"/>
      <c r="B18420" s="6">
        <f t="shared" si="287"/>
        <v>44598</v>
      </c>
      <c r="C18420" s="7">
        <v>767.45833333333303</v>
      </c>
      <c r="D18420" s="8">
        <v>61</v>
      </c>
      <c r="E18420"/>
      <c r="G18420" s="15"/>
    </row>
    <row r="18421" spans="1:7" x14ac:dyDescent="0.25">
      <c r="A18421" s="10"/>
      <c r="B18421" s="6">
        <f t="shared" si="287"/>
        <v>44598</v>
      </c>
      <c r="C18421" s="7">
        <v>767.5</v>
      </c>
      <c r="D18421" s="8">
        <v>58</v>
      </c>
      <c r="E18421"/>
      <c r="G18421" s="15"/>
    </row>
    <row r="18422" spans="1:7" x14ac:dyDescent="0.25">
      <c r="A18422" s="10"/>
      <c r="B18422" s="6">
        <f t="shared" si="287"/>
        <v>44598</v>
      </c>
      <c r="C18422" s="7">
        <v>767.54166666666595</v>
      </c>
      <c r="D18422" s="8">
        <v>131</v>
      </c>
      <c r="E18422"/>
      <c r="G18422" s="15"/>
    </row>
    <row r="18423" spans="1:7" x14ac:dyDescent="0.25">
      <c r="A18423" s="10"/>
      <c r="B18423" s="6">
        <f t="shared" si="287"/>
        <v>44598</v>
      </c>
      <c r="C18423" s="7">
        <v>767.58333333333303</v>
      </c>
      <c r="D18423" s="8">
        <v>58</v>
      </c>
      <c r="E18423"/>
      <c r="G18423" s="15"/>
    </row>
    <row r="18424" spans="1:7" x14ac:dyDescent="0.25">
      <c r="A18424" s="10"/>
      <c r="B18424" s="6">
        <f t="shared" si="287"/>
        <v>44598</v>
      </c>
      <c r="C18424" s="7">
        <v>767.625</v>
      </c>
      <c r="D18424" s="8">
        <v>61</v>
      </c>
      <c r="E18424"/>
      <c r="G18424" s="15"/>
    </row>
    <row r="18425" spans="1:7" x14ac:dyDescent="0.25">
      <c r="A18425" s="10"/>
      <c r="B18425" s="6">
        <f t="shared" si="287"/>
        <v>44598</v>
      </c>
      <c r="C18425" s="7">
        <v>767.66666666666595</v>
      </c>
      <c r="D18425" s="8">
        <v>56</v>
      </c>
      <c r="E18425"/>
      <c r="G18425" s="15"/>
    </row>
    <row r="18426" spans="1:7" x14ac:dyDescent="0.25">
      <c r="A18426" s="10"/>
      <c r="B18426" s="6">
        <f t="shared" si="287"/>
        <v>44598</v>
      </c>
      <c r="C18426" s="7">
        <v>767.70833333333303</v>
      </c>
      <c r="D18426" s="8">
        <v>39</v>
      </c>
      <c r="E18426"/>
      <c r="G18426" s="15"/>
    </row>
    <row r="18427" spans="1:7" x14ac:dyDescent="0.25">
      <c r="A18427" s="10"/>
      <c r="B18427" s="6">
        <f t="shared" si="287"/>
        <v>44598</v>
      </c>
      <c r="C18427" s="7">
        <v>767.75</v>
      </c>
      <c r="D18427" s="8">
        <v>3</v>
      </c>
      <c r="E18427"/>
      <c r="G18427" s="15"/>
    </row>
    <row r="18428" spans="1:7" x14ac:dyDescent="0.25">
      <c r="A18428" s="10"/>
      <c r="B18428" s="6">
        <f t="shared" si="287"/>
        <v>44598</v>
      </c>
      <c r="C18428" s="7">
        <v>767.79166666666595</v>
      </c>
      <c r="D18428" s="8">
        <v>0</v>
      </c>
      <c r="E18428"/>
      <c r="G18428" s="15"/>
    </row>
    <row r="18429" spans="1:7" x14ac:dyDescent="0.25">
      <c r="A18429" s="10"/>
      <c r="B18429" s="6">
        <f t="shared" si="287"/>
        <v>44598</v>
      </c>
      <c r="C18429" s="7">
        <v>767.83333333333303</v>
      </c>
      <c r="D18429" s="8">
        <v>0</v>
      </c>
      <c r="E18429"/>
      <c r="G18429" s="15"/>
    </row>
    <row r="18430" spans="1:7" x14ac:dyDescent="0.25">
      <c r="A18430" s="10"/>
      <c r="B18430" s="6">
        <f t="shared" si="287"/>
        <v>44598</v>
      </c>
      <c r="C18430" s="7">
        <v>767.875</v>
      </c>
      <c r="D18430" s="8">
        <v>0</v>
      </c>
      <c r="E18430"/>
      <c r="G18430" s="15"/>
    </row>
    <row r="18431" spans="1:7" x14ac:dyDescent="0.25">
      <c r="A18431" s="10"/>
      <c r="B18431" s="6">
        <f t="shared" si="287"/>
        <v>44598</v>
      </c>
      <c r="C18431" s="7">
        <v>767.91666666666595</v>
      </c>
      <c r="D18431" s="8">
        <v>0</v>
      </c>
      <c r="E18431"/>
      <c r="G18431" s="15"/>
    </row>
    <row r="18432" spans="1:7" x14ac:dyDescent="0.25">
      <c r="A18432" s="10"/>
      <c r="B18432" s="6">
        <f t="shared" si="287"/>
        <v>44598</v>
      </c>
      <c r="C18432" s="7">
        <v>767.95833333333303</v>
      </c>
      <c r="D18432" s="8">
        <v>0</v>
      </c>
      <c r="E18432"/>
      <c r="G18432" s="15"/>
    </row>
    <row r="18433" spans="1:7" x14ac:dyDescent="0.25">
      <c r="A18433" s="10"/>
      <c r="B18433" s="6">
        <f t="shared" si="287"/>
        <v>44599</v>
      </c>
      <c r="C18433" s="7">
        <v>768</v>
      </c>
      <c r="D18433" s="8">
        <v>0</v>
      </c>
      <c r="E18433"/>
      <c r="G18433" s="15"/>
    </row>
    <row r="18434" spans="1:7" x14ac:dyDescent="0.25">
      <c r="A18434" s="10"/>
      <c r="B18434" s="6">
        <f t="shared" si="287"/>
        <v>44599</v>
      </c>
      <c r="C18434" s="7">
        <v>768.04166666666595</v>
      </c>
      <c r="D18434" s="8">
        <v>0</v>
      </c>
      <c r="E18434"/>
      <c r="G18434" s="15"/>
    </row>
    <row r="18435" spans="1:7" x14ac:dyDescent="0.25">
      <c r="A18435" s="10"/>
      <c r="B18435" s="6">
        <f t="shared" si="287"/>
        <v>44599</v>
      </c>
      <c r="C18435" s="7">
        <v>768.08333333333303</v>
      </c>
      <c r="D18435" s="8">
        <v>0</v>
      </c>
      <c r="E18435"/>
      <c r="G18435" s="15"/>
    </row>
    <row r="18436" spans="1:7" x14ac:dyDescent="0.25">
      <c r="A18436" s="10"/>
      <c r="B18436" s="6">
        <f t="shared" ref="B18436:B18499" si="288">$A$2+1*INT((ROW()-1)/24)</f>
        <v>44599</v>
      </c>
      <c r="C18436" s="7">
        <v>768.125</v>
      </c>
      <c r="D18436" s="8">
        <v>0</v>
      </c>
      <c r="E18436"/>
      <c r="G18436" s="15"/>
    </row>
    <row r="18437" spans="1:7" x14ac:dyDescent="0.25">
      <c r="A18437" s="10"/>
      <c r="B18437" s="6">
        <f t="shared" si="288"/>
        <v>44599</v>
      </c>
      <c r="C18437" s="7">
        <v>768.16666666666595</v>
      </c>
      <c r="D18437" s="8">
        <v>0</v>
      </c>
      <c r="E18437"/>
      <c r="G18437" s="15"/>
    </row>
    <row r="18438" spans="1:7" x14ac:dyDescent="0.25">
      <c r="A18438" s="10"/>
      <c r="B18438" s="6">
        <f t="shared" si="288"/>
        <v>44599</v>
      </c>
      <c r="C18438" s="7">
        <v>768.20833333333303</v>
      </c>
      <c r="D18438" s="8">
        <v>0</v>
      </c>
      <c r="E18438"/>
      <c r="G18438" s="15"/>
    </row>
    <row r="18439" spans="1:7" x14ac:dyDescent="0.25">
      <c r="A18439" s="10"/>
      <c r="B18439" s="6">
        <f t="shared" si="288"/>
        <v>44599</v>
      </c>
      <c r="C18439" s="7">
        <v>768.25</v>
      </c>
      <c r="D18439" s="8">
        <v>0</v>
      </c>
      <c r="E18439"/>
      <c r="G18439" s="15"/>
    </row>
    <row r="18440" spans="1:7" x14ac:dyDescent="0.25">
      <c r="A18440" s="10"/>
      <c r="B18440" s="6">
        <f t="shared" si="288"/>
        <v>44599</v>
      </c>
      <c r="C18440" s="7">
        <v>768.29166666666595</v>
      </c>
      <c r="D18440" s="8">
        <v>0</v>
      </c>
      <c r="E18440"/>
      <c r="G18440" s="15"/>
    </row>
    <row r="18441" spans="1:7" x14ac:dyDescent="0.25">
      <c r="A18441" s="10"/>
      <c r="B18441" s="6">
        <f t="shared" si="288"/>
        <v>44599</v>
      </c>
      <c r="C18441" s="7">
        <v>768.33333333333303</v>
      </c>
      <c r="D18441" s="8">
        <v>0</v>
      </c>
      <c r="E18441"/>
      <c r="G18441" s="15"/>
    </row>
    <row r="18442" spans="1:7" x14ac:dyDescent="0.25">
      <c r="A18442" s="10"/>
      <c r="B18442" s="6">
        <f t="shared" si="288"/>
        <v>44599</v>
      </c>
      <c r="C18442" s="7">
        <v>768.375</v>
      </c>
      <c r="D18442" s="8">
        <v>22</v>
      </c>
      <c r="E18442"/>
      <c r="G18442" s="15"/>
    </row>
    <row r="18443" spans="1:7" x14ac:dyDescent="0.25">
      <c r="A18443" s="10"/>
      <c r="B18443" s="6">
        <f t="shared" si="288"/>
        <v>44599</v>
      </c>
      <c r="C18443" s="7">
        <v>768.41666666666595</v>
      </c>
      <c r="D18443" s="8">
        <v>144</v>
      </c>
      <c r="E18443"/>
      <c r="G18443" s="15"/>
    </row>
    <row r="18444" spans="1:7" x14ac:dyDescent="0.25">
      <c r="A18444" s="10"/>
      <c r="B18444" s="6">
        <f t="shared" si="288"/>
        <v>44599</v>
      </c>
      <c r="C18444" s="7">
        <v>768.45833333333303</v>
      </c>
      <c r="D18444" s="8">
        <v>281</v>
      </c>
      <c r="E18444"/>
      <c r="G18444" s="15"/>
    </row>
    <row r="18445" spans="1:7" x14ac:dyDescent="0.25">
      <c r="A18445" s="10"/>
      <c r="B18445" s="6">
        <f t="shared" si="288"/>
        <v>44599</v>
      </c>
      <c r="C18445" s="7">
        <v>768.5</v>
      </c>
      <c r="D18445" s="8">
        <v>386</v>
      </c>
      <c r="E18445"/>
      <c r="G18445" s="15"/>
    </row>
    <row r="18446" spans="1:7" x14ac:dyDescent="0.25">
      <c r="A18446" s="10"/>
      <c r="B18446" s="6">
        <f t="shared" si="288"/>
        <v>44599</v>
      </c>
      <c r="C18446" s="7">
        <v>768.54166666666595</v>
      </c>
      <c r="D18446" s="8">
        <v>453</v>
      </c>
      <c r="E18446"/>
      <c r="G18446" s="15"/>
    </row>
    <row r="18447" spans="1:7" x14ac:dyDescent="0.25">
      <c r="A18447" s="10"/>
      <c r="B18447" s="6">
        <f t="shared" si="288"/>
        <v>44599</v>
      </c>
      <c r="C18447" s="7">
        <v>768.58333333333303</v>
      </c>
      <c r="D18447" s="8">
        <v>456</v>
      </c>
      <c r="E18447"/>
      <c r="G18447" s="15"/>
    </row>
    <row r="18448" spans="1:7" x14ac:dyDescent="0.25">
      <c r="A18448" s="10"/>
      <c r="B18448" s="6">
        <f t="shared" si="288"/>
        <v>44599</v>
      </c>
      <c r="C18448" s="7">
        <v>768.625</v>
      </c>
      <c r="D18448" s="8">
        <v>406</v>
      </c>
      <c r="E18448"/>
      <c r="G18448" s="15"/>
    </row>
    <row r="18449" spans="1:7" x14ac:dyDescent="0.25">
      <c r="A18449" s="10"/>
      <c r="B18449" s="6">
        <f t="shared" si="288"/>
        <v>44599</v>
      </c>
      <c r="C18449" s="7">
        <v>768.66666666666595</v>
      </c>
      <c r="D18449" s="8">
        <v>275</v>
      </c>
      <c r="E18449"/>
      <c r="G18449" s="15"/>
    </row>
    <row r="18450" spans="1:7" x14ac:dyDescent="0.25">
      <c r="A18450" s="10"/>
      <c r="B18450" s="6">
        <f t="shared" si="288"/>
        <v>44599</v>
      </c>
      <c r="C18450" s="7">
        <v>768.70833333333303</v>
      </c>
      <c r="D18450" s="8">
        <v>167</v>
      </c>
      <c r="E18450"/>
      <c r="G18450" s="15"/>
    </row>
    <row r="18451" spans="1:7" x14ac:dyDescent="0.25">
      <c r="A18451" s="10"/>
      <c r="B18451" s="6">
        <f t="shared" si="288"/>
        <v>44599</v>
      </c>
      <c r="C18451" s="7">
        <v>768.75</v>
      </c>
      <c r="D18451" s="8">
        <v>53</v>
      </c>
      <c r="E18451"/>
      <c r="G18451" s="15"/>
    </row>
    <row r="18452" spans="1:7" x14ac:dyDescent="0.25">
      <c r="A18452" s="10"/>
      <c r="B18452" s="6">
        <f t="shared" si="288"/>
        <v>44599</v>
      </c>
      <c r="C18452" s="7">
        <v>768.79166666666595</v>
      </c>
      <c r="D18452" s="8">
        <v>0</v>
      </c>
      <c r="E18452"/>
      <c r="G18452" s="15"/>
    </row>
    <row r="18453" spans="1:7" x14ac:dyDescent="0.25">
      <c r="A18453" s="10"/>
      <c r="B18453" s="6">
        <f t="shared" si="288"/>
        <v>44599</v>
      </c>
      <c r="C18453" s="7">
        <v>768.83333333333303</v>
      </c>
      <c r="D18453" s="8">
        <v>0</v>
      </c>
      <c r="E18453"/>
      <c r="G18453" s="15"/>
    </row>
    <row r="18454" spans="1:7" x14ac:dyDescent="0.25">
      <c r="A18454" s="10"/>
      <c r="B18454" s="6">
        <f t="shared" si="288"/>
        <v>44599</v>
      </c>
      <c r="C18454" s="7">
        <v>768.875</v>
      </c>
      <c r="D18454" s="8">
        <v>0</v>
      </c>
      <c r="E18454"/>
      <c r="G18454" s="15"/>
    </row>
    <row r="18455" spans="1:7" x14ac:dyDescent="0.25">
      <c r="A18455" s="10"/>
      <c r="B18455" s="6">
        <f t="shared" si="288"/>
        <v>44599</v>
      </c>
      <c r="C18455" s="7">
        <v>768.91666666666595</v>
      </c>
      <c r="D18455" s="8">
        <v>0</v>
      </c>
      <c r="E18455"/>
      <c r="G18455" s="15"/>
    </row>
    <row r="18456" spans="1:7" x14ac:dyDescent="0.25">
      <c r="A18456" s="10"/>
      <c r="B18456" s="6">
        <f t="shared" si="288"/>
        <v>44599</v>
      </c>
      <c r="C18456" s="7">
        <v>768.95833333333303</v>
      </c>
      <c r="D18456" s="8">
        <v>0</v>
      </c>
      <c r="E18456"/>
      <c r="G18456" s="15"/>
    </row>
    <row r="18457" spans="1:7" x14ac:dyDescent="0.25">
      <c r="A18457" s="10"/>
      <c r="B18457" s="6">
        <f t="shared" si="288"/>
        <v>44600</v>
      </c>
      <c r="C18457" s="7">
        <v>769</v>
      </c>
      <c r="D18457" s="8">
        <v>0</v>
      </c>
      <c r="E18457"/>
      <c r="G18457" s="15"/>
    </row>
    <row r="18458" spans="1:7" x14ac:dyDescent="0.25">
      <c r="A18458" s="10"/>
      <c r="B18458" s="6">
        <f t="shared" si="288"/>
        <v>44600</v>
      </c>
      <c r="C18458" s="7">
        <v>769.04166666666595</v>
      </c>
      <c r="D18458" s="8">
        <v>0</v>
      </c>
      <c r="E18458"/>
      <c r="G18458" s="15"/>
    </row>
    <row r="18459" spans="1:7" x14ac:dyDescent="0.25">
      <c r="A18459" s="10"/>
      <c r="B18459" s="6">
        <f t="shared" si="288"/>
        <v>44600</v>
      </c>
      <c r="C18459" s="7">
        <v>769.08333333333303</v>
      </c>
      <c r="D18459" s="8">
        <v>0</v>
      </c>
      <c r="E18459"/>
      <c r="G18459" s="15"/>
    </row>
    <row r="18460" spans="1:7" x14ac:dyDescent="0.25">
      <c r="A18460" s="10"/>
      <c r="B18460" s="6">
        <f t="shared" si="288"/>
        <v>44600</v>
      </c>
      <c r="C18460" s="7">
        <v>769.125</v>
      </c>
      <c r="D18460" s="8">
        <v>0</v>
      </c>
      <c r="E18460"/>
      <c r="G18460" s="15"/>
    </row>
    <row r="18461" spans="1:7" x14ac:dyDescent="0.25">
      <c r="A18461" s="10"/>
      <c r="B18461" s="6">
        <f t="shared" si="288"/>
        <v>44600</v>
      </c>
      <c r="C18461" s="7">
        <v>769.16666666666595</v>
      </c>
      <c r="D18461" s="8">
        <v>0</v>
      </c>
      <c r="E18461"/>
      <c r="G18461" s="15"/>
    </row>
    <row r="18462" spans="1:7" x14ac:dyDescent="0.25">
      <c r="A18462" s="10"/>
      <c r="B18462" s="6">
        <f t="shared" si="288"/>
        <v>44600</v>
      </c>
      <c r="C18462" s="7">
        <v>769.20833333333303</v>
      </c>
      <c r="D18462" s="8">
        <v>0</v>
      </c>
      <c r="E18462"/>
      <c r="G18462" s="15"/>
    </row>
    <row r="18463" spans="1:7" x14ac:dyDescent="0.25">
      <c r="A18463" s="10"/>
      <c r="B18463" s="6">
        <f t="shared" si="288"/>
        <v>44600</v>
      </c>
      <c r="C18463" s="7">
        <v>769.25</v>
      </c>
      <c r="D18463" s="8">
        <v>0</v>
      </c>
      <c r="E18463"/>
      <c r="G18463" s="15"/>
    </row>
    <row r="18464" spans="1:7" x14ac:dyDescent="0.25">
      <c r="A18464" s="10"/>
      <c r="B18464" s="6">
        <f t="shared" si="288"/>
        <v>44600</v>
      </c>
      <c r="C18464" s="7">
        <v>769.29166666666595</v>
      </c>
      <c r="D18464" s="8">
        <v>0</v>
      </c>
      <c r="E18464"/>
      <c r="G18464" s="15"/>
    </row>
    <row r="18465" spans="1:7" x14ac:dyDescent="0.25">
      <c r="A18465" s="10"/>
      <c r="B18465" s="6">
        <f t="shared" si="288"/>
        <v>44600</v>
      </c>
      <c r="C18465" s="7">
        <v>769.33333333333303</v>
      </c>
      <c r="D18465" s="8">
        <v>0</v>
      </c>
      <c r="E18465"/>
      <c r="G18465" s="15"/>
    </row>
    <row r="18466" spans="1:7" x14ac:dyDescent="0.25">
      <c r="A18466" s="10"/>
      <c r="B18466" s="6">
        <f t="shared" si="288"/>
        <v>44600</v>
      </c>
      <c r="C18466" s="7">
        <v>769.375</v>
      </c>
      <c r="D18466" s="8">
        <v>25</v>
      </c>
      <c r="E18466"/>
      <c r="G18466" s="15"/>
    </row>
    <row r="18467" spans="1:7" x14ac:dyDescent="0.25">
      <c r="A18467" s="10"/>
      <c r="B18467" s="6">
        <f t="shared" si="288"/>
        <v>44600</v>
      </c>
      <c r="C18467" s="7">
        <v>769.41666666666595</v>
      </c>
      <c r="D18467" s="8">
        <v>153</v>
      </c>
      <c r="E18467"/>
      <c r="G18467" s="15"/>
    </row>
    <row r="18468" spans="1:7" x14ac:dyDescent="0.25">
      <c r="A18468" s="10"/>
      <c r="B18468" s="6">
        <f t="shared" si="288"/>
        <v>44600</v>
      </c>
      <c r="C18468" s="7">
        <v>769.45833333333303</v>
      </c>
      <c r="D18468" s="8">
        <v>292</v>
      </c>
      <c r="E18468"/>
      <c r="G18468" s="15"/>
    </row>
    <row r="18469" spans="1:7" x14ac:dyDescent="0.25">
      <c r="A18469" s="10"/>
      <c r="B18469" s="6">
        <f t="shared" si="288"/>
        <v>44600</v>
      </c>
      <c r="C18469" s="7">
        <v>769.5</v>
      </c>
      <c r="D18469" s="8">
        <v>397</v>
      </c>
      <c r="E18469"/>
      <c r="G18469" s="15"/>
    </row>
    <row r="18470" spans="1:7" x14ac:dyDescent="0.25">
      <c r="A18470" s="10"/>
      <c r="B18470" s="6">
        <f t="shared" si="288"/>
        <v>44600</v>
      </c>
      <c r="C18470" s="7">
        <v>769.54166666666595</v>
      </c>
      <c r="D18470" s="8">
        <v>456</v>
      </c>
      <c r="E18470"/>
      <c r="G18470" s="15"/>
    </row>
    <row r="18471" spans="1:7" x14ac:dyDescent="0.25">
      <c r="A18471" s="10"/>
      <c r="B18471" s="6">
        <f t="shared" si="288"/>
        <v>44600</v>
      </c>
      <c r="C18471" s="7">
        <v>769.58333333333303</v>
      </c>
      <c r="D18471" s="8">
        <v>464</v>
      </c>
      <c r="E18471"/>
      <c r="G18471" s="15"/>
    </row>
    <row r="18472" spans="1:7" x14ac:dyDescent="0.25">
      <c r="A18472" s="10"/>
      <c r="B18472" s="6">
        <f t="shared" si="288"/>
        <v>44600</v>
      </c>
      <c r="C18472" s="7">
        <v>769.625</v>
      </c>
      <c r="D18472" s="8">
        <v>419</v>
      </c>
      <c r="E18472"/>
      <c r="G18472" s="15"/>
    </row>
    <row r="18473" spans="1:7" x14ac:dyDescent="0.25">
      <c r="A18473" s="10"/>
      <c r="B18473" s="6">
        <f t="shared" si="288"/>
        <v>44600</v>
      </c>
      <c r="C18473" s="7">
        <v>769.66666666666595</v>
      </c>
      <c r="D18473" s="8">
        <v>328</v>
      </c>
      <c r="E18473"/>
      <c r="G18473" s="15"/>
    </row>
    <row r="18474" spans="1:7" x14ac:dyDescent="0.25">
      <c r="A18474" s="10"/>
      <c r="B18474" s="6">
        <f t="shared" si="288"/>
        <v>44600</v>
      </c>
      <c r="C18474" s="7">
        <v>769.70833333333303</v>
      </c>
      <c r="D18474" s="8">
        <v>197</v>
      </c>
      <c r="E18474"/>
      <c r="G18474" s="15"/>
    </row>
    <row r="18475" spans="1:7" x14ac:dyDescent="0.25">
      <c r="A18475" s="10"/>
      <c r="B18475" s="6">
        <f t="shared" si="288"/>
        <v>44600</v>
      </c>
      <c r="C18475" s="7">
        <v>769.75</v>
      </c>
      <c r="D18475" s="8">
        <v>56</v>
      </c>
      <c r="E18475"/>
      <c r="G18475" s="15"/>
    </row>
    <row r="18476" spans="1:7" x14ac:dyDescent="0.25">
      <c r="A18476" s="10"/>
      <c r="B18476" s="6">
        <f t="shared" si="288"/>
        <v>44600</v>
      </c>
      <c r="C18476" s="7">
        <v>769.79166666666595</v>
      </c>
      <c r="D18476" s="8">
        <v>0</v>
      </c>
      <c r="E18476"/>
      <c r="G18476" s="15"/>
    </row>
    <row r="18477" spans="1:7" x14ac:dyDescent="0.25">
      <c r="A18477" s="10"/>
      <c r="B18477" s="6">
        <f t="shared" si="288"/>
        <v>44600</v>
      </c>
      <c r="C18477" s="7">
        <v>769.83333333333303</v>
      </c>
      <c r="D18477" s="8">
        <v>0</v>
      </c>
      <c r="E18477"/>
      <c r="G18477" s="15"/>
    </row>
    <row r="18478" spans="1:7" x14ac:dyDescent="0.25">
      <c r="A18478" s="10"/>
      <c r="B18478" s="6">
        <f t="shared" si="288"/>
        <v>44600</v>
      </c>
      <c r="C18478" s="7">
        <v>769.875</v>
      </c>
      <c r="D18478" s="8">
        <v>0</v>
      </c>
      <c r="E18478"/>
      <c r="G18478" s="15"/>
    </row>
    <row r="18479" spans="1:7" x14ac:dyDescent="0.25">
      <c r="A18479" s="10"/>
      <c r="B18479" s="6">
        <f t="shared" si="288"/>
        <v>44600</v>
      </c>
      <c r="C18479" s="7">
        <v>769.91666666666595</v>
      </c>
      <c r="D18479" s="8">
        <v>0</v>
      </c>
      <c r="E18479"/>
      <c r="G18479" s="15"/>
    </row>
    <row r="18480" spans="1:7" x14ac:dyDescent="0.25">
      <c r="A18480" s="10"/>
      <c r="B18480" s="6">
        <f t="shared" si="288"/>
        <v>44600</v>
      </c>
      <c r="C18480" s="7">
        <v>769.95833333333303</v>
      </c>
      <c r="D18480" s="8">
        <v>0</v>
      </c>
      <c r="E18480"/>
      <c r="G18480" s="15"/>
    </row>
    <row r="18481" spans="1:7" x14ac:dyDescent="0.25">
      <c r="A18481" s="10"/>
      <c r="B18481" s="6">
        <f t="shared" si="288"/>
        <v>44601</v>
      </c>
      <c r="C18481" s="7">
        <v>770</v>
      </c>
      <c r="D18481" s="8">
        <v>0</v>
      </c>
      <c r="E18481"/>
      <c r="G18481" s="15"/>
    </row>
    <row r="18482" spans="1:7" x14ac:dyDescent="0.25">
      <c r="A18482" s="10"/>
      <c r="B18482" s="6">
        <f t="shared" si="288"/>
        <v>44601</v>
      </c>
      <c r="C18482" s="7">
        <v>770.04166666666595</v>
      </c>
      <c r="D18482" s="8">
        <v>0</v>
      </c>
      <c r="E18482"/>
      <c r="G18482" s="15"/>
    </row>
    <row r="18483" spans="1:7" x14ac:dyDescent="0.25">
      <c r="A18483" s="10"/>
      <c r="B18483" s="6">
        <f t="shared" si="288"/>
        <v>44601</v>
      </c>
      <c r="C18483" s="7">
        <v>770.08333333333303</v>
      </c>
      <c r="D18483" s="8">
        <v>0</v>
      </c>
      <c r="E18483"/>
      <c r="G18483" s="15"/>
    </row>
    <row r="18484" spans="1:7" x14ac:dyDescent="0.25">
      <c r="A18484" s="10"/>
      <c r="B18484" s="6">
        <f t="shared" si="288"/>
        <v>44601</v>
      </c>
      <c r="C18484" s="7">
        <v>770.125</v>
      </c>
      <c r="D18484" s="8">
        <v>0</v>
      </c>
      <c r="E18484"/>
      <c r="G18484" s="15"/>
    </row>
    <row r="18485" spans="1:7" x14ac:dyDescent="0.25">
      <c r="A18485" s="10"/>
      <c r="B18485" s="6">
        <f t="shared" si="288"/>
        <v>44601</v>
      </c>
      <c r="C18485" s="7">
        <v>770.16666666666595</v>
      </c>
      <c r="D18485" s="8">
        <v>0</v>
      </c>
      <c r="E18485"/>
      <c r="G18485" s="15"/>
    </row>
    <row r="18486" spans="1:7" x14ac:dyDescent="0.25">
      <c r="A18486" s="10"/>
      <c r="B18486" s="6">
        <f t="shared" si="288"/>
        <v>44601</v>
      </c>
      <c r="C18486" s="7">
        <v>770.20833333333303</v>
      </c>
      <c r="D18486" s="8">
        <v>0</v>
      </c>
      <c r="E18486"/>
      <c r="G18486" s="15"/>
    </row>
    <row r="18487" spans="1:7" x14ac:dyDescent="0.25">
      <c r="A18487" s="10"/>
      <c r="B18487" s="6">
        <f t="shared" si="288"/>
        <v>44601</v>
      </c>
      <c r="C18487" s="7">
        <v>770.25</v>
      </c>
      <c r="D18487" s="8">
        <v>0</v>
      </c>
      <c r="E18487"/>
      <c r="G18487" s="15"/>
    </row>
    <row r="18488" spans="1:7" x14ac:dyDescent="0.25">
      <c r="A18488" s="10"/>
      <c r="B18488" s="6">
        <f t="shared" si="288"/>
        <v>44601</v>
      </c>
      <c r="C18488" s="7">
        <v>770.29166666666595</v>
      </c>
      <c r="D18488" s="8">
        <v>0</v>
      </c>
      <c r="E18488"/>
      <c r="G18488" s="15"/>
    </row>
    <row r="18489" spans="1:7" x14ac:dyDescent="0.25">
      <c r="A18489" s="10"/>
      <c r="B18489" s="6">
        <f t="shared" si="288"/>
        <v>44601</v>
      </c>
      <c r="C18489" s="7">
        <v>770.33333333333303</v>
      </c>
      <c r="D18489" s="8">
        <v>0</v>
      </c>
      <c r="E18489"/>
      <c r="G18489" s="15"/>
    </row>
    <row r="18490" spans="1:7" x14ac:dyDescent="0.25">
      <c r="A18490" s="10"/>
      <c r="B18490" s="6">
        <f t="shared" si="288"/>
        <v>44601</v>
      </c>
      <c r="C18490" s="7">
        <v>770.375</v>
      </c>
      <c r="D18490" s="8">
        <v>31</v>
      </c>
      <c r="E18490"/>
      <c r="G18490" s="15"/>
    </row>
    <row r="18491" spans="1:7" x14ac:dyDescent="0.25">
      <c r="A18491" s="10"/>
      <c r="B18491" s="6">
        <f t="shared" si="288"/>
        <v>44601</v>
      </c>
      <c r="C18491" s="7">
        <v>770.41666666666595</v>
      </c>
      <c r="D18491" s="8">
        <v>164</v>
      </c>
      <c r="E18491"/>
      <c r="G18491" s="15"/>
    </row>
    <row r="18492" spans="1:7" x14ac:dyDescent="0.25">
      <c r="A18492" s="10"/>
      <c r="B18492" s="6">
        <f t="shared" si="288"/>
        <v>44601</v>
      </c>
      <c r="C18492" s="7">
        <v>770.45833333333303</v>
      </c>
      <c r="D18492" s="8">
        <v>300</v>
      </c>
      <c r="E18492"/>
      <c r="G18492" s="15"/>
    </row>
    <row r="18493" spans="1:7" x14ac:dyDescent="0.25">
      <c r="A18493" s="10"/>
      <c r="B18493" s="6">
        <f t="shared" si="288"/>
        <v>44601</v>
      </c>
      <c r="C18493" s="7">
        <v>770.5</v>
      </c>
      <c r="D18493" s="8">
        <v>422</v>
      </c>
      <c r="E18493"/>
      <c r="G18493" s="15"/>
    </row>
    <row r="18494" spans="1:7" x14ac:dyDescent="0.25">
      <c r="A18494" s="10"/>
      <c r="B18494" s="6">
        <f t="shared" si="288"/>
        <v>44601</v>
      </c>
      <c r="C18494" s="7">
        <v>770.54166666666595</v>
      </c>
      <c r="D18494" s="8">
        <v>467</v>
      </c>
      <c r="E18494"/>
      <c r="G18494" s="15"/>
    </row>
    <row r="18495" spans="1:7" x14ac:dyDescent="0.25">
      <c r="A18495" s="10"/>
      <c r="B18495" s="6">
        <f t="shared" si="288"/>
        <v>44601</v>
      </c>
      <c r="C18495" s="7">
        <v>770.58333333333303</v>
      </c>
      <c r="D18495" s="8">
        <v>475</v>
      </c>
      <c r="E18495"/>
      <c r="G18495" s="15"/>
    </row>
    <row r="18496" spans="1:7" x14ac:dyDescent="0.25">
      <c r="A18496" s="10"/>
      <c r="B18496" s="6">
        <f t="shared" si="288"/>
        <v>44601</v>
      </c>
      <c r="C18496" s="7">
        <v>770.625</v>
      </c>
      <c r="D18496" s="8">
        <v>428</v>
      </c>
      <c r="E18496"/>
      <c r="G18496" s="15"/>
    </row>
    <row r="18497" spans="1:7" x14ac:dyDescent="0.25">
      <c r="A18497" s="10"/>
      <c r="B18497" s="6">
        <f t="shared" si="288"/>
        <v>44601</v>
      </c>
      <c r="C18497" s="7">
        <v>770.66666666666595</v>
      </c>
      <c r="D18497" s="8">
        <v>336</v>
      </c>
      <c r="E18497"/>
      <c r="G18497" s="15"/>
    </row>
    <row r="18498" spans="1:7" x14ac:dyDescent="0.25">
      <c r="A18498" s="10"/>
      <c r="B18498" s="6">
        <f t="shared" si="288"/>
        <v>44601</v>
      </c>
      <c r="C18498" s="7">
        <v>770.70833333333303</v>
      </c>
      <c r="D18498" s="8">
        <v>203</v>
      </c>
      <c r="E18498"/>
      <c r="G18498" s="15"/>
    </row>
    <row r="18499" spans="1:7" x14ac:dyDescent="0.25">
      <c r="A18499" s="10"/>
      <c r="B18499" s="6">
        <f t="shared" si="288"/>
        <v>44601</v>
      </c>
      <c r="C18499" s="7">
        <v>770.75</v>
      </c>
      <c r="D18499" s="8">
        <v>58</v>
      </c>
      <c r="E18499"/>
      <c r="G18499" s="15"/>
    </row>
    <row r="18500" spans="1:7" x14ac:dyDescent="0.25">
      <c r="A18500" s="10"/>
      <c r="B18500" s="6">
        <f t="shared" ref="B18500:B18563" si="289">$A$2+1*INT((ROW()-1)/24)</f>
        <v>44601</v>
      </c>
      <c r="C18500" s="7">
        <v>770.79166666666595</v>
      </c>
      <c r="D18500" s="8">
        <v>0</v>
      </c>
      <c r="E18500"/>
      <c r="G18500" s="15"/>
    </row>
    <row r="18501" spans="1:7" x14ac:dyDescent="0.25">
      <c r="A18501" s="10"/>
      <c r="B18501" s="6">
        <f t="shared" si="289"/>
        <v>44601</v>
      </c>
      <c r="C18501" s="7">
        <v>770.83333333333303</v>
      </c>
      <c r="D18501" s="8">
        <v>0</v>
      </c>
      <c r="E18501"/>
      <c r="G18501" s="15"/>
    </row>
    <row r="18502" spans="1:7" x14ac:dyDescent="0.25">
      <c r="A18502" s="10"/>
      <c r="B18502" s="6">
        <f t="shared" si="289"/>
        <v>44601</v>
      </c>
      <c r="C18502" s="7">
        <v>770.875</v>
      </c>
      <c r="D18502" s="8">
        <v>0</v>
      </c>
      <c r="E18502"/>
      <c r="G18502" s="15"/>
    </row>
    <row r="18503" spans="1:7" x14ac:dyDescent="0.25">
      <c r="A18503" s="10"/>
      <c r="B18503" s="6">
        <f t="shared" si="289"/>
        <v>44601</v>
      </c>
      <c r="C18503" s="7">
        <v>770.91666666666595</v>
      </c>
      <c r="D18503" s="8">
        <v>0</v>
      </c>
      <c r="E18503"/>
      <c r="G18503" s="15"/>
    </row>
    <row r="18504" spans="1:7" x14ac:dyDescent="0.25">
      <c r="A18504" s="10"/>
      <c r="B18504" s="6">
        <f t="shared" si="289"/>
        <v>44601</v>
      </c>
      <c r="C18504" s="7">
        <v>770.95833333333303</v>
      </c>
      <c r="D18504" s="8">
        <v>0</v>
      </c>
      <c r="E18504"/>
      <c r="G18504" s="15"/>
    </row>
    <row r="18505" spans="1:7" x14ac:dyDescent="0.25">
      <c r="A18505" s="10"/>
      <c r="B18505" s="6">
        <f t="shared" si="289"/>
        <v>44602</v>
      </c>
      <c r="C18505" s="7">
        <v>771</v>
      </c>
      <c r="D18505" s="8">
        <v>0</v>
      </c>
      <c r="E18505"/>
      <c r="G18505" s="15"/>
    </row>
    <row r="18506" spans="1:7" x14ac:dyDescent="0.25">
      <c r="A18506" s="10"/>
      <c r="B18506" s="6">
        <f t="shared" si="289"/>
        <v>44602</v>
      </c>
      <c r="C18506" s="7">
        <v>771.04166666666595</v>
      </c>
      <c r="D18506" s="8">
        <v>0</v>
      </c>
      <c r="E18506"/>
      <c r="G18506" s="15"/>
    </row>
    <row r="18507" spans="1:7" x14ac:dyDescent="0.25">
      <c r="A18507" s="10"/>
      <c r="B18507" s="6">
        <f t="shared" si="289"/>
        <v>44602</v>
      </c>
      <c r="C18507" s="7">
        <v>771.08333333333303</v>
      </c>
      <c r="D18507" s="8">
        <v>0</v>
      </c>
      <c r="E18507"/>
      <c r="G18507" s="15"/>
    </row>
    <row r="18508" spans="1:7" x14ac:dyDescent="0.25">
      <c r="A18508" s="10"/>
      <c r="B18508" s="6">
        <f t="shared" si="289"/>
        <v>44602</v>
      </c>
      <c r="C18508" s="7">
        <v>771.125</v>
      </c>
      <c r="D18508" s="8">
        <v>0</v>
      </c>
      <c r="E18508"/>
      <c r="G18508" s="15"/>
    </row>
    <row r="18509" spans="1:7" x14ac:dyDescent="0.25">
      <c r="A18509" s="10"/>
      <c r="B18509" s="6">
        <f t="shared" si="289"/>
        <v>44602</v>
      </c>
      <c r="C18509" s="7">
        <v>771.16666666666595</v>
      </c>
      <c r="D18509" s="8">
        <v>0</v>
      </c>
      <c r="E18509"/>
      <c r="G18509" s="15"/>
    </row>
    <row r="18510" spans="1:7" x14ac:dyDescent="0.25">
      <c r="A18510" s="10"/>
      <c r="B18510" s="6">
        <f t="shared" si="289"/>
        <v>44602</v>
      </c>
      <c r="C18510" s="7">
        <v>771.20833333333303</v>
      </c>
      <c r="D18510" s="8">
        <v>0</v>
      </c>
      <c r="E18510"/>
      <c r="G18510" s="15"/>
    </row>
    <row r="18511" spans="1:7" x14ac:dyDescent="0.25">
      <c r="A18511" s="10"/>
      <c r="B18511" s="6">
        <f t="shared" si="289"/>
        <v>44602</v>
      </c>
      <c r="C18511" s="7">
        <v>771.25</v>
      </c>
      <c r="D18511" s="8">
        <v>0</v>
      </c>
      <c r="E18511"/>
      <c r="G18511" s="15"/>
    </row>
    <row r="18512" spans="1:7" x14ac:dyDescent="0.25">
      <c r="A18512" s="10"/>
      <c r="B18512" s="6">
        <f t="shared" si="289"/>
        <v>44602</v>
      </c>
      <c r="C18512" s="7">
        <v>771.29166666666595</v>
      </c>
      <c r="D18512" s="8">
        <v>0</v>
      </c>
      <c r="E18512"/>
      <c r="G18512" s="15"/>
    </row>
    <row r="18513" spans="1:7" x14ac:dyDescent="0.25">
      <c r="A18513" s="10"/>
      <c r="B18513" s="6">
        <f t="shared" si="289"/>
        <v>44602</v>
      </c>
      <c r="C18513" s="7">
        <v>771.33333333333303</v>
      </c>
      <c r="D18513" s="8">
        <v>0</v>
      </c>
      <c r="E18513"/>
      <c r="G18513" s="15"/>
    </row>
    <row r="18514" spans="1:7" x14ac:dyDescent="0.25">
      <c r="A18514" s="10"/>
      <c r="B18514" s="6">
        <f t="shared" si="289"/>
        <v>44602</v>
      </c>
      <c r="C18514" s="7">
        <v>771.375</v>
      </c>
      <c r="D18514" s="8">
        <v>14</v>
      </c>
      <c r="E18514"/>
      <c r="G18514" s="15"/>
    </row>
    <row r="18515" spans="1:7" x14ac:dyDescent="0.25">
      <c r="A18515" s="10"/>
      <c r="B18515" s="6">
        <f t="shared" si="289"/>
        <v>44602</v>
      </c>
      <c r="C18515" s="7">
        <v>771.41666666666595</v>
      </c>
      <c r="D18515" s="8">
        <v>108</v>
      </c>
      <c r="E18515"/>
      <c r="G18515" s="15"/>
    </row>
    <row r="18516" spans="1:7" x14ac:dyDescent="0.25">
      <c r="A18516" s="10"/>
      <c r="B18516" s="6">
        <f t="shared" si="289"/>
        <v>44602</v>
      </c>
      <c r="C18516" s="7">
        <v>771.45833333333303</v>
      </c>
      <c r="D18516" s="8">
        <v>119</v>
      </c>
      <c r="E18516"/>
      <c r="G18516" s="15"/>
    </row>
    <row r="18517" spans="1:7" x14ac:dyDescent="0.25">
      <c r="A18517" s="10"/>
      <c r="B18517" s="6">
        <f t="shared" si="289"/>
        <v>44602</v>
      </c>
      <c r="C18517" s="7">
        <v>771.5</v>
      </c>
      <c r="D18517" s="8">
        <v>103</v>
      </c>
      <c r="E18517"/>
      <c r="G18517" s="15"/>
    </row>
    <row r="18518" spans="1:7" x14ac:dyDescent="0.25">
      <c r="A18518" s="10"/>
      <c r="B18518" s="6">
        <f t="shared" si="289"/>
        <v>44602</v>
      </c>
      <c r="C18518" s="7">
        <v>771.54166666666595</v>
      </c>
      <c r="D18518" s="8">
        <v>67</v>
      </c>
      <c r="E18518"/>
      <c r="G18518" s="15"/>
    </row>
    <row r="18519" spans="1:7" x14ac:dyDescent="0.25">
      <c r="A18519" s="10"/>
      <c r="B18519" s="6">
        <f t="shared" si="289"/>
        <v>44602</v>
      </c>
      <c r="C18519" s="7">
        <v>771.58333333333303</v>
      </c>
      <c r="D18519" s="8">
        <v>53</v>
      </c>
      <c r="E18519"/>
      <c r="G18519" s="15"/>
    </row>
    <row r="18520" spans="1:7" x14ac:dyDescent="0.25">
      <c r="A18520" s="10"/>
      <c r="B18520" s="6">
        <f t="shared" si="289"/>
        <v>44602</v>
      </c>
      <c r="C18520" s="7">
        <v>771.625</v>
      </c>
      <c r="D18520" s="8">
        <v>61</v>
      </c>
      <c r="E18520"/>
      <c r="G18520" s="15"/>
    </row>
    <row r="18521" spans="1:7" x14ac:dyDescent="0.25">
      <c r="A18521" s="10"/>
      <c r="B18521" s="6">
        <f t="shared" si="289"/>
        <v>44602</v>
      </c>
      <c r="C18521" s="7">
        <v>771.66666666666595</v>
      </c>
      <c r="D18521" s="8">
        <v>44</v>
      </c>
      <c r="E18521"/>
      <c r="G18521" s="15"/>
    </row>
    <row r="18522" spans="1:7" x14ac:dyDescent="0.25">
      <c r="A18522" s="10"/>
      <c r="B18522" s="6">
        <f t="shared" si="289"/>
        <v>44602</v>
      </c>
      <c r="C18522" s="7">
        <v>771.70833333333303</v>
      </c>
      <c r="D18522" s="8">
        <v>28</v>
      </c>
      <c r="E18522"/>
      <c r="G18522" s="15"/>
    </row>
    <row r="18523" spans="1:7" x14ac:dyDescent="0.25">
      <c r="A18523" s="10"/>
      <c r="B18523" s="6">
        <f t="shared" si="289"/>
        <v>44602</v>
      </c>
      <c r="C18523" s="7">
        <v>771.75</v>
      </c>
      <c r="D18523" s="8">
        <v>0</v>
      </c>
      <c r="E18523"/>
      <c r="G18523" s="15"/>
    </row>
    <row r="18524" spans="1:7" x14ac:dyDescent="0.25">
      <c r="A18524" s="10"/>
      <c r="B18524" s="6">
        <f t="shared" si="289"/>
        <v>44602</v>
      </c>
      <c r="C18524" s="7">
        <v>771.79166666666595</v>
      </c>
      <c r="D18524" s="8">
        <v>0</v>
      </c>
      <c r="E18524"/>
      <c r="G18524" s="15"/>
    </row>
    <row r="18525" spans="1:7" x14ac:dyDescent="0.25">
      <c r="A18525" s="10"/>
      <c r="B18525" s="6">
        <f t="shared" si="289"/>
        <v>44602</v>
      </c>
      <c r="C18525" s="7">
        <v>771.83333333333303</v>
      </c>
      <c r="D18525" s="8">
        <v>0</v>
      </c>
      <c r="E18525"/>
      <c r="G18525" s="15"/>
    </row>
    <row r="18526" spans="1:7" x14ac:dyDescent="0.25">
      <c r="A18526" s="10"/>
      <c r="B18526" s="6">
        <f t="shared" si="289"/>
        <v>44602</v>
      </c>
      <c r="C18526" s="7">
        <v>771.875</v>
      </c>
      <c r="D18526" s="8">
        <v>0</v>
      </c>
      <c r="E18526"/>
      <c r="G18526" s="15"/>
    </row>
    <row r="18527" spans="1:7" x14ac:dyDescent="0.25">
      <c r="A18527" s="10"/>
      <c r="B18527" s="6">
        <f t="shared" si="289"/>
        <v>44602</v>
      </c>
      <c r="C18527" s="7">
        <v>771.91666666666595</v>
      </c>
      <c r="D18527" s="8">
        <v>0</v>
      </c>
      <c r="E18527"/>
      <c r="G18527" s="15"/>
    </row>
    <row r="18528" spans="1:7" x14ac:dyDescent="0.25">
      <c r="A18528" s="10"/>
      <c r="B18528" s="6">
        <f t="shared" si="289"/>
        <v>44602</v>
      </c>
      <c r="C18528" s="7">
        <v>771.95833333333303</v>
      </c>
      <c r="D18528" s="8">
        <v>0</v>
      </c>
      <c r="E18528"/>
      <c r="G18528" s="15"/>
    </row>
    <row r="18529" spans="1:7" x14ac:dyDescent="0.25">
      <c r="A18529" s="10"/>
      <c r="B18529" s="6">
        <f t="shared" si="289"/>
        <v>44603</v>
      </c>
      <c r="C18529" s="7">
        <v>772</v>
      </c>
      <c r="D18529" s="8">
        <v>0</v>
      </c>
      <c r="E18529"/>
      <c r="G18529" s="15"/>
    </row>
    <row r="18530" spans="1:7" x14ac:dyDescent="0.25">
      <c r="A18530" s="10"/>
      <c r="B18530" s="6">
        <f t="shared" si="289"/>
        <v>44603</v>
      </c>
      <c r="C18530" s="7">
        <v>772.04166666666595</v>
      </c>
      <c r="D18530" s="8">
        <v>0</v>
      </c>
      <c r="E18530"/>
      <c r="G18530" s="15"/>
    </row>
    <row r="18531" spans="1:7" x14ac:dyDescent="0.25">
      <c r="A18531" s="10"/>
      <c r="B18531" s="6">
        <f t="shared" si="289"/>
        <v>44603</v>
      </c>
      <c r="C18531" s="7">
        <v>772.08333333333303</v>
      </c>
      <c r="D18531" s="8">
        <v>0</v>
      </c>
      <c r="E18531"/>
      <c r="G18531" s="15"/>
    </row>
    <row r="18532" spans="1:7" x14ac:dyDescent="0.25">
      <c r="A18532" s="10"/>
      <c r="B18532" s="6">
        <f t="shared" si="289"/>
        <v>44603</v>
      </c>
      <c r="C18532" s="7">
        <v>772.125</v>
      </c>
      <c r="D18532" s="8">
        <v>0</v>
      </c>
      <c r="E18532"/>
      <c r="G18532" s="15"/>
    </row>
    <row r="18533" spans="1:7" x14ac:dyDescent="0.25">
      <c r="A18533" s="10"/>
      <c r="B18533" s="6">
        <f t="shared" si="289"/>
        <v>44603</v>
      </c>
      <c r="C18533" s="7">
        <v>772.16666666666595</v>
      </c>
      <c r="D18533" s="8">
        <v>0</v>
      </c>
      <c r="E18533"/>
      <c r="G18533" s="15"/>
    </row>
    <row r="18534" spans="1:7" x14ac:dyDescent="0.25">
      <c r="A18534" s="10"/>
      <c r="B18534" s="6">
        <f t="shared" si="289"/>
        <v>44603</v>
      </c>
      <c r="C18534" s="7">
        <v>772.20833333333303</v>
      </c>
      <c r="D18534" s="8">
        <v>0</v>
      </c>
      <c r="E18534"/>
      <c r="G18534" s="15"/>
    </row>
    <row r="18535" spans="1:7" x14ac:dyDescent="0.25">
      <c r="A18535" s="10"/>
      <c r="B18535" s="6">
        <f t="shared" si="289"/>
        <v>44603</v>
      </c>
      <c r="C18535" s="7">
        <v>772.25</v>
      </c>
      <c r="D18535" s="8">
        <v>0</v>
      </c>
      <c r="E18535"/>
      <c r="G18535" s="15"/>
    </row>
    <row r="18536" spans="1:7" x14ac:dyDescent="0.25">
      <c r="A18536" s="10"/>
      <c r="B18536" s="6">
        <f t="shared" si="289"/>
        <v>44603</v>
      </c>
      <c r="C18536" s="7">
        <v>772.29166666666595</v>
      </c>
      <c r="D18536" s="8">
        <v>0</v>
      </c>
      <c r="E18536"/>
      <c r="G18536" s="15"/>
    </row>
    <row r="18537" spans="1:7" x14ac:dyDescent="0.25">
      <c r="A18537" s="10"/>
      <c r="B18537" s="6">
        <f t="shared" si="289"/>
        <v>44603</v>
      </c>
      <c r="C18537" s="7">
        <v>772.33333333333303</v>
      </c>
      <c r="D18537" s="8">
        <v>0</v>
      </c>
      <c r="E18537"/>
      <c r="G18537" s="15"/>
    </row>
    <row r="18538" spans="1:7" x14ac:dyDescent="0.25">
      <c r="A18538" s="10"/>
      <c r="B18538" s="6">
        <f t="shared" si="289"/>
        <v>44603</v>
      </c>
      <c r="C18538" s="7">
        <v>772.375</v>
      </c>
      <c r="D18538" s="8">
        <v>47</v>
      </c>
      <c r="E18538"/>
      <c r="G18538" s="15"/>
    </row>
    <row r="18539" spans="1:7" x14ac:dyDescent="0.25">
      <c r="A18539" s="10"/>
      <c r="B18539" s="6">
        <f t="shared" si="289"/>
        <v>44603</v>
      </c>
      <c r="C18539" s="7">
        <v>772.41666666666595</v>
      </c>
      <c r="D18539" s="8">
        <v>178</v>
      </c>
      <c r="E18539"/>
      <c r="G18539" s="15"/>
    </row>
    <row r="18540" spans="1:7" x14ac:dyDescent="0.25">
      <c r="A18540" s="10"/>
      <c r="B18540" s="6">
        <f t="shared" si="289"/>
        <v>44603</v>
      </c>
      <c r="C18540" s="7">
        <v>772.45833333333303</v>
      </c>
      <c r="D18540" s="8">
        <v>317</v>
      </c>
      <c r="E18540"/>
      <c r="G18540" s="15"/>
    </row>
    <row r="18541" spans="1:7" x14ac:dyDescent="0.25">
      <c r="A18541" s="10"/>
      <c r="B18541" s="6">
        <f t="shared" si="289"/>
        <v>44603</v>
      </c>
      <c r="C18541" s="7">
        <v>772.5</v>
      </c>
      <c r="D18541" s="8">
        <v>428</v>
      </c>
      <c r="E18541"/>
      <c r="G18541" s="15"/>
    </row>
    <row r="18542" spans="1:7" x14ac:dyDescent="0.25">
      <c r="A18542" s="10"/>
      <c r="B18542" s="6">
        <f t="shared" si="289"/>
        <v>44603</v>
      </c>
      <c r="C18542" s="7">
        <v>772.54166666666595</v>
      </c>
      <c r="D18542" s="8">
        <v>472</v>
      </c>
      <c r="E18542"/>
      <c r="G18542" s="15"/>
    </row>
    <row r="18543" spans="1:7" x14ac:dyDescent="0.25">
      <c r="A18543" s="10"/>
      <c r="B18543" s="6">
        <f t="shared" si="289"/>
        <v>44603</v>
      </c>
      <c r="C18543" s="7">
        <v>772.58333333333303</v>
      </c>
      <c r="D18543" s="8">
        <v>547</v>
      </c>
      <c r="E18543"/>
      <c r="G18543" s="15"/>
    </row>
    <row r="18544" spans="1:7" x14ac:dyDescent="0.25">
      <c r="A18544" s="10"/>
      <c r="B18544" s="6">
        <f t="shared" si="289"/>
        <v>44603</v>
      </c>
      <c r="C18544" s="7">
        <v>772.625</v>
      </c>
      <c r="D18544" s="8">
        <v>456</v>
      </c>
      <c r="E18544"/>
      <c r="G18544" s="15"/>
    </row>
    <row r="18545" spans="1:7" x14ac:dyDescent="0.25">
      <c r="A18545" s="10"/>
      <c r="B18545" s="6">
        <f t="shared" si="289"/>
        <v>44603</v>
      </c>
      <c r="C18545" s="7">
        <v>772.66666666666595</v>
      </c>
      <c r="D18545" s="8">
        <v>331</v>
      </c>
      <c r="E18545"/>
      <c r="G18545" s="15"/>
    </row>
    <row r="18546" spans="1:7" x14ac:dyDescent="0.25">
      <c r="A18546" s="10"/>
      <c r="B18546" s="6">
        <f t="shared" si="289"/>
        <v>44603</v>
      </c>
      <c r="C18546" s="7">
        <v>772.70833333333303</v>
      </c>
      <c r="D18546" s="8">
        <v>156</v>
      </c>
      <c r="E18546"/>
      <c r="G18546" s="15"/>
    </row>
    <row r="18547" spans="1:7" x14ac:dyDescent="0.25">
      <c r="A18547" s="10"/>
      <c r="B18547" s="6">
        <f t="shared" si="289"/>
        <v>44603</v>
      </c>
      <c r="C18547" s="7">
        <v>772.75</v>
      </c>
      <c r="D18547" s="8">
        <v>69</v>
      </c>
      <c r="E18547"/>
      <c r="G18547" s="15"/>
    </row>
    <row r="18548" spans="1:7" x14ac:dyDescent="0.25">
      <c r="A18548" s="10"/>
      <c r="B18548" s="6">
        <f t="shared" si="289"/>
        <v>44603</v>
      </c>
      <c r="C18548" s="7">
        <v>772.79166666666595</v>
      </c>
      <c r="D18548" s="8">
        <v>0</v>
      </c>
      <c r="E18548"/>
      <c r="G18548" s="15"/>
    </row>
    <row r="18549" spans="1:7" x14ac:dyDescent="0.25">
      <c r="A18549" s="10"/>
      <c r="B18549" s="6">
        <f t="shared" si="289"/>
        <v>44603</v>
      </c>
      <c r="C18549" s="7">
        <v>772.83333333333303</v>
      </c>
      <c r="D18549" s="8">
        <v>0</v>
      </c>
      <c r="E18549"/>
      <c r="G18549" s="15"/>
    </row>
    <row r="18550" spans="1:7" x14ac:dyDescent="0.25">
      <c r="A18550" s="10"/>
      <c r="B18550" s="6">
        <f t="shared" si="289"/>
        <v>44603</v>
      </c>
      <c r="C18550" s="7">
        <v>772.875</v>
      </c>
      <c r="D18550" s="8">
        <v>0</v>
      </c>
      <c r="E18550"/>
      <c r="G18550" s="15"/>
    </row>
    <row r="18551" spans="1:7" x14ac:dyDescent="0.25">
      <c r="A18551" s="10"/>
      <c r="B18551" s="6">
        <f t="shared" si="289"/>
        <v>44603</v>
      </c>
      <c r="C18551" s="7">
        <v>772.91666666666595</v>
      </c>
      <c r="D18551" s="8">
        <v>0</v>
      </c>
      <c r="E18551"/>
      <c r="G18551" s="15"/>
    </row>
    <row r="18552" spans="1:7" x14ac:dyDescent="0.25">
      <c r="A18552" s="10"/>
      <c r="B18552" s="6">
        <f t="shared" si="289"/>
        <v>44603</v>
      </c>
      <c r="C18552" s="7">
        <v>772.95833333333303</v>
      </c>
      <c r="D18552" s="8">
        <v>0</v>
      </c>
      <c r="E18552"/>
      <c r="G18552" s="15"/>
    </row>
    <row r="18553" spans="1:7" x14ac:dyDescent="0.25">
      <c r="A18553" s="10"/>
      <c r="B18553" s="6">
        <f t="shared" si="289"/>
        <v>44604</v>
      </c>
      <c r="C18553" s="7">
        <v>773</v>
      </c>
      <c r="D18553" s="8">
        <v>0</v>
      </c>
      <c r="E18553"/>
      <c r="G18553" s="15"/>
    </row>
    <row r="18554" spans="1:7" x14ac:dyDescent="0.25">
      <c r="A18554" s="10"/>
      <c r="B18554" s="6">
        <f t="shared" si="289"/>
        <v>44604</v>
      </c>
      <c r="C18554" s="7">
        <v>773.04166666666595</v>
      </c>
      <c r="D18554" s="8">
        <v>0</v>
      </c>
      <c r="E18554"/>
      <c r="G18554" s="15"/>
    </row>
    <row r="18555" spans="1:7" x14ac:dyDescent="0.25">
      <c r="A18555" s="10"/>
      <c r="B18555" s="6">
        <f t="shared" si="289"/>
        <v>44604</v>
      </c>
      <c r="C18555" s="7">
        <v>773.08333333333303</v>
      </c>
      <c r="D18555" s="8">
        <v>0</v>
      </c>
      <c r="E18555"/>
      <c r="G18555" s="15"/>
    </row>
    <row r="18556" spans="1:7" x14ac:dyDescent="0.25">
      <c r="A18556" s="10"/>
      <c r="B18556" s="6">
        <f t="shared" si="289"/>
        <v>44604</v>
      </c>
      <c r="C18556" s="7">
        <v>773.125</v>
      </c>
      <c r="D18556" s="8">
        <v>0</v>
      </c>
      <c r="E18556"/>
      <c r="G18556" s="15"/>
    </row>
    <row r="18557" spans="1:7" x14ac:dyDescent="0.25">
      <c r="A18557" s="10"/>
      <c r="B18557" s="6">
        <f t="shared" si="289"/>
        <v>44604</v>
      </c>
      <c r="C18557" s="7">
        <v>773.16666666666595</v>
      </c>
      <c r="D18557" s="8">
        <v>0</v>
      </c>
      <c r="E18557"/>
      <c r="G18557" s="15"/>
    </row>
    <row r="18558" spans="1:7" x14ac:dyDescent="0.25">
      <c r="A18558" s="10"/>
      <c r="B18558" s="6">
        <f t="shared" si="289"/>
        <v>44604</v>
      </c>
      <c r="C18558" s="7">
        <v>773.20833333333303</v>
      </c>
      <c r="D18558" s="8">
        <v>0</v>
      </c>
      <c r="E18558"/>
      <c r="G18558" s="15"/>
    </row>
    <row r="18559" spans="1:7" x14ac:dyDescent="0.25">
      <c r="A18559" s="10"/>
      <c r="B18559" s="6">
        <f t="shared" si="289"/>
        <v>44604</v>
      </c>
      <c r="C18559" s="7">
        <v>773.25</v>
      </c>
      <c r="D18559" s="8">
        <v>0</v>
      </c>
      <c r="E18559"/>
      <c r="G18559" s="15"/>
    </row>
    <row r="18560" spans="1:7" x14ac:dyDescent="0.25">
      <c r="A18560" s="10"/>
      <c r="B18560" s="6">
        <f t="shared" si="289"/>
        <v>44604</v>
      </c>
      <c r="C18560" s="7">
        <v>773.29166666666595</v>
      </c>
      <c r="D18560" s="8">
        <v>0</v>
      </c>
      <c r="E18560"/>
      <c r="G18560" s="15"/>
    </row>
    <row r="18561" spans="1:7" x14ac:dyDescent="0.25">
      <c r="A18561" s="10"/>
      <c r="B18561" s="6">
        <f t="shared" si="289"/>
        <v>44604</v>
      </c>
      <c r="C18561" s="7">
        <v>773.33333333333303</v>
      </c>
      <c r="D18561" s="8">
        <v>0</v>
      </c>
      <c r="E18561"/>
      <c r="G18561" s="15"/>
    </row>
    <row r="18562" spans="1:7" x14ac:dyDescent="0.25">
      <c r="A18562" s="10"/>
      <c r="B18562" s="6">
        <f t="shared" si="289"/>
        <v>44604</v>
      </c>
      <c r="C18562" s="7">
        <v>773.375</v>
      </c>
      <c r="D18562" s="8">
        <v>11</v>
      </c>
      <c r="E18562"/>
      <c r="G18562" s="15"/>
    </row>
    <row r="18563" spans="1:7" x14ac:dyDescent="0.25">
      <c r="A18563" s="10"/>
      <c r="B18563" s="6">
        <f t="shared" si="289"/>
        <v>44604</v>
      </c>
      <c r="C18563" s="7">
        <v>773.41666666666595</v>
      </c>
      <c r="D18563" s="8">
        <v>142</v>
      </c>
      <c r="E18563"/>
      <c r="G18563" s="15"/>
    </row>
    <row r="18564" spans="1:7" x14ac:dyDescent="0.25">
      <c r="A18564" s="10"/>
      <c r="B18564" s="6">
        <f t="shared" ref="B18564:B18627" si="290">$A$2+1*INT((ROW()-1)/24)</f>
        <v>44604</v>
      </c>
      <c r="C18564" s="7">
        <v>773.45833333333303</v>
      </c>
      <c r="D18564" s="8">
        <v>328</v>
      </c>
      <c r="E18564"/>
      <c r="G18564" s="15"/>
    </row>
    <row r="18565" spans="1:7" x14ac:dyDescent="0.25">
      <c r="A18565" s="10"/>
      <c r="B18565" s="6">
        <f t="shared" si="290"/>
        <v>44604</v>
      </c>
      <c r="C18565" s="7">
        <v>773.5</v>
      </c>
      <c r="D18565" s="8">
        <v>444</v>
      </c>
      <c r="E18565"/>
      <c r="G18565" s="15"/>
    </row>
    <row r="18566" spans="1:7" x14ac:dyDescent="0.25">
      <c r="A18566" s="10"/>
      <c r="B18566" s="6">
        <f t="shared" si="290"/>
        <v>44604</v>
      </c>
      <c r="C18566" s="7">
        <v>773.54166666666595</v>
      </c>
      <c r="D18566" s="8">
        <v>508</v>
      </c>
      <c r="E18566"/>
      <c r="G18566" s="15"/>
    </row>
    <row r="18567" spans="1:7" x14ac:dyDescent="0.25">
      <c r="A18567" s="10"/>
      <c r="B18567" s="6">
        <f t="shared" si="290"/>
        <v>44604</v>
      </c>
      <c r="C18567" s="7">
        <v>773.58333333333303</v>
      </c>
      <c r="D18567" s="8">
        <v>517</v>
      </c>
      <c r="E18567"/>
      <c r="G18567" s="15"/>
    </row>
    <row r="18568" spans="1:7" x14ac:dyDescent="0.25">
      <c r="A18568" s="10"/>
      <c r="B18568" s="6">
        <f t="shared" si="290"/>
        <v>44604</v>
      </c>
      <c r="C18568" s="7">
        <v>773.625</v>
      </c>
      <c r="D18568" s="8">
        <v>478</v>
      </c>
      <c r="E18568"/>
      <c r="G18568" s="15"/>
    </row>
    <row r="18569" spans="1:7" x14ac:dyDescent="0.25">
      <c r="A18569" s="10"/>
      <c r="B18569" s="6">
        <f t="shared" si="290"/>
        <v>44604</v>
      </c>
      <c r="C18569" s="7">
        <v>773.66666666666595</v>
      </c>
      <c r="D18569" s="8">
        <v>367</v>
      </c>
      <c r="E18569"/>
      <c r="G18569" s="15"/>
    </row>
    <row r="18570" spans="1:7" x14ac:dyDescent="0.25">
      <c r="A18570" s="10"/>
      <c r="B18570" s="6">
        <f t="shared" si="290"/>
        <v>44604</v>
      </c>
      <c r="C18570" s="7">
        <v>773.70833333333303</v>
      </c>
      <c r="D18570" s="8">
        <v>225</v>
      </c>
      <c r="E18570"/>
      <c r="G18570" s="15"/>
    </row>
    <row r="18571" spans="1:7" x14ac:dyDescent="0.25">
      <c r="A18571" s="10"/>
      <c r="B18571" s="6">
        <f t="shared" si="290"/>
        <v>44604</v>
      </c>
      <c r="C18571" s="7">
        <v>773.75</v>
      </c>
      <c r="D18571" s="8">
        <v>67</v>
      </c>
      <c r="E18571"/>
      <c r="G18571" s="15"/>
    </row>
    <row r="18572" spans="1:7" x14ac:dyDescent="0.25">
      <c r="A18572" s="10"/>
      <c r="B18572" s="6">
        <f t="shared" si="290"/>
        <v>44604</v>
      </c>
      <c r="C18572" s="7">
        <v>773.79166666666595</v>
      </c>
      <c r="D18572" s="8">
        <v>0</v>
      </c>
      <c r="E18572"/>
      <c r="G18572" s="15"/>
    </row>
    <row r="18573" spans="1:7" x14ac:dyDescent="0.25">
      <c r="A18573" s="10"/>
      <c r="B18573" s="6">
        <f t="shared" si="290"/>
        <v>44604</v>
      </c>
      <c r="C18573" s="7">
        <v>773.83333333333303</v>
      </c>
      <c r="D18573" s="8">
        <v>0</v>
      </c>
      <c r="E18573"/>
      <c r="G18573" s="15"/>
    </row>
    <row r="18574" spans="1:7" x14ac:dyDescent="0.25">
      <c r="A18574" s="10"/>
      <c r="B18574" s="6">
        <f t="shared" si="290"/>
        <v>44604</v>
      </c>
      <c r="C18574" s="7">
        <v>773.875</v>
      </c>
      <c r="D18574" s="8">
        <v>0</v>
      </c>
      <c r="E18574"/>
      <c r="G18574" s="15"/>
    </row>
    <row r="18575" spans="1:7" x14ac:dyDescent="0.25">
      <c r="A18575" s="10"/>
      <c r="B18575" s="6">
        <f t="shared" si="290"/>
        <v>44604</v>
      </c>
      <c r="C18575" s="7">
        <v>773.91666666666595</v>
      </c>
      <c r="D18575" s="8">
        <v>0</v>
      </c>
      <c r="E18575"/>
      <c r="G18575" s="15"/>
    </row>
    <row r="18576" spans="1:7" x14ac:dyDescent="0.25">
      <c r="A18576" s="10"/>
      <c r="B18576" s="6">
        <f t="shared" si="290"/>
        <v>44604</v>
      </c>
      <c r="C18576" s="7">
        <v>773.95833333333303</v>
      </c>
      <c r="D18576" s="8">
        <v>0</v>
      </c>
      <c r="E18576"/>
      <c r="G18576" s="15"/>
    </row>
    <row r="18577" spans="1:7" x14ac:dyDescent="0.25">
      <c r="A18577" s="10"/>
      <c r="B18577" s="6">
        <f t="shared" si="290"/>
        <v>44605</v>
      </c>
      <c r="C18577" s="7">
        <v>774</v>
      </c>
      <c r="D18577" s="8">
        <v>0</v>
      </c>
      <c r="E18577"/>
      <c r="G18577" s="15"/>
    </row>
    <row r="18578" spans="1:7" x14ac:dyDescent="0.25">
      <c r="A18578" s="10"/>
      <c r="B18578" s="6">
        <f t="shared" si="290"/>
        <v>44605</v>
      </c>
      <c r="C18578" s="7">
        <v>774.04166666666595</v>
      </c>
      <c r="D18578" s="8">
        <v>0</v>
      </c>
      <c r="E18578"/>
      <c r="G18578" s="15"/>
    </row>
    <row r="18579" spans="1:7" x14ac:dyDescent="0.25">
      <c r="A18579" s="10"/>
      <c r="B18579" s="6">
        <f t="shared" si="290"/>
        <v>44605</v>
      </c>
      <c r="C18579" s="7">
        <v>774.08333333333303</v>
      </c>
      <c r="D18579" s="8">
        <v>0</v>
      </c>
      <c r="E18579"/>
      <c r="G18579" s="15"/>
    </row>
    <row r="18580" spans="1:7" x14ac:dyDescent="0.25">
      <c r="A18580" s="10"/>
      <c r="B18580" s="6">
        <f t="shared" si="290"/>
        <v>44605</v>
      </c>
      <c r="C18580" s="7">
        <v>774.125</v>
      </c>
      <c r="D18580" s="8">
        <v>0</v>
      </c>
      <c r="E18580"/>
      <c r="G18580" s="15"/>
    </row>
    <row r="18581" spans="1:7" x14ac:dyDescent="0.25">
      <c r="A18581" s="10"/>
      <c r="B18581" s="6">
        <f t="shared" si="290"/>
        <v>44605</v>
      </c>
      <c r="C18581" s="7">
        <v>774.16666666666595</v>
      </c>
      <c r="D18581" s="8">
        <v>0</v>
      </c>
      <c r="E18581"/>
      <c r="G18581" s="15"/>
    </row>
    <row r="18582" spans="1:7" x14ac:dyDescent="0.25">
      <c r="A18582" s="10"/>
      <c r="B18582" s="6">
        <f t="shared" si="290"/>
        <v>44605</v>
      </c>
      <c r="C18582" s="7">
        <v>774.20833333333303</v>
      </c>
      <c r="D18582" s="8">
        <v>0</v>
      </c>
      <c r="E18582"/>
      <c r="G18582" s="15"/>
    </row>
    <row r="18583" spans="1:7" x14ac:dyDescent="0.25">
      <c r="A18583" s="10"/>
      <c r="B18583" s="6">
        <f t="shared" si="290"/>
        <v>44605</v>
      </c>
      <c r="C18583" s="7">
        <v>774.25</v>
      </c>
      <c r="D18583" s="8">
        <v>0</v>
      </c>
      <c r="E18583"/>
      <c r="G18583" s="15"/>
    </row>
    <row r="18584" spans="1:7" x14ac:dyDescent="0.25">
      <c r="A18584" s="10"/>
      <c r="B18584" s="6">
        <f t="shared" si="290"/>
        <v>44605</v>
      </c>
      <c r="C18584" s="7">
        <v>774.29166666666595</v>
      </c>
      <c r="D18584" s="8">
        <v>0</v>
      </c>
      <c r="E18584"/>
      <c r="G18584" s="15"/>
    </row>
    <row r="18585" spans="1:7" x14ac:dyDescent="0.25">
      <c r="A18585" s="10"/>
      <c r="B18585" s="6">
        <f t="shared" si="290"/>
        <v>44605</v>
      </c>
      <c r="C18585" s="7">
        <v>774.33333333333303</v>
      </c>
      <c r="D18585" s="8">
        <v>0</v>
      </c>
      <c r="E18585"/>
      <c r="G18585" s="15"/>
    </row>
    <row r="18586" spans="1:7" x14ac:dyDescent="0.25">
      <c r="A18586" s="10"/>
      <c r="B18586" s="6">
        <f t="shared" si="290"/>
        <v>44605</v>
      </c>
      <c r="C18586" s="7">
        <v>774.375</v>
      </c>
      <c r="D18586" s="8">
        <v>31</v>
      </c>
      <c r="E18586"/>
      <c r="G18586" s="15"/>
    </row>
    <row r="18587" spans="1:7" x14ac:dyDescent="0.25">
      <c r="A18587" s="10"/>
      <c r="B18587" s="6">
        <f t="shared" si="290"/>
        <v>44605</v>
      </c>
      <c r="C18587" s="7">
        <v>774.41666666666595</v>
      </c>
      <c r="D18587" s="8">
        <v>144</v>
      </c>
      <c r="E18587"/>
      <c r="G18587" s="15"/>
    </row>
    <row r="18588" spans="1:7" x14ac:dyDescent="0.25">
      <c r="A18588" s="10"/>
      <c r="B18588" s="6">
        <f t="shared" si="290"/>
        <v>44605</v>
      </c>
      <c r="C18588" s="7">
        <v>774.45833333333303</v>
      </c>
      <c r="D18588" s="8">
        <v>283</v>
      </c>
      <c r="E18588"/>
      <c r="G18588" s="15"/>
    </row>
    <row r="18589" spans="1:7" x14ac:dyDescent="0.25">
      <c r="A18589" s="10"/>
      <c r="B18589" s="6">
        <f t="shared" si="290"/>
        <v>44605</v>
      </c>
      <c r="C18589" s="7">
        <v>774.5</v>
      </c>
      <c r="D18589" s="8">
        <v>392</v>
      </c>
      <c r="E18589"/>
      <c r="G18589" s="15"/>
    </row>
    <row r="18590" spans="1:7" x14ac:dyDescent="0.25">
      <c r="A18590" s="10"/>
      <c r="B18590" s="6">
        <f t="shared" si="290"/>
        <v>44605</v>
      </c>
      <c r="C18590" s="7">
        <v>774.54166666666595</v>
      </c>
      <c r="D18590" s="8">
        <v>431</v>
      </c>
      <c r="E18590"/>
      <c r="G18590" s="15"/>
    </row>
    <row r="18591" spans="1:7" x14ac:dyDescent="0.25">
      <c r="A18591" s="10"/>
      <c r="B18591" s="6">
        <f t="shared" si="290"/>
        <v>44605</v>
      </c>
      <c r="C18591" s="7">
        <v>774.58333333333303</v>
      </c>
      <c r="D18591" s="8">
        <v>450</v>
      </c>
      <c r="E18591"/>
      <c r="G18591" s="15"/>
    </row>
    <row r="18592" spans="1:7" x14ac:dyDescent="0.25">
      <c r="A18592" s="10"/>
      <c r="B18592" s="6">
        <f t="shared" si="290"/>
        <v>44605</v>
      </c>
      <c r="C18592" s="7">
        <v>774.625</v>
      </c>
      <c r="D18592" s="8">
        <v>314</v>
      </c>
      <c r="E18592"/>
      <c r="G18592" s="15"/>
    </row>
    <row r="18593" spans="1:7" x14ac:dyDescent="0.25">
      <c r="A18593" s="10"/>
      <c r="B18593" s="6">
        <f t="shared" si="290"/>
        <v>44605</v>
      </c>
      <c r="C18593" s="7">
        <v>774.66666666666595</v>
      </c>
      <c r="D18593" s="8">
        <v>231</v>
      </c>
      <c r="E18593"/>
      <c r="G18593" s="15"/>
    </row>
    <row r="18594" spans="1:7" x14ac:dyDescent="0.25">
      <c r="A18594" s="10"/>
      <c r="B18594" s="6">
        <f t="shared" si="290"/>
        <v>44605</v>
      </c>
      <c r="C18594" s="7">
        <v>774.70833333333303</v>
      </c>
      <c r="D18594" s="8">
        <v>114</v>
      </c>
      <c r="E18594"/>
      <c r="G18594" s="15"/>
    </row>
    <row r="18595" spans="1:7" x14ac:dyDescent="0.25">
      <c r="A18595" s="10"/>
      <c r="B18595" s="6">
        <f t="shared" si="290"/>
        <v>44605</v>
      </c>
      <c r="C18595" s="7">
        <v>774.75</v>
      </c>
      <c r="D18595" s="8">
        <v>56</v>
      </c>
      <c r="E18595"/>
      <c r="G18595" s="15"/>
    </row>
    <row r="18596" spans="1:7" x14ac:dyDescent="0.25">
      <c r="A18596" s="10"/>
      <c r="B18596" s="6">
        <f t="shared" si="290"/>
        <v>44605</v>
      </c>
      <c r="C18596" s="7">
        <v>774.79166666666595</v>
      </c>
      <c r="D18596" s="8">
        <v>0</v>
      </c>
      <c r="E18596"/>
      <c r="G18596" s="15"/>
    </row>
    <row r="18597" spans="1:7" x14ac:dyDescent="0.25">
      <c r="A18597" s="10"/>
      <c r="B18597" s="6">
        <f t="shared" si="290"/>
        <v>44605</v>
      </c>
      <c r="C18597" s="7">
        <v>774.83333333333303</v>
      </c>
      <c r="D18597" s="8">
        <v>0</v>
      </c>
      <c r="E18597"/>
      <c r="G18597" s="15"/>
    </row>
    <row r="18598" spans="1:7" x14ac:dyDescent="0.25">
      <c r="A18598" s="10"/>
      <c r="B18598" s="6">
        <f t="shared" si="290"/>
        <v>44605</v>
      </c>
      <c r="C18598" s="7">
        <v>774.875</v>
      </c>
      <c r="D18598" s="8">
        <v>0</v>
      </c>
      <c r="E18598"/>
      <c r="G18598" s="15"/>
    </row>
    <row r="18599" spans="1:7" x14ac:dyDescent="0.25">
      <c r="A18599" s="10"/>
      <c r="B18599" s="6">
        <f t="shared" si="290"/>
        <v>44605</v>
      </c>
      <c r="C18599" s="7">
        <v>774.91666666666595</v>
      </c>
      <c r="D18599" s="8">
        <v>0</v>
      </c>
      <c r="E18599"/>
      <c r="G18599" s="15"/>
    </row>
    <row r="18600" spans="1:7" x14ac:dyDescent="0.25">
      <c r="A18600" s="10"/>
      <c r="B18600" s="6">
        <f t="shared" si="290"/>
        <v>44605</v>
      </c>
      <c r="C18600" s="7">
        <v>774.95833333333303</v>
      </c>
      <c r="D18600" s="8">
        <v>0</v>
      </c>
      <c r="E18600"/>
      <c r="G18600" s="15"/>
    </row>
    <row r="18601" spans="1:7" x14ac:dyDescent="0.25">
      <c r="A18601" s="10"/>
      <c r="B18601" s="6">
        <f t="shared" si="290"/>
        <v>44606</v>
      </c>
      <c r="C18601" s="7">
        <v>775</v>
      </c>
      <c r="D18601" s="8">
        <v>0</v>
      </c>
      <c r="E18601"/>
      <c r="G18601" s="15"/>
    </row>
    <row r="18602" spans="1:7" x14ac:dyDescent="0.25">
      <c r="A18602" s="10"/>
      <c r="B18602" s="6">
        <f t="shared" si="290"/>
        <v>44606</v>
      </c>
      <c r="C18602" s="7">
        <v>775.04166666666595</v>
      </c>
      <c r="D18602" s="8">
        <v>0</v>
      </c>
      <c r="E18602"/>
      <c r="G18602" s="15"/>
    </row>
    <row r="18603" spans="1:7" x14ac:dyDescent="0.25">
      <c r="A18603" s="10"/>
      <c r="B18603" s="6">
        <f t="shared" si="290"/>
        <v>44606</v>
      </c>
      <c r="C18603" s="7">
        <v>775.08333333333303</v>
      </c>
      <c r="D18603" s="8">
        <v>0</v>
      </c>
      <c r="E18603"/>
      <c r="G18603" s="15"/>
    </row>
    <row r="18604" spans="1:7" x14ac:dyDescent="0.25">
      <c r="A18604" s="10"/>
      <c r="B18604" s="6">
        <f t="shared" si="290"/>
        <v>44606</v>
      </c>
      <c r="C18604" s="7">
        <v>775.125</v>
      </c>
      <c r="D18604" s="8">
        <v>0</v>
      </c>
      <c r="E18604"/>
      <c r="G18604" s="15"/>
    </row>
    <row r="18605" spans="1:7" x14ac:dyDescent="0.25">
      <c r="A18605" s="10"/>
      <c r="B18605" s="6">
        <f t="shared" si="290"/>
        <v>44606</v>
      </c>
      <c r="C18605" s="7">
        <v>775.16666666666595</v>
      </c>
      <c r="D18605" s="8">
        <v>0</v>
      </c>
      <c r="E18605"/>
      <c r="G18605" s="15"/>
    </row>
    <row r="18606" spans="1:7" x14ac:dyDescent="0.25">
      <c r="A18606" s="10"/>
      <c r="B18606" s="6">
        <f t="shared" si="290"/>
        <v>44606</v>
      </c>
      <c r="C18606" s="7">
        <v>775.20833333333303</v>
      </c>
      <c r="D18606" s="8">
        <v>0</v>
      </c>
      <c r="E18606"/>
      <c r="G18606" s="15"/>
    </row>
    <row r="18607" spans="1:7" x14ac:dyDescent="0.25">
      <c r="A18607" s="10"/>
      <c r="B18607" s="6">
        <f t="shared" si="290"/>
        <v>44606</v>
      </c>
      <c r="C18607" s="7">
        <v>775.25</v>
      </c>
      <c r="D18607" s="8">
        <v>0</v>
      </c>
      <c r="E18607"/>
      <c r="G18607" s="15"/>
    </row>
    <row r="18608" spans="1:7" x14ac:dyDescent="0.25">
      <c r="A18608" s="10"/>
      <c r="B18608" s="6">
        <f t="shared" si="290"/>
        <v>44606</v>
      </c>
      <c r="C18608" s="7">
        <v>775.29166666666595</v>
      </c>
      <c r="D18608" s="8">
        <v>0</v>
      </c>
      <c r="E18608"/>
      <c r="G18608" s="15"/>
    </row>
    <row r="18609" spans="1:7" x14ac:dyDescent="0.25">
      <c r="A18609" s="10"/>
      <c r="B18609" s="6">
        <f t="shared" si="290"/>
        <v>44606</v>
      </c>
      <c r="C18609" s="7">
        <v>775.33333333333303</v>
      </c>
      <c r="D18609" s="8">
        <v>0</v>
      </c>
      <c r="E18609"/>
      <c r="G18609" s="15"/>
    </row>
    <row r="18610" spans="1:7" x14ac:dyDescent="0.25">
      <c r="A18610" s="10"/>
      <c r="B18610" s="6">
        <f t="shared" si="290"/>
        <v>44606</v>
      </c>
      <c r="C18610" s="7">
        <v>775.375</v>
      </c>
      <c r="D18610" s="8">
        <v>8</v>
      </c>
      <c r="E18610"/>
      <c r="G18610" s="15"/>
    </row>
    <row r="18611" spans="1:7" x14ac:dyDescent="0.25">
      <c r="A18611" s="10"/>
      <c r="B18611" s="6">
        <f t="shared" si="290"/>
        <v>44606</v>
      </c>
      <c r="C18611" s="7">
        <v>775.41666666666595</v>
      </c>
      <c r="D18611" s="8">
        <v>75</v>
      </c>
      <c r="E18611"/>
      <c r="G18611" s="15"/>
    </row>
    <row r="18612" spans="1:7" x14ac:dyDescent="0.25">
      <c r="A18612" s="10"/>
      <c r="B18612" s="6">
        <f t="shared" si="290"/>
        <v>44606</v>
      </c>
      <c r="C18612" s="7">
        <v>775.45833333333303</v>
      </c>
      <c r="D18612" s="8">
        <v>306</v>
      </c>
      <c r="E18612"/>
      <c r="G18612" s="15"/>
    </row>
    <row r="18613" spans="1:7" x14ac:dyDescent="0.25">
      <c r="A18613" s="10"/>
      <c r="B18613" s="6">
        <f t="shared" si="290"/>
        <v>44606</v>
      </c>
      <c r="C18613" s="7">
        <v>775.5</v>
      </c>
      <c r="D18613" s="8">
        <v>372</v>
      </c>
      <c r="E18613"/>
      <c r="G18613" s="15"/>
    </row>
    <row r="18614" spans="1:7" x14ac:dyDescent="0.25">
      <c r="A18614" s="10"/>
      <c r="B18614" s="6">
        <f t="shared" si="290"/>
        <v>44606</v>
      </c>
      <c r="C18614" s="7">
        <v>775.54166666666595</v>
      </c>
      <c r="D18614" s="8">
        <v>278</v>
      </c>
      <c r="E18614"/>
      <c r="G18614" s="15"/>
    </row>
    <row r="18615" spans="1:7" x14ac:dyDescent="0.25">
      <c r="A18615" s="10"/>
      <c r="B18615" s="6">
        <f t="shared" si="290"/>
        <v>44606</v>
      </c>
      <c r="C18615" s="7">
        <v>775.58333333333303</v>
      </c>
      <c r="D18615" s="8">
        <v>281</v>
      </c>
      <c r="E18615"/>
      <c r="G18615" s="15"/>
    </row>
    <row r="18616" spans="1:7" x14ac:dyDescent="0.25">
      <c r="A18616" s="10"/>
      <c r="B18616" s="6">
        <f t="shared" si="290"/>
        <v>44606</v>
      </c>
      <c r="C18616" s="7">
        <v>775.625</v>
      </c>
      <c r="D18616" s="8">
        <v>319</v>
      </c>
      <c r="E18616"/>
      <c r="G18616" s="15"/>
    </row>
    <row r="18617" spans="1:7" x14ac:dyDescent="0.25">
      <c r="A18617" s="10"/>
      <c r="B18617" s="6">
        <f t="shared" si="290"/>
        <v>44606</v>
      </c>
      <c r="C18617" s="7">
        <v>775.66666666666595</v>
      </c>
      <c r="D18617" s="8">
        <v>153</v>
      </c>
      <c r="E18617"/>
      <c r="G18617" s="15"/>
    </row>
    <row r="18618" spans="1:7" x14ac:dyDescent="0.25">
      <c r="A18618" s="10"/>
      <c r="B18618" s="6">
        <f t="shared" si="290"/>
        <v>44606</v>
      </c>
      <c r="C18618" s="7">
        <v>775.70833333333303</v>
      </c>
      <c r="D18618" s="8">
        <v>172</v>
      </c>
      <c r="E18618"/>
      <c r="G18618" s="15"/>
    </row>
    <row r="18619" spans="1:7" x14ac:dyDescent="0.25">
      <c r="A18619" s="10"/>
      <c r="B18619" s="6">
        <f t="shared" si="290"/>
        <v>44606</v>
      </c>
      <c r="C18619" s="7">
        <v>775.75</v>
      </c>
      <c r="D18619" s="8">
        <v>3</v>
      </c>
      <c r="E18619"/>
      <c r="G18619" s="15"/>
    </row>
    <row r="18620" spans="1:7" x14ac:dyDescent="0.25">
      <c r="A18620" s="10"/>
      <c r="B18620" s="6">
        <f t="shared" si="290"/>
        <v>44606</v>
      </c>
      <c r="C18620" s="7">
        <v>775.79166666666595</v>
      </c>
      <c r="D18620" s="8">
        <v>11</v>
      </c>
      <c r="E18620"/>
      <c r="G18620" s="15"/>
    </row>
    <row r="18621" spans="1:7" x14ac:dyDescent="0.25">
      <c r="A18621" s="10"/>
      <c r="B18621" s="6">
        <f t="shared" si="290"/>
        <v>44606</v>
      </c>
      <c r="C18621" s="7">
        <v>775.83333333333303</v>
      </c>
      <c r="D18621" s="8">
        <v>0</v>
      </c>
      <c r="E18621"/>
      <c r="G18621" s="15"/>
    </row>
    <row r="18622" spans="1:7" x14ac:dyDescent="0.25">
      <c r="A18622" s="10"/>
      <c r="B18622" s="6">
        <f t="shared" si="290"/>
        <v>44606</v>
      </c>
      <c r="C18622" s="7">
        <v>775.875</v>
      </c>
      <c r="D18622" s="8">
        <v>0</v>
      </c>
      <c r="E18622"/>
      <c r="G18622" s="15"/>
    </row>
    <row r="18623" spans="1:7" x14ac:dyDescent="0.25">
      <c r="A18623" s="10"/>
      <c r="B18623" s="6">
        <f t="shared" si="290"/>
        <v>44606</v>
      </c>
      <c r="C18623" s="7">
        <v>775.91666666666595</v>
      </c>
      <c r="D18623" s="8">
        <v>0</v>
      </c>
      <c r="E18623"/>
      <c r="G18623" s="15"/>
    </row>
    <row r="18624" spans="1:7" x14ac:dyDescent="0.25">
      <c r="A18624" s="10"/>
      <c r="B18624" s="6">
        <f t="shared" si="290"/>
        <v>44606</v>
      </c>
      <c r="C18624" s="7">
        <v>775.95833333333303</v>
      </c>
      <c r="D18624" s="8">
        <v>0</v>
      </c>
      <c r="E18624"/>
      <c r="G18624" s="15"/>
    </row>
    <row r="18625" spans="1:7" x14ac:dyDescent="0.25">
      <c r="A18625" s="10"/>
      <c r="B18625" s="6">
        <f t="shared" si="290"/>
        <v>44607</v>
      </c>
      <c r="C18625" s="7">
        <v>776</v>
      </c>
      <c r="D18625" s="8">
        <v>0</v>
      </c>
      <c r="E18625"/>
      <c r="G18625" s="15"/>
    </row>
    <row r="18626" spans="1:7" x14ac:dyDescent="0.25">
      <c r="A18626" s="10"/>
      <c r="B18626" s="6">
        <f t="shared" si="290"/>
        <v>44607</v>
      </c>
      <c r="C18626" s="7">
        <v>776.04166666666595</v>
      </c>
      <c r="D18626" s="8">
        <v>0</v>
      </c>
      <c r="E18626"/>
      <c r="G18626" s="15"/>
    </row>
    <row r="18627" spans="1:7" x14ac:dyDescent="0.25">
      <c r="A18627" s="10"/>
      <c r="B18627" s="6">
        <f t="shared" si="290"/>
        <v>44607</v>
      </c>
      <c r="C18627" s="7">
        <v>776.08333333333303</v>
      </c>
      <c r="D18627" s="8">
        <v>0</v>
      </c>
      <c r="E18627"/>
      <c r="G18627" s="15"/>
    </row>
    <row r="18628" spans="1:7" x14ac:dyDescent="0.25">
      <c r="A18628" s="10"/>
      <c r="B18628" s="6">
        <f t="shared" ref="B18628:B18691" si="291">$A$2+1*INT((ROW()-1)/24)</f>
        <v>44607</v>
      </c>
      <c r="C18628" s="7">
        <v>776.125</v>
      </c>
      <c r="D18628" s="8">
        <v>0</v>
      </c>
      <c r="E18628"/>
      <c r="G18628" s="15"/>
    </row>
    <row r="18629" spans="1:7" x14ac:dyDescent="0.25">
      <c r="A18629" s="10"/>
      <c r="B18629" s="6">
        <f t="shared" si="291"/>
        <v>44607</v>
      </c>
      <c r="C18629" s="7">
        <v>776.16666666666595</v>
      </c>
      <c r="D18629" s="8">
        <v>0</v>
      </c>
      <c r="E18629"/>
      <c r="G18629" s="15"/>
    </row>
    <row r="18630" spans="1:7" x14ac:dyDescent="0.25">
      <c r="A18630" s="10"/>
      <c r="B18630" s="6">
        <f t="shared" si="291"/>
        <v>44607</v>
      </c>
      <c r="C18630" s="7">
        <v>776.20833333333303</v>
      </c>
      <c r="D18630" s="8">
        <v>0</v>
      </c>
      <c r="E18630"/>
      <c r="G18630" s="15"/>
    </row>
    <row r="18631" spans="1:7" x14ac:dyDescent="0.25">
      <c r="A18631" s="10"/>
      <c r="B18631" s="6">
        <f t="shared" si="291"/>
        <v>44607</v>
      </c>
      <c r="C18631" s="7">
        <v>776.25</v>
      </c>
      <c r="D18631" s="8">
        <v>0</v>
      </c>
      <c r="E18631"/>
      <c r="G18631" s="15"/>
    </row>
    <row r="18632" spans="1:7" x14ac:dyDescent="0.25">
      <c r="A18632" s="10"/>
      <c r="B18632" s="6">
        <f t="shared" si="291"/>
        <v>44607</v>
      </c>
      <c r="C18632" s="7">
        <v>776.29166666666595</v>
      </c>
      <c r="D18632" s="8">
        <v>0</v>
      </c>
      <c r="E18632"/>
      <c r="G18632" s="15"/>
    </row>
    <row r="18633" spans="1:7" x14ac:dyDescent="0.25">
      <c r="A18633" s="10"/>
      <c r="B18633" s="6">
        <f t="shared" si="291"/>
        <v>44607</v>
      </c>
      <c r="C18633" s="7">
        <v>776.33333333333303</v>
      </c>
      <c r="D18633" s="8">
        <v>0</v>
      </c>
      <c r="E18633"/>
      <c r="G18633" s="15"/>
    </row>
    <row r="18634" spans="1:7" x14ac:dyDescent="0.25">
      <c r="A18634" s="10"/>
      <c r="B18634" s="6">
        <f t="shared" si="291"/>
        <v>44607</v>
      </c>
      <c r="C18634" s="7">
        <v>776.375</v>
      </c>
      <c r="D18634" s="8">
        <v>47</v>
      </c>
      <c r="E18634"/>
      <c r="G18634" s="15"/>
    </row>
    <row r="18635" spans="1:7" x14ac:dyDescent="0.25">
      <c r="A18635" s="10"/>
      <c r="B18635" s="6">
        <f t="shared" si="291"/>
        <v>44607</v>
      </c>
      <c r="C18635" s="7">
        <v>776.41666666666595</v>
      </c>
      <c r="D18635" s="8">
        <v>147</v>
      </c>
      <c r="E18635"/>
      <c r="G18635" s="15"/>
    </row>
    <row r="18636" spans="1:7" x14ac:dyDescent="0.25">
      <c r="A18636" s="10"/>
      <c r="B18636" s="6">
        <f t="shared" si="291"/>
        <v>44607</v>
      </c>
      <c r="C18636" s="7">
        <v>776.45833333333303</v>
      </c>
      <c r="D18636" s="8">
        <v>194</v>
      </c>
      <c r="E18636"/>
      <c r="G18636" s="15"/>
    </row>
    <row r="18637" spans="1:7" x14ac:dyDescent="0.25">
      <c r="A18637" s="10"/>
      <c r="B18637" s="6">
        <f t="shared" si="291"/>
        <v>44607</v>
      </c>
      <c r="C18637" s="7">
        <v>776.5</v>
      </c>
      <c r="D18637" s="8">
        <v>328</v>
      </c>
      <c r="E18637"/>
      <c r="G18637" s="15"/>
    </row>
    <row r="18638" spans="1:7" x14ac:dyDescent="0.25">
      <c r="A18638" s="10"/>
      <c r="B18638" s="6">
        <f t="shared" si="291"/>
        <v>44607</v>
      </c>
      <c r="C18638" s="7">
        <v>776.54166666666595</v>
      </c>
      <c r="D18638" s="8">
        <v>272</v>
      </c>
      <c r="E18638"/>
      <c r="G18638" s="15"/>
    </row>
    <row r="18639" spans="1:7" x14ac:dyDescent="0.25">
      <c r="A18639" s="10"/>
      <c r="B18639" s="6">
        <f t="shared" si="291"/>
        <v>44607</v>
      </c>
      <c r="C18639" s="7">
        <v>776.58333333333303</v>
      </c>
      <c r="D18639" s="8">
        <v>156</v>
      </c>
      <c r="E18639"/>
      <c r="G18639" s="15"/>
    </row>
    <row r="18640" spans="1:7" x14ac:dyDescent="0.25">
      <c r="A18640" s="10"/>
      <c r="B18640" s="6">
        <f t="shared" si="291"/>
        <v>44607</v>
      </c>
      <c r="C18640" s="7">
        <v>776.625</v>
      </c>
      <c r="D18640" s="8">
        <v>178</v>
      </c>
      <c r="E18640"/>
      <c r="G18640" s="15"/>
    </row>
    <row r="18641" spans="1:7" x14ac:dyDescent="0.25">
      <c r="A18641" s="10"/>
      <c r="B18641" s="6">
        <f t="shared" si="291"/>
        <v>44607</v>
      </c>
      <c r="C18641" s="7">
        <v>776.66666666666595</v>
      </c>
      <c r="D18641" s="8">
        <v>111</v>
      </c>
      <c r="E18641"/>
      <c r="G18641" s="15"/>
    </row>
    <row r="18642" spans="1:7" x14ac:dyDescent="0.25">
      <c r="A18642" s="10"/>
      <c r="B18642" s="6">
        <f t="shared" si="291"/>
        <v>44607</v>
      </c>
      <c r="C18642" s="7">
        <v>776.70833333333303</v>
      </c>
      <c r="D18642" s="8">
        <v>67</v>
      </c>
      <c r="E18642"/>
      <c r="G18642" s="15"/>
    </row>
    <row r="18643" spans="1:7" x14ac:dyDescent="0.25">
      <c r="A18643" s="10"/>
      <c r="B18643" s="6">
        <f t="shared" si="291"/>
        <v>44607</v>
      </c>
      <c r="C18643" s="7">
        <v>776.75</v>
      </c>
      <c r="D18643" s="8">
        <v>11</v>
      </c>
      <c r="E18643"/>
      <c r="G18643" s="15"/>
    </row>
    <row r="18644" spans="1:7" x14ac:dyDescent="0.25">
      <c r="A18644" s="10"/>
      <c r="B18644" s="6">
        <f t="shared" si="291"/>
        <v>44607</v>
      </c>
      <c r="C18644" s="7">
        <v>776.79166666666595</v>
      </c>
      <c r="D18644" s="8">
        <v>0</v>
      </c>
      <c r="E18644"/>
      <c r="G18644" s="15"/>
    </row>
    <row r="18645" spans="1:7" x14ac:dyDescent="0.25">
      <c r="A18645" s="10"/>
      <c r="B18645" s="6">
        <f t="shared" si="291"/>
        <v>44607</v>
      </c>
      <c r="C18645" s="7">
        <v>776.83333333333303</v>
      </c>
      <c r="D18645" s="8">
        <v>0</v>
      </c>
      <c r="E18645"/>
      <c r="G18645" s="15"/>
    </row>
    <row r="18646" spans="1:7" x14ac:dyDescent="0.25">
      <c r="A18646" s="10"/>
      <c r="B18646" s="6">
        <f t="shared" si="291"/>
        <v>44607</v>
      </c>
      <c r="C18646" s="7">
        <v>776.875</v>
      </c>
      <c r="D18646" s="8">
        <v>0</v>
      </c>
      <c r="E18646"/>
      <c r="G18646" s="15"/>
    </row>
    <row r="18647" spans="1:7" x14ac:dyDescent="0.25">
      <c r="A18647" s="10"/>
      <c r="B18647" s="6">
        <f t="shared" si="291"/>
        <v>44607</v>
      </c>
      <c r="C18647" s="7">
        <v>776.91666666666595</v>
      </c>
      <c r="D18647" s="8">
        <v>0</v>
      </c>
      <c r="E18647"/>
      <c r="G18647" s="15"/>
    </row>
    <row r="18648" spans="1:7" x14ac:dyDescent="0.25">
      <c r="A18648" s="10"/>
      <c r="B18648" s="6">
        <f t="shared" si="291"/>
        <v>44607</v>
      </c>
      <c r="C18648" s="7">
        <v>776.95833333333303</v>
      </c>
      <c r="D18648" s="8">
        <v>0</v>
      </c>
      <c r="E18648"/>
      <c r="G18648" s="15"/>
    </row>
    <row r="18649" spans="1:7" x14ac:dyDescent="0.25">
      <c r="A18649" s="10"/>
      <c r="B18649" s="6">
        <f t="shared" si="291"/>
        <v>44608</v>
      </c>
      <c r="C18649" s="7">
        <v>777</v>
      </c>
      <c r="D18649" s="8">
        <v>0</v>
      </c>
      <c r="E18649"/>
      <c r="G18649" s="15"/>
    </row>
    <row r="18650" spans="1:7" x14ac:dyDescent="0.25">
      <c r="A18650" s="10"/>
      <c r="B18650" s="6">
        <f t="shared" si="291"/>
        <v>44608</v>
      </c>
      <c r="C18650" s="7">
        <v>777.04166666666595</v>
      </c>
      <c r="D18650" s="8">
        <v>0</v>
      </c>
      <c r="E18650"/>
      <c r="G18650" s="15"/>
    </row>
    <row r="18651" spans="1:7" x14ac:dyDescent="0.25">
      <c r="A18651" s="10"/>
      <c r="B18651" s="6">
        <f t="shared" si="291"/>
        <v>44608</v>
      </c>
      <c r="C18651" s="7">
        <v>777.08333333333303</v>
      </c>
      <c r="D18651" s="8">
        <v>0</v>
      </c>
      <c r="E18651"/>
      <c r="G18651" s="15"/>
    </row>
    <row r="18652" spans="1:7" x14ac:dyDescent="0.25">
      <c r="A18652" s="10"/>
      <c r="B18652" s="6">
        <f t="shared" si="291"/>
        <v>44608</v>
      </c>
      <c r="C18652" s="7">
        <v>777.125</v>
      </c>
      <c r="D18652" s="8">
        <v>0</v>
      </c>
      <c r="E18652"/>
      <c r="G18652" s="15"/>
    </row>
    <row r="18653" spans="1:7" x14ac:dyDescent="0.25">
      <c r="A18653" s="10"/>
      <c r="B18653" s="6">
        <f t="shared" si="291"/>
        <v>44608</v>
      </c>
      <c r="C18653" s="7">
        <v>777.16666666666595</v>
      </c>
      <c r="D18653" s="8">
        <v>0</v>
      </c>
      <c r="E18653"/>
      <c r="G18653" s="15"/>
    </row>
    <row r="18654" spans="1:7" x14ac:dyDescent="0.25">
      <c r="A18654" s="10"/>
      <c r="B18654" s="6">
        <f t="shared" si="291"/>
        <v>44608</v>
      </c>
      <c r="C18654" s="7">
        <v>777.20833333333303</v>
      </c>
      <c r="D18654" s="8">
        <v>0</v>
      </c>
      <c r="E18654"/>
      <c r="G18654" s="15"/>
    </row>
    <row r="18655" spans="1:7" x14ac:dyDescent="0.25">
      <c r="A18655" s="10"/>
      <c r="B18655" s="6">
        <f t="shared" si="291"/>
        <v>44608</v>
      </c>
      <c r="C18655" s="7">
        <v>777.25</v>
      </c>
      <c r="D18655" s="8">
        <v>0</v>
      </c>
      <c r="E18655"/>
      <c r="G18655" s="15"/>
    </row>
    <row r="18656" spans="1:7" x14ac:dyDescent="0.25">
      <c r="A18656" s="10"/>
      <c r="B18656" s="6">
        <f t="shared" si="291"/>
        <v>44608</v>
      </c>
      <c r="C18656" s="7">
        <v>777.29166666666595</v>
      </c>
      <c r="D18656" s="8">
        <v>0</v>
      </c>
      <c r="E18656"/>
      <c r="G18656" s="15"/>
    </row>
    <row r="18657" spans="1:7" x14ac:dyDescent="0.25">
      <c r="A18657" s="10"/>
      <c r="B18657" s="6">
        <f t="shared" si="291"/>
        <v>44608</v>
      </c>
      <c r="C18657" s="7">
        <v>777.33333333333303</v>
      </c>
      <c r="D18657" s="8">
        <v>0</v>
      </c>
      <c r="E18657"/>
      <c r="G18657" s="15"/>
    </row>
    <row r="18658" spans="1:7" x14ac:dyDescent="0.25">
      <c r="A18658" s="10"/>
      <c r="B18658" s="6">
        <f t="shared" si="291"/>
        <v>44608</v>
      </c>
      <c r="C18658" s="7">
        <v>777.375</v>
      </c>
      <c r="D18658" s="8">
        <v>0</v>
      </c>
      <c r="E18658"/>
      <c r="G18658" s="15"/>
    </row>
    <row r="18659" spans="1:7" x14ac:dyDescent="0.25">
      <c r="A18659" s="10"/>
      <c r="B18659" s="6">
        <f t="shared" si="291"/>
        <v>44608</v>
      </c>
      <c r="C18659" s="7">
        <v>777.41666666666595</v>
      </c>
      <c r="D18659" s="8">
        <v>19</v>
      </c>
      <c r="E18659"/>
      <c r="G18659" s="15"/>
    </row>
    <row r="18660" spans="1:7" x14ac:dyDescent="0.25">
      <c r="A18660" s="10"/>
      <c r="B18660" s="6">
        <f t="shared" si="291"/>
        <v>44608</v>
      </c>
      <c r="C18660" s="7">
        <v>777.45833333333303</v>
      </c>
      <c r="D18660" s="8">
        <v>58</v>
      </c>
      <c r="E18660"/>
      <c r="G18660" s="15"/>
    </row>
    <row r="18661" spans="1:7" x14ac:dyDescent="0.25">
      <c r="A18661" s="10"/>
      <c r="B18661" s="6">
        <f t="shared" si="291"/>
        <v>44608</v>
      </c>
      <c r="C18661" s="7">
        <v>777.5</v>
      </c>
      <c r="D18661" s="8">
        <v>89</v>
      </c>
      <c r="E18661"/>
      <c r="G18661" s="15"/>
    </row>
    <row r="18662" spans="1:7" x14ac:dyDescent="0.25">
      <c r="A18662" s="10"/>
      <c r="B18662" s="6">
        <f t="shared" si="291"/>
        <v>44608</v>
      </c>
      <c r="C18662" s="7">
        <v>777.54166666666595</v>
      </c>
      <c r="D18662" s="8">
        <v>119</v>
      </c>
      <c r="E18662"/>
      <c r="G18662" s="15"/>
    </row>
    <row r="18663" spans="1:7" x14ac:dyDescent="0.25">
      <c r="A18663" s="10"/>
      <c r="B18663" s="6">
        <f t="shared" si="291"/>
        <v>44608</v>
      </c>
      <c r="C18663" s="7">
        <v>777.58333333333303</v>
      </c>
      <c r="D18663" s="8">
        <v>147</v>
      </c>
      <c r="E18663"/>
      <c r="G18663" s="15"/>
    </row>
    <row r="18664" spans="1:7" x14ac:dyDescent="0.25">
      <c r="A18664" s="10"/>
      <c r="B18664" s="6">
        <f t="shared" si="291"/>
        <v>44608</v>
      </c>
      <c r="C18664" s="7">
        <v>777.625</v>
      </c>
      <c r="D18664" s="8">
        <v>94</v>
      </c>
      <c r="E18664"/>
      <c r="G18664" s="15"/>
    </row>
    <row r="18665" spans="1:7" x14ac:dyDescent="0.25">
      <c r="A18665" s="10"/>
      <c r="B18665" s="6">
        <f t="shared" si="291"/>
        <v>44608</v>
      </c>
      <c r="C18665" s="7">
        <v>777.66666666666595</v>
      </c>
      <c r="D18665" s="8">
        <v>47</v>
      </c>
      <c r="E18665"/>
      <c r="G18665" s="15"/>
    </row>
    <row r="18666" spans="1:7" x14ac:dyDescent="0.25">
      <c r="A18666" s="10"/>
      <c r="B18666" s="6">
        <f t="shared" si="291"/>
        <v>44608</v>
      </c>
      <c r="C18666" s="7">
        <v>777.70833333333303</v>
      </c>
      <c r="D18666" s="8">
        <v>25</v>
      </c>
      <c r="E18666"/>
      <c r="G18666" s="15"/>
    </row>
    <row r="18667" spans="1:7" x14ac:dyDescent="0.25">
      <c r="A18667" s="10"/>
      <c r="B18667" s="6">
        <f t="shared" si="291"/>
        <v>44608</v>
      </c>
      <c r="C18667" s="7">
        <v>777.75</v>
      </c>
      <c r="D18667" s="8">
        <v>8</v>
      </c>
      <c r="E18667"/>
      <c r="G18667" s="15"/>
    </row>
    <row r="18668" spans="1:7" x14ac:dyDescent="0.25">
      <c r="A18668" s="10"/>
      <c r="B18668" s="6">
        <f t="shared" si="291"/>
        <v>44608</v>
      </c>
      <c r="C18668" s="7">
        <v>777.79166666666595</v>
      </c>
      <c r="D18668" s="8">
        <v>0</v>
      </c>
      <c r="E18668"/>
      <c r="G18668" s="15"/>
    </row>
    <row r="18669" spans="1:7" x14ac:dyDescent="0.25">
      <c r="A18669" s="10"/>
      <c r="B18669" s="6">
        <f t="shared" si="291"/>
        <v>44608</v>
      </c>
      <c r="C18669" s="7">
        <v>777.83333333333303</v>
      </c>
      <c r="D18669" s="8">
        <v>0</v>
      </c>
      <c r="E18669"/>
      <c r="G18669" s="15"/>
    </row>
    <row r="18670" spans="1:7" x14ac:dyDescent="0.25">
      <c r="A18670" s="10"/>
      <c r="B18670" s="6">
        <f t="shared" si="291"/>
        <v>44608</v>
      </c>
      <c r="C18670" s="7">
        <v>777.875</v>
      </c>
      <c r="D18670" s="8">
        <v>0</v>
      </c>
      <c r="E18670"/>
      <c r="G18670" s="15"/>
    </row>
    <row r="18671" spans="1:7" x14ac:dyDescent="0.25">
      <c r="A18671" s="10"/>
      <c r="B18671" s="6">
        <f t="shared" si="291"/>
        <v>44608</v>
      </c>
      <c r="C18671" s="7">
        <v>777.91666666666595</v>
      </c>
      <c r="D18671" s="8">
        <v>0</v>
      </c>
      <c r="E18671"/>
      <c r="G18671" s="15"/>
    </row>
    <row r="18672" spans="1:7" x14ac:dyDescent="0.25">
      <c r="A18672" s="10"/>
      <c r="B18672" s="6">
        <f t="shared" si="291"/>
        <v>44608</v>
      </c>
      <c r="C18672" s="7">
        <v>777.95833333333303</v>
      </c>
      <c r="D18672" s="8">
        <v>0</v>
      </c>
      <c r="E18672"/>
      <c r="G18672" s="15"/>
    </row>
    <row r="18673" spans="1:7" x14ac:dyDescent="0.25">
      <c r="A18673" s="10"/>
      <c r="B18673" s="6">
        <f t="shared" si="291"/>
        <v>44609</v>
      </c>
      <c r="C18673" s="7">
        <v>778</v>
      </c>
      <c r="D18673" s="8">
        <v>0</v>
      </c>
      <c r="E18673"/>
      <c r="G18673" s="15"/>
    </row>
    <row r="18674" spans="1:7" x14ac:dyDescent="0.25">
      <c r="A18674" s="10"/>
      <c r="B18674" s="6">
        <f t="shared" si="291"/>
        <v>44609</v>
      </c>
      <c r="C18674" s="7">
        <v>778.04166666666595</v>
      </c>
      <c r="D18674" s="8">
        <v>0</v>
      </c>
      <c r="E18674"/>
      <c r="G18674" s="15"/>
    </row>
    <row r="18675" spans="1:7" x14ac:dyDescent="0.25">
      <c r="A18675" s="10"/>
      <c r="B18675" s="6">
        <f t="shared" si="291"/>
        <v>44609</v>
      </c>
      <c r="C18675" s="7">
        <v>778.08333333333303</v>
      </c>
      <c r="D18675" s="8">
        <v>0</v>
      </c>
      <c r="E18675"/>
      <c r="G18675" s="15"/>
    </row>
    <row r="18676" spans="1:7" x14ac:dyDescent="0.25">
      <c r="A18676" s="10"/>
      <c r="B18676" s="6">
        <f t="shared" si="291"/>
        <v>44609</v>
      </c>
      <c r="C18676" s="7">
        <v>778.125</v>
      </c>
      <c r="D18676" s="8">
        <v>0</v>
      </c>
      <c r="E18676"/>
      <c r="G18676" s="15"/>
    </row>
    <row r="18677" spans="1:7" x14ac:dyDescent="0.25">
      <c r="A18677" s="10"/>
      <c r="B18677" s="6">
        <f t="shared" si="291"/>
        <v>44609</v>
      </c>
      <c r="C18677" s="7">
        <v>778.16666666666595</v>
      </c>
      <c r="D18677" s="8">
        <v>0</v>
      </c>
      <c r="E18677"/>
      <c r="G18677" s="15"/>
    </row>
    <row r="18678" spans="1:7" x14ac:dyDescent="0.25">
      <c r="A18678" s="10"/>
      <c r="B18678" s="6">
        <f t="shared" si="291"/>
        <v>44609</v>
      </c>
      <c r="C18678" s="7">
        <v>778.20833333333303</v>
      </c>
      <c r="D18678" s="8">
        <v>0</v>
      </c>
      <c r="E18678"/>
      <c r="G18678" s="15"/>
    </row>
    <row r="18679" spans="1:7" x14ac:dyDescent="0.25">
      <c r="A18679" s="10"/>
      <c r="B18679" s="6">
        <f t="shared" si="291"/>
        <v>44609</v>
      </c>
      <c r="C18679" s="7">
        <v>778.25</v>
      </c>
      <c r="D18679" s="8">
        <v>0</v>
      </c>
      <c r="E18679"/>
      <c r="G18679" s="15"/>
    </row>
    <row r="18680" spans="1:7" x14ac:dyDescent="0.25">
      <c r="A18680" s="10"/>
      <c r="B18680" s="6">
        <f t="shared" si="291"/>
        <v>44609</v>
      </c>
      <c r="C18680" s="7">
        <v>778.29166666666595</v>
      </c>
      <c r="D18680" s="8">
        <v>0</v>
      </c>
      <c r="E18680"/>
      <c r="G18680" s="15"/>
    </row>
    <row r="18681" spans="1:7" x14ac:dyDescent="0.25">
      <c r="A18681" s="10"/>
      <c r="B18681" s="6">
        <f t="shared" si="291"/>
        <v>44609</v>
      </c>
      <c r="C18681" s="7">
        <v>778.33333333333303</v>
      </c>
      <c r="D18681" s="8">
        <v>0</v>
      </c>
      <c r="E18681"/>
      <c r="G18681" s="15"/>
    </row>
    <row r="18682" spans="1:7" x14ac:dyDescent="0.25">
      <c r="A18682" s="10"/>
      <c r="B18682" s="6">
        <f t="shared" si="291"/>
        <v>44609</v>
      </c>
      <c r="C18682" s="7">
        <v>778.375</v>
      </c>
      <c r="D18682" s="8">
        <v>42</v>
      </c>
      <c r="E18682"/>
      <c r="G18682" s="15"/>
    </row>
    <row r="18683" spans="1:7" x14ac:dyDescent="0.25">
      <c r="A18683" s="10"/>
      <c r="B18683" s="6">
        <f t="shared" si="291"/>
        <v>44609</v>
      </c>
      <c r="C18683" s="7">
        <v>778.41666666666595</v>
      </c>
      <c r="D18683" s="8">
        <v>158</v>
      </c>
      <c r="E18683"/>
      <c r="G18683" s="15"/>
    </row>
    <row r="18684" spans="1:7" x14ac:dyDescent="0.25">
      <c r="A18684" s="10"/>
      <c r="B18684" s="6">
        <f t="shared" si="291"/>
        <v>44609</v>
      </c>
      <c r="C18684" s="7">
        <v>778.45833333333303</v>
      </c>
      <c r="D18684" s="8">
        <v>328</v>
      </c>
      <c r="E18684"/>
      <c r="G18684" s="15"/>
    </row>
    <row r="18685" spans="1:7" x14ac:dyDescent="0.25">
      <c r="A18685" s="10"/>
      <c r="B18685" s="6">
        <f t="shared" si="291"/>
        <v>44609</v>
      </c>
      <c r="C18685" s="7">
        <v>778.5</v>
      </c>
      <c r="D18685" s="8">
        <v>442</v>
      </c>
      <c r="E18685"/>
      <c r="G18685" s="15"/>
    </row>
    <row r="18686" spans="1:7" x14ac:dyDescent="0.25">
      <c r="A18686" s="10"/>
      <c r="B18686" s="6">
        <f t="shared" si="291"/>
        <v>44609</v>
      </c>
      <c r="C18686" s="7">
        <v>778.54166666666595</v>
      </c>
      <c r="D18686" s="8">
        <v>506</v>
      </c>
      <c r="E18686"/>
      <c r="G18686" s="15"/>
    </row>
    <row r="18687" spans="1:7" x14ac:dyDescent="0.25">
      <c r="A18687" s="10"/>
      <c r="B18687" s="6">
        <f t="shared" si="291"/>
        <v>44609</v>
      </c>
      <c r="C18687" s="7">
        <v>778.58333333333303</v>
      </c>
      <c r="D18687" s="8">
        <v>500</v>
      </c>
      <c r="E18687"/>
      <c r="G18687" s="15"/>
    </row>
    <row r="18688" spans="1:7" x14ac:dyDescent="0.25">
      <c r="A18688" s="10"/>
      <c r="B18688" s="6">
        <f t="shared" si="291"/>
        <v>44609</v>
      </c>
      <c r="C18688" s="7">
        <v>778.625</v>
      </c>
      <c r="D18688" s="8">
        <v>458</v>
      </c>
      <c r="E18688"/>
      <c r="G18688" s="15"/>
    </row>
    <row r="18689" spans="1:7" x14ac:dyDescent="0.25">
      <c r="A18689" s="10"/>
      <c r="B18689" s="6">
        <f t="shared" si="291"/>
        <v>44609</v>
      </c>
      <c r="C18689" s="7">
        <v>778.66666666666595</v>
      </c>
      <c r="D18689" s="8">
        <v>350</v>
      </c>
      <c r="E18689"/>
      <c r="G18689" s="15"/>
    </row>
    <row r="18690" spans="1:7" x14ac:dyDescent="0.25">
      <c r="A18690" s="10"/>
      <c r="B18690" s="6">
        <f t="shared" si="291"/>
        <v>44609</v>
      </c>
      <c r="C18690" s="7">
        <v>778.70833333333303</v>
      </c>
      <c r="D18690" s="8">
        <v>147</v>
      </c>
      <c r="E18690"/>
      <c r="G18690" s="15"/>
    </row>
    <row r="18691" spans="1:7" x14ac:dyDescent="0.25">
      <c r="A18691" s="10"/>
      <c r="B18691" s="6">
        <f t="shared" si="291"/>
        <v>44609</v>
      </c>
      <c r="C18691" s="7">
        <v>778.75</v>
      </c>
      <c r="D18691" s="8">
        <v>58</v>
      </c>
      <c r="E18691"/>
      <c r="G18691" s="15"/>
    </row>
    <row r="18692" spans="1:7" x14ac:dyDescent="0.25">
      <c r="A18692" s="10"/>
      <c r="B18692" s="6">
        <f t="shared" ref="B18692:B18755" si="292">$A$2+1*INT((ROW()-1)/24)</f>
        <v>44609</v>
      </c>
      <c r="C18692" s="7">
        <v>778.79166666666595</v>
      </c>
      <c r="D18692" s="8">
        <v>0</v>
      </c>
      <c r="E18692"/>
      <c r="G18692" s="15"/>
    </row>
    <row r="18693" spans="1:7" x14ac:dyDescent="0.25">
      <c r="A18693" s="10"/>
      <c r="B18693" s="6">
        <f t="shared" si="292"/>
        <v>44609</v>
      </c>
      <c r="C18693" s="7">
        <v>778.83333333333303</v>
      </c>
      <c r="D18693" s="8">
        <v>0</v>
      </c>
      <c r="E18693"/>
      <c r="G18693" s="15"/>
    </row>
    <row r="18694" spans="1:7" x14ac:dyDescent="0.25">
      <c r="A18694" s="10"/>
      <c r="B18694" s="6">
        <f t="shared" si="292"/>
        <v>44609</v>
      </c>
      <c r="C18694" s="7">
        <v>778.875</v>
      </c>
      <c r="D18694" s="8">
        <v>0</v>
      </c>
      <c r="E18694"/>
      <c r="G18694" s="15"/>
    </row>
    <row r="18695" spans="1:7" x14ac:dyDescent="0.25">
      <c r="A18695" s="10"/>
      <c r="B18695" s="6">
        <f t="shared" si="292"/>
        <v>44609</v>
      </c>
      <c r="C18695" s="7">
        <v>778.91666666666595</v>
      </c>
      <c r="D18695" s="8">
        <v>0</v>
      </c>
      <c r="E18695"/>
      <c r="G18695" s="15"/>
    </row>
    <row r="18696" spans="1:7" x14ac:dyDescent="0.25">
      <c r="A18696" s="10"/>
      <c r="B18696" s="6">
        <f t="shared" si="292"/>
        <v>44609</v>
      </c>
      <c r="C18696" s="7">
        <v>778.95833333333303</v>
      </c>
      <c r="D18696" s="8">
        <v>0</v>
      </c>
      <c r="E18696"/>
      <c r="G18696" s="15"/>
    </row>
    <row r="18697" spans="1:7" x14ac:dyDescent="0.25">
      <c r="A18697" s="10"/>
      <c r="B18697" s="6">
        <f t="shared" si="292"/>
        <v>44610</v>
      </c>
      <c r="C18697" s="7">
        <v>779</v>
      </c>
      <c r="D18697" s="8">
        <v>0</v>
      </c>
      <c r="E18697"/>
      <c r="G18697" s="15"/>
    </row>
    <row r="18698" spans="1:7" x14ac:dyDescent="0.25">
      <c r="A18698" s="10"/>
      <c r="B18698" s="6">
        <f t="shared" si="292"/>
        <v>44610</v>
      </c>
      <c r="C18698" s="7">
        <v>779.04166666666595</v>
      </c>
      <c r="D18698" s="8">
        <v>0</v>
      </c>
      <c r="E18698"/>
      <c r="G18698" s="15"/>
    </row>
    <row r="18699" spans="1:7" x14ac:dyDescent="0.25">
      <c r="A18699" s="10"/>
      <c r="B18699" s="6">
        <f t="shared" si="292"/>
        <v>44610</v>
      </c>
      <c r="C18699" s="7">
        <v>779.08333333333303</v>
      </c>
      <c r="D18699" s="8">
        <v>0</v>
      </c>
      <c r="E18699"/>
      <c r="G18699" s="15"/>
    </row>
    <row r="18700" spans="1:7" x14ac:dyDescent="0.25">
      <c r="A18700" s="10"/>
      <c r="B18700" s="6">
        <f t="shared" si="292"/>
        <v>44610</v>
      </c>
      <c r="C18700" s="7">
        <v>779.125</v>
      </c>
      <c r="D18700" s="8">
        <v>0</v>
      </c>
      <c r="E18700"/>
      <c r="G18700" s="15"/>
    </row>
    <row r="18701" spans="1:7" x14ac:dyDescent="0.25">
      <c r="A18701" s="10"/>
      <c r="B18701" s="6">
        <f t="shared" si="292"/>
        <v>44610</v>
      </c>
      <c r="C18701" s="7">
        <v>779.16666666666595</v>
      </c>
      <c r="D18701" s="8">
        <v>0</v>
      </c>
      <c r="E18701"/>
      <c r="G18701" s="15"/>
    </row>
    <row r="18702" spans="1:7" x14ac:dyDescent="0.25">
      <c r="A18702" s="10"/>
      <c r="B18702" s="6">
        <f t="shared" si="292"/>
        <v>44610</v>
      </c>
      <c r="C18702" s="7">
        <v>779.20833333333303</v>
      </c>
      <c r="D18702" s="8">
        <v>0</v>
      </c>
      <c r="E18702"/>
      <c r="G18702" s="15"/>
    </row>
    <row r="18703" spans="1:7" x14ac:dyDescent="0.25">
      <c r="A18703" s="10"/>
      <c r="B18703" s="6">
        <f t="shared" si="292"/>
        <v>44610</v>
      </c>
      <c r="C18703" s="7">
        <v>779.25</v>
      </c>
      <c r="D18703" s="8">
        <v>0</v>
      </c>
      <c r="E18703"/>
      <c r="G18703" s="15"/>
    </row>
    <row r="18704" spans="1:7" x14ac:dyDescent="0.25">
      <c r="A18704" s="10"/>
      <c r="B18704" s="6">
        <f t="shared" si="292"/>
        <v>44610</v>
      </c>
      <c r="C18704" s="7">
        <v>779.29166666666595</v>
      </c>
      <c r="D18704" s="8">
        <v>0</v>
      </c>
      <c r="E18704"/>
      <c r="G18704" s="15"/>
    </row>
    <row r="18705" spans="1:7" x14ac:dyDescent="0.25">
      <c r="A18705" s="10"/>
      <c r="B18705" s="6">
        <f t="shared" si="292"/>
        <v>44610</v>
      </c>
      <c r="C18705" s="7">
        <v>779.33333333333303</v>
      </c>
      <c r="D18705" s="8">
        <v>0</v>
      </c>
      <c r="E18705"/>
      <c r="G18705" s="15"/>
    </row>
    <row r="18706" spans="1:7" x14ac:dyDescent="0.25">
      <c r="A18706" s="10"/>
      <c r="B18706" s="6">
        <f t="shared" si="292"/>
        <v>44610</v>
      </c>
      <c r="C18706" s="7">
        <v>779.375</v>
      </c>
      <c r="D18706" s="8">
        <v>0</v>
      </c>
      <c r="E18706"/>
      <c r="G18706" s="15"/>
    </row>
    <row r="18707" spans="1:7" x14ac:dyDescent="0.25">
      <c r="A18707" s="10"/>
      <c r="B18707" s="6">
        <f t="shared" si="292"/>
        <v>44610</v>
      </c>
      <c r="C18707" s="7">
        <v>779.41666666666595</v>
      </c>
      <c r="D18707" s="8">
        <v>19</v>
      </c>
      <c r="E18707"/>
      <c r="G18707" s="15"/>
    </row>
    <row r="18708" spans="1:7" x14ac:dyDescent="0.25">
      <c r="A18708" s="10"/>
      <c r="B18708" s="6">
        <f t="shared" si="292"/>
        <v>44610</v>
      </c>
      <c r="C18708" s="7">
        <v>779.45833333333303</v>
      </c>
      <c r="D18708" s="8">
        <v>44</v>
      </c>
      <c r="E18708"/>
      <c r="G18708" s="15"/>
    </row>
    <row r="18709" spans="1:7" x14ac:dyDescent="0.25">
      <c r="A18709" s="10"/>
      <c r="B18709" s="6">
        <f t="shared" si="292"/>
        <v>44610</v>
      </c>
      <c r="C18709" s="7">
        <v>779.5</v>
      </c>
      <c r="D18709" s="8">
        <v>50</v>
      </c>
      <c r="E18709"/>
      <c r="G18709" s="15"/>
    </row>
    <row r="18710" spans="1:7" x14ac:dyDescent="0.25">
      <c r="A18710" s="10"/>
      <c r="B18710" s="6">
        <f t="shared" si="292"/>
        <v>44610</v>
      </c>
      <c r="C18710" s="7">
        <v>779.54166666666595</v>
      </c>
      <c r="D18710" s="8">
        <v>103</v>
      </c>
      <c r="E18710"/>
      <c r="G18710" s="15"/>
    </row>
    <row r="18711" spans="1:7" x14ac:dyDescent="0.25">
      <c r="A18711" s="10"/>
      <c r="B18711" s="6">
        <f t="shared" si="292"/>
        <v>44610</v>
      </c>
      <c r="C18711" s="7">
        <v>779.58333333333303</v>
      </c>
      <c r="D18711" s="8">
        <v>142</v>
      </c>
      <c r="E18711"/>
      <c r="G18711" s="15"/>
    </row>
    <row r="18712" spans="1:7" x14ac:dyDescent="0.25">
      <c r="A18712" s="10"/>
      <c r="B18712" s="6">
        <f t="shared" si="292"/>
        <v>44610</v>
      </c>
      <c r="C18712" s="7">
        <v>779.625</v>
      </c>
      <c r="D18712" s="8">
        <v>142</v>
      </c>
      <c r="E18712"/>
      <c r="G18712" s="15"/>
    </row>
    <row r="18713" spans="1:7" x14ac:dyDescent="0.25">
      <c r="A18713" s="10"/>
      <c r="B18713" s="6">
        <f t="shared" si="292"/>
        <v>44610</v>
      </c>
      <c r="C18713" s="7">
        <v>779.66666666666595</v>
      </c>
      <c r="D18713" s="8">
        <v>122</v>
      </c>
      <c r="E18713"/>
      <c r="G18713" s="15"/>
    </row>
    <row r="18714" spans="1:7" x14ac:dyDescent="0.25">
      <c r="A18714" s="10"/>
      <c r="B18714" s="6">
        <f t="shared" si="292"/>
        <v>44610</v>
      </c>
      <c r="C18714" s="7">
        <v>779.70833333333303</v>
      </c>
      <c r="D18714" s="8">
        <v>78</v>
      </c>
      <c r="E18714"/>
      <c r="G18714" s="15"/>
    </row>
    <row r="18715" spans="1:7" x14ac:dyDescent="0.25">
      <c r="A18715" s="10"/>
      <c r="B18715" s="6">
        <f t="shared" si="292"/>
        <v>44610</v>
      </c>
      <c r="C18715" s="7">
        <v>779.75</v>
      </c>
      <c r="D18715" s="8">
        <v>44</v>
      </c>
      <c r="E18715"/>
      <c r="G18715" s="15"/>
    </row>
    <row r="18716" spans="1:7" x14ac:dyDescent="0.25">
      <c r="A18716" s="10"/>
      <c r="B18716" s="6">
        <f t="shared" si="292"/>
        <v>44610</v>
      </c>
      <c r="C18716" s="7">
        <v>779.79166666666595</v>
      </c>
      <c r="D18716" s="8">
        <v>0</v>
      </c>
      <c r="E18716"/>
      <c r="G18716" s="15"/>
    </row>
    <row r="18717" spans="1:7" x14ac:dyDescent="0.25">
      <c r="A18717" s="10"/>
      <c r="B18717" s="6">
        <f t="shared" si="292"/>
        <v>44610</v>
      </c>
      <c r="C18717" s="7">
        <v>779.83333333333303</v>
      </c>
      <c r="D18717" s="8">
        <v>0</v>
      </c>
      <c r="E18717"/>
      <c r="G18717" s="15"/>
    </row>
    <row r="18718" spans="1:7" x14ac:dyDescent="0.25">
      <c r="A18718" s="10"/>
      <c r="B18718" s="6">
        <f t="shared" si="292"/>
        <v>44610</v>
      </c>
      <c r="C18718" s="7">
        <v>779.875</v>
      </c>
      <c r="D18718" s="8">
        <v>0</v>
      </c>
      <c r="E18718"/>
      <c r="G18718" s="15"/>
    </row>
    <row r="18719" spans="1:7" x14ac:dyDescent="0.25">
      <c r="A18719" s="10"/>
      <c r="B18719" s="6">
        <f t="shared" si="292"/>
        <v>44610</v>
      </c>
      <c r="C18719" s="7">
        <v>779.91666666666595</v>
      </c>
      <c r="D18719" s="8">
        <v>0</v>
      </c>
      <c r="E18719"/>
      <c r="G18719" s="15"/>
    </row>
    <row r="18720" spans="1:7" x14ac:dyDescent="0.25">
      <c r="A18720" s="10"/>
      <c r="B18720" s="6">
        <f t="shared" si="292"/>
        <v>44610</v>
      </c>
      <c r="C18720" s="7">
        <v>779.95833333333303</v>
      </c>
      <c r="D18720" s="8">
        <v>0</v>
      </c>
      <c r="E18720"/>
      <c r="G18720" s="15"/>
    </row>
    <row r="18721" spans="1:7" x14ac:dyDescent="0.25">
      <c r="A18721" s="10"/>
      <c r="B18721" s="6">
        <f t="shared" si="292"/>
        <v>44611</v>
      </c>
      <c r="C18721" s="7">
        <v>780</v>
      </c>
      <c r="D18721" s="8">
        <v>0</v>
      </c>
      <c r="E18721"/>
      <c r="G18721" s="15"/>
    </row>
    <row r="18722" spans="1:7" x14ac:dyDescent="0.25">
      <c r="A18722" s="10"/>
      <c r="B18722" s="6">
        <f t="shared" si="292"/>
        <v>44611</v>
      </c>
      <c r="C18722" s="7">
        <v>780.04166666666595</v>
      </c>
      <c r="D18722" s="8">
        <v>0</v>
      </c>
      <c r="E18722"/>
      <c r="G18722" s="15"/>
    </row>
    <row r="18723" spans="1:7" x14ac:dyDescent="0.25">
      <c r="A18723" s="10"/>
      <c r="B18723" s="6">
        <f t="shared" si="292"/>
        <v>44611</v>
      </c>
      <c r="C18723" s="7">
        <v>780.08333333333303</v>
      </c>
      <c r="D18723" s="8">
        <v>0</v>
      </c>
      <c r="E18723"/>
      <c r="G18723" s="15"/>
    </row>
    <row r="18724" spans="1:7" x14ac:dyDescent="0.25">
      <c r="A18724" s="10"/>
      <c r="B18724" s="6">
        <f t="shared" si="292"/>
        <v>44611</v>
      </c>
      <c r="C18724" s="7">
        <v>780.125</v>
      </c>
      <c r="D18724" s="8">
        <v>0</v>
      </c>
      <c r="E18724"/>
      <c r="G18724" s="15"/>
    </row>
    <row r="18725" spans="1:7" x14ac:dyDescent="0.25">
      <c r="A18725" s="10"/>
      <c r="B18725" s="6">
        <f t="shared" si="292"/>
        <v>44611</v>
      </c>
      <c r="C18725" s="7">
        <v>780.16666666666595</v>
      </c>
      <c r="D18725" s="8">
        <v>0</v>
      </c>
      <c r="E18725"/>
      <c r="G18725" s="15"/>
    </row>
    <row r="18726" spans="1:7" x14ac:dyDescent="0.25">
      <c r="A18726" s="10"/>
      <c r="B18726" s="6">
        <f t="shared" si="292"/>
        <v>44611</v>
      </c>
      <c r="C18726" s="7">
        <v>780.20833333333303</v>
      </c>
      <c r="D18726" s="8">
        <v>0</v>
      </c>
      <c r="E18726"/>
      <c r="G18726" s="15"/>
    </row>
    <row r="18727" spans="1:7" x14ac:dyDescent="0.25">
      <c r="A18727" s="10"/>
      <c r="B18727" s="6">
        <f t="shared" si="292"/>
        <v>44611</v>
      </c>
      <c r="C18727" s="7">
        <v>780.25</v>
      </c>
      <c r="D18727" s="8">
        <v>0</v>
      </c>
      <c r="E18727"/>
      <c r="G18727" s="15"/>
    </row>
    <row r="18728" spans="1:7" x14ac:dyDescent="0.25">
      <c r="A18728" s="10"/>
      <c r="B18728" s="6">
        <f t="shared" si="292"/>
        <v>44611</v>
      </c>
      <c r="C18728" s="7">
        <v>780.29166666666595</v>
      </c>
      <c r="D18728" s="8">
        <v>0</v>
      </c>
      <c r="E18728"/>
      <c r="G18728" s="15"/>
    </row>
    <row r="18729" spans="1:7" x14ac:dyDescent="0.25">
      <c r="A18729" s="10"/>
      <c r="B18729" s="6">
        <f t="shared" si="292"/>
        <v>44611</v>
      </c>
      <c r="C18729" s="7">
        <v>780.33333333333303</v>
      </c>
      <c r="D18729" s="8">
        <v>0</v>
      </c>
      <c r="E18729"/>
      <c r="G18729" s="15"/>
    </row>
    <row r="18730" spans="1:7" x14ac:dyDescent="0.25">
      <c r="A18730" s="10"/>
      <c r="B18730" s="6">
        <f t="shared" si="292"/>
        <v>44611</v>
      </c>
      <c r="C18730" s="7">
        <v>780.375</v>
      </c>
      <c r="D18730" s="8">
        <v>44</v>
      </c>
      <c r="E18730"/>
      <c r="G18730" s="15"/>
    </row>
    <row r="18731" spans="1:7" x14ac:dyDescent="0.25">
      <c r="A18731" s="10"/>
      <c r="B18731" s="6">
        <f t="shared" si="292"/>
        <v>44611</v>
      </c>
      <c r="C18731" s="7">
        <v>780.41666666666595</v>
      </c>
      <c r="D18731" s="8">
        <v>203</v>
      </c>
      <c r="E18731"/>
      <c r="G18731" s="15"/>
    </row>
    <row r="18732" spans="1:7" x14ac:dyDescent="0.25">
      <c r="A18732" s="10"/>
      <c r="B18732" s="6">
        <f t="shared" si="292"/>
        <v>44611</v>
      </c>
      <c r="C18732" s="7">
        <v>780.45833333333303</v>
      </c>
      <c r="D18732" s="8">
        <v>350</v>
      </c>
      <c r="E18732"/>
      <c r="G18732" s="15"/>
    </row>
    <row r="18733" spans="1:7" x14ac:dyDescent="0.25">
      <c r="A18733" s="10"/>
      <c r="B18733" s="6">
        <f t="shared" si="292"/>
        <v>44611</v>
      </c>
      <c r="C18733" s="7">
        <v>780.5</v>
      </c>
      <c r="D18733" s="8">
        <v>456</v>
      </c>
      <c r="E18733"/>
      <c r="G18733" s="15"/>
    </row>
    <row r="18734" spans="1:7" x14ac:dyDescent="0.25">
      <c r="A18734" s="10"/>
      <c r="B18734" s="6">
        <f t="shared" si="292"/>
        <v>44611</v>
      </c>
      <c r="C18734" s="7">
        <v>780.54166666666595</v>
      </c>
      <c r="D18734" s="8">
        <v>528</v>
      </c>
      <c r="E18734"/>
      <c r="G18734" s="15"/>
    </row>
    <row r="18735" spans="1:7" x14ac:dyDescent="0.25">
      <c r="A18735" s="10"/>
      <c r="B18735" s="6">
        <f t="shared" si="292"/>
        <v>44611</v>
      </c>
      <c r="C18735" s="7">
        <v>780.58333333333303</v>
      </c>
      <c r="D18735" s="8">
        <v>594</v>
      </c>
      <c r="E18735"/>
      <c r="G18735" s="15"/>
    </row>
    <row r="18736" spans="1:7" x14ac:dyDescent="0.25">
      <c r="A18736" s="10"/>
      <c r="B18736" s="6">
        <f t="shared" si="292"/>
        <v>44611</v>
      </c>
      <c r="C18736" s="7">
        <v>780.625</v>
      </c>
      <c r="D18736" s="8">
        <v>375</v>
      </c>
      <c r="E18736"/>
      <c r="G18736" s="15"/>
    </row>
    <row r="18737" spans="1:7" x14ac:dyDescent="0.25">
      <c r="A18737" s="10"/>
      <c r="B18737" s="6">
        <f t="shared" si="292"/>
        <v>44611</v>
      </c>
      <c r="C18737" s="7">
        <v>780.66666666666595</v>
      </c>
      <c r="D18737" s="8">
        <v>311</v>
      </c>
      <c r="E18737"/>
      <c r="G18737" s="15"/>
    </row>
    <row r="18738" spans="1:7" x14ac:dyDescent="0.25">
      <c r="A18738" s="10"/>
      <c r="B18738" s="6">
        <f t="shared" si="292"/>
        <v>44611</v>
      </c>
      <c r="C18738" s="7">
        <v>780.70833333333303</v>
      </c>
      <c r="D18738" s="8">
        <v>214</v>
      </c>
      <c r="E18738"/>
      <c r="G18738" s="15"/>
    </row>
    <row r="18739" spans="1:7" x14ac:dyDescent="0.25">
      <c r="A18739" s="10"/>
      <c r="B18739" s="6">
        <f t="shared" si="292"/>
        <v>44611</v>
      </c>
      <c r="C18739" s="7">
        <v>780.75</v>
      </c>
      <c r="D18739" s="8">
        <v>81</v>
      </c>
      <c r="E18739"/>
      <c r="G18739" s="15"/>
    </row>
    <row r="18740" spans="1:7" x14ac:dyDescent="0.25">
      <c r="A18740" s="10"/>
      <c r="B18740" s="6">
        <f t="shared" si="292"/>
        <v>44611</v>
      </c>
      <c r="C18740" s="7">
        <v>780.79166666666595</v>
      </c>
      <c r="D18740" s="8">
        <v>0</v>
      </c>
      <c r="E18740"/>
      <c r="G18740" s="15"/>
    </row>
    <row r="18741" spans="1:7" x14ac:dyDescent="0.25">
      <c r="A18741" s="10"/>
      <c r="B18741" s="6">
        <f t="shared" si="292"/>
        <v>44611</v>
      </c>
      <c r="C18741" s="7">
        <v>780.83333333333303</v>
      </c>
      <c r="D18741" s="8">
        <v>0</v>
      </c>
      <c r="E18741"/>
      <c r="G18741" s="15"/>
    </row>
    <row r="18742" spans="1:7" x14ac:dyDescent="0.25">
      <c r="A18742" s="10"/>
      <c r="B18742" s="6">
        <f t="shared" si="292"/>
        <v>44611</v>
      </c>
      <c r="C18742" s="7">
        <v>780.875</v>
      </c>
      <c r="D18742" s="8">
        <v>0</v>
      </c>
      <c r="E18742"/>
      <c r="G18742" s="15"/>
    </row>
    <row r="18743" spans="1:7" x14ac:dyDescent="0.25">
      <c r="A18743" s="10"/>
      <c r="B18743" s="6">
        <f t="shared" si="292"/>
        <v>44611</v>
      </c>
      <c r="C18743" s="7">
        <v>780.91666666666595</v>
      </c>
      <c r="D18743" s="8">
        <v>0</v>
      </c>
      <c r="E18743"/>
      <c r="G18743" s="15"/>
    </row>
    <row r="18744" spans="1:7" x14ac:dyDescent="0.25">
      <c r="A18744" s="10"/>
      <c r="B18744" s="6">
        <f t="shared" si="292"/>
        <v>44611</v>
      </c>
      <c r="C18744" s="7">
        <v>780.95833333333303</v>
      </c>
      <c r="D18744" s="8">
        <v>0</v>
      </c>
      <c r="E18744"/>
      <c r="G18744" s="15"/>
    </row>
    <row r="18745" spans="1:7" x14ac:dyDescent="0.25">
      <c r="A18745" s="10"/>
      <c r="B18745" s="6">
        <f t="shared" si="292"/>
        <v>44612</v>
      </c>
      <c r="C18745" s="7">
        <v>781</v>
      </c>
      <c r="D18745" s="8">
        <v>0</v>
      </c>
      <c r="E18745"/>
      <c r="G18745" s="15"/>
    </row>
    <row r="18746" spans="1:7" x14ac:dyDescent="0.25">
      <c r="A18746" s="10"/>
      <c r="B18746" s="6">
        <f t="shared" si="292"/>
        <v>44612</v>
      </c>
      <c r="C18746" s="7">
        <v>781.04166666666595</v>
      </c>
      <c r="D18746" s="8">
        <v>0</v>
      </c>
      <c r="E18746"/>
      <c r="G18746" s="15"/>
    </row>
    <row r="18747" spans="1:7" x14ac:dyDescent="0.25">
      <c r="A18747" s="10"/>
      <c r="B18747" s="6">
        <f t="shared" si="292"/>
        <v>44612</v>
      </c>
      <c r="C18747" s="7">
        <v>781.08333333333303</v>
      </c>
      <c r="D18747" s="8">
        <v>0</v>
      </c>
      <c r="E18747"/>
      <c r="G18747" s="15"/>
    </row>
    <row r="18748" spans="1:7" x14ac:dyDescent="0.25">
      <c r="A18748" s="10"/>
      <c r="B18748" s="6">
        <f t="shared" si="292"/>
        <v>44612</v>
      </c>
      <c r="C18748" s="7">
        <v>781.125</v>
      </c>
      <c r="D18748" s="8">
        <v>0</v>
      </c>
      <c r="E18748"/>
      <c r="G18748" s="15"/>
    </row>
    <row r="18749" spans="1:7" x14ac:dyDescent="0.25">
      <c r="A18749" s="10"/>
      <c r="B18749" s="6">
        <f t="shared" si="292"/>
        <v>44612</v>
      </c>
      <c r="C18749" s="7">
        <v>781.16666666666595</v>
      </c>
      <c r="D18749" s="8">
        <v>0</v>
      </c>
      <c r="E18749"/>
      <c r="G18749" s="15"/>
    </row>
    <row r="18750" spans="1:7" x14ac:dyDescent="0.25">
      <c r="A18750" s="10"/>
      <c r="B18750" s="6">
        <f t="shared" si="292"/>
        <v>44612</v>
      </c>
      <c r="C18750" s="7">
        <v>781.20833333333303</v>
      </c>
      <c r="D18750" s="8">
        <v>0</v>
      </c>
      <c r="E18750"/>
      <c r="G18750" s="15"/>
    </row>
    <row r="18751" spans="1:7" x14ac:dyDescent="0.25">
      <c r="A18751" s="10"/>
      <c r="B18751" s="6">
        <f t="shared" si="292"/>
        <v>44612</v>
      </c>
      <c r="C18751" s="7">
        <v>781.25</v>
      </c>
      <c r="D18751" s="8">
        <v>0</v>
      </c>
      <c r="E18751"/>
      <c r="G18751" s="15"/>
    </row>
    <row r="18752" spans="1:7" x14ac:dyDescent="0.25">
      <c r="A18752" s="10"/>
      <c r="B18752" s="6">
        <f t="shared" si="292"/>
        <v>44612</v>
      </c>
      <c r="C18752" s="7">
        <v>781.29166666666595</v>
      </c>
      <c r="D18752" s="8">
        <v>0</v>
      </c>
      <c r="E18752"/>
      <c r="G18752" s="15"/>
    </row>
    <row r="18753" spans="1:7" x14ac:dyDescent="0.25">
      <c r="A18753" s="10"/>
      <c r="B18753" s="6">
        <f t="shared" si="292"/>
        <v>44612</v>
      </c>
      <c r="C18753" s="7">
        <v>781.33333333333303</v>
      </c>
      <c r="D18753" s="8">
        <v>0</v>
      </c>
      <c r="E18753"/>
      <c r="G18753" s="15"/>
    </row>
    <row r="18754" spans="1:7" x14ac:dyDescent="0.25">
      <c r="A18754" s="10"/>
      <c r="B18754" s="6">
        <f t="shared" si="292"/>
        <v>44612</v>
      </c>
      <c r="C18754" s="7">
        <v>781.375</v>
      </c>
      <c r="D18754" s="8">
        <v>17</v>
      </c>
      <c r="E18754"/>
      <c r="G18754" s="15"/>
    </row>
    <row r="18755" spans="1:7" x14ac:dyDescent="0.25">
      <c r="A18755" s="10"/>
      <c r="B18755" s="6">
        <f t="shared" si="292"/>
        <v>44612</v>
      </c>
      <c r="C18755" s="7">
        <v>781.41666666666595</v>
      </c>
      <c r="D18755" s="8">
        <v>75</v>
      </c>
      <c r="E18755"/>
      <c r="G18755" s="15"/>
    </row>
    <row r="18756" spans="1:7" x14ac:dyDescent="0.25">
      <c r="A18756" s="10"/>
      <c r="B18756" s="6">
        <f t="shared" ref="B18756:B18819" si="293">$A$2+1*INT((ROW()-1)/24)</f>
        <v>44612</v>
      </c>
      <c r="C18756" s="7">
        <v>781.45833333333303</v>
      </c>
      <c r="D18756" s="8">
        <v>108</v>
      </c>
      <c r="E18756"/>
      <c r="G18756" s="15"/>
    </row>
    <row r="18757" spans="1:7" x14ac:dyDescent="0.25">
      <c r="A18757" s="10"/>
      <c r="B18757" s="6">
        <f t="shared" si="293"/>
        <v>44612</v>
      </c>
      <c r="C18757" s="7">
        <v>781.5</v>
      </c>
      <c r="D18757" s="8">
        <v>194</v>
      </c>
      <c r="E18757"/>
      <c r="G18757" s="15"/>
    </row>
    <row r="18758" spans="1:7" x14ac:dyDescent="0.25">
      <c r="A18758" s="10"/>
      <c r="B18758" s="6">
        <f t="shared" si="293"/>
        <v>44612</v>
      </c>
      <c r="C18758" s="7">
        <v>781.54166666666595</v>
      </c>
      <c r="D18758" s="8">
        <v>381</v>
      </c>
      <c r="E18758"/>
      <c r="G18758" s="15"/>
    </row>
    <row r="18759" spans="1:7" x14ac:dyDescent="0.25">
      <c r="A18759" s="10"/>
      <c r="B18759" s="6">
        <f t="shared" si="293"/>
        <v>44612</v>
      </c>
      <c r="C18759" s="7">
        <v>781.58333333333303</v>
      </c>
      <c r="D18759" s="8">
        <v>275</v>
      </c>
      <c r="E18759"/>
      <c r="G18759" s="15"/>
    </row>
    <row r="18760" spans="1:7" x14ac:dyDescent="0.25">
      <c r="A18760" s="10"/>
      <c r="B18760" s="6">
        <f t="shared" si="293"/>
        <v>44612</v>
      </c>
      <c r="C18760" s="7">
        <v>781.625</v>
      </c>
      <c r="D18760" s="8">
        <v>258</v>
      </c>
      <c r="E18760"/>
      <c r="G18760" s="15"/>
    </row>
    <row r="18761" spans="1:7" x14ac:dyDescent="0.25">
      <c r="A18761" s="10"/>
      <c r="B18761" s="6">
        <f t="shared" si="293"/>
        <v>44612</v>
      </c>
      <c r="C18761" s="7">
        <v>781.66666666666595</v>
      </c>
      <c r="D18761" s="8">
        <v>78</v>
      </c>
      <c r="E18761"/>
      <c r="G18761" s="15"/>
    </row>
    <row r="18762" spans="1:7" x14ac:dyDescent="0.25">
      <c r="A18762" s="10"/>
      <c r="B18762" s="6">
        <f t="shared" si="293"/>
        <v>44612</v>
      </c>
      <c r="C18762" s="7">
        <v>781.70833333333303</v>
      </c>
      <c r="D18762" s="8">
        <v>53</v>
      </c>
      <c r="E18762"/>
      <c r="G18762" s="15"/>
    </row>
    <row r="18763" spans="1:7" x14ac:dyDescent="0.25">
      <c r="A18763" s="10"/>
      <c r="B18763" s="6">
        <f t="shared" si="293"/>
        <v>44612</v>
      </c>
      <c r="C18763" s="7">
        <v>781.75</v>
      </c>
      <c r="D18763" s="8">
        <v>39</v>
      </c>
      <c r="E18763"/>
      <c r="G18763" s="15"/>
    </row>
    <row r="18764" spans="1:7" x14ac:dyDescent="0.25">
      <c r="A18764" s="10"/>
      <c r="B18764" s="6">
        <f t="shared" si="293"/>
        <v>44612</v>
      </c>
      <c r="C18764" s="7">
        <v>781.79166666666595</v>
      </c>
      <c r="D18764" s="8">
        <v>0</v>
      </c>
      <c r="E18764"/>
      <c r="G18764" s="15"/>
    </row>
    <row r="18765" spans="1:7" x14ac:dyDescent="0.25">
      <c r="A18765" s="10"/>
      <c r="B18765" s="6">
        <f t="shared" si="293"/>
        <v>44612</v>
      </c>
      <c r="C18765" s="7">
        <v>781.83333333333303</v>
      </c>
      <c r="D18765" s="8">
        <v>0</v>
      </c>
      <c r="E18765"/>
      <c r="G18765" s="15"/>
    </row>
    <row r="18766" spans="1:7" x14ac:dyDescent="0.25">
      <c r="A18766" s="10"/>
      <c r="B18766" s="6">
        <f t="shared" si="293"/>
        <v>44612</v>
      </c>
      <c r="C18766" s="7">
        <v>781.875</v>
      </c>
      <c r="D18766" s="8">
        <v>0</v>
      </c>
      <c r="E18766"/>
      <c r="G18766" s="15"/>
    </row>
    <row r="18767" spans="1:7" x14ac:dyDescent="0.25">
      <c r="A18767" s="10"/>
      <c r="B18767" s="6">
        <f t="shared" si="293"/>
        <v>44612</v>
      </c>
      <c r="C18767" s="7">
        <v>781.91666666666595</v>
      </c>
      <c r="D18767" s="8">
        <v>0</v>
      </c>
      <c r="E18767"/>
      <c r="G18767" s="15"/>
    </row>
    <row r="18768" spans="1:7" x14ac:dyDescent="0.25">
      <c r="A18768" s="10"/>
      <c r="B18768" s="6">
        <f t="shared" si="293"/>
        <v>44612</v>
      </c>
      <c r="C18768" s="7">
        <v>781.95833333333303</v>
      </c>
      <c r="D18768" s="8">
        <v>0</v>
      </c>
      <c r="E18768"/>
      <c r="G18768" s="15"/>
    </row>
    <row r="18769" spans="1:7" x14ac:dyDescent="0.25">
      <c r="A18769" s="10"/>
      <c r="B18769" s="6">
        <f t="shared" si="293"/>
        <v>44613</v>
      </c>
      <c r="C18769" s="7">
        <v>782</v>
      </c>
      <c r="D18769" s="8">
        <v>0</v>
      </c>
      <c r="E18769"/>
      <c r="G18769" s="15"/>
    </row>
    <row r="18770" spans="1:7" x14ac:dyDescent="0.25">
      <c r="A18770" s="10"/>
      <c r="B18770" s="6">
        <f t="shared" si="293"/>
        <v>44613</v>
      </c>
      <c r="C18770" s="7">
        <v>782.04166666666595</v>
      </c>
      <c r="D18770" s="8">
        <v>0</v>
      </c>
      <c r="E18770"/>
      <c r="G18770" s="15"/>
    </row>
    <row r="18771" spans="1:7" x14ac:dyDescent="0.25">
      <c r="A18771" s="10"/>
      <c r="B18771" s="6">
        <f t="shared" si="293"/>
        <v>44613</v>
      </c>
      <c r="C18771" s="7">
        <v>782.08333333333303</v>
      </c>
      <c r="D18771" s="8">
        <v>0</v>
      </c>
      <c r="E18771"/>
      <c r="G18771" s="15"/>
    </row>
    <row r="18772" spans="1:7" x14ac:dyDescent="0.25">
      <c r="A18772" s="10"/>
      <c r="B18772" s="6">
        <f t="shared" si="293"/>
        <v>44613</v>
      </c>
      <c r="C18772" s="7">
        <v>782.125</v>
      </c>
      <c r="D18772" s="8">
        <v>0</v>
      </c>
      <c r="E18772"/>
      <c r="G18772" s="15"/>
    </row>
    <row r="18773" spans="1:7" x14ac:dyDescent="0.25">
      <c r="A18773" s="10"/>
      <c r="B18773" s="6">
        <f t="shared" si="293"/>
        <v>44613</v>
      </c>
      <c r="C18773" s="7">
        <v>782.16666666666595</v>
      </c>
      <c r="D18773" s="8">
        <v>0</v>
      </c>
      <c r="E18773"/>
      <c r="G18773" s="15"/>
    </row>
    <row r="18774" spans="1:7" x14ac:dyDescent="0.25">
      <c r="A18774" s="10"/>
      <c r="B18774" s="6">
        <f t="shared" si="293"/>
        <v>44613</v>
      </c>
      <c r="C18774" s="7">
        <v>782.20833333333303</v>
      </c>
      <c r="D18774" s="8">
        <v>0</v>
      </c>
      <c r="E18774"/>
      <c r="G18774" s="15"/>
    </row>
    <row r="18775" spans="1:7" x14ac:dyDescent="0.25">
      <c r="A18775" s="10"/>
      <c r="B18775" s="6">
        <f t="shared" si="293"/>
        <v>44613</v>
      </c>
      <c r="C18775" s="7">
        <v>782.25</v>
      </c>
      <c r="D18775" s="8">
        <v>0</v>
      </c>
      <c r="E18775"/>
      <c r="G18775" s="15"/>
    </row>
    <row r="18776" spans="1:7" x14ac:dyDescent="0.25">
      <c r="A18776" s="10"/>
      <c r="B18776" s="6">
        <f t="shared" si="293"/>
        <v>44613</v>
      </c>
      <c r="C18776" s="7">
        <v>782.29166666666595</v>
      </c>
      <c r="D18776" s="8">
        <v>0</v>
      </c>
      <c r="E18776"/>
      <c r="G18776" s="15"/>
    </row>
    <row r="18777" spans="1:7" x14ac:dyDescent="0.25">
      <c r="A18777" s="10"/>
      <c r="B18777" s="6">
        <f t="shared" si="293"/>
        <v>44613</v>
      </c>
      <c r="C18777" s="7">
        <v>782.33333333333303</v>
      </c>
      <c r="D18777" s="8">
        <v>0</v>
      </c>
      <c r="E18777"/>
      <c r="G18777" s="15"/>
    </row>
    <row r="18778" spans="1:7" x14ac:dyDescent="0.25">
      <c r="A18778" s="10"/>
      <c r="B18778" s="6">
        <f t="shared" si="293"/>
        <v>44613</v>
      </c>
      <c r="C18778" s="7">
        <v>782.375</v>
      </c>
      <c r="D18778" s="8">
        <v>33</v>
      </c>
      <c r="E18778"/>
      <c r="G18778" s="15"/>
    </row>
    <row r="18779" spans="1:7" x14ac:dyDescent="0.25">
      <c r="A18779" s="10"/>
      <c r="B18779" s="6">
        <f t="shared" si="293"/>
        <v>44613</v>
      </c>
      <c r="C18779" s="7">
        <v>782.41666666666595</v>
      </c>
      <c r="D18779" s="8">
        <v>78</v>
      </c>
      <c r="E18779"/>
      <c r="G18779" s="15"/>
    </row>
    <row r="18780" spans="1:7" x14ac:dyDescent="0.25">
      <c r="A18780" s="10"/>
      <c r="B18780" s="6">
        <f t="shared" si="293"/>
        <v>44613</v>
      </c>
      <c r="C18780" s="7">
        <v>782.45833333333303</v>
      </c>
      <c r="D18780" s="8">
        <v>153</v>
      </c>
      <c r="E18780"/>
      <c r="G18780" s="15"/>
    </row>
    <row r="18781" spans="1:7" x14ac:dyDescent="0.25">
      <c r="A18781" s="10"/>
      <c r="B18781" s="6">
        <f t="shared" si="293"/>
        <v>44613</v>
      </c>
      <c r="C18781" s="7">
        <v>782.5</v>
      </c>
      <c r="D18781" s="8">
        <v>131</v>
      </c>
      <c r="E18781"/>
      <c r="G18781" s="15"/>
    </row>
    <row r="18782" spans="1:7" x14ac:dyDescent="0.25">
      <c r="A18782" s="10"/>
      <c r="B18782" s="6">
        <f t="shared" si="293"/>
        <v>44613</v>
      </c>
      <c r="C18782" s="7">
        <v>782.54166666666595</v>
      </c>
      <c r="D18782" s="8">
        <v>267</v>
      </c>
      <c r="E18782"/>
      <c r="G18782" s="15"/>
    </row>
    <row r="18783" spans="1:7" x14ac:dyDescent="0.25">
      <c r="A18783" s="10"/>
      <c r="B18783" s="6">
        <f t="shared" si="293"/>
        <v>44613</v>
      </c>
      <c r="C18783" s="7">
        <v>782.58333333333303</v>
      </c>
      <c r="D18783" s="8">
        <v>203</v>
      </c>
      <c r="E18783"/>
      <c r="G18783" s="15"/>
    </row>
    <row r="18784" spans="1:7" x14ac:dyDescent="0.25">
      <c r="A18784" s="10"/>
      <c r="B18784" s="6">
        <f t="shared" si="293"/>
        <v>44613</v>
      </c>
      <c r="C18784" s="7">
        <v>782.625</v>
      </c>
      <c r="D18784" s="8">
        <v>242</v>
      </c>
      <c r="E18784"/>
      <c r="G18784" s="15"/>
    </row>
    <row r="18785" spans="1:7" x14ac:dyDescent="0.25">
      <c r="A18785" s="10"/>
      <c r="B18785" s="6">
        <f t="shared" si="293"/>
        <v>44613</v>
      </c>
      <c r="C18785" s="7">
        <v>782.66666666666595</v>
      </c>
      <c r="D18785" s="8">
        <v>217</v>
      </c>
      <c r="E18785"/>
      <c r="G18785" s="15"/>
    </row>
    <row r="18786" spans="1:7" x14ac:dyDescent="0.25">
      <c r="A18786" s="10"/>
      <c r="B18786" s="6">
        <f t="shared" si="293"/>
        <v>44613</v>
      </c>
      <c r="C18786" s="7">
        <v>782.70833333333303</v>
      </c>
      <c r="D18786" s="8">
        <v>161</v>
      </c>
      <c r="E18786"/>
      <c r="G18786" s="15"/>
    </row>
    <row r="18787" spans="1:7" x14ac:dyDescent="0.25">
      <c r="A18787" s="10"/>
      <c r="B18787" s="6">
        <f t="shared" si="293"/>
        <v>44613</v>
      </c>
      <c r="C18787" s="7">
        <v>782.75</v>
      </c>
      <c r="D18787" s="8">
        <v>25</v>
      </c>
      <c r="E18787"/>
      <c r="G18787" s="15"/>
    </row>
    <row r="18788" spans="1:7" x14ac:dyDescent="0.25">
      <c r="A18788" s="10"/>
      <c r="B18788" s="6">
        <f t="shared" si="293"/>
        <v>44613</v>
      </c>
      <c r="C18788" s="7">
        <v>782.79166666666595</v>
      </c>
      <c r="D18788" s="8">
        <v>0</v>
      </c>
      <c r="E18788"/>
      <c r="G18788" s="15"/>
    </row>
    <row r="18789" spans="1:7" x14ac:dyDescent="0.25">
      <c r="A18789" s="10"/>
      <c r="B18789" s="6">
        <f t="shared" si="293"/>
        <v>44613</v>
      </c>
      <c r="C18789" s="7">
        <v>782.83333333333303</v>
      </c>
      <c r="D18789" s="8">
        <v>0</v>
      </c>
      <c r="E18789"/>
      <c r="G18789" s="15"/>
    </row>
    <row r="18790" spans="1:7" x14ac:dyDescent="0.25">
      <c r="A18790" s="10"/>
      <c r="B18790" s="6">
        <f t="shared" si="293"/>
        <v>44613</v>
      </c>
      <c r="C18790" s="7">
        <v>782.875</v>
      </c>
      <c r="D18790" s="8">
        <v>0</v>
      </c>
      <c r="E18790"/>
      <c r="G18790" s="15"/>
    </row>
    <row r="18791" spans="1:7" x14ac:dyDescent="0.25">
      <c r="A18791" s="10"/>
      <c r="B18791" s="6">
        <f t="shared" si="293"/>
        <v>44613</v>
      </c>
      <c r="C18791" s="7">
        <v>782.91666666666595</v>
      </c>
      <c r="D18791" s="8">
        <v>0</v>
      </c>
      <c r="E18791"/>
      <c r="G18791" s="15"/>
    </row>
    <row r="18792" spans="1:7" x14ac:dyDescent="0.25">
      <c r="A18792" s="10"/>
      <c r="B18792" s="6">
        <f t="shared" si="293"/>
        <v>44613</v>
      </c>
      <c r="C18792" s="7">
        <v>782.95833333333303</v>
      </c>
      <c r="D18792" s="8">
        <v>0</v>
      </c>
      <c r="E18792"/>
      <c r="G18792" s="15"/>
    </row>
    <row r="18793" spans="1:7" x14ac:dyDescent="0.25">
      <c r="A18793" s="10"/>
      <c r="B18793" s="6">
        <f t="shared" si="293"/>
        <v>44614</v>
      </c>
      <c r="C18793" s="7">
        <v>783</v>
      </c>
      <c r="D18793" s="8">
        <v>0</v>
      </c>
      <c r="E18793"/>
      <c r="G18793" s="15"/>
    </row>
    <row r="18794" spans="1:7" x14ac:dyDescent="0.25">
      <c r="A18794" s="10"/>
      <c r="B18794" s="6">
        <f t="shared" si="293"/>
        <v>44614</v>
      </c>
      <c r="C18794" s="7">
        <v>783.04166666666595</v>
      </c>
      <c r="D18794" s="8">
        <v>0</v>
      </c>
      <c r="E18794"/>
      <c r="G18794" s="15"/>
    </row>
    <row r="18795" spans="1:7" x14ac:dyDescent="0.25">
      <c r="A18795" s="10"/>
      <c r="B18795" s="6">
        <f t="shared" si="293"/>
        <v>44614</v>
      </c>
      <c r="C18795" s="7">
        <v>783.08333333333303</v>
      </c>
      <c r="D18795" s="8">
        <v>0</v>
      </c>
      <c r="E18795"/>
      <c r="G18795" s="15"/>
    </row>
    <row r="18796" spans="1:7" x14ac:dyDescent="0.25">
      <c r="A18796" s="10"/>
      <c r="B18796" s="6">
        <f t="shared" si="293"/>
        <v>44614</v>
      </c>
      <c r="C18796" s="7">
        <v>783.125</v>
      </c>
      <c r="D18796" s="8">
        <v>0</v>
      </c>
      <c r="E18796"/>
      <c r="G18796" s="15"/>
    </row>
    <row r="18797" spans="1:7" x14ac:dyDescent="0.25">
      <c r="A18797" s="10"/>
      <c r="B18797" s="6">
        <f t="shared" si="293"/>
        <v>44614</v>
      </c>
      <c r="C18797" s="7">
        <v>783.16666666666595</v>
      </c>
      <c r="D18797" s="8">
        <v>0</v>
      </c>
      <c r="E18797"/>
      <c r="G18797" s="15"/>
    </row>
    <row r="18798" spans="1:7" x14ac:dyDescent="0.25">
      <c r="A18798" s="10"/>
      <c r="B18798" s="6">
        <f t="shared" si="293"/>
        <v>44614</v>
      </c>
      <c r="C18798" s="7">
        <v>783.20833333333303</v>
      </c>
      <c r="D18798" s="8">
        <v>0</v>
      </c>
      <c r="E18798"/>
      <c r="G18798" s="15"/>
    </row>
    <row r="18799" spans="1:7" x14ac:dyDescent="0.25">
      <c r="A18799" s="10"/>
      <c r="B18799" s="6">
        <f t="shared" si="293"/>
        <v>44614</v>
      </c>
      <c r="C18799" s="7">
        <v>783.25</v>
      </c>
      <c r="D18799" s="8">
        <v>0</v>
      </c>
      <c r="E18799"/>
      <c r="G18799" s="15"/>
    </row>
    <row r="18800" spans="1:7" x14ac:dyDescent="0.25">
      <c r="A18800" s="10"/>
      <c r="B18800" s="6">
        <f t="shared" si="293"/>
        <v>44614</v>
      </c>
      <c r="C18800" s="7">
        <v>783.29166666666595</v>
      </c>
      <c r="D18800" s="8">
        <v>0</v>
      </c>
      <c r="E18800"/>
      <c r="G18800" s="15"/>
    </row>
    <row r="18801" spans="1:7" x14ac:dyDescent="0.25">
      <c r="A18801" s="10"/>
      <c r="B18801" s="6">
        <f t="shared" si="293"/>
        <v>44614</v>
      </c>
      <c r="C18801" s="7">
        <v>783.33333333333303</v>
      </c>
      <c r="D18801" s="8">
        <v>0</v>
      </c>
      <c r="E18801"/>
      <c r="G18801" s="15"/>
    </row>
    <row r="18802" spans="1:7" x14ac:dyDescent="0.25">
      <c r="A18802" s="10"/>
      <c r="B18802" s="6">
        <f t="shared" si="293"/>
        <v>44614</v>
      </c>
      <c r="C18802" s="7">
        <v>783.375</v>
      </c>
      <c r="D18802" s="8">
        <v>17</v>
      </c>
      <c r="E18802"/>
      <c r="G18802" s="15"/>
    </row>
    <row r="18803" spans="1:7" x14ac:dyDescent="0.25">
      <c r="A18803" s="10"/>
      <c r="B18803" s="6">
        <f t="shared" si="293"/>
        <v>44614</v>
      </c>
      <c r="C18803" s="7">
        <v>783.41666666666595</v>
      </c>
      <c r="D18803" s="8">
        <v>39</v>
      </c>
      <c r="E18803"/>
      <c r="G18803" s="15"/>
    </row>
    <row r="18804" spans="1:7" x14ac:dyDescent="0.25">
      <c r="A18804" s="10"/>
      <c r="B18804" s="6">
        <f t="shared" si="293"/>
        <v>44614</v>
      </c>
      <c r="C18804" s="7">
        <v>783.45833333333303</v>
      </c>
      <c r="D18804" s="8">
        <v>94</v>
      </c>
      <c r="E18804"/>
      <c r="G18804" s="15"/>
    </row>
    <row r="18805" spans="1:7" x14ac:dyDescent="0.25">
      <c r="A18805" s="10"/>
      <c r="B18805" s="6">
        <f t="shared" si="293"/>
        <v>44614</v>
      </c>
      <c r="C18805" s="7">
        <v>783.5</v>
      </c>
      <c r="D18805" s="8">
        <v>100</v>
      </c>
      <c r="E18805"/>
      <c r="G18805" s="15"/>
    </row>
    <row r="18806" spans="1:7" x14ac:dyDescent="0.25">
      <c r="A18806" s="10"/>
      <c r="B18806" s="6">
        <f t="shared" si="293"/>
        <v>44614</v>
      </c>
      <c r="C18806" s="7">
        <v>783.54166666666595</v>
      </c>
      <c r="D18806" s="8">
        <v>83</v>
      </c>
      <c r="E18806"/>
      <c r="G18806" s="15"/>
    </row>
    <row r="18807" spans="1:7" x14ac:dyDescent="0.25">
      <c r="A18807" s="10"/>
      <c r="B18807" s="6">
        <f t="shared" si="293"/>
        <v>44614</v>
      </c>
      <c r="C18807" s="7">
        <v>783.58333333333303</v>
      </c>
      <c r="D18807" s="8">
        <v>94</v>
      </c>
      <c r="E18807"/>
      <c r="G18807" s="15"/>
    </row>
    <row r="18808" spans="1:7" x14ac:dyDescent="0.25">
      <c r="A18808" s="10"/>
      <c r="B18808" s="6">
        <f t="shared" si="293"/>
        <v>44614</v>
      </c>
      <c r="C18808" s="7">
        <v>783.625</v>
      </c>
      <c r="D18808" s="8">
        <v>189</v>
      </c>
      <c r="E18808"/>
      <c r="G18808" s="15"/>
    </row>
    <row r="18809" spans="1:7" x14ac:dyDescent="0.25">
      <c r="A18809" s="10"/>
      <c r="B18809" s="6">
        <f t="shared" si="293"/>
        <v>44614</v>
      </c>
      <c r="C18809" s="7">
        <v>783.66666666666595</v>
      </c>
      <c r="D18809" s="8">
        <v>161</v>
      </c>
      <c r="E18809"/>
      <c r="G18809" s="15"/>
    </row>
    <row r="18810" spans="1:7" x14ac:dyDescent="0.25">
      <c r="A18810" s="10"/>
      <c r="B18810" s="6">
        <f t="shared" si="293"/>
        <v>44614</v>
      </c>
      <c r="C18810" s="7">
        <v>783.70833333333303</v>
      </c>
      <c r="D18810" s="8">
        <v>133</v>
      </c>
      <c r="E18810"/>
      <c r="G18810" s="15"/>
    </row>
    <row r="18811" spans="1:7" x14ac:dyDescent="0.25">
      <c r="A18811" s="10"/>
      <c r="B18811" s="6">
        <f t="shared" si="293"/>
        <v>44614</v>
      </c>
      <c r="C18811" s="7">
        <v>783.75</v>
      </c>
      <c r="D18811" s="8">
        <v>53</v>
      </c>
      <c r="E18811"/>
      <c r="G18811" s="15"/>
    </row>
    <row r="18812" spans="1:7" x14ac:dyDescent="0.25">
      <c r="A18812" s="10"/>
      <c r="B18812" s="6">
        <f t="shared" si="293"/>
        <v>44614</v>
      </c>
      <c r="C18812" s="7">
        <v>783.79166666666595</v>
      </c>
      <c r="D18812" s="8">
        <v>0</v>
      </c>
      <c r="E18812"/>
      <c r="G18812" s="15"/>
    </row>
    <row r="18813" spans="1:7" x14ac:dyDescent="0.25">
      <c r="A18813" s="10"/>
      <c r="B18813" s="6">
        <f t="shared" si="293"/>
        <v>44614</v>
      </c>
      <c r="C18813" s="7">
        <v>783.83333333333303</v>
      </c>
      <c r="D18813" s="8">
        <v>0</v>
      </c>
      <c r="E18813"/>
      <c r="G18813" s="15"/>
    </row>
    <row r="18814" spans="1:7" x14ac:dyDescent="0.25">
      <c r="A18814" s="10"/>
      <c r="B18814" s="6">
        <f t="shared" si="293"/>
        <v>44614</v>
      </c>
      <c r="C18814" s="7">
        <v>783.875</v>
      </c>
      <c r="D18814" s="8">
        <v>0</v>
      </c>
      <c r="E18814"/>
      <c r="G18814" s="15"/>
    </row>
    <row r="18815" spans="1:7" x14ac:dyDescent="0.25">
      <c r="A18815" s="10"/>
      <c r="B18815" s="6">
        <f t="shared" si="293"/>
        <v>44614</v>
      </c>
      <c r="C18815" s="7">
        <v>783.91666666666595</v>
      </c>
      <c r="D18815" s="8">
        <v>0</v>
      </c>
      <c r="E18815"/>
      <c r="G18815" s="15"/>
    </row>
    <row r="18816" spans="1:7" x14ac:dyDescent="0.25">
      <c r="A18816" s="10"/>
      <c r="B18816" s="6">
        <f t="shared" si="293"/>
        <v>44614</v>
      </c>
      <c r="C18816" s="7">
        <v>783.95833333333303</v>
      </c>
      <c r="D18816" s="8">
        <v>0</v>
      </c>
      <c r="E18816"/>
      <c r="G18816" s="15"/>
    </row>
    <row r="18817" spans="1:7" x14ac:dyDescent="0.25">
      <c r="A18817" s="10"/>
      <c r="B18817" s="6">
        <f t="shared" si="293"/>
        <v>44615</v>
      </c>
      <c r="C18817" s="7">
        <v>784</v>
      </c>
      <c r="D18817" s="8">
        <v>0</v>
      </c>
      <c r="E18817"/>
      <c r="G18817" s="15"/>
    </row>
    <row r="18818" spans="1:7" x14ac:dyDescent="0.25">
      <c r="A18818" s="10"/>
      <c r="B18818" s="6">
        <f t="shared" si="293"/>
        <v>44615</v>
      </c>
      <c r="C18818" s="7">
        <v>784.04166666666595</v>
      </c>
      <c r="D18818" s="8">
        <v>0</v>
      </c>
      <c r="E18818"/>
      <c r="G18818" s="15"/>
    </row>
    <row r="18819" spans="1:7" x14ac:dyDescent="0.25">
      <c r="A18819" s="10"/>
      <c r="B18819" s="6">
        <f t="shared" si="293"/>
        <v>44615</v>
      </c>
      <c r="C18819" s="7">
        <v>784.08333333333303</v>
      </c>
      <c r="D18819" s="8">
        <v>0</v>
      </c>
      <c r="E18819"/>
      <c r="G18819" s="15"/>
    </row>
    <row r="18820" spans="1:7" x14ac:dyDescent="0.25">
      <c r="A18820" s="10"/>
      <c r="B18820" s="6">
        <f t="shared" ref="B18820:B18883" si="294">$A$2+1*INT((ROW()-1)/24)</f>
        <v>44615</v>
      </c>
      <c r="C18820" s="7">
        <v>784.125</v>
      </c>
      <c r="D18820" s="8">
        <v>0</v>
      </c>
      <c r="E18820"/>
      <c r="G18820" s="15"/>
    </row>
    <row r="18821" spans="1:7" x14ac:dyDescent="0.25">
      <c r="A18821" s="10"/>
      <c r="B18821" s="6">
        <f t="shared" si="294"/>
        <v>44615</v>
      </c>
      <c r="C18821" s="7">
        <v>784.16666666666595</v>
      </c>
      <c r="D18821" s="8">
        <v>0</v>
      </c>
      <c r="E18821"/>
      <c r="G18821" s="15"/>
    </row>
    <row r="18822" spans="1:7" x14ac:dyDescent="0.25">
      <c r="A18822" s="10"/>
      <c r="B18822" s="6">
        <f t="shared" si="294"/>
        <v>44615</v>
      </c>
      <c r="C18822" s="7">
        <v>784.20833333333303</v>
      </c>
      <c r="D18822" s="8">
        <v>0</v>
      </c>
      <c r="E18822"/>
      <c r="G18822" s="15"/>
    </row>
    <row r="18823" spans="1:7" x14ac:dyDescent="0.25">
      <c r="A18823" s="10"/>
      <c r="B18823" s="6">
        <f t="shared" si="294"/>
        <v>44615</v>
      </c>
      <c r="C18823" s="7">
        <v>784.25</v>
      </c>
      <c r="D18823" s="8">
        <v>0</v>
      </c>
      <c r="E18823"/>
      <c r="G18823" s="15"/>
    </row>
    <row r="18824" spans="1:7" x14ac:dyDescent="0.25">
      <c r="A18824" s="10"/>
      <c r="B18824" s="6">
        <f t="shared" si="294"/>
        <v>44615</v>
      </c>
      <c r="C18824" s="7">
        <v>784.29166666666595</v>
      </c>
      <c r="D18824" s="8">
        <v>0</v>
      </c>
      <c r="E18824"/>
      <c r="G18824" s="15"/>
    </row>
    <row r="18825" spans="1:7" x14ac:dyDescent="0.25">
      <c r="A18825" s="10"/>
      <c r="B18825" s="6">
        <f t="shared" si="294"/>
        <v>44615</v>
      </c>
      <c r="C18825" s="7">
        <v>784.33333333333303</v>
      </c>
      <c r="D18825" s="8">
        <v>0</v>
      </c>
      <c r="E18825"/>
      <c r="G18825" s="15"/>
    </row>
    <row r="18826" spans="1:7" x14ac:dyDescent="0.25">
      <c r="A18826" s="10"/>
      <c r="B18826" s="6">
        <f t="shared" si="294"/>
        <v>44615</v>
      </c>
      <c r="C18826" s="7">
        <v>784.375</v>
      </c>
      <c r="D18826" s="8">
        <v>19</v>
      </c>
      <c r="E18826"/>
      <c r="G18826" s="15"/>
    </row>
    <row r="18827" spans="1:7" x14ac:dyDescent="0.25">
      <c r="A18827" s="10"/>
      <c r="B18827" s="6">
        <f t="shared" si="294"/>
        <v>44615</v>
      </c>
      <c r="C18827" s="7">
        <v>784.41666666666595</v>
      </c>
      <c r="D18827" s="8">
        <v>67</v>
      </c>
      <c r="E18827"/>
      <c r="G18827" s="15"/>
    </row>
    <row r="18828" spans="1:7" x14ac:dyDescent="0.25">
      <c r="A18828" s="10"/>
      <c r="B18828" s="6">
        <f t="shared" si="294"/>
        <v>44615</v>
      </c>
      <c r="C18828" s="7">
        <v>784.45833333333303</v>
      </c>
      <c r="D18828" s="8">
        <v>128</v>
      </c>
      <c r="E18828"/>
      <c r="G18828" s="15"/>
    </row>
    <row r="18829" spans="1:7" x14ac:dyDescent="0.25">
      <c r="A18829" s="10"/>
      <c r="B18829" s="6">
        <f t="shared" si="294"/>
        <v>44615</v>
      </c>
      <c r="C18829" s="7">
        <v>784.5</v>
      </c>
      <c r="D18829" s="8">
        <v>194</v>
      </c>
      <c r="E18829"/>
      <c r="G18829" s="15"/>
    </row>
    <row r="18830" spans="1:7" x14ac:dyDescent="0.25">
      <c r="A18830" s="10"/>
      <c r="B18830" s="6">
        <f t="shared" si="294"/>
        <v>44615</v>
      </c>
      <c r="C18830" s="7">
        <v>784.54166666666595</v>
      </c>
      <c r="D18830" s="8">
        <v>333</v>
      </c>
      <c r="E18830"/>
      <c r="G18830" s="15"/>
    </row>
    <row r="18831" spans="1:7" x14ac:dyDescent="0.25">
      <c r="A18831" s="10"/>
      <c r="B18831" s="6">
        <f t="shared" si="294"/>
        <v>44615</v>
      </c>
      <c r="C18831" s="7">
        <v>784.58333333333303</v>
      </c>
      <c r="D18831" s="8">
        <v>150</v>
      </c>
      <c r="E18831"/>
      <c r="G18831" s="15"/>
    </row>
    <row r="18832" spans="1:7" x14ac:dyDescent="0.25">
      <c r="A18832" s="10"/>
      <c r="B18832" s="6">
        <f t="shared" si="294"/>
        <v>44615</v>
      </c>
      <c r="C18832" s="7">
        <v>784.625</v>
      </c>
      <c r="D18832" s="8">
        <v>114</v>
      </c>
      <c r="E18832"/>
      <c r="G18832" s="15"/>
    </row>
    <row r="18833" spans="1:7" x14ac:dyDescent="0.25">
      <c r="A18833" s="10"/>
      <c r="B18833" s="6">
        <f t="shared" si="294"/>
        <v>44615</v>
      </c>
      <c r="C18833" s="7">
        <v>784.66666666666595</v>
      </c>
      <c r="D18833" s="8">
        <v>192</v>
      </c>
      <c r="E18833"/>
      <c r="G18833" s="15"/>
    </row>
    <row r="18834" spans="1:7" x14ac:dyDescent="0.25">
      <c r="A18834" s="10"/>
      <c r="B18834" s="6">
        <f t="shared" si="294"/>
        <v>44615</v>
      </c>
      <c r="C18834" s="7">
        <v>784.70833333333303</v>
      </c>
      <c r="D18834" s="8">
        <v>117</v>
      </c>
      <c r="E18834"/>
      <c r="G18834" s="15"/>
    </row>
    <row r="18835" spans="1:7" x14ac:dyDescent="0.25">
      <c r="A18835" s="10"/>
      <c r="B18835" s="6">
        <f t="shared" si="294"/>
        <v>44615</v>
      </c>
      <c r="C18835" s="7">
        <v>784.75</v>
      </c>
      <c r="D18835" s="8">
        <v>28</v>
      </c>
      <c r="E18835"/>
      <c r="G18835" s="15"/>
    </row>
    <row r="18836" spans="1:7" x14ac:dyDescent="0.25">
      <c r="A18836" s="10"/>
      <c r="B18836" s="6">
        <f t="shared" si="294"/>
        <v>44615</v>
      </c>
      <c r="C18836" s="7">
        <v>784.79166666666595</v>
      </c>
      <c r="D18836" s="8">
        <v>0</v>
      </c>
      <c r="E18836"/>
      <c r="G18836" s="15"/>
    </row>
    <row r="18837" spans="1:7" x14ac:dyDescent="0.25">
      <c r="A18837" s="10"/>
      <c r="B18837" s="6">
        <f t="shared" si="294"/>
        <v>44615</v>
      </c>
      <c r="C18837" s="7">
        <v>784.83333333333303</v>
      </c>
      <c r="D18837" s="8">
        <v>0</v>
      </c>
      <c r="E18837"/>
      <c r="G18837" s="15"/>
    </row>
    <row r="18838" spans="1:7" x14ac:dyDescent="0.25">
      <c r="A18838" s="10"/>
      <c r="B18838" s="6">
        <f t="shared" si="294"/>
        <v>44615</v>
      </c>
      <c r="C18838" s="7">
        <v>784.875</v>
      </c>
      <c r="D18838" s="8">
        <v>0</v>
      </c>
      <c r="E18838"/>
      <c r="G18838" s="15"/>
    </row>
    <row r="18839" spans="1:7" x14ac:dyDescent="0.25">
      <c r="A18839" s="10"/>
      <c r="B18839" s="6">
        <f t="shared" si="294"/>
        <v>44615</v>
      </c>
      <c r="C18839" s="7">
        <v>784.91666666666595</v>
      </c>
      <c r="D18839" s="8">
        <v>0</v>
      </c>
      <c r="E18839"/>
      <c r="G18839" s="15"/>
    </row>
    <row r="18840" spans="1:7" x14ac:dyDescent="0.25">
      <c r="A18840" s="10"/>
      <c r="B18840" s="6">
        <f t="shared" si="294"/>
        <v>44615</v>
      </c>
      <c r="C18840" s="7">
        <v>784.95833333333303</v>
      </c>
      <c r="D18840" s="8">
        <v>0</v>
      </c>
      <c r="E18840"/>
      <c r="G18840" s="15"/>
    </row>
    <row r="18841" spans="1:7" x14ac:dyDescent="0.25">
      <c r="A18841" s="10"/>
      <c r="B18841" s="6">
        <f t="shared" si="294"/>
        <v>44616</v>
      </c>
      <c r="C18841" s="7">
        <v>785</v>
      </c>
      <c r="D18841" s="8">
        <v>0</v>
      </c>
      <c r="E18841"/>
      <c r="G18841" s="15"/>
    </row>
    <row r="18842" spans="1:7" x14ac:dyDescent="0.25">
      <c r="A18842" s="10"/>
      <c r="B18842" s="6">
        <f t="shared" si="294"/>
        <v>44616</v>
      </c>
      <c r="C18842" s="7">
        <v>785.04166666666595</v>
      </c>
      <c r="D18842" s="8">
        <v>0</v>
      </c>
      <c r="E18842"/>
      <c r="G18842" s="15"/>
    </row>
    <row r="18843" spans="1:7" x14ac:dyDescent="0.25">
      <c r="A18843" s="10"/>
      <c r="B18843" s="6">
        <f t="shared" si="294"/>
        <v>44616</v>
      </c>
      <c r="C18843" s="7">
        <v>785.08333333333303</v>
      </c>
      <c r="D18843" s="8">
        <v>0</v>
      </c>
      <c r="E18843"/>
      <c r="G18843" s="15"/>
    </row>
    <row r="18844" spans="1:7" x14ac:dyDescent="0.25">
      <c r="A18844" s="10"/>
      <c r="B18844" s="6">
        <f t="shared" si="294"/>
        <v>44616</v>
      </c>
      <c r="C18844" s="7">
        <v>785.125</v>
      </c>
      <c r="D18844" s="8">
        <v>0</v>
      </c>
      <c r="E18844"/>
      <c r="G18844" s="15"/>
    </row>
    <row r="18845" spans="1:7" x14ac:dyDescent="0.25">
      <c r="A18845" s="10"/>
      <c r="B18845" s="6">
        <f t="shared" si="294"/>
        <v>44616</v>
      </c>
      <c r="C18845" s="7">
        <v>785.16666666666595</v>
      </c>
      <c r="D18845" s="8">
        <v>0</v>
      </c>
      <c r="E18845"/>
      <c r="G18845" s="15"/>
    </row>
    <row r="18846" spans="1:7" x14ac:dyDescent="0.25">
      <c r="A18846" s="10"/>
      <c r="B18846" s="6">
        <f t="shared" si="294"/>
        <v>44616</v>
      </c>
      <c r="C18846" s="7">
        <v>785.20833333333303</v>
      </c>
      <c r="D18846" s="8">
        <v>0</v>
      </c>
      <c r="E18846"/>
      <c r="G18846" s="15"/>
    </row>
    <row r="18847" spans="1:7" x14ac:dyDescent="0.25">
      <c r="A18847" s="10"/>
      <c r="B18847" s="6">
        <f t="shared" si="294"/>
        <v>44616</v>
      </c>
      <c r="C18847" s="7">
        <v>785.25</v>
      </c>
      <c r="D18847" s="8">
        <v>0</v>
      </c>
      <c r="E18847"/>
      <c r="G18847" s="15"/>
    </row>
    <row r="18848" spans="1:7" x14ac:dyDescent="0.25">
      <c r="A18848" s="10"/>
      <c r="B18848" s="6">
        <f t="shared" si="294"/>
        <v>44616</v>
      </c>
      <c r="C18848" s="7">
        <v>785.29166666666595</v>
      </c>
      <c r="D18848" s="8">
        <v>0</v>
      </c>
      <c r="E18848"/>
      <c r="G18848" s="15"/>
    </row>
    <row r="18849" spans="1:7" x14ac:dyDescent="0.25">
      <c r="A18849" s="10"/>
      <c r="B18849" s="6">
        <f t="shared" si="294"/>
        <v>44616</v>
      </c>
      <c r="C18849" s="7">
        <v>785.33333333333303</v>
      </c>
      <c r="D18849" s="8">
        <v>0</v>
      </c>
      <c r="E18849"/>
      <c r="G18849" s="15"/>
    </row>
    <row r="18850" spans="1:7" x14ac:dyDescent="0.25">
      <c r="A18850" s="10"/>
      <c r="B18850" s="6">
        <f t="shared" si="294"/>
        <v>44616</v>
      </c>
      <c r="C18850" s="7">
        <v>785.375</v>
      </c>
      <c r="D18850" s="8">
        <v>44</v>
      </c>
      <c r="E18850"/>
      <c r="G18850" s="15"/>
    </row>
    <row r="18851" spans="1:7" x14ac:dyDescent="0.25">
      <c r="A18851" s="10"/>
      <c r="B18851" s="6">
        <f t="shared" si="294"/>
        <v>44616</v>
      </c>
      <c r="C18851" s="7">
        <v>785.41666666666595</v>
      </c>
      <c r="D18851" s="8">
        <v>175</v>
      </c>
      <c r="E18851"/>
      <c r="G18851" s="15"/>
    </row>
    <row r="18852" spans="1:7" x14ac:dyDescent="0.25">
      <c r="A18852" s="10"/>
      <c r="B18852" s="6">
        <f t="shared" si="294"/>
        <v>44616</v>
      </c>
      <c r="C18852" s="7">
        <v>785.45833333333303</v>
      </c>
      <c r="D18852" s="8">
        <v>169</v>
      </c>
      <c r="E18852"/>
      <c r="G18852" s="15"/>
    </row>
    <row r="18853" spans="1:7" x14ac:dyDescent="0.25">
      <c r="A18853" s="10"/>
      <c r="B18853" s="6">
        <f t="shared" si="294"/>
        <v>44616</v>
      </c>
      <c r="C18853" s="7">
        <v>785.5</v>
      </c>
      <c r="D18853" s="8">
        <v>331</v>
      </c>
      <c r="E18853"/>
      <c r="G18853" s="15"/>
    </row>
    <row r="18854" spans="1:7" x14ac:dyDescent="0.25">
      <c r="A18854" s="10"/>
      <c r="B18854" s="6">
        <f t="shared" si="294"/>
        <v>44616</v>
      </c>
      <c r="C18854" s="7">
        <v>785.54166666666595</v>
      </c>
      <c r="D18854" s="8">
        <v>428</v>
      </c>
      <c r="E18854"/>
      <c r="G18854" s="15"/>
    </row>
    <row r="18855" spans="1:7" x14ac:dyDescent="0.25">
      <c r="A18855" s="10"/>
      <c r="B18855" s="6">
        <f t="shared" si="294"/>
        <v>44616</v>
      </c>
      <c r="C18855" s="7">
        <v>785.58333333333303</v>
      </c>
      <c r="D18855" s="8">
        <v>333</v>
      </c>
      <c r="E18855"/>
      <c r="G18855" s="15"/>
    </row>
    <row r="18856" spans="1:7" x14ac:dyDescent="0.25">
      <c r="A18856" s="10"/>
      <c r="B18856" s="6">
        <f t="shared" si="294"/>
        <v>44616</v>
      </c>
      <c r="C18856" s="7">
        <v>785.625</v>
      </c>
      <c r="D18856" s="8">
        <v>125</v>
      </c>
      <c r="E18856"/>
      <c r="G18856" s="15"/>
    </row>
    <row r="18857" spans="1:7" x14ac:dyDescent="0.25">
      <c r="A18857" s="10"/>
      <c r="B18857" s="6">
        <f t="shared" si="294"/>
        <v>44616</v>
      </c>
      <c r="C18857" s="7">
        <v>785.66666666666595</v>
      </c>
      <c r="D18857" s="8">
        <v>133</v>
      </c>
      <c r="E18857"/>
      <c r="G18857" s="15"/>
    </row>
    <row r="18858" spans="1:7" x14ac:dyDescent="0.25">
      <c r="A18858" s="10"/>
      <c r="B18858" s="6">
        <f t="shared" si="294"/>
        <v>44616</v>
      </c>
      <c r="C18858" s="7">
        <v>785.70833333333303</v>
      </c>
      <c r="D18858" s="8">
        <v>158</v>
      </c>
      <c r="E18858"/>
      <c r="G18858" s="15"/>
    </row>
    <row r="18859" spans="1:7" x14ac:dyDescent="0.25">
      <c r="A18859" s="10"/>
      <c r="B18859" s="6">
        <f t="shared" si="294"/>
        <v>44616</v>
      </c>
      <c r="C18859" s="7">
        <v>785.75</v>
      </c>
      <c r="D18859" s="8">
        <v>86</v>
      </c>
      <c r="E18859"/>
      <c r="G18859" s="15"/>
    </row>
    <row r="18860" spans="1:7" x14ac:dyDescent="0.25">
      <c r="A18860" s="10"/>
      <c r="B18860" s="6">
        <f t="shared" si="294"/>
        <v>44616</v>
      </c>
      <c r="C18860" s="7">
        <v>785.79166666666595</v>
      </c>
      <c r="D18860" s="8">
        <v>3</v>
      </c>
      <c r="E18860"/>
      <c r="G18860" s="15"/>
    </row>
    <row r="18861" spans="1:7" x14ac:dyDescent="0.25">
      <c r="A18861" s="10"/>
      <c r="B18861" s="6">
        <f t="shared" si="294"/>
        <v>44616</v>
      </c>
      <c r="C18861" s="7">
        <v>785.83333333333303</v>
      </c>
      <c r="D18861" s="8">
        <v>0</v>
      </c>
      <c r="E18861"/>
      <c r="G18861" s="15"/>
    </row>
    <row r="18862" spans="1:7" x14ac:dyDescent="0.25">
      <c r="A18862" s="10"/>
      <c r="B18862" s="6">
        <f t="shared" si="294"/>
        <v>44616</v>
      </c>
      <c r="C18862" s="7">
        <v>785.875</v>
      </c>
      <c r="D18862" s="8">
        <v>0</v>
      </c>
      <c r="E18862"/>
      <c r="G18862" s="15"/>
    </row>
    <row r="18863" spans="1:7" x14ac:dyDescent="0.25">
      <c r="A18863" s="10"/>
      <c r="B18863" s="6">
        <f t="shared" si="294"/>
        <v>44616</v>
      </c>
      <c r="C18863" s="7">
        <v>785.91666666666595</v>
      </c>
      <c r="D18863" s="8">
        <v>0</v>
      </c>
      <c r="E18863"/>
      <c r="G18863" s="15"/>
    </row>
    <row r="18864" spans="1:7" x14ac:dyDescent="0.25">
      <c r="A18864" s="10"/>
      <c r="B18864" s="6">
        <f t="shared" si="294"/>
        <v>44616</v>
      </c>
      <c r="C18864" s="7">
        <v>785.95833333333303</v>
      </c>
      <c r="D18864" s="8">
        <v>0</v>
      </c>
      <c r="E18864"/>
      <c r="G18864" s="15"/>
    </row>
    <row r="18865" spans="1:7" x14ac:dyDescent="0.25">
      <c r="A18865" s="10"/>
      <c r="B18865" s="6">
        <f t="shared" si="294"/>
        <v>44617</v>
      </c>
      <c r="C18865" s="7">
        <v>786</v>
      </c>
      <c r="D18865" s="8">
        <v>0</v>
      </c>
      <c r="E18865"/>
      <c r="G18865" s="15"/>
    </row>
    <row r="18866" spans="1:7" x14ac:dyDescent="0.25">
      <c r="A18866" s="10"/>
      <c r="B18866" s="6">
        <f t="shared" si="294"/>
        <v>44617</v>
      </c>
      <c r="C18866" s="7">
        <v>786.04166666666595</v>
      </c>
      <c r="D18866" s="8">
        <v>0</v>
      </c>
      <c r="E18866"/>
      <c r="G18866" s="15"/>
    </row>
    <row r="18867" spans="1:7" x14ac:dyDescent="0.25">
      <c r="A18867" s="10"/>
      <c r="B18867" s="6">
        <f t="shared" si="294"/>
        <v>44617</v>
      </c>
      <c r="C18867" s="7">
        <v>786.08333333333303</v>
      </c>
      <c r="D18867" s="8">
        <v>0</v>
      </c>
      <c r="E18867"/>
      <c r="G18867" s="15"/>
    </row>
    <row r="18868" spans="1:7" x14ac:dyDescent="0.25">
      <c r="A18868" s="10"/>
      <c r="B18868" s="6">
        <f t="shared" si="294"/>
        <v>44617</v>
      </c>
      <c r="C18868" s="7">
        <v>786.125</v>
      </c>
      <c r="D18868" s="8">
        <v>0</v>
      </c>
      <c r="E18868"/>
      <c r="G18868" s="15"/>
    </row>
    <row r="18869" spans="1:7" x14ac:dyDescent="0.25">
      <c r="A18869" s="10"/>
      <c r="B18869" s="6">
        <f t="shared" si="294"/>
        <v>44617</v>
      </c>
      <c r="C18869" s="7">
        <v>786.16666666666595</v>
      </c>
      <c r="D18869" s="8">
        <v>0</v>
      </c>
      <c r="E18869"/>
      <c r="G18869" s="15"/>
    </row>
    <row r="18870" spans="1:7" x14ac:dyDescent="0.25">
      <c r="A18870" s="10"/>
      <c r="B18870" s="6">
        <f t="shared" si="294"/>
        <v>44617</v>
      </c>
      <c r="C18870" s="7">
        <v>786.20833333333303</v>
      </c>
      <c r="D18870" s="8">
        <v>0</v>
      </c>
      <c r="E18870"/>
      <c r="G18870" s="15"/>
    </row>
    <row r="18871" spans="1:7" x14ac:dyDescent="0.25">
      <c r="A18871" s="10"/>
      <c r="B18871" s="6">
        <f t="shared" si="294"/>
        <v>44617</v>
      </c>
      <c r="C18871" s="7">
        <v>786.25</v>
      </c>
      <c r="D18871" s="8">
        <v>0</v>
      </c>
      <c r="E18871"/>
      <c r="G18871" s="15"/>
    </row>
    <row r="18872" spans="1:7" x14ac:dyDescent="0.25">
      <c r="A18872" s="10"/>
      <c r="B18872" s="6">
        <f t="shared" si="294"/>
        <v>44617</v>
      </c>
      <c r="C18872" s="7">
        <v>786.29166666666595</v>
      </c>
      <c r="D18872" s="8">
        <v>0</v>
      </c>
      <c r="E18872"/>
      <c r="G18872" s="15"/>
    </row>
    <row r="18873" spans="1:7" x14ac:dyDescent="0.25">
      <c r="A18873" s="10"/>
      <c r="B18873" s="6">
        <f t="shared" si="294"/>
        <v>44617</v>
      </c>
      <c r="C18873" s="7">
        <v>786.33333333333303</v>
      </c>
      <c r="D18873" s="8">
        <v>0</v>
      </c>
      <c r="E18873"/>
      <c r="G18873" s="15"/>
    </row>
    <row r="18874" spans="1:7" x14ac:dyDescent="0.25">
      <c r="A18874" s="10"/>
      <c r="B18874" s="6">
        <f t="shared" si="294"/>
        <v>44617</v>
      </c>
      <c r="C18874" s="7">
        <v>786.375</v>
      </c>
      <c r="D18874" s="8">
        <v>81</v>
      </c>
      <c r="E18874"/>
      <c r="G18874" s="15"/>
    </row>
    <row r="18875" spans="1:7" x14ac:dyDescent="0.25">
      <c r="A18875" s="10"/>
      <c r="B18875" s="6">
        <f t="shared" si="294"/>
        <v>44617</v>
      </c>
      <c r="C18875" s="7">
        <v>786.41666666666595</v>
      </c>
      <c r="D18875" s="8">
        <v>242</v>
      </c>
      <c r="E18875"/>
      <c r="G18875" s="15"/>
    </row>
    <row r="18876" spans="1:7" x14ac:dyDescent="0.25">
      <c r="A18876" s="10"/>
      <c r="B18876" s="6">
        <f t="shared" si="294"/>
        <v>44617</v>
      </c>
      <c r="C18876" s="7">
        <v>786.45833333333303</v>
      </c>
      <c r="D18876" s="8">
        <v>394</v>
      </c>
      <c r="E18876"/>
      <c r="G18876" s="15"/>
    </row>
    <row r="18877" spans="1:7" x14ac:dyDescent="0.25">
      <c r="A18877" s="10"/>
      <c r="B18877" s="6">
        <f t="shared" si="294"/>
        <v>44617</v>
      </c>
      <c r="C18877" s="7">
        <v>786.5</v>
      </c>
      <c r="D18877" s="8">
        <v>497</v>
      </c>
      <c r="E18877"/>
      <c r="G18877" s="15"/>
    </row>
    <row r="18878" spans="1:7" x14ac:dyDescent="0.25">
      <c r="A18878" s="10"/>
      <c r="B18878" s="6">
        <f t="shared" si="294"/>
        <v>44617</v>
      </c>
      <c r="C18878" s="7">
        <v>786.54166666666595</v>
      </c>
      <c r="D18878" s="8">
        <v>561</v>
      </c>
      <c r="E18878"/>
      <c r="G18878" s="15"/>
    </row>
    <row r="18879" spans="1:7" x14ac:dyDescent="0.25">
      <c r="A18879" s="10"/>
      <c r="B18879" s="6">
        <f t="shared" si="294"/>
        <v>44617</v>
      </c>
      <c r="C18879" s="7">
        <v>786.58333333333303</v>
      </c>
      <c r="D18879" s="8">
        <v>478</v>
      </c>
      <c r="E18879"/>
      <c r="G18879" s="15"/>
    </row>
    <row r="18880" spans="1:7" x14ac:dyDescent="0.25">
      <c r="A18880" s="10"/>
      <c r="B18880" s="6">
        <f t="shared" si="294"/>
        <v>44617</v>
      </c>
      <c r="C18880" s="7">
        <v>786.625</v>
      </c>
      <c r="D18880" s="8">
        <v>336</v>
      </c>
      <c r="E18880"/>
      <c r="G18880" s="15"/>
    </row>
    <row r="18881" spans="1:7" x14ac:dyDescent="0.25">
      <c r="A18881" s="10"/>
      <c r="B18881" s="6">
        <f t="shared" si="294"/>
        <v>44617</v>
      </c>
      <c r="C18881" s="7">
        <v>786.66666666666595</v>
      </c>
      <c r="D18881" s="8">
        <v>308</v>
      </c>
      <c r="E18881"/>
      <c r="G18881" s="15"/>
    </row>
    <row r="18882" spans="1:7" x14ac:dyDescent="0.25">
      <c r="A18882" s="10"/>
      <c r="B18882" s="6">
        <f t="shared" si="294"/>
        <v>44617</v>
      </c>
      <c r="C18882" s="7">
        <v>786.70833333333303</v>
      </c>
      <c r="D18882" s="8">
        <v>264</v>
      </c>
      <c r="E18882"/>
      <c r="G18882" s="15"/>
    </row>
    <row r="18883" spans="1:7" x14ac:dyDescent="0.25">
      <c r="A18883" s="10"/>
      <c r="B18883" s="6">
        <f t="shared" si="294"/>
        <v>44617</v>
      </c>
      <c r="C18883" s="7">
        <v>786.75</v>
      </c>
      <c r="D18883" s="8">
        <v>147</v>
      </c>
      <c r="E18883"/>
      <c r="G18883" s="15"/>
    </row>
    <row r="18884" spans="1:7" x14ac:dyDescent="0.25">
      <c r="A18884" s="10"/>
      <c r="B18884" s="6">
        <f t="shared" ref="B18884:B18947" si="295">$A$2+1*INT((ROW()-1)/24)</f>
        <v>44617</v>
      </c>
      <c r="C18884" s="7">
        <v>786.79166666666595</v>
      </c>
      <c r="D18884" s="8">
        <v>8</v>
      </c>
      <c r="E18884"/>
      <c r="G18884" s="15"/>
    </row>
    <row r="18885" spans="1:7" x14ac:dyDescent="0.25">
      <c r="A18885" s="10"/>
      <c r="B18885" s="6">
        <f t="shared" si="295"/>
        <v>44617</v>
      </c>
      <c r="C18885" s="7">
        <v>786.83333333333303</v>
      </c>
      <c r="D18885" s="8">
        <v>0</v>
      </c>
      <c r="E18885"/>
      <c r="G18885" s="15"/>
    </row>
    <row r="18886" spans="1:7" x14ac:dyDescent="0.25">
      <c r="A18886" s="10"/>
      <c r="B18886" s="6">
        <f t="shared" si="295"/>
        <v>44617</v>
      </c>
      <c r="C18886" s="7">
        <v>786.875</v>
      </c>
      <c r="D18886" s="8">
        <v>0</v>
      </c>
      <c r="E18886"/>
      <c r="G18886" s="15"/>
    </row>
    <row r="18887" spans="1:7" x14ac:dyDescent="0.25">
      <c r="A18887" s="10"/>
      <c r="B18887" s="6">
        <f t="shared" si="295"/>
        <v>44617</v>
      </c>
      <c r="C18887" s="7">
        <v>786.91666666666595</v>
      </c>
      <c r="D18887" s="8">
        <v>0</v>
      </c>
      <c r="E18887"/>
      <c r="G18887" s="15"/>
    </row>
    <row r="18888" spans="1:7" x14ac:dyDescent="0.25">
      <c r="A18888" s="10"/>
      <c r="B18888" s="6">
        <f t="shared" si="295"/>
        <v>44617</v>
      </c>
      <c r="C18888" s="7">
        <v>786.95833333333303</v>
      </c>
      <c r="D18888" s="8">
        <v>0</v>
      </c>
      <c r="E18888"/>
      <c r="G18888" s="15"/>
    </row>
    <row r="18889" spans="1:7" x14ac:dyDescent="0.25">
      <c r="A18889" s="10"/>
      <c r="B18889" s="6">
        <f t="shared" si="295"/>
        <v>44618</v>
      </c>
      <c r="C18889" s="7">
        <v>787</v>
      </c>
      <c r="D18889" s="8">
        <v>0</v>
      </c>
      <c r="E18889"/>
      <c r="G18889" s="15"/>
    </row>
    <row r="18890" spans="1:7" x14ac:dyDescent="0.25">
      <c r="A18890" s="10"/>
      <c r="B18890" s="6">
        <f t="shared" si="295"/>
        <v>44618</v>
      </c>
      <c r="C18890" s="7">
        <v>787.04166666666595</v>
      </c>
      <c r="D18890" s="8">
        <v>0</v>
      </c>
      <c r="E18890"/>
      <c r="G18890" s="15"/>
    </row>
    <row r="18891" spans="1:7" x14ac:dyDescent="0.25">
      <c r="A18891" s="10"/>
      <c r="B18891" s="6">
        <f t="shared" si="295"/>
        <v>44618</v>
      </c>
      <c r="C18891" s="7">
        <v>787.08333333333303</v>
      </c>
      <c r="D18891" s="8">
        <v>0</v>
      </c>
      <c r="E18891"/>
      <c r="G18891" s="15"/>
    </row>
    <row r="18892" spans="1:7" x14ac:dyDescent="0.25">
      <c r="A18892" s="10"/>
      <c r="B18892" s="6">
        <f t="shared" si="295"/>
        <v>44618</v>
      </c>
      <c r="C18892" s="7">
        <v>787.125</v>
      </c>
      <c r="D18892" s="8">
        <v>0</v>
      </c>
      <c r="E18892"/>
      <c r="G18892" s="15"/>
    </row>
    <row r="18893" spans="1:7" x14ac:dyDescent="0.25">
      <c r="A18893" s="10"/>
      <c r="B18893" s="6">
        <f t="shared" si="295"/>
        <v>44618</v>
      </c>
      <c r="C18893" s="7">
        <v>787.16666666666595</v>
      </c>
      <c r="D18893" s="8">
        <v>0</v>
      </c>
      <c r="E18893"/>
      <c r="G18893" s="15"/>
    </row>
    <row r="18894" spans="1:7" x14ac:dyDescent="0.25">
      <c r="A18894" s="10"/>
      <c r="B18894" s="6">
        <f t="shared" si="295"/>
        <v>44618</v>
      </c>
      <c r="C18894" s="7">
        <v>787.20833333333303</v>
      </c>
      <c r="D18894" s="8">
        <v>0</v>
      </c>
      <c r="E18894"/>
      <c r="G18894" s="15"/>
    </row>
    <row r="18895" spans="1:7" x14ac:dyDescent="0.25">
      <c r="A18895" s="10"/>
      <c r="B18895" s="6">
        <f t="shared" si="295"/>
        <v>44618</v>
      </c>
      <c r="C18895" s="7">
        <v>787.25</v>
      </c>
      <c r="D18895" s="8">
        <v>0</v>
      </c>
      <c r="E18895"/>
      <c r="G18895" s="15"/>
    </row>
    <row r="18896" spans="1:7" x14ac:dyDescent="0.25">
      <c r="A18896" s="10"/>
      <c r="B18896" s="6">
        <f t="shared" si="295"/>
        <v>44618</v>
      </c>
      <c r="C18896" s="7">
        <v>787.29166666666595</v>
      </c>
      <c r="D18896" s="8">
        <v>0</v>
      </c>
      <c r="E18896"/>
      <c r="G18896" s="15"/>
    </row>
    <row r="18897" spans="1:7" x14ac:dyDescent="0.25">
      <c r="A18897" s="10"/>
      <c r="B18897" s="6">
        <f t="shared" si="295"/>
        <v>44618</v>
      </c>
      <c r="C18897" s="7">
        <v>787.33333333333303</v>
      </c>
      <c r="D18897" s="8">
        <v>0</v>
      </c>
      <c r="E18897"/>
      <c r="G18897" s="15"/>
    </row>
    <row r="18898" spans="1:7" x14ac:dyDescent="0.25">
      <c r="A18898" s="10"/>
      <c r="B18898" s="6">
        <f t="shared" si="295"/>
        <v>44618</v>
      </c>
      <c r="C18898" s="7">
        <v>787.375</v>
      </c>
      <c r="D18898" s="8">
        <v>89</v>
      </c>
      <c r="E18898"/>
      <c r="G18898" s="15"/>
    </row>
    <row r="18899" spans="1:7" x14ac:dyDescent="0.25">
      <c r="A18899" s="10"/>
      <c r="B18899" s="6">
        <f t="shared" si="295"/>
        <v>44618</v>
      </c>
      <c r="C18899" s="7">
        <v>787.41666666666595</v>
      </c>
      <c r="D18899" s="8">
        <v>256</v>
      </c>
      <c r="E18899"/>
      <c r="G18899" s="15"/>
    </row>
    <row r="18900" spans="1:7" x14ac:dyDescent="0.25">
      <c r="A18900" s="10"/>
      <c r="B18900" s="6">
        <f t="shared" si="295"/>
        <v>44618</v>
      </c>
      <c r="C18900" s="7">
        <v>787.45833333333303</v>
      </c>
      <c r="D18900" s="8">
        <v>408</v>
      </c>
      <c r="E18900"/>
      <c r="G18900" s="15"/>
    </row>
    <row r="18901" spans="1:7" x14ac:dyDescent="0.25">
      <c r="A18901" s="10"/>
      <c r="B18901" s="6">
        <f t="shared" si="295"/>
        <v>44618</v>
      </c>
      <c r="C18901" s="7">
        <v>787.5</v>
      </c>
      <c r="D18901" s="8">
        <v>522</v>
      </c>
      <c r="E18901"/>
      <c r="G18901" s="15"/>
    </row>
    <row r="18902" spans="1:7" x14ac:dyDescent="0.25">
      <c r="A18902" s="10"/>
      <c r="B18902" s="6">
        <f t="shared" si="295"/>
        <v>44618</v>
      </c>
      <c r="C18902" s="7">
        <v>787.54166666666595</v>
      </c>
      <c r="D18902" s="8">
        <v>586</v>
      </c>
      <c r="E18902"/>
      <c r="G18902" s="15"/>
    </row>
    <row r="18903" spans="1:7" x14ac:dyDescent="0.25">
      <c r="A18903" s="10"/>
      <c r="B18903" s="6">
        <f t="shared" si="295"/>
        <v>44618</v>
      </c>
      <c r="C18903" s="7">
        <v>787.58333333333303</v>
      </c>
      <c r="D18903" s="8">
        <v>594</v>
      </c>
      <c r="E18903"/>
      <c r="G18903" s="15"/>
    </row>
    <row r="18904" spans="1:7" x14ac:dyDescent="0.25">
      <c r="A18904" s="10"/>
      <c r="B18904" s="6">
        <f t="shared" si="295"/>
        <v>44618</v>
      </c>
      <c r="C18904" s="7">
        <v>787.625</v>
      </c>
      <c r="D18904" s="8">
        <v>547</v>
      </c>
      <c r="E18904"/>
      <c r="G18904" s="15"/>
    </row>
    <row r="18905" spans="1:7" x14ac:dyDescent="0.25">
      <c r="A18905" s="10"/>
      <c r="B18905" s="6">
        <f t="shared" si="295"/>
        <v>44618</v>
      </c>
      <c r="C18905" s="7">
        <v>787.66666666666595</v>
      </c>
      <c r="D18905" s="8">
        <v>450</v>
      </c>
      <c r="E18905"/>
      <c r="G18905" s="15"/>
    </row>
    <row r="18906" spans="1:7" x14ac:dyDescent="0.25">
      <c r="A18906" s="10"/>
      <c r="B18906" s="6">
        <f t="shared" si="295"/>
        <v>44618</v>
      </c>
      <c r="C18906" s="7">
        <v>787.70833333333303</v>
      </c>
      <c r="D18906" s="8">
        <v>308</v>
      </c>
      <c r="E18906"/>
      <c r="G18906" s="15"/>
    </row>
    <row r="18907" spans="1:7" x14ac:dyDescent="0.25">
      <c r="A18907" s="10"/>
      <c r="B18907" s="6">
        <f t="shared" si="295"/>
        <v>44618</v>
      </c>
      <c r="C18907" s="7">
        <v>787.75</v>
      </c>
      <c r="D18907" s="8">
        <v>142</v>
      </c>
      <c r="E18907"/>
      <c r="G18907" s="15"/>
    </row>
    <row r="18908" spans="1:7" x14ac:dyDescent="0.25">
      <c r="A18908" s="10"/>
      <c r="B18908" s="6">
        <f t="shared" si="295"/>
        <v>44618</v>
      </c>
      <c r="C18908" s="7">
        <v>787.79166666666595</v>
      </c>
      <c r="D18908" s="8">
        <v>14</v>
      </c>
      <c r="E18908"/>
      <c r="G18908" s="15"/>
    </row>
    <row r="18909" spans="1:7" x14ac:dyDescent="0.25">
      <c r="A18909" s="10"/>
      <c r="B18909" s="6">
        <f t="shared" si="295"/>
        <v>44618</v>
      </c>
      <c r="C18909" s="7">
        <v>787.83333333333303</v>
      </c>
      <c r="D18909" s="8">
        <v>0</v>
      </c>
      <c r="E18909"/>
      <c r="G18909" s="15"/>
    </row>
    <row r="18910" spans="1:7" x14ac:dyDescent="0.25">
      <c r="A18910" s="10"/>
      <c r="B18910" s="6">
        <f t="shared" si="295"/>
        <v>44618</v>
      </c>
      <c r="C18910" s="7">
        <v>787.875</v>
      </c>
      <c r="D18910" s="8">
        <v>0</v>
      </c>
      <c r="E18910"/>
      <c r="G18910" s="15"/>
    </row>
    <row r="18911" spans="1:7" x14ac:dyDescent="0.25">
      <c r="A18911" s="10"/>
      <c r="B18911" s="6">
        <f t="shared" si="295"/>
        <v>44618</v>
      </c>
      <c r="C18911" s="7">
        <v>787.91666666666595</v>
      </c>
      <c r="D18911" s="8">
        <v>0</v>
      </c>
      <c r="E18911"/>
      <c r="G18911" s="15"/>
    </row>
    <row r="18912" spans="1:7" x14ac:dyDescent="0.25">
      <c r="A18912" s="10"/>
      <c r="B18912" s="6">
        <f t="shared" si="295"/>
        <v>44618</v>
      </c>
      <c r="C18912" s="7">
        <v>787.95833333333303</v>
      </c>
      <c r="D18912" s="8">
        <v>0</v>
      </c>
      <c r="E18912"/>
      <c r="G18912" s="15"/>
    </row>
    <row r="18913" spans="1:7" x14ac:dyDescent="0.25">
      <c r="A18913" s="10"/>
      <c r="B18913" s="6">
        <f t="shared" si="295"/>
        <v>44619</v>
      </c>
      <c r="C18913" s="7">
        <v>788</v>
      </c>
      <c r="D18913" s="8">
        <v>0</v>
      </c>
      <c r="E18913"/>
      <c r="G18913" s="15"/>
    </row>
    <row r="18914" spans="1:7" x14ac:dyDescent="0.25">
      <c r="A18914" s="10"/>
      <c r="B18914" s="6">
        <f t="shared" si="295"/>
        <v>44619</v>
      </c>
      <c r="C18914" s="7">
        <v>788.04166666666595</v>
      </c>
      <c r="D18914" s="8">
        <v>0</v>
      </c>
      <c r="E18914"/>
      <c r="G18914" s="15"/>
    </row>
    <row r="18915" spans="1:7" x14ac:dyDescent="0.25">
      <c r="A18915" s="10"/>
      <c r="B18915" s="6">
        <f t="shared" si="295"/>
        <v>44619</v>
      </c>
      <c r="C18915" s="7">
        <v>788.08333333333303</v>
      </c>
      <c r="D18915" s="8">
        <v>0</v>
      </c>
      <c r="E18915"/>
      <c r="G18915" s="15"/>
    </row>
    <row r="18916" spans="1:7" x14ac:dyDescent="0.25">
      <c r="A18916" s="10"/>
      <c r="B18916" s="6">
        <f t="shared" si="295"/>
        <v>44619</v>
      </c>
      <c r="C18916" s="7">
        <v>788.125</v>
      </c>
      <c r="D18916" s="8">
        <v>0</v>
      </c>
      <c r="E18916"/>
      <c r="G18916" s="15"/>
    </row>
    <row r="18917" spans="1:7" x14ac:dyDescent="0.25">
      <c r="A18917" s="10"/>
      <c r="B18917" s="6">
        <f t="shared" si="295"/>
        <v>44619</v>
      </c>
      <c r="C18917" s="7">
        <v>788.16666666666595</v>
      </c>
      <c r="D18917" s="8">
        <v>0</v>
      </c>
      <c r="E18917"/>
      <c r="G18917" s="15"/>
    </row>
    <row r="18918" spans="1:7" x14ac:dyDescent="0.25">
      <c r="A18918" s="10"/>
      <c r="B18918" s="6">
        <f t="shared" si="295"/>
        <v>44619</v>
      </c>
      <c r="C18918" s="7">
        <v>788.20833333333303</v>
      </c>
      <c r="D18918" s="8">
        <v>0</v>
      </c>
      <c r="E18918"/>
      <c r="G18918" s="15"/>
    </row>
    <row r="18919" spans="1:7" x14ac:dyDescent="0.25">
      <c r="A18919" s="10"/>
      <c r="B18919" s="6">
        <f t="shared" si="295"/>
        <v>44619</v>
      </c>
      <c r="C18919" s="7">
        <v>788.25</v>
      </c>
      <c r="D18919" s="8">
        <v>0</v>
      </c>
      <c r="E18919"/>
      <c r="G18919" s="15"/>
    </row>
    <row r="18920" spans="1:7" x14ac:dyDescent="0.25">
      <c r="A18920" s="10"/>
      <c r="B18920" s="6">
        <f t="shared" si="295"/>
        <v>44619</v>
      </c>
      <c r="C18920" s="7">
        <v>788.29166666666595</v>
      </c>
      <c r="D18920" s="8">
        <v>0</v>
      </c>
      <c r="E18920"/>
      <c r="G18920" s="15"/>
    </row>
    <row r="18921" spans="1:7" x14ac:dyDescent="0.25">
      <c r="A18921" s="10"/>
      <c r="B18921" s="6">
        <f t="shared" si="295"/>
        <v>44619</v>
      </c>
      <c r="C18921" s="7">
        <v>788.33333333333303</v>
      </c>
      <c r="D18921" s="8">
        <v>0</v>
      </c>
      <c r="E18921"/>
      <c r="G18921" s="15"/>
    </row>
    <row r="18922" spans="1:7" x14ac:dyDescent="0.25">
      <c r="A18922" s="10"/>
      <c r="B18922" s="6">
        <f t="shared" si="295"/>
        <v>44619</v>
      </c>
      <c r="C18922" s="7">
        <v>788.375</v>
      </c>
      <c r="D18922" s="8">
        <v>100</v>
      </c>
      <c r="E18922"/>
      <c r="G18922" s="15"/>
    </row>
    <row r="18923" spans="1:7" x14ac:dyDescent="0.25">
      <c r="A18923" s="10"/>
      <c r="B18923" s="6">
        <f t="shared" si="295"/>
        <v>44619</v>
      </c>
      <c r="C18923" s="7">
        <v>788.41666666666595</v>
      </c>
      <c r="D18923" s="8">
        <v>264</v>
      </c>
      <c r="E18923"/>
      <c r="G18923" s="15"/>
    </row>
    <row r="18924" spans="1:7" x14ac:dyDescent="0.25">
      <c r="A18924" s="10"/>
      <c r="B18924" s="6">
        <f t="shared" si="295"/>
        <v>44619</v>
      </c>
      <c r="C18924" s="7">
        <v>788.45833333333303</v>
      </c>
      <c r="D18924" s="8">
        <v>417</v>
      </c>
      <c r="E18924"/>
      <c r="G18924" s="15"/>
    </row>
    <row r="18925" spans="1:7" x14ac:dyDescent="0.25">
      <c r="A18925" s="10"/>
      <c r="B18925" s="6">
        <f t="shared" si="295"/>
        <v>44619</v>
      </c>
      <c r="C18925" s="7">
        <v>788.5</v>
      </c>
      <c r="D18925" s="8">
        <v>531</v>
      </c>
      <c r="E18925"/>
      <c r="G18925" s="15"/>
    </row>
    <row r="18926" spans="1:7" x14ac:dyDescent="0.25">
      <c r="A18926" s="10"/>
      <c r="B18926" s="6">
        <f t="shared" si="295"/>
        <v>44619</v>
      </c>
      <c r="C18926" s="7">
        <v>788.54166666666595</v>
      </c>
      <c r="D18926" s="8">
        <v>600</v>
      </c>
      <c r="E18926"/>
      <c r="G18926" s="15"/>
    </row>
    <row r="18927" spans="1:7" x14ac:dyDescent="0.25">
      <c r="A18927" s="10"/>
      <c r="B18927" s="6">
        <f t="shared" si="295"/>
        <v>44619</v>
      </c>
      <c r="C18927" s="7">
        <v>788.58333333333303</v>
      </c>
      <c r="D18927" s="8">
        <v>592</v>
      </c>
      <c r="E18927"/>
      <c r="G18927" s="15"/>
    </row>
    <row r="18928" spans="1:7" x14ac:dyDescent="0.25">
      <c r="A18928" s="10"/>
      <c r="B18928" s="6">
        <f t="shared" si="295"/>
        <v>44619</v>
      </c>
      <c r="C18928" s="7">
        <v>788.625</v>
      </c>
      <c r="D18928" s="8">
        <v>539</v>
      </c>
      <c r="E18928"/>
      <c r="G18928" s="15"/>
    </row>
    <row r="18929" spans="1:7" x14ac:dyDescent="0.25">
      <c r="A18929" s="10"/>
      <c r="B18929" s="6">
        <f t="shared" si="295"/>
        <v>44619</v>
      </c>
      <c r="C18929" s="7">
        <v>788.66666666666595</v>
      </c>
      <c r="D18929" s="8">
        <v>439</v>
      </c>
      <c r="E18929"/>
      <c r="G18929" s="15"/>
    </row>
    <row r="18930" spans="1:7" x14ac:dyDescent="0.25">
      <c r="A18930" s="10"/>
      <c r="B18930" s="6">
        <f t="shared" si="295"/>
        <v>44619</v>
      </c>
      <c r="C18930" s="7">
        <v>788.70833333333303</v>
      </c>
      <c r="D18930" s="8">
        <v>297</v>
      </c>
      <c r="E18930"/>
      <c r="G18930" s="15"/>
    </row>
    <row r="18931" spans="1:7" x14ac:dyDescent="0.25">
      <c r="A18931" s="10"/>
      <c r="B18931" s="6">
        <f t="shared" si="295"/>
        <v>44619</v>
      </c>
      <c r="C18931" s="7">
        <v>788.75</v>
      </c>
      <c r="D18931" s="8">
        <v>136</v>
      </c>
      <c r="E18931"/>
      <c r="G18931" s="15"/>
    </row>
    <row r="18932" spans="1:7" x14ac:dyDescent="0.25">
      <c r="A18932" s="10"/>
      <c r="B18932" s="6">
        <f t="shared" si="295"/>
        <v>44619</v>
      </c>
      <c r="C18932" s="7">
        <v>788.79166666666595</v>
      </c>
      <c r="D18932" s="8">
        <v>14</v>
      </c>
      <c r="E18932"/>
      <c r="G18932" s="15"/>
    </row>
    <row r="18933" spans="1:7" x14ac:dyDescent="0.25">
      <c r="A18933" s="10"/>
      <c r="B18933" s="6">
        <f t="shared" si="295"/>
        <v>44619</v>
      </c>
      <c r="C18933" s="7">
        <v>788.83333333333303</v>
      </c>
      <c r="D18933" s="8">
        <v>0</v>
      </c>
      <c r="E18933"/>
      <c r="G18933" s="15"/>
    </row>
    <row r="18934" spans="1:7" x14ac:dyDescent="0.25">
      <c r="A18934" s="10"/>
      <c r="B18934" s="6">
        <f t="shared" si="295"/>
        <v>44619</v>
      </c>
      <c r="C18934" s="7">
        <v>788.875</v>
      </c>
      <c r="D18934" s="8">
        <v>0</v>
      </c>
      <c r="E18934"/>
      <c r="G18934" s="15"/>
    </row>
    <row r="18935" spans="1:7" x14ac:dyDescent="0.25">
      <c r="A18935" s="10"/>
      <c r="B18935" s="6">
        <f t="shared" si="295"/>
        <v>44619</v>
      </c>
      <c r="C18935" s="7">
        <v>788.91666666666595</v>
      </c>
      <c r="D18935" s="8">
        <v>0</v>
      </c>
      <c r="E18935"/>
      <c r="G18935" s="15"/>
    </row>
    <row r="18936" spans="1:7" x14ac:dyDescent="0.25">
      <c r="A18936" s="10"/>
      <c r="B18936" s="6">
        <f t="shared" si="295"/>
        <v>44619</v>
      </c>
      <c r="C18936" s="7">
        <v>788.95833333333303</v>
      </c>
      <c r="D18936" s="8">
        <v>0</v>
      </c>
      <c r="E18936"/>
      <c r="G18936" s="15"/>
    </row>
    <row r="18937" spans="1:7" x14ac:dyDescent="0.25">
      <c r="A18937" s="10"/>
      <c r="B18937" s="6">
        <f t="shared" si="295"/>
        <v>44620</v>
      </c>
      <c r="C18937" s="7">
        <v>789</v>
      </c>
      <c r="D18937" s="8">
        <v>0</v>
      </c>
      <c r="E18937"/>
      <c r="G18937" s="15"/>
    </row>
    <row r="18938" spans="1:7" x14ac:dyDescent="0.25">
      <c r="A18938" s="10"/>
      <c r="B18938" s="6">
        <f t="shared" si="295"/>
        <v>44620</v>
      </c>
      <c r="C18938" s="7">
        <v>789.04166666666595</v>
      </c>
      <c r="D18938" s="8">
        <v>0</v>
      </c>
      <c r="E18938"/>
      <c r="G18938" s="15"/>
    </row>
    <row r="18939" spans="1:7" x14ac:dyDescent="0.25">
      <c r="A18939" s="10"/>
      <c r="B18939" s="6">
        <f t="shared" si="295"/>
        <v>44620</v>
      </c>
      <c r="C18939" s="7">
        <v>789.08333333333303</v>
      </c>
      <c r="D18939" s="8">
        <v>0</v>
      </c>
      <c r="E18939"/>
      <c r="G18939" s="15"/>
    </row>
    <row r="18940" spans="1:7" x14ac:dyDescent="0.25">
      <c r="A18940" s="10"/>
      <c r="B18940" s="6">
        <f t="shared" si="295"/>
        <v>44620</v>
      </c>
      <c r="C18940" s="7">
        <v>789.125</v>
      </c>
      <c r="D18940" s="8">
        <v>0</v>
      </c>
      <c r="E18940"/>
      <c r="G18940" s="15"/>
    </row>
    <row r="18941" spans="1:7" x14ac:dyDescent="0.25">
      <c r="A18941" s="10"/>
      <c r="B18941" s="6">
        <f t="shared" si="295"/>
        <v>44620</v>
      </c>
      <c r="C18941" s="7">
        <v>789.16666666666595</v>
      </c>
      <c r="D18941" s="8">
        <v>0</v>
      </c>
      <c r="E18941"/>
      <c r="G18941" s="15"/>
    </row>
    <row r="18942" spans="1:7" x14ac:dyDescent="0.25">
      <c r="A18942" s="10"/>
      <c r="B18942" s="6">
        <f t="shared" si="295"/>
        <v>44620</v>
      </c>
      <c r="C18942" s="7">
        <v>789.20833333333303</v>
      </c>
      <c r="D18942" s="8">
        <v>0</v>
      </c>
      <c r="E18942"/>
      <c r="G18942" s="15"/>
    </row>
    <row r="18943" spans="1:7" x14ac:dyDescent="0.25">
      <c r="A18943" s="10"/>
      <c r="B18943" s="6">
        <f t="shared" si="295"/>
        <v>44620</v>
      </c>
      <c r="C18943" s="7">
        <v>789.25</v>
      </c>
      <c r="D18943" s="8">
        <v>0</v>
      </c>
      <c r="E18943"/>
      <c r="G18943" s="15"/>
    </row>
    <row r="18944" spans="1:7" x14ac:dyDescent="0.25">
      <c r="A18944" s="10"/>
      <c r="B18944" s="6">
        <f t="shared" si="295"/>
        <v>44620</v>
      </c>
      <c r="C18944" s="7">
        <v>789.29166666666595</v>
      </c>
      <c r="D18944" s="8">
        <v>0</v>
      </c>
      <c r="E18944"/>
      <c r="G18944" s="15"/>
    </row>
    <row r="18945" spans="1:7" x14ac:dyDescent="0.25">
      <c r="A18945" s="10"/>
      <c r="B18945" s="6">
        <f t="shared" si="295"/>
        <v>44620</v>
      </c>
      <c r="C18945" s="7">
        <v>789.33333333333303</v>
      </c>
      <c r="D18945" s="8">
        <v>3</v>
      </c>
      <c r="E18945"/>
      <c r="G18945" s="15"/>
    </row>
    <row r="18946" spans="1:7" x14ac:dyDescent="0.25">
      <c r="A18946" s="10"/>
      <c r="B18946" s="6">
        <f t="shared" si="295"/>
        <v>44620</v>
      </c>
      <c r="C18946" s="7">
        <v>789.375</v>
      </c>
      <c r="D18946" s="8">
        <v>100</v>
      </c>
      <c r="E18946"/>
      <c r="G18946" s="15"/>
    </row>
    <row r="18947" spans="1:7" x14ac:dyDescent="0.25">
      <c r="A18947" s="10"/>
      <c r="B18947" s="6">
        <f t="shared" si="295"/>
        <v>44620</v>
      </c>
      <c r="C18947" s="7">
        <v>789.41666666666595</v>
      </c>
      <c r="D18947" s="8">
        <v>264</v>
      </c>
      <c r="E18947"/>
      <c r="G18947" s="15"/>
    </row>
    <row r="18948" spans="1:7" x14ac:dyDescent="0.25">
      <c r="A18948" s="10"/>
      <c r="B18948" s="6">
        <f t="shared" ref="B18948:B19011" si="296">$A$2+1*INT((ROW()-1)/24)</f>
        <v>44620</v>
      </c>
      <c r="C18948" s="7">
        <v>789.45833333333303</v>
      </c>
      <c r="D18948" s="8">
        <v>417</v>
      </c>
      <c r="E18948"/>
      <c r="G18948" s="15"/>
    </row>
    <row r="18949" spans="1:7" x14ac:dyDescent="0.25">
      <c r="A18949" s="10"/>
      <c r="B18949" s="6">
        <f t="shared" si="296"/>
        <v>44620</v>
      </c>
      <c r="C18949" s="7">
        <v>789.5</v>
      </c>
      <c r="D18949" s="8">
        <v>531</v>
      </c>
      <c r="E18949"/>
      <c r="G18949" s="15"/>
    </row>
    <row r="18950" spans="1:7" x14ac:dyDescent="0.25">
      <c r="A18950" s="10"/>
      <c r="B18950" s="6">
        <f t="shared" si="296"/>
        <v>44620</v>
      </c>
      <c r="C18950" s="7">
        <v>789.54166666666595</v>
      </c>
      <c r="D18950" s="8">
        <v>606</v>
      </c>
      <c r="E18950"/>
      <c r="G18950" s="15"/>
    </row>
    <row r="18951" spans="1:7" x14ac:dyDescent="0.25">
      <c r="A18951" s="10"/>
      <c r="B18951" s="6">
        <f t="shared" si="296"/>
        <v>44620</v>
      </c>
      <c r="C18951" s="7">
        <v>789.58333333333303</v>
      </c>
      <c r="D18951" s="8">
        <v>597</v>
      </c>
      <c r="E18951"/>
      <c r="G18951" s="15"/>
    </row>
    <row r="18952" spans="1:7" x14ac:dyDescent="0.25">
      <c r="A18952" s="10"/>
      <c r="B18952" s="6">
        <f t="shared" si="296"/>
        <v>44620</v>
      </c>
      <c r="C18952" s="7">
        <v>789.625</v>
      </c>
      <c r="D18952" s="8">
        <v>542</v>
      </c>
      <c r="E18952"/>
      <c r="G18952" s="15"/>
    </row>
    <row r="18953" spans="1:7" x14ac:dyDescent="0.25">
      <c r="A18953" s="10"/>
      <c r="B18953" s="6">
        <f t="shared" si="296"/>
        <v>44620</v>
      </c>
      <c r="C18953" s="7">
        <v>789.66666666666595</v>
      </c>
      <c r="D18953" s="8">
        <v>433</v>
      </c>
      <c r="E18953"/>
      <c r="G18953" s="15"/>
    </row>
    <row r="18954" spans="1:7" x14ac:dyDescent="0.25">
      <c r="A18954" s="10"/>
      <c r="B18954" s="6">
        <f t="shared" si="296"/>
        <v>44620</v>
      </c>
      <c r="C18954" s="7">
        <v>789.70833333333303</v>
      </c>
      <c r="D18954" s="8">
        <v>300</v>
      </c>
      <c r="E18954"/>
      <c r="G18954" s="15"/>
    </row>
    <row r="18955" spans="1:7" x14ac:dyDescent="0.25">
      <c r="A18955" s="10"/>
      <c r="B18955" s="6">
        <f t="shared" si="296"/>
        <v>44620</v>
      </c>
      <c r="C18955" s="7">
        <v>789.75</v>
      </c>
      <c r="D18955" s="8">
        <v>128</v>
      </c>
      <c r="E18955"/>
      <c r="G18955" s="15"/>
    </row>
    <row r="18956" spans="1:7" x14ac:dyDescent="0.25">
      <c r="A18956" s="10"/>
      <c r="B18956" s="6">
        <f t="shared" si="296"/>
        <v>44620</v>
      </c>
      <c r="C18956" s="7">
        <v>789.79166666666595</v>
      </c>
      <c r="D18956" s="8">
        <v>11</v>
      </c>
      <c r="E18956"/>
      <c r="G18956" s="15"/>
    </row>
    <row r="18957" spans="1:7" x14ac:dyDescent="0.25">
      <c r="A18957" s="10"/>
      <c r="B18957" s="6">
        <f t="shared" si="296"/>
        <v>44620</v>
      </c>
      <c r="C18957" s="7">
        <v>789.83333333333303</v>
      </c>
      <c r="D18957" s="8">
        <v>0</v>
      </c>
      <c r="E18957"/>
      <c r="G18957" s="15"/>
    </row>
    <row r="18958" spans="1:7" x14ac:dyDescent="0.25">
      <c r="A18958" s="10"/>
      <c r="B18958" s="6">
        <f t="shared" si="296"/>
        <v>44620</v>
      </c>
      <c r="C18958" s="7">
        <v>789.875</v>
      </c>
      <c r="D18958" s="8">
        <v>0</v>
      </c>
      <c r="E18958"/>
      <c r="G18958" s="15"/>
    </row>
    <row r="18959" spans="1:7" x14ac:dyDescent="0.25">
      <c r="A18959" s="10"/>
      <c r="B18959" s="6">
        <f t="shared" si="296"/>
        <v>44620</v>
      </c>
      <c r="C18959" s="7">
        <v>789.91666666666595</v>
      </c>
      <c r="D18959" s="8">
        <v>0</v>
      </c>
      <c r="E18959"/>
      <c r="G18959" s="15"/>
    </row>
    <row r="18960" spans="1:7" x14ac:dyDescent="0.25">
      <c r="A18960" s="10"/>
      <c r="B18960" s="6">
        <f t="shared" si="296"/>
        <v>44620</v>
      </c>
      <c r="C18960" s="7">
        <v>789.95833333333303</v>
      </c>
      <c r="D18960" s="8">
        <v>0</v>
      </c>
      <c r="E18960"/>
      <c r="G18960" s="15"/>
    </row>
    <row r="18961" spans="1:7" x14ac:dyDescent="0.25">
      <c r="A18961" s="10"/>
      <c r="B18961" s="6">
        <f t="shared" si="296"/>
        <v>44621</v>
      </c>
      <c r="C18961" s="7">
        <v>790</v>
      </c>
      <c r="D18961" s="8">
        <v>0</v>
      </c>
      <c r="E18961"/>
      <c r="G18961" s="15"/>
    </row>
    <row r="18962" spans="1:7" x14ac:dyDescent="0.25">
      <c r="A18962" s="10"/>
      <c r="B18962" s="6">
        <f t="shared" si="296"/>
        <v>44621</v>
      </c>
      <c r="C18962" s="7">
        <v>790.04166666666595</v>
      </c>
      <c r="D18962" s="8">
        <v>0</v>
      </c>
      <c r="E18962"/>
      <c r="G18962" s="15"/>
    </row>
    <row r="18963" spans="1:7" x14ac:dyDescent="0.25">
      <c r="A18963" s="10"/>
      <c r="B18963" s="6">
        <f t="shared" si="296"/>
        <v>44621</v>
      </c>
      <c r="C18963" s="7">
        <v>790.08333333333303</v>
      </c>
      <c r="D18963" s="8">
        <v>0</v>
      </c>
      <c r="E18963"/>
      <c r="G18963" s="15"/>
    </row>
    <row r="18964" spans="1:7" x14ac:dyDescent="0.25">
      <c r="A18964" s="10"/>
      <c r="B18964" s="6">
        <f t="shared" si="296"/>
        <v>44621</v>
      </c>
      <c r="C18964" s="7">
        <v>790.125</v>
      </c>
      <c r="D18964" s="8">
        <v>0</v>
      </c>
      <c r="E18964"/>
      <c r="G18964" s="15"/>
    </row>
    <row r="18965" spans="1:7" x14ac:dyDescent="0.25">
      <c r="A18965" s="10"/>
      <c r="B18965" s="6">
        <f t="shared" si="296"/>
        <v>44621</v>
      </c>
      <c r="C18965" s="7">
        <v>790.16666666666595</v>
      </c>
      <c r="D18965" s="8">
        <v>0</v>
      </c>
      <c r="E18965"/>
      <c r="G18965" s="15"/>
    </row>
    <row r="18966" spans="1:7" x14ac:dyDescent="0.25">
      <c r="A18966" s="10"/>
      <c r="B18966" s="6">
        <f t="shared" si="296"/>
        <v>44621</v>
      </c>
      <c r="C18966" s="7">
        <v>790.20833333333303</v>
      </c>
      <c r="D18966" s="8">
        <v>0</v>
      </c>
      <c r="E18966"/>
      <c r="G18966" s="15"/>
    </row>
    <row r="18967" spans="1:7" x14ac:dyDescent="0.25">
      <c r="A18967" s="10"/>
      <c r="B18967" s="6">
        <f t="shared" si="296"/>
        <v>44621</v>
      </c>
      <c r="C18967" s="7">
        <v>790.25</v>
      </c>
      <c r="D18967" s="8">
        <v>0</v>
      </c>
      <c r="E18967"/>
      <c r="G18967" s="15"/>
    </row>
    <row r="18968" spans="1:7" x14ac:dyDescent="0.25">
      <c r="A18968" s="10"/>
      <c r="B18968" s="6">
        <f t="shared" si="296"/>
        <v>44621</v>
      </c>
      <c r="C18968" s="7">
        <v>790.29166666666595</v>
      </c>
      <c r="D18968" s="8">
        <v>0</v>
      </c>
      <c r="E18968"/>
      <c r="G18968" s="15"/>
    </row>
    <row r="18969" spans="1:7" x14ac:dyDescent="0.25">
      <c r="A18969" s="10"/>
      <c r="B18969" s="6">
        <f t="shared" si="296"/>
        <v>44621</v>
      </c>
      <c r="C18969" s="7">
        <v>790.33333333333303</v>
      </c>
      <c r="D18969" s="8">
        <v>0</v>
      </c>
      <c r="E18969"/>
      <c r="G18969" s="15"/>
    </row>
    <row r="18970" spans="1:7" x14ac:dyDescent="0.25">
      <c r="A18970" s="10"/>
      <c r="B18970" s="6">
        <f t="shared" si="296"/>
        <v>44621</v>
      </c>
      <c r="C18970" s="7">
        <v>790.375</v>
      </c>
      <c r="D18970" s="8">
        <v>39</v>
      </c>
      <c r="E18970"/>
      <c r="G18970" s="15"/>
    </row>
    <row r="18971" spans="1:7" x14ac:dyDescent="0.25">
      <c r="A18971" s="10"/>
      <c r="B18971" s="6">
        <f t="shared" si="296"/>
        <v>44621</v>
      </c>
      <c r="C18971" s="7">
        <v>790.41666666666595</v>
      </c>
      <c r="D18971" s="8">
        <v>97</v>
      </c>
      <c r="E18971"/>
      <c r="G18971" s="15"/>
    </row>
    <row r="18972" spans="1:7" x14ac:dyDescent="0.25">
      <c r="A18972" s="10"/>
      <c r="B18972" s="6">
        <f t="shared" si="296"/>
        <v>44621</v>
      </c>
      <c r="C18972" s="7">
        <v>790.45833333333303</v>
      </c>
      <c r="D18972" s="8">
        <v>192</v>
      </c>
      <c r="E18972"/>
      <c r="G18972" s="15"/>
    </row>
    <row r="18973" spans="1:7" x14ac:dyDescent="0.25">
      <c r="A18973" s="10"/>
      <c r="B18973" s="6">
        <f t="shared" si="296"/>
        <v>44621</v>
      </c>
      <c r="C18973" s="7">
        <v>790.5</v>
      </c>
      <c r="D18973" s="8">
        <v>275</v>
      </c>
      <c r="E18973"/>
      <c r="G18973" s="15"/>
    </row>
    <row r="18974" spans="1:7" x14ac:dyDescent="0.25">
      <c r="A18974" s="10"/>
      <c r="B18974" s="6">
        <f t="shared" si="296"/>
        <v>44621</v>
      </c>
      <c r="C18974" s="7">
        <v>790.54166666666595</v>
      </c>
      <c r="D18974" s="8">
        <v>461</v>
      </c>
      <c r="E18974"/>
      <c r="G18974" s="15"/>
    </row>
    <row r="18975" spans="1:7" x14ac:dyDescent="0.25">
      <c r="A18975" s="10"/>
      <c r="B18975" s="6">
        <f t="shared" si="296"/>
        <v>44621</v>
      </c>
      <c r="C18975" s="7">
        <v>790.58333333333303</v>
      </c>
      <c r="D18975" s="8">
        <v>542</v>
      </c>
      <c r="E18975"/>
      <c r="G18975" s="15"/>
    </row>
    <row r="18976" spans="1:7" x14ac:dyDescent="0.25">
      <c r="A18976" s="10"/>
      <c r="B18976" s="6">
        <f t="shared" si="296"/>
        <v>44621</v>
      </c>
      <c r="C18976" s="7">
        <v>790.625</v>
      </c>
      <c r="D18976" s="8">
        <v>306</v>
      </c>
      <c r="E18976"/>
      <c r="G18976" s="15"/>
    </row>
    <row r="18977" spans="1:7" x14ac:dyDescent="0.25">
      <c r="A18977" s="10"/>
      <c r="B18977" s="6">
        <f t="shared" si="296"/>
        <v>44621</v>
      </c>
      <c r="C18977" s="7">
        <v>790.66666666666595</v>
      </c>
      <c r="D18977" s="8">
        <v>172</v>
      </c>
      <c r="E18977"/>
      <c r="G18977" s="15"/>
    </row>
    <row r="18978" spans="1:7" x14ac:dyDescent="0.25">
      <c r="A18978" s="10"/>
      <c r="B18978" s="6">
        <f t="shared" si="296"/>
        <v>44621</v>
      </c>
      <c r="C18978" s="7">
        <v>790.70833333333303</v>
      </c>
      <c r="D18978" s="8">
        <v>153</v>
      </c>
      <c r="E18978"/>
      <c r="G18978" s="15"/>
    </row>
    <row r="18979" spans="1:7" x14ac:dyDescent="0.25">
      <c r="A18979" s="10"/>
      <c r="B18979" s="6">
        <f t="shared" si="296"/>
        <v>44621</v>
      </c>
      <c r="C18979" s="7">
        <v>790.75</v>
      </c>
      <c r="D18979" s="8">
        <v>111</v>
      </c>
      <c r="E18979"/>
      <c r="G18979" s="15"/>
    </row>
    <row r="18980" spans="1:7" x14ac:dyDescent="0.25">
      <c r="A18980" s="10"/>
      <c r="B18980" s="6">
        <f t="shared" si="296"/>
        <v>44621</v>
      </c>
      <c r="C18980" s="7">
        <v>790.79166666666595</v>
      </c>
      <c r="D18980" s="8">
        <v>8</v>
      </c>
      <c r="E18980"/>
      <c r="G18980" s="15"/>
    </row>
    <row r="18981" spans="1:7" x14ac:dyDescent="0.25">
      <c r="A18981" s="10"/>
      <c r="B18981" s="6">
        <f t="shared" si="296"/>
        <v>44621</v>
      </c>
      <c r="C18981" s="7">
        <v>790.83333333333303</v>
      </c>
      <c r="D18981" s="8">
        <v>0</v>
      </c>
      <c r="E18981"/>
      <c r="G18981" s="15"/>
    </row>
    <row r="18982" spans="1:7" x14ac:dyDescent="0.25">
      <c r="A18982" s="10"/>
      <c r="B18982" s="6">
        <f t="shared" si="296"/>
        <v>44621</v>
      </c>
      <c r="C18982" s="7">
        <v>790.875</v>
      </c>
      <c r="D18982" s="8">
        <v>0</v>
      </c>
      <c r="E18982"/>
      <c r="G18982" s="15"/>
    </row>
    <row r="18983" spans="1:7" x14ac:dyDescent="0.25">
      <c r="A18983" s="10"/>
      <c r="B18983" s="6">
        <f t="shared" si="296"/>
        <v>44621</v>
      </c>
      <c r="C18983" s="7">
        <v>790.91666666666595</v>
      </c>
      <c r="D18983" s="8">
        <v>0</v>
      </c>
      <c r="E18983"/>
      <c r="G18983" s="15"/>
    </row>
    <row r="18984" spans="1:7" x14ac:dyDescent="0.25">
      <c r="A18984" s="10"/>
      <c r="B18984" s="6">
        <f t="shared" si="296"/>
        <v>44621</v>
      </c>
      <c r="C18984" s="7">
        <v>790.95833333333303</v>
      </c>
      <c r="D18984" s="8">
        <v>0</v>
      </c>
      <c r="E18984"/>
      <c r="G18984" s="15"/>
    </row>
    <row r="18985" spans="1:7" x14ac:dyDescent="0.25">
      <c r="A18985" s="10"/>
      <c r="B18985" s="6">
        <f t="shared" si="296"/>
        <v>44622</v>
      </c>
      <c r="C18985" s="7">
        <v>791</v>
      </c>
      <c r="D18985" s="8">
        <v>0</v>
      </c>
      <c r="E18985"/>
      <c r="G18985" s="15"/>
    </row>
    <row r="18986" spans="1:7" x14ac:dyDescent="0.25">
      <c r="A18986" s="10"/>
      <c r="B18986" s="6">
        <f t="shared" si="296"/>
        <v>44622</v>
      </c>
      <c r="C18986" s="7">
        <v>791.04166666666595</v>
      </c>
      <c r="D18986" s="8">
        <v>0</v>
      </c>
      <c r="E18986"/>
      <c r="G18986" s="15"/>
    </row>
    <row r="18987" spans="1:7" x14ac:dyDescent="0.25">
      <c r="A18987" s="10"/>
      <c r="B18987" s="6">
        <f t="shared" si="296"/>
        <v>44622</v>
      </c>
      <c r="C18987" s="7">
        <v>791.08333333333303</v>
      </c>
      <c r="D18987" s="8">
        <v>0</v>
      </c>
      <c r="E18987"/>
      <c r="G18987" s="15"/>
    </row>
    <row r="18988" spans="1:7" x14ac:dyDescent="0.25">
      <c r="A18988" s="10"/>
      <c r="B18988" s="6">
        <f t="shared" si="296"/>
        <v>44622</v>
      </c>
      <c r="C18988" s="7">
        <v>791.125</v>
      </c>
      <c r="D18988" s="8">
        <v>0</v>
      </c>
      <c r="E18988"/>
      <c r="G18988" s="15"/>
    </row>
    <row r="18989" spans="1:7" x14ac:dyDescent="0.25">
      <c r="A18989" s="10"/>
      <c r="B18989" s="6">
        <f t="shared" si="296"/>
        <v>44622</v>
      </c>
      <c r="C18989" s="7">
        <v>791.16666666666595</v>
      </c>
      <c r="D18989" s="8">
        <v>0</v>
      </c>
      <c r="E18989"/>
      <c r="G18989" s="15"/>
    </row>
    <row r="18990" spans="1:7" x14ac:dyDescent="0.25">
      <c r="A18990" s="10"/>
      <c r="B18990" s="6">
        <f t="shared" si="296"/>
        <v>44622</v>
      </c>
      <c r="C18990" s="7">
        <v>791.20833333333303</v>
      </c>
      <c r="D18990" s="8">
        <v>0</v>
      </c>
      <c r="E18990"/>
      <c r="G18990" s="15"/>
    </row>
    <row r="18991" spans="1:7" x14ac:dyDescent="0.25">
      <c r="A18991" s="10"/>
      <c r="B18991" s="6">
        <f t="shared" si="296"/>
        <v>44622</v>
      </c>
      <c r="C18991" s="7">
        <v>791.25</v>
      </c>
      <c r="D18991" s="8">
        <v>0</v>
      </c>
      <c r="E18991"/>
      <c r="G18991" s="15"/>
    </row>
    <row r="18992" spans="1:7" x14ac:dyDescent="0.25">
      <c r="A18992" s="10"/>
      <c r="B18992" s="6">
        <f t="shared" si="296"/>
        <v>44622</v>
      </c>
      <c r="C18992" s="7">
        <v>791.29166666666595</v>
      </c>
      <c r="D18992" s="8">
        <v>0</v>
      </c>
      <c r="E18992"/>
      <c r="G18992" s="15"/>
    </row>
    <row r="18993" spans="1:7" x14ac:dyDescent="0.25">
      <c r="A18993" s="10"/>
      <c r="B18993" s="6">
        <f t="shared" si="296"/>
        <v>44622</v>
      </c>
      <c r="C18993" s="7">
        <v>791.33333333333303</v>
      </c>
      <c r="D18993" s="8">
        <v>0</v>
      </c>
      <c r="E18993"/>
      <c r="G18993" s="15"/>
    </row>
    <row r="18994" spans="1:7" x14ac:dyDescent="0.25">
      <c r="A18994" s="10"/>
      <c r="B18994" s="6">
        <f t="shared" si="296"/>
        <v>44622</v>
      </c>
      <c r="C18994" s="7">
        <v>791.375</v>
      </c>
      <c r="D18994" s="8">
        <v>28</v>
      </c>
      <c r="E18994"/>
      <c r="G18994" s="15"/>
    </row>
    <row r="18995" spans="1:7" x14ac:dyDescent="0.25">
      <c r="A18995" s="10"/>
      <c r="B18995" s="6">
        <f t="shared" si="296"/>
        <v>44622</v>
      </c>
      <c r="C18995" s="7">
        <v>791.41666666666595</v>
      </c>
      <c r="D18995" s="8">
        <v>144</v>
      </c>
      <c r="E18995"/>
      <c r="G18995" s="15"/>
    </row>
    <row r="18996" spans="1:7" x14ac:dyDescent="0.25">
      <c r="A18996" s="10"/>
      <c r="B18996" s="6">
        <f t="shared" si="296"/>
        <v>44622</v>
      </c>
      <c r="C18996" s="7">
        <v>791.45833333333303</v>
      </c>
      <c r="D18996" s="8">
        <v>208</v>
      </c>
      <c r="E18996"/>
      <c r="G18996" s="15"/>
    </row>
    <row r="18997" spans="1:7" x14ac:dyDescent="0.25">
      <c r="A18997" s="10"/>
      <c r="B18997" s="6">
        <f t="shared" si="296"/>
        <v>44622</v>
      </c>
      <c r="C18997" s="7">
        <v>791.5</v>
      </c>
      <c r="D18997" s="8">
        <v>356</v>
      </c>
      <c r="E18997"/>
      <c r="G18997" s="15"/>
    </row>
    <row r="18998" spans="1:7" x14ac:dyDescent="0.25">
      <c r="A18998" s="10"/>
      <c r="B18998" s="6">
        <f t="shared" si="296"/>
        <v>44622</v>
      </c>
      <c r="C18998" s="7">
        <v>791.54166666666595</v>
      </c>
      <c r="D18998" s="8">
        <v>389</v>
      </c>
      <c r="E18998"/>
      <c r="G18998" s="15"/>
    </row>
    <row r="18999" spans="1:7" x14ac:dyDescent="0.25">
      <c r="A18999" s="10"/>
      <c r="B18999" s="6">
        <f t="shared" si="296"/>
        <v>44622</v>
      </c>
      <c r="C18999" s="7">
        <v>791.58333333333303</v>
      </c>
      <c r="D18999" s="8">
        <v>219</v>
      </c>
      <c r="E18999"/>
      <c r="G18999" s="15"/>
    </row>
    <row r="19000" spans="1:7" x14ac:dyDescent="0.25">
      <c r="A19000" s="10"/>
      <c r="B19000" s="6">
        <f t="shared" si="296"/>
        <v>44622</v>
      </c>
      <c r="C19000" s="7">
        <v>791.625</v>
      </c>
      <c r="D19000" s="8">
        <v>219</v>
      </c>
      <c r="E19000"/>
      <c r="G19000" s="15"/>
    </row>
    <row r="19001" spans="1:7" x14ac:dyDescent="0.25">
      <c r="A19001" s="10"/>
      <c r="B19001" s="6">
        <f t="shared" si="296"/>
        <v>44622</v>
      </c>
      <c r="C19001" s="7">
        <v>791.66666666666595</v>
      </c>
      <c r="D19001" s="8">
        <v>158</v>
      </c>
      <c r="E19001"/>
      <c r="G19001" s="15"/>
    </row>
    <row r="19002" spans="1:7" x14ac:dyDescent="0.25">
      <c r="A19002" s="10"/>
      <c r="B19002" s="6">
        <f t="shared" si="296"/>
        <v>44622</v>
      </c>
      <c r="C19002" s="7">
        <v>791.70833333333303</v>
      </c>
      <c r="D19002" s="8">
        <v>31</v>
      </c>
      <c r="E19002"/>
      <c r="G19002" s="15"/>
    </row>
    <row r="19003" spans="1:7" x14ac:dyDescent="0.25">
      <c r="A19003" s="10"/>
      <c r="B19003" s="6">
        <f t="shared" si="296"/>
        <v>44622</v>
      </c>
      <c r="C19003" s="7">
        <v>791.75</v>
      </c>
      <c r="D19003" s="8">
        <v>6</v>
      </c>
      <c r="E19003"/>
      <c r="G19003" s="15"/>
    </row>
    <row r="19004" spans="1:7" x14ac:dyDescent="0.25">
      <c r="A19004" s="10"/>
      <c r="B19004" s="6">
        <f t="shared" si="296"/>
        <v>44622</v>
      </c>
      <c r="C19004" s="7">
        <v>791.79166666666595</v>
      </c>
      <c r="D19004" s="8">
        <v>0</v>
      </c>
      <c r="E19004"/>
      <c r="G19004" s="15"/>
    </row>
    <row r="19005" spans="1:7" x14ac:dyDescent="0.25">
      <c r="A19005" s="10"/>
      <c r="B19005" s="6">
        <f t="shared" si="296"/>
        <v>44622</v>
      </c>
      <c r="C19005" s="7">
        <v>791.83333333333303</v>
      </c>
      <c r="D19005" s="8">
        <v>0</v>
      </c>
      <c r="E19005"/>
      <c r="G19005" s="15"/>
    </row>
    <row r="19006" spans="1:7" x14ac:dyDescent="0.25">
      <c r="A19006" s="10"/>
      <c r="B19006" s="6">
        <f t="shared" si="296"/>
        <v>44622</v>
      </c>
      <c r="C19006" s="7">
        <v>791.875</v>
      </c>
      <c r="D19006" s="8">
        <v>0</v>
      </c>
      <c r="E19006"/>
      <c r="G19006" s="15"/>
    </row>
    <row r="19007" spans="1:7" x14ac:dyDescent="0.25">
      <c r="A19007" s="10"/>
      <c r="B19007" s="6">
        <f t="shared" si="296"/>
        <v>44622</v>
      </c>
      <c r="C19007" s="7">
        <v>791.91666666666595</v>
      </c>
      <c r="D19007" s="8">
        <v>0</v>
      </c>
      <c r="E19007"/>
      <c r="G19007" s="15"/>
    </row>
    <row r="19008" spans="1:7" x14ac:dyDescent="0.25">
      <c r="A19008" s="10"/>
      <c r="B19008" s="6">
        <f t="shared" si="296"/>
        <v>44622</v>
      </c>
      <c r="C19008" s="7">
        <v>791.95833333333303</v>
      </c>
      <c r="D19008" s="8">
        <v>0</v>
      </c>
      <c r="E19008"/>
      <c r="G19008" s="15"/>
    </row>
    <row r="19009" spans="1:7" x14ac:dyDescent="0.25">
      <c r="A19009" s="10"/>
      <c r="B19009" s="6">
        <f t="shared" si="296"/>
        <v>44623</v>
      </c>
      <c r="C19009" s="7">
        <v>792</v>
      </c>
      <c r="D19009" s="8">
        <v>0</v>
      </c>
      <c r="E19009"/>
      <c r="G19009" s="15"/>
    </row>
    <row r="19010" spans="1:7" x14ac:dyDescent="0.25">
      <c r="A19010" s="10"/>
      <c r="B19010" s="6">
        <f t="shared" si="296"/>
        <v>44623</v>
      </c>
      <c r="C19010" s="7">
        <v>792.04166666666595</v>
      </c>
      <c r="D19010" s="8">
        <v>0</v>
      </c>
      <c r="E19010"/>
      <c r="G19010" s="15"/>
    </row>
    <row r="19011" spans="1:7" x14ac:dyDescent="0.25">
      <c r="A19011" s="10"/>
      <c r="B19011" s="6">
        <f t="shared" si="296"/>
        <v>44623</v>
      </c>
      <c r="C19011" s="7">
        <v>792.08333333333303</v>
      </c>
      <c r="D19011" s="8">
        <v>0</v>
      </c>
      <c r="E19011"/>
      <c r="G19011" s="15"/>
    </row>
    <row r="19012" spans="1:7" x14ac:dyDescent="0.25">
      <c r="A19012" s="10"/>
      <c r="B19012" s="6">
        <f t="shared" ref="B19012:B19075" si="297">$A$2+1*INT((ROW()-1)/24)</f>
        <v>44623</v>
      </c>
      <c r="C19012" s="7">
        <v>792.125</v>
      </c>
      <c r="D19012" s="8">
        <v>0</v>
      </c>
      <c r="E19012"/>
      <c r="G19012" s="15"/>
    </row>
    <row r="19013" spans="1:7" x14ac:dyDescent="0.25">
      <c r="A19013" s="10"/>
      <c r="B19013" s="6">
        <f t="shared" si="297"/>
        <v>44623</v>
      </c>
      <c r="C19013" s="7">
        <v>792.16666666666595</v>
      </c>
      <c r="D19013" s="8">
        <v>0</v>
      </c>
      <c r="E19013"/>
      <c r="G19013" s="15"/>
    </row>
    <row r="19014" spans="1:7" x14ac:dyDescent="0.25">
      <c r="A19014" s="10"/>
      <c r="B19014" s="6">
        <f t="shared" si="297"/>
        <v>44623</v>
      </c>
      <c r="C19014" s="7">
        <v>792.20833333333303</v>
      </c>
      <c r="D19014" s="8">
        <v>0</v>
      </c>
      <c r="E19014"/>
      <c r="G19014" s="15"/>
    </row>
    <row r="19015" spans="1:7" x14ac:dyDescent="0.25">
      <c r="A19015" s="10"/>
      <c r="B19015" s="6">
        <f t="shared" si="297"/>
        <v>44623</v>
      </c>
      <c r="C19015" s="7">
        <v>792.25</v>
      </c>
      <c r="D19015" s="8">
        <v>0</v>
      </c>
      <c r="E19015"/>
      <c r="G19015" s="15"/>
    </row>
    <row r="19016" spans="1:7" x14ac:dyDescent="0.25">
      <c r="A19016" s="10"/>
      <c r="B19016" s="6">
        <f t="shared" si="297"/>
        <v>44623</v>
      </c>
      <c r="C19016" s="7">
        <v>792.29166666666595</v>
      </c>
      <c r="D19016" s="8">
        <v>0</v>
      </c>
      <c r="E19016"/>
      <c r="G19016" s="15"/>
    </row>
    <row r="19017" spans="1:7" x14ac:dyDescent="0.25">
      <c r="A19017" s="10"/>
      <c r="B19017" s="6">
        <f t="shared" si="297"/>
        <v>44623</v>
      </c>
      <c r="C19017" s="7">
        <v>792.33333333333303</v>
      </c>
      <c r="D19017" s="8">
        <v>0</v>
      </c>
      <c r="E19017"/>
      <c r="G19017" s="15"/>
    </row>
    <row r="19018" spans="1:7" x14ac:dyDescent="0.25">
      <c r="A19018" s="10"/>
      <c r="B19018" s="6">
        <f t="shared" si="297"/>
        <v>44623</v>
      </c>
      <c r="C19018" s="7">
        <v>792.375</v>
      </c>
      <c r="D19018" s="8">
        <v>22</v>
      </c>
      <c r="E19018"/>
      <c r="G19018" s="15"/>
    </row>
    <row r="19019" spans="1:7" x14ac:dyDescent="0.25">
      <c r="A19019" s="10"/>
      <c r="B19019" s="6">
        <f t="shared" si="297"/>
        <v>44623</v>
      </c>
      <c r="C19019" s="7">
        <v>792.41666666666595</v>
      </c>
      <c r="D19019" s="8">
        <v>133</v>
      </c>
      <c r="E19019"/>
      <c r="G19019" s="15"/>
    </row>
    <row r="19020" spans="1:7" x14ac:dyDescent="0.25">
      <c r="A19020" s="10"/>
      <c r="B19020" s="6">
        <f t="shared" si="297"/>
        <v>44623</v>
      </c>
      <c r="C19020" s="7">
        <v>792.45833333333303</v>
      </c>
      <c r="D19020" s="8">
        <v>164</v>
      </c>
      <c r="E19020"/>
      <c r="G19020" s="15"/>
    </row>
    <row r="19021" spans="1:7" x14ac:dyDescent="0.25">
      <c r="A19021" s="10"/>
      <c r="B19021" s="6">
        <f t="shared" si="297"/>
        <v>44623</v>
      </c>
      <c r="C19021" s="7">
        <v>792.5</v>
      </c>
      <c r="D19021" s="8">
        <v>172</v>
      </c>
      <c r="E19021"/>
      <c r="G19021" s="15"/>
    </row>
    <row r="19022" spans="1:7" x14ac:dyDescent="0.25">
      <c r="A19022" s="10"/>
      <c r="B19022" s="6">
        <f t="shared" si="297"/>
        <v>44623</v>
      </c>
      <c r="C19022" s="7">
        <v>792.54166666666595</v>
      </c>
      <c r="D19022" s="8">
        <v>289</v>
      </c>
      <c r="E19022"/>
      <c r="G19022" s="15"/>
    </row>
    <row r="19023" spans="1:7" x14ac:dyDescent="0.25">
      <c r="A19023" s="10"/>
      <c r="B19023" s="6">
        <f t="shared" si="297"/>
        <v>44623</v>
      </c>
      <c r="C19023" s="7">
        <v>792.58333333333303</v>
      </c>
      <c r="D19023" s="8">
        <v>308</v>
      </c>
      <c r="E19023"/>
      <c r="G19023" s="15"/>
    </row>
    <row r="19024" spans="1:7" x14ac:dyDescent="0.25">
      <c r="A19024" s="10"/>
      <c r="B19024" s="6">
        <f t="shared" si="297"/>
        <v>44623</v>
      </c>
      <c r="C19024" s="7">
        <v>792.625</v>
      </c>
      <c r="D19024" s="8">
        <v>369</v>
      </c>
      <c r="E19024"/>
      <c r="G19024" s="15"/>
    </row>
    <row r="19025" spans="1:7" x14ac:dyDescent="0.25">
      <c r="A19025" s="10"/>
      <c r="B19025" s="6">
        <f t="shared" si="297"/>
        <v>44623</v>
      </c>
      <c r="C19025" s="7">
        <v>792.66666666666595</v>
      </c>
      <c r="D19025" s="8">
        <v>219</v>
      </c>
      <c r="E19025"/>
      <c r="G19025" s="15"/>
    </row>
    <row r="19026" spans="1:7" x14ac:dyDescent="0.25">
      <c r="A19026" s="10"/>
      <c r="B19026" s="6">
        <f t="shared" si="297"/>
        <v>44623</v>
      </c>
      <c r="C19026" s="7">
        <v>792.70833333333303</v>
      </c>
      <c r="D19026" s="8">
        <v>100</v>
      </c>
      <c r="E19026"/>
      <c r="G19026" s="15"/>
    </row>
    <row r="19027" spans="1:7" x14ac:dyDescent="0.25">
      <c r="A19027" s="10"/>
      <c r="B19027" s="6">
        <f t="shared" si="297"/>
        <v>44623</v>
      </c>
      <c r="C19027" s="7">
        <v>792.75</v>
      </c>
      <c r="D19027" s="8">
        <v>67</v>
      </c>
      <c r="E19027"/>
      <c r="G19027" s="15"/>
    </row>
    <row r="19028" spans="1:7" x14ac:dyDescent="0.25">
      <c r="A19028" s="10"/>
      <c r="B19028" s="6">
        <f t="shared" si="297"/>
        <v>44623</v>
      </c>
      <c r="C19028" s="7">
        <v>792.79166666666595</v>
      </c>
      <c r="D19028" s="8">
        <v>11</v>
      </c>
      <c r="E19028"/>
      <c r="G19028" s="15"/>
    </row>
    <row r="19029" spans="1:7" x14ac:dyDescent="0.25">
      <c r="A19029" s="10"/>
      <c r="B19029" s="6">
        <f t="shared" si="297"/>
        <v>44623</v>
      </c>
      <c r="C19029" s="7">
        <v>792.83333333333303</v>
      </c>
      <c r="D19029" s="8">
        <v>0</v>
      </c>
      <c r="E19029"/>
      <c r="G19029" s="15"/>
    </row>
    <row r="19030" spans="1:7" x14ac:dyDescent="0.25">
      <c r="A19030" s="10"/>
      <c r="B19030" s="6">
        <f t="shared" si="297"/>
        <v>44623</v>
      </c>
      <c r="C19030" s="7">
        <v>792.875</v>
      </c>
      <c r="D19030" s="8">
        <v>0</v>
      </c>
      <c r="E19030"/>
      <c r="G19030" s="15"/>
    </row>
    <row r="19031" spans="1:7" x14ac:dyDescent="0.25">
      <c r="A19031" s="10"/>
      <c r="B19031" s="6">
        <f t="shared" si="297"/>
        <v>44623</v>
      </c>
      <c r="C19031" s="7">
        <v>792.91666666666595</v>
      </c>
      <c r="D19031" s="8">
        <v>0</v>
      </c>
      <c r="E19031"/>
      <c r="G19031" s="15"/>
    </row>
    <row r="19032" spans="1:7" x14ac:dyDescent="0.25">
      <c r="A19032" s="10"/>
      <c r="B19032" s="6">
        <f t="shared" si="297"/>
        <v>44623</v>
      </c>
      <c r="C19032" s="7">
        <v>792.95833333333303</v>
      </c>
      <c r="D19032" s="8">
        <v>0</v>
      </c>
      <c r="E19032"/>
      <c r="G19032" s="15"/>
    </row>
    <row r="19033" spans="1:7" x14ac:dyDescent="0.25">
      <c r="A19033" s="10"/>
      <c r="B19033" s="6">
        <f t="shared" si="297"/>
        <v>44624</v>
      </c>
      <c r="C19033" s="7">
        <v>793</v>
      </c>
      <c r="D19033" s="8">
        <v>0</v>
      </c>
      <c r="E19033"/>
      <c r="G19033" s="15"/>
    </row>
    <row r="19034" spans="1:7" x14ac:dyDescent="0.25">
      <c r="A19034" s="10"/>
      <c r="B19034" s="6">
        <f t="shared" si="297"/>
        <v>44624</v>
      </c>
      <c r="C19034" s="7">
        <v>793.04166666666595</v>
      </c>
      <c r="D19034" s="8">
        <v>0</v>
      </c>
      <c r="E19034"/>
      <c r="G19034" s="15"/>
    </row>
    <row r="19035" spans="1:7" x14ac:dyDescent="0.25">
      <c r="A19035" s="10"/>
      <c r="B19035" s="6">
        <f t="shared" si="297"/>
        <v>44624</v>
      </c>
      <c r="C19035" s="7">
        <v>793.08333333333303</v>
      </c>
      <c r="D19035" s="8">
        <v>0</v>
      </c>
      <c r="E19035"/>
      <c r="G19035" s="15"/>
    </row>
    <row r="19036" spans="1:7" x14ac:dyDescent="0.25">
      <c r="A19036" s="10"/>
      <c r="B19036" s="6">
        <f t="shared" si="297"/>
        <v>44624</v>
      </c>
      <c r="C19036" s="7">
        <v>793.125</v>
      </c>
      <c r="D19036" s="8">
        <v>0</v>
      </c>
      <c r="E19036"/>
      <c r="G19036" s="15"/>
    </row>
    <row r="19037" spans="1:7" x14ac:dyDescent="0.25">
      <c r="A19037" s="10"/>
      <c r="B19037" s="6">
        <f t="shared" si="297"/>
        <v>44624</v>
      </c>
      <c r="C19037" s="7">
        <v>793.16666666666595</v>
      </c>
      <c r="D19037" s="8">
        <v>0</v>
      </c>
      <c r="E19037"/>
      <c r="G19037" s="15"/>
    </row>
    <row r="19038" spans="1:7" x14ac:dyDescent="0.25">
      <c r="A19038" s="10"/>
      <c r="B19038" s="6">
        <f t="shared" si="297"/>
        <v>44624</v>
      </c>
      <c r="C19038" s="7">
        <v>793.20833333333303</v>
      </c>
      <c r="D19038" s="8">
        <v>0</v>
      </c>
      <c r="E19038"/>
      <c r="G19038" s="15"/>
    </row>
    <row r="19039" spans="1:7" x14ac:dyDescent="0.25">
      <c r="A19039" s="10"/>
      <c r="B19039" s="6">
        <f t="shared" si="297"/>
        <v>44624</v>
      </c>
      <c r="C19039" s="7">
        <v>793.25</v>
      </c>
      <c r="D19039" s="8">
        <v>0</v>
      </c>
      <c r="E19039"/>
      <c r="G19039" s="15"/>
    </row>
    <row r="19040" spans="1:7" x14ac:dyDescent="0.25">
      <c r="A19040" s="10"/>
      <c r="B19040" s="6">
        <f t="shared" si="297"/>
        <v>44624</v>
      </c>
      <c r="C19040" s="7">
        <v>793.29166666666595</v>
      </c>
      <c r="D19040" s="8">
        <v>0</v>
      </c>
      <c r="E19040"/>
      <c r="G19040" s="15"/>
    </row>
    <row r="19041" spans="1:7" x14ac:dyDescent="0.25">
      <c r="A19041" s="10"/>
      <c r="B19041" s="6">
        <f t="shared" si="297"/>
        <v>44624</v>
      </c>
      <c r="C19041" s="7">
        <v>793.33333333333303</v>
      </c>
      <c r="D19041" s="8">
        <v>0</v>
      </c>
      <c r="E19041"/>
      <c r="G19041" s="15"/>
    </row>
    <row r="19042" spans="1:7" x14ac:dyDescent="0.25">
      <c r="A19042" s="10"/>
      <c r="B19042" s="6">
        <f t="shared" si="297"/>
        <v>44624</v>
      </c>
      <c r="C19042" s="7">
        <v>793.375</v>
      </c>
      <c r="D19042" s="8">
        <v>53</v>
      </c>
      <c r="E19042"/>
      <c r="G19042" s="15"/>
    </row>
    <row r="19043" spans="1:7" x14ac:dyDescent="0.25">
      <c r="A19043" s="10"/>
      <c r="B19043" s="6">
        <f t="shared" si="297"/>
        <v>44624</v>
      </c>
      <c r="C19043" s="7">
        <v>793.41666666666595</v>
      </c>
      <c r="D19043" s="8">
        <v>119</v>
      </c>
      <c r="E19043"/>
      <c r="G19043" s="15"/>
    </row>
    <row r="19044" spans="1:7" x14ac:dyDescent="0.25">
      <c r="A19044" s="10"/>
      <c r="B19044" s="6">
        <f t="shared" si="297"/>
        <v>44624</v>
      </c>
      <c r="C19044" s="7">
        <v>793.45833333333303</v>
      </c>
      <c r="D19044" s="8">
        <v>156</v>
      </c>
      <c r="E19044"/>
      <c r="G19044" s="15"/>
    </row>
    <row r="19045" spans="1:7" x14ac:dyDescent="0.25">
      <c r="A19045" s="10"/>
      <c r="B19045" s="6">
        <f t="shared" si="297"/>
        <v>44624</v>
      </c>
      <c r="C19045" s="7">
        <v>793.5</v>
      </c>
      <c r="D19045" s="8">
        <v>244</v>
      </c>
      <c r="E19045"/>
      <c r="G19045" s="15"/>
    </row>
    <row r="19046" spans="1:7" x14ac:dyDescent="0.25">
      <c r="A19046" s="10"/>
      <c r="B19046" s="6">
        <f t="shared" si="297"/>
        <v>44624</v>
      </c>
      <c r="C19046" s="7">
        <v>793.54166666666595</v>
      </c>
      <c r="D19046" s="8">
        <v>253</v>
      </c>
      <c r="E19046"/>
      <c r="G19046" s="15"/>
    </row>
    <row r="19047" spans="1:7" x14ac:dyDescent="0.25">
      <c r="A19047" s="10"/>
      <c r="B19047" s="6">
        <f t="shared" si="297"/>
        <v>44624</v>
      </c>
      <c r="C19047" s="7">
        <v>793.58333333333303</v>
      </c>
      <c r="D19047" s="8">
        <v>136</v>
      </c>
      <c r="E19047"/>
      <c r="G19047" s="15"/>
    </row>
    <row r="19048" spans="1:7" x14ac:dyDescent="0.25">
      <c r="A19048" s="10"/>
      <c r="B19048" s="6">
        <f t="shared" si="297"/>
        <v>44624</v>
      </c>
      <c r="C19048" s="7">
        <v>793.625</v>
      </c>
      <c r="D19048" s="8">
        <v>81</v>
      </c>
      <c r="E19048"/>
      <c r="G19048" s="15"/>
    </row>
    <row r="19049" spans="1:7" x14ac:dyDescent="0.25">
      <c r="A19049" s="10"/>
      <c r="B19049" s="6">
        <f t="shared" si="297"/>
        <v>44624</v>
      </c>
      <c r="C19049" s="7">
        <v>793.66666666666595</v>
      </c>
      <c r="D19049" s="8">
        <v>97</v>
      </c>
      <c r="E19049"/>
      <c r="G19049" s="15"/>
    </row>
    <row r="19050" spans="1:7" x14ac:dyDescent="0.25">
      <c r="A19050" s="10"/>
      <c r="B19050" s="6">
        <f t="shared" si="297"/>
        <v>44624</v>
      </c>
      <c r="C19050" s="7">
        <v>793.70833333333303</v>
      </c>
      <c r="D19050" s="8">
        <v>61</v>
      </c>
      <c r="E19050"/>
      <c r="G19050" s="15"/>
    </row>
    <row r="19051" spans="1:7" x14ac:dyDescent="0.25">
      <c r="A19051" s="10"/>
      <c r="B19051" s="6">
        <f t="shared" si="297"/>
        <v>44624</v>
      </c>
      <c r="C19051" s="7">
        <v>793.75</v>
      </c>
      <c r="D19051" s="8">
        <v>28</v>
      </c>
      <c r="E19051"/>
      <c r="G19051" s="15"/>
    </row>
    <row r="19052" spans="1:7" x14ac:dyDescent="0.25">
      <c r="A19052" s="10"/>
      <c r="B19052" s="6">
        <f t="shared" si="297"/>
        <v>44624</v>
      </c>
      <c r="C19052" s="7">
        <v>793.79166666666595</v>
      </c>
      <c r="D19052" s="8">
        <v>0</v>
      </c>
      <c r="E19052"/>
      <c r="G19052" s="15"/>
    </row>
    <row r="19053" spans="1:7" x14ac:dyDescent="0.25">
      <c r="A19053" s="10"/>
      <c r="B19053" s="6">
        <f t="shared" si="297"/>
        <v>44624</v>
      </c>
      <c r="C19053" s="7">
        <v>793.83333333333303</v>
      </c>
      <c r="D19053" s="8">
        <v>0</v>
      </c>
      <c r="E19053"/>
      <c r="G19053" s="15"/>
    </row>
    <row r="19054" spans="1:7" x14ac:dyDescent="0.25">
      <c r="A19054" s="10"/>
      <c r="B19054" s="6">
        <f t="shared" si="297"/>
        <v>44624</v>
      </c>
      <c r="C19054" s="7">
        <v>793.875</v>
      </c>
      <c r="D19054" s="8">
        <v>0</v>
      </c>
      <c r="E19054"/>
      <c r="G19054" s="15"/>
    </row>
    <row r="19055" spans="1:7" x14ac:dyDescent="0.25">
      <c r="A19055" s="10"/>
      <c r="B19055" s="6">
        <f t="shared" si="297"/>
        <v>44624</v>
      </c>
      <c r="C19055" s="7">
        <v>793.91666666666595</v>
      </c>
      <c r="D19055" s="8">
        <v>0</v>
      </c>
      <c r="E19055"/>
      <c r="G19055" s="15"/>
    </row>
    <row r="19056" spans="1:7" x14ac:dyDescent="0.25">
      <c r="A19056" s="10"/>
      <c r="B19056" s="6">
        <f t="shared" si="297"/>
        <v>44624</v>
      </c>
      <c r="C19056" s="7">
        <v>793.95833333333303</v>
      </c>
      <c r="D19056" s="8">
        <v>0</v>
      </c>
      <c r="E19056"/>
      <c r="G19056" s="15"/>
    </row>
    <row r="19057" spans="1:7" x14ac:dyDescent="0.25">
      <c r="A19057" s="10"/>
      <c r="B19057" s="6">
        <f t="shared" si="297"/>
        <v>44625</v>
      </c>
      <c r="C19057" s="7">
        <v>794</v>
      </c>
      <c r="D19057" s="8">
        <v>0</v>
      </c>
      <c r="E19057"/>
      <c r="G19057" s="15"/>
    </row>
    <row r="19058" spans="1:7" x14ac:dyDescent="0.25">
      <c r="A19058" s="10"/>
      <c r="B19058" s="6">
        <f t="shared" si="297"/>
        <v>44625</v>
      </c>
      <c r="C19058" s="7">
        <v>794.04166666666595</v>
      </c>
      <c r="D19058" s="8">
        <v>0</v>
      </c>
      <c r="E19058"/>
      <c r="G19058" s="15"/>
    </row>
    <row r="19059" spans="1:7" x14ac:dyDescent="0.25">
      <c r="A19059" s="10"/>
      <c r="B19059" s="6">
        <f t="shared" si="297"/>
        <v>44625</v>
      </c>
      <c r="C19059" s="7">
        <v>794.08333333333303</v>
      </c>
      <c r="D19059" s="8">
        <v>0</v>
      </c>
      <c r="E19059"/>
      <c r="G19059" s="15"/>
    </row>
    <row r="19060" spans="1:7" x14ac:dyDescent="0.25">
      <c r="A19060" s="10"/>
      <c r="B19060" s="6">
        <f t="shared" si="297"/>
        <v>44625</v>
      </c>
      <c r="C19060" s="7">
        <v>794.125</v>
      </c>
      <c r="D19060" s="8">
        <v>0</v>
      </c>
      <c r="E19060"/>
      <c r="G19060" s="15"/>
    </row>
    <row r="19061" spans="1:7" x14ac:dyDescent="0.25">
      <c r="A19061" s="10"/>
      <c r="B19061" s="6">
        <f t="shared" si="297"/>
        <v>44625</v>
      </c>
      <c r="C19061" s="7">
        <v>794.16666666666595</v>
      </c>
      <c r="D19061" s="8">
        <v>0</v>
      </c>
      <c r="E19061"/>
      <c r="G19061" s="15"/>
    </row>
    <row r="19062" spans="1:7" x14ac:dyDescent="0.25">
      <c r="A19062" s="10"/>
      <c r="B19062" s="6">
        <f t="shared" si="297"/>
        <v>44625</v>
      </c>
      <c r="C19062" s="7">
        <v>794.20833333333303</v>
      </c>
      <c r="D19062" s="8">
        <v>0</v>
      </c>
      <c r="E19062"/>
      <c r="G19062" s="15"/>
    </row>
    <row r="19063" spans="1:7" x14ac:dyDescent="0.25">
      <c r="A19063" s="10"/>
      <c r="B19063" s="6">
        <f t="shared" si="297"/>
        <v>44625</v>
      </c>
      <c r="C19063" s="7">
        <v>794.25</v>
      </c>
      <c r="D19063" s="8">
        <v>0</v>
      </c>
      <c r="E19063"/>
      <c r="G19063" s="15"/>
    </row>
    <row r="19064" spans="1:7" x14ac:dyDescent="0.25">
      <c r="A19064" s="10"/>
      <c r="B19064" s="6">
        <f t="shared" si="297"/>
        <v>44625</v>
      </c>
      <c r="C19064" s="7">
        <v>794.29166666666595</v>
      </c>
      <c r="D19064" s="8">
        <v>0</v>
      </c>
      <c r="E19064"/>
      <c r="G19064" s="15"/>
    </row>
    <row r="19065" spans="1:7" x14ac:dyDescent="0.25">
      <c r="A19065" s="10"/>
      <c r="B19065" s="6">
        <f t="shared" si="297"/>
        <v>44625</v>
      </c>
      <c r="C19065" s="7">
        <v>794.33333333333303</v>
      </c>
      <c r="D19065" s="8">
        <v>0</v>
      </c>
      <c r="E19065"/>
      <c r="G19065" s="15"/>
    </row>
    <row r="19066" spans="1:7" x14ac:dyDescent="0.25">
      <c r="A19066" s="10"/>
      <c r="B19066" s="6">
        <f t="shared" si="297"/>
        <v>44625</v>
      </c>
      <c r="C19066" s="7">
        <v>794.375</v>
      </c>
      <c r="D19066" s="8">
        <v>19</v>
      </c>
      <c r="E19066"/>
      <c r="G19066" s="15"/>
    </row>
    <row r="19067" spans="1:7" x14ac:dyDescent="0.25">
      <c r="A19067" s="10"/>
      <c r="B19067" s="6">
        <f t="shared" si="297"/>
        <v>44625</v>
      </c>
      <c r="C19067" s="7">
        <v>794.41666666666595</v>
      </c>
      <c r="D19067" s="8">
        <v>128</v>
      </c>
      <c r="E19067"/>
      <c r="G19067" s="15"/>
    </row>
    <row r="19068" spans="1:7" x14ac:dyDescent="0.25">
      <c r="A19068" s="10"/>
      <c r="B19068" s="6">
        <f t="shared" si="297"/>
        <v>44625</v>
      </c>
      <c r="C19068" s="7">
        <v>794.45833333333303</v>
      </c>
      <c r="D19068" s="8">
        <v>92</v>
      </c>
      <c r="E19068"/>
      <c r="G19068" s="15"/>
    </row>
    <row r="19069" spans="1:7" x14ac:dyDescent="0.25">
      <c r="A19069" s="10"/>
      <c r="B19069" s="6">
        <f t="shared" si="297"/>
        <v>44625</v>
      </c>
      <c r="C19069" s="7">
        <v>794.5</v>
      </c>
      <c r="D19069" s="8">
        <v>94</v>
      </c>
      <c r="E19069"/>
      <c r="G19069" s="15"/>
    </row>
    <row r="19070" spans="1:7" x14ac:dyDescent="0.25">
      <c r="A19070" s="10"/>
      <c r="B19070" s="6">
        <f t="shared" si="297"/>
        <v>44625</v>
      </c>
      <c r="C19070" s="7">
        <v>794.54166666666595</v>
      </c>
      <c r="D19070" s="8">
        <v>142</v>
      </c>
      <c r="E19070"/>
      <c r="G19070" s="15"/>
    </row>
    <row r="19071" spans="1:7" x14ac:dyDescent="0.25">
      <c r="A19071" s="10"/>
      <c r="B19071" s="6">
        <f t="shared" si="297"/>
        <v>44625</v>
      </c>
      <c r="C19071" s="7">
        <v>794.58333333333303</v>
      </c>
      <c r="D19071" s="8">
        <v>119</v>
      </c>
      <c r="E19071"/>
      <c r="G19071" s="15"/>
    </row>
    <row r="19072" spans="1:7" x14ac:dyDescent="0.25">
      <c r="A19072" s="10"/>
      <c r="B19072" s="6">
        <f t="shared" si="297"/>
        <v>44625</v>
      </c>
      <c r="C19072" s="7">
        <v>794.625</v>
      </c>
      <c r="D19072" s="8">
        <v>122</v>
      </c>
      <c r="E19072"/>
      <c r="G19072" s="15"/>
    </row>
    <row r="19073" spans="1:7" x14ac:dyDescent="0.25">
      <c r="A19073" s="10"/>
      <c r="B19073" s="6">
        <f t="shared" si="297"/>
        <v>44625</v>
      </c>
      <c r="C19073" s="7">
        <v>794.66666666666595</v>
      </c>
      <c r="D19073" s="8">
        <v>131</v>
      </c>
      <c r="E19073"/>
      <c r="G19073" s="15"/>
    </row>
    <row r="19074" spans="1:7" x14ac:dyDescent="0.25">
      <c r="A19074" s="10"/>
      <c r="B19074" s="6">
        <f t="shared" si="297"/>
        <v>44625</v>
      </c>
      <c r="C19074" s="7">
        <v>794.70833333333303</v>
      </c>
      <c r="D19074" s="8">
        <v>31</v>
      </c>
      <c r="E19074"/>
      <c r="G19074" s="15"/>
    </row>
    <row r="19075" spans="1:7" x14ac:dyDescent="0.25">
      <c r="A19075" s="10"/>
      <c r="B19075" s="6">
        <f t="shared" si="297"/>
        <v>44625</v>
      </c>
      <c r="C19075" s="7">
        <v>794.75</v>
      </c>
      <c r="D19075" s="8">
        <v>53</v>
      </c>
      <c r="E19075"/>
      <c r="G19075" s="15"/>
    </row>
    <row r="19076" spans="1:7" x14ac:dyDescent="0.25">
      <c r="A19076" s="10"/>
      <c r="B19076" s="6">
        <f t="shared" ref="B19076:B19139" si="298">$A$2+1*INT((ROW()-1)/24)</f>
        <v>44625</v>
      </c>
      <c r="C19076" s="7">
        <v>794.79166666666595</v>
      </c>
      <c r="D19076" s="8">
        <v>17</v>
      </c>
      <c r="E19076"/>
      <c r="G19076" s="15"/>
    </row>
    <row r="19077" spans="1:7" x14ac:dyDescent="0.25">
      <c r="A19077" s="10"/>
      <c r="B19077" s="6">
        <f t="shared" si="298"/>
        <v>44625</v>
      </c>
      <c r="C19077" s="7">
        <v>794.83333333333303</v>
      </c>
      <c r="D19077" s="8">
        <v>0</v>
      </c>
      <c r="E19077"/>
      <c r="G19077" s="15"/>
    </row>
    <row r="19078" spans="1:7" x14ac:dyDescent="0.25">
      <c r="A19078" s="10"/>
      <c r="B19078" s="6">
        <f t="shared" si="298"/>
        <v>44625</v>
      </c>
      <c r="C19078" s="7">
        <v>794.875</v>
      </c>
      <c r="D19078" s="8">
        <v>0</v>
      </c>
      <c r="E19078"/>
      <c r="G19078" s="15"/>
    </row>
    <row r="19079" spans="1:7" x14ac:dyDescent="0.25">
      <c r="A19079" s="10"/>
      <c r="B19079" s="6">
        <f t="shared" si="298"/>
        <v>44625</v>
      </c>
      <c r="C19079" s="7">
        <v>794.91666666666595</v>
      </c>
      <c r="D19079" s="8">
        <v>0</v>
      </c>
      <c r="E19079"/>
      <c r="G19079" s="15"/>
    </row>
    <row r="19080" spans="1:7" x14ac:dyDescent="0.25">
      <c r="A19080" s="10"/>
      <c r="B19080" s="6">
        <f t="shared" si="298"/>
        <v>44625</v>
      </c>
      <c r="C19080" s="7">
        <v>794.95833333333303</v>
      </c>
      <c r="D19080" s="8">
        <v>0</v>
      </c>
      <c r="E19080"/>
      <c r="G19080" s="15"/>
    </row>
    <row r="19081" spans="1:7" x14ac:dyDescent="0.25">
      <c r="A19081" s="10"/>
      <c r="B19081" s="6">
        <f t="shared" si="298"/>
        <v>44626</v>
      </c>
      <c r="C19081" s="7">
        <v>795</v>
      </c>
      <c r="D19081" s="8">
        <v>0</v>
      </c>
      <c r="E19081"/>
      <c r="G19081" s="15"/>
    </row>
    <row r="19082" spans="1:7" x14ac:dyDescent="0.25">
      <c r="A19082" s="10"/>
      <c r="B19082" s="6">
        <f t="shared" si="298"/>
        <v>44626</v>
      </c>
      <c r="C19082" s="7">
        <v>795.04166666666595</v>
      </c>
      <c r="D19082" s="8">
        <v>0</v>
      </c>
      <c r="E19082"/>
      <c r="G19082" s="15"/>
    </row>
    <row r="19083" spans="1:7" x14ac:dyDescent="0.25">
      <c r="A19083" s="10"/>
      <c r="B19083" s="6">
        <f t="shared" si="298"/>
        <v>44626</v>
      </c>
      <c r="C19083" s="7">
        <v>795.08333333333303</v>
      </c>
      <c r="D19083" s="8">
        <v>0</v>
      </c>
      <c r="E19083"/>
      <c r="G19083" s="15"/>
    </row>
    <row r="19084" spans="1:7" x14ac:dyDescent="0.25">
      <c r="A19084" s="10"/>
      <c r="B19084" s="6">
        <f t="shared" si="298"/>
        <v>44626</v>
      </c>
      <c r="C19084" s="7">
        <v>795.125</v>
      </c>
      <c r="D19084" s="8">
        <v>0</v>
      </c>
      <c r="E19084"/>
      <c r="G19084" s="15"/>
    </row>
    <row r="19085" spans="1:7" x14ac:dyDescent="0.25">
      <c r="A19085" s="10"/>
      <c r="B19085" s="6">
        <f t="shared" si="298"/>
        <v>44626</v>
      </c>
      <c r="C19085" s="7">
        <v>795.16666666666595</v>
      </c>
      <c r="D19085" s="8">
        <v>0</v>
      </c>
      <c r="E19085"/>
      <c r="G19085" s="15"/>
    </row>
    <row r="19086" spans="1:7" x14ac:dyDescent="0.25">
      <c r="A19086" s="10"/>
      <c r="B19086" s="6">
        <f t="shared" si="298"/>
        <v>44626</v>
      </c>
      <c r="C19086" s="7">
        <v>795.20833333333303</v>
      </c>
      <c r="D19086" s="8">
        <v>0</v>
      </c>
      <c r="E19086"/>
      <c r="G19086" s="15"/>
    </row>
    <row r="19087" spans="1:7" x14ac:dyDescent="0.25">
      <c r="A19087" s="10"/>
      <c r="B19087" s="6">
        <f t="shared" si="298"/>
        <v>44626</v>
      </c>
      <c r="C19087" s="7">
        <v>795.25</v>
      </c>
      <c r="D19087" s="8">
        <v>0</v>
      </c>
      <c r="E19087"/>
      <c r="G19087" s="15"/>
    </row>
    <row r="19088" spans="1:7" x14ac:dyDescent="0.25">
      <c r="A19088" s="10"/>
      <c r="B19088" s="6">
        <f t="shared" si="298"/>
        <v>44626</v>
      </c>
      <c r="C19088" s="7">
        <v>795.29166666666595</v>
      </c>
      <c r="D19088" s="8">
        <v>0</v>
      </c>
      <c r="E19088"/>
      <c r="G19088" s="15"/>
    </row>
    <row r="19089" spans="1:7" x14ac:dyDescent="0.25">
      <c r="A19089" s="10"/>
      <c r="B19089" s="6">
        <f t="shared" si="298"/>
        <v>44626</v>
      </c>
      <c r="C19089" s="7">
        <v>795.33333333333303</v>
      </c>
      <c r="D19089" s="8">
        <v>0</v>
      </c>
      <c r="E19089"/>
      <c r="G19089" s="15"/>
    </row>
    <row r="19090" spans="1:7" x14ac:dyDescent="0.25">
      <c r="A19090" s="10"/>
      <c r="B19090" s="6">
        <f t="shared" si="298"/>
        <v>44626</v>
      </c>
      <c r="C19090" s="7">
        <v>795.375</v>
      </c>
      <c r="D19090" s="8">
        <v>58</v>
      </c>
      <c r="E19090"/>
      <c r="G19090" s="15"/>
    </row>
    <row r="19091" spans="1:7" x14ac:dyDescent="0.25">
      <c r="A19091" s="10"/>
      <c r="B19091" s="6">
        <f t="shared" si="298"/>
        <v>44626</v>
      </c>
      <c r="C19091" s="7">
        <v>795.41666666666595</v>
      </c>
      <c r="D19091" s="8">
        <v>100</v>
      </c>
      <c r="E19091"/>
      <c r="G19091" s="15"/>
    </row>
    <row r="19092" spans="1:7" x14ac:dyDescent="0.25">
      <c r="A19092" s="10"/>
      <c r="B19092" s="6">
        <f t="shared" si="298"/>
        <v>44626</v>
      </c>
      <c r="C19092" s="7">
        <v>795.45833333333303</v>
      </c>
      <c r="D19092" s="8">
        <v>381</v>
      </c>
      <c r="E19092"/>
      <c r="G19092" s="15"/>
    </row>
    <row r="19093" spans="1:7" x14ac:dyDescent="0.25">
      <c r="A19093" s="10"/>
      <c r="B19093" s="6">
        <f t="shared" si="298"/>
        <v>44626</v>
      </c>
      <c r="C19093" s="7">
        <v>795.5</v>
      </c>
      <c r="D19093" s="8">
        <v>536</v>
      </c>
      <c r="E19093"/>
      <c r="G19093" s="15"/>
    </row>
    <row r="19094" spans="1:7" x14ac:dyDescent="0.25">
      <c r="A19094" s="10"/>
      <c r="B19094" s="6">
        <f t="shared" si="298"/>
        <v>44626</v>
      </c>
      <c r="C19094" s="7">
        <v>795.54166666666595</v>
      </c>
      <c r="D19094" s="8">
        <v>581</v>
      </c>
      <c r="E19094"/>
      <c r="G19094" s="15"/>
    </row>
    <row r="19095" spans="1:7" x14ac:dyDescent="0.25">
      <c r="A19095" s="10"/>
      <c r="B19095" s="6">
        <f t="shared" si="298"/>
        <v>44626</v>
      </c>
      <c r="C19095" s="7">
        <v>795.58333333333303</v>
      </c>
      <c r="D19095" s="8">
        <v>578</v>
      </c>
      <c r="E19095"/>
      <c r="G19095" s="15"/>
    </row>
    <row r="19096" spans="1:7" x14ac:dyDescent="0.25">
      <c r="A19096" s="10"/>
      <c r="B19096" s="6">
        <f t="shared" si="298"/>
        <v>44626</v>
      </c>
      <c r="C19096" s="7">
        <v>795.625</v>
      </c>
      <c r="D19096" s="8">
        <v>556</v>
      </c>
      <c r="E19096"/>
      <c r="G19096" s="15"/>
    </row>
    <row r="19097" spans="1:7" x14ac:dyDescent="0.25">
      <c r="A19097" s="10"/>
      <c r="B19097" s="6">
        <f t="shared" si="298"/>
        <v>44626</v>
      </c>
      <c r="C19097" s="7">
        <v>795.66666666666595</v>
      </c>
      <c r="D19097" s="8">
        <v>381</v>
      </c>
      <c r="E19097"/>
      <c r="G19097" s="15"/>
    </row>
    <row r="19098" spans="1:7" x14ac:dyDescent="0.25">
      <c r="A19098" s="10"/>
      <c r="B19098" s="6">
        <f t="shared" si="298"/>
        <v>44626</v>
      </c>
      <c r="C19098" s="7">
        <v>795.70833333333303</v>
      </c>
      <c r="D19098" s="8">
        <v>325</v>
      </c>
      <c r="E19098"/>
      <c r="G19098" s="15"/>
    </row>
    <row r="19099" spans="1:7" x14ac:dyDescent="0.25">
      <c r="A19099" s="10"/>
      <c r="B19099" s="6">
        <f t="shared" si="298"/>
        <v>44626</v>
      </c>
      <c r="C19099" s="7">
        <v>795.75</v>
      </c>
      <c r="D19099" s="8">
        <v>156</v>
      </c>
      <c r="E19099"/>
      <c r="G19099" s="15"/>
    </row>
    <row r="19100" spans="1:7" x14ac:dyDescent="0.25">
      <c r="A19100" s="10"/>
      <c r="B19100" s="6">
        <f t="shared" si="298"/>
        <v>44626</v>
      </c>
      <c r="C19100" s="7">
        <v>795.79166666666595</v>
      </c>
      <c r="D19100" s="8">
        <v>22</v>
      </c>
      <c r="E19100"/>
      <c r="G19100" s="15"/>
    </row>
    <row r="19101" spans="1:7" x14ac:dyDescent="0.25">
      <c r="A19101" s="10"/>
      <c r="B19101" s="6">
        <f t="shared" si="298"/>
        <v>44626</v>
      </c>
      <c r="C19101" s="7">
        <v>795.83333333333303</v>
      </c>
      <c r="D19101" s="8">
        <v>0</v>
      </c>
      <c r="E19101"/>
      <c r="G19101" s="15"/>
    </row>
    <row r="19102" spans="1:7" x14ac:dyDescent="0.25">
      <c r="A19102" s="10"/>
      <c r="B19102" s="6">
        <f t="shared" si="298"/>
        <v>44626</v>
      </c>
      <c r="C19102" s="7">
        <v>795.875</v>
      </c>
      <c r="D19102" s="8">
        <v>0</v>
      </c>
      <c r="E19102"/>
      <c r="G19102" s="15"/>
    </row>
    <row r="19103" spans="1:7" x14ac:dyDescent="0.25">
      <c r="A19103" s="10"/>
      <c r="B19103" s="6">
        <f t="shared" si="298"/>
        <v>44626</v>
      </c>
      <c r="C19103" s="7">
        <v>795.91666666666595</v>
      </c>
      <c r="D19103" s="8">
        <v>0</v>
      </c>
      <c r="E19103"/>
      <c r="G19103" s="15"/>
    </row>
    <row r="19104" spans="1:7" x14ac:dyDescent="0.25">
      <c r="A19104" s="10"/>
      <c r="B19104" s="6">
        <f t="shared" si="298"/>
        <v>44626</v>
      </c>
      <c r="C19104" s="7">
        <v>795.95833333333303</v>
      </c>
      <c r="D19104" s="8">
        <v>0</v>
      </c>
      <c r="E19104"/>
      <c r="G19104" s="15"/>
    </row>
    <row r="19105" spans="1:7" x14ac:dyDescent="0.25">
      <c r="A19105" s="10"/>
      <c r="B19105" s="6">
        <f t="shared" si="298"/>
        <v>44627</v>
      </c>
      <c r="C19105" s="7">
        <v>796</v>
      </c>
      <c r="D19105" s="8">
        <v>0</v>
      </c>
      <c r="E19105"/>
      <c r="G19105" s="15"/>
    </row>
    <row r="19106" spans="1:7" x14ac:dyDescent="0.25">
      <c r="A19106" s="10"/>
      <c r="B19106" s="6">
        <f t="shared" si="298"/>
        <v>44627</v>
      </c>
      <c r="C19106" s="7">
        <v>796.04166666666595</v>
      </c>
      <c r="D19106" s="8">
        <v>0</v>
      </c>
      <c r="E19106"/>
      <c r="G19106" s="15"/>
    </row>
    <row r="19107" spans="1:7" x14ac:dyDescent="0.25">
      <c r="A19107" s="10"/>
      <c r="B19107" s="6">
        <f t="shared" si="298"/>
        <v>44627</v>
      </c>
      <c r="C19107" s="7">
        <v>796.08333333333303</v>
      </c>
      <c r="D19107" s="8">
        <v>0</v>
      </c>
      <c r="E19107"/>
      <c r="G19107" s="15"/>
    </row>
    <row r="19108" spans="1:7" x14ac:dyDescent="0.25">
      <c r="A19108" s="10"/>
      <c r="B19108" s="6">
        <f t="shared" si="298"/>
        <v>44627</v>
      </c>
      <c r="C19108" s="7">
        <v>796.125</v>
      </c>
      <c r="D19108" s="8">
        <v>0</v>
      </c>
      <c r="E19108"/>
      <c r="G19108" s="15"/>
    </row>
    <row r="19109" spans="1:7" x14ac:dyDescent="0.25">
      <c r="A19109" s="10"/>
      <c r="B19109" s="6">
        <f t="shared" si="298"/>
        <v>44627</v>
      </c>
      <c r="C19109" s="7">
        <v>796.16666666666595</v>
      </c>
      <c r="D19109" s="8">
        <v>0</v>
      </c>
      <c r="E19109"/>
      <c r="G19109" s="15"/>
    </row>
    <row r="19110" spans="1:7" x14ac:dyDescent="0.25">
      <c r="A19110" s="10"/>
      <c r="B19110" s="6">
        <f t="shared" si="298"/>
        <v>44627</v>
      </c>
      <c r="C19110" s="7">
        <v>796.20833333333303</v>
      </c>
      <c r="D19110" s="8">
        <v>0</v>
      </c>
      <c r="E19110"/>
      <c r="G19110" s="15"/>
    </row>
    <row r="19111" spans="1:7" x14ac:dyDescent="0.25">
      <c r="A19111" s="10"/>
      <c r="B19111" s="6">
        <f t="shared" si="298"/>
        <v>44627</v>
      </c>
      <c r="C19111" s="7">
        <v>796.25</v>
      </c>
      <c r="D19111" s="8">
        <v>0</v>
      </c>
      <c r="E19111"/>
      <c r="G19111" s="15"/>
    </row>
    <row r="19112" spans="1:7" x14ac:dyDescent="0.25">
      <c r="A19112" s="10"/>
      <c r="B19112" s="6">
        <f t="shared" si="298"/>
        <v>44627</v>
      </c>
      <c r="C19112" s="7">
        <v>796.29166666666595</v>
      </c>
      <c r="D19112" s="8">
        <v>0</v>
      </c>
      <c r="E19112"/>
      <c r="G19112" s="15"/>
    </row>
    <row r="19113" spans="1:7" x14ac:dyDescent="0.25">
      <c r="A19113" s="10"/>
      <c r="B19113" s="6">
        <f t="shared" si="298"/>
        <v>44627</v>
      </c>
      <c r="C19113" s="7">
        <v>796.33333333333303</v>
      </c>
      <c r="D19113" s="8">
        <v>8</v>
      </c>
      <c r="E19113"/>
      <c r="G19113" s="15"/>
    </row>
    <row r="19114" spans="1:7" x14ac:dyDescent="0.25">
      <c r="A19114" s="10"/>
      <c r="B19114" s="6">
        <f t="shared" si="298"/>
        <v>44627</v>
      </c>
      <c r="C19114" s="7">
        <v>796.375</v>
      </c>
      <c r="D19114" s="8">
        <v>125</v>
      </c>
      <c r="E19114"/>
      <c r="G19114" s="15"/>
    </row>
    <row r="19115" spans="1:7" x14ac:dyDescent="0.25">
      <c r="A19115" s="10"/>
      <c r="B19115" s="6">
        <f t="shared" si="298"/>
        <v>44627</v>
      </c>
      <c r="C19115" s="7">
        <v>796.41666666666595</v>
      </c>
      <c r="D19115" s="8">
        <v>294</v>
      </c>
      <c r="E19115"/>
      <c r="G19115" s="15"/>
    </row>
    <row r="19116" spans="1:7" x14ac:dyDescent="0.25">
      <c r="A19116" s="10"/>
      <c r="B19116" s="6">
        <f t="shared" si="298"/>
        <v>44627</v>
      </c>
      <c r="C19116" s="7">
        <v>796.45833333333303</v>
      </c>
      <c r="D19116" s="8">
        <v>447</v>
      </c>
      <c r="E19116"/>
      <c r="G19116" s="15"/>
    </row>
    <row r="19117" spans="1:7" x14ac:dyDescent="0.25">
      <c r="A19117" s="10"/>
      <c r="B19117" s="6">
        <f t="shared" si="298"/>
        <v>44627</v>
      </c>
      <c r="C19117" s="7">
        <v>796.5</v>
      </c>
      <c r="D19117" s="8">
        <v>558</v>
      </c>
      <c r="E19117"/>
      <c r="G19117" s="15"/>
    </row>
    <row r="19118" spans="1:7" x14ac:dyDescent="0.25">
      <c r="A19118" s="10"/>
      <c r="B19118" s="6">
        <f t="shared" si="298"/>
        <v>44627</v>
      </c>
      <c r="C19118" s="7">
        <v>796.54166666666595</v>
      </c>
      <c r="D19118" s="8">
        <v>622</v>
      </c>
      <c r="E19118"/>
      <c r="G19118" s="15"/>
    </row>
    <row r="19119" spans="1:7" x14ac:dyDescent="0.25">
      <c r="A19119" s="10"/>
      <c r="B19119" s="6">
        <f t="shared" si="298"/>
        <v>44627</v>
      </c>
      <c r="C19119" s="7">
        <v>796.58333333333303</v>
      </c>
      <c r="D19119" s="8">
        <v>631</v>
      </c>
      <c r="E19119"/>
      <c r="G19119" s="15"/>
    </row>
    <row r="19120" spans="1:7" x14ac:dyDescent="0.25">
      <c r="A19120" s="10"/>
      <c r="B19120" s="6">
        <f t="shared" si="298"/>
        <v>44627</v>
      </c>
      <c r="C19120" s="7">
        <v>796.625</v>
      </c>
      <c r="D19120" s="8">
        <v>578</v>
      </c>
      <c r="E19120"/>
      <c r="G19120" s="15"/>
    </row>
    <row r="19121" spans="1:7" x14ac:dyDescent="0.25">
      <c r="A19121" s="10"/>
      <c r="B19121" s="6">
        <f t="shared" si="298"/>
        <v>44627</v>
      </c>
      <c r="C19121" s="7">
        <v>796.66666666666595</v>
      </c>
      <c r="D19121" s="8">
        <v>478</v>
      </c>
      <c r="E19121"/>
      <c r="G19121" s="15"/>
    </row>
    <row r="19122" spans="1:7" x14ac:dyDescent="0.25">
      <c r="A19122" s="10"/>
      <c r="B19122" s="6">
        <f t="shared" si="298"/>
        <v>44627</v>
      </c>
      <c r="C19122" s="7">
        <v>796.70833333333303</v>
      </c>
      <c r="D19122" s="8">
        <v>333</v>
      </c>
      <c r="E19122"/>
      <c r="G19122" s="15"/>
    </row>
    <row r="19123" spans="1:7" x14ac:dyDescent="0.25">
      <c r="A19123" s="10"/>
      <c r="B19123" s="6">
        <f t="shared" si="298"/>
        <v>44627</v>
      </c>
      <c r="C19123" s="7">
        <v>796.75</v>
      </c>
      <c r="D19123" s="8">
        <v>172</v>
      </c>
      <c r="E19123"/>
      <c r="G19123" s="15"/>
    </row>
    <row r="19124" spans="1:7" x14ac:dyDescent="0.25">
      <c r="A19124" s="10"/>
      <c r="B19124" s="6">
        <f t="shared" si="298"/>
        <v>44627</v>
      </c>
      <c r="C19124" s="7">
        <v>796.79166666666595</v>
      </c>
      <c r="D19124" s="8">
        <v>28</v>
      </c>
      <c r="E19124"/>
      <c r="G19124" s="15"/>
    </row>
    <row r="19125" spans="1:7" x14ac:dyDescent="0.25">
      <c r="A19125" s="10"/>
      <c r="B19125" s="6">
        <f t="shared" si="298"/>
        <v>44627</v>
      </c>
      <c r="C19125" s="7">
        <v>796.83333333333303</v>
      </c>
      <c r="D19125" s="8">
        <v>0</v>
      </c>
      <c r="E19125"/>
      <c r="G19125" s="15"/>
    </row>
    <row r="19126" spans="1:7" x14ac:dyDescent="0.25">
      <c r="A19126" s="10"/>
      <c r="B19126" s="6">
        <f t="shared" si="298"/>
        <v>44627</v>
      </c>
      <c r="C19126" s="7">
        <v>796.875</v>
      </c>
      <c r="D19126" s="8">
        <v>0</v>
      </c>
      <c r="E19126"/>
      <c r="G19126" s="15"/>
    </row>
    <row r="19127" spans="1:7" x14ac:dyDescent="0.25">
      <c r="A19127" s="10"/>
      <c r="B19127" s="6">
        <f t="shared" si="298"/>
        <v>44627</v>
      </c>
      <c r="C19127" s="7">
        <v>796.91666666666595</v>
      </c>
      <c r="D19127" s="8">
        <v>0</v>
      </c>
      <c r="E19127"/>
      <c r="G19127" s="15"/>
    </row>
    <row r="19128" spans="1:7" x14ac:dyDescent="0.25">
      <c r="A19128" s="10"/>
      <c r="B19128" s="6">
        <f t="shared" si="298"/>
        <v>44627</v>
      </c>
      <c r="C19128" s="7">
        <v>796.95833333333303</v>
      </c>
      <c r="D19128" s="8">
        <v>0</v>
      </c>
      <c r="E19128"/>
      <c r="G19128" s="15"/>
    </row>
    <row r="19129" spans="1:7" x14ac:dyDescent="0.25">
      <c r="A19129" s="10"/>
      <c r="B19129" s="6">
        <f t="shared" si="298"/>
        <v>44628</v>
      </c>
      <c r="C19129" s="7">
        <v>797</v>
      </c>
      <c r="D19129" s="8">
        <v>0</v>
      </c>
      <c r="E19129"/>
      <c r="G19129" s="15"/>
    </row>
    <row r="19130" spans="1:7" x14ac:dyDescent="0.25">
      <c r="A19130" s="10"/>
      <c r="B19130" s="6">
        <f t="shared" si="298"/>
        <v>44628</v>
      </c>
      <c r="C19130" s="7">
        <v>797.04166666666595</v>
      </c>
      <c r="D19130" s="8">
        <v>0</v>
      </c>
      <c r="E19130"/>
      <c r="G19130" s="15"/>
    </row>
    <row r="19131" spans="1:7" x14ac:dyDescent="0.25">
      <c r="A19131" s="10"/>
      <c r="B19131" s="6">
        <f t="shared" si="298"/>
        <v>44628</v>
      </c>
      <c r="C19131" s="7">
        <v>797.08333333333303</v>
      </c>
      <c r="D19131" s="8">
        <v>0</v>
      </c>
      <c r="E19131"/>
      <c r="G19131" s="15"/>
    </row>
    <row r="19132" spans="1:7" x14ac:dyDescent="0.25">
      <c r="A19132" s="10"/>
      <c r="B19132" s="6">
        <f t="shared" si="298"/>
        <v>44628</v>
      </c>
      <c r="C19132" s="7">
        <v>797.125</v>
      </c>
      <c r="D19132" s="8">
        <v>0</v>
      </c>
      <c r="E19132"/>
      <c r="G19132" s="15"/>
    </row>
    <row r="19133" spans="1:7" x14ac:dyDescent="0.25">
      <c r="A19133" s="10"/>
      <c r="B19133" s="6">
        <f t="shared" si="298"/>
        <v>44628</v>
      </c>
      <c r="C19133" s="7">
        <v>797.16666666666595</v>
      </c>
      <c r="D19133" s="8">
        <v>0</v>
      </c>
      <c r="E19133"/>
      <c r="G19133" s="15"/>
    </row>
    <row r="19134" spans="1:7" x14ac:dyDescent="0.25">
      <c r="A19134" s="10"/>
      <c r="B19134" s="6">
        <f t="shared" si="298"/>
        <v>44628</v>
      </c>
      <c r="C19134" s="7">
        <v>797.20833333333303</v>
      </c>
      <c r="D19134" s="8">
        <v>0</v>
      </c>
      <c r="E19134"/>
      <c r="G19134" s="15"/>
    </row>
    <row r="19135" spans="1:7" x14ac:dyDescent="0.25">
      <c r="A19135" s="10"/>
      <c r="B19135" s="6">
        <f t="shared" si="298"/>
        <v>44628</v>
      </c>
      <c r="C19135" s="7">
        <v>797.25</v>
      </c>
      <c r="D19135" s="8">
        <v>0</v>
      </c>
      <c r="E19135"/>
      <c r="G19135" s="15"/>
    </row>
    <row r="19136" spans="1:7" x14ac:dyDescent="0.25">
      <c r="A19136" s="10"/>
      <c r="B19136" s="6">
        <f t="shared" si="298"/>
        <v>44628</v>
      </c>
      <c r="C19136" s="7">
        <v>797.29166666666595</v>
      </c>
      <c r="D19136" s="8">
        <v>0</v>
      </c>
      <c r="E19136"/>
      <c r="G19136" s="15"/>
    </row>
    <row r="19137" spans="1:7" x14ac:dyDescent="0.25">
      <c r="A19137" s="10"/>
      <c r="B19137" s="6">
        <f t="shared" si="298"/>
        <v>44628</v>
      </c>
      <c r="C19137" s="7">
        <v>797.33333333333303</v>
      </c>
      <c r="D19137" s="8">
        <v>14</v>
      </c>
      <c r="E19137"/>
      <c r="G19137" s="15"/>
    </row>
    <row r="19138" spans="1:7" x14ac:dyDescent="0.25">
      <c r="A19138" s="10"/>
      <c r="B19138" s="6">
        <f t="shared" si="298"/>
        <v>44628</v>
      </c>
      <c r="C19138" s="7">
        <v>797.375</v>
      </c>
      <c r="D19138" s="8">
        <v>136</v>
      </c>
      <c r="E19138"/>
      <c r="G19138" s="15"/>
    </row>
    <row r="19139" spans="1:7" x14ac:dyDescent="0.25">
      <c r="A19139" s="10"/>
      <c r="B19139" s="6">
        <f t="shared" si="298"/>
        <v>44628</v>
      </c>
      <c r="C19139" s="7">
        <v>797.41666666666595</v>
      </c>
      <c r="D19139" s="8">
        <v>292</v>
      </c>
      <c r="E19139"/>
      <c r="G19139" s="15"/>
    </row>
    <row r="19140" spans="1:7" x14ac:dyDescent="0.25">
      <c r="A19140" s="10"/>
      <c r="B19140" s="6">
        <f t="shared" ref="B19140:B19203" si="299">$A$2+1*INT((ROW()-1)/24)</f>
        <v>44628</v>
      </c>
      <c r="C19140" s="7">
        <v>797.45833333333303</v>
      </c>
      <c r="D19140" s="8">
        <v>458</v>
      </c>
      <c r="E19140"/>
      <c r="G19140" s="15"/>
    </row>
    <row r="19141" spans="1:7" x14ac:dyDescent="0.25">
      <c r="A19141" s="10"/>
      <c r="B19141" s="6">
        <f t="shared" si="299"/>
        <v>44628</v>
      </c>
      <c r="C19141" s="7">
        <v>797.5</v>
      </c>
      <c r="D19141" s="8">
        <v>431</v>
      </c>
      <c r="E19141"/>
      <c r="G19141" s="15"/>
    </row>
    <row r="19142" spans="1:7" x14ac:dyDescent="0.25">
      <c r="A19142" s="10"/>
      <c r="B19142" s="6">
        <f t="shared" si="299"/>
        <v>44628</v>
      </c>
      <c r="C19142" s="7">
        <v>797.54166666666595</v>
      </c>
      <c r="D19142" s="8">
        <v>475</v>
      </c>
      <c r="E19142"/>
      <c r="G19142" s="15"/>
    </row>
    <row r="19143" spans="1:7" x14ac:dyDescent="0.25">
      <c r="A19143" s="10"/>
      <c r="B19143" s="6">
        <f t="shared" si="299"/>
        <v>44628</v>
      </c>
      <c r="C19143" s="7">
        <v>797.58333333333303</v>
      </c>
      <c r="D19143" s="8">
        <v>622</v>
      </c>
      <c r="E19143"/>
      <c r="G19143" s="15"/>
    </row>
    <row r="19144" spans="1:7" x14ac:dyDescent="0.25">
      <c r="A19144" s="10"/>
      <c r="B19144" s="6">
        <f t="shared" si="299"/>
        <v>44628</v>
      </c>
      <c r="C19144" s="7">
        <v>797.625</v>
      </c>
      <c r="D19144" s="8">
        <v>578</v>
      </c>
      <c r="E19144"/>
      <c r="G19144" s="15"/>
    </row>
    <row r="19145" spans="1:7" x14ac:dyDescent="0.25">
      <c r="A19145" s="10"/>
      <c r="B19145" s="6">
        <f t="shared" si="299"/>
        <v>44628</v>
      </c>
      <c r="C19145" s="7">
        <v>797.66666666666595</v>
      </c>
      <c r="D19145" s="8">
        <v>392</v>
      </c>
      <c r="E19145"/>
      <c r="G19145" s="15"/>
    </row>
    <row r="19146" spans="1:7" x14ac:dyDescent="0.25">
      <c r="A19146" s="10"/>
      <c r="B19146" s="6">
        <f t="shared" si="299"/>
        <v>44628</v>
      </c>
      <c r="C19146" s="7">
        <v>797.70833333333303</v>
      </c>
      <c r="D19146" s="8">
        <v>222</v>
      </c>
      <c r="E19146"/>
      <c r="G19146" s="15"/>
    </row>
    <row r="19147" spans="1:7" x14ac:dyDescent="0.25">
      <c r="A19147" s="10"/>
      <c r="B19147" s="6">
        <f t="shared" si="299"/>
        <v>44628</v>
      </c>
      <c r="C19147" s="7">
        <v>797.75</v>
      </c>
      <c r="D19147" s="8">
        <v>144</v>
      </c>
      <c r="E19147"/>
      <c r="G19147" s="15"/>
    </row>
    <row r="19148" spans="1:7" x14ac:dyDescent="0.25">
      <c r="A19148" s="10"/>
      <c r="B19148" s="6">
        <f t="shared" si="299"/>
        <v>44628</v>
      </c>
      <c r="C19148" s="7">
        <v>797.79166666666595</v>
      </c>
      <c r="D19148" s="8">
        <v>17</v>
      </c>
      <c r="E19148"/>
      <c r="G19148" s="15"/>
    </row>
    <row r="19149" spans="1:7" x14ac:dyDescent="0.25">
      <c r="A19149" s="10"/>
      <c r="B19149" s="6">
        <f t="shared" si="299"/>
        <v>44628</v>
      </c>
      <c r="C19149" s="7">
        <v>797.83333333333303</v>
      </c>
      <c r="D19149" s="8">
        <v>0</v>
      </c>
      <c r="E19149"/>
      <c r="G19149" s="15"/>
    </row>
    <row r="19150" spans="1:7" x14ac:dyDescent="0.25">
      <c r="A19150" s="10"/>
      <c r="B19150" s="6">
        <f t="shared" si="299"/>
        <v>44628</v>
      </c>
      <c r="C19150" s="7">
        <v>797.875</v>
      </c>
      <c r="D19150" s="8">
        <v>0</v>
      </c>
      <c r="E19150"/>
      <c r="G19150" s="15"/>
    </row>
    <row r="19151" spans="1:7" x14ac:dyDescent="0.25">
      <c r="A19151" s="10"/>
      <c r="B19151" s="6">
        <f t="shared" si="299"/>
        <v>44628</v>
      </c>
      <c r="C19151" s="7">
        <v>797.91666666666595</v>
      </c>
      <c r="D19151" s="8">
        <v>0</v>
      </c>
      <c r="E19151"/>
      <c r="G19151" s="15"/>
    </row>
    <row r="19152" spans="1:7" x14ac:dyDescent="0.25">
      <c r="A19152" s="10"/>
      <c r="B19152" s="6">
        <f t="shared" si="299"/>
        <v>44628</v>
      </c>
      <c r="C19152" s="7">
        <v>797.95833333333303</v>
      </c>
      <c r="D19152" s="8">
        <v>0</v>
      </c>
      <c r="E19152"/>
      <c r="G19152" s="15"/>
    </row>
    <row r="19153" spans="1:7" x14ac:dyDescent="0.25">
      <c r="A19153" s="10"/>
      <c r="B19153" s="6">
        <f t="shared" si="299"/>
        <v>44629</v>
      </c>
      <c r="C19153" s="7">
        <v>798</v>
      </c>
      <c r="D19153" s="8">
        <v>0</v>
      </c>
      <c r="E19153"/>
      <c r="G19153" s="15"/>
    </row>
    <row r="19154" spans="1:7" x14ac:dyDescent="0.25">
      <c r="A19154" s="10"/>
      <c r="B19154" s="6">
        <f t="shared" si="299"/>
        <v>44629</v>
      </c>
      <c r="C19154" s="7">
        <v>798.04166666666595</v>
      </c>
      <c r="D19154" s="8">
        <v>0</v>
      </c>
      <c r="E19154"/>
      <c r="G19154" s="15"/>
    </row>
    <row r="19155" spans="1:7" x14ac:dyDescent="0.25">
      <c r="A19155" s="10"/>
      <c r="B19155" s="6">
        <f t="shared" si="299"/>
        <v>44629</v>
      </c>
      <c r="C19155" s="7">
        <v>798.08333333333303</v>
      </c>
      <c r="D19155" s="8">
        <v>0</v>
      </c>
      <c r="E19155"/>
      <c r="G19155" s="15"/>
    </row>
    <row r="19156" spans="1:7" x14ac:dyDescent="0.25">
      <c r="A19156" s="10"/>
      <c r="B19156" s="6">
        <f t="shared" si="299"/>
        <v>44629</v>
      </c>
      <c r="C19156" s="7">
        <v>798.125</v>
      </c>
      <c r="D19156" s="8">
        <v>0</v>
      </c>
      <c r="E19156"/>
      <c r="G19156" s="15"/>
    </row>
    <row r="19157" spans="1:7" x14ac:dyDescent="0.25">
      <c r="A19157" s="10"/>
      <c r="B19157" s="6">
        <f t="shared" si="299"/>
        <v>44629</v>
      </c>
      <c r="C19157" s="7">
        <v>798.16666666666595</v>
      </c>
      <c r="D19157" s="8">
        <v>0</v>
      </c>
      <c r="E19157"/>
      <c r="G19157" s="15"/>
    </row>
    <row r="19158" spans="1:7" x14ac:dyDescent="0.25">
      <c r="A19158" s="10"/>
      <c r="B19158" s="6">
        <f t="shared" si="299"/>
        <v>44629</v>
      </c>
      <c r="C19158" s="7">
        <v>798.20833333333303</v>
      </c>
      <c r="D19158" s="8">
        <v>0</v>
      </c>
      <c r="E19158"/>
      <c r="G19158" s="15"/>
    </row>
    <row r="19159" spans="1:7" x14ac:dyDescent="0.25">
      <c r="A19159" s="10"/>
      <c r="B19159" s="6">
        <f t="shared" si="299"/>
        <v>44629</v>
      </c>
      <c r="C19159" s="7">
        <v>798.25</v>
      </c>
      <c r="D19159" s="8">
        <v>0</v>
      </c>
      <c r="E19159"/>
      <c r="G19159" s="15"/>
    </row>
    <row r="19160" spans="1:7" x14ac:dyDescent="0.25">
      <c r="A19160" s="10"/>
      <c r="B19160" s="6">
        <f t="shared" si="299"/>
        <v>44629</v>
      </c>
      <c r="C19160" s="7">
        <v>798.29166666666595</v>
      </c>
      <c r="D19160" s="8">
        <v>0</v>
      </c>
      <c r="E19160"/>
      <c r="G19160" s="15"/>
    </row>
    <row r="19161" spans="1:7" x14ac:dyDescent="0.25">
      <c r="A19161" s="10"/>
      <c r="B19161" s="6">
        <f t="shared" si="299"/>
        <v>44629</v>
      </c>
      <c r="C19161" s="7">
        <v>798.33333333333303</v>
      </c>
      <c r="D19161" s="8">
        <v>6</v>
      </c>
      <c r="E19161"/>
      <c r="G19161" s="15"/>
    </row>
    <row r="19162" spans="1:7" x14ac:dyDescent="0.25">
      <c r="A19162" s="10"/>
      <c r="B19162" s="6">
        <f t="shared" si="299"/>
        <v>44629</v>
      </c>
      <c r="C19162" s="7">
        <v>798.375</v>
      </c>
      <c r="D19162" s="8">
        <v>164</v>
      </c>
      <c r="E19162"/>
      <c r="G19162" s="15"/>
    </row>
    <row r="19163" spans="1:7" x14ac:dyDescent="0.25">
      <c r="A19163" s="10"/>
      <c r="B19163" s="6">
        <f t="shared" si="299"/>
        <v>44629</v>
      </c>
      <c r="C19163" s="7">
        <v>798.41666666666595</v>
      </c>
      <c r="D19163" s="8">
        <v>311</v>
      </c>
      <c r="E19163"/>
      <c r="G19163" s="15"/>
    </row>
    <row r="19164" spans="1:7" x14ac:dyDescent="0.25">
      <c r="A19164" s="10"/>
      <c r="B19164" s="6">
        <f t="shared" si="299"/>
        <v>44629</v>
      </c>
      <c r="C19164" s="7">
        <v>798.45833333333303</v>
      </c>
      <c r="D19164" s="8">
        <v>461</v>
      </c>
      <c r="E19164"/>
      <c r="G19164" s="15"/>
    </row>
    <row r="19165" spans="1:7" x14ac:dyDescent="0.25">
      <c r="A19165" s="10"/>
      <c r="B19165" s="6">
        <f t="shared" si="299"/>
        <v>44629</v>
      </c>
      <c r="C19165" s="7">
        <v>798.5</v>
      </c>
      <c r="D19165" s="8">
        <v>572</v>
      </c>
      <c r="E19165"/>
      <c r="G19165" s="15"/>
    </row>
    <row r="19166" spans="1:7" x14ac:dyDescent="0.25">
      <c r="A19166" s="10"/>
      <c r="B19166" s="6">
        <f t="shared" si="299"/>
        <v>44629</v>
      </c>
      <c r="C19166" s="7">
        <v>798.54166666666595</v>
      </c>
      <c r="D19166" s="8">
        <v>642</v>
      </c>
      <c r="E19166"/>
      <c r="G19166" s="15"/>
    </row>
    <row r="19167" spans="1:7" x14ac:dyDescent="0.25">
      <c r="A19167" s="10"/>
      <c r="B19167" s="6">
        <f t="shared" si="299"/>
        <v>44629</v>
      </c>
      <c r="C19167" s="7">
        <v>798.58333333333303</v>
      </c>
      <c r="D19167" s="8">
        <v>639</v>
      </c>
      <c r="E19167"/>
      <c r="G19167" s="15"/>
    </row>
    <row r="19168" spans="1:7" x14ac:dyDescent="0.25">
      <c r="A19168" s="10"/>
      <c r="B19168" s="6">
        <f t="shared" si="299"/>
        <v>44629</v>
      </c>
      <c r="C19168" s="7">
        <v>798.625</v>
      </c>
      <c r="D19168" s="8">
        <v>589</v>
      </c>
      <c r="E19168"/>
      <c r="G19168" s="15"/>
    </row>
    <row r="19169" spans="1:7" x14ac:dyDescent="0.25">
      <c r="A19169" s="10"/>
      <c r="B19169" s="6">
        <f t="shared" si="299"/>
        <v>44629</v>
      </c>
      <c r="C19169" s="7">
        <v>798.66666666666595</v>
      </c>
      <c r="D19169" s="8">
        <v>394</v>
      </c>
      <c r="E19169"/>
      <c r="G19169" s="15"/>
    </row>
    <row r="19170" spans="1:7" x14ac:dyDescent="0.25">
      <c r="A19170" s="10"/>
      <c r="B19170" s="6">
        <f t="shared" si="299"/>
        <v>44629</v>
      </c>
      <c r="C19170" s="7">
        <v>798.70833333333303</v>
      </c>
      <c r="D19170" s="8">
        <v>239</v>
      </c>
      <c r="E19170"/>
      <c r="G19170" s="15"/>
    </row>
    <row r="19171" spans="1:7" x14ac:dyDescent="0.25">
      <c r="A19171" s="10"/>
      <c r="B19171" s="6">
        <f t="shared" si="299"/>
        <v>44629</v>
      </c>
      <c r="C19171" s="7">
        <v>798.75</v>
      </c>
      <c r="D19171" s="8">
        <v>117</v>
      </c>
      <c r="E19171"/>
      <c r="G19171" s="15"/>
    </row>
    <row r="19172" spans="1:7" x14ac:dyDescent="0.25">
      <c r="A19172" s="10"/>
      <c r="B19172" s="6">
        <f t="shared" si="299"/>
        <v>44629</v>
      </c>
      <c r="C19172" s="7">
        <v>798.79166666666595</v>
      </c>
      <c r="D19172" s="8">
        <v>19</v>
      </c>
      <c r="E19172"/>
      <c r="G19172" s="15"/>
    </row>
    <row r="19173" spans="1:7" x14ac:dyDescent="0.25">
      <c r="A19173" s="10"/>
      <c r="B19173" s="6">
        <f t="shared" si="299"/>
        <v>44629</v>
      </c>
      <c r="C19173" s="7">
        <v>798.83333333333303</v>
      </c>
      <c r="D19173" s="8">
        <v>0</v>
      </c>
      <c r="E19173"/>
      <c r="G19173" s="15"/>
    </row>
    <row r="19174" spans="1:7" x14ac:dyDescent="0.25">
      <c r="A19174" s="10"/>
      <c r="B19174" s="6">
        <f t="shared" si="299"/>
        <v>44629</v>
      </c>
      <c r="C19174" s="7">
        <v>798.875</v>
      </c>
      <c r="D19174" s="8">
        <v>0</v>
      </c>
      <c r="E19174"/>
      <c r="G19174" s="15"/>
    </row>
    <row r="19175" spans="1:7" x14ac:dyDescent="0.25">
      <c r="A19175" s="10"/>
      <c r="B19175" s="6">
        <f t="shared" si="299"/>
        <v>44629</v>
      </c>
      <c r="C19175" s="7">
        <v>798.91666666666595</v>
      </c>
      <c r="D19175" s="8">
        <v>0</v>
      </c>
      <c r="E19175"/>
      <c r="G19175" s="15"/>
    </row>
    <row r="19176" spans="1:7" x14ac:dyDescent="0.25">
      <c r="A19176" s="10"/>
      <c r="B19176" s="6">
        <f t="shared" si="299"/>
        <v>44629</v>
      </c>
      <c r="C19176" s="7">
        <v>798.95833333333303</v>
      </c>
      <c r="D19176" s="8">
        <v>0</v>
      </c>
      <c r="E19176"/>
      <c r="G19176" s="15"/>
    </row>
    <row r="19177" spans="1:7" x14ac:dyDescent="0.25">
      <c r="A19177" s="10"/>
      <c r="B19177" s="6">
        <f t="shared" si="299"/>
        <v>44630</v>
      </c>
      <c r="C19177" s="7">
        <v>799</v>
      </c>
      <c r="D19177" s="8">
        <v>0</v>
      </c>
      <c r="E19177"/>
      <c r="G19177" s="15"/>
    </row>
    <row r="19178" spans="1:7" x14ac:dyDescent="0.25">
      <c r="A19178" s="10"/>
      <c r="B19178" s="6">
        <f t="shared" si="299"/>
        <v>44630</v>
      </c>
      <c r="C19178" s="7">
        <v>799.04166666666595</v>
      </c>
      <c r="D19178" s="8">
        <v>0</v>
      </c>
      <c r="E19178"/>
      <c r="G19178" s="15"/>
    </row>
    <row r="19179" spans="1:7" x14ac:dyDescent="0.25">
      <c r="A19179" s="10"/>
      <c r="B19179" s="6">
        <f t="shared" si="299"/>
        <v>44630</v>
      </c>
      <c r="C19179" s="7">
        <v>799.08333333333303</v>
      </c>
      <c r="D19179" s="8">
        <v>0</v>
      </c>
      <c r="E19179"/>
      <c r="G19179" s="15"/>
    </row>
    <row r="19180" spans="1:7" x14ac:dyDescent="0.25">
      <c r="A19180" s="10"/>
      <c r="B19180" s="6">
        <f t="shared" si="299"/>
        <v>44630</v>
      </c>
      <c r="C19180" s="7">
        <v>799.125</v>
      </c>
      <c r="D19180" s="8">
        <v>0</v>
      </c>
      <c r="E19180"/>
      <c r="G19180" s="15"/>
    </row>
    <row r="19181" spans="1:7" x14ac:dyDescent="0.25">
      <c r="A19181" s="10"/>
      <c r="B19181" s="6">
        <f t="shared" si="299"/>
        <v>44630</v>
      </c>
      <c r="C19181" s="7">
        <v>799.16666666666595</v>
      </c>
      <c r="D19181" s="8">
        <v>0</v>
      </c>
      <c r="E19181"/>
      <c r="G19181" s="15"/>
    </row>
    <row r="19182" spans="1:7" x14ac:dyDescent="0.25">
      <c r="A19182" s="10"/>
      <c r="B19182" s="6">
        <f t="shared" si="299"/>
        <v>44630</v>
      </c>
      <c r="C19182" s="7">
        <v>799.20833333333303</v>
      </c>
      <c r="D19182" s="8">
        <v>0</v>
      </c>
      <c r="E19182"/>
      <c r="G19182" s="15"/>
    </row>
    <row r="19183" spans="1:7" x14ac:dyDescent="0.25">
      <c r="A19183" s="10"/>
      <c r="B19183" s="6">
        <f t="shared" si="299"/>
        <v>44630</v>
      </c>
      <c r="C19183" s="7">
        <v>799.25</v>
      </c>
      <c r="D19183" s="8">
        <v>0</v>
      </c>
      <c r="E19183"/>
      <c r="G19183" s="15"/>
    </row>
    <row r="19184" spans="1:7" x14ac:dyDescent="0.25">
      <c r="A19184" s="10"/>
      <c r="B19184" s="6">
        <f t="shared" si="299"/>
        <v>44630</v>
      </c>
      <c r="C19184" s="7">
        <v>799.29166666666595</v>
      </c>
      <c r="D19184" s="8">
        <v>0</v>
      </c>
      <c r="E19184"/>
      <c r="G19184" s="15"/>
    </row>
    <row r="19185" spans="1:7" x14ac:dyDescent="0.25">
      <c r="A19185" s="10"/>
      <c r="B19185" s="6">
        <f t="shared" si="299"/>
        <v>44630</v>
      </c>
      <c r="C19185" s="7">
        <v>799.33333333333303</v>
      </c>
      <c r="D19185" s="8">
        <v>0</v>
      </c>
      <c r="E19185"/>
      <c r="G19185" s="15"/>
    </row>
    <row r="19186" spans="1:7" x14ac:dyDescent="0.25">
      <c r="A19186" s="10"/>
      <c r="B19186" s="6">
        <f t="shared" si="299"/>
        <v>44630</v>
      </c>
      <c r="C19186" s="7">
        <v>799.375</v>
      </c>
      <c r="D19186" s="8">
        <v>19</v>
      </c>
      <c r="E19186"/>
      <c r="G19186" s="15"/>
    </row>
    <row r="19187" spans="1:7" x14ac:dyDescent="0.25">
      <c r="A19187" s="10"/>
      <c r="B19187" s="6">
        <f t="shared" si="299"/>
        <v>44630</v>
      </c>
      <c r="C19187" s="7">
        <v>799.41666666666595</v>
      </c>
      <c r="D19187" s="8">
        <v>142</v>
      </c>
      <c r="E19187"/>
      <c r="G19187" s="15"/>
    </row>
    <row r="19188" spans="1:7" x14ac:dyDescent="0.25">
      <c r="A19188" s="10"/>
      <c r="B19188" s="6">
        <f t="shared" si="299"/>
        <v>44630</v>
      </c>
      <c r="C19188" s="7">
        <v>799.45833333333303</v>
      </c>
      <c r="D19188" s="8">
        <v>203</v>
      </c>
      <c r="E19188"/>
      <c r="G19188" s="15"/>
    </row>
    <row r="19189" spans="1:7" x14ac:dyDescent="0.25">
      <c r="A19189" s="10"/>
      <c r="B19189" s="6">
        <f t="shared" si="299"/>
        <v>44630</v>
      </c>
      <c r="C19189" s="7">
        <v>799.5</v>
      </c>
      <c r="D19189" s="8">
        <v>328</v>
      </c>
      <c r="E19189"/>
      <c r="G19189" s="15"/>
    </row>
    <row r="19190" spans="1:7" x14ac:dyDescent="0.25">
      <c r="A19190" s="10"/>
      <c r="B19190" s="6">
        <f t="shared" si="299"/>
        <v>44630</v>
      </c>
      <c r="C19190" s="7">
        <v>799.54166666666595</v>
      </c>
      <c r="D19190" s="8">
        <v>103</v>
      </c>
      <c r="E19190"/>
      <c r="G19190" s="15"/>
    </row>
    <row r="19191" spans="1:7" x14ac:dyDescent="0.25">
      <c r="A19191" s="10"/>
      <c r="B19191" s="6">
        <f t="shared" si="299"/>
        <v>44630</v>
      </c>
      <c r="C19191" s="7">
        <v>799.58333333333303</v>
      </c>
      <c r="D19191" s="8">
        <v>139</v>
      </c>
      <c r="E19191"/>
      <c r="G19191" s="15"/>
    </row>
    <row r="19192" spans="1:7" x14ac:dyDescent="0.25">
      <c r="A19192" s="10"/>
      <c r="B19192" s="6">
        <f t="shared" si="299"/>
        <v>44630</v>
      </c>
      <c r="C19192" s="7">
        <v>799.625</v>
      </c>
      <c r="D19192" s="8">
        <v>289</v>
      </c>
      <c r="E19192"/>
      <c r="G19192" s="15"/>
    </row>
    <row r="19193" spans="1:7" x14ac:dyDescent="0.25">
      <c r="A19193" s="10"/>
      <c r="B19193" s="6">
        <f t="shared" si="299"/>
        <v>44630</v>
      </c>
      <c r="C19193" s="7">
        <v>799.66666666666595</v>
      </c>
      <c r="D19193" s="8">
        <v>175</v>
      </c>
      <c r="E19193"/>
      <c r="G19193" s="15"/>
    </row>
    <row r="19194" spans="1:7" x14ac:dyDescent="0.25">
      <c r="A19194" s="10"/>
      <c r="B19194" s="6">
        <f t="shared" si="299"/>
        <v>44630</v>
      </c>
      <c r="C19194" s="7">
        <v>799.70833333333303</v>
      </c>
      <c r="D19194" s="8">
        <v>47</v>
      </c>
      <c r="E19194"/>
      <c r="G19194" s="15"/>
    </row>
    <row r="19195" spans="1:7" x14ac:dyDescent="0.25">
      <c r="A19195" s="10"/>
      <c r="B19195" s="6">
        <f t="shared" si="299"/>
        <v>44630</v>
      </c>
      <c r="C19195" s="7">
        <v>799.75</v>
      </c>
      <c r="D19195" s="8">
        <v>28</v>
      </c>
      <c r="E19195"/>
      <c r="G19195" s="15"/>
    </row>
    <row r="19196" spans="1:7" x14ac:dyDescent="0.25">
      <c r="A19196" s="10"/>
      <c r="B19196" s="6">
        <f t="shared" si="299"/>
        <v>44630</v>
      </c>
      <c r="C19196" s="7">
        <v>799.79166666666595</v>
      </c>
      <c r="D19196" s="8">
        <v>3</v>
      </c>
      <c r="E19196"/>
      <c r="G19196" s="15"/>
    </row>
    <row r="19197" spans="1:7" x14ac:dyDescent="0.25">
      <c r="A19197" s="10"/>
      <c r="B19197" s="6">
        <f t="shared" si="299"/>
        <v>44630</v>
      </c>
      <c r="C19197" s="7">
        <v>799.83333333333303</v>
      </c>
      <c r="D19197" s="8">
        <v>0</v>
      </c>
      <c r="E19197"/>
      <c r="G19197" s="15"/>
    </row>
    <row r="19198" spans="1:7" x14ac:dyDescent="0.25">
      <c r="A19198" s="10"/>
      <c r="B19198" s="6">
        <f t="shared" si="299"/>
        <v>44630</v>
      </c>
      <c r="C19198" s="7">
        <v>799.875</v>
      </c>
      <c r="D19198" s="8">
        <v>0</v>
      </c>
      <c r="E19198"/>
      <c r="G19198" s="15"/>
    </row>
    <row r="19199" spans="1:7" x14ac:dyDescent="0.25">
      <c r="A19199" s="10"/>
      <c r="B19199" s="6">
        <f t="shared" si="299"/>
        <v>44630</v>
      </c>
      <c r="C19199" s="7">
        <v>799.91666666666595</v>
      </c>
      <c r="D19199" s="8">
        <v>0</v>
      </c>
      <c r="E19199"/>
      <c r="G19199" s="15"/>
    </row>
    <row r="19200" spans="1:7" x14ac:dyDescent="0.25">
      <c r="A19200" s="10"/>
      <c r="B19200" s="6">
        <f t="shared" si="299"/>
        <v>44630</v>
      </c>
      <c r="C19200" s="7">
        <v>799.95833333333303</v>
      </c>
      <c r="D19200" s="8">
        <v>0</v>
      </c>
      <c r="E19200"/>
      <c r="G19200" s="15"/>
    </row>
    <row r="19201" spans="1:7" x14ac:dyDescent="0.25">
      <c r="A19201" s="10"/>
      <c r="B19201" s="6">
        <f t="shared" si="299"/>
        <v>44631</v>
      </c>
      <c r="C19201" s="7">
        <v>800</v>
      </c>
      <c r="D19201" s="8">
        <v>0</v>
      </c>
      <c r="E19201"/>
      <c r="G19201" s="15"/>
    </row>
    <row r="19202" spans="1:7" x14ac:dyDescent="0.25">
      <c r="A19202" s="10"/>
      <c r="B19202" s="6">
        <f t="shared" si="299"/>
        <v>44631</v>
      </c>
      <c r="C19202" s="7">
        <v>800.04166666666595</v>
      </c>
      <c r="D19202" s="8">
        <v>0</v>
      </c>
      <c r="E19202"/>
      <c r="G19202" s="15"/>
    </row>
    <row r="19203" spans="1:7" x14ac:dyDescent="0.25">
      <c r="A19203" s="10"/>
      <c r="B19203" s="6">
        <f t="shared" si="299"/>
        <v>44631</v>
      </c>
      <c r="C19203" s="7">
        <v>800.08333333333303</v>
      </c>
      <c r="D19203" s="8">
        <v>0</v>
      </c>
      <c r="E19203"/>
      <c r="G19203" s="15"/>
    </row>
    <row r="19204" spans="1:7" x14ac:dyDescent="0.25">
      <c r="A19204" s="10"/>
      <c r="B19204" s="6">
        <f t="shared" ref="B19204:B19267" si="300">$A$2+1*INT((ROW()-1)/24)</f>
        <v>44631</v>
      </c>
      <c r="C19204" s="7">
        <v>800.125</v>
      </c>
      <c r="D19204" s="8">
        <v>0</v>
      </c>
      <c r="E19204"/>
      <c r="G19204" s="15"/>
    </row>
    <row r="19205" spans="1:7" x14ac:dyDescent="0.25">
      <c r="A19205" s="10"/>
      <c r="B19205" s="6">
        <f t="shared" si="300"/>
        <v>44631</v>
      </c>
      <c r="C19205" s="7">
        <v>800.16666666666595</v>
      </c>
      <c r="D19205" s="8">
        <v>0</v>
      </c>
      <c r="E19205"/>
      <c r="G19205" s="15"/>
    </row>
    <row r="19206" spans="1:7" x14ac:dyDescent="0.25">
      <c r="A19206" s="10"/>
      <c r="B19206" s="6">
        <f t="shared" si="300"/>
        <v>44631</v>
      </c>
      <c r="C19206" s="7">
        <v>800.20833333333303</v>
      </c>
      <c r="D19206" s="8">
        <v>0</v>
      </c>
      <c r="E19206"/>
      <c r="G19206" s="15"/>
    </row>
    <row r="19207" spans="1:7" x14ac:dyDescent="0.25">
      <c r="A19207" s="10"/>
      <c r="B19207" s="6">
        <f t="shared" si="300"/>
        <v>44631</v>
      </c>
      <c r="C19207" s="7">
        <v>800.25</v>
      </c>
      <c r="D19207" s="8">
        <v>0</v>
      </c>
      <c r="E19207"/>
      <c r="G19207" s="15"/>
    </row>
    <row r="19208" spans="1:7" x14ac:dyDescent="0.25">
      <c r="A19208" s="10"/>
      <c r="B19208" s="6">
        <f t="shared" si="300"/>
        <v>44631</v>
      </c>
      <c r="C19208" s="7">
        <v>800.29166666666595</v>
      </c>
      <c r="D19208" s="8">
        <v>0</v>
      </c>
      <c r="E19208"/>
      <c r="G19208" s="15"/>
    </row>
    <row r="19209" spans="1:7" x14ac:dyDescent="0.25">
      <c r="A19209" s="10"/>
      <c r="B19209" s="6">
        <f t="shared" si="300"/>
        <v>44631</v>
      </c>
      <c r="C19209" s="7">
        <v>800.33333333333303</v>
      </c>
      <c r="D19209" s="8">
        <v>0</v>
      </c>
      <c r="E19209"/>
      <c r="G19209" s="15"/>
    </row>
    <row r="19210" spans="1:7" x14ac:dyDescent="0.25">
      <c r="A19210" s="10"/>
      <c r="B19210" s="6">
        <f t="shared" si="300"/>
        <v>44631</v>
      </c>
      <c r="C19210" s="7">
        <v>800.375</v>
      </c>
      <c r="D19210" s="8">
        <v>50</v>
      </c>
      <c r="E19210"/>
      <c r="G19210" s="15"/>
    </row>
    <row r="19211" spans="1:7" x14ac:dyDescent="0.25">
      <c r="A19211" s="10"/>
      <c r="B19211" s="6">
        <f t="shared" si="300"/>
        <v>44631</v>
      </c>
      <c r="C19211" s="7">
        <v>800.41666666666595</v>
      </c>
      <c r="D19211" s="8">
        <v>64</v>
      </c>
      <c r="E19211"/>
      <c r="G19211" s="15"/>
    </row>
    <row r="19212" spans="1:7" x14ac:dyDescent="0.25">
      <c r="A19212" s="10"/>
      <c r="B19212" s="6">
        <f t="shared" si="300"/>
        <v>44631</v>
      </c>
      <c r="C19212" s="7">
        <v>800.45833333333303</v>
      </c>
      <c r="D19212" s="8">
        <v>100</v>
      </c>
      <c r="E19212"/>
      <c r="G19212" s="15"/>
    </row>
    <row r="19213" spans="1:7" x14ac:dyDescent="0.25">
      <c r="A19213" s="10"/>
      <c r="B19213" s="6">
        <f t="shared" si="300"/>
        <v>44631</v>
      </c>
      <c r="C19213" s="7">
        <v>800.5</v>
      </c>
      <c r="D19213" s="8">
        <v>100</v>
      </c>
      <c r="E19213"/>
      <c r="G19213" s="15"/>
    </row>
    <row r="19214" spans="1:7" x14ac:dyDescent="0.25">
      <c r="A19214" s="10"/>
      <c r="B19214" s="6">
        <f t="shared" si="300"/>
        <v>44631</v>
      </c>
      <c r="C19214" s="7">
        <v>800.54166666666595</v>
      </c>
      <c r="D19214" s="8">
        <v>72</v>
      </c>
      <c r="E19214"/>
      <c r="G19214" s="15"/>
    </row>
    <row r="19215" spans="1:7" x14ac:dyDescent="0.25">
      <c r="A19215" s="10"/>
      <c r="B19215" s="6">
        <f t="shared" si="300"/>
        <v>44631</v>
      </c>
      <c r="C19215" s="7">
        <v>800.58333333333303</v>
      </c>
      <c r="D19215" s="8">
        <v>117</v>
      </c>
      <c r="E19215"/>
      <c r="G19215" s="15"/>
    </row>
    <row r="19216" spans="1:7" x14ac:dyDescent="0.25">
      <c r="A19216" s="10"/>
      <c r="B19216" s="6">
        <f t="shared" si="300"/>
        <v>44631</v>
      </c>
      <c r="C19216" s="7">
        <v>800.625</v>
      </c>
      <c r="D19216" s="8">
        <v>169</v>
      </c>
      <c r="E19216"/>
      <c r="G19216" s="15"/>
    </row>
    <row r="19217" spans="1:7" x14ac:dyDescent="0.25">
      <c r="A19217" s="10"/>
      <c r="B19217" s="6">
        <f t="shared" si="300"/>
        <v>44631</v>
      </c>
      <c r="C19217" s="7">
        <v>800.66666666666595</v>
      </c>
      <c r="D19217" s="8">
        <v>175</v>
      </c>
      <c r="E19217"/>
      <c r="G19217" s="15"/>
    </row>
    <row r="19218" spans="1:7" x14ac:dyDescent="0.25">
      <c r="A19218" s="10"/>
      <c r="B19218" s="6">
        <f t="shared" si="300"/>
        <v>44631</v>
      </c>
      <c r="C19218" s="7">
        <v>800.70833333333303</v>
      </c>
      <c r="D19218" s="8">
        <v>211</v>
      </c>
      <c r="E19218"/>
      <c r="G19218" s="15"/>
    </row>
    <row r="19219" spans="1:7" x14ac:dyDescent="0.25">
      <c r="A19219" s="10"/>
      <c r="B19219" s="6">
        <f t="shared" si="300"/>
        <v>44631</v>
      </c>
      <c r="C19219" s="7">
        <v>800.75</v>
      </c>
      <c r="D19219" s="8">
        <v>92</v>
      </c>
      <c r="E19219"/>
      <c r="G19219" s="15"/>
    </row>
    <row r="19220" spans="1:7" x14ac:dyDescent="0.25">
      <c r="A19220" s="10"/>
      <c r="B19220" s="6">
        <f t="shared" si="300"/>
        <v>44631</v>
      </c>
      <c r="C19220" s="7">
        <v>800.79166666666595</v>
      </c>
      <c r="D19220" s="8">
        <v>17</v>
      </c>
      <c r="E19220"/>
      <c r="G19220" s="15"/>
    </row>
    <row r="19221" spans="1:7" x14ac:dyDescent="0.25">
      <c r="A19221" s="10"/>
      <c r="B19221" s="6">
        <f t="shared" si="300"/>
        <v>44631</v>
      </c>
      <c r="C19221" s="7">
        <v>800.83333333333303</v>
      </c>
      <c r="D19221" s="8">
        <v>0</v>
      </c>
      <c r="E19221"/>
      <c r="G19221" s="15"/>
    </row>
    <row r="19222" spans="1:7" x14ac:dyDescent="0.25">
      <c r="A19222" s="10"/>
      <c r="B19222" s="6">
        <f t="shared" si="300"/>
        <v>44631</v>
      </c>
      <c r="C19222" s="7">
        <v>800.875</v>
      </c>
      <c r="D19222" s="8">
        <v>0</v>
      </c>
      <c r="E19222"/>
      <c r="G19222" s="15"/>
    </row>
    <row r="19223" spans="1:7" x14ac:dyDescent="0.25">
      <c r="A19223" s="10"/>
      <c r="B19223" s="6">
        <f t="shared" si="300"/>
        <v>44631</v>
      </c>
      <c r="C19223" s="7">
        <v>800.91666666666595</v>
      </c>
      <c r="D19223" s="8">
        <v>0</v>
      </c>
      <c r="E19223"/>
      <c r="G19223" s="15"/>
    </row>
    <row r="19224" spans="1:7" x14ac:dyDescent="0.25">
      <c r="A19224" s="10"/>
      <c r="B19224" s="6">
        <f t="shared" si="300"/>
        <v>44631</v>
      </c>
      <c r="C19224" s="7">
        <v>800.95833333333303</v>
      </c>
      <c r="D19224" s="8">
        <v>0</v>
      </c>
      <c r="E19224"/>
      <c r="G19224" s="15"/>
    </row>
    <row r="19225" spans="1:7" x14ac:dyDescent="0.25">
      <c r="A19225" s="10"/>
      <c r="B19225" s="6">
        <f t="shared" si="300"/>
        <v>44632</v>
      </c>
      <c r="C19225" s="7">
        <v>801</v>
      </c>
      <c r="D19225" s="8">
        <v>0</v>
      </c>
      <c r="E19225"/>
      <c r="G19225" s="15"/>
    </row>
    <row r="19226" spans="1:7" x14ac:dyDescent="0.25">
      <c r="A19226" s="10"/>
      <c r="B19226" s="6">
        <f t="shared" si="300"/>
        <v>44632</v>
      </c>
      <c r="C19226" s="7">
        <v>801.04166666666595</v>
      </c>
      <c r="D19226" s="8">
        <v>0</v>
      </c>
      <c r="E19226"/>
      <c r="G19226" s="15"/>
    </row>
    <row r="19227" spans="1:7" x14ac:dyDescent="0.25">
      <c r="A19227" s="10"/>
      <c r="B19227" s="6">
        <f t="shared" si="300"/>
        <v>44632</v>
      </c>
      <c r="C19227" s="7">
        <v>801.08333333333303</v>
      </c>
      <c r="D19227" s="8">
        <v>0</v>
      </c>
      <c r="E19227"/>
      <c r="G19227" s="15"/>
    </row>
    <row r="19228" spans="1:7" x14ac:dyDescent="0.25">
      <c r="A19228" s="10"/>
      <c r="B19228" s="6">
        <f t="shared" si="300"/>
        <v>44632</v>
      </c>
      <c r="C19228" s="7">
        <v>801.125</v>
      </c>
      <c r="D19228" s="8">
        <v>0</v>
      </c>
      <c r="E19228"/>
      <c r="G19228" s="15"/>
    </row>
    <row r="19229" spans="1:7" x14ac:dyDescent="0.25">
      <c r="A19229" s="10"/>
      <c r="B19229" s="6">
        <f t="shared" si="300"/>
        <v>44632</v>
      </c>
      <c r="C19229" s="7">
        <v>801.16666666666595</v>
      </c>
      <c r="D19229" s="8">
        <v>0</v>
      </c>
      <c r="E19229"/>
      <c r="G19229" s="15"/>
    </row>
    <row r="19230" spans="1:7" x14ac:dyDescent="0.25">
      <c r="A19230" s="10"/>
      <c r="B19230" s="6">
        <f t="shared" si="300"/>
        <v>44632</v>
      </c>
      <c r="C19230" s="7">
        <v>801.20833333333303</v>
      </c>
      <c r="D19230" s="8">
        <v>0</v>
      </c>
      <c r="E19230"/>
      <c r="G19230" s="15"/>
    </row>
    <row r="19231" spans="1:7" x14ac:dyDescent="0.25">
      <c r="A19231" s="10"/>
      <c r="B19231" s="6">
        <f t="shared" si="300"/>
        <v>44632</v>
      </c>
      <c r="C19231" s="7">
        <v>801.25</v>
      </c>
      <c r="D19231" s="8">
        <v>0</v>
      </c>
      <c r="E19231"/>
      <c r="G19231" s="15"/>
    </row>
    <row r="19232" spans="1:7" x14ac:dyDescent="0.25">
      <c r="A19232" s="10"/>
      <c r="B19232" s="6">
        <f t="shared" si="300"/>
        <v>44632</v>
      </c>
      <c r="C19232" s="7">
        <v>801.29166666666595</v>
      </c>
      <c r="D19232" s="8">
        <v>0</v>
      </c>
      <c r="E19232"/>
      <c r="G19232" s="15"/>
    </row>
    <row r="19233" spans="1:7" x14ac:dyDescent="0.25">
      <c r="A19233" s="10"/>
      <c r="B19233" s="6">
        <f t="shared" si="300"/>
        <v>44632</v>
      </c>
      <c r="C19233" s="7">
        <v>801.33333333333303</v>
      </c>
      <c r="D19233" s="8">
        <v>0</v>
      </c>
      <c r="E19233"/>
      <c r="G19233" s="15"/>
    </row>
    <row r="19234" spans="1:7" x14ac:dyDescent="0.25">
      <c r="A19234" s="10"/>
      <c r="B19234" s="6">
        <f t="shared" si="300"/>
        <v>44632</v>
      </c>
      <c r="C19234" s="7">
        <v>801.375</v>
      </c>
      <c r="D19234" s="8">
        <v>22</v>
      </c>
      <c r="E19234"/>
      <c r="G19234" s="15"/>
    </row>
    <row r="19235" spans="1:7" x14ac:dyDescent="0.25">
      <c r="A19235" s="10"/>
      <c r="B19235" s="6">
        <f t="shared" si="300"/>
        <v>44632</v>
      </c>
      <c r="C19235" s="7">
        <v>801.41666666666595</v>
      </c>
      <c r="D19235" s="8">
        <v>58</v>
      </c>
      <c r="E19235"/>
      <c r="G19235" s="15"/>
    </row>
    <row r="19236" spans="1:7" x14ac:dyDescent="0.25">
      <c r="A19236" s="10"/>
      <c r="B19236" s="6">
        <f t="shared" si="300"/>
        <v>44632</v>
      </c>
      <c r="C19236" s="7">
        <v>801.45833333333303</v>
      </c>
      <c r="D19236" s="8">
        <v>150</v>
      </c>
      <c r="E19236"/>
      <c r="G19236" s="15"/>
    </row>
    <row r="19237" spans="1:7" x14ac:dyDescent="0.25">
      <c r="A19237" s="10"/>
      <c r="B19237" s="6">
        <f t="shared" si="300"/>
        <v>44632</v>
      </c>
      <c r="C19237" s="7">
        <v>801.5</v>
      </c>
      <c r="D19237" s="8">
        <v>281</v>
      </c>
      <c r="E19237"/>
      <c r="G19237" s="15"/>
    </row>
    <row r="19238" spans="1:7" x14ac:dyDescent="0.25">
      <c r="A19238" s="10"/>
      <c r="B19238" s="6">
        <f t="shared" si="300"/>
        <v>44632</v>
      </c>
      <c r="C19238" s="7">
        <v>801.54166666666595</v>
      </c>
      <c r="D19238" s="8">
        <v>253</v>
      </c>
      <c r="E19238"/>
      <c r="G19238" s="15"/>
    </row>
    <row r="19239" spans="1:7" x14ac:dyDescent="0.25">
      <c r="A19239" s="10"/>
      <c r="B19239" s="6">
        <f t="shared" si="300"/>
        <v>44632</v>
      </c>
      <c r="C19239" s="7">
        <v>801.58333333333303</v>
      </c>
      <c r="D19239" s="8">
        <v>289</v>
      </c>
      <c r="E19239"/>
      <c r="G19239" s="15"/>
    </row>
    <row r="19240" spans="1:7" x14ac:dyDescent="0.25">
      <c r="A19240" s="10"/>
      <c r="B19240" s="6">
        <f t="shared" si="300"/>
        <v>44632</v>
      </c>
      <c r="C19240" s="7">
        <v>801.625</v>
      </c>
      <c r="D19240" s="8">
        <v>353</v>
      </c>
      <c r="E19240"/>
      <c r="G19240" s="15"/>
    </row>
    <row r="19241" spans="1:7" x14ac:dyDescent="0.25">
      <c r="A19241" s="10"/>
      <c r="B19241" s="6">
        <f t="shared" si="300"/>
        <v>44632</v>
      </c>
      <c r="C19241" s="7">
        <v>801.66666666666595</v>
      </c>
      <c r="D19241" s="8">
        <v>289</v>
      </c>
      <c r="E19241"/>
      <c r="G19241" s="15"/>
    </row>
    <row r="19242" spans="1:7" x14ac:dyDescent="0.25">
      <c r="A19242" s="10"/>
      <c r="B19242" s="6">
        <f t="shared" si="300"/>
        <v>44632</v>
      </c>
      <c r="C19242" s="7">
        <v>801.70833333333303</v>
      </c>
      <c r="D19242" s="8">
        <v>150</v>
      </c>
      <c r="E19242"/>
      <c r="G19242" s="15"/>
    </row>
    <row r="19243" spans="1:7" x14ac:dyDescent="0.25">
      <c r="A19243" s="10"/>
      <c r="B19243" s="6">
        <f t="shared" si="300"/>
        <v>44632</v>
      </c>
      <c r="C19243" s="7">
        <v>801.75</v>
      </c>
      <c r="D19243" s="8">
        <v>50</v>
      </c>
      <c r="E19243"/>
      <c r="G19243" s="15"/>
    </row>
    <row r="19244" spans="1:7" x14ac:dyDescent="0.25">
      <c r="A19244" s="10"/>
      <c r="B19244" s="6">
        <f t="shared" si="300"/>
        <v>44632</v>
      </c>
      <c r="C19244" s="7">
        <v>801.79166666666595</v>
      </c>
      <c r="D19244" s="8">
        <v>0</v>
      </c>
      <c r="E19244"/>
      <c r="G19244" s="15"/>
    </row>
    <row r="19245" spans="1:7" x14ac:dyDescent="0.25">
      <c r="A19245" s="10"/>
      <c r="B19245" s="6">
        <f t="shared" si="300"/>
        <v>44632</v>
      </c>
      <c r="C19245" s="7">
        <v>801.83333333333303</v>
      </c>
      <c r="D19245" s="8">
        <v>0</v>
      </c>
      <c r="E19245"/>
      <c r="G19245" s="15"/>
    </row>
    <row r="19246" spans="1:7" x14ac:dyDescent="0.25">
      <c r="A19246" s="10"/>
      <c r="B19246" s="6">
        <f t="shared" si="300"/>
        <v>44632</v>
      </c>
      <c r="C19246" s="7">
        <v>801.875</v>
      </c>
      <c r="D19246" s="8">
        <v>0</v>
      </c>
      <c r="E19246"/>
      <c r="G19246" s="15"/>
    </row>
    <row r="19247" spans="1:7" x14ac:dyDescent="0.25">
      <c r="A19247" s="10"/>
      <c r="B19247" s="6">
        <f t="shared" si="300"/>
        <v>44632</v>
      </c>
      <c r="C19247" s="7">
        <v>801.91666666666595</v>
      </c>
      <c r="D19247" s="8">
        <v>0</v>
      </c>
      <c r="E19247"/>
      <c r="G19247" s="15"/>
    </row>
    <row r="19248" spans="1:7" x14ac:dyDescent="0.25">
      <c r="A19248" s="10"/>
      <c r="B19248" s="6">
        <f t="shared" si="300"/>
        <v>44632</v>
      </c>
      <c r="C19248" s="7">
        <v>801.95833333333303</v>
      </c>
      <c r="D19248" s="8">
        <v>0</v>
      </c>
      <c r="E19248"/>
      <c r="G19248" s="15"/>
    </row>
    <row r="19249" spans="1:7" x14ac:dyDescent="0.25">
      <c r="A19249" s="10"/>
      <c r="B19249" s="6">
        <f t="shared" si="300"/>
        <v>44633</v>
      </c>
      <c r="C19249" s="7">
        <v>802</v>
      </c>
      <c r="D19249" s="8">
        <v>0</v>
      </c>
      <c r="E19249"/>
      <c r="G19249" s="15"/>
    </row>
    <row r="19250" spans="1:7" x14ac:dyDescent="0.25">
      <c r="A19250" s="10"/>
      <c r="B19250" s="6">
        <f t="shared" si="300"/>
        <v>44633</v>
      </c>
      <c r="C19250" s="7">
        <v>802.04166666666595</v>
      </c>
      <c r="D19250" s="8">
        <v>0</v>
      </c>
      <c r="E19250"/>
      <c r="G19250" s="15"/>
    </row>
    <row r="19251" spans="1:7" x14ac:dyDescent="0.25">
      <c r="A19251" s="10"/>
      <c r="B19251" s="6">
        <f t="shared" si="300"/>
        <v>44633</v>
      </c>
      <c r="C19251" s="7">
        <v>802.08333333333303</v>
      </c>
      <c r="D19251" s="8">
        <v>0</v>
      </c>
      <c r="E19251"/>
      <c r="G19251" s="15"/>
    </row>
    <row r="19252" spans="1:7" x14ac:dyDescent="0.25">
      <c r="A19252" s="10"/>
      <c r="B19252" s="6">
        <f t="shared" si="300"/>
        <v>44633</v>
      </c>
      <c r="C19252" s="7">
        <v>802.125</v>
      </c>
      <c r="D19252" s="8">
        <v>0</v>
      </c>
      <c r="E19252"/>
      <c r="G19252" s="15"/>
    </row>
    <row r="19253" spans="1:7" x14ac:dyDescent="0.25">
      <c r="A19253" s="10"/>
      <c r="B19253" s="6">
        <f t="shared" si="300"/>
        <v>44633</v>
      </c>
      <c r="C19253" s="7">
        <v>802.16666666666595</v>
      </c>
      <c r="D19253" s="8">
        <v>0</v>
      </c>
      <c r="E19253"/>
      <c r="G19253" s="15"/>
    </row>
    <row r="19254" spans="1:7" x14ac:dyDescent="0.25">
      <c r="A19254" s="10"/>
      <c r="B19254" s="6">
        <f t="shared" si="300"/>
        <v>44633</v>
      </c>
      <c r="C19254" s="7">
        <v>802.20833333333303</v>
      </c>
      <c r="D19254" s="8">
        <v>0</v>
      </c>
      <c r="E19254"/>
      <c r="G19254" s="15"/>
    </row>
    <row r="19255" spans="1:7" x14ac:dyDescent="0.25">
      <c r="A19255" s="10"/>
      <c r="B19255" s="6">
        <f t="shared" si="300"/>
        <v>44633</v>
      </c>
      <c r="C19255" s="7">
        <v>802.25</v>
      </c>
      <c r="D19255" s="8">
        <v>0</v>
      </c>
      <c r="E19255"/>
      <c r="G19255" s="15"/>
    </row>
    <row r="19256" spans="1:7" x14ac:dyDescent="0.25">
      <c r="A19256" s="10"/>
      <c r="B19256" s="6">
        <f t="shared" si="300"/>
        <v>44633</v>
      </c>
      <c r="C19256" s="7">
        <v>802.29166666666595</v>
      </c>
      <c r="D19256" s="8">
        <v>0</v>
      </c>
      <c r="E19256"/>
      <c r="G19256" s="15"/>
    </row>
    <row r="19257" spans="1:7" x14ac:dyDescent="0.25">
      <c r="A19257" s="10"/>
      <c r="B19257" s="6">
        <f t="shared" si="300"/>
        <v>44633</v>
      </c>
      <c r="C19257" s="7">
        <v>802.33333333333303</v>
      </c>
      <c r="D19257" s="8">
        <v>0</v>
      </c>
      <c r="E19257"/>
      <c r="G19257" s="15"/>
    </row>
    <row r="19258" spans="1:7" x14ac:dyDescent="0.25">
      <c r="A19258" s="10"/>
      <c r="B19258" s="6">
        <f t="shared" si="300"/>
        <v>44633</v>
      </c>
      <c r="C19258" s="7">
        <v>802.375</v>
      </c>
      <c r="D19258" s="8">
        <v>0</v>
      </c>
      <c r="E19258"/>
      <c r="G19258" s="15"/>
    </row>
    <row r="19259" spans="1:7" x14ac:dyDescent="0.25">
      <c r="A19259" s="10"/>
      <c r="B19259" s="6">
        <f t="shared" si="300"/>
        <v>44633</v>
      </c>
      <c r="C19259" s="7">
        <v>802.41666666666595</v>
      </c>
      <c r="D19259" s="8">
        <v>11</v>
      </c>
      <c r="E19259"/>
      <c r="G19259" s="15"/>
    </row>
    <row r="19260" spans="1:7" x14ac:dyDescent="0.25">
      <c r="A19260" s="10"/>
      <c r="B19260" s="6">
        <f t="shared" si="300"/>
        <v>44633</v>
      </c>
      <c r="C19260" s="7">
        <v>802.45833333333303</v>
      </c>
      <c r="D19260" s="8">
        <v>58</v>
      </c>
      <c r="E19260"/>
      <c r="G19260" s="15"/>
    </row>
    <row r="19261" spans="1:7" x14ac:dyDescent="0.25">
      <c r="A19261" s="10"/>
      <c r="B19261" s="6">
        <f t="shared" si="300"/>
        <v>44633</v>
      </c>
      <c r="C19261" s="7">
        <v>802.5</v>
      </c>
      <c r="D19261" s="8">
        <v>75</v>
      </c>
      <c r="E19261"/>
      <c r="G19261" s="15"/>
    </row>
    <row r="19262" spans="1:7" x14ac:dyDescent="0.25">
      <c r="A19262" s="10"/>
      <c r="B19262" s="6">
        <f t="shared" si="300"/>
        <v>44633</v>
      </c>
      <c r="C19262" s="7">
        <v>802.54166666666595</v>
      </c>
      <c r="D19262" s="8">
        <v>186</v>
      </c>
      <c r="E19262"/>
      <c r="G19262" s="15"/>
    </row>
    <row r="19263" spans="1:7" x14ac:dyDescent="0.25">
      <c r="A19263" s="10"/>
      <c r="B19263" s="6">
        <f t="shared" si="300"/>
        <v>44633</v>
      </c>
      <c r="C19263" s="7">
        <v>802.58333333333303</v>
      </c>
      <c r="D19263" s="8">
        <v>178</v>
      </c>
      <c r="E19263"/>
      <c r="G19263" s="15"/>
    </row>
    <row r="19264" spans="1:7" x14ac:dyDescent="0.25">
      <c r="A19264" s="10"/>
      <c r="B19264" s="6">
        <f t="shared" si="300"/>
        <v>44633</v>
      </c>
      <c r="C19264" s="7">
        <v>802.625</v>
      </c>
      <c r="D19264" s="8">
        <v>203</v>
      </c>
      <c r="E19264"/>
      <c r="G19264" s="15"/>
    </row>
    <row r="19265" spans="1:7" x14ac:dyDescent="0.25">
      <c r="A19265" s="10"/>
      <c r="B19265" s="6">
        <f t="shared" si="300"/>
        <v>44633</v>
      </c>
      <c r="C19265" s="7">
        <v>802.66666666666595</v>
      </c>
      <c r="D19265" s="8">
        <v>214</v>
      </c>
      <c r="E19265"/>
      <c r="G19265" s="15"/>
    </row>
    <row r="19266" spans="1:7" x14ac:dyDescent="0.25">
      <c r="A19266" s="10"/>
      <c r="B19266" s="6">
        <f t="shared" si="300"/>
        <v>44633</v>
      </c>
      <c r="C19266" s="7">
        <v>802.70833333333303</v>
      </c>
      <c r="D19266" s="8">
        <v>147</v>
      </c>
      <c r="E19266"/>
      <c r="G19266" s="15"/>
    </row>
    <row r="19267" spans="1:7" x14ac:dyDescent="0.25">
      <c r="A19267" s="10"/>
      <c r="B19267" s="6">
        <f t="shared" si="300"/>
        <v>44633</v>
      </c>
      <c r="C19267" s="7">
        <v>802.75</v>
      </c>
      <c r="D19267" s="8">
        <v>72</v>
      </c>
      <c r="E19267"/>
      <c r="G19267" s="15"/>
    </row>
    <row r="19268" spans="1:7" x14ac:dyDescent="0.25">
      <c r="A19268" s="10"/>
      <c r="B19268" s="6">
        <f t="shared" ref="B19268:B19331" si="301">$A$2+1*INT((ROW()-1)/24)</f>
        <v>44633</v>
      </c>
      <c r="C19268" s="7">
        <v>802.79166666666595</v>
      </c>
      <c r="D19268" s="8">
        <v>44</v>
      </c>
      <c r="E19268"/>
      <c r="G19268" s="15"/>
    </row>
    <row r="19269" spans="1:7" x14ac:dyDescent="0.25">
      <c r="A19269" s="10"/>
      <c r="B19269" s="6">
        <f t="shared" si="301"/>
        <v>44633</v>
      </c>
      <c r="C19269" s="7">
        <v>802.83333333333303</v>
      </c>
      <c r="D19269" s="8">
        <v>0</v>
      </c>
      <c r="E19269"/>
      <c r="G19269" s="15"/>
    </row>
    <row r="19270" spans="1:7" x14ac:dyDescent="0.25">
      <c r="A19270" s="10"/>
      <c r="B19270" s="6">
        <f t="shared" si="301"/>
        <v>44633</v>
      </c>
      <c r="C19270" s="7">
        <v>802.875</v>
      </c>
      <c r="D19270" s="8">
        <v>0</v>
      </c>
      <c r="E19270"/>
      <c r="G19270" s="15"/>
    </row>
    <row r="19271" spans="1:7" x14ac:dyDescent="0.25">
      <c r="A19271" s="10"/>
      <c r="B19271" s="6">
        <f t="shared" si="301"/>
        <v>44633</v>
      </c>
      <c r="C19271" s="7">
        <v>802.91666666666595</v>
      </c>
      <c r="D19271" s="8">
        <v>0</v>
      </c>
      <c r="E19271"/>
      <c r="G19271" s="15"/>
    </row>
    <row r="19272" spans="1:7" x14ac:dyDescent="0.25">
      <c r="A19272" s="10"/>
      <c r="B19272" s="6">
        <f t="shared" si="301"/>
        <v>44633</v>
      </c>
      <c r="C19272" s="7">
        <v>802.95833333333303</v>
      </c>
      <c r="D19272" s="8">
        <v>0</v>
      </c>
      <c r="E19272"/>
      <c r="G19272" s="15"/>
    </row>
    <row r="19273" spans="1:7" x14ac:dyDescent="0.25">
      <c r="A19273" s="10"/>
      <c r="B19273" s="6">
        <f t="shared" si="301"/>
        <v>44634</v>
      </c>
      <c r="C19273" s="7">
        <v>803</v>
      </c>
      <c r="D19273" s="8">
        <v>0</v>
      </c>
      <c r="E19273"/>
      <c r="G19273" s="15"/>
    </row>
    <row r="19274" spans="1:7" x14ac:dyDescent="0.25">
      <c r="A19274" s="10"/>
      <c r="B19274" s="6">
        <f t="shared" si="301"/>
        <v>44634</v>
      </c>
      <c r="C19274" s="7">
        <v>803.04166666666595</v>
      </c>
      <c r="D19274" s="8">
        <v>0</v>
      </c>
      <c r="E19274"/>
      <c r="G19274" s="15"/>
    </row>
    <row r="19275" spans="1:7" x14ac:dyDescent="0.25">
      <c r="A19275" s="10"/>
      <c r="B19275" s="6">
        <f t="shared" si="301"/>
        <v>44634</v>
      </c>
      <c r="C19275" s="7">
        <v>803.08333333333303</v>
      </c>
      <c r="D19275" s="8">
        <v>0</v>
      </c>
      <c r="E19275"/>
      <c r="G19275" s="15"/>
    </row>
    <row r="19276" spans="1:7" x14ac:dyDescent="0.25">
      <c r="A19276" s="10"/>
      <c r="B19276" s="6">
        <f t="shared" si="301"/>
        <v>44634</v>
      </c>
      <c r="C19276" s="7">
        <v>803.125</v>
      </c>
      <c r="D19276" s="8">
        <v>0</v>
      </c>
      <c r="E19276"/>
      <c r="G19276" s="15"/>
    </row>
    <row r="19277" spans="1:7" x14ac:dyDescent="0.25">
      <c r="A19277" s="10"/>
      <c r="B19277" s="6">
        <f t="shared" si="301"/>
        <v>44634</v>
      </c>
      <c r="C19277" s="7">
        <v>803.16666666666595</v>
      </c>
      <c r="D19277" s="8">
        <v>0</v>
      </c>
      <c r="E19277"/>
      <c r="G19277" s="15"/>
    </row>
    <row r="19278" spans="1:7" x14ac:dyDescent="0.25">
      <c r="A19278" s="10"/>
      <c r="B19278" s="6">
        <f t="shared" si="301"/>
        <v>44634</v>
      </c>
      <c r="C19278" s="7">
        <v>803.20833333333303</v>
      </c>
      <c r="D19278" s="8">
        <v>0</v>
      </c>
      <c r="E19278"/>
      <c r="G19278" s="15"/>
    </row>
    <row r="19279" spans="1:7" x14ac:dyDescent="0.25">
      <c r="A19279" s="10"/>
      <c r="B19279" s="6">
        <f t="shared" si="301"/>
        <v>44634</v>
      </c>
      <c r="C19279" s="7">
        <v>803.25</v>
      </c>
      <c r="D19279" s="8">
        <v>0</v>
      </c>
      <c r="E19279"/>
      <c r="G19279" s="15"/>
    </row>
    <row r="19280" spans="1:7" x14ac:dyDescent="0.25">
      <c r="A19280" s="10"/>
      <c r="B19280" s="6">
        <f t="shared" si="301"/>
        <v>44634</v>
      </c>
      <c r="C19280" s="7">
        <v>803.29166666666595</v>
      </c>
      <c r="D19280" s="8">
        <v>0</v>
      </c>
      <c r="E19280"/>
      <c r="G19280" s="15"/>
    </row>
    <row r="19281" spans="1:7" x14ac:dyDescent="0.25">
      <c r="A19281" s="10"/>
      <c r="B19281" s="6">
        <f t="shared" si="301"/>
        <v>44634</v>
      </c>
      <c r="C19281" s="7">
        <v>803.33333333333303</v>
      </c>
      <c r="D19281" s="8">
        <v>33</v>
      </c>
      <c r="E19281"/>
      <c r="G19281" s="15"/>
    </row>
    <row r="19282" spans="1:7" x14ac:dyDescent="0.25">
      <c r="A19282" s="10"/>
      <c r="B19282" s="6">
        <f t="shared" si="301"/>
        <v>44634</v>
      </c>
      <c r="C19282" s="7">
        <v>803.375</v>
      </c>
      <c r="D19282" s="8">
        <v>178</v>
      </c>
      <c r="E19282"/>
      <c r="G19282" s="15"/>
    </row>
    <row r="19283" spans="1:7" x14ac:dyDescent="0.25">
      <c r="A19283" s="10"/>
      <c r="B19283" s="6">
        <f t="shared" si="301"/>
        <v>44634</v>
      </c>
      <c r="C19283" s="7">
        <v>803.41666666666595</v>
      </c>
      <c r="D19283" s="8">
        <v>347</v>
      </c>
      <c r="E19283"/>
      <c r="G19283" s="15"/>
    </row>
    <row r="19284" spans="1:7" x14ac:dyDescent="0.25">
      <c r="A19284" s="10"/>
      <c r="B19284" s="6">
        <f t="shared" si="301"/>
        <v>44634</v>
      </c>
      <c r="C19284" s="7">
        <v>803.45833333333303</v>
      </c>
      <c r="D19284" s="8">
        <v>522</v>
      </c>
      <c r="E19284"/>
      <c r="G19284" s="15"/>
    </row>
    <row r="19285" spans="1:7" x14ac:dyDescent="0.25">
      <c r="A19285" s="10"/>
      <c r="B19285" s="6">
        <f t="shared" si="301"/>
        <v>44634</v>
      </c>
      <c r="C19285" s="7">
        <v>803.5</v>
      </c>
      <c r="D19285" s="8">
        <v>594</v>
      </c>
      <c r="E19285"/>
      <c r="G19285" s="15"/>
    </row>
    <row r="19286" spans="1:7" x14ac:dyDescent="0.25">
      <c r="A19286" s="10"/>
      <c r="B19286" s="6">
        <f t="shared" si="301"/>
        <v>44634</v>
      </c>
      <c r="C19286" s="7">
        <v>803.54166666666595</v>
      </c>
      <c r="D19286" s="8">
        <v>658</v>
      </c>
      <c r="E19286"/>
      <c r="G19286" s="15"/>
    </row>
    <row r="19287" spans="1:7" x14ac:dyDescent="0.25">
      <c r="A19287" s="10"/>
      <c r="B19287" s="6">
        <f t="shared" si="301"/>
        <v>44634</v>
      </c>
      <c r="C19287" s="7">
        <v>803.58333333333303</v>
      </c>
      <c r="D19287" s="8">
        <v>692</v>
      </c>
      <c r="E19287"/>
      <c r="G19287" s="15"/>
    </row>
    <row r="19288" spans="1:7" x14ac:dyDescent="0.25">
      <c r="A19288" s="10"/>
      <c r="B19288" s="6">
        <f t="shared" si="301"/>
        <v>44634</v>
      </c>
      <c r="C19288" s="7">
        <v>803.625</v>
      </c>
      <c r="D19288" s="8">
        <v>656</v>
      </c>
      <c r="E19288"/>
      <c r="G19288" s="15"/>
    </row>
    <row r="19289" spans="1:7" x14ac:dyDescent="0.25">
      <c r="A19289" s="10"/>
      <c r="B19289" s="6">
        <f t="shared" si="301"/>
        <v>44634</v>
      </c>
      <c r="C19289" s="7">
        <v>803.66666666666595</v>
      </c>
      <c r="D19289" s="8">
        <v>492</v>
      </c>
      <c r="E19289"/>
      <c r="G19289" s="15"/>
    </row>
    <row r="19290" spans="1:7" x14ac:dyDescent="0.25">
      <c r="A19290" s="10"/>
      <c r="B19290" s="6">
        <f t="shared" si="301"/>
        <v>44634</v>
      </c>
      <c r="C19290" s="7">
        <v>803.70833333333303</v>
      </c>
      <c r="D19290" s="8">
        <v>344</v>
      </c>
      <c r="E19290"/>
      <c r="G19290" s="15"/>
    </row>
    <row r="19291" spans="1:7" x14ac:dyDescent="0.25">
      <c r="A19291" s="10"/>
      <c r="B19291" s="6">
        <f t="shared" si="301"/>
        <v>44634</v>
      </c>
      <c r="C19291" s="7">
        <v>803.75</v>
      </c>
      <c r="D19291" s="8">
        <v>189</v>
      </c>
      <c r="E19291"/>
      <c r="G19291" s="15"/>
    </row>
    <row r="19292" spans="1:7" x14ac:dyDescent="0.25">
      <c r="A19292" s="10"/>
      <c r="B19292" s="6">
        <f t="shared" si="301"/>
        <v>44634</v>
      </c>
      <c r="C19292" s="7">
        <v>803.79166666666595</v>
      </c>
      <c r="D19292" s="8">
        <v>61</v>
      </c>
      <c r="E19292"/>
      <c r="G19292" s="15"/>
    </row>
    <row r="19293" spans="1:7" x14ac:dyDescent="0.25">
      <c r="A19293" s="10"/>
      <c r="B19293" s="6">
        <f t="shared" si="301"/>
        <v>44634</v>
      </c>
      <c r="C19293" s="7">
        <v>803.83333333333303</v>
      </c>
      <c r="D19293" s="8">
        <v>0</v>
      </c>
      <c r="E19293"/>
      <c r="G19293" s="15"/>
    </row>
    <row r="19294" spans="1:7" x14ac:dyDescent="0.25">
      <c r="A19294" s="10"/>
      <c r="B19294" s="6">
        <f t="shared" si="301"/>
        <v>44634</v>
      </c>
      <c r="C19294" s="7">
        <v>803.875</v>
      </c>
      <c r="D19294" s="8">
        <v>0</v>
      </c>
      <c r="E19294"/>
      <c r="G19294" s="15"/>
    </row>
    <row r="19295" spans="1:7" x14ac:dyDescent="0.25">
      <c r="A19295" s="10"/>
      <c r="B19295" s="6">
        <f t="shared" si="301"/>
        <v>44634</v>
      </c>
      <c r="C19295" s="7">
        <v>803.91666666666595</v>
      </c>
      <c r="D19295" s="8">
        <v>0</v>
      </c>
      <c r="E19295"/>
      <c r="G19295" s="15"/>
    </row>
    <row r="19296" spans="1:7" x14ac:dyDescent="0.25">
      <c r="A19296" s="10"/>
      <c r="B19296" s="6">
        <f t="shared" si="301"/>
        <v>44634</v>
      </c>
      <c r="C19296" s="7">
        <v>803.95833333333303</v>
      </c>
      <c r="D19296" s="8">
        <v>0</v>
      </c>
      <c r="E19296"/>
      <c r="G19296" s="15"/>
    </row>
    <row r="19297" spans="1:7" x14ac:dyDescent="0.25">
      <c r="A19297" s="10"/>
      <c r="B19297" s="6">
        <f t="shared" si="301"/>
        <v>44635</v>
      </c>
      <c r="C19297" s="7">
        <v>804</v>
      </c>
      <c r="D19297" s="8">
        <v>0</v>
      </c>
      <c r="E19297"/>
      <c r="G19297" s="15"/>
    </row>
    <row r="19298" spans="1:7" x14ac:dyDescent="0.25">
      <c r="A19298" s="10"/>
      <c r="B19298" s="6">
        <f t="shared" si="301"/>
        <v>44635</v>
      </c>
      <c r="C19298" s="7">
        <v>804.04166666666595</v>
      </c>
      <c r="D19298" s="8">
        <v>0</v>
      </c>
      <c r="E19298"/>
      <c r="G19298" s="15"/>
    </row>
    <row r="19299" spans="1:7" x14ac:dyDescent="0.25">
      <c r="A19299" s="10"/>
      <c r="B19299" s="6">
        <f t="shared" si="301"/>
        <v>44635</v>
      </c>
      <c r="C19299" s="7">
        <v>804.08333333333303</v>
      </c>
      <c r="D19299" s="8">
        <v>0</v>
      </c>
      <c r="E19299"/>
      <c r="G19299" s="15"/>
    </row>
    <row r="19300" spans="1:7" x14ac:dyDescent="0.25">
      <c r="A19300" s="10"/>
      <c r="B19300" s="6">
        <f t="shared" si="301"/>
        <v>44635</v>
      </c>
      <c r="C19300" s="7">
        <v>804.125</v>
      </c>
      <c r="D19300" s="8">
        <v>0</v>
      </c>
      <c r="E19300"/>
      <c r="G19300" s="15"/>
    </row>
    <row r="19301" spans="1:7" x14ac:dyDescent="0.25">
      <c r="A19301" s="10"/>
      <c r="B19301" s="6">
        <f t="shared" si="301"/>
        <v>44635</v>
      </c>
      <c r="C19301" s="7">
        <v>804.16666666666595</v>
      </c>
      <c r="D19301" s="8">
        <v>0</v>
      </c>
      <c r="E19301"/>
      <c r="G19301" s="15"/>
    </row>
    <row r="19302" spans="1:7" x14ac:dyDescent="0.25">
      <c r="A19302" s="10"/>
      <c r="B19302" s="6">
        <f t="shared" si="301"/>
        <v>44635</v>
      </c>
      <c r="C19302" s="7">
        <v>804.20833333333303</v>
      </c>
      <c r="D19302" s="8">
        <v>0</v>
      </c>
      <c r="E19302"/>
      <c r="G19302" s="15"/>
    </row>
    <row r="19303" spans="1:7" x14ac:dyDescent="0.25">
      <c r="A19303" s="10"/>
      <c r="B19303" s="6">
        <f t="shared" si="301"/>
        <v>44635</v>
      </c>
      <c r="C19303" s="7">
        <v>804.25</v>
      </c>
      <c r="D19303" s="8">
        <v>0</v>
      </c>
      <c r="E19303"/>
      <c r="G19303" s="15"/>
    </row>
    <row r="19304" spans="1:7" x14ac:dyDescent="0.25">
      <c r="A19304" s="10"/>
      <c r="B19304" s="6">
        <f t="shared" si="301"/>
        <v>44635</v>
      </c>
      <c r="C19304" s="7">
        <v>804.29166666666595</v>
      </c>
      <c r="D19304" s="8">
        <v>0</v>
      </c>
      <c r="E19304"/>
      <c r="G19304" s="15"/>
    </row>
    <row r="19305" spans="1:7" x14ac:dyDescent="0.25">
      <c r="A19305" s="10"/>
      <c r="B19305" s="6">
        <f t="shared" si="301"/>
        <v>44635</v>
      </c>
      <c r="C19305" s="7">
        <v>804.33333333333303</v>
      </c>
      <c r="D19305" s="8">
        <v>0</v>
      </c>
      <c r="E19305"/>
      <c r="G19305" s="15"/>
    </row>
    <row r="19306" spans="1:7" x14ac:dyDescent="0.25">
      <c r="A19306" s="10"/>
      <c r="B19306" s="6">
        <f t="shared" si="301"/>
        <v>44635</v>
      </c>
      <c r="C19306" s="7">
        <v>804.375</v>
      </c>
      <c r="D19306" s="8">
        <v>97</v>
      </c>
      <c r="E19306"/>
      <c r="G19306" s="15"/>
    </row>
    <row r="19307" spans="1:7" x14ac:dyDescent="0.25">
      <c r="A19307" s="10"/>
      <c r="B19307" s="6">
        <f t="shared" si="301"/>
        <v>44635</v>
      </c>
      <c r="C19307" s="7">
        <v>804.41666666666595</v>
      </c>
      <c r="D19307" s="8">
        <v>192</v>
      </c>
      <c r="E19307"/>
      <c r="G19307" s="15"/>
    </row>
    <row r="19308" spans="1:7" x14ac:dyDescent="0.25">
      <c r="A19308" s="10"/>
      <c r="B19308" s="6">
        <f t="shared" si="301"/>
        <v>44635</v>
      </c>
      <c r="C19308" s="7">
        <v>804.45833333333303</v>
      </c>
      <c r="D19308" s="8">
        <v>256</v>
      </c>
      <c r="E19308"/>
      <c r="G19308" s="15"/>
    </row>
    <row r="19309" spans="1:7" x14ac:dyDescent="0.25">
      <c r="A19309" s="10"/>
      <c r="B19309" s="6">
        <f t="shared" si="301"/>
        <v>44635</v>
      </c>
      <c r="C19309" s="7">
        <v>804.5</v>
      </c>
      <c r="D19309" s="8">
        <v>289</v>
      </c>
      <c r="E19309"/>
      <c r="G19309" s="15"/>
    </row>
    <row r="19310" spans="1:7" x14ac:dyDescent="0.25">
      <c r="A19310" s="10"/>
      <c r="B19310" s="6">
        <f t="shared" si="301"/>
        <v>44635</v>
      </c>
      <c r="C19310" s="7">
        <v>804.54166666666595</v>
      </c>
      <c r="D19310" s="8">
        <v>292</v>
      </c>
      <c r="E19310"/>
      <c r="G19310" s="15"/>
    </row>
    <row r="19311" spans="1:7" x14ac:dyDescent="0.25">
      <c r="A19311" s="10"/>
      <c r="B19311" s="6">
        <f t="shared" si="301"/>
        <v>44635</v>
      </c>
      <c r="C19311" s="7">
        <v>804.58333333333303</v>
      </c>
      <c r="D19311" s="8">
        <v>300</v>
      </c>
      <c r="E19311"/>
      <c r="G19311" s="15"/>
    </row>
    <row r="19312" spans="1:7" x14ac:dyDescent="0.25">
      <c r="A19312" s="10"/>
      <c r="B19312" s="6">
        <f t="shared" si="301"/>
        <v>44635</v>
      </c>
      <c r="C19312" s="7">
        <v>804.625</v>
      </c>
      <c r="D19312" s="8">
        <v>272</v>
      </c>
      <c r="E19312"/>
      <c r="G19312" s="15"/>
    </row>
    <row r="19313" spans="1:7" x14ac:dyDescent="0.25">
      <c r="A19313" s="10"/>
      <c r="B19313" s="6">
        <f t="shared" si="301"/>
        <v>44635</v>
      </c>
      <c r="C19313" s="7">
        <v>804.66666666666595</v>
      </c>
      <c r="D19313" s="8">
        <v>156</v>
      </c>
      <c r="E19313"/>
      <c r="G19313" s="15"/>
    </row>
    <row r="19314" spans="1:7" x14ac:dyDescent="0.25">
      <c r="A19314" s="10"/>
      <c r="B19314" s="6">
        <f t="shared" si="301"/>
        <v>44635</v>
      </c>
      <c r="C19314" s="7">
        <v>804.70833333333303</v>
      </c>
      <c r="D19314" s="8">
        <v>106</v>
      </c>
      <c r="E19314"/>
      <c r="G19314" s="15"/>
    </row>
    <row r="19315" spans="1:7" x14ac:dyDescent="0.25">
      <c r="A19315" s="10"/>
      <c r="B19315" s="6">
        <f t="shared" si="301"/>
        <v>44635</v>
      </c>
      <c r="C19315" s="7">
        <v>804.75</v>
      </c>
      <c r="D19315" s="8">
        <v>25</v>
      </c>
      <c r="E19315"/>
      <c r="G19315" s="15"/>
    </row>
    <row r="19316" spans="1:7" x14ac:dyDescent="0.25">
      <c r="A19316" s="10"/>
      <c r="B19316" s="6">
        <f t="shared" si="301"/>
        <v>44635</v>
      </c>
      <c r="C19316" s="7">
        <v>804.79166666666595</v>
      </c>
      <c r="D19316" s="8">
        <v>0</v>
      </c>
      <c r="E19316"/>
      <c r="G19316" s="15"/>
    </row>
    <row r="19317" spans="1:7" x14ac:dyDescent="0.25">
      <c r="A19317" s="10"/>
      <c r="B19317" s="6">
        <f t="shared" si="301"/>
        <v>44635</v>
      </c>
      <c r="C19317" s="7">
        <v>804.83333333333303</v>
      </c>
      <c r="D19317" s="8">
        <v>0</v>
      </c>
      <c r="E19317"/>
      <c r="G19317" s="15"/>
    </row>
    <row r="19318" spans="1:7" x14ac:dyDescent="0.25">
      <c r="A19318" s="10"/>
      <c r="B19318" s="6">
        <f t="shared" si="301"/>
        <v>44635</v>
      </c>
      <c r="C19318" s="7">
        <v>804.875</v>
      </c>
      <c r="D19318" s="8">
        <v>0</v>
      </c>
      <c r="E19318"/>
      <c r="G19318" s="15"/>
    </row>
    <row r="19319" spans="1:7" x14ac:dyDescent="0.25">
      <c r="A19319" s="10"/>
      <c r="B19319" s="6">
        <f t="shared" si="301"/>
        <v>44635</v>
      </c>
      <c r="C19319" s="7">
        <v>804.91666666666595</v>
      </c>
      <c r="D19319" s="8">
        <v>0</v>
      </c>
      <c r="E19319"/>
      <c r="G19319" s="15"/>
    </row>
    <row r="19320" spans="1:7" x14ac:dyDescent="0.25">
      <c r="A19320" s="10"/>
      <c r="B19320" s="6">
        <f t="shared" si="301"/>
        <v>44635</v>
      </c>
      <c r="C19320" s="7">
        <v>804.95833333333303</v>
      </c>
      <c r="D19320" s="8">
        <v>0</v>
      </c>
      <c r="E19320"/>
      <c r="G19320" s="15"/>
    </row>
    <row r="19321" spans="1:7" x14ac:dyDescent="0.25">
      <c r="A19321" s="10"/>
      <c r="B19321" s="6">
        <f t="shared" si="301"/>
        <v>44636</v>
      </c>
      <c r="C19321" s="7">
        <v>805</v>
      </c>
      <c r="D19321" s="8">
        <v>0</v>
      </c>
      <c r="E19321"/>
      <c r="G19321" s="15"/>
    </row>
    <row r="19322" spans="1:7" x14ac:dyDescent="0.25">
      <c r="A19322" s="10"/>
      <c r="B19322" s="6">
        <f t="shared" si="301"/>
        <v>44636</v>
      </c>
      <c r="C19322" s="7">
        <v>805.04166666666595</v>
      </c>
      <c r="D19322" s="8">
        <v>0</v>
      </c>
      <c r="E19322"/>
      <c r="G19322" s="15"/>
    </row>
    <row r="19323" spans="1:7" x14ac:dyDescent="0.25">
      <c r="A19323" s="10"/>
      <c r="B19323" s="6">
        <f t="shared" si="301"/>
        <v>44636</v>
      </c>
      <c r="C19323" s="7">
        <v>805.08333333333303</v>
      </c>
      <c r="D19323" s="8">
        <v>0</v>
      </c>
      <c r="E19323"/>
      <c r="G19323" s="15"/>
    </row>
    <row r="19324" spans="1:7" x14ac:dyDescent="0.25">
      <c r="A19324" s="10"/>
      <c r="B19324" s="6">
        <f t="shared" si="301"/>
        <v>44636</v>
      </c>
      <c r="C19324" s="7">
        <v>805.125</v>
      </c>
      <c r="D19324" s="8">
        <v>0</v>
      </c>
      <c r="E19324"/>
      <c r="G19324" s="15"/>
    </row>
    <row r="19325" spans="1:7" x14ac:dyDescent="0.25">
      <c r="A19325" s="10"/>
      <c r="B19325" s="6">
        <f t="shared" si="301"/>
        <v>44636</v>
      </c>
      <c r="C19325" s="7">
        <v>805.16666666666595</v>
      </c>
      <c r="D19325" s="8">
        <v>0</v>
      </c>
      <c r="E19325"/>
      <c r="G19325" s="15"/>
    </row>
    <row r="19326" spans="1:7" x14ac:dyDescent="0.25">
      <c r="A19326" s="10"/>
      <c r="B19326" s="6">
        <f t="shared" si="301"/>
        <v>44636</v>
      </c>
      <c r="C19326" s="7">
        <v>805.20833333333303</v>
      </c>
      <c r="D19326" s="8">
        <v>0</v>
      </c>
      <c r="E19326"/>
      <c r="G19326" s="15"/>
    </row>
    <row r="19327" spans="1:7" x14ac:dyDescent="0.25">
      <c r="A19327" s="10"/>
      <c r="B19327" s="6">
        <f t="shared" si="301"/>
        <v>44636</v>
      </c>
      <c r="C19327" s="7">
        <v>805.25</v>
      </c>
      <c r="D19327" s="8">
        <v>0</v>
      </c>
      <c r="E19327"/>
      <c r="G19327" s="15"/>
    </row>
    <row r="19328" spans="1:7" x14ac:dyDescent="0.25">
      <c r="A19328" s="10"/>
      <c r="B19328" s="6">
        <f t="shared" si="301"/>
        <v>44636</v>
      </c>
      <c r="C19328" s="7">
        <v>805.29166666666595</v>
      </c>
      <c r="D19328" s="8">
        <v>0</v>
      </c>
      <c r="E19328"/>
      <c r="G19328" s="15"/>
    </row>
    <row r="19329" spans="1:7" x14ac:dyDescent="0.25">
      <c r="A19329" s="10"/>
      <c r="B19329" s="6">
        <f t="shared" si="301"/>
        <v>44636</v>
      </c>
      <c r="C19329" s="7">
        <v>805.33333333333303</v>
      </c>
      <c r="D19329" s="8">
        <v>0</v>
      </c>
      <c r="E19329"/>
      <c r="G19329" s="15"/>
    </row>
    <row r="19330" spans="1:7" x14ac:dyDescent="0.25">
      <c r="A19330" s="10"/>
      <c r="B19330" s="6">
        <f t="shared" si="301"/>
        <v>44636</v>
      </c>
      <c r="C19330" s="7">
        <v>805.375</v>
      </c>
      <c r="D19330" s="8">
        <v>39</v>
      </c>
      <c r="E19330"/>
      <c r="G19330" s="15"/>
    </row>
    <row r="19331" spans="1:7" x14ac:dyDescent="0.25">
      <c r="A19331" s="10"/>
      <c r="B19331" s="6">
        <f t="shared" si="301"/>
        <v>44636</v>
      </c>
      <c r="C19331" s="7">
        <v>805.41666666666595</v>
      </c>
      <c r="D19331" s="8">
        <v>94</v>
      </c>
      <c r="E19331"/>
      <c r="G19331" s="15"/>
    </row>
    <row r="19332" spans="1:7" x14ac:dyDescent="0.25">
      <c r="A19332" s="10"/>
      <c r="B19332" s="6">
        <f t="shared" ref="B19332:B19395" si="302">$A$2+1*INT((ROW()-1)/24)</f>
        <v>44636</v>
      </c>
      <c r="C19332" s="7">
        <v>805.45833333333303</v>
      </c>
      <c r="D19332" s="8">
        <v>178</v>
      </c>
      <c r="E19332"/>
      <c r="G19332" s="15"/>
    </row>
    <row r="19333" spans="1:7" x14ac:dyDescent="0.25">
      <c r="A19333" s="10"/>
      <c r="B19333" s="6">
        <f t="shared" si="302"/>
        <v>44636</v>
      </c>
      <c r="C19333" s="7">
        <v>805.5</v>
      </c>
      <c r="D19333" s="8">
        <v>253</v>
      </c>
      <c r="E19333"/>
      <c r="G19333" s="15"/>
    </row>
    <row r="19334" spans="1:7" x14ac:dyDescent="0.25">
      <c r="A19334" s="10"/>
      <c r="B19334" s="6">
        <f t="shared" si="302"/>
        <v>44636</v>
      </c>
      <c r="C19334" s="7">
        <v>805.54166666666595</v>
      </c>
      <c r="D19334" s="8">
        <v>253</v>
      </c>
      <c r="E19334"/>
      <c r="G19334" s="15"/>
    </row>
    <row r="19335" spans="1:7" x14ac:dyDescent="0.25">
      <c r="A19335" s="10"/>
      <c r="B19335" s="6">
        <f t="shared" si="302"/>
        <v>44636</v>
      </c>
      <c r="C19335" s="7">
        <v>805.58333333333303</v>
      </c>
      <c r="D19335" s="8">
        <v>183</v>
      </c>
      <c r="E19335"/>
      <c r="G19335" s="15"/>
    </row>
    <row r="19336" spans="1:7" x14ac:dyDescent="0.25">
      <c r="A19336" s="10"/>
      <c r="B19336" s="6">
        <f t="shared" si="302"/>
        <v>44636</v>
      </c>
      <c r="C19336" s="7">
        <v>805.625</v>
      </c>
      <c r="D19336" s="8">
        <v>119</v>
      </c>
      <c r="E19336"/>
      <c r="G19336" s="15"/>
    </row>
    <row r="19337" spans="1:7" x14ac:dyDescent="0.25">
      <c r="A19337" s="10"/>
      <c r="B19337" s="6">
        <f t="shared" si="302"/>
        <v>44636</v>
      </c>
      <c r="C19337" s="7">
        <v>805.66666666666595</v>
      </c>
      <c r="D19337" s="8">
        <v>81</v>
      </c>
      <c r="E19337"/>
      <c r="G19337" s="15"/>
    </row>
    <row r="19338" spans="1:7" x14ac:dyDescent="0.25">
      <c r="A19338" s="10"/>
      <c r="B19338" s="6">
        <f t="shared" si="302"/>
        <v>44636</v>
      </c>
      <c r="C19338" s="7">
        <v>805.70833333333303</v>
      </c>
      <c r="D19338" s="8">
        <v>56</v>
      </c>
      <c r="E19338"/>
      <c r="G19338" s="15"/>
    </row>
    <row r="19339" spans="1:7" x14ac:dyDescent="0.25">
      <c r="A19339" s="10"/>
      <c r="B19339" s="6">
        <f t="shared" si="302"/>
        <v>44636</v>
      </c>
      <c r="C19339" s="7">
        <v>805.75</v>
      </c>
      <c r="D19339" s="8">
        <v>39</v>
      </c>
      <c r="E19339"/>
      <c r="G19339" s="15"/>
    </row>
    <row r="19340" spans="1:7" x14ac:dyDescent="0.25">
      <c r="A19340" s="10"/>
      <c r="B19340" s="6">
        <f t="shared" si="302"/>
        <v>44636</v>
      </c>
      <c r="C19340" s="7">
        <v>805.79166666666595</v>
      </c>
      <c r="D19340" s="8">
        <v>0</v>
      </c>
      <c r="E19340"/>
      <c r="G19340" s="15"/>
    </row>
    <row r="19341" spans="1:7" x14ac:dyDescent="0.25">
      <c r="A19341" s="10"/>
      <c r="B19341" s="6">
        <f t="shared" si="302"/>
        <v>44636</v>
      </c>
      <c r="C19341" s="7">
        <v>805.83333333333303</v>
      </c>
      <c r="D19341" s="8">
        <v>0</v>
      </c>
      <c r="E19341"/>
      <c r="G19341" s="15"/>
    </row>
    <row r="19342" spans="1:7" x14ac:dyDescent="0.25">
      <c r="A19342" s="10"/>
      <c r="B19342" s="6">
        <f t="shared" si="302"/>
        <v>44636</v>
      </c>
      <c r="C19342" s="7">
        <v>805.875</v>
      </c>
      <c r="D19342" s="8">
        <v>0</v>
      </c>
      <c r="E19342"/>
      <c r="G19342" s="15"/>
    </row>
    <row r="19343" spans="1:7" x14ac:dyDescent="0.25">
      <c r="A19343" s="10"/>
      <c r="B19343" s="6">
        <f t="shared" si="302"/>
        <v>44636</v>
      </c>
      <c r="C19343" s="7">
        <v>805.91666666666595</v>
      </c>
      <c r="D19343" s="8">
        <v>0</v>
      </c>
      <c r="E19343"/>
      <c r="G19343" s="15"/>
    </row>
    <row r="19344" spans="1:7" x14ac:dyDescent="0.25">
      <c r="A19344" s="10"/>
      <c r="B19344" s="6">
        <f t="shared" si="302"/>
        <v>44636</v>
      </c>
      <c r="C19344" s="7">
        <v>805.95833333333303</v>
      </c>
      <c r="D19344" s="8">
        <v>0</v>
      </c>
      <c r="E19344"/>
      <c r="G19344" s="15"/>
    </row>
    <row r="19345" spans="1:7" x14ac:dyDescent="0.25">
      <c r="A19345" s="10"/>
      <c r="B19345" s="6">
        <f t="shared" si="302"/>
        <v>44637</v>
      </c>
      <c r="C19345" s="7">
        <v>806</v>
      </c>
      <c r="D19345" s="8">
        <v>0</v>
      </c>
      <c r="E19345"/>
      <c r="G19345" s="15"/>
    </row>
    <row r="19346" spans="1:7" x14ac:dyDescent="0.25">
      <c r="A19346" s="10"/>
      <c r="B19346" s="6">
        <f t="shared" si="302"/>
        <v>44637</v>
      </c>
      <c r="C19346" s="7">
        <v>806.04166666666595</v>
      </c>
      <c r="D19346" s="8">
        <v>0</v>
      </c>
      <c r="E19346"/>
      <c r="G19346" s="15"/>
    </row>
    <row r="19347" spans="1:7" x14ac:dyDescent="0.25">
      <c r="A19347" s="10"/>
      <c r="B19347" s="6">
        <f t="shared" si="302"/>
        <v>44637</v>
      </c>
      <c r="C19347" s="7">
        <v>806.08333333333303</v>
      </c>
      <c r="D19347" s="8">
        <v>0</v>
      </c>
      <c r="E19347"/>
      <c r="G19347" s="15"/>
    </row>
    <row r="19348" spans="1:7" x14ac:dyDescent="0.25">
      <c r="A19348" s="10"/>
      <c r="B19348" s="6">
        <f t="shared" si="302"/>
        <v>44637</v>
      </c>
      <c r="C19348" s="7">
        <v>806.125</v>
      </c>
      <c r="D19348" s="8">
        <v>0</v>
      </c>
      <c r="E19348"/>
      <c r="G19348" s="15"/>
    </row>
    <row r="19349" spans="1:7" x14ac:dyDescent="0.25">
      <c r="A19349" s="10"/>
      <c r="B19349" s="6">
        <f t="shared" si="302"/>
        <v>44637</v>
      </c>
      <c r="C19349" s="7">
        <v>806.16666666666595</v>
      </c>
      <c r="D19349" s="8">
        <v>0</v>
      </c>
      <c r="E19349"/>
      <c r="G19349" s="15"/>
    </row>
    <row r="19350" spans="1:7" x14ac:dyDescent="0.25">
      <c r="A19350" s="10"/>
      <c r="B19350" s="6">
        <f t="shared" si="302"/>
        <v>44637</v>
      </c>
      <c r="C19350" s="7">
        <v>806.20833333333303</v>
      </c>
      <c r="D19350" s="8">
        <v>0</v>
      </c>
      <c r="E19350"/>
      <c r="G19350" s="15"/>
    </row>
    <row r="19351" spans="1:7" x14ac:dyDescent="0.25">
      <c r="A19351" s="10"/>
      <c r="B19351" s="6">
        <f t="shared" si="302"/>
        <v>44637</v>
      </c>
      <c r="C19351" s="7">
        <v>806.25</v>
      </c>
      <c r="D19351" s="8">
        <v>0</v>
      </c>
      <c r="E19351"/>
      <c r="G19351" s="15"/>
    </row>
    <row r="19352" spans="1:7" x14ac:dyDescent="0.25">
      <c r="A19352" s="10"/>
      <c r="B19352" s="6">
        <f t="shared" si="302"/>
        <v>44637</v>
      </c>
      <c r="C19352" s="7">
        <v>806.29166666666595</v>
      </c>
      <c r="D19352" s="8">
        <v>0</v>
      </c>
      <c r="E19352"/>
      <c r="G19352" s="15"/>
    </row>
    <row r="19353" spans="1:7" x14ac:dyDescent="0.25">
      <c r="A19353" s="10"/>
      <c r="B19353" s="6">
        <f t="shared" si="302"/>
        <v>44637</v>
      </c>
      <c r="C19353" s="7">
        <v>806.33333333333303</v>
      </c>
      <c r="D19353" s="8">
        <v>6</v>
      </c>
      <c r="E19353"/>
      <c r="G19353" s="15"/>
    </row>
    <row r="19354" spans="1:7" x14ac:dyDescent="0.25">
      <c r="A19354" s="10"/>
      <c r="B19354" s="6">
        <f t="shared" si="302"/>
        <v>44637</v>
      </c>
      <c r="C19354" s="7">
        <v>806.375</v>
      </c>
      <c r="D19354" s="8">
        <v>51</v>
      </c>
      <c r="E19354"/>
      <c r="G19354" s="15"/>
    </row>
    <row r="19355" spans="1:7" x14ac:dyDescent="0.25">
      <c r="A19355" s="10"/>
      <c r="B19355" s="6">
        <f t="shared" si="302"/>
        <v>44637</v>
      </c>
      <c r="C19355" s="7">
        <v>806.41666666666595</v>
      </c>
      <c r="D19355" s="8">
        <v>128</v>
      </c>
      <c r="E19355"/>
      <c r="G19355" s="15"/>
    </row>
    <row r="19356" spans="1:7" x14ac:dyDescent="0.25">
      <c r="A19356" s="10"/>
      <c r="B19356" s="6">
        <f t="shared" si="302"/>
        <v>44637</v>
      </c>
      <c r="C19356" s="7">
        <v>806.45833333333303</v>
      </c>
      <c r="D19356" s="8">
        <v>222</v>
      </c>
      <c r="E19356"/>
      <c r="G19356" s="15"/>
    </row>
    <row r="19357" spans="1:7" x14ac:dyDescent="0.25">
      <c r="A19357" s="10"/>
      <c r="B19357" s="6">
        <f t="shared" si="302"/>
        <v>44637</v>
      </c>
      <c r="C19357" s="7">
        <v>806.5</v>
      </c>
      <c r="D19357" s="8">
        <v>253</v>
      </c>
      <c r="E19357"/>
      <c r="G19357" s="15"/>
    </row>
    <row r="19358" spans="1:7" x14ac:dyDescent="0.25">
      <c r="A19358" s="10"/>
      <c r="B19358" s="6">
        <f t="shared" si="302"/>
        <v>44637</v>
      </c>
      <c r="C19358" s="7">
        <v>806.54166666666595</v>
      </c>
      <c r="D19358" s="8">
        <v>281</v>
      </c>
      <c r="E19358"/>
      <c r="G19358" s="15"/>
    </row>
    <row r="19359" spans="1:7" x14ac:dyDescent="0.25">
      <c r="A19359" s="10"/>
      <c r="B19359" s="6">
        <f t="shared" si="302"/>
        <v>44637</v>
      </c>
      <c r="C19359" s="7">
        <v>806.58333333333303</v>
      </c>
      <c r="D19359" s="8">
        <v>294</v>
      </c>
      <c r="E19359"/>
      <c r="G19359" s="15"/>
    </row>
    <row r="19360" spans="1:7" x14ac:dyDescent="0.25">
      <c r="A19360" s="10"/>
      <c r="B19360" s="6">
        <f t="shared" si="302"/>
        <v>44637</v>
      </c>
      <c r="C19360" s="7">
        <v>806.625</v>
      </c>
      <c r="D19360" s="8">
        <v>272</v>
      </c>
      <c r="E19360"/>
      <c r="G19360" s="15"/>
    </row>
    <row r="19361" spans="1:7" x14ac:dyDescent="0.25">
      <c r="A19361" s="10"/>
      <c r="B19361" s="6">
        <f t="shared" si="302"/>
        <v>44637</v>
      </c>
      <c r="C19361" s="7">
        <v>806.66666666666595</v>
      </c>
      <c r="D19361" s="8">
        <v>231</v>
      </c>
      <c r="E19361"/>
      <c r="G19361" s="15"/>
    </row>
    <row r="19362" spans="1:7" x14ac:dyDescent="0.25">
      <c r="A19362" s="10"/>
      <c r="B19362" s="6">
        <f t="shared" si="302"/>
        <v>44637</v>
      </c>
      <c r="C19362" s="7">
        <v>806.70833333333303</v>
      </c>
      <c r="D19362" s="8">
        <v>164</v>
      </c>
      <c r="E19362"/>
      <c r="G19362" s="15"/>
    </row>
    <row r="19363" spans="1:7" x14ac:dyDescent="0.25">
      <c r="A19363" s="10"/>
      <c r="B19363" s="6">
        <f t="shared" si="302"/>
        <v>44637</v>
      </c>
      <c r="C19363" s="7">
        <v>806.75</v>
      </c>
      <c r="D19363" s="8">
        <v>86</v>
      </c>
      <c r="E19363"/>
      <c r="G19363" s="15"/>
    </row>
    <row r="19364" spans="1:7" x14ac:dyDescent="0.25">
      <c r="A19364" s="10"/>
      <c r="B19364" s="6">
        <f t="shared" si="302"/>
        <v>44637</v>
      </c>
      <c r="C19364" s="7">
        <v>806.79166666666595</v>
      </c>
      <c r="D19364" s="8">
        <v>19</v>
      </c>
      <c r="E19364"/>
      <c r="G19364" s="15"/>
    </row>
    <row r="19365" spans="1:7" x14ac:dyDescent="0.25">
      <c r="A19365" s="10"/>
      <c r="B19365" s="6">
        <f t="shared" si="302"/>
        <v>44637</v>
      </c>
      <c r="C19365" s="7">
        <v>806.83333333333303</v>
      </c>
      <c r="D19365" s="8">
        <v>0</v>
      </c>
      <c r="E19365"/>
      <c r="G19365" s="15"/>
    </row>
    <row r="19366" spans="1:7" x14ac:dyDescent="0.25">
      <c r="A19366" s="10"/>
      <c r="B19366" s="6">
        <f t="shared" si="302"/>
        <v>44637</v>
      </c>
      <c r="C19366" s="7">
        <v>806.875</v>
      </c>
      <c r="D19366" s="8">
        <v>0</v>
      </c>
      <c r="E19366"/>
      <c r="G19366" s="15"/>
    </row>
    <row r="19367" spans="1:7" x14ac:dyDescent="0.25">
      <c r="A19367" s="10"/>
      <c r="B19367" s="6">
        <f t="shared" si="302"/>
        <v>44637</v>
      </c>
      <c r="C19367" s="7">
        <v>806.91666666666595</v>
      </c>
      <c r="D19367" s="8">
        <v>0</v>
      </c>
      <c r="E19367"/>
      <c r="G19367" s="15"/>
    </row>
    <row r="19368" spans="1:7" x14ac:dyDescent="0.25">
      <c r="A19368" s="10"/>
      <c r="B19368" s="6">
        <f t="shared" si="302"/>
        <v>44637</v>
      </c>
      <c r="C19368" s="7">
        <v>806.95833333333303</v>
      </c>
      <c r="D19368" s="8">
        <v>0</v>
      </c>
      <c r="E19368"/>
      <c r="G19368" s="15"/>
    </row>
    <row r="19369" spans="1:7" x14ac:dyDescent="0.25">
      <c r="A19369" s="10"/>
      <c r="B19369" s="6">
        <f t="shared" si="302"/>
        <v>44638</v>
      </c>
      <c r="C19369" s="7">
        <v>807</v>
      </c>
      <c r="D19369" s="8">
        <v>0</v>
      </c>
      <c r="E19369"/>
      <c r="G19369" s="15"/>
    </row>
    <row r="19370" spans="1:7" x14ac:dyDescent="0.25">
      <c r="A19370" s="10"/>
      <c r="B19370" s="6">
        <f t="shared" si="302"/>
        <v>44638</v>
      </c>
      <c r="C19370" s="7">
        <v>807.04166666666595</v>
      </c>
      <c r="D19370" s="8">
        <v>0</v>
      </c>
      <c r="E19370"/>
      <c r="G19370" s="15"/>
    </row>
    <row r="19371" spans="1:7" x14ac:dyDescent="0.25">
      <c r="A19371" s="10"/>
      <c r="B19371" s="6">
        <f t="shared" si="302"/>
        <v>44638</v>
      </c>
      <c r="C19371" s="7">
        <v>807.08333333333303</v>
      </c>
      <c r="D19371" s="8">
        <v>0</v>
      </c>
      <c r="E19371"/>
      <c r="G19371" s="15"/>
    </row>
    <row r="19372" spans="1:7" x14ac:dyDescent="0.25">
      <c r="A19372" s="10"/>
      <c r="B19372" s="6">
        <f t="shared" si="302"/>
        <v>44638</v>
      </c>
      <c r="C19372" s="7">
        <v>807.125</v>
      </c>
      <c r="D19372" s="8">
        <v>0</v>
      </c>
      <c r="E19372"/>
      <c r="G19372" s="15"/>
    </row>
    <row r="19373" spans="1:7" x14ac:dyDescent="0.25">
      <c r="A19373" s="10"/>
      <c r="B19373" s="6">
        <f t="shared" si="302"/>
        <v>44638</v>
      </c>
      <c r="C19373" s="7">
        <v>807.16666666666595</v>
      </c>
      <c r="D19373" s="8">
        <v>0</v>
      </c>
      <c r="E19373"/>
      <c r="G19373" s="15"/>
    </row>
    <row r="19374" spans="1:7" x14ac:dyDescent="0.25">
      <c r="A19374" s="10"/>
      <c r="B19374" s="6">
        <f t="shared" si="302"/>
        <v>44638</v>
      </c>
      <c r="C19374" s="7">
        <v>807.20833333333303</v>
      </c>
      <c r="D19374" s="8">
        <v>0</v>
      </c>
      <c r="E19374"/>
      <c r="G19374" s="15"/>
    </row>
    <row r="19375" spans="1:7" x14ac:dyDescent="0.25">
      <c r="A19375" s="10"/>
      <c r="B19375" s="6">
        <f t="shared" si="302"/>
        <v>44638</v>
      </c>
      <c r="C19375" s="7">
        <v>807.25</v>
      </c>
      <c r="D19375" s="8">
        <v>0</v>
      </c>
      <c r="E19375"/>
      <c r="G19375" s="15"/>
    </row>
    <row r="19376" spans="1:7" x14ac:dyDescent="0.25">
      <c r="A19376" s="10"/>
      <c r="B19376" s="6">
        <f t="shared" si="302"/>
        <v>44638</v>
      </c>
      <c r="C19376" s="7">
        <v>807.29166666666595</v>
      </c>
      <c r="D19376" s="8">
        <v>0</v>
      </c>
      <c r="E19376"/>
      <c r="G19376" s="15"/>
    </row>
    <row r="19377" spans="1:7" x14ac:dyDescent="0.25">
      <c r="A19377" s="10"/>
      <c r="B19377" s="6">
        <f t="shared" si="302"/>
        <v>44638</v>
      </c>
      <c r="C19377" s="7">
        <v>807.33333333333303</v>
      </c>
      <c r="D19377" s="8">
        <v>14</v>
      </c>
      <c r="E19377"/>
      <c r="G19377" s="15"/>
    </row>
    <row r="19378" spans="1:7" x14ac:dyDescent="0.25">
      <c r="A19378" s="10"/>
      <c r="B19378" s="6">
        <f t="shared" si="302"/>
        <v>44638</v>
      </c>
      <c r="C19378" s="7">
        <v>807.375</v>
      </c>
      <c r="D19378" s="8">
        <v>119</v>
      </c>
      <c r="E19378"/>
      <c r="G19378" s="15"/>
    </row>
    <row r="19379" spans="1:7" x14ac:dyDescent="0.25">
      <c r="A19379" s="10"/>
      <c r="B19379" s="6">
        <f t="shared" si="302"/>
        <v>44638</v>
      </c>
      <c r="C19379" s="7">
        <v>807.41666666666595</v>
      </c>
      <c r="D19379" s="8">
        <v>311</v>
      </c>
      <c r="E19379"/>
      <c r="G19379" s="15"/>
    </row>
    <row r="19380" spans="1:7" x14ac:dyDescent="0.25">
      <c r="A19380" s="10"/>
      <c r="B19380" s="6">
        <f t="shared" si="302"/>
        <v>44638</v>
      </c>
      <c r="C19380" s="7">
        <v>807.45833333333303</v>
      </c>
      <c r="D19380" s="8">
        <v>364</v>
      </c>
      <c r="E19380"/>
      <c r="G19380" s="15"/>
    </row>
    <row r="19381" spans="1:7" x14ac:dyDescent="0.25">
      <c r="A19381" s="10"/>
      <c r="B19381" s="6">
        <f t="shared" si="302"/>
        <v>44638</v>
      </c>
      <c r="C19381" s="7">
        <v>807.5</v>
      </c>
      <c r="D19381" s="8">
        <v>467</v>
      </c>
      <c r="E19381"/>
      <c r="G19381" s="15"/>
    </row>
    <row r="19382" spans="1:7" x14ac:dyDescent="0.25">
      <c r="A19382" s="10"/>
      <c r="B19382" s="6">
        <f t="shared" si="302"/>
        <v>44638</v>
      </c>
      <c r="C19382" s="7">
        <v>807.54166666666595</v>
      </c>
      <c r="D19382" s="8">
        <v>572</v>
      </c>
      <c r="E19382"/>
      <c r="G19382" s="15"/>
    </row>
    <row r="19383" spans="1:7" x14ac:dyDescent="0.25">
      <c r="A19383" s="10"/>
      <c r="B19383" s="6">
        <f t="shared" si="302"/>
        <v>44638</v>
      </c>
      <c r="C19383" s="7">
        <v>807.58333333333303</v>
      </c>
      <c r="D19383" s="8">
        <v>675</v>
      </c>
      <c r="E19383"/>
      <c r="G19383" s="15"/>
    </row>
    <row r="19384" spans="1:7" x14ac:dyDescent="0.25">
      <c r="A19384" s="10"/>
      <c r="B19384" s="6">
        <f t="shared" si="302"/>
        <v>44638</v>
      </c>
      <c r="C19384" s="7">
        <v>807.625</v>
      </c>
      <c r="D19384" s="8">
        <v>664</v>
      </c>
      <c r="E19384"/>
      <c r="G19384" s="15"/>
    </row>
    <row r="19385" spans="1:7" x14ac:dyDescent="0.25">
      <c r="A19385" s="10"/>
      <c r="B19385" s="6">
        <f t="shared" si="302"/>
        <v>44638</v>
      </c>
      <c r="C19385" s="7">
        <v>807.66666666666595</v>
      </c>
      <c r="D19385" s="8">
        <v>528</v>
      </c>
      <c r="E19385"/>
      <c r="G19385" s="15"/>
    </row>
    <row r="19386" spans="1:7" x14ac:dyDescent="0.25">
      <c r="A19386" s="10"/>
      <c r="B19386" s="6">
        <f t="shared" si="302"/>
        <v>44638</v>
      </c>
      <c r="C19386" s="7">
        <v>807.70833333333303</v>
      </c>
      <c r="D19386" s="8">
        <v>347</v>
      </c>
      <c r="E19386"/>
      <c r="G19386" s="15"/>
    </row>
    <row r="19387" spans="1:7" x14ac:dyDescent="0.25">
      <c r="A19387" s="10"/>
      <c r="B19387" s="6">
        <f t="shared" si="302"/>
        <v>44638</v>
      </c>
      <c r="C19387" s="7">
        <v>807.75</v>
      </c>
      <c r="D19387" s="8">
        <v>189</v>
      </c>
      <c r="E19387"/>
      <c r="G19387" s="15"/>
    </row>
    <row r="19388" spans="1:7" x14ac:dyDescent="0.25">
      <c r="A19388" s="10"/>
      <c r="B19388" s="6">
        <f t="shared" si="302"/>
        <v>44638</v>
      </c>
      <c r="C19388" s="7">
        <v>807.79166666666595</v>
      </c>
      <c r="D19388" s="8">
        <v>42</v>
      </c>
      <c r="E19388"/>
      <c r="G19388" s="15"/>
    </row>
    <row r="19389" spans="1:7" x14ac:dyDescent="0.25">
      <c r="A19389" s="10"/>
      <c r="B19389" s="6">
        <f t="shared" si="302"/>
        <v>44638</v>
      </c>
      <c r="C19389" s="7">
        <v>807.83333333333303</v>
      </c>
      <c r="D19389" s="8">
        <v>0</v>
      </c>
      <c r="E19389"/>
      <c r="G19389" s="15"/>
    </row>
    <row r="19390" spans="1:7" x14ac:dyDescent="0.25">
      <c r="A19390" s="10"/>
      <c r="B19390" s="6">
        <f t="shared" si="302"/>
        <v>44638</v>
      </c>
      <c r="C19390" s="7">
        <v>807.875</v>
      </c>
      <c r="D19390" s="8">
        <v>0</v>
      </c>
      <c r="E19390"/>
      <c r="G19390" s="15"/>
    </row>
    <row r="19391" spans="1:7" x14ac:dyDescent="0.25">
      <c r="A19391" s="10"/>
      <c r="B19391" s="6">
        <f t="shared" si="302"/>
        <v>44638</v>
      </c>
      <c r="C19391" s="7">
        <v>807.91666666666595</v>
      </c>
      <c r="D19391" s="8">
        <v>0</v>
      </c>
      <c r="E19391"/>
      <c r="G19391" s="15"/>
    </row>
    <row r="19392" spans="1:7" x14ac:dyDescent="0.25">
      <c r="A19392" s="10"/>
      <c r="B19392" s="6">
        <f t="shared" si="302"/>
        <v>44638</v>
      </c>
      <c r="C19392" s="7">
        <v>807.95833333333303</v>
      </c>
      <c r="D19392" s="8">
        <v>0</v>
      </c>
      <c r="E19392"/>
      <c r="G19392" s="15"/>
    </row>
    <row r="19393" spans="1:7" x14ac:dyDescent="0.25">
      <c r="A19393" s="10"/>
      <c r="B19393" s="6">
        <f t="shared" si="302"/>
        <v>44639</v>
      </c>
      <c r="C19393" s="7">
        <v>808</v>
      </c>
      <c r="D19393" s="8">
        <v>0</v>
      </c>
      <c r="E19393"/>
      <c r="G19393" s="15"/>
    </row>
    <row r="19394" spans="1:7" x14ac:dyDescent="0.25">
      <c r="A19394" s="10"/>
      <c r="B19394" s="6">
        <f t="shared" si="302"/>
        <v>44639</v>
      </c>
      <c r="C19394" s="7">
        <v>808.04166666666595</v>
      </c>
      <c r="D19394" s="8">
        <v>0</v>
      </c>
      <c r="E19394"/>
      <c r="G19394" s="15"/>
    </row>
    <row r="19395" spans="1:7" x14ac:dyDescent="0.25">
      <c r="A19395" s="10"/>
      <c r="B19395" s="6">
        <f t="shared" si="302"/>
        <v>44639</v>
      </c>
      <c r="C19395" s="7">
        <v>808.08333333333303</v>
      </c>
      <c r="D19395" s="8">
        <v>0</v>
      </c>
      <c r="E19395"/>
      <c r="G19395" s="15"/>
    </row>
    <row r="19396" spans="1:7" x14ac:dyDescent="0.25">
      <c r="A19396" s="10"/>
      <c r="B19396" s="6">
        <f t="shared" ref="B19396:B19459" si="303">$A$2+1*INT((ROW()-1)/24)</f>
        <v>44639</v>
      </c>
      <c r="C19396" s="7">
        <v>808.125</v>
      </c>
      <c r="D19396" s="8">
        <v>0</v>
      </c>
      <c r="E19396"/>
      <c r="G19396" s="15"/>
    </row>
    <row r="19397" spans="1:7" x14ac:dyDescent="0.25">
      <c r="A19397" s="10"/>
      <c r="B19397" s="6">
        <f t="shared" si="303"/>
        <v>44639</v>
      </c>
      <c r="C19397" s="7">
        <v>808.16666666666595</v>
      </c>
      <c r="D19397" s="8">
        <v>0</v>
      </c>
      <c r="E19397"/>
      <c r="G19397" s="15"/>
    </row>
    <row r="19398" spans="1:7" x14ac:dyDescent="0.25">
      <c r="A19398" s="10"/>
      <c r="B19398" s="6">
        <f t="shared" si="303"/>
        <v>44639</v>
      </c>
      <c r="C19398" s="7">
        <v>808.20833333333303</v>
      </c>
      <c r="D19398" s="8">
        <v>0</v>
      </c>
      <c r="E19398"/>
      <c r="G19398" s="15"/>
    </row>
    <row r="19399" spans="1:7" x14ac:dyDescent="0.25">
      <c r="A19399" s="10"/>
      <c r="B19399" s="6">
        <f t="shared" si="303"/>
        <v>44639</v>
      </c>
      <c r="C19399" s="7">
        <v>808.25</v>
      </c>
      <c r="D19399" s="8">
        <v>0</v>
      </c>
      <c r="E19399"/>
      <c r="G19399" s="15"/>
    </row>
    <row r="19400" spans="1:7" x14ac:dyDescent="0.25">
      <c r="A19400" s="10"/>
      <c r="B19400" s="6">
        <f t="shared" si="303"/>
        <v>44639</v>
      </c>
      <c r="C19400" s="7">
        <v>808.29166666666595</v>
      </c>
      <c r="D19400" s="8">
        <v>0</v>
      </c>
      <c r="E19400"/>
      <c r="G19400" s="15"/>
    </row>
    <row r="19401" spans="1:7" x14ac:dyDescent="0.25">
      <c r="A19401" s="10"/>
      <c r="B19401" s="6">
        <f t="shared" si="303"/>
        <v>44639</v>
      </c>
      <c r="C19401" s="7">
        <v>808.33333333333303</v>
      </c>
      <c r="D19401" s="8">
        <v>17</v>
      </c>
      <c r="E19401"/>
      <c r="G19401" s="15"/>
    </row>
    <row r="19402" spans="1:7" x14ac:dyDescent="0.25">
      <c r="A19402" s="10"/>
      <c r="B19402" s="6">
        <f t="shared" si="303"/>
        <v>44639</v>
      </c>
      <c r="C19402" s="7">
        <v>808.375</v>
      </c>
      <c r="D19402" s="8">
        <v>94</v>
      </c>
      <c r="E19402"/>
      <c r="G19402" s="15"/>
    </row>
    <row r="19403" spans="1:7" x14ac:dyDescent="0.25">
      <c r="A19403" s="10"/>
      <c r="B19403" s="6">
        <f t="shared" si="303"/>
        <v>44639</v>
      </c>
      <c r="C19403" s="7">
        <v>808.41666666666595</v>
      </c>
      <c r="D19403" s="8">
        <v>161</v>
      </c>
      <c r="E19403"/>
      <c r="G19403" s="15"/>
    </row>
    <row r="19404" spans="1:7" x14ac:dyDescent="0.25">
      <c r="A19404" s="10"/>
      <c r="B19404" s="6">
        <f t="shared" si="303"/>
        <v>44639</v>
      </c>
      <c r="C19404" s="7">
        <v>808.45833333333303</v>
      </c>
      <c r="D19404" s="8">
        <v>239</v>
      </c>
      <c r="E19404"/>
      <c r="G19404" s="15"/>
    </row>
    <row r="19405" spans="1:7" x14ac:dyDescent="0.25">
      <c r="A19405" s="10"/>
      <c r="B19405" s="6">
        <f t="shared" si="303"/>
        <v>44639</v>
      </c>
      <c r="C19405" s="7">
        <v>808.5</v>
      </c>
      <c r="D19405" s="8">
        <v>303</v>
      </c>
      <c r="E19405"/>
      <c r="G19405" s="15"/>
    </row>
    <row r="19406" spans="1:7" x14ac:dyDescent="0.25">
      <c r="A19406" s="10"/>
      <c r="B19406" s="6">
        <f t="shared" si="303"/>
        <v>44639</v>
      </c>
      <c r="C19406" s="7">
        <v>808.54166666666595</v>
      </c>
      <c r="D19406" s="8">
        <v>275</v>
      </c>
      <c r="E19406"/>
      <c r="G19406" s="15"/>
    </row>
    <row r="19407" spans="1:7" x14ac:dyDescent="0.25">
      <c r="A19407" s="10"/>
      <c r="B19407" s="6">
        <f t="shared" si="303"/>
        <v>44639</v>
      </c>
      <c r="C19407" s="7">
        <v>808.58333333333303</v>
      </c>
      <c r="D19407" s="8">
        <v>403</v>
      </c>
      <c r="E19407"/>
      <c r="G19407" s="15"/>
    </row>
    <row r="19408" spans="1:7" x14ac:dyDescent="0.25">
      <c r="A19408" s="10"/>
      <c r="B19408" s="6">
        <f t="shared" si="303"/>
        <v>44639</v>
      </c>
      <c r="C19408" s="7">
        <v>808.625</v>
      </c>
      <c r="D19408" s="8">
        <v>433</v>
      </c>
      <c r="E19408"/>
      <c r="G19408" s="15"/>
    </row>
    <row r="19409" spans="1:7" x14ac:dyDescent="0.25">
      <c r="A19409" s="10"/>
      <c r="B19409" s="6">
        <f t="shared" si="303"/>
        <v>44639</v>
      </c>
      <c r="C19409" s="7">
        <v>808.66666666666595</v>
      </c>
      <c r="D19409" s="8">
        <v>336</v>
      </c>
      <c r="E19409"/>
      <c r="G19409" s="15"/>
    </row>
    <row r="19410" spans="1:7" x14ac:dyDescent="0.25">
      <c r="A19410" s="10"/>
      <c r="B19410" s="6">
        <f t="shared" si="303"/>
        <v>44639</v>
      </c>
      <c r="C19410" s="7">
        <v>808.70833333333303</v>
      </c>
      <c r="D19410" s="8">
        <v>239</v>
      </c>
      <c r="E19410"/>
      <c r="G19410" s="15"/>
    </row>
    <row r="19411" spans="1:7" x14ac:dyDescent="0.25">
      <c r="A19411" s="10"/>
      <c r="B19411" s="6">
        <f t="shared" si="303"/>
        <v>44639</v>
      </c>
      <c r="C19411" s="7">
        <v>808.75</v>
      </c>
      <c r="D19411" s="8">
        <v>131</v>
      </c>
      <c r="E19411"/>
      <c r="G19411" s="15"/>
    </row>
    <row r="19412" spans="1:7" x14ac:dyDescent="0.25">
      <c r="A19412" s="10"/>
      <c r="B19412" s="6">
        <f t="shared" si="303"/>
        <v>44639</v>
      </c>
      <c r="C19412" s="7">
        <v>808.79166666666595</v>
      </c>
      <c r="D19412" s="8">
        <v>39</v>
      </c>
      <c r="E19412"/>
      <c r="G19412" s="15"/>
    </row>
    <row r="19413" spans="1:7" x14ac:dyDescent="0.25">
      <c r="A19413" s="10"/>
      <c r="B19413" s="6">
        <f t="shared" si="303"/>
        <v>44639</v>
      </c>
      <c r="C19413" s="7">
        <v>808.83333333333303</v>
      </c>
      <c r="D19413" s="8">
        <v>0</v>
      </c>
      <c r="E19413"/>
      <c r="G19413" s="15"/>
    </row>
    <row r="19414" spans="1:7" x14ac:dyDescent="0.25">
      <c r="A19414" s="10"/>
      <c r="B19414" s="6">
        <f t="shared" si="303"/>
        <v>44639</v>
      </c>
      <c r="C19414" s="7">
        <v>808.875</v>
      </c>
      <c r="D19414" s="8">
        <v>0</v>
      </c>
      <c r="E19414"/>
      <c r="G19414" s="15"/>
    </row>
    <row r="19415" spans="1:7" x14ac:dyDescent="0.25">
      <c r="A19415" s="10"/>
      <c r="B19415" s="6">
        <f t="shared" si="303"/>
        <v>44639</v>
      </c>
      <c r="C19415" s="7">
        <v>808.91666666666595</v>
      </c>
      <c r="D19415" s="8">
        <v>0</v>
      </c>
      <c r="E19415"/>
      <c r="G19415" s="15"/>
    </row>
    <row r="19416" spans="1:7" x14ac:dyDescent="0.25">
      <c r="A19416" s="10"/>
      <c r="B19416" s="6">
        <f t="shared" si="303"/>
        <v>44639</v>
      </c>
      <c r="C19416" s="7">
        <v>808.95833333333303</v>
      </c>
      <c r="D19416" s="8">
        <v>0</v>
      </c>
      <c r="E19416"/>
      <c r="G19416" s="15"/>
    </row>
    <row r="19417" spans="1:7" x14ac:dyDescent="0.25">
      <c r="A19417" s="10"/>
      <c r="B19417" s="6">
        <f t="shared" si="303"/>
        <v>44640</v>
      </c>
      <c r="C19417" s="7">
        <v>809</v>
      </c>
      <c r="D19417" s="8">
        <v>0</v>
      </c>
      <c r="E19417"/>
      <c r="G19417" s="15"/>
    </row>
    <row r="19418" spans="1:7" x14ac:dyDescent="0.25">
      <c r="A19418" s="10"/>
      <c r="B19418" s="6">
        <f t="shared" si="303"/>
        <v>44640</v>
      </c>
      <c r="C19418" s="7">
        <v>809.04166666666595</v>
      </c>
      <c r="D19418" s="8">
        <v>0</v>
      </c>
      <c r="E19418"/>
      <c r="G19418" s="15"/>
    </row>
    <row r="19419" spans="1:7" x14ac:dyDescent="0.25">
      <c r="A19419" s="10"/>
      <c r="B19419" s="6">
        <f t="shared" si="303"/>
        <v>44640</v>
      </c>
      <c r="C19419" s="7">
        <v>809.08333333333303</v>
      </c>
      <c r="D19419" s="8">
        <v>0</v>
      </c>
      <c r="E19419"/>
      <c r="G19419" s="15"/>
    </row>
    <row r="19420" spans="1:7" x14ac:dyDescent="0.25">
      <c r="A19420" s="10"/>
      <c r="B19420" s="6">
        <f t="shared" si="303"/>
        <v>44640</v>
      </c>
      <c r="C19420" s="7">
        <v>809.125</v>
      </c>
      <c r="D19420" s="8">
        <v>0</v>
      </c>
      <c r="E19420"/>
      <c r="G19420" s="15"/>
    </row>
    <row r="19421" spans="1:7" x14ac:dyDescent="0.25">
      <c r="A19421" s="10"/>
      <c r="B19421" s="6">
        <f t="shared" si="303"/>
        <v>44640</v>
      </c>
      <c r="C19421" s="7">
        <v>809.16666666666595</v>
      </c>
      <c r="D19421" s="8">
        <v>0</v>
      </c>
      <c r="E19421"/>
      <c r="G19421" s="15"/>
    </row>
    <row r="19422" spans="1:7" x14ac:dyDescent="0.25">
      <c r="A19422" s="10"/>
      <c r="B19422" s="6">
        <f t="shared" si="303"/>
        <v>44640</v>
      </c>
      <c r="C19422" s="7">
        <v>809.20833333333303</v>
      </c>
      <c r="D19422" s="8">
        <v>0</v>
      </c>
      <c r="E19422"/>
      <c r="G19422" s="15"/>
    </row>
    <row r="19423" spans="1:7" x14ac:dyDescent="0.25">
      <c r="A19423" s="10"/>
      <c r="B19423" s="6">
        <f t="shared" si="303"/>
        <v>44640</v>
      </c>
      <c r="C19423" s="7">
        <v>809.25</v>
      </c>
      <c r="D19423" s="8">
        <v>0</v>
      </c>
      <c r="E19423"/>
      <c r="G19423" s="15"/>
    </row>
    <row r="19424" spans="1:7" x14ac:dyDescent="0.25">
      <c r="A19424" s="10"/>
      <c r="B19424" s="6">
        <f t="shared" si="303"/>
        <v>44640</v>
      </c>
      <c r="C19424" s="7">
        <v>809.29166666666595</v>
      </c>
      <c r="D19424" s="8">
        <v>0</v>
      </c>
      <c r="E19424"/>
      <c r="G19424" s="15"/>
    </row>
    <row r="19425" spans="1:7" x14ac:dyDescent="0.25">
      <c r="A19425" s="10"/>
      <c r="B19425" s="6">
        <f t="shared" si="303"/>
        <v>44640</v>
      </c>
      <c r="C19425" s="7">
        <v>809.33333333333303</v>
      </c>
      <c r="D19425" s="8">
        <v>6</v>
      </c>
      <c r="E19425"/>
      <c r="G19425" s="15"/>
    </row>
    <row r="19426" spans="1:7" x14ac:dyDescent="0.25">
      <c r="A19426" s="10"/>
      <c r="B19426" s="6">
        <f t="shared" si="303"/>
        <v>44640</v>
      </c>
      <c r="C19426" s="7">
        <v>809.375</v>
      </c>
      <c r="D19426" s="8">
        <v>47</v>
      </c>
      <c r="E19426"/>
      <c r="G19426" s="15"/>
    </row>
    <row r="19427" spans="1:7" x14ac:dyDescent="0.25">
      <c r="A19427" s="10"/>
      <c r="B19427" s="6">
        <f t="shared" si="303"/>
        <v>44640</v>
      </c>
      <c r="C19427" s="7">
        <v>809.41666666666595</v>
      </c>
      <c r="D19427" s="8">
        <v>86</v>
      </c>
      <c r="E19427"/>
      <c r="G19427" s="15"/>
    </row>
    <row r="19428" spans="1:7" x14ac:dyDescent="0.25">
      <c r="A19428" s="10"/>
      <c r="B19428" s="6">
        <f t="shared" si="303"/>
        <v>44640</v>
      </c>
      <c r="C19428" s="7">
        <v>809.45833333333303</v>
      </c>
      <c r="D19428" s="8">
        <v>261</v>
      </c>
      <c r="E19428"/>
      <c r="G19428" s="15"/>
    </row>
    <row r="19429" spans="1:7" x14ac:dyDescent="0.25">
      <c r="A19429" s="10"/>
      <c r="B19429" s="6">
        <f t="shared" si="303"/>
        <v>44640</v>
      </c>
      <c r="C19429" s="7">
        <v>809.5</v>
      </c>
      <c r="D19429" s="8">
        <v>281</v>
      </c>
      <c r="E19429"/>
      <c r="G19429" s="15"/>
    </row>
    <row r="19430" spans="1:7" x14ac:dyDescent="0.25">
      <c r="A19430" s="10"/>
      <c r="B19430" s="6">
        <f t="shared" si="303"/>
        <v>44640</v>
      </c>
      <c r="C19430" s="7">
        <v>809.54166666666595</v>
      </c>
      <c r="D19430" s="8">
        <v>503</v>
      </c>
      <c r="E19430"/>
      <c r="G19430" s="15"/>
    </row>
    <row r="19431" spans="1:7" x14ac:dyDescent="0.25">
      <c r="A19431" s="10"/>
      <c r="B19431" s="6">
        <f t="shared" si="303"/>
        <v>44640</v>
      </c>
      <c r="C19431" s="7">
        <v>809.58333333333303</v>
      </c>
      <c r="D19431" s="8">
        <v>575</v>
      </c>
      <c r="E19431"/>
      <c r="G19431" s="15"/>
    </row>
    <row r="19432" spans="1:7" x14ac:dyDescent="0.25">
      <c r="A19432" s="10"/>
      <c r="B19432" s="6">
        <f t="shared" si="303"/>
        <v>44640</v>
      </c>
      <c r="C19432" s="7">
        <v>809.625</v>
      </c>
      <c r="D19432" s="8">
        <v>544</v>
      </c>
      <c r="E19432"/>
      <c r="G19432" s="15"/>
    </row>
    <row r="19433" spans="1:7" x14ac:dyDescent="0.25">
      <c r="A19433" s="10"/>
      <c r="B19433" s="6">
        <f t="shared" si="303"/>
        <v>44640</v>
      </c>
      <c r="C19433" s="7">
        <v>809.66666666666595</v>
      </c>
      <c r="D19433" s="8">
        <v>467</v>
      </c>
      <c r="E19433"/>
      <c r="G19433" s="15"/>
    </row>
    <row r="19434" spans="1:7" x14ac:dyDescent="0.25">
      <c r="A19434" s="10"/>
      <c r="B19434" s="6">
        <f t="shared" si="303"/>
        <v>44640</v>
      </c>
      <c r="C19434" s="7">
        <v>809.70833333333303</v>
      </c>
      <c r="D19434" s="8">
        <v>297</v>
      </c>
      <c r="E19434"/>
      <c r="G19434" s="15"/>
    </row>
    <row r="19435" spans="1:7" x14ac:dyDescent="0.25">
      <c r="A19435" s="10"/>
      <c r="B19435" s="6">
        <f t="shared" si="303"/>
        <v>44640</v>
      </c>
      <c r="C19435" s="7">
        <v>809.75</v>
      </c>
      <c r="D19435" s="8">
        <v>183</v>
      </c>
      <c r="E19435"/>
      <c r="G19435" s="15"/>
    </row>
    <row r="19436" spans="1:7" x14ac:dyDescent="0.25">
      <c r="A19436" s="10"/>
      <c r="B19436" s="6">
        <f t="shared" si="303"/>
        <v>44640</v>
      </c>
      <c r="C19436" s="7">
        <v>809.79166666666595</v>
      </c>
      <c r="D19436" s="8">
        <v>33</v>
      </c>
      <c r="E19436"/>
      <c r="G19436" s="15"/>
    </row>
    <row r="19437" spans="1:7" x14ac:dyDescent="0.25">
      <c r="A19437" s="10"/>
      <c r="B19437" s="6">
        <f t="shared" si="303"/>
        <v>44640</v>
      </c>
      <c r="C19437" s="7">
        <v>809.83333333333303</v>
      </c>
      <c r="D19437" s="8">
        <v>0</v>
      </c>
      <c r="E19437"/>
      <c r="G19437" s="15"/>
    </row>
    <row r="19438" spans="1:7" x14ac:dyDescent="0.25">
      <c r="A19438" s="10"/>
      <c r="B19438" s="6">
        <f t="shared" si="303"/>
        <v>44640</v>
      </c>
      <c r="C19438" s="7">
        <v>809.875</v>
      </c>
      <c r="D19438" s="8">
        <v>0</v>
      </c>
      <c r="E19438"/>
      <c r="G19438" s="15"/>
    </row>
    <row r="19439" spans="1:7" x14ac:dyDescent="0.25">
      <c r="A19439" s="10"/>
      <c r="B19439" s="6">
        <f t="shared" si="303"/>
        <v>44640</v>
      </c>
      <c r="C19439" s="7">
        <v>809.91666666666595</v>
      </c>
      <c r="D19439" s="8">
        <v>0</v>
      </c>
      <c r="E19439"/>
      <c r="G19439" s="15"/>
    </row>
    <row r="19440" spans="1:7" x14ac:dyDescent="0.25">
      <c r="A19440" s="10"/>
      <c r="B19440" s="6">
        <f t="shared" si="303"/>
        <v>44640</v>
      </c>
      <c r="C19440" s="7">
        <v>809.95833333333303</v>
      </c>
      <c r="D19440" s="8">
        <v>0</v>
      </c>
      <c r="E19440"/>
      <c r="G19440" s="15"/>
    </row>
    <row r="19441" spans="1:7" x14ac:dyDescent="0.25">
      <c r="A19441" s="10"/>
      <c r="B19441" s="6">
        <f t="shared" si="303"/>
        <v>44641</v>
      </c>
      <c r="C19441" s="7">
        <v>810</v>
      </c>
      <c r="D19441" s="8">
        <v>0</v>
      </c>
      <c r="E19441"/>
      <c r="G19441" s="15"/>
    </row>
    <row r="19442" spans="1:7" x14ac:dyDescent="0.25">
      <c r="A19442" s="10"/>
      <c r="B19442" s="6">
        <f t="shared" si="303"/>
        <v>44641</v>
      </c>
      <c r="C19442" s="7">
        <v>810.04166666666595</v>
      </c>
      <c r="D19442" s="8">
        <v>0</v>
      </c>
      <c r="E19442"/>
      <c r="G19442" s="15"/>
    </row>
    <row r="19443" spans="1:7" x14ac:dyDescent="0.25">
      <c r="A19443" s="10"/>
      <c r="B19443" s="6">
        <f t="shared" si="303"/>
        <v>44641</v>
      </c>
      <c r="C19443" s="7">
        <v>810.08333333333303</v>
      </c>
      <c r="D19443" s="8">
        <v>0</v>
      </c>
      <c r="E19443"/>
      <c r="G19443" s="15"/>
    </row>
    <row r="19444" spans="1:7" x14ac:dyDescent="0.25">
      <c r="A19444" s="10"/>
      <c r="B19444" s="6">
        <f t="shared" si="303"/>
        <v>44641</v>
      </c>
      <c r="C19444" s="7">
        <v>810.125</v>
      </c>
      <c r="D19444" s="8">
        <v>0</v>
      </c>
      <c r="E19444"/>
      <c r="G19444" s="15"/>
    </row>
    <row r="19445" spans="1:7" x14ac:dyDescent="0.25">
      <c r="A19445" s="10"/>
      <c r="B19445" s="6">
        <f t="shared" si="303"/>
        <v>44641</v>
      </c>
      <c r="C19445" s="7">
        <v>810.16666666666595</v>
      </c>
      <c r="D19445" s="8">
        <v>0</v>
      </c>
      <c r="E19445"/>
      <c r="G19445" s="15"/>
    </row>
    <row r="19446" spans="1:7" x14ac:dyDescent="0.25">
      <c r="A19446" s="10"/>
      <c r="B19446" s="6">
        <f t="shared" si="303"/>
        <v>44641</v>
      </c>
      <c r="C19446" s="7">
        <v>810.20833333333303</v>
      </c>
      <c r="D19446" s="8">
        <v>0</v>
      </c>
      <c r="E19446"/>
      <c r="G19446" s="15"/>
    </row>
    <row r="19447" spans="1:7" x14ac:dyDescent="0.25">
      <c r="A19447" s="10"/>
      <c r="B19447" s="6">
        <f t="shared" si="303"/>
        <v>44641</v>
      </c>
      <c r="C19447" s="7">
        <v>810.25</v>
      </c>
      <c r="D19447" s="8">
        <v>0</v>
      </c>
      <c r="E19447"/>
      <c r="G19447" s="15"/>
    </row>
    <row r="19448" spans="1:7" x14ac:dyDescent="0.25">
      <c r="A19448" s="10"/>
      <c r="B19448" s="6">
        <f t="shared" si="303"/>
        <v>44641</v>
      </c>
      <c r="C19448" s="7">
        <v>810.29166666666595</v>
      </c>
      <c r="D19448" s="8">
        <v>0</v>
      </c>
      <c r="E19448"/>
      <c r="G19448" s="15"/>
    </row>
    <row r="19449" spans="1:7" x14ac:dyDescent="0.25">
      <c r="A19449" s="10"/>
      <c r="B19449" s="6">
        <f t="shared" si="303"/>
        <v>44641</v>
      </c>
      <c r="C19449" s="7">
        <v>810.33333333333303</v>
      </c>
      <c r="D19449" s="8">
        <v>36</v>
      </c>
      <c r="E19449"/>
      <c r="G19449" s="15"/>
    </row>
    <row r="19450" spans="1:7" x14ac:dyDescent="0.25">
      <c r="A19450" s="10"/>
      <c r="B19450" s="6">
        <f t="shared" si="303"/>
        <v>44641</v>
      </c>
      <c r="C19450" s="7">
        <v>810.375</v>
      </c>
      <c r="D19450" s="8">
        <v>144</v>
      </c>
      <c r="E19450"/>
      <c r="G19450" s="15"/>
    </row>
    <row r="19451" spans="1:7" x14ac:dyDescent="0.25">
      <c r="A19451" s="10"/>
      <c r="B19451" s="6">
        <f t="shared" si="303"/>
        <v>44641</v>
      </c>
      <c r="C19451" s="7">
        <v>810.41666666666595</v>
      </c>
      <c r="D19451" s="8">
        <v>278</v>
      </c>
      <c r="E19451"/>
      <c r="G19451" s="15"/>
    </row>
    <row r="19452" spans="1:7" x14ac:dyDescent="0.25">
      <c r="A19452" s="10"/>
      <c r="B19452" s="6">
        <f t="shared" si="303"/>
        <v>44641</v>
      </c>
      <c r="C19452" s="7">
        <v>810.45833333333303</v>
      </c>
      <c r="D19452" s="8">
        <v>467</v>
      </c>
      <c r="E19452"/>
      <c r="G19452" s="15"/>
    </row>
    <row r="19453" spans="1:7" x14ac:dyDescent="0.25">
      <c r="A19453" s="10"/>
      <c r="B19453" s="6">
        <f t="shared" si="303"/>
        <v>44641</v>
      </c>
      <c r="C19453" s="7">
        <v>810.5</v>
      </c>
      <c r="D19453" s="8">
        <v>617</v>
      </c>
      <c r="E19453"/>
      <c r="G19453" s="15"/>
    </row>
    <row r="19454" spans="1:7" x14ac:dyDescent="0.25">
      <c r="A19454" s="10"/>
      <c r="B19454" s="6">
        <f t="shared" si="303"/>
        <v>44641</v>
      </c>
      <c r="C19454" s="7">
        <v>810.54166666666595</v>
      </c>
      <c r="D19454" s="8">
        <v>678</v>
      </c>
      <c r="E19454"/>
      <c r="G19454" s="15"/>
    </row>
    <row r="19455" spans="1:7" x14ac:dyDescent="0.25">
      <c r="A19455" s="10"/>
      <c r="B19455" s="6">
        <f t="shared" si="303"/>
        <v>44641</v>
      </c>
      <c r="C19455" s="7">
        <v>810.58333333333303</v>
      </c>
      <c r="D19455" s="8">
        <v>647</v>
      </c>
      <c r="E19455"/>
      <c r="G19455" s="15"/>
    </row>
    <row r="19456" spans="1:7" x14ac:dyDescent="0.25">
      <c r="A19456" s="10"/>
      <c r="B19456" s="6">
        <f t="shared" si="303"/>
        <v>44641</v>
      </c>
      <c r="C19456" s="7">
        <v>810.625</v>
      </c>
      <c r="D19456" s="8">
        <v>631</v>
      </c>
      <c r="E19456"/>
      <c r="G19456" s="15"/>
    </row>
    <row r="19457" spans="1:7" x14ac:dyDescent="0.25">
      <c r="A19457" s="10"/>
      <c r="B19457" s="6">
        <f t="shared" si="303"/>
        <v>44641</v>
      </c>
      <c r="C19457" s="7">
        <v>810.66666666666595</v>
      </c>
      <c r="D19457" s="8">
        <v>414</v>
      </c>
      <c r="E19457"/>
      <c r="G19457" s="15"/>
    </row>
    <row r="19458" spans="1:7" x14ac:dyDescent="0.25">
      <c r="A19458" s="10"/>
      <c r="B19458" s="6">
        <f t="shared" si="303"/>
        <v>44641</v>
      </c>
      <c r="C19458" s="7">
        <v>810.70833333333303</v>
      </c>
      <c r="D19458" s="8">
        <v>264</v>
      </c>
      <c r="E19458"/>
      <c r="G19458" s="15"/>
    </row>
    <row r="19459" spans="1:7" x14ac:dyDescent="0.25">
      <c r="A19459" s="10"/>
      <c r="B19459" s="6">
        <f t="shared" si="303"/>
        <v>44641</v>
      </c>
      <c r="C19459" s="7">
        <v>810.75</v>
      </c>
      <c r="D19459" s="8">
        <v>131</v>
      </c>
      <c r="E19459"/>
      <c r="G19459" s="15"/>
    </row>
    <row r="19460" spans="1:7" x14ac:dyDescent="0.25">
      <c r="A19460" s="10"/>
      <c r="B19460" s="6">
        <f t="shared" ref="B19460:B19523" si="304">$A$2+1*INT((ROW()-1)/24)</f>
        <v>44641</v>
      </c>
      <c r="C19460" s="7">
        <v>810.79166666666595</v>
      </c>
      <c r="D19460" s="8">
        <v>31</v>
      </c>
      <c r="E19460"/>
      <c r="G19460" s="15"/>
    </row>
    <row r="19461" spans="1:7" x14ac:dyDescent="0.25">
      <c r="A19461" s="10"/>
      <c r="B19461" s="6">
        <f t="shared" si="304"/>
        <v>44641</v>
      </c>
      <c r="C19461" s="7">
        <v>810.83333333333303</v>
      </c>
      <c r="D19461" s="8">
        <v>0</v>
      </c>
      <c r="E19461"/>
      <c r="G19461" s="15"/>
    </row>
    <row r="19462" spans="1:7" x14ac:dyDescent="0.25">
      <c r="A19462" s="10"/>
      <c r="B19462" s="6">
        <f t="shared" si="304"/>
        <v>44641</v>
      </c>
      <c r="C19462" s="7">
        <v>810.875</v>
      </c>
      <c r="D19462" s="8">
        <v>0</v>
      </c>
      <c r="E19462"/>
      <c r="G19462" s="15"/>
    </row>
    <row r="19463" spans="1:7" x14ac:dyDescent="0.25">
      <c r="A19463" s="10"/>
      <c r="B19463" s="6">
        <f t="shared" si="304"/>
        <v>44641</v>
      </c>
      <c r="C19463" s="7">
        <v>810.91666666666595</v>
      </c>
      <c r="D19463" s="8">
        <v>0</v>
      </c>
      <c r="E19463"/>
      <c r="G19463" s="15"/>
    </row>
    <row r="19464" spans="1:7" x14ac:dyDescent="0.25">
      <c r="A19464" s="10"/>
      <c r="B19464" s="6">
        <f t="shared" si="304"/>
        <v>44641</v>
      </c>
      <c r="C19464" s="7">
        <v>810.95833333333303</v>
      </c>
      <c r="D19464" s="8">
        <v>0</v>
      </c>
      <c r="E19464"/>
      <c r="G19464" s="15"/>
    </row>
    <row r="19465" spans="1:7" x14ac:dyDescent="0.25">
      <c r="A19465" s="10"/>
      <c r="B19465" s="6">
        <f t="shared" si="304"/>
        <v>44642</v>
      </c>
      <c r="C19465" s="7">
        <v>811</v>
      </c>
      <c r="D19465" s="8">
        <v>0</v>
      </c>
      <c r="E19465"/>
      <c r="G19465" s="15"/>
    </row>
    <row r="19466" spans="1:7" x14ac:dyDescent="0.25">
      <c r="A19466" s="10"/>
      <c r="B19466" s="6">
        <f t="shared" si="304"/>
        <v>44642</v>
      </c>
      <c r="C19466" s="7">
        <v>811.04166666666595</v>
      </c>
      <c r="D19466" s="8">
        <v>0</v>
      </c>
      <c r="E19466"/>
      <c r="G19466" s="15"/>
    </row>
    <row r="19467" spans="1:7" x14ac:dyDescent="0.25">
      <c r="A19467" s="10"/>
      <c r="B19467" s="6">
        <f t="shared" si="304"/>
        <v>44642</v>
      </c>
      <c r="C19467" s="7">
        <v>811.08333333333303</v>
      </c>
      <c r="D19467" s="8">
        <v>0</v>
      </c>
      <c r="E19467"/>
      <c r="G19467" s="15"/>
    </row>
    <row r="19468" spans="1:7" x14ac:dyDescent="0.25">
      <c r="A19468" s="10"/>
      <c r="B19468" s="6">
        <f t="shared" si="304"/>
        <v>44642</v>
      </c>
      <c r="C19468" s="7">
        <v>811.125</v>
      </c>
      <c r="D19468" s="8">
        <v>0</v>
      </c>
      <c r="E19468"/>
      <c r="G19468" s="15"/>
    </row>
    <row r="19469" spans="1:7" x14ac:dyDescent="0.25">
      <c r="A19469" s="10"/>
      <c r="B19469" s="6">
        <f t="shared" si="304"/>
        <v>44642</v>
      </c>
      <c r="C19469" s="7">
        <v>811.16666666666595</v>
      </c>
      <c r="D19469" s="8">
        <v>0</v>
      </c>
      <c r="E19469"/>
      <c r="G19469" s="15"/>
    </row>
    <row r="19470" spans="1:7" x14ac:dyDescent="0.25">
      <c r="A19470" s="10"/>
      <c r="B19470" s="6">
        <f t="shared" si="304"/>
        <v>44642</v>
      </c>
      <c r="C19470" s="7">
        <v>811.20833333333303</v>
      </c>
      <c r="D19470" s="8">
        <v>0</v>
      </c>
      <c r="E19470"/>
      <c r="G19470" s="15"/>
    </row>
    <row r="19471" spans="1:7" x14ac:dyDescent="0.25">
      <c r="A19471" s="10"/>
      <c r="B19471" s="6">
        <f t="shared" si="304"/>
        <v>44642</v>
      </c>
      <c r="C19471" s="7">
        <v>811.25</v>
      </c>
      <c r="D19471" s="8">
        <v>0</v>
      </c>
      <c r="E19471"/>
      <c r="G19471" s="15"/>
    </row>
    <row r="19472" spans="1:7" x14ac:dyDescent="0.25">
      <c r="A19472" s="10"/>
      <c r="B19472" s="6">
        <f t="shared" si="304"/>
        <v>44642</v>
      </c>
      <c r="C19472" s="7">
        <v>811.29166666666595</v>
      </c>
      <c r="D19472" s="8">
        <v>0</v>
      </c>
      <c r="E19472"/>
      <c r="G19472" s="15"/>
    </row>
    <row r="19473" spans="1:7" x14ac:dyDescent="0.25">
      <c r="A19473" s="10"/>
      <c r="B19473" s="6">
        <f t="shared" si="304"/>
        <v>44642</v>
      </c>
      <c r="C19473" s="7">
        <v>811.33333333333303</v>
      </c>
      <c r="D19473" s="8">
        <v>47</v>
      </c>
      <c r="E19473"/>
      <c r="G19473" s="15"/>
    </row>
    <row r="19474" spans="1:7" x14ac:dyDescent="0.25">
      <c r="A19474" s="10"/>
      <c r="B19474" s="6">
        <f t="shared" si="304"/>
        <v>44642</v>
      </c>
      <c r="C19474" s="7">
        <v>811.375</v>
      </c>
      <c r="D19474" s="8">
        <v>214</v>
      </c>
      <c r="E19474"/>
      <c r="G19474" s="15"/>
    </row>
    <row r="19475" spans="1:7" x14ac:dyDescent="0.25">
      <c r="A19475" s="10"/>
      <c r="B19475" s="6">
        <f t="shared" si="304"/>
        <v>44642</v>
      </c>
      <c r="C19475" s="7">
        <v>811.41666666666595</v>
      </c>
      <c r="D19475" s="8">
        <v>392</v>
      </c>
      <c r="E19475"/>
      <c r="G19475" s="15"/>
    </row>
    <row r="19476" spans="1:7" x14ac:dyDescent="0.25">
      <c r="A19476" s="10"/>
      <c r="B19476" s="6">
        <f t="shared" si="304"/>
        <v>44642</v>
      </c>
      <c r="C19476" s="7">
        <v>811.45833333333303</v>
      </c>
      <c r="D19476" s="8">
        <v>544</v>
      </c>
      <c r="E19476"/>
      <c r="G19476" s="15"/>
    </row>
    <row r="19477" spans="1:7" x14ac:dyDescent="0.25">
      <c r="A19477" s="10"/>
      <c r="B19477" s="6">
        <f t="shared" si="304"/>
        <v>44642</v>
      </c>
      <c r="C19477" s="7">
        <v>811.5</v>
      </c>
      <c r="D19477" s="8">
        <v>661</v>
      </c>
      <c r="E19477"/>
      <c r="G19477" s="15"/>
    </row>
    <row r="19478" spans="1:7" x14ac:dyDescent="0.25">
      <c r="A19478" s="10"/>
      <c r="B19478" s="6">
        <f t="shared" si="304"/>
        <v>44642</v>
      </c>
      <c r="C19478" s="7">
        <v>811.54166666666595</v>
      </c>
      <c r="D19478" s="8">
        <v>717</v>
      </c>
      <c r="E19478"/>
      <c r="G19478" s="15"/>
    </row>
    <row r="19479" spans="1:7" x14ac:dyDescent="0.25">
      <c r="A19479" s="10"/>
      <c r="B19479" s="6">
        <f t="shared" si="304"/>
        <v>44642</v>
      </c>
      <c r="C19479" s="7">
        <v>811.58333333333303</v>
      </c>
      <c r="D19479" s="8">
        <v>720</v>
      </c>
      <c r="E19479"/>
      <c r="G19479" s="15"/>
    </row>
    <row r="19480" spans="1:7" x14ac:dyDescent="0.25">
      <c r="A19480" s="10"/>
      <c r="B19480" s="6">
        <f t="shared" si="304"/>
        <v>44642</v>
      </c>
      <c r="C19480" s="7">
        <v>811.625</v>
      </c>
      <c r="D19480" s="8">
        <v>664</v>
      </c>
      <c r="E19480"/>
      <c r="G19480" s="15"/>
    </row>
    <row r="19481" spans="1:7" x14ac:dyDescent="0.25">
      <c r="A19481" s="10"/>
      <c r="B19481" s="6">
        <f t="shared" si="304"/>
        <v>44642</v>
      </c>
      <c r="C19481" s="7">
        <v>811.66666666666595</v>
      </c>
      <c r="D19481" s="8">
        <v>553</v>
      </c>
      <c r="E19481"/>
      <c r="G19481" s="15"/>
    </row>
    <row r="19482" spans="1:7" x14ac:dyDescent="0.25">
      <c r="A19482" s="10"/>
      <c r="B19482" s="6">
        <f t="shared" si="304"/>
        <v>44642</v>
      </c>
      <c r="C19482" s="7">
        <v>811.70833333333303</v>
      </c>
      <c r="D19482" s="8">
        <v>403</v>
      </c>
      <c r="E19482"/>
      <c r="G19482" s="15"/>
    </row>
    <row r="19483" spans="1:7" x14ac:dyDescent="0.25">
      <c r="A19483" s="10"/>
      <c r="B19483" s="6">
        <f t="shared" si="304"/>
        <v>44642</v>
      </c>
      <c r="C19483" s="7">
        <v>811.75</v>
      </c>
      <c r="D19483" s="8">
        <v>231</v>
      </c>
      <c r="E19483"/>
      <c r="G19483" s="15"/>
    </row>
    <row r="19484" spans="1:7" x14ac:dyDescent="0.25">
      <c r="A19484" s="10"/>
      <c r="B19484" s="6">
        <f t="shared" si="304"/>
        <v>44642</v>
      </c>
      <c r="C19484" s="7">
        <v>811.79166666666595</v>
      </c>
      <c r="D19484" s="8">
        <v>67</v>
      </c>
      <c r="E19484"/>
      <c r="G19484" s="15"/>
    </row>
    <row r="19485" spans="1:7" x14ac:dyDescent="0.25">
      <c r="A19485" s="10"/>
      <c r="B19485" s="6">
        <f t="shared" si="304"/>
        <v>44642</v>
      </c>
      <c r="C19485" s="7">
        <v>811.83333333333303</v>
      </c>
      <c r="D19485" s="8">
        <v>0</v>
      </c>
      <c r="E19485"/>
      <c r="G19485" s="15"/>
    </row>
    <row r="19486" spans="1:7" x14ac:dyDescent="0.25">
      <c r="A19486" s="10"/>
      <c r="B19486" s="6">
        <f t="shared" si="304"/>
        <v>44642</v>
      </c>
      <c r="C19486" s="7">
        <v>811.875</v>
      </c>
      <c r="D19486" s="8">
        <v>0</v>
      </c>
      <c r="E19486"/>
      <c r="G19486" s="15"/>
    </row>
    <row r="19487" spans="1:7" x14ac:dyDescent="0.25">
      <c r="A19487" s="10"/>
      <c r="B19487" s="6">
        <f t="shared" si="304"/>
        <v>44642</v>
      </c>
      <c r="C19487" s="7">
        <v>811.91666666666595</v>
      </c>
      <c r="D19487" s="8">
        <v>0</v>
      </c>
      <c r="E19487"/>
      <c r="G19487" s="15"/>
    </row>
    <row r="19488" spans="1:7" x14ac:dyDescent="0.25">
      <c r="A19488" s="10"/>
      <c r="B19488" s="6">
        <f t="shared" si="304"/>
        <v>44642</v>
      </c>
      <c r="C19488" s="7">
        <v>811.95833333333303</v>
      </c>
      <c r="D19488" s="8">
        <v>0</v>
      </c>
      <c r="E19488"/>
      <c r="G19488" s="15"/>
    </row>
    <row r="19489" spans="1:7" x14ac:dyDescent="0.25">
      <c r="A19489" s="10"/>
      <c r="B19489" s="6">
        <f t="shared" si="304"/>
        <v>44643</v>
      </c>
      <c r="C19489" s="7">
        <v>812</v>
      </c>
      <c r="D19489" s="8">
        <v>0</v>
      </c>
      <c r="E19489"/>
      <c r="G19489" s="15"/>
    </row>
    <row r="19490" spans="1:7" x14ac:dyDescent="0.25">
      <c r="A19490" s="10"/>
      <c r="B19490" s="6">
        <f t="shared" si="304"/>
        <v>44643</v>
      </c>
      <c r="C19490" s="7">
        <v>812.04166666666595</v>
      </c>
      <c r="D19490" s="8">
        <v>0</v>
      </c>
      <c r="E19490"/>
      <c r="G19490" s="15"/>
    </row>
    <row r="19491" spans="1:7" x14ac:dyDescent="0.25">
      <c r="A19491" s="10"/>
      <c r="B19491" s="6">
        <f t="shared" si="304"/>
        <v>44643</v>
      </c>
      <c r="C19491" s="7">
        <v>812.08333333333303</v>
      </c>
      <c r="D19491" s="8">
        <v>0</v>
      </c>
      <c r="E19491"/>
      <c r="G19491" s="15"/>
    </row>
    <row r="19492" spans="1:7" x14ac:dyDescent="0.25">
      <c r="A19492" s="10"/>
      <c r="B19492" s="6">
        <f t="shared" si="304"/>
        <v>44643</v>
      </c>
      <c r="C19492" s="7">
        <v>812.125</v>
      </c>
      <c r="D19492" s="8">
        <v>0</v>
      </c>
      <c r="E19492"/>
      <c r="G19492" s="15"/>
    </row>
    <row r="19493" spans="1:7" x14ac:dyDescent="0.25">
      <c r="A19493" s="10"/>
      <c r="B19493" s="6">
        <f t="shared" si="304"/>
        <v>44643</v>
      </c>
      <c r="C19493" s="7">
        <v>812.16666666666595</v>
      </c>
      <c r="D19493" s="8">
        <v>0</v>
      </c>
      <c r="E19493"/>
      <c r="G19493" s="15"/>
    </row>
    <row r="19494" spans="1:7" x14ac:dyDescent="0.25">
      <c r="A19494" s="10"/>
      <c r="B19494" s="6">
        <f t="shared" si="304"/>
        <v>44643</v>
      </c>
      <c r="C19494" s="7">
        <v>812.20833333333303</v>
      </c>
      <c r="D19494" s="8">
        <v>0</v>
      </c>
      <c r="E19494"/>
      <c r="G19494" s="15"/>
    </row>
    <row r="19495" spans="1:7" x14ac:dyDescent="0.25">
      <c r="A19495" s="10"/>
      <c r="B19495" s="6">
        <f t="shared" si="304"/>
        <v>44643</v>
      </c>
      <c r="C19495" s="7">
        <v>812.25</v>
      </c>
      <c r="D19495" s="8">
        <v>0</v>
      </c>
      <c r="E19495"/>
      <c r="G19495" s="15"/>
    </row>
    <row r="19496" spans="1:7" x14ac:dyDescent="0.25">
      <c r="A19496" s="10"/>
      <c r="B19496" s="6">
        <f t="shared" si="304"/>
        <v>44643</v>
      </c>
      <c r="C19496" s="7">
        <v>812.29166666666595</v>
      </c>
      <c r="D19496" s="8">
        <v>0</v>
      </c>
      <c r="E19496"/>
      <c r="G19496" s="15"/>
    </row>
    <row r="19497" spans="1:7" x14ac:dyDescent="0.25">
      <c r="A19497" s="10"/>
      <c r="B19497" s="6">
        <f t="shared" si="304"/>
        <v>44643</v>
      </c>
      <c r="C19497" s="7">
        <v>812.33333333333303</v>
      </c>
      <c r="D19497" s="8">
        <v>58</v>
      </c>
      <c r="E19497"/>
      <c r="G19497" s="15"/>
    </row>
    <row r="19498" spans="1:7" x14ac:dyDescent="0.25">
      <c r="A19498" s="10"/>
      <c r="B19498" s="6">
        <f t="shared" si="304"/>
        <v>44643</v>
      </c>
      <c r="C19498" s="7">
        <v>812.375</v>
      </c>
      <c r="D19498" s="8">
        <v>219</v>
      </c>
      <c r="E19498"/>
      <c r="G19498" s="15"/>
    </row>
    <row r="19499" spans="1:7" x14ac:dyDescent="0.25">
      <c r="A19499" s="10"/>
      <c r="B19499" s="6">
        <f t="shared" si="304"/>
        <v>44643</v>
      </c>
      <c r="C19499" s="7">
        <v>812.41666666666595</v>
      </c>
      <c r="D19499" s="8">
        <v>400</v>
      </c>
      <c r="E19499"/>
      <c r="G19499" s="15"/>
    </row>
    <row r="19500" spans="1:7" x14ac:dyDescent="0.25">
      <c r="A19500" s="10"/>
      <c r="B19500" s="6">
        <f t="shared" si="304"/>
        <v>44643</v>
      </c>
      <c r="C19500" s="7">
        <v>812.45833333333303</v>
      </c>
      <c r="D19500" s="8">
        <v>558</v>
      </c>
      <c r="E19500"/>
      <c r="G19500" s="15"/>
    </row>
    <row r="19501" spans="1:7" x14ac:dyDescent="0.25">
      <c r="A19501" s="10"/>
      <c r="B19501" s="6">
        <f t="shared" si="304"/>
        <v>44643</v>
      </c>
      <c r="C19501" s="7">
        <v>812.5</v>
      </c>
      <c r="D19501" s="8">
        <v>672</v>
      </c>
      <c r="E19501"/>
      <c r="G19501" s="15"/>
    </row>
    <row r="19502" spans="1:7" x14ac:dyDescent="0.25">
      <c r="A19502" s="10"/>
      <c r="B19502" s="6">
        <f t="shared" si="304"/>
        <v>44643</v>
      </c>
      <c r="C19502" s="7">
        <v>812.54166666666595</v>
      </c>
      <c r="D19502" s="8">
        <v>728</v>
      </c>
      <c r="E19502"/>
      <c r="G19502" s="15"/>
    </row>
    <row r="19503" spans="1:7" x14ac:dyDescent="0.25">
      <c r="A19503" s="10"/>
      <c r="B19503" s="6">
        <f t="shared" si="304"/>
        <v>44643</v>
      </c>
      <c r="C19503" s="7">
        <v>812.58333333333303</v>
      </c>
      <c r="D19503" s="8">
        <v>728</v>
      </c>
      <c r="E19503"/>
      <c r="G19503" s="15"/>
    </row>
    <row r="19504" spans="1:7" x14ac:dyDescent="0.25">
      <c r="A19504" s="10"/>
      <c r="B19504" s="6">
        <f t="shared" si="304"/>
        <v>44643</v>
      </c>
      <c r="C19504" s="7">
        <v>812.625</v>
      </c>
      <c r="D19504" s="8">
        <v>672</v>
      </c>
      <c r="E19504"/>
      <c r="G19504" s="15"/>
    </row>
    <row r="19505" spans="1:7" x14ac:dyDescent="0.25">
      <c r="A19505" s="10"/>
      <c r="B19505" s="6">
        <f t="shared" si="304"/>
        <v>44643</v>
      </c>
      <c r="C19505" s="7">
        <v>812.66666666666595</v>
      </c>
      <c r="D19505" s="8">
        <v>564</v>
      </c>
      <c r="E19505"/>
      <c r="G19505" s="15"/>
    </row>
    <row r="19506" spans="1:7" x14ac:dyDescent="0.25">
      <c r="A19506" s="10"/>
      <c r="B19506" s="6">
        <f t="shared" si="304"/>
        <v>44643</v>
      </c>
      <c r="C19506" s="7">
        <v>812.70833333333303</v>
      </c>
      <c r="D19506" s="8">
        <v>422</v>
      </c>
      <c r="E19506"/>
      <c r="G19506" s="15"/>
    </row>
    <row r="19507" spans="1:7" x14ac:dyDescent="0.25">
      <c r="A19507" s="10"/>
      <c r="B19507" s="6">
        <f t="shared" si="304"/>
        <v>44643</v>
      </c>
      <c r="C19507" s="7">
        <v>812.75</v>
      </c>
      <c r="D19507" s="8">
        <v>244</v>
      </c>
      <c r="E19507"/>
      <c r="G19507" s="15"/>
    </row>
    <row r="19508" spans="1:7" x14ac:dyDescent="0.25">
      <c r="A19508" s="10"/>
      <c r="B19508" s="6">
        <f t="shared" si="304"/>
        <v>44643</v>
      </c>
      <c r="C19508" s="7">
        <v>812.79166666666595</v>
      </c>
      <c r="D19508" s="8">
        <v>78</v>
      </c>
      <c r="E19508"/>
      <c r="G19508" s="15"/>
    </row>
    <row r="19509" spans="1:7" x14ac:dyDescent="0.25">
      <c r="A19509" s="10"/>
      <c r="B19509" s="6">
        <f t="shared" si="304"/>
        <v>44643</v>
      </c>
      <c r="C19509" s="7">
        <v>812.83333333333303</v>
      </c>
      <c r="D19509" s="8">
        <v>0</v>
      </c>
      <c r="E19509"/>
      <c r="G19509" s="15"/>
    </row>
    <row r="19510" spans="1:7" x14ac:dyDescent="0.25">
      <c r="A19510" s="10"/>
      <c r="B19510" s="6">
        <f t="shared" si="304"/>
        <v>44643</v>
      </c>
      <c r="C19510" s="7">
        <v>812.875</v>
      </c>
      <c r="D19510" s="8">
        <v>0</v>
      </c>
      <c r="E19510"/>
      <c r="G19510" s="15"/>
    </row>
    <row r="19511" spans="1:7" x14ac:dyDescent="0.25">
      <c r="A19511" s="10"/>
      <c r="B19511" s="6">
        <f t="shared" si="304"/>
        <v>44643</v>
      </c>
      <c r="C19511" s="7">
        <v>812.91666666666595</v>
      </c>
      <c r="D19511" s="8">
        <v>0</v>
      </c>
      <c r="E19511"/>
      <c r="G19511" s="15"/>
    </row>
    <row r="19512" spans="1:7" x14ac:dyDescent="0.25">
      <c r="A19512" s="10"/>
      <c r="B19512" s="6">
        <f t="shared" si="304"/>
        <v>44643</v>
      </c>
      <c r="C19512" s="7">
        <v>812.95833333333303</v>
      </c>
      <c r="D19512" s="8">
        <v>0</v>
      </c>
      <c r="E19512"/>
      <c r="G19512" s="15"/>
    </row>
    <row r="19513" spans="1:7" x14ac:dyDescent="0.25">
      <c r="A19513" s="10"/>
      <c r="B19513" s="6">
        <f t="shared" si="304"/>
        <v>44644</v>
      </c>
      <c r="C19513" s="7">
        <v>813</v>
      </c>
      <c r="D19513" s="8">
        <v>0</v>
      </c>
      <c r="E19513"/>
      <c r="G19513" s="15"/>
    </row>
    <row r="19514" spans="1:7" x14ac:dyDescent="0.25">
      <c r="A19514" s="10"/>
      <c r="B19514" s="6">
        <f t="shared" si="304"/>
        <v>44644</v>
      </c>
      <c r="C19514" s="7">
        <v>813.04166666666595</v>
      </c>
      <c r="D19514" s="8">
        <v>0</v>
      </c>
      <c r="E19514"/>
      <c r="G19514" s="15"/>
    </row>
    <row r="19515" spans="1:7" x14ac:dyDescent="0.25">
      <c r="A19515" s="10"/>
      <c r="B19515" s="6">
        <f t="shared" si="304"/>
        <v>44644</v>
      </c>
      <c r="C19515" s="7">
        <v>813.08333333333303</v>
      </c>
      <c r="D19515" s="8">
        <v>0</v>
      </c>
      <c r="E19515"/>
      <c r="G19515" s="15"/>
    </row>
    <row r="19516" spans="1:7" x14ac:dyDescent="0.25">
      <c r="A19516" s="10"/>
      <c r="B19516" s="6">
        <f t="shared" si="304"/>
        <v>44644</v>
      </c>
      <c r="C19516" s="7">
        <v>813.125</v>
      </c>
      <c r="D19516" s="8">
        <v>0</v>
      </c>
      <c r="E19516"/>
      <c r="G19516" s="15"/>
    </row>
    <row r="19517" spans="1:7" x14ac:dyDescent="0.25">
      <c r="A19517" s="10"/>
      <c r="B19517" s="6">
        <f t="shared" si="304"/>
        <v>44644</v>
      </c>
      <c r="C19517" s="7">
        <v>813.16666666666595</v>
      </c>
      <c r="D19517" s="8">
        <v>0</v>
      </c>
      <c r="E19517"/>
      <c r="G19517" s="15"/>
    </row>
    <row r="19518" spans="1:7" x14ac:dyDescent="0.25">
      <c r="A19518" s="10"/>
      <c r="B19518" s="6">
        <f t="shared" si="304"/>
        <v>44644</v>
      </c>
      <c r="C19518" s="7">
        <v>813.20833333333303</v>
      </c>
      <c r="D19518" s="8">
        <v>0</v>
      </c>
      <c r="E19518"/>
      <c r="G19518" s="15"/>
    </row>
    <row r="19519" spans="1:7" x14ac:dyDescent="0.25">
      <c r="A19519" s="10"/>
      <c r="B19519" s="6">
        <f t="shared" si="304"/>
        <v>44644</v>
      </c>
      <c r="C19519" s="7">
        <v>813.25</v>
      </c>
      <c r="D19519" s="8">
        <v>0</v>
      </c>
      <c r="E19519"/>
      <c r="G19519" s="15"/>
    </row>
    <row r="19520" spans="1:7" x14ac:dyDescent="0.25">
      <c r="A19520" s="10"/>
      <c r="B19520" s="6">
        <f t="shared" si="304"/>
        <v>44644</v>
      </c>
      <c r="C19520" s="7">
        <v>813.29166666666595</v>
      </c>
      <c r="D19520" s="8">
        <v>0</v>
      </c>
      <c r="E19520"/>
      <c r="G19520" s="15"/>
    </row>
    <row r="19521" spans="1:7" x14ac:dyDescent="0.25">
      <c r="A19521" s="10"/>
      <c r="B19521" s="6">
        <f t="shared" si="304"/>
        <v>44644</v>
      </c>
      <c r="C19521" s="7">
        <v>813.33333333333303</v>
      </c>
      <c r="D19521" s="8">
        <v>64</v>
      </c>
      <c r="E19521"/>
      <c r="G19521" s="15"/>
    </row>
    <row r="19522" spans="1:7" x14ac:dyDescent="0.25">
      <c r="A19522" s="10"/>
      <c r="B19522" s="6">
        <f t="shared" si="304"/>
        <v>44644</v>
      </c>
      <c r="C19522" s="7">
        <v>813.375</v>
      </c>
      <c r="D19522" s="8">
        <v>228</v>
      </c>
      <c r="E19522"/>
      <c r="G19522" s="15"/>
    </row>
    <row r="19523" spans="1:7" x14ac:dyDescent="0.25">
      <c r="A19523" s="10"/>
      <c r="B19523" s="6">
        <f t="shared" si="304"/>
        <v>44644</v>
      </c>
      <c r="C19523" s="7">
        <v>813.41666666666595</v>
      </c>
      <c r="D19523" s="8">
        <v>414</v>
      </c>
      <c r="E19523"/>
      <c r="G19523" s="15"/>
    </row>
    <row r="19524" spans="1:7" x14ac:dyDescent="0.25">
      <c r="A19524" s="10"/>
      <c r="B19524" s="6">
        <f t="shared" ref="B19524:B19587" si="305">$A$2+1*INT((ROW()-1)/24)</f>
        <v>44644</v>
      </c>
      <c r="C19524" s="7">
        <v>813.45833333333303</v>
      </c>
      <c r="D19524" s="8">
        <v>567</v>
      </c>
      <c r="E19524"/>
      <c r="G19524" s="15"/>
    </row>
    <row r="19525" spans="1:7" x14ac:dyDescent="0.25">
      <c r="A19525" s="10"/>
      <c r="B19525" s="6">
        <f t="shared" si="305"/>
        <v>44644</v>
      </c>
      <c r="C19525" s="7">
        <v>813.5</v>
      </c>
      <c r="D19525" s="8">
        <v>672</v>
      </c>
      <c r="E19525"/>
      <c r="G19525" s="15"/>
    </row>
    <row r="19526" spans="1:7" x14ac:dyDescent="0.25">
      <c r="A19526" s="10"/>
      <c r="B19526" s="6">
        <f t="shared" si="305"/>
        <v>44644</v>
      </c>
      <c r="C19526" s="7">
        <v>813.54166666666595</v>
      </c>
      <c r="D19526" s="8">
        <v>728</v>
      </c>
      <c r="E19526"/>
      <c r="G19526" s="15"/>
    </row>
    <row r="19527" spans="1:7" x14ac:dyDescent="0.25">
      <c r="A19527" s="10"/>
      <c r="B19527" s="6">
        <f t="shared" si="305"/>
        <v>44644</v>
      </c>
      <c r="C19527" s="7">
        <v>813.58333333333303</v>
      </c>
      <c r="D19527" s="8">
        <v>717</v>
      </c>
      <c r="E19527"/>
      <c r="G19527" s="15"/>
    </row>
    <row r="19528" spans="1:7" x14ac:dyDescent="0.25">
      <c r="A19528" s="10"/>
      <c r="B19528" s="6">
        <f t="shared" si="305"/>
        <v>44644</v>
      </c>
      <c r="C19528" s="7">
        <v>813.625</v>
      </c>
      <c r="D19528" s="8">
        <v>664</v>
      </c>
      <c r="E19528"/>
      <c r="G19528" s="15"/>
    </row>
    <row r="19529" spans="1:7" x14ac:dyDescent="0.25">
      <c r="A19529" s="10"/>
      <c r="B19529" s="6">
        <f t="shared" si="305"/>
        <v>44644</v>
      </c>
      <c r="C19529" s="7">
        <v>813.66666666666595</v>
      </c>
      <c r="D19529" s="8">
        <v>564</v>
      </c>
      <c r="E19529"/>
      <c r="G19529" s="15"/>
    </row>
    <row r="19530" spans="1:7" x14ac:dyDescent="0.25">
      <c r="A19530" s="10"/>
      <c r="B19530" s="6">
        <f t="shared" si="305"/>
        <v>44644</v>
      </c>
      <c r="C19530" s="7">
        <v>813.70833333333303</v>
      </c>
      <c r="D19530" s="8">
        <v>408</v>
      </c>
      <c r="E19530"/>
      <c r="G19530" s="15"/>
    </row>
    <row r="19531" spans="1:7" x14ac:dyDescent="0.25">
      <c r="A19531" s="10"/>
      <c r="B19531" s="6">
        <f t="shared" si="305"/>
        <v>44644</v>
      </c>
      <c r="C19531" s="7">
        <v>813.75</v>
      </c>
      <c r="D19531" s="8">
        <v>231</v>
      </c>
      <c r="E19531"/>
      <c r="G19531" s="15"/>
    </row>
    <row r="19532" spans="1:7" x14ac:dyDescent="0.25">
      <c r="A19532" s="10"/>
      <c r="B19532" s="6">
        <f t="shared" si="305"/>
        <v>44644</v>
      </c>
      <c r="C19532" s="7">
        <v>813.79166666666595</v>
      </c>
      <c r="D19532" s="8">
        <v>69</v>
      </c>
      <c r="E19532"/>
      <c r="G19532" s="15"/>
    </row>
    <row r="19533" spans="1:7" x14ac:dyDescent="0.25">
      <c r="A19533" s="10"/>
      <c r="B19533" s="6">
        <f t="shared" si="305"/>
        <v>44644</v>
      </c>
      <c r="C19533" s="7">
        <v>813.83333333333303</v>
      </c>
      <c r="D19533" s="8">
        <v>0</v>
      </c>
      <c r="E19533"/>
      <c r="G19533" s="15"/>
    </row>
    <row r="19534" spans="1:7" x14ac:dyDescent="0.25">
      <c r="A19534" s="10"/>
      <c r="B19534" s="6">
        <f t="shared" si="305"/>
        <v>44644</v>
      </c>
      <c r="C19534" s="7">
        <v>813.875</v>
      </c>
      <c r="D19534" s="8">
        <v>0</v>
      </c>
      <c r="E19534"/>
      <c r="G19534" s="15"/>
    </row>
    <row r="19535" spans="1:7" x14ac:dyDescent="0.25">
      <c r="A19535" s="10"/>
      <c r="B19535" s="6">
        <f t="shared" si="305"/>
        <v>44644</v>
      </c>
      <c r="C19535" s="7">
        <v>813.91666666666595</v>
      </c>
      <c r="D19535" s="8">
        <v>0</v>
      </c>
      <c r="E19535"/>
      <c r="G19535" s="15"/>
    </row>
    <row r="19536" spans="1:7" x14ac:dyDescent="0.25">
      <c r="A19536" s="10"/>
      <c r="B19536" s="6">
        <f t="shared" si="305"/>
        <v>44644</v>
      </c>
      <c r="C19536" s="7">
        <v>813.95833333333303</v>
      </c>
      <c r="D19536" s="8">
        <v>0</v>
      </c>
      <c r="E19536"/>
      <c r="G19536" s="15"/>
    </row>
    <row r="19537" spans="1:7" x14ac:dyDescent="0.25">
      <c r="A19537" s="10"/>
      <c r="B19537" s="6">
        <f t="shared" si="305"/>
        <v>44645</v>
      </c>
      <c r="C19537" s="7">
        <v>814</v>
      </c>
      <c r="D19537" s="8">
        <v>0</v>
      </c>
      <c r="E19537"/>
      <c r="G19537" s="15"/>
    </row>
    <row r="19538" spans="1:7" x14ac:dyDescent="0.25">
      <c r="A19538" s="10"/>
      <c r="B19538" s="6">
        <f t="shared" si="305"/>
        <v>44645</v>
      </c>
      <c r="C19538" s="7">
        <v>814.04166666666595</v>
      </c>
      <c r="D19538" s="8">
        <v>0</v>
      </c>
      <c r="E19538"/>
      <c r="G19538" s="15"/>
    </row>
    <row r="19539" spans="1:7" x14ac:dyDescent="0.25">
      <c r="A19539" s="10"/>
      <c r="B19539" s="6">
        <f t="shared" si="305"/>
        <v>44645</v>
      </c>
      <c r="C19539" s="7">
        <v>814.08333333333303</v>
      </c>
      <c r="D19539" s="8">
        <v>0</v>
      </c>
      <c r="E19539"/>
      <c r="G19539" s="15"/>
    </row>
    <row r="19540" spans="1:7" x14ac:dyDescent="0.25">
      <c r="A19540" s="10"/>
      <c r="B19540" s="6">
        <f t="shared" si="305"/>
        <v>44645</v>
      </c>
      <c r="C19540" s="7">
        <v>814.125</v>
      </c>
      <c r="D19540" s="8">
        <v>0</v>
      </c>
      <c r="E19540"/>
      <c r="G19540" s="15"/>
    </row>
    <row r="19541" spans="1:7" x14ac:dyDescent="0.25">
      <c r="A19541" s="10"/>
      <c r="B19541" s="6">
        <f t="shared" si="305"/>
        <v>44645</v>
      </c>
      <c r="C19541" s="7">
        <v>814.16666666666595</v>
      </c>
      <c r="D19541" s="8">
        <v>0</v>
      </c>
      <c r="E19541"/>
      <c r="G19541" s="15"/>
    </row>
    <row r="19542" spans="1:7" x14ac:dyDescent="0.25">
      <c r="A19542" s="10"/>
      <c r="B19542" s="6">
        <f t="shared" si="305"/>
        <v>44645</v>
      </c>
      <c r="C19542" s="7">
        <v>814.20833333333303</v>
      </c>
      <c r="D19542" s="8">
        <v>0</v>
      </c>
      <c r="E19542"/>
      <c r="G19542" s="15"/>
    </row>
    <row r="19543" spans="1:7" x14ac:dyDescent="0.25">
      <c r="A19543" s="10"/>
      <c r="B19543" s="6">
        <f t="shared" si="305"/>
        <v>44645</v>
      </c>
      <c r="C19543" s="7">
        <v>814.25</v>
      </c>
      <c r="D19543" s="8">
        <v>0</v>
      </c>
      <c r="E19543"/>
      <c r="G19543" s="15"/>
    </row>
    <row r="19544" spans="1:7" x14ac:dyDescent="0.25">
      <c r="A19544" s="10"/>
      <c r="B19544" s="6">
        <f t="shared" si="305"/>
        <v>44645</v>
      </c>
      <c r="C19544" s="7">
        <v>814.29166666666595</v>
      </c>
      <c r="D19544" s="8">
        <v>0</v>
      </c>
      <c r="E19544"/>
      <c r="G19544" s="15"/>
    </row>
    <row r="19545" spans="1:7" x14ac:dyDescent="0.25">
      <c r="A19545" s="10"/>
      <c r="B19545" s="6">
        <f t="shared" si="305"/>
        <v>44645</v>
      </c>
      <c r="C19545" s="7">
        <v>814.33333333333303</v>
      </c>
      <c r="D19545" s="8">
        <v>64</v>
      </c>
      <c r="E19545"/>
      <c r="G19545" s="15"/>
    </row>
    <row r="19546" spans="1:7" x14ac:dyDescent="0.25">
      <c r="A19546" s="10"/>
      <c r="B19546" s="6">
        <f t="shared" si="305"/>
        <v>44645</v>
      </c>
      <c r="C19546" s="7">
        <v>814.375</v>
      </c>
      <c r="D19546" s="8">
        <v>225</v>
      </c>
      <c r="E19546"/>
      <c r="G19546" s="15"/>
    </row>
    <row r="19547" spans="1:7" x14ac:dyDescent="0.25">
      <c r="A19547" s="10"/>
      <c r="B19547" s="6">
        <f t="shared" si="305"/>
        <v>44645</v>
      </c>
      <c r="C19547" s="7">
        <v>814.41666666666595</v>
      </c>
      <c r="D19547" s="8">
        <v>400</v>
      </c>
      <c r="E19547"/>
      <c r="G19547" s="15"/>
    </row>
    <row r="19548" spans="1:7" x14ac:dyDescent="0.25">
      <c r="A19548" s="10"/>
      <c r="B19548" s="6">
        <f t="shared" si="305"/>
        <v>44645</v>
      </c>
      <c r="C19548" s="7">
        <v>814.45833333333303</v>
      </c>
      <c r="D19548" s="8">
        <v>550</v>
      </c>
      <c r="E19548"/>
      <c r="G19548" s="15"/>
    </row>
    <row r="19549" spans="1:7" x14ac:dyDescent="0.25">
      <c r="A19549" s="10"/>
      <c r="B19549" s="6">
        <f t="shared" si="305"/>
        <v>44645</v>
      </c>
      <c r="C19549" s="7">
        <v>814.5</v>
      </c>
      <c r="D19549" s="8">
        <v>661</v>
      </c>
      <c r="E19549"/>
      <c r="G19549" s="15"/>
    </row>
    <row r="19550" spans="1:7" x14ac:dyDescent="0.25">
      <c r="A19550" s="10"/>
      <c r="B19550" s="6">
        <f t="shared" si="305"/>
        <v>44645</v>
      </c>
      <c r="C19550" s="7">
        <v>814.54166666666595</v>
      </c>
      <c r="D19550" s="8">
        <v>722</v>
      </c>
      <c r="E19550"/>
      <c r="G19550" s="15"/>
    </row>
    <row r="19551" spans="1:7" x14ac:dyDescent="0.25">
      <c r="A19551" s="10"/>
      <c r="B19551" s="6">
        <f t="shared" si="305"/>
        <v>44645</v>
      </c>
      <c r="C19551" s="7">
        <v>814.58333333333303</v>
      </c>
      <c r="D19551" s="8">
        <v>733</v>
      </c>
      <c r="E19551"/>
      <c r="G19551" s="15"/>
    </row>
    <row r="19552" spans="1:7" x14ac:dyDescent="0.25">
      <c r="A19552" s="10"/>
      <c r="B19552" s="6">
        <f t="shared" si="305"/>
        <v>44645</v>
      </c>
      <c r="C19552" s="7">
        <v>814.625</v>
      </c>
      <c r="D19552" s="8">
        <v>681</v>
      </c>
      <c r="E19552"/>
      <c r="G19552" s="15"/>
    </row>
    <row r="19553" spans="1:7" x14ac:dyDescent="0.25">
      <c r="A19553" s="10"/>
      <c r="B19553" s="6">
        <f t="shared" si="305"/>
        <v>44645</v>
      </c>
      <c r="C19553" s="7">
        <v>814.66666666666595</v>
      </c>
      <c r="D19553" s="8">
        <v>578</v>
      </c>
      <c r="E19553"/>
      <c r="G19553" s="15"/>
    </row>
    <row r="19554" spans="1:7" x14ac:dyDescent="0.25">
      <c r="A19554" s="10"/>
      <c r="B19554" s="6">
        <f t="shared" si="305"/>
        <v>44645</v>
      </c>
      <c r="C19554" s="7">
        <v>814.70833333333303</v>
      </c>
      <c r="D19554" s="8">
        <v>425</v>
      </c>
      <c r="E19554"/>
      <c r="G19554" s="15"/>
    </row>
    <row r="19555" spans="1:7" x14ac:dyDescent="0.25">
      <c r="A19555" s="10"/>
      <c r="B19555" s="6">
        <f t="shared" si="305"/>
        <v>44645</v>
      </c>
      <c r="C19555" s="7">
        <v>814.75</v>
      </c>
      <c r="D19555" s="8">
        <v>247</v>
      </c>
      <c r="E19555"/>
      <c r="G19555" s="15"/>
    </row>
    <row r="19556" spans="1:7" x14ac:dyDescent="0.25">
      <c r="A19556" s="10"/>
      <c r="B19556" s="6">
        <f t="shared" si="305"/>
        <v>44645</v>
      </c>
      <c r="C19556" s="7">
        <v>814.79166666666595</v>
      </c>
      <c r="D19556" s="8">
        <v>75</v>
      </c>
      <c r="E19556"/>
      <c r="G19556" s="15"/>
    </row>
    <row r="19557" spans="1:7" x14ac:dyDescent="0.25">
      <c r="A19557" s="10"/>
      <c r="B19557" s="6">
        <f t="shared" si="305"/>
        <v>44645</v>
      </c>
      <c r="C19557" s="7">
        <v>814.83333333333303</v>
      </c>
      <c r="D19557" s="8">
        <v>0</v>
      </c>
      <c r="E19557"/>
      <c r="G19557" s="15"/>
    </row>
    <row r="19558" spans="1:7" x14ac:dyDescent="0.25">
      <c r="A19558" s="10"/>
      <c r="B19558" s="6">
        <f t="shared" si="305"/>
        <v>44645</v>
      </c>
      <c r="C19558" s="7">
        <v>814.875</v>
      </c>
      <c r="D19558" s="8">
        <v>0</v>
      </c>
      <c r="E19558"/>
      <c r="G19558" s="15"/>
    </row>
    <row r="19559" spans="1:7" x14ac:dyDescent="0.25">
      <c r="A19559" s="10"/>
      <c r="B19559" s="6">
        <f t="shared" si="305"/>
        <v>44645</v>
      </c>
      <c r="C19559" s="7">
        <v>814.91666666666595</v>
      </c>
      <c r="D19559" s="8">
        <v>0</v>
      </c>
      <c r="E19559"/>
      <c r="G19559" s="15"/>
    </row>
    <row r="19560" spans="1:7" x14ac:dyDescent="0.25">
      <c r="A19560" s="10"/>
      <c r="B19560" s="6">
        <f t="shared" si="305"/>
        <v>44645</v>
      </c>
      <c r="C19560" s="7">
        <v>814.95833333333303</v>
      </c>
      <c r="D19560" s="8">
        <v>0</v>
      </c>
      <c r="E19560"/>
      <c r="G19560" s="15"/>
    </row>
    <row r="19561" spans="1:7" x14ac:dyDescent="0.25">
      <c r="A19561" s="10"/>
      <c r="B19561" s="6">
        <f t="shared" si="305"/>
        <v>44646</v>
      </c>
      <c r="C19561" s="7">
        <v>815</v>
      </c>
      <c r="D19561" s="8">
        <v>0</v>
      </c>
      <c r="E19561"/>
      <c r="G19561" s="15"/>
    </row>
    <row r="19562" spans="1:7" x14ac:dyDescent="0.25">
      <c r="A19562" s="10"/>
      <c r="B19562" s="6">
        <f t="shared" si="305"/>
        <v>44646</v>
      </c>
      <c r="C19562" s="7">
        <v>815.04166666666595</v>
      </c>
      <c r="D19562" s="8">
        <v>0</v>
      </c>
      <c r="E19562"/>
      <c r="G19562" s="15"/>
    </row>
    <row r="19563" spans="1:7" x14ac:dyDescent="0.25">
      <c r="A19563" s="10"/>
      <c r="B19563" s="6">
        <f t="shared" si="305"/>
        <v>44646</v>
      </c>
      <c r="C19563" s="7">
        <v>815.08333333333303</v>
      </c>
      <c r="D19563" s="8">
        <v>0</v>
      </c>
      <c r="E19563"/>
      <c r="G19563" s="15"/>
    </row>
    <row r="19564" spans="1:7" x14ac:dyDescent="0.25">
      <c r="A19564" s="10"/>
      <c r="B19564" s="6">
        <f t="shared" si="305"/>
        <v>44646</v>
      </c>
      <c r="C19564" s="7">
        <v>815.125</v>
      </c>
      <c r="D19564" s="8">
        <v>0</v>
      </c>
      <c r="E19564"/>
      <c r="G19564" s="15"/>
    </row>
    <row r="19565" spans="1:7" x14ac:dyDescent="0.25">
      <c r="A19565" s="10"/>
      <c r="B19565" s="6">
        <f t="shared" si="305"/>
        <v>44646</v>
      </c>
      <c r="C19565" s="7">
        <v>815.16666666666595</v>
      </c>
      <c r="D19565" s="8">
        <v>0</v>
      </c>
      <c r="E19565"/>
      <c r="G19565" s="15"/>
    </row>
    <row r="19566" spans="1:7" x14ac:dyDescent="0.25">
      <c r="A19566" s="10"/>
      <c r="B19566" s="6">
        <f t="shared" si="305"/>
        <v>44646</v>
      </c>
      <c r="C19566" s="7">
        <v>815.20833333333303</v>
      </c>
      <c r="D19566" s="8">
        <v>0</v>
      </c>
      <c r="E19566"/>
      <c r="G19566" s="15"/>
    </row>
    <row r="19567" spans="1:7" x14ac:dyDescent="0.25">
      <c r="A19567" s="10"/>
      <c r="B19567" s="6">
        <f t="shared" si="305"/>
        <v>44646</v>
      </c>
      <c r="C19567" s="7">
        <v>815.25</v>
      </c>
      <c r="D19567" s="8">
        <v>0</v>
      </c>
      <c r="E19567"/>
      <c r="G19567" s="15"/>
    </row>
    <row r="19568" spans="1:7" x14ac:dyDescent="0.25">
      <c r="A19568" s="10"/>
      <c r="B19568" s="6">
        <f t="shared" si="305"/>
        <v>44646</v>
      </c>
      <c r="C19568" s="7">
        <v>815.29166666666595</v>
      </c>
      <c r="D19568" s="8">
        <v>0</v>
      </c>
      <c r="E19568"/>
      <c r="G19568" s="15"/>
    </row>
    <row r="19569" spans="1:7" x14ac:dyDescent="0.25">
      <c r="A19569" s="10"/>
      <c r="B19569" s="6">
        <f t="shared" si="305"/>
        <v>44646</v>
      </c>
      <c r="C19569" s="7">
        <v>815.33333333333303</v>
      </c>
      <c r="D19569" s="8">
        <v>69</v>
      </c>
      <c r="E19569"/>
      <c r="G19569" s="15"/>
    </row>
    <row r="19570" spans="1:7" x14ac:dyDescent="0.25">
      <c r="A19570" s="10"/>
      <c r="B19570" s="6">
        <f t="shared" si="305"/>
        <v>44646</v>
      </c>
      <c r="C19570" s="7">
        <v>815.375</v>
      </c>
      <c r="D19570" s="8">
        <v>236</v>
      </c>
      <c r="E19570"/>
      <c r="G19570" s="15"/>
    </row>
    <row r="19571" spans="1:7" x14ac:dyDescent="0.25">
      <c r="A19571" s="10"/>
      <c r="B19571" s="6">
        <f t="shared" si="305"/>
        <v>44646</v>
      </c>
      <c r="C19571" s="7">
        <v>815.41666666666595</v>
      </c>
      <c r="D19571" s="8">
        <v>417</v>
      </c>
      <c r="E19571"/>
      <c r="G19571" s="15"/>
    </row>
    <row r="19572" spans="1:7" x14ac:dyDescent="0.25">
      <c r="A19572" s="10"/>
      <c r="B19572" s="6">
        <f t="shared" si="305"/>
        <v>44646</v>
      </c>
      <c r="C19572" s="7">
        <v>815.45833333333303</v>
      </c>
      <c r="D19572" s="8">
        <v>569</v>
      </c>
      <c r="E19572"/>
      <c r="G19572" s="15"/>
    </row>
    <row r="19573" spans="1:7" x14ac:dyDescent="0.25">
      <c r="A19573" s="10"/>
      <c r="B19573" s="6">
        <f t="shared" si="305"/>
        <v>44646</v>
      </c>
      <c r="C19573" s="7">
        <v>815.5</v>
      </c>
      <c r="D19573" s="8">
        <v>678</v>
      </c>
      <c r="E19573"/>
      <c r="G19573" s="15"/>
    </row>
    <row r="19574" spans="1:7" x14ac:dyDescent="0.25">
      <c r="A19574" s="10"/>
      <c r="B19574" s="6">
        <f t="shared" si="305"/>
        <v>44646</v>
      </c>
      <c r="C19574" s="7">
        <v>815.54166666666595</v>
      </c>
      <c r="D19574" s="8">
        <v>731</v>
      </c>
      <c r="E19574"/>
      <c r="G19574" s="15"/>
    </row>
    <row r="19575" spans="1:7" x14ac:dyDescent="0.25">
      <c r="A19575" s="10"/>
      <c r="B19575" s="6">
        <f t="shared" si="305"/>
        <v>44646</v>
      </c>
      <c r="C19575" s="7">
        <v>815.58333333333303</v>
      </c>
      <c r="D19575" s="8">
        <v>731</v>
      </c>
      <c r="E19575"/>
      <c r="G19575" s="15"/>
    </row>
    <row r="19576" spans="1:7" x14ac:dyDescent="0.25">
      <c r="A19576" s="10"/>
      <c r="B19576" s="6">
        <f t="shared" si="305"/>
        <v>44646</v>
      </c>
      <c r="C19576" s="7">
        <v>815.625</v>
      </c>
      <c r="D19576" s="8">
        <v>683</v>
      </c>
      <c r="E19576"/>
      <c r="G19576" s="15"/>
    </row>
    <row r="19577" spans="1:7" x14ac:dyDescent="0.25">
      <c r="A19577" s="10"/>
      <c r="B19577" s="6">
        <f t="shared" si="305"/>
        <v>44646</v>
      </c>
      <c r="C19577" s="7">
        <v>815.66666666666595</v>
      </c>
      <c r="D19577" s="8">
        <v>572</v>
      </c>
      <c r="E19577"/>
      <c r="G19577" s="15"/>
    </row>
    <row r="19578" spans="1:7" x14ac:dyDescent="0.25">
      <c r="A19578" s="10"/>
      <c r="B19578" s="6">
        <f t="shared" si="305"/>
        <v>44646</v>
      </c>
      <c r="C19578" s="7">
        <v>815.70833333333303</v>
      </c>
      <c r="D19578" s="8">
        <v>425</v>
      </c>
      <c r="E19578"/>
      <c r="G19578" s="15"/>
    </row>
    <row r="19579" spans="1:7" x14ac:dyDescent="0.25">
      <c r="A19579" s="10"/>
      <c r="B19579" s="6">
        <f t="shared" si="305"/>
        <v>44646</v>
      </c>
      <c r="C19579" s="7">
        <v>815.75</v>
      </c>
      <c r="D19579" s="8">
        <v>258</v>
      </c>
      <c r="E19579"/>
      <c r="G19579" s="15"/>
    </row>
    <row r="19580" spans="1:7" x14ac:dyDescent="0.25">
      <c r="A19580" s="10"/>
      <c r="B19580" s="6">
        <f t="shared" si="305"/>
        <v>44646</v>
      </c>
      <c r="C19580" s="7">
        <v>815.79166666666595</v>
      </c>
      <c r="D19580" s="8">
        <v>83</v>
      </c>
      <c r="E19580"/>
      <c r="G19580" s="15"/>
    </row>
    <row r="19581" spans="1:7" x14ac:dyDescent="0.25">
      <c r="A19581" s="10"/>
      <c r="B19581" s="6">
        <f t="shared" si="305"/>
        <v>44646</v>
      </c>
      <c r="C19581" s="7">
        <v>815.83333333333303</v>
      </c>
      <c r="D19581" s="8">
        <v>0</v>
      </c>
      <c r="E19581"/>
      <c r="G19581" s="15"/>
    </row>
    <row r="19582" spans="1:7" x14ac:dyDescent="0.25">
      <c r="A19582" s="10"/>
      <c r="B19582" s="6">
        <f t="shared" si="305"/>
        <v>44646</v>
      </c>
      <c r="C19582" s="7">
        <v>815.875</v>
      </c>
      <c r="D19582" s="8">
        <v>0</v>
      </c>
      <c r="E19582"/>
      <c r="G19582" s="15"/>
    </row>
    <row r="19583" spans="1:7" x14ac:dyDescent="0.25">
      <c r="A19583" s="10"/>
      <c r="B19583" s="6">
        <f t="shared" si="305"/>
        <v>44646</v>
      </c>
      <c r="C19583" s="7">
        <v>815.91666666666595</v>
      </c>
      <c r="D19583" s="8">
        <v>0</v>
      </c>
      <c r="E19583"/>
      <c r="G19583" s="15"/>
    </row>
    <row r="19584" spans="1:7" x14ac:dyDescent="0.25">
      <c r="A19584" s="10"/>
      <c r="B19584" s="6">
        <f t="shared" si="305"/>
        <v>44646</v>
      </c>
      <c r="C19584" s="7">
        <v>815.95833333333303</v>
      </c>
      <c r="D19584" s="8">
        <v>0</v>
      </c>
      <c r="E19584"/>
      <c r="G19584" s="15"/>
    </row>
    <row r="19585" spans="1:7" x14ac:dyDescent="0.25">
      <c r="A19585" s="10"/>
      <c r="B19585" s="6">
        <f t="shared" si="305"/>
        <v>44647</v>
      </c>
      <c r="C19585" s="7">
        <v>816</v>
      </c>
      <c r="D19585" s="8">
        <v>0</v>
      </c>
      <c r="E19585"/>
      <c r="G19585" s="15"/>
    </row>
    <row r="19586" spans="1:7" x14ac:dyDescent="0.25">
      <c r="A19586" s="10"/>
      <c r="B19586" s="6">
        <f t="shared" si="305"/>
        <v>44647</v>
      </c>
      <c r="C19586" s="7">
        <v>816.04166666666595</v>
      </c>
      <c r="D19586" s="8">
        <v>0</v>
      </c>
      <c r="E19586"/>
      <c r="G19586" s="15"/>
    </row>
    <row r="19587" spans="1:7" x14ac:dyDescent="0.25">
      <c r="A19587" s="10"/>
      <c r="B19587" s="6">
        <f t="shared" si="305"/>
        <v>44647</v>
      </c>
      <c r="C19587" s="7">
        <v>816.08333333333303</v>
      </c>
      <c r="D19587" s="8">
        <v>0</v>
      </c>
      <c r="E19587"/>
      <c r="G19587" s="15"/>
    </row>
    <row r="19588" spans="1:7" x14ac:dyDescent="0.25">
      <c r="A19588" s="10"/>
      <c r="B19588" s="6">
        <f t="shared" ref="B19588:B19651" si="306">$A$2+1*INT((ROW()-1)/24)</f>
        <v>44647</v>
      </c>
      <c r="C19588" s="7">
        <v>816.125</v>
      </c>
      <c r="D19588" s="8">
        <v>0</v>
      </c>
      <c r="E19588"/>
      <c r="G19588" s="15"/>
    </row>
    <row r="19589" spans="1:7" x14ac:dyDescent="0.25">
      <c r="A19589" s="10"/>
      <c r="B19589" s="6">
        <f t="shared" si="306"/>
        <v>44647</v>
      </c>
      <c r="C19589" s="7">
        <v>816.16666666666595</v>
      </c>
      <c r="D19589" s="8">
        <v>0</v>
      </c>
      <c r="E19589"/>
      <c r="G19589" s="15"/>
    </row>
    <row r="19590" spans="1:7" x14ac:dyDescent="0.25">
      <c r="A19590" s="10"/>
      <c r="B19590" s="6">
        <f t="shared" si="306"/>
        <v>44647</v>
      </c>
      <c r="C19590" s="7">
        <v>816.20833333333303</v>
      </c>
      <c r="D19590" s="8">
        <v>0</v>
      </c>
      <c r="E19590"/>
      <c r="G19590" s="15"/>
    </row>
    <row r="19591" spans="1:7" x14ac:dyDescent="0.25">
      <c r="A19591" s="10"/>
      <c r="B19591" s="6">
        <f t="shared" si="306"/>
        <v>44647</v>
      </c>
      <c r="C19591" s="7">
        <v>816.25</v>
      </c>
      <c r="D19591" s="8">
        <v>0</v>
      </c>
      <c r="E19591"/>
      <c r="G19591" s="15"/>
    </row>
    <row r="19592" spans="1:7" x14ac:dyDescent="0.25">
      <c r="A19592" s="10"/>
      <c r="B19592" s="6">
        <f t="shared" si="306"/>
        <v>44647</v>
      </c>
      <c r="C19592" s="7">
        <v>816.29166666666595</v>
      </c>
      <c r="D19592" s="8">
        <v>0</v>
      </c>
      <c r="E19592"/>
      <c r="G19592" s="15"/>
    </row>
    <row r="19593" spans="1:7" x14ac:dyDescent="0.25">
      <c r="A19593" s="10"/>
      <c r="B19593" s="6">
        <f t="shared" si="306"/>
        <v>44647</v>
      </c>
      <c r="C19593" s="7">
        <v>816.33333333333303</v>
      </c>
      <c r="D19593" s="8">
        <v>0</v>
      </c>
      <c r="E19593"/>
      <c r="G19593" s="15"/>
    </row>
    <row r="19594" spans="1:7" x14ac:dyDescent="0.25">
      <c r="A19594" s="10"/>
      <c r="B19594" s="6">
        <f t="shared" si="306"/>
        <v>44647</v>
      </c>
      <c r="C19594" s="7">
        <v>816.375</v>
      </c>
      <c r="D19594" s="8">
        <v>72</v>
      </c>
      <c r="E19594"/>
      <c r="G19594" s="15"/>
    </row>
    <row r="19595" spans="1:7" x14ac:dyDescent="0.25">
      <c r="A19595" s="10"/>
      <c r="B19595" s="6">
        <f t="shared" si="306"/>
        <v>44647</v>
      </c>
      <c r="C19595" s="7">
        <v>816.41666666666595</v>
      </c>
      <c r="D19595" s="8">
        <v>236</v>
      </c>
      <c r="E19595"/>
      <c r="G19595" s="15"/>
    </row>
    <row r="19596" spans="1:7" x14ac:dyDescent="0.25">
      <c r="A19596" s="10"/>
      <c r="B19596" s="6">
        <f t="shared" si="306"/>
        <v>44647</v>
      </c>
      <c r="C19596" s="7">
        <v>816.45833333333303</v>
      </c>
      <c r="D19596" s="8">
        <v>411</v>
      </c>
      <c r="E19596"/>
      <c r="G19596" s="15"/>
    </row>
    <row r="19597" spans="1:7" x14ac:dyDescent="0.25">
      <c r="A19597" s="10"/>
      <c r="B19597" s="6">
        <f t="shared" si="306"/>
        <v>44647</v>
      </c>
      <c r="C19597" s="7">
        <v>816.5</v>
      </c>
      <c r="D19597" s="8">
        <v>561</v>
      </c>
      <c r="E19597"/>
      <c r="G19597" s="15"/>
    </row>
    <row r="19598" spans="1:7" x14ac:dyDescent="0.25">
      <c r="A19598" s="10"/>
      <c r="B19598" s="6">
        <f t="shared" si="306"/>
        <v>44647</v>
      </c>
      <c r="C19598" s="7">
        <v>816.54166666666595</v>
      </c>
      <c r="D19598" s="8">
        <v>669</v>
      </c>
      <c r="E19598"/>
      <c r="G19598" s="15"/>
    </row>
    <row r="19599" spans="1:7" x14ac:dyDescent="0.25">
      <c r="A19599" s="10"/>
      <c r="B19599" s="6">
        <f t="shared" si="306"/>
        <v>44647</v>
      </c>
      <c r="C19599" s="7">
        <v>816.58333333333303</v>
      </c>
      <c r="D19599" s="8">
        <v>725</v>
      </c>
      <c r="E19599"/>
      <c r="G19599" s="15"/>
    </row>
    <row r="19600" spans="1:7" x14ac:dyDescent="0.25">
      <c r="A19600" s="10"/>
      <c r="B19600" s="6">
        <f t="shared" si="306"/>
        <v>44647</v>
      </c>
      <c r="C19600" s="7">
        <v>816.625</v>
      </c>
      <c r="D19600" s="8">
        <v>722</v>
      </c>
      <c r="E19600"/>
      <c r="G19600" s="15"/>
    </row>
    <row r="19601" spans="1:7" x14ac:dyDescent="0.25">
      <c r="A19601" s="10"/>
      <c r="B19601" s="6">
        <f t="shared" si="306"/>
        <v>44647</v>
      </c>
      <c r="C19601" s="7">
        <v>816.66666666666595</v>
      </c>
      <c r="D19601" s="8">
        <v>672</v>
      </c>
      <c r="E19601"/>
      <c r="G19601" s="15"/>
    </row>
    <row r="19602" spans="1:7" x14ac:dyDescent="0.25">
      <c r="A19602" s="10"/>
      <c r="B19602" s="6">
        <f t="shared" si="306"/>
        <v>44647</v>
      </c>
      <c r="C19602" s="7">
        <v>816.70833333333303</v>
      </c>
      <c r="D19602" s="8">
        <v>564</v>
      </c>
      <c r="E19602"/>
      <c r="G19602" s="15"/>
    </row>
    <row r="19603" spans="1:7" x14ac:dyDescent="0.25">
      <c r="A19603" s="10"/>
      <c r="B19603" s="6">
        <f t="shared" si="306"/>
        <v>44647</v>
      </c>
      <c r="C19603" s="7">
        <v>816.75</v>
      </c>
      <c r="D19603" s="8">
        <v>406</v>
      </c>
      <c r="E19603"/>
      <c r="G19603" s="15"/>
    </row>
    <row r="19604" spans="1:7" x14ac:dyDescent="0.25">
      <c r="A19604" s="10"/>
      <c r="B19604" s="6">
        <f t="shared" si="306"/>
        <v>44647</v>
      </c>
      <c r="C19604" s="7">
        <v>816.79166666666595</v>
      </c>
      <c r="D19604" s="8">
        <v>225</v>
      </c>
      <c r="E19604"/>
      <c r="G19604" s="15"/>
    </row>
    <row r="19605" spans="1:7" x14ac:dyDescent="0.25">
      <c r="A19605" s="10"/>
      <c r="B19605" s="6">
        <f t="shared" si="306"/>
        <v>44647</v>
      </c>
      <c r="C19605" s="7">
        <v>816.83333333333303</v>
      </c>
      <c r="D19605" s="8">
        <v>72</v>
      </c>
      <c r="E19605"/>
      <c r="G19605" s="15"/>
    </row>
    <row r="19606" spans="1:7" x14ac:dyDescent="0.25">
      <c r="A19606" s="10"/>
      <c r="B19606" s="6">
        <f t="shared" si="306"/>
        <v>44647</v>
      </c>
      <c r="C19606" s="7">
        <v>816.875</v>
      </c>
      <c r="D19606" s="8">
        <v>0</v>
      </c>
      <c r="E19606"/>
      <c r="G19606" s="15"/>
    </row>
    <row r="19607" spans="1:7" x14ac:dyDescent="0.25">
      <c r="A19607" s="10"/>
      <c r="B19607" s="6">
        <f t="shared" si="306"/>
        <v>44647</v>
      </c>
      <c r="C19607" s="7">
        <v>816.91666666666595</v>
      </c>
      <c r="D19607" s="8">
        <v>0</v>
      </c>
      <c r="E19607"/>
      <c r="G19607" s="15"/>
    </row>
    <row r="19608" spans="1:7" x14ac:dyDescent="0.25">
      <c r="A19608" s="10"/>
      <c r="B19608" s="6">
        <f t="shared" si="306"/>
        <v>44647</v>
      </c>
      <c r="C19608" s="7">
        <v>816.95833333333303</v>
      </c>
      <c r="D19608" s="8">
        <v>0</v>
      </c>
      <c r="E19608"/>
      <c r="G19608" s="15"/>
    </row>
    <row r="19609" spans="1:7" x14ac:dyDescent="0.25">
      <c r="A19609" s="10"/>
      <c r="B19609" s="6">
        <f t="shared" si="306"/>
        <v>44648</v>
      </c>
      <c r="C19609" s="7">
        <v>817</v>
      </c>
      <c r="D19609" s="8">
        <v>0</v>
      </c>
      <c r="E19609"/>
      <c r="G19609" s="15"/>
    </row>
    <row r="19610" spans="1:7" x14ac:dyDescent="0.25">
      <c r="A19610" s="10"/>
      <c r="B19610" s="6">
        <f t="shared" si="306"/>
        <v>44648</v>
      </c>
      <c r="C19610" s="7">
        <v>817.04166666666595</v>
      </c>
      <c r="D19610" s="8">
        <v>0</v>
      </c>
      <c r="E19610"/>
      <c r="G19610" s="15"/>
    </row>
    <row r="19611" spans="1:7" x14ac:dyDescent="0.25">
      <c r="A19611" s="10"/>
      <c r="B19611" s="6">
        <f t="shared" si="306"/>
        <v>44648</v>
      </c>
      <c r="C19611" s="7">
        <v>817.08333333333303</v>
      </c>
      <c r="D19611" s="8">
        <v>0</v>
      </c>
      <c r="E19611"/>
      <c r="G19611" s="15"/>
    </row>
    <row r="19612" spans="1:7" x14ac:dyDescent="0.25">
      <c r="A19612" s="10"/>
      <c r="B19612" s="6">
        <f t="shared" si="306"/>
        <v>44648</v>
      </c>
      <c r="C19612" s="7">
        <v>817.125</v>
      </c>
      <c r="D19612" s="8">
        <v>0</v>
      </c>
      <c r="E19612"/>
      <c r="G19612" s="15"/>
    </row>
    <row r="19613" spans="1:7" x14ac:dyDescent="0.25">
      <c r="A19613" s="10"/>
      <c r="B19613" s="6">
        <f t="shared" si="306"/>
        <v>44648</v>
      </c>
      <c r="C19613" s="7">
        <v>817.16666666666595</v>
      </c>
      <c r="D19613" s="8">
        <v>0</v>
      </c>
      <c r="E19613"/>
      <c r="G19613" s="15"/>
    </row>
    <row r="19614" spans="1:7" x14ac:dyDescent="0.25">
      <c r="A19614" s="10"/>
      <c r="B19614" s="6">
        <f t="shared" si="306"/>
        <v>44648</v>
      </c>
      <c r="C19614" s="7">
        <v>817.20833333333303</v>
      </c>
      <c r="D19614" s="8">
        <v>0</v>
      </c>
      <c r="E19614"/>
      <c r="G19614" s="15"/>
    </row>
    <row r="19615" spans="1:7" x14ac:dyDescent="0.25">
      <c r="A19615" s="10"/>
      <c r="B19615" s="6">
        <f t="shared" si="306"/>
        <v>44648</v>
      </c>
      <c r="C19615" s="7">
        <v>817.25</v>
      </c>
      <c r="D19615" s="8">
        <v>0</v>
      </c>
      <c r="E19615"/>
      <c r="G19615" s="15"/>
    </row>
    <row r="19616" spans="1:7" x14ac:dyDescent="0.25">
      <c r="A19616" s="10"/>
      <c r="B19616" s="6">
        <f t="shared" si="306"/>
        <v>44648</v>
      </c>
      <c r="C19616" s="7">
        <v>817.29166666666595</v>
      </c>
      <c r="D19616" s="8">
        <v>0</v>
      </c>
      <c r="E19616"/>
      <c r="G19616" s="15"/>
    </row>
    <row r="19617" spans="1:7" x14ac:dyDescent="0.25">
      <c r="A19617" s="10"/>
      <c r="B19617" s="6">
        <f t="shared" si="306"/>
        <v>44648</v>
      </c>
      <c r="C19617" s="7">
        <v>817.33333333333303</v>
      </c>
      <c r="D19617" s="8">
        <v>0</v>
      </c>
      <c r="E19617"/>
      <c r="G19617" s="15"/>
    </row>
    <row r="19618" spans="1:7" x14ac:dyDescent="0.25">
      <c r="A19618" s="10"/>
      <c r="B19618" s="6">
        <f t="shared" si="306"/>
        <v>44648</v>
      </c>
      <c r="C19618" s="7">
        <v>817.375</v>
      </c>
      <c r="D19618" s="8">
        <v>75</v>
      </c>
      <c r="E19618"/>
      <c r="G19618" s="15"/>
    </row>
    <row r="19619" spans="1:7" x14ac:dyDescent="0.25">
      <c r="A19619" s="10"/>
      <c r="B19619" s="6">
        <f t="shared" si="306"/>
        <v>44648</v>
      </c>
      <c r="C19619" s="7">
        <v>817.41666666666595</v>
      </c>
      <c r="D19619" s="8">
        <v>228</v>
      </c>
      <c r="E19619"/>
      <c r="G19619" s="15"/>
    </row>
    <row r="19620" spans="1:7" x14ac:dyDescent="0.25">
      <c r="A19620" s="10"/>
      <c r="B19620" s="6">
        <f t="shared" si="306"/>
        <v>44648</v>
      </c>
      <c r="C19620" s="7">
        <v>817.45833333333303</v>
      </c>
      <c r="D19620" s="8">
        <v>392</v>
      </c>
      <c r="E19620"/>
      <c r="G19620" s="15"/>
    </row>
    <row r="19621" spans="1:7" x14ac:dyDescent="0.25">
      <c r="A19621" s="10"/>
      <c r="B19621" s="6">
        <f t="shared" si="306"/>
        <v>44648</v>
      </c>
      <c r="C19621" s="7">
        <v>817.5</v>
      </c>
      <c r="D19621" s="8">
        <v>506</v>
      </c>
      <c r="E19621"/>
      <c r="G19621" s="15"/>
    </row>
    <row r="19622" spans="1:7" x14ac:dyDescent="0.25">
      <c r="A19622" s="10"/>
      <c r="B19622" s="6">
        <f t="shared" si="306"/>
        <v>44648</v>
      </c>
      <c r="C19622" s="7">
        <v>817.54166666666595</v>
      </c>
      <c r="D19622" s="8">
        <v>614</v>
      </c>
      <c r="E19622"/>
      <c r="G19622" s="15"/>
    </row>
    <row r="19623" spans="1:7" x14ac:dyDescent="0.25">
      <c r="A19623" s="10"/>
      <c r="B19623" s="6">
        <f t="shared" si="306"/>
        <v>44648</v>
      </c>
      <c r="C19623" s="7">
        <v>817.58333333333303</v>
      </c>
      <c r="D19623" s="8">
        <v>689</v>
      </c>
      <c r="E19623"/>
      <c r="G19623" s="15"/>
    </row>
    <row r="19624" spans="1:7" x14ac:dyDescent="0.25">
      <c r="A19624" s="10"/>
      <c r="B19624" s="6">
        <f t="shared" si="306"/>
        <v>44648</v>
      </c>
      <c r="C19624" s="7">
        <v>817.625</v>
      </c>
      <c r="D19624" s="8">
        <v>614</v>
      </c>
      <c r="E19624"/>
      <c r="G19624" s="15"/>
    </row>
    <row r="19625" spans="1:7" x14ac:dyDescent="0.25">
      <c r="A19625" s="10"/>
      <c r="B19625" s="6">
        <f t="shared" si="306"/>
        <v>44648</v>
      </c>
      <c r="C19625" s="7">
        <v>817.66666666666595</v>
      </c>
      <c r="D19625" s="8">
        <v>492</v>
      </c>
      <c r="E19625"/>
      <c r="G19625" s="15"/>
    </row>
    <row r="19626" spans="1:7" x14ac:dyDescent="0.25">
      <c r="A19626" s="10"/>
      <c r="B19626" s="6">
        <f t="shared" si="306"/>
        <v>44648</v>
      </c>
      <c r="C19626" s="7">
        <v>817.70833333333303</v>
      </c>
      <c r="D19626" s="8">
        <v>422</v>
      </c>
      <c r="E19626"/>
      <c r="G19626" s="15"/>
    </row>
    <row r="19627" spans="1:7" x14ac:dyDescent="0.25">
      <c r="A19627" s="10"/>
      <c r="B19627" s="6">
        <f t="shared" si="306"/>
        <v>44648</v>
      </c>
      <c r="C19627" s="7">
        <v>817.75</v>
      </c>
      <c r="D19627" s="8">
        <v>311</v>
      </c>
      <c r="E19627"/>
      <c r="G19627" s="15"/>
    </row>
    <row r="19628" spans="1:7" x14ac:dyDescent="0.25">
      <c r="A19628" s="10"/>
      <c r="B19628" s="6">
        <f t="shared" si="306"/>
        <v>44648</v>
      </c>
      <c r="C19628" s="7">
        <v>817.79166666666595</v>
      </c>
      <c r="D19628" s="8">
        <v>153</v>
      </c>
      <c r="E19628"/>
      <c r="G19628" s="15"/>
    </row>
    <row r="19629" spans="1:7" x14ac:dyDescent="0.25">
      <c r="A19629" s="10"/>
      <c r="B19629" s="6">
        <f t="shared" si="306"/>
        <v>44648</v>
      </c>
      <c r="C19629" s="7">
        <v>817.83333333333303</v>
      </c>
      <c r="D19629" s="8">
        <v>50</v>
      </c>
      <c r="E19629"/>
      <c r="G19629" s="15"/>
    </row>
    <row r="19630" spans="1:7" x14ac:dyDescent="0.25">
      <c r="A19630" s="10"/>
      <c r="B19630" s="6">
        <f t="shared" si="306"/>
        <v>44648</v>
      </c>
      <c r="C19630" s="7">
        <v>817.875</v>
      </c>
      <c r="D19630" s="8">
        <v>0</v>
      </c>
      <c r="E19630"/>
      <c r="G19630" s="15"/>
    </row>
    <row r="19631" spans="1:7" x14ac:dyDescent="0.25">
      <c r="A19631" s="10"/>
      <c r="B19631" s="6">
        <f t="shared" si="306"/>
        <v>44648</v>
      </c>
      <c r="C19631" s="7">
        <v>817.91666666666595</v>
      </c>
      <c r="D19631" s="8">
        <v>0</v>
      </c>
      <c r="E19631"/>
      <c r="G19631" s="15"/>
    </row>
    <row r="19632" spans="1:7" x14ac:dyDescent="0.25">
      <c r="A19632" s="10"/>
      <c r="B19632" s="6">
        <f t="shared" si="306"/>
        <v>44648</v>
      </c>
      <c r="C19632" s="7">
        <v>817.95833333333303</v>
      </c>
      <c r="D19632" s="8">
        <v>0</v>
      </c>
      <c r="E19632"/>
      <c r="G19632" s="15"/>
    </row>
    <row r="19633" spans="1:7" x14ac:dyDescent="0.25">
      <c r="A19633" s="10"/>
      <c r="B19633" s="6">
        <f t="shared" si="306"/>
        <v>44649</v>
      </c>
      <c r="C19633" s="7">
        <v>818</v>
      </c>
      <c r="D19633" s="8">
        <v>0</v>
      </c>
      <c r="E19633"/>
      <c r="G19633" s="15"/>
    </row>
    <row r="19634" spans="1:7" x14ac:dyDescent="0.25">
      <c r="A19634" s="10"/>
      <c r="B19634" s="6">
        <f t="shared" si="306"/>
        <v>44649</v>
      </c>
      <c r="C19634" s="7">
        <v>818.04166666666595</v>
      </c>
      <c r="D19634" s="8">
        <v>0</v>
      </c>
      <c r="E19634"/>
      <c r="G19634" s="15"/>
    </row>
    <row r="19635" spans="1:7" x14ac:dyDescent="0.25">
      <c r="A19635" s="10"/>
      <c r="B19635" s="6">
        <f t="shared" si="306"/>
        <v>44649</v>
      </c>
      <c r="C19635" s="7">
        <v>818.08333333333303</v>
      </c>
      <c r="D19635" s="8">
        <v>0</v>
      </c>
      <c r="E19635"/>
      <c r="G19635" s="15"/>
    </row>
    <row r="19636" spans="1:7" x14ac:dyDescent="0.25">
      <c r="A19636" s="10"/>
      <c r="B19636" s="6">
        <f t="shared" si="306"/>
        <v>44649</v>
      </c>
      <c r="C19636" s="7">
        <v>818.125</v>
      </c>
      <c r="D19636" s="8">
        <v>0</v>
      </c>
      <c r="E19636"/>
      <c r="G19636" s="15"/>
    </row>
    <row r="19637" spans="1:7" x14ac:dyDescent="0.25">
      <c r="A19637" s="10"/>
      <c r="B19637" s="6">
        <f t="shared" si="306"/>
        <v>44649</v>
      </c>
      <c r="C19637" s="7">
        <v>818.16666666666595</v>
      </c>
      <c r="D19637" s="8">
        <v>0</v>
      </c>
      <c r="E19637"/>
      <c r="G19637" s="15"/>
    </row>
    <row r="19638" spans="1:7" x14ac:dyDescent="0.25">
      <c r="A19638" s="10"/>
      <c r="B19638" s="6">
        <f t="shared" si="306"/>
        <v>44649</v>
      </c>
      <c r="C19638" s="7">
        <v>818.20833333333303</v>
      </c>
      <c r="D19638" s="8">
        <v>0</v>
      </c>
      <c r="E19638"/>
      <c r="G19638" s="15"/>
    </row>
    <row r="19639" spans="1:7" x14ac:dyDescent="0.25">
      <c r="A19639" s="10"/>
      <c r="B19639" s="6">
        <f t="shared" si="306"/>
        <v>44649</v>
      </c>
      <c r="C19639" s="7">
        <v>818.25</v>
      </c>
      <c r="D19639" s="8">
        <v>0</v>
      </c>
      <c r="E19639"/>
      <c r="G19639" s="15"/>
    </row>
    <row r="19640" spans="1:7" x14ac:dyDescent="0.25">
      <c r="A19640" s="10"/>
      <c r="B19640" s="6">
        <f t="shared" si="306"/>
        <v>44649</v>
      </c>
      <c r="C19640" s="7">
        <v>818.29166666666595</v>
      </c>
      <c r="D19640" s="8">
        <v>0</v>
      </c>
      <c r="E19640"/>
      <c r="G19640" s="15"/>
    </row>
    <row r="19641" spans="1:7" x14ac:dyDescent="0.25">
      <c r="A19641" s="10"/>
      <c r="B19641" s="6">
        <f t="shared" si="306"/>
        <v>44649</v>
      </c>
      <c r="C19641" s="7">
        <v>818.33333333333303</v>
      </c>
      <c r="D19641" s="8">
        <v>0</v>
      </c>
      <c r="E19641"/>
      <c r="G19641" s="15"/>
    </row>
    <row r="19642" spans="1:7" x14ac:dyDescent="0.25">
      <c r="A19642" s="10"/>
      <c r="B19642" s="6">
        <f t="shared" si="306"/>
        <v>44649</v>
      </c>
      <c r="C19642" s="7">
        <v>818.375</v>
      </c>
      <c r="D19642" s="8">
        <v>22</v>
      </c>
      <c r="E19642"/>
      <c r="G19642" s="15"/>
    </row>
    <row r="19643" spans="1:7" x14ac:dyDescent="0.25">
      <c r="A19643" s="10"/>
      <c r="B19643" s="6">
        <f t="shared" si="306"/>
        <v>44649</v>
      </c>
      <c r="C19643" s="7">
        <v>818.41666666666595</v>
      </c>
      <c r="D19643" s="8">
        <v>53</v>
      </c>
      <c r="E19643"/>
      <c r="G19643" s="15"/>
    </row>
    <row r="19644" spans="1:7" x14ac:dyDescent="0.25">
      <c r="A19644" s="10"/>
      <c r="B19644" s="6">
        <f t="shared" si="306"/>
        <v>44649</v>
      </c>
      <c r="C19644" s="7">
        <v>818.45833333333303</v>
      </c>
      <c r="D19644" s="8">
        <v>39</v>
      </c>
      <c r="E19644"/>
      <c r="G19644" s="15"/>
    </row>
    <row r="19645" spans="1:7" x14ac:dyDescent="0.25">
      <c r="A19645" s="10"/>
      <c r="B19645" s="6">
        <f t="shared" si="306"/>
        <v>44649</v>
      </c>
      <c r="C19645" s="7">
        <v>818.5</v>
      </c>
      <c r="D19645" s="8">
        <v>342</v>
      </c>
      <c r="E19645"/>
      <c r="G19645" s="15"/>
    </row>
    <row r="19646" spans="1:7" x14ac:dyDescent="0.25">
      <c r="A19646" s="10"/>
      <c r="B19646" s="6">
        <f t="shared" si="306"/>
        <v>44649</v>
      </c>
      <c r="C19646" s="7">
        <v>818.54166666666595</v>
      </c>
      <c r="D19646" s="8">
        <v>461</v>
      </c>
      <c r="E19646"/>
      <c r="G19646" s="15"/>
    </row>
    <row r="19647" spans="1:7" x14ac:dyDescent="0.25">
      <c r="A19647" s="10"/>
      <c r="B19647" s="6">
        <f t="shared" si="306"/>
        <v>44649</v>
      </c>
      <c r="C19647" s="7">
        <v>818.58333333333303</v>
      </c>
      <c r="D19647" s="8">
        <v>456</v>
      </c>
      <c r="E19647"/>
      <c r="G19647" s="15"/>
    </row>
    <row r="19648" spans="1:7" x14ac:dyDescent="0.25">
      <c r="A19648" s="10"/>
      <c r="B19648" s="6">
        <f t="shared" si="306"/>
        <v>44649</v>
      </c>
      <c r="C19648" s="7">
        <v>818.625</v>
      </c>
      <c r="D19648" s="8">
        <v>450</v>
      </c>
      <c r="E19648"/>
      <c r="G19648" s="15"/>
    </row>
    <row r="19649" spans="1:7" x14ac:dyDescent="0.25">
      <c r="A19649" s="10"/>
      <c r="B19649" s="6">
        <f t="shared" si="306"/>
        <v>44649</v>
      </c>
      <c r="C19649" s="7">
        <v>818.66666666666595</v>
      </c>
      <c r="D19649" s="8">
        <v>631</v>
      </c>
      <c r="E19649"/>
      <c r="G19649" s="15"/>
    </row>
    <row r="19650" spans="1:7" x14ac:dyDescent="0.25">
      <c r="A19650" s="10"/>
      <c r="B19650" s="6">
        <f t="shared" si="306"/>
        <v>44649</v>
      </c>
      <c r="C19650" s="7">
        <v>818.70833333333303</v>
      </c>
      <c r="D19650" s="8">
        <v>531</v>
      </c>
      <c r="E19650"/>
      <c r="G19650" s="15"/>
    </row>
    <row r="19651" spans="1:7" x14ac:dyDescent="0.25">
      <c r="A19651" s="10"/>
      <c r="B19651" s="6">
        <f t="shared" si="306"/>
        <v>44649</v>
      </c>
      <c r="C19651" s="7">
        <v>818.75</v>
      </c>
      <c r="D19651" s="8">
        <v>275</v>
      </c>
      <c r="E19651"/>
      <c r="G19651" s="15"/>
    </row>
    <row r="19652" spans="1:7" x14ac:dyDescent="0.25">
      <c r="A19652" s="10"/>
      <c r="B19652" s="6">
        <f t="shared" ref="B19652:B19715" si="307">$A$2+1*INT((ROW()-1)/24)</f>
        <v>44649</v>
      </c>
      <c r="C19652" s="7">
        <v>818.79166666666595</v>
      </c>
      <c r="D19652" s="8">
        <v>39</v>
      </c>
      <c r="E19652"/>
      <c r="G19652" s="15"/>
    </row>
    <row r="19653" spans="1:7" x14ac:dyDescent="0.25">
      <c r="A19653" s="10"/>
      <c r="B19653" s="6">
        <f t="shared" si="307"/>
        <v>44649</v>
      </c>
      <c r="C19653" s="7">
        <v>818.83333333333303</v>
      </c>
      <c r="D19653" s="8">
        <v>69</v>
      </c>
      <c r="E19653"/>
      <c r="G19653" s="15"/>
    </row>
    <row r="19654" spans="1:7" x14ac:dyDescent="0.25">
      <c r="A19654" s="10"/>
      <c r="B19654" s="6">
        <f t="shared" si="307"/>
        <v>44649</v>
      </c>
      <c r="C19654" s="7">
        <v>818.875</v>
      </c>
      <c r="D19654" s="8">
        <v>0</v>
      </c>
      <c r="E19654"/>
      <c r="G19654" s="15"/>
    </row>
    <row r="19655" spans="1:7" x14ac:dyDescent="0.25">
      <c r="A19655" s="10"/>
      <c r="B19655" s="6">
        <f t="shared" si="307"/>
        <v>44649</v>
      </c>
      <c r="C19655" s="7">
        <v>818.91666666666595</v>
      </c>
      <c r="D19655" s="8">
        <v>0</v>
      </c>
      <c r="E19655"/>
      <c r="G19655" s="15"/>
    </row>
    <row r="19656" spans="1:7" x14ac:dyDescent="0.25">
      <c r="A19656" s="10"/>
      <c r="B19656" s="6">
        <f t="shared" si="307"/>
        <v>44649</v>
      </c>
      <c r="C19656" s="7">
        <v>818.95833333333303</v>
      </c>
      <c r="D19656" s="8">
        <v>0</v>
      </c>
      <c r="E19656"/>
      <c r="G19656" s="15"/>
    </row>
    <row r="19657" spans="1:7" x14ac:dyDescent="0.25">
      <c r="A19657" s="10"/>
      <c r="B19657" s="6">
        <f t="shared" si="307"/>
        <v>44650</v>
      </c>
      <c r="C19657" s="7">
        <v>819</v>
      </c>
      <c r="D19657" s="8">
        <v>0</v>
      </c>
      <c r="E19657"/>
      <c r="G19657" s="15"/>
    </row>
    <row r="19658" spans="1:7" x14ac:dyDescent="0.25">
      <c r="A19658" s="10"/>
      <c r="B19658" s="6">
        <f t="shared" si="307"/>
        <v>44650</v>
      </c>
      <c r="C19658" s="7">
        <v>819.04166666666595</v>
      </c>
      <c r="D19658" s="8">
        <v>0</v>
      </c>
      <c r="E19658"/>
      <c r="G19658" s="15"/>
    </row>
    <row r="19659" spans="1:7" x14ac:dyDescent="0.25">
      <c r="A19659" s="10"/>
      <c r="B19659" s="6">
        <f t="shared" si="307"/>
        <v>44650</v>
      </c>
      <c r="C19659" s="7">
        <v>819.08333333333303</v>
      </c>
      <c r="D19659" s="8">
        <v>0</v>
      </c>
      <c r="E19659"/>
      <c r="G19659" s="15"/>
    </row>
    <row r="19660" spans="1:7" x14ac:dyDescent="0.25">
      <c r="A19660" s="10"/>
      <c r="B19660" s="6">
        <f t="shared" si="307"/>
        <v>44650</v>
      </c>
      <c r="C19660" s="7">
        <v>819.125</v>
      </c>
      <c r="D19660" s="8">
        <v>0</v>
      </c>
      <c r="E19660"/>
      <c r="G19660" s="15"/>
    </row>
    <row r="19661" spans="1:7" x14ac:dyDescent="0.25">
      <c r="A19661" s="10"/>
      <c r="B19661" s="6">
        <f t="shared" si="307"/>
        <v>44650</v>
      </c>
      <c r="C19661" s="7">
        <v>819.16666666666595</v>
      </c>
      <c r="D19661" s="8">
        <v>0</v>
      </c>
      <c r="E19661"/>
      <c r="G19661" s="15"/>
    </row>
    <row r="19662" spans="1:7" x14ac:dyDescent="0.25">
      <c r="A19662" s="10"/>
      <c r="B19662" s="6">
        <f t="shared" si="307"/>
        <v>44650</v>
      </c>
      <c r="C19662" s="7">
        <v>819.20833333333303</v>
      </c>
      <c r="D19662" s="8">
        <v>0</v>
      </c>
      <c r="E19662"/>
      <c r="G19662" s="15"/>
    </row>
    <row r="19663" spans="1:7" x14ac:dyDescent="0.25">
      <c r="A19663" s="10"/>
      <c r="B19663" s="6">
        <f t="shared" si="307"/>
        <v>44650</v>
      </c>
      <c r="C19663" s="7">
        <v>819.25</v>
      </c>
      <c r="D19663" s="8">
        <v>0</v>
      </c>
      <c r="E19663"/>
      <c r="G19663" s="15"/>
    </row>
    <row r="19664" spans="1:7" x14ac:dyDescent="0.25">
      <c r="A19664" s="10"/>
      <c r="B19664" s="6">
        <f t="shared" si="307"/>
        <v>44650</v>
      </c>
      <c r="C19664" s="7">
        <v>819.29166666666595</v>
      </c>
      <c r="D19664" s="8">
        <v>0</v>
      </c>
      <c r="E19664"/>
      <c r="G19664" s="15"/>
    </row>
    <row r="19665" spans="1:7" x14ac:dyDescent="0.25">
      <c r="A19665" s="10"/>
      <c r="B19665" s="6">
        <f t="shared" si="307"/>
        <v>44650</v>
      </c>
      <c r="C19665" s="7">
        <v>819.33333333333303</v>
      </c>
      <c r="D19665" s="8">
        <v>0</v>
      </c>
      <c r="E19665"/>
      <c r="G19665" s="15"/>
    </row>
    <row r="19666" spans="1:7" x14ac:dyDescent="0.25">
      <c r="A19666" s="10"/>
      <c r="B19666" s="6">
        <f t="shared" si="307"/>
        <v>44650</v>
      </c>
      <c r="C19666" s="7">
        <v>819.375</v>
      </c>
      <c r="D19666" s="8">
        <v>25</v>
      </c>
      <c r="E19666"/>
      <c r="G19666" s="15"/>
    </row>
    <row r="19667" spans="1:7" x14ac:dyDescent="0.25">
      <c r="A19667" s="10"/>
      <c r="B19667" s="6">
        <f t="shared" si="307"/>
        <v>44650</v>
      </c>
      <c r="C19667" s="7">
        <v>819.41666666666595</v>
      </c>
      <c r="D19667" s="8">
        <v>47</v>
      </c>
      <c r="E19667"/>
      <c r="G19667" s="15"/>
    </row>
    <row r="19668" spans="1:7" x14ac:dyDescent="0.25">
      <c r="A19668" s="10"/>
      <c r="B19668" s="6">
        <f t="shared" si="307"/>
        <v>44650</v>
      </c>
      <c r="C19668" s="7">
        <v>819.45833333333303</v>
      </c>
      <c r="D19668" s="8">
        <v>119</v>
      </c>
      <c r="E19668"/>
      <c r="G19668" s="15"/>
    </row>
    <row r="19669" spans="1:7" x14ac:dyDescent="0.25">
      <c r="A19669" s="10"/>
      <c r="B19669" s="6">
        <f t="shared" si="307"/>
        <v>44650</v>
      </c>
      <c r="C19669" s="7">
        <v>819.5</v>
      </c>
      <c r="D19669" s="8">
        <v>192</v>
      </c>
      <c r="E19669"/>
      <c r="G19669" s="15"/>
    </row>
    <row r="19670" spans="1:7" x14ac:dyDescent="0.25">
      <c r="A19670" s="10"/>
      <c r="B19670" s="6">
        <f t="shared" si="307"/>
        <v>44650</v>
      </c>
      <c r="C19670" s="7">
        <v>819.54166666666595</v>
      </c>
      <c r="D19670" s="8">
        <v>275</v>
      </c>
      <c r="E19670"/>
      <c r="G19670" s="15"/>
    </row>
    <row r="19671" spans="1:7" x14ac:dyDescent="0.25">
      <c r="A19671" s="10"/>
      <c r="B19671" s="6">
        <f t="shared" si="307"/>
        <v>44650</v>
      </c>
      <c r="C19671" s="7">
        <v>819.58333333333303</v>
      </c>
      <c r="D19671" s="8">
        <v>175</v>
      </c>
      <c r="E19671"/>
      <c r="G19671" s="15"/>
    </row>
    <row r="19672" spans="1:7" x14ac:dyDescent="0.25">
      <c r="A19672" s="10"/>
      <c r="B19672" s="6">
        <f t="shared" si="307"/>
        <v>44650</v>
      </c>
      <c r="C19672" s="7">
        <v>819.625</v>
      </c>
      <c r="D19672" s="8">
        <v>383</v>
      </c>
      <c r="E19672"/>
      <c r="G19672" s="15"/>
    </row>
    <row r="19673" spans="1:7" x14ac:dyDescent="0.25">
      <c r="A19673" s="10"/>
      <c r="B19673" s="6">
        <f t="shared" si="307"/>
        <v>44650</v>
      </c>
      <c r="C19673" s="7">
        <v>819.66666666666595</v>
      </c>
      <c r="D19673" s="8">
        <v>158</v>
      </c>
      <c r="E19673"/>
      <c r="G19673" s="15"/>
    </row>
    <row r="19674" spans="1:7" x14ac:dyDescent="0.25">
      <c r="A19674" s="10"/>
      <c r="B19674" s="6">
        <f t="shared" si="307"/>
        <v>44650</v>
      </c>
      <c r="C19674" s="7">
        <v>819.70833333333303</v>
      </c>
      <c r="D19674" s="8">
        <v>242</v>
      </c>
      <c r="E19674"/>
      <c r="G19674" s="15"/>
    </row>
    <row r="19675" spans="1:7" x14ac:dyDescent="0.25">
      <c r="A19675" s="10"/>
      <c r="B19675" s="6">
        <f t="shared" si="307"/>
        <v>44650</v>
      </c>
      <c r="C19675" s="7">
        <v>819.75</v>
      </c>
      <c r="D19675" s="8">
        <v>331</v>
      </c>
      <c r="E19675"/>
      <c r="G19675" s="15"/>
    </row>
    <row r="19676" spans="1:7" x14ac:dyDescent="0.25">
      <c r="A19676" s="10"/>
      <c r="B19676" s="6">
        <f t="shared" si="307"/>
        <v>44650</v>
      </c>
      <c r="C19676" s="7">
        <v>819.79166666666595</v>
      </c>
      <c r="D19676" s="8">
        <v>50</v>
      </c>
      <c r="E19676"/>
      <c r="G19676" s="15"/>
    </row>
    <row r="19677" spans="1:7" x14ac:dyDescent="0.25">
      <c r="A19677" s="10"/>
      <c r="B19677" s="6">
        <f t="shared" si="307"/>
        <v>44650</v>
      </c>
      <c r="C19677" s="7">
        <v>819.83333333333303</v>
      </c>
      <c r="D19677" s="8">
        <v>6</v>
      </c>
      <c r="E19677"/>
      <c r="G19677" s="15"/>
    </row>
    <row r="19678" spans="1:7" x14ac:dyDescent="0.25">
      <c r="A19678" s="10"/>
      <c r="B19678" s="6">
        <f t="shared" si="307"/>
        <v>44650</v>
      </c>
      <c r="C19678" s="7">
        <v>819.875</v>
      </c>
      <c r="D19678" s="8">
        <v>0</v>
      </c>
      <c r="E19678"/>
      <c r="G19678" s="15"/>
    </row>
    <row r="19679" spans="1:7" x14ac:dyDescent="0.25">
      <c r="A19679" s="10"/>
      <c r="B19679" s="6">
        <f t="shared" si="307"/>
        <v>44650</v>
      </c>
      <c r="C19679" s="7">
        <v>819.91666666666595</v>
      </c>
      <c r="D19679" s="8">
        <v>0</v>
      </c>
      <c r="E19679"/>
      <c r="G19679" s="15"/>
    </row>
    <row r="19680" spans="1:7" x14ac:dyDescent="0.25">
      <c r="A19680" s="10"/>
      <c r="B19680" s="6">
        <f t="shared" si="307"/>
        <v>44650</v>
      </c>
      <c r="C19680" s="7">
        <v>819.95833333333303</v>
      </c>
      <c r="D19680" s="8">
        <v>0</v>
      </c>
      <c r="E19680"/>
      <c r="G19680" s="15"/>
    </row>
    <row r="19681" spans="1:7" x14ac:dyDescent="0.25">
      <c r="A19681" s="10"/>
      <c r="B19681" s="6">
        <f t="shared" si="307"/>
        <v>44651</v>
      </c>
      <c r="C19681" s="7">
        <v>820</v>
      </c>
      <c r="D19681" s="8">
        <v>0</v>
      </c>
      <c r="E19681"/>
      <c r="G19681" s="15"/>
    </row>
    <row r="19682" spans="1:7" x14ac:dyDescent="0.25">
      <c r="A19682" s="10"/>
      <c r="B19682" s="6">
        <f t="shared" si="307"/>
        <v>44651</v>
      </c>
      <c r="C19682" s="7">
        <v>820.04166666666595</v>
      </c>
      <c r="D19682" s="8">
        <v>0</v>
      </c>
      <c r="E19682"/>
      <c r="G19682" s="15"/>
    </row>
    <row r="19683" spans="1:7" x14ac:dyDescent="0.25">
      <c r="A19683" s="10"/>
      <c r="B19683" s="6">
        <f t="shared" si="307"/>
        <v>44651</v>
      </c>
      <c r="C19683" s="7">
        <v>820.08333333333303</v>
      </c>
      <c r="D19683" s="8">
        <v>0</v>
      </c>
      <c r="E19683"/>
      <c r="G19683" s="15"/>
    </row>
    <row r="19684" spans="1:7" x14ac:dyDescent="0.25">
      <c r="A19684" s="10"/>
      <c r="B19684" s="6">
        <f t="shared" si="307"/>
        <v>44651</v>
      </c>
      <c r="C19684" s="7">
        <v>820.125</v>
      </c>
      <c r="D19684" s="8">
        <v>0</v>
      </c>
      <c r="E19684"/>
      <c r="G19684" s="15"/>
    </row>
    <row r="19685" spans="1:7" x14ac:dyDescent="0.25">
      <c r="A19685" s="10"/>
      <c r="B19685" s="6">
        <f t="shared" si="307"/>
        <v>44651</v>
      </c>
      <c r="C19685" s="7">
        <v>820.16666666666595</v>
      </c>
      <c r="D19685" s="8">
        <v>0</v>
      </c>
      <c r="E19685"/>
      <c r="G19685" s="15"/>
    </row>
    <row r="19686" spans="1:7" x14ac:dyDescent="0.25">
      <c r="A19686" s="10"/>
      <c r="B19686" s="6">
        <f t="shared" si="307"/>
        <v>44651</v>
      </c>
      <c r="C19686" s="7">
        <v>820.20833333333303</v>
      </c>
      <c r="D19686" s="8">
        <v>0</v>
      </c>
      <c r="E19686"/>
      <c r="G19686" s="15"/>
    </row>
    <row r="19687" spans="1:7" x14ac:dyDescent="0.25">
      <c r="A19687" s="10"/>
      <c r="B19687" s="6">
        <f t="shared" si="307"/>
        <v>44651</v>
      </c>
      <c r="C19687" s="7">
        <v>820.25</v>
      </c>
      <c r="D19687" s="8">
        <v>0</v>
      </c>
      <c r="E19687"/>
      <c r="G19687" s="15"/>
    </row>
    <row r="19688" spans="1:7" x14ac:dyDescent="0.25">
      <c r="A19688" s="10"/>
      <c r="B19688" s="6">
        <f t="shared" si="307"/>
        <v>44651</v>
      </c>
      <c r="C19688" s="7">
        <v>820.29166666666595</v>
      </c>
      <c r="D19688" s="8">
        <v>0</v>
      </c>
      <c r="E19688"/>
      <c r="G19688" s="15"/>
    </row>
    <row r="19689" spans="1:7" x14ac:dyDescent="0.25">
      <c r="A19689" s="10"/>
      <c r="B19689" s="6">
        <f t="shared" si="307"/>
        <v>44651</v>
      </c>
      <c r="C19689" s="7">
        <v>820.33333333333303</v>
      </c>
      <c r="D19689" s="8">
        <v>0</v>
      </c>
      <c r="E19689"/>
      <c r="G19689" s="15"/>
    </row>
    <row r="19690" spans="1:7" x14ac:dyDescent="0.25">
      <c r="A19690" s="10"/>
      <c r="B19690" s="6">
        <f t="shared" si="307"/>
        <v>44651</v>
      </c>
      <c r="C19690" s="7">
        <v>820.375</v>
      </c>
      <c r="D19690" s="8">
        <v>56</v>
      </c>
      <c r="E19690"/>
      <c r="G19690" s="15"/>
    </row>
    <row r="19691" spans="1:7" x14ac:dyDescent="0.25">
      <c r="A19691" s="10"/>
      <c r="B19691" s="6">
        <f t="shared" si="307"/>
        <v>44651</v>
      </c>
      <c r="C19691" s="7">
        <v>820.41666666666595</v>
      </c>
      <c r="D19691" s="8">
        <v>175</v>
      </c>
      <c r="E19691"/>
      <c r="G19691" s="15"/>
    </row>
    <row r="19692" spans="1:7" x14ac:dyDescent="0.25">
      <c r="A19692" s="10"/>
      <c r="B19692" s="6">
        <f t="shared" si="307"/>
        <v>44651</v>
      </c>
      <c r="C19692" s="7">
        <v>820.45833333333303</v>
      </c>
      <c r="D19692" s="8">
        <v>244</v>
      </c>
      <c r="E19692"/>
      <c r="G19692" s="15"/>
    </row>
    <row r="19693" spans="1:7" x14ac:dyDescent="0.25">
      <c r="A19693" s="10"/>
      <c r="B19693" s="6">
        <f t="shared" si="307"/>
        <v>44651</v>
      </c>
      <c r="C19693" s="7">
        <v>820.5</v>
      </c>
      <c r="D19693" s="8">
        <v>183</v>
      </c>
      <c r="E19693"/>
      <c r="G19693" s="15"/>
    </row>
    <row r="19694" spans="1:7" x14ac:dyDescent="0.25">
      <c r="A19694" s="10"/>
      <c r="B19694" s="6">
        <f t="shared" si="307"/>
        <v>44651</v>
      </c>
      <c r="C19694" s="7">
        <v>820.54166666666595</v>
      </c>
      <c r="D19694" s="8">
        <v>217</v>
      </c>
      <c r="E19694"/>
      <c r="G19694" s="15"/>
    </row>
    <row r="19695" spans="1:7" x14ac:dyDescent="0.25">
      <c r="A19695" s="10"/>
      <c r="B19695" s="6">
        <f t="shared" si="307"/>
        <v>44651</v>
      </c>
      <c r="C19695" s="7">
        <v>820.58333333333303</v>
      </c>
      <c r="D19695" s="8">
        <v>269</v>
      </c>
      <c r="E19695"/>
      <c r="G19695" s="15"/>
    </row>
    <row r="19696" spans="1:7" x14ac:dyDescent="0.25">
      <c r="A19696" s="10"/>
      <c r="B19696" s="6">
        <f t="shared" si="307"/>
        <v>44651</v>
      </c>
      <c r="C19696" s="7">
        <v>820.625</v>
      </c>
      <c r="D19696" s="8">
        <v>281</v>
      </c>
      <c r="E19696"/>
      <c r="G19696" s="15"/>
    </row>
    <row r="19697" spans="1:7" x14ac:dyDescent="0.25">
      <c r="A19697" s="10"/>
      <c r="B19697" s="6">
        <f t="shared" si="307"/>
        <v>44651</v>
      </c>
      <c r="C19697" s="7">
        <v>820.66666666666595</v>
      </c>
      <c r="D19697" s="8">
        <v>217</v>
      </c>
      <c r="E19697"/>
      <c r="G19697" s="15"/>
    </row>
    <row r="19698" spans="1:7" x14ac:dyDescent="0.25">
      <c r="A19698" s="10"/>
      <c r="B19698" s="6">
        <f t="shared" si="307"/>
        <v>44651</v>
      </c>
      <c r="C19698" s="7">
        <v>820.70833333333303</v>
      </c>
      <c r="D19698" s="8">
        <v>153</v>
      </c>
      <c r="E19698"/>
      <c r="G19698" s="15"/>
    </row>
    <row r="19699" spans="1:7" x14ac:dyDescent="0.25">
      <c r="A19699" s="10"/>
      <c r="B19699" s="6">
        <f t="shared" si="307"/>
        <v>44651</v>
      </c>
      <c r="C19699" s="7">
        <v>820.75</v>
      </c>
      <c r="D19699" s="8">
        <v>69</v>
      </c>
      <c r="E19699"/>
      <c r="G19699" s="15"/>
    </row>
    <row r="19700" spans="1:7" x14ac:dyDescent="0.25">
      <c r="A19700" s="10"/>
      <c r="B19700" s="6">
        <f t="shared" si="307"/>
        <v>44651</v>
      </c>
      <c r="C19700" s="7">
        <v>820.79166666666595</v>
      </c>
      <c r="D19700" s="8">
        <v>50</v>
      </c>
      <c r="E19700"/>
      <c r="G19700" s="15"/>
    </row>
    <row r="19701" spans="1:7" x14ac:dyDescent="0.25">
      <c r="A19701" s="10"/>
      <c r="B19701" s="6">
        <f t="shared" si="307"/>
        <v>44651</v>
      </c>
      <c r="C19701" s="7">
        <v>820.83333333333303</v>
      </c>
      <c r="D19701" s="8">
        <v>14</v>
      </c>
      <c r="E19701"/>
      <c r="G19701" s="15"/>
    </row>
    <row r="19702" spans="1:7" x14ac:dyDescent="0.25">
      <c r="A19702" s="10"/>
      <c r="B19702" s="6">
        <f t="shared" si="307"/>
        <v>44651</v>
      </c>
      <c r="C19702" s="7">
        <v>820.875</v>
      </c>
      <c r="D19702" s="8">
        <v>0</v>
      </c>
      <c r="E19702"/>
      <c r="G19702" s="15"/>
    </row>
    <row r="19703" spans="1:7" x14ac:dyDescent="0.25">
      <c r="A19703" s="10"/>
      <c r="B19703" s="6">
        <f t="shared" si="307"/>
        <v>44651</v>
      </c>
      <c r="C19703" s="7">
        <v>820.91666666666595</v>
      </c>
      <c r="D19703" s="8">
        <v>0</v>
      </c>
      <c r="E19703"/>
      <c r="G19703" s="15"/>
    </row>
    <row r="19704" spans="1:7" x14ac:dyDescent="0.25">
      <c r="A19704" s="10"/>
      <c r="B19704" s="6">
        <f t="shared" si="307"/>
        <v>44651</v>
      </c>
      <c r="C19704" s="7">
        <v>820.95833333333303</v>
      </c>
      <c r="D19704" s="8">
        <v>0</v>
      </c>
      <c r="E19704"/>
      <c r="G19704" s="15"/>
    </row>
    <row r="19705" spans="1:7" x14ac:dyDescent="0.25">
      <c r="A19705" s="10"/>
      <c r="B19705" s="6">
        <f t="shared" si="307"/>
        <v>44652</v>
      </c>
      <c r="C19705" s="7">
        <v>821</v>
      </c>
      <c r="D19705" s="8">
        <v>0</v>
      </c>
      <c r="E19705"/>
      <c r="G19705" s="15"/>
    </row>
    <row r="19706" spans="1:7" x14ac:dyDescent="0.25">
      <c r="A19706" s="10"/>
      <c r="B19706" s="6">
        <f t="shared" si="307"/>
        <v>44652</v>
      </c>
      <c r="C19706" s="7">
        <v>821.04166666666595</v>
      </c>
      <c r="D19706" s="8">
        <v>0</v>
      </c>
      <c r="E19706"/>
      <c r="G19706" s="15"/>
    </row>
    <row r="19707" spans="1:7" x14ac:dyDescent="0.25">
      <c r="A19707" s="10"/>
      <c r="B19707" s="6">
        <f t="shared" si="307"/>
        <v>44652</v>
      </c>
      <c r="C19707" s="7">
        <v>821.08333333333303</v>
      </c>
      <c r="D19707" s="8">
        <v>0</v>
      </c>
      <c r="E19707"/>
      <c r="G19707" s="15"/>
    </row>
    <row r="19708" spans="1:7" x14ac:dyDescent="0.25">
      <c r="A19708" s="10"/>
      <c r="B19708" s="6">
        <f t="shared" si="307"/>
        <v>44652</v>
      </c>
      <c r="C19708" s="7">
        <v>821.125</v>
      </c>
      <c r="D19708" s="8">
        <v>0</v>
      </c>
      <c r="E19708"/>
      <c r="G19708" s="15"/>
    </row>
    <row r="19709" spans="1:7" x14ac:dyDescent="0.25">
      <c r="A19709" s="10"/>
      <c r="B19709" s="6">
        <f t="shared" si="307"/>
        <v>44652</v>
      </c>
      <c r="C19709" s="7">
        <v>821.16666666666595</v>
      </c>
      <c r="D19709" s="8">
        <v>0</v>
      </c>
      <c r="E19709"/>
      <c r="G19709" s="15"/>
    </row>
    <row r="19710" spans="1:7" x14ac:dyDescent="0.25">
      <c r="A19710" s="10"/>
      <c r="B19710" s="6">
        <f t="shared" si="307"/>
        <v>44652</v>
      </c>
      <c r="C19710" s="7">
        <v>821.20833333333303</v>
      </c>
      <c r="D19710" s="8">
        <v>0</v>
      </c>
      <c r="E19710"/>
      <c r="G19710" s="15"/>
    </row>
    <row r="19711" spans="1:7" x14ac:dyDescent="0.25">
      <c r="A19711" s="10"/>
      <c r="B19711" s="6">
        <f t="shared" si="307"/>
        <v>44652</v>
      </c>
      <c r="C19711" s="7">
        <v>821.25</v>
      </c>
      <c r="D19711" s="8">
        <v>0</v>
      </c>
      <c r="E19711"/>
      <c r="G19711" s="15"/>
    </row>
    <row r="19712" spans="1:7" x14ac:dyDescent="0.25">
      <c r="A19712" s="10"/>
      <c r="B19712" s="6">
        <f t="shared" si="307"/>
        <v>44652</v>
      </c>
      <c r="C19712" s="7">
        <v>821.29166666666595</v>
      </c>
      <c r="D19712" s="8">
        <v>0</v>
      </c>
      <c r="E19712"/>
      <c r="G19712" s="15"/>
    </row>
    <row r="19713" spans="1:7" x14ac:dyDescent="0.25">
      <c r="A19713" s="10"/>
      <c r="B19713" s="6">
        <f t="shared" si="307"/>
        <v>44652</v>
      </c>
      <c r="C19713" s="7">
        <v>821.33333333333303</v>
      </c>
      <c r="D19713" s="8">
        <v>3</v>
      </c>
      <c r="E19713"/>
      <c r="G19713" s="15"/>
    </row>
    <row r="19714" spans="1:7" x14ac:dyDescent="0.25">
      <c r="A19714" s="10"/>
      <c r="B19714" s="6">
        <f t="shared" si="307"/>
        <v>44652</v>
      </c>
      <c r="C19714" s="7">
        <v>821.375</v>
      </c>
      <c r="D19714" s="8">
        <v>75</v>
      </c>
      <c r="E19714"/>
      <c r="G19714" s="15"/>
    </row>
    <row r="19715" spans="1:7" x14ac:dyDescent="0.25">
      <c r="A19715" s="10"/>
      <c r="B19715" s="6">
        <f t="shared" si="307"/>
        <v>44652</v>
      </c>
      <c r="C19715" s="7">
        <v>821.41666666666595</v>
      </c>
      <c r="D19715" s="8">
        <v>275</v>
      </c>
      <c r="E19715"/>
      <c r="G19715" s="15"/>
    </row>
    <row r="19716" spans="1:7" x14ac:dyDescent="0.25">
      <c r="A19716" s="10"/>
      <c r="B19716" s="6">
        <f t="shared" ref="B19716:B19779" si="308">$A$2+1*INT((ROW()-1)/24)</f>
        <v>44652</v>
      </c>
      <c r="C19716" s="7">
        <v>821.45833333333303</v>
      </c>
      <c r="D19716" s="8">
        <v>192</v>
      </c>
      <c r="E19716"/>
      <c r="G19716" s="15"/>
    </row>
    <row r="19717" spans="1:7" x14ac:dyDescent="0.25">
      <c r="A19717" s="10"/>
      <c r="B19717" s="6">
        <f t="shared" si="308"/>
        <v>44652</v>
      </c>
      <c r="C19717" s="7">
        <v>821.5</v>
      </c>
      <c r="D19717" s="8">
        <v>156</v>
      </c>
      <c r="E19717"/>
      <c r="G19717" s="15"/>
    </row>
    <row r="19718" spans="1:7" x14ac:dyDescent="0.25">
      <c r="A19718" s="10"/>
      <c r="B19718" s="6">
        <f t="shared" si="308"/>
        <v>44652</v>
      </c>
      <c r="C19718" s="7">
        <v>821.54166666666595</v>
      </c>
      <c r="D19718" s="8">
        <v>211</v>
      </c>
      <c r="E19718"/>
      <c r="G19718" s="15"/>
    </row>
    <row r="19719" spans="1:7" x14ac:dyDescent="0.25">
      <c r="A19719" s="10"/>
      <c r="B19719" s="6">
        <f t="shared" si="308"/>
        <v>44652</v>
      </c>
      <c r="C19719" s="7">
        <v>821.58333333333303</v>
      </c>
      <c r="D19719" s="8">
        <v>272</v>
      </c>
      <c r="E19719"/>
      <c r="G19719" s="15"/>
    </row>
    <row r="19720" spans="1:7" x14ac:dyDescent="0.25">
      <c r="A19720" s="10"/>
      <c r="B19720" s="6">
        <f t="shared" si="308"/>
        <v>44652</v>
      </c>
      <c r="C19720" s="7">
        <v>821.625</v>
      </c>
      <c r="D19720" s="8">
        <v>275</v>
      </c>
      <c r="E19720"/>
      <c r="G19720" s="15"/>
    </row>
    <row r="19721" spans="1:7" x14ac:dyDescent="0.25">
      <c r="A19721" s="10"/>
      <c r="B19721" s="6">
        <f t="shared" si="308"/>
        <v>44652</v>
      </c>
      <c r="C19721" s="7">
        <v>821.66666666666595</v>
      </c>
      <c r="D19721" s="8">
        <v>239</v>
      </c>
      <c r="E19721"/>
      <c r="G19721" s="15"/>
    </row>
    <row r="19722" spans="1:7" x14ac:dyDescent="0.25">
      <c r="A19722" s="10"/>
      <c r="B19722" s="6">
        <f t="shared" si="308"/>
        <v>44652</v>
      </c>
      <c r="C19722" s="7">
        <v>821.70833333333303</v>
      </c>
      <c r="D19722" s="8">
        <v>189</v>
      </c>
      <c r="E19722"/>
      <c r="G19722" s="15"/>
    </row>
    <row r="19723" spans="1:7" x14ac:dyDescent="0.25">
      <c r="A19723" s="10"/>
      <c r="B19723" s="6">
        <f t="shared" si="308"/>
        <v>44652</v>
      </c>
      <c r="C19723" s="7">
        <v>821.75</v>
      </c>
      <c r="D19723" s="8">
        <v>142</v>
      </c>
      <c r="E19723"/>
      <c r="G19723" s="15"/>
    </row>
    <row r="19724" spans="1:7" x14ac:dyDescent="0.25">
      <c r="A19724" s="10"/>
      <c r="B19724" s="6">
        <f t="shared" si="308"/>
        <v>44652</v>
      </c>
      <c r="C19724" s="7">
        <v>821.79166666666595</v>
      </c>
      <c r="D19724" s="8">
        <v>108</v>
      </c>
      <c r="E19724"/>
      <c r="G19724" s="15"/>
    </row>
    <row r="19725" spans="1:7" x14ac:dyDescent="0.25">
      <c r="A19725" s="10"/>
      <c r="B19725" s="6">
        <f t="shared" si="308"/>
        <v>44652</v>
      </c>
      <c r="C19725" s="7">
        <v>821.83333333333303</v>
      </c>
      <c r="D19725" s="8">
        <v>22</v>
      </c>
      <c r="E19725"/>
      <c r="G19725" s="15"/>
    </row>
    <row r="19726" spans="1:7" x14ac:dyDescent="0.25">
      <c r="A19726" s="10"/>
      <c r="B19726" s="6">
        <f t="shared" si="308"/>
        <v>44652</v>
      </c>
      <c r="C19726" s="7">
        <v>821.875</v>
      </c>
      <c r="D19726" s="8">
        <v>0</v>
      </c>
      <c r="E19726"/>
      <c r="G19726" s="15"/>
    </row>
    <row r="19727" spans="1:7" x14ac:dyDescent="0.25">
      <c r="A19727" s="10"/>
      <c r="B19727" s="6">
        <f t="shared" si="308"/>
        <v>44652</v>
      </c>
      <c r="C19727" s="7">
        <v>821.91666666666595</v>
      </c>
      <c r="D19727" s="8">
        <v>0</v>
      </c>
      <c r="E19727"/>
      <c r="G19727" s="15"/>
    </row>
    <row r="19728" spans="1:7" x14ac:dyDescent="0.25">
      <c r="A19728" s="10"/>
      <c r="B19728" s="6">
        <f t="shared" si="308"/>
        <v>44652</v>
      </c>
      <c r="C19728" s="7">
        <v>821.95833333333303</v>
      </c>
      <c r="D19728" s="8">
        <v>0</v>
      </c>
      <c r="E19728"/>
      <c r="G19728" s="15"/>
    </row>
    <row r="19729" spans="1:7" x14ac:dyDescent="0.25">
      <c r="A19729" s="10"/>
      <c r="B19729" s="6">
        <f t="shared" si="308"/>
        <v>44653</v>
      </c>
      <c r="C19729" s="7">
        <v>822</v>
      </c>
      <c r="D19729" s="8">
        <v>0</v>
      </c>
      <c r="E19729"/>
      <c r="G19729" s="15"/>
    </row>
    <row r="19730" spans="1:7" x14ac:dyDescent="0.25">
      <c r="A19730" s="10"/>
      <c r="B19730" s="6">
        <f t="shared" si="308"/>
        <v>44653</v>
      </c>
      <c r="C19730" s="7">
        <v>822.04166666666595</v>
      </c>
      <c r="D19730" s="8">
        <v>0</v>
      </c>
      <c r="E19730"/>
      <c r="G19730" s="15"/>
    </row>
    <row r="19731" spans="1:7" x14ac:dyDescent="0.25">
      <c r="A19731" s="10"/>
      <c r="B19731" s="6">
        <f t="shared" si="308"/>
        <v>44653</v>
      </c>
      <c r="C19731" s="7">
        <v>822.08333333333303</v>
      </c>
      <c r="D19731" s="8">
        <v>0</v>
      </c>
      <c r="E19731"/>
      <c r="G19731" s="15"/>
    </row>
    <row r="19732" spans="1:7" x14ac:dyDescent="0.25">
      <c r="A19732" s="10"/>
      <c r="B19732" s="6">
        <f t="shared" si="308"/>
        <v>44653</v>
      </c>
      <c r="C19732" s="7">
        <v>822.125</v>
      </c>
      <c r="D19732" s="8">
        <v>0</v>
      </c>
      <c r="E19732"/>
      <c r="G19732" s="15"/>
    </row>
    <row r="19733" spans="1:7" x14ac:dyDescent="0.25">
      <c r="A19733" s="10"/>
      <c r="B19733" s="6">
        <f t="shared" si="308"/>
        <v>44653</v>
      </c>
      <c r="C19733" s="7">
        <v>822.16666666666595</v>
      </c>
      <c r="D19733" s="8">
        <v>0</v>
      </c>
      <c r="E19733"/>
      <c r="G19733" s="15"/>
    </row>
    <row r="19734" spans="1:7" x14ac:dyDescent="0.25">
      <c r="A19734" s="10"/>
      <c r="B19734" s="6">
        <f t="shared" si="308"/>
        <v>44653</v>
      </c>
      <c r="C19734" s="7">
        <v>822.20833333333303</v>
      </c>
      <c r="D19734" s="8">
        <v>0</v>
      </c>
      <c r="E19734"/>
      <c r="G19734" s="15"/>
    </row>
    <row r="19735" spans="1:7" x14ac:dyDescent="0.25">
      <c r="A19735" s="10"/>
      <c r="B19735" s="6">
        <f t="shared" si="308"/>
        <v>44653</v>
      </c>
      <c r="C19735" s="7">
        <v>822.25</v>
      </c>
      <c r="D19735" s="8">
        <v>0</v>
      </c>
      <c r="E19735"/>
      <c r="G19735" s="15"/>
    </row>
    <row r="19736" spans="1:7" x14ac:dyDescent="0.25">
      <c r="A19736" s="10"/>
      <c r="B19736" s="6">
        <f t="shared" si="308"/>
        <v>44653</v>
      </c>
      <c r="C19736" s="7">
        <v>822.29166666666595</v>
      </c>
      <c r="D19736" s="8">
        <v>0</v>
      </c>
      <c r="E19736"/>
      <c r="G19736" s="15"/>
    </row>
    <row r="19737" spans="1:7" x14ac:dyDescent="0.25">
      <c r="A19737" s="10"/>
      <c r="B19737" s="6">
        <f t="shared" si="308"/>
        <v>44653</v>
      </c>
      <c r="C19737" s="7">
        <v>822.33333333333303</v>
      </c>
      <c r="D19737" s="8">
        <v>3</v>
      </c>
      <c r="E19737"/>
      <c r="G19737" s="15"/>
    </row>
    <row r="19738" spans="1:7" x14ac:dyDescent="0.25">
      <c r="A19738" s="10"/>
      <c r="B19738" s="6">
        <f t="shared" si="308"/>
        <v>44653</v>
      </c>
      <c r="C19738" s="7">
        <v>822.375</v>
      </c>
      <c r="D19738" s="8">
        <v>114</v>
      </c>
      <c r="E19738"/>
      <c r="G19738" s="15"/>
    </row>
    <row r="19739" spans="1:7" x14ac:dyDescent="0.25">
      <c r="A19739" s="10"/>
      <c r="B19739" s="6">
        <f t="shared" si="308"/>
        <v>44653</v>
      </c>
      <c r="C19739" s="7">
        <v>822.41666666666595</v>
      </c>
      <c r="D19739" s="8">
        <v>300</v>
      </c>
      <c r="E19739"/>
      <c r="G19739" s="15"/>
    </row>
    <row r="19740" spans="1:7" x14ac:dyDescent="0.25">
      <c r="A19740" s="10"/>
      <c r="B19740" s="6">
        <f t="shared" si="308"/>
        <v>44653</v>
      </c>
      <c r="C19740" s="7">
        <v>822.45833333333303</v>
      </c>
      <c r="D19740" s="8">
        <v>483</v>
      </c>
      <c r="E19740"/>
      <c r="G19740" s="15"/>
    </row>
    <row r="19741" spans="1:7" x14ac:dyDescent="0.25">
      <c r="A19741" s="10"/>
      <c r="B19741" s="6">
        <f t="shared" si="308"/>
        <v>44653</v>
      </c>
      <c r="C19741" s="7">
        <v>822.5</v>
      </c>
      <c r="D19741" s="8">
        <v>625</v>
      </c>
      <c r="E19741"/>
      <c r="G19741" s="15"/>
    </row>
    <row r="19742" spans="1:7" x14ac:dyDescent="0.25">
      <c r="A19742" s="10"/>
      <c r="B19742" s="6">
        <f t="shared" si="308"/>
        <v>44653</v>
      </c>
      <c r="C19742" s="7">
        <v>822.54166666666595</v>
      </c>
      <c r="D19742" s="8">
        <v>633</v>
      </c>
      <c r="E19742"/>
      <c r="G19742" s="15"/>
    </row>
    <row r="19743" spans="1:7" x14ac:dyDescent="0.25">
      <c r="A19743" s="10"/>
      <c r="B19743" s="6">
        <f t="shared" si="308"/>
        <v>44653</v>
      </c>
      <c r="C19743" s="7">
        <v>822.58333333333303</v>
      </c>
      <c r="D19743" s="8">
        <v>442</v>
      </c>
      <c r="E19743"/>
      <c r="G19743" s="15"/>
    </row>
    <row r="19744" spans="1:7" x14ac:dyDescent="0.25">
      <c r="A19744" s="10"/>
      <c r="B19744" s="6">
        <f t="shared" si="308"/>
        <v>44653</v>
      </c>
      <c r="C19744" s="7">
        <v>822.625</v>
      </c>
      <c r="D19744" s="8">
        <v>425</v>
      </c>
      <c r="E19744"/>
      <c r="G19744" s="15"/>
    </row>
    <row r="19745" spans="1:7" x14ac:dyDescent="0.25">
      <c r="A19745" s="10"/>
      <c r="B19745" s="6">
        <f t="shared" si="308"/>
        <v>44653</v>
      </c>
      <c r="C19745" s="7">
        <v>822.66666666666595</v>
      </c>
      <c r="D19745" s="8">
        <v>411</v>
      </c>
      <c r="E19745"/>
      <c r="G19745" s="15"/>
    </row>
    <row r="19746" spans="1:7" x14ac:dyDescent="0.25">
      <c r="A19746" s="10"/>
      <c r="B19746" s="6">
        <f t="shared" si="308"/>
        <v>44653</v>
      </c>
      <c r="C19746" s="7">
        <v>822.70833333333303</v>
      </c>
      <c r="D19746" s="8">
        <v>381</v>
      </c>
      <c r="E19746"/>
      <c r="G19746" s="15"/>
    </row>
    <row r="19747" spans="1:7" x14ac:dyDescent="0.25">
      <c r="A19747" s="10"/>
      <c r="B19747" s="6">
        <f t="shared" si="308"/>
        <v>44653</v>
      </c>
      <c r="C19747" s="7">
        <v>822.75</v>
      </c>
      <c r="D19747" s="8">
        <v>175</v>
      </c>
      <c r="E19747"/>
      <c r="G19747" s="15"/>
    </row>
    <row r="19748" spans="1:7" x14ac:dyDescent="0.25">
      <c r="A19748" s="10"/>
      <c r="B19748" s="6">
        <f t="shared" si="308"/>
        <v>44653</v>
      </c>
      <c r="C19748" s="7">
        <v>822.79166666666595</v>
      </c>
      <c r="D19748" s="8">
        <v>128</v>
      </c>
      <c r="E19748"/>
      <c r="G19748" s="15"/>
    </row>
    <row r="19749" spans="1:7" x14ac:dyDescent="0.25">
      <c r="A19749" s="10"/>
      <c r="B19749" s="6">
        <f t="shared" si="308"/>
        <v>44653</v>
      </c>
      <c r="C19749" s="7">
        <v>822.83333333333303</v>
      </c>
      <c r="D19749" s="8">
        <v>56</v>
      </c>
      <c r="E19749"/>
      <c r="G19749" s="15"/>
    </row>
    <row r="19750" spans="1:7" x14ac:dyDescent="0.25">
      <c r="A19750" s="10"/>
      <c r="B19750" s="6">
        <f t="shared" si="308"/>
        <v>44653</v>
      </c>
      <c r="C19750" s="7">
        <v>822.875</v>
      </c>
      <c r="D19750" s="8">
        <v>3</v>
      </c>
      <c r="E19750"/>
      <c r="G19750" s="15"/>
    </row>
    <row r="19751" spans="1:7" x14ac:dyDescent="0.25">
      <c r="A19751" s="10"/>
      <c r="B19751" s="6">
        <f t="shared" si="308"/>
        <v>44653</v>
      </c>
      <c r="C19751" s="7">
        <v>822.91666666666595</v>
      </c>
      <c r="D19751" s="8">
        <v>0</v>
      </c>
      <c r="E19751"/>
      <c r="G19751" s="15"/>
    </row>
    <row r="19752" spans="1:7" x14ac:dyDescent="0.25">
      <c r="A19752" s="10"/>
      <c r="B19752" s="6">
        <f t="shared" si="308"/>
        <v>44653</v>
      </c>
      <c r="C19752" s="7">
        <v>822.95833333333303</v>
      </c>
      <c r="D19752" s="8">
        <v>0</v>
      </c>
      <c r="E19752"/>
      <c r="G19752" s="15"/>
    </row>
    <row r="19753" spans="1:7" x14ac:dyDescent="0.25">
      <c r="A19753" s="10"/>
      <c r="B19753" s="6">
        <f t="shared" si="308"/>
        <v>44654</v>
      </c>
      <c r="C19753" s="7">
        <v>823</v>
      </c>
      <c r="D19753" s="8">
        <v>0</v>
      </c>
      <c r="E19753"/>
      <c r="G19753" s="15"/>
    </row>
    <row r="19754" spans="1:7" x14ac:dyDescent="0.25">
      <c r="A19754" s="10"/>
      <c r="B19754" s="6">
        <f t="shared" si="308"/>
        <v>44654</v>
      </c>
      <c r="C19754" s="7">
        <v>823.04166666666595</v>
      </c>
      <c r="D19754" s="8">
        <v>0</v>
      </c>
      <c r="E19754"/>
      <c r="G19754" s="15"/>
    </row>
    <row r="19755" spans="1:7" x14ac:dyDescent="0.25">
      <c r="A19755" s="10"/>
      <c r="B19755" s="6">
        <f t="shared" si="308"/>
        <v>44654</v>
      </c>
      <c r="C19755" s="7">
        <v>823.08333333333303</v>
      </c>
      <c r="D19755" s="8">
        <v>0</v>
      </c>
      <c r="E19755"/>
      <c r="G19755" s="15"/>
    </row>
    <row r="19756" spans="1:7" x14ac:dyDescent="0.25">
      <c r="A19756" s="10"/>
      <c r="B19756" s="6">
        <f t="shared" si="308"/>
        <v>44654</v>
      </c>
      <c r="C19756" s="7">
        <v>823.125</v>
      </c>
      <c r="D19756" s="8">
        <v>0</v>
      </c>
      <c r="E19756"/>
      <c r="G19756" s="15"/>
    </row>
    <row r="19757" spans="1:7" x14ac:dyDescent="0.25">
      <c r="A19757" s="10"/>
      <c r="B19757" s="6">
        <f t="shared" si="308"/>
        <v>44654</v>
      </c>
      <c r="C19757" s="7">
        <v>823.16666666666595</v>
      </c>
      <c r="D19757" s="8">
        <v>0</v>
      </c>
      <c r="E19757"/>
      <c r="G19757" s="15"/>
    </row>
    <row r="19758" spans="1:7" x14ac:dyDescent="0.25">
      <c r="A19758" s="10"/>
      <c r="B19758" s="6">
        <f t="shared" si="308"/>
        <v>44654</v>
      </c>
      <c r="C19758" s="7">
        <v>823.20833333333303</v>
      </c>
      <c r="D19758" s="8">
        <v>0</v>
      </c>
      <c r="E19758"/>
      <c r="G19758" s="15"/>
    </row>
    <row r="19759" spans="1:7" x14ac:dyDescent="0.25">
      <c r="A19759" s="10"/>
      <c r="B19759" s="6">
        <f t="shared" si="308"/>
        <v>44654</v>
      </c>
      <c r="C19759" s="7">
        <v>823.25</v>
      </c>
      <c r="D19759" s="8">
        <v>0</v>
      </c>
      <c r="E19759"/>
      <c r="G19759" s="15"/>
    </row>
    <row r="19760" spans="1:7" x14ac:dyDescent="0.25">
      <c r="A19760" s="10"/>
      <c r="B19760" s="6">
        <f t="shared" si="308"/>
        <v>44654</v>
      </c>
      <c r="C19760" s="7">
        <v>823.29166666666595</v>
      </c>
      <c r="D19760" s="8">
        <v>0</v>
      </c>
      <c r="E19760"/>
      <c r="G19760" s="15"/>
    </row>
    <row r="19761" spans="1:7" x14ac:dyDescent="0.25">
      <c r="A19761" s="10"/>
      <c r="B19761" s="6">
        <f t="shared" si="308"/>
        <v>44654</v>
      </c>
      <c r="C19761" s="7">
        <v>823.33333333333303</v>
      </c>
      <c r="D19761" s="8">
        <v>6</v>
      </c>
      <c r="E19761"/>
      <c r="G19761" s="15"/>
    </row>
    <row r="19762" spans="1:7" x14ac:dyDescent="0.25">
      <c r="A19762" s="10"/>
      <c r="B19762" s="6">
        <f t="shared" si="308"/>
        <v>44654</v>
      </c>
      <c r="C19762" s="7">
        <v>823.375</v>
      </c>
      <c r="D19762" s="8">
        <v>106</v>
      </c>
      <c r="E19762"/>
      <c r="G19762" s="15"/>
    </row>
    <row r="19763" spans="1:7" x14ac:dyDescent="0.25">
      <c r="A19763" s="10"/>
      <c r="B19763" s="6">
        <f t="shared" si="308"/>
        <v>44654</v>
      </c>
      <c r="C19763" s="7">
        <v>823.41666666666595</v>
      </c>
      <c r="D19763" s="8">
        <v>278</v>
      </c>
      <c r="E19763"/>
      <c r="G19763" s="15"/>
    </row>
    <row r="19764" spans="1:7" x14ac:dyDescent="0.25">
      <c r="A19764" s="10"/>
      <c r="B19764" s="6">
        <f t="shared" si="308"/>
        <v>44654</v>
      </c>
      <c r="C19764" s="7">
        <v>823.45833333333303</v>
      </c>
      <c r="D19764" s="8">
        <v>469</v>
      </c>
      <c r="E19764"/>
      <c r="G19764" s="15"/>
    </row>
    <row r="19765" spans="1:7" x14ac:dyDescent="0.25">
      <c r="A19765" s="10"/>
      <c r="B19765" s="6">
        <f t="shared" si="308"/>
        <v>44654</v>
      </c>
      <c r="C19765" s="7">
        <v>823.5</v>
      </c>
      <c r="D19765" s="8">
        <v>481</v>
      </c>
      <c r="E19765"/>
      <c r="G19765" s="15"/>
    </row>
    <row r="19766" spans="1:7" x14ac:dyDescent="0.25">
      <c r="A19766" s="10"/>
      <c r="B19766" s="6">
        <f t="shared" si="308"/>
        <v>44654</v>
      </c>
      <c r="C19766" s="7">
        <v>823.54166666666595</v>
      </c>
      <c r="D19766" s="8">
        <v>389</v>
      </c>
      <c r="E19766"/>
      <c r="G19766" s="15"/>
    </row>
    <row r="19767" spans="1:7" x14ac:dyDescent="0.25">
      <c r="A19767" s="10"/>
      <c r="B19767" s="6">
        <f t="shared" si="308"/>
        <v>44654</v>
      </c>
      <c r="C19767" s="7">
        <v>823.58333333333303</v>
      </c>
      <c r="D19767" s="8">
        <v>253</v>
      </c>
      <c r="E19767"/>
      <c r="G19767" s="15"/>
    </row>
    <row r="19768" spans="1:7" x14ac:dyDescent="0.25">
      <c r="A19768" s="10"/>
      <c r="B19768" s="6">
        <f t="shared" si="308"/>
        <v>44654</v>
      </c>
      <c r="C19768" s="7">
        <v>823.625</v>
      </c>
      <c r="D19768" s="8">
        <v>361</v>
      </c>
      <c r="E19768"/>
      <c r="G19768" s="15"/>
    </row>
    <row r="19769" spans="1:7" x14ac:dyDescent="0.25">
      <c r="A19769" s="10"/>
      <c r="B19769" s="6">
        <f t="shared" si="308"/>
        <v>44654</v>
      </c>
      <c r="C19769" s="7">
        <v>823.66666666666595</v>
      </c>
      <c r="D19769" s="8">
        <v>547</v>
      </c>
      <c r="E19769"/>
      <c r="G19769" s="15"/>
    </row>
    <row r="19770" spans="1:7" x14ac:dyDescent="0.25">
      <c r="A19770" s="10"/>
      <c r="B19770" s="6">
        <f t="shared" si="308"/>
        <v>44654</v>
      </c>
      <c r="C19770" s="7">
        <v>823.70833333333303</v>
      </c>
      <c r="D19770" s="8">
        <v>508</v>
      </c>
      <c r="E19770"/>
      <c r="G19770" s="15"/>
    </row>
    <row r="19771" spans="1:7" x14ac:dyDescent="0.25">
      <c r="A19771" s="10"/>
      <c r="B19771" s="6">
        <f t="shared" si="308"/>
        <v>44654</v>
      </c>
      <c r="C19771" s="7">
        <v>823.75</v>
      </c>
      <c r="D19771" s="8">
        <v>353</v>
      </c>
      <c r="E19771"/>
      <c r="G19771" s="15"/>
    </row>
    <row r="19772" spans="1:7" x14ac:dyDescent="0.25">
      <c r="A19772" s="10"/>
      <c r="B19772" s="6">
        <f t="shared" si="308"/>
        <v>44654</v>
      </c>
      <c r="C19772" s="7">
        <v>823.79166666666595</v>
      </c>
      <c r="D19772" s="8">
        <v>172</v>
      </c>
      <c r="E19772"/>
      <c r="G19772" s="15"/>
    </row>
    <row r="19773" spans="1:7" x14ac:dyDescent="0.25">
      <c r="A19773" s="10"/>
      <c r="B19773" s="6">
        <f t="shared" si="308"/>
        <v>44654</v>
      </c>
      <c r="C19773" s="7">
        <v>823.83333333333303</v>
      </c>
      <c r="D19773" s="8">
        <v>75</v>
      </c>
      <c r="E19773"/>
      <c r="G19773" s="15"/>
    </row>
    <row r="19774" spans="1:7" x14ac:dyDescent="0.25">
      <c r="A19774" s="10"/>
      <c r="B19774" s="6">
        <f t="shared" si="308"/>
        <v>44654</v>
      </c>
      <c r="C19774" s="7">
        <v>823.875</v>
      </c>
      <c r="D19774" s="8">
        <v>3</v>
      </c>
      <c r="E19774"/>
      <c r="G19774" s="15"/>
    </row>
    <row r="19775" spans="1:7" x14ac:dyDescent="0.25">
      <c r="A19775" s="10"/>
      <c r="B19775" s="6">
        <f t="shared" si="308"/>
        <v>44654</v>
      </c>
      <c r="C19775" s="7">
        <v>823.91666666666595</v>
      </c>
      <c r="D19775" s="8">
        <v>0</v>
      </c>
      <c r="E19775"/>
      <c r="G19775" s="15"/>
    </row>
    <row r="19776" spans="1:7" x14ac:dyDescent="0.25">
      <c r="A19776" s="10"/>
      <c r="B19776" s="6">
        <f t="shared" si="308"/>
        <v>44654</v>
      </c>
      <c r="C19776" s="7">
        <v>823.95833333333303</v>
      </c>
      <c r="D19776" s="8">
        <v>0</v>
      </c>
      <c r="E19776"/>
      <c r="G19776" s="15"/>
    </row>
    <row r="19777" spans="1:7" x14ac:dyDescent="0.25">
      <c r="A19777" s="10"/>
      <c r="B19777" s="6">
        <f t="shared" si="308"/>
        <v>44655</v>
      </c>
      <c r="C19777" s="7">
        <v>824</v>
      </c>
      <c r="D19777" s="8">
        <v>0</v>
      </c>
      <c r="E19777"/>
      <c r="G19777" s="15"/>
    </row>
    <row r="19778" spans="1:7" x14ac:dyDescent="0.25">
      <c r="A19778" s="10"/>
      <c r="B19778" s="6">
        <f t="shared" si="308"/>
        <v>44655</v>
      </c>
      <c r="C19778" s="7">
        <v>824.04166666666595</v>
      </c>
      <c r="D19778" s="8">
        <v>0</v>
      </c>
      <c r="E19778"/>
      <c r="G19778" s="15"/>
    </row>
    <row r="19779" spans="1:7" x14ac:dyDescent="0.25">
      <c r="A19779" s="10"/>
      <c r="B19779" s="6">
        <f t="shared" si="308"/>
        <v>44655</v>
      </c>
      <c r="C19779" s="7">
        <v>824.08333333333303</v>
      </c>
      <c r="D19779" s="8">
        <v>0</v>
      </c>
      <c r="E19779"/>
      <c r="G19779" s="15"/>
    </row>
    <row r="19780" spans="1:7" x14ac:dyDescent="0.25">
      <c r="A19780" s="10"/>
      <c r="B19780" s="6">
        <f t="shared" ref="B19780:B19843" si="309">$A$2+1*INT((ROW()-1)/24)</f>
        <v>44655</v>
      </c>
      <c r="C19780" s="7">
        <v>824.125</v>
      </c>
      <c r="D19780" s="8">
        <v>0</v>
      </c>
      <c r="E19780"/>
      <c r="G19780" s="15"/>
    </row>
    <row r="19781" spans="1:7" x14ac:dyDescent="0.25">
      <c r="A19781" s="10"/>
      <c r="B19781" s="6">
        <f t="shared" si="309"/>
        <v>44655</v>
      </c>
      <c r="C19781" s="7">
        <v>824.16666666666595</v>
      </c>
      <c r="D19781" s="8">
        <v>0</v>
      </c>
      <c r="E19781"/>
      <c r="G19781" s="15"/>
    </row>
    <row r="19782" spans="1:7" x14ac:dyDescent="0.25">
      <c r="A19782" s="10"/>
      <c r="B19782" s="6">
        <f t="shared" si="309"/>
        <v>44655</v>
      </c>
      <c r="C19782" s="7">
        <v>824.20833333333303</v>
      </c>
      <c r="D19782" s="8">
        <v>0</v>
      </c>
      <c r="E19782"/>
      <c r="G19782" s="15"/>
    </row>
    <row r="19783" spans="1:7" x14ac:dyDescent="0.25">
      <c r="A19783" s="10"/>
      <c r="B19783" s="6">
        <f t="shared" si="309"/>
        <v>44655</v>
      </c>
      <c r="C19783" s="7">
        <v>824.25</v>
      </c>
      <c r="D19783" s="8">
        <v>0</v>
      </c>
      <c r="E19783"/>
      <c r="G19783" s="15"/>
    </row>
    <row r="19784" spans="1:7" x14ac:dyDescent="0.25">
      <c r="A19784" s="10"/>
      <c r="B19784" s="6">
        <f t="shared" si="309"/>
        <v>44655</v>
      </c>
      <c r="C19784" s="7">
        <v>824.29166666666595</v>
      </c>
      <c r="D19784" s="8">
        <v>0</v>
      </c>
      <c r="E19784"/>
      <c r="G19784" s="15"/>
    </row>
    <row r="19785" spans="1:7" x14ac:dyDescent="0.25">
      <c r="A19785" s="10"/>
      <c r="B19785" s="6">
        <f t="shared" si="309"/>
        <v>44655</v>
      </c>
      <c r="C19785" s="7">
        <v>824.33333333333303</v>
      </c>
      <c r="D19785" s="8">
        <v>6</v>
      </c>
      <c r="E19785"/>
      <c r="G19785" s="15"/>
    </row>
    <row r="19786" spans="1:7" x14ac:dyDescent="0.25">
      <c r="A19786" s="10"/>
      <c r="B19786" s="6">
        <f t="shared" si="309"/>
        <v>44655</v>
      </c>
      <c r="C19786" s="7">
        <v>824.375</v>
      </c>
      <c r="D19786" s="8">
        <v>119</v>
      </c>
      <c r="E19786"/>
      <c r="G19786" s="15"/>
    </row>
    <row r="19787" spans="1:7" x14ac:dyDescent="0.25">
      <c r="A19787" s="10"/>
      <c r="B19787" s="6">
        <f t="shared" si="309"/>
        <v>44655</v>
      </c>
      <c r="C19787" s="7">
        <v>824.41666666666595</v>
      </c>
      <c r="D19787" s="8">
        <v>303</v>
      </c>
      <c r="E19787"/>
      <c r="G19787" s="15"/>
    </row>
    <row r="19788" spans="1:7" x14ac:dyDescent="0.25">
      <c r="A19788" s="10"/>
      <c r="B19788" s="6">
        <f t="shared" si="309"/>
        <v>44655</v>
      </c>
      <c r="C19788" s="7">
        <v>824.45833333333303</v>
      </c>
      <c r="D19788" s="8">
        <v>481</v>
      </c>
      <c r="E19788"/>
      <c r="G19788" s="15"/>
    </row>
    <row r="19789" spans="1:7" x14ac:dyDescent="0.25">
      <c r="A19789" s="10"/>
      <c r="B19789" s="6">
        <f t="shared" si="309"/>
        <v>44655</v>
      </c>
      <c r="C19789" s="7">
        <v>824.5</v>
      </c>
      <c r="D19789" s="8">
        <v>586</v>
      </c>
      <c r="E19789"/>
      <c r="G19789" s="15"/>
    </row>
    <row r="19790" spans="1:7" x14ac:dyDescent="0.25">
      <c r="A19790" s="10"/>
      <c r="B19790" s="6">
        <f t="shared" si="309"/>
        <v>44655</v>
      </c>
      <c r="C19790" s="7">
        <v>824.54166666666595</v>
      </c>
      <c r="D19790" s="8">
        <v>720</v>
      </c>
      <c r="E19790"/>
      <c r="G19790" s="15"/>
    </row>
    <row r="19791" spans="1:7" x14ac:dyDescent="0.25">
      <c r="A19791" s="10"/>
      <c r="B19791" s="6">
        <f t="shared" si="309"/>
        <v>44655</v>
      </c>
      <c r="C19791" s="7">
        <v>824.58333333333303</v>
      </c>
      <c r="D19791" s="8">
        <v>778</v>
      </c>
      <c r="E19791"/>
      <c r="G19791" s="15"/>
    </row>
    <row r="19792" spans="1:7" x14ac:dyDescent="0.25">
      <c r="A19792" s="10"/>
      <c r="B19792" s="6">
        <f t="shared" si="309"/>
        <v>44655</v>
      </c>
      <c r="C19792" s="7">
        <v>824.625</v>
      </c>
      <c r="D19792" s="8">
        <v>731</v>
      </c>
      <c r="E19792"/>
      <c r="G19792" s="15"/>
    </row>
    <row r="19793" spans="1:7" x14ac:dyDescent="0.25">
      <c r="A19793" s="10"/>
      <c r="B19793" s="6">
        <f t="shared" si="309"/>
        <v>44655</v>
      </c>
      <c r="C19793" s="7">
        <v>824.66666666666595</v>
      </c>
      <c r="D19793" s="8">
        <v>725</v>
      </c>
      <c r="E19793"/>
      <c r="G19793" s="15"/>
    </row>
    <row r="19794" spans="1:7" x14ac:dyDescent="0.25">
      <c r="A19794" s="10"/>
      <c r="B19794" s="6">
        <f t="shared" si="309"/>
        <v>44655</v>
      </c>
      <c r="C19794" s="7">
        <v>824.70833333333303</v>
      </c>
      <c r="D19794" s="8">
        <v>517</v>
      </c>
      <c r="E19794"/>
      <c r="G19794" s="15"/>
    </row>
    <row r="19795" spans="1:7" x14ac:dyDescent="0.25">
      <c r="A19795" s="10"/>
      <c r="B19795" s="6">
        <f t="shared" si="309"/>
        <v>44655</v>
      </c>
      <c r="C19795" s="7">
        <v>824.75</v>
      </c>
      <c r="D19795" s="8">
        <v>364</v>
      </c>
      <c r="E19795"/>
      <c r="G19795" s="15"/>
    </row>
    <row r="19796" spans="1:7" x14ac:dyDescent="0.25">
      <c r="A19796" s="10"/>
      <c r="B19796" s="6">
        <f t="shared" si="309"/>
        <v>44655</v>
      </c>
      <c r="C19796" s="7">
        <v>824.79166666666595</v>
      </c>
      <c r="D19796" s="8">
        <v>133</v>
      </c>
      <c r="E19796"/>
      <c r="G19796" s="15"/>
    </row>
    <row r="19797" spans="1:7" x14ac:dyDescent="0.25">
      <c r="A19797" s="10"/>
      <c r="B19797" s="6">
        <f t="shared" si="309"/>
        <v>44655</v>
      </c>
      <c r="C19797" s="7">
        <v>824.83333333333303</v>
      </c>
      <c r="D19797" s="8">
        <v>33</v>
      </c>
      <c r="E19797"/>
      <c r="G19797" s="15"/>
    </row>
    <row r="19798" spans="1:7" x14ac:dyDescent="0.25">
      <c r="A19798" s="10"/>
      <c r="B19798" s="6">
        <f t="shared" si="309"/>
        <v>44655</v>
      </c>
      <c r="C19798" s="7">
        <v>824.875</v>
      </c>
      <c r="D19798" s="8">
        <v>0</v>
      </c>
      <c r="E19798"/>
      <c r="G19798" s="15"/>
    </row>
    <row r="19799" spans="1:7" x14ac:dyDescent="0.25">
      <c r="A19799" s="10"/>
      <c r="B19799" s="6">
        <f t="shared" si="309"/>
        <v>44655</v>
      </c>
      <c r="C19799" s="7">
        <v>824.91666666666595</v>
      </c>
      <c r="D19799" s="8">
        <v>0</v>
      </c>
      <c r="E19799"/>
      <c r="G19799" s="15"/>
    </row>
    <row r="19800" spans="1:7" x14ac:dyDescent="0.25">
      <c r="A19800" s="10"/>
      <c r="B19800" s="6">
        <f t="shared" si="309"/>
        <v>44655</v>
      </c>
      <c r="C19800" s="7">
        <v>824.95833333333303</v>
      </c>
      <c r="D19800" s="8">
        <v>0</v>
      </c>
      <c r="E19800"/>
      <c r="G19800" s="15"/>
    </row>
    <row r="19801" spans="1:7" x14ac:dyDescent="0.25">
      <c r="A19801" s="10"/>
      <c r="B19801" s="6">
        <f t="shared" si="309"/>
        <v>44656</v>
      </c>
      <c r="C19801" s="7">
        <v>825</v>
      </c>
      <c r="D19801" s="8">
        <v>0</v>
      </c>
      <c r="E19801"/>
      <c r="G19801" s="15"/>
    </row>
    <row r="19802" spans="1:7" x14ac:dyDescent="0.25">
      <c r="A19802" s="10"/>
      <c r="B19802" s="6">
        <f t="shared" si="309"/>
        <v>44656</v>
      </c>
      <c r="C19802" s="7">
        <v>825.04166666666595</v>
      </c>
      <c r="D19802" s="8">
        <v>0</v>
      </c>
      <c r="E19802"/>
      <c r="G19802" s="15"/>
    </row>
    <row r="19803" spans="1:7" x14ac:dyDescent="0.25">
      <c r="A19803" s="10"/>
      <c r="B19803" s="6">
        <f t="shared" si="309"/>
        <v>44656</v>
      </c>
      <c r="C19803" s="7">
        <v>825.08333333333303</v>
      </c>
      <c r="D19803" s="8">
        <v>0</v>
      </c>
      <c r="E19803"/>
      <c r="G19803" s="15"/>
    </row>
    <row r="19804" spans="1:7" x14ac:dyDescent="0.25">
      <c r="A19804" s="10"/>
      <c r="B19804" s="6">
        <f t="shared" si="309"/>
        <v>44656</v>
      </c>
      <c r="C19804" s="7">
        <v>825.125</v>
      </c>
      <c r="D19804" s="8">
        <v>0</v>
      </c>
      <c r="E19804"/>
      <c r="G19804" s="15"/>
    </row>
    <row r="19805" spans="1:7" x14ac:dyDescent="0.25">
      <c r="A19805" s="10"/>
      <c r="B19805" s="6">
        <f t="shared" si="309"/>
        <v>44656</v>
      </c>
      <c r="C19805" s="7">
        <v>825.16666666666595</v>
      </c>
      <c r="D19805" s="8">
        <v>0</v>
      </c>
      <c r="E19805"/>
      <c r="G19805" s="15"/>
    </row>
    <row r="19806" spans="1:7" x14ac:dyDescent="0.25">
      <c r="A19806" s="10"/>
      <c r="B19806" s="6">
        <f t="shared" si="309"/>
        <v>44656</v>
      </c>
      <c r="C19806" s="7">
        <v>825.20833333333303</v>
      </c>
      <c r="D19806" s="8">
        <v>0</v>
      </c>
      <c r="E19806"/>
      <c r="G19806" s="15"/>
    </row>
    <row r="19807" spans="1:7" x14ac:dyDescent="0.25">
      <c r="A19807" s="10"/>
      <c r="B19807" s="6">
        <f t="shared" si="309"/>
        <v>44656</v>
      </c>
      <c r="C19807" s="7">
        <v>825.25</v>
      </c>
      <c r="D19807" s="8">
        <v>0</v>
      </c>
      <c r="E19807"/>
      <c r="G19807" s="15"/>
    </row>
    <row r="19808" spans="1:7" x14ac:dyDescent="0.25">
      <c r="A19808" s="10"/>
      <c r="B19808" s="6">
        <f t="shared" si="309"/>
        <v>44656</v>
      </c>
      <c r="C19808" s="7">
        <v>825.29166666666595</v>
      </c>
      <c r="D19808" s="8">
        <v>0</v>
      </c>
      <c r="E19808"/>
      <c r="G19808" s="15"/>
    </row>
    <row r="19809" spans="1:7" x14ac:dyDescent="0.25">
      <c r="A19809" s="10"/>
      <c r="B19809" s="6">
        <f t="shared" si="309"/>
        <v>44656</v>
      </c>
      <c r="C19809" s="7">
        <v>825.33333333333303</v>
      </c>
      <c r="D19809" s="8">
        <v>0</v>
      </c>
      <c r="E19809"/>
      <c r="G19809" s="15"/>
    </row>
    <row r="19810" spans="1:7" x14ac:dyDescent="0.25">
      <c r="A19810" s="10"/>
      <c r="B19810" s="6">
        <f t="shared" si="309"/>
        <v>44656</v>
      </c>
      <c r="C19810" s="7">
        <v>825.375</v>
      </c>
      <c r="D19810" s="8">
        <v>19</v>
      </c>
      <c r="E19810"/>
      <c r="G19810" s="15"/>
    </row>
    <row r="19811" spans="1:7" x14ac:dyDescent="0.25">
      <c r="A19811" s="10"/>
      <c r="B19811" s="6">
        <f t="shared" si="309"/>
        <v>44656</v>
      </c>
      <c r="C19811" s="7">
        <v>825.41666666666595</v>
      </c>
      <c r="D19811" s="8">
        <v>53</v>
      </c>
      <c r="E19811"/>
      <c r="G19811" s="15"/>
    </row>
    <row r="19812" spans="1:7" x14ac:dyDescent="0.25">
      <c r="A19812" s="10"/>
      <c r="B19812" s="6">
        <f t="shared" si="309"/>
        <v>44656</v>
      </c>
      <c r="C19812" s="7">
        <v>825.45833333333303</v>
      </c>
      <c r="D19812" s="8">
        <v>103</v>
      </c>
      <c r="E19812"/>
      <c r="G19812" s="15"/>
    </row>
    <row r="19813" spans="1:7" x14ac:dyDescent="0.25">
      <c r="A19813" s="10"/>
      <c r="B19813" s="6">
        <f t="shared" si="309"/>
        <v>44656</v>
      </c>
      <c r="C19813" s="7">
        <v>825.5</v>
      </c>
      <c r="D19813" s="8">
        <v>147</v>
      </c>
      <c r="E19813"/>
      <c r="G19813" s="15"/>
    </row>
    <row r="19814" spans="1:7" x14ac:dyDescent="0.25">
      <c r="A19814" s="10"/>
      <c r="B19814" s="6">
        <f t="shared" si="309"/>
        <v>44656</v>
      </c>
      <c r="C19814" s="7">
        <v>825.54166666666595</v>
      </c>
      <c r="D19814" s="8">
        <v>331</v>
      </c>
      <c r="E19814"/>
      <c r="G19814" s="15"/>
    </row>
    <row r="19815" spans="1:7" x14ac:dyDescent="0.25">
      <c r="A19815" s="10"/>
      <c r="B19815" s="6">
        <f t="shared" si="309"/>
        <v>44656</v>
      </c>
      <c r="C19815" s="7">
        <v>825.58333333333303</v>
      </c>
      <c r="D19815" s="8">
        <v>186</v>
      </c>
      <c r="E19815"/>
      <c r="G19815" s="15"/>
    </row>
    <row r="19816" spans="1:7" x14ac:dyDescent="0.25">
      <c r="A19816" s="10"/>
      <c r="B19816" s="6">
        <f t="shared" si="309"/>
        <v>44656</v>
      </c>
      <c r="C19816" s="7">
        <v>825.625</v>
      </c>
      <c r="D19816" s="8">
        <v>158</v>
      </c>
      <c r="E19816"/>
      <c r="G19816" s="15"/>
    </row>
    <row r="19817" spans="1:7" x14ac:dyDescent="0.25">
      <c r="A19817" s="10"/>
      <c r="B19817" s="6">
        <f t="shared" si="309"/>
        <v>44656</v>
      </c>
      <c r="C19817" s="7">
        <v>825.66666666666595</v>
      </c>
      <c r="D19817" s="8">
        <v>106</v>
      </c>
      <c r="E19817"/>
      <c r="G19817" s="15"/>
    </row>
    <row r="19818" spans="1:7" x14ac:dyDescent="0.25">
      <c r="A19818" s="10"/>
      <c r="B19818" s="6">
        <f t="shared" si="309"/>
        <v>44656</v>
      </c>
      <c r="C19818" s="7">
        <v>825.70833333333303</v>
      </c>
      <c r="D19818" s="8">
        <v>103</v>
      </c>
      <c r="E19818"/>
      <c r="G19818" s="15"/>
    </row>
    <row r="19819" spans="1:7" x14ac:dyDescent="0.25">
      <c r="A19819" s="10"/>
      <c r="B19819" s="6">
        <f t="shared" si="309"/>
        <v>44656</v>
      </c>
      <c r="C19819" s="7">
        <v>825.75</v>
      </c>
      <c r="D19819" s="8">
        <v>89</v>
      </c>
      <c r="E19819"/>
      <c r="G19819" s="15"/>
    </row>
    <row r="19820" spans="1:7" x14ac:dyDescent="0.25">
      <c r="A19820" s="10"/>
      <c r="B19820" s="6">
        <f t="shared" si="309"/>
        <v>44656</v>
      </c>
      <c r="C19820" s="7">
        <v>825.79166666666595</v>
      </c>
      <c r="D19820" s="8">
        <v>50</v>
      </c>
      <c r="E19820"/>
      <c r="G19820" s="15"/>
    </row>
    <row r="19821" spans="1:7" x14ac:dyDescent="0.25">
      <c r="A19821" s="10"/>
      <c r="B19821" s="6">
        <f t="shared" si="309"/>
        <v>44656</v>
      </c>
      <c r="C19821" s="7">
        <v>825.83333333333303</v>
      </c>
      <c r="D19821" s="8">
        <v>19</v>
      </c>
      <c r="E19821"/>
      <c r="G19821" s="15"/>
    </row>
    <row r="19822" spans="1:7" x14ac:dyDescent="0.25">
      <c r="A19822" s="10"/>
      <c r="B19822" s="6">
        <f t="shared" si="309"/>
        <v>44656</v>
      </c>
      <c r="C19822" s="7">
        <v>825.875</v>
      </c>
      <c r="D19822" s="8">
        <v>0</v>
      </c>
      <c r="E19822"/>
      <c r="G19822" s="15"/>
    </row>
    <row r="19823" spans="1:7" x14ac:dyDescent="0.25">
      <c r="A19823" s="10"/>
      <c r="B19823" s="6">
        <f t="shared" si="309"/>
        <v>44656</v>
      </c>
      <c r="C19823" s="7">
        <v>825.91666666666595</v>
      </c>
      <c r="D19823" s="8">
        <v>0</v>
      </c>
      <c r="E19823"/>
      <c r="G19823" s="15"/>
    </row>
    <row r="19824" spans="1:7" x14ac:dyDescent="0.25">
      <c r="A19824" s="10"/>
      <c r="B19824" s="6">
        <f t="shared" si="309"/>
        <v>44656</v>
      </c>
      <c r="C19824" s="7">
        <v>825.95833333333303</v>
      </c>
      <c r="D19824" s="8">
        <v>0</v>
      </c>
      <c r="E19824"/>
      <c r="G19824" s="15"/>
    </row>
    <row r="19825" spans="1:7" x14ac:dyDescent="0.25">
      <c r="A19825" s="10"/>
      <c r="B19825" s="6">
        <f t="shared" si="309"/>
        <v>44657</v>
      </c>
      <c r="C19825" s="7">
        <v>826</v>
      </c>
      <c r="D19825" s="8">
        <v>0</v>
      </c>
      <c r="E19825"/>
      <c r="G19825" s="15"/>
    </row>
    <row r="19826" spans="1:7" x14ac:dyDescent="0.25">
      <c r="A19826" s="10"/>
      <c r="B19826" s="6">
        <f t="shared" si="309"/>
        <v>44657</v>
      </c>
      <c r="C19826" s="7">
        <v>826.04166666666595</v>
      </c>
      <c r="D19826" s="8">
        <v>0</v>
      </c>
      <c r="E19826"/>
      <c r="G19826" s="15"/>
    </row>
    <row r="19827" spans="1:7" x14ac:dyDescent="0.25">
      <c r="A19827" s="10"/>
      <c r="B19827" s="6">
        <f t="shared" si="309"/>
        <v>44657</v>
      </c>
      <c r="C19827" s="7">
        <v>826.08333333333303</v>
      </c>
      <c r="D19827" s="8">
        <v>0</v>
      </c>
      <c r="E19827"/>
      <c r="G19827" s="15"/>
    </row>
    <row r="19828" spans="1:7" x14ac:dyDescent="0.25">
      <c r="A19828" s="10"/>
      <c r="B19828" s="6">
        <f t="shared" si="309"/>
        <v>44657</v>
      </c>
      <c r="C19828" s="7">
        <v>826.125</v>
      </c>
      <c r="D19828" s="8">
        <v>0</v>
      </c>
      <c r="E19828"/>
      <c r="G19828" s="15"/>
    </row>
    <row r="19829" spans="1:7" x14ac:dyDescent="0.25">
      <c r="A19829" s="10"/>
      <c r="B19829" s="6">
        <f t="shared" si="309"/>
        <v>44657</v>
      </c>
      <c r="C19829" s="7">
        <v>826.16666666666595</v>
      </c>
      <c r="D19829" s="8">
        <v>0</v>
      </c>
      <c r="E19829"/>
      <c r="G19829" s="15"/>
    </row>
    <row r="19830" spans="1:7" x14ac:dyDescent="0.25">
      <c r="A19830" s="10"/>
      <c r="B19830" s="6">
        <f t="shared" si="309"/>
        <v>44657</v>
      </c>
      <c r="C19830" s="7">
        <v>826.20833333333303</v>
      </c>
      <c r="D19830" s="8">
        <v>0</v>
      </c>
      <c r="E19830"/>
      <c r="G19830" s="15"/>
    </row>
    <row r="19831" spans="1:7" x14ac:dyDescent="0.25">
      <c r="A19831" s="10"/>
      <c r="B19831" s="6">
        <f t="shared" si="309"/>
        <v>44657</v>
      </c>
      <c r="C19831" s="7">
        <v>826.25</v>
      </c>
      <c r="D19831" s="8">
        <v>0</v>
      </c>
      <c r="E19831"/>
      <c r="G19831" s="15"/>
    </row>
    <row r="19832" spans="1:7" x14ac:dyDescent="0.25">
      <c r="A19832" s="10"/>
      <c r="B19832" s="6">
        <f t="shared" si="309"/>
        <v>44657</v>
      </c>
      <c r="C19832" s="7">
        <v>826.29166666666595</v>
      </c>
      <c r="D19832" s="8">
        <v>0</v>
      </c>
      <c r="E19832"/>
      <c r="G19832" s="15"/>
    </row>
    <row r="19833" spans="1:7" x14ac:dyDescent="0.25">
      <c r="A19833" s="10"/>
      <c r="B19833" s="6">
        <f t="shared" si="309"/>
        <v>44657</v>
      </c>
      <c r="C19833" s="7">
        <v>826.33333333333303</v>
      </c>
      <c r="D19833" s="8">
        <v>0</v>
      </c>
      <c r="E19833"/>
      <c r="G19833" s="15"/>
    </row>
    <row r="19834" spans="1:7" x14ac:dyDescent="0.25">
      <c r="A19834" s="10"/>
      <c r="B19834" s="6">
        <f t="shared" si="309"/>
        <v>44657</v>
      </c>
      <c r="C19834" s="7">
        <v>826.375</v>
      </c>
      <c r="D19834" s="8">
        <v>25</v>
      </c>
      <c r="E19834"/>
      <c r="G19834" s="15"/>
    </row>
    <row r="19835" spans="1:7" x14ac:dyDescent="0.25">
      <c r="A19835" s="10"/>
      <c r="B19835" s="6">
        <f t="shared" si="309"/>
        <v>44657</v>
      </c>
      <c r="C19835" s="7">
        <v>826.41666666666595</v>
      </c>
      <c r="D19835" s="8">
        <v>64</v>
      </c>
      <c r="E19835"/>
      <c r="G19835" s="15"/>
    </row>
    <row r="19836" spans="1:7" x14ac:dyDescent="0.25">
      <c r="A19836" s="10"/>
      <c r="B19836" s="6">
        <f t="shared" si="309"/>
        <v>44657</v>
      </c>
      <c r="C19836" s="7">
        <v>826.45833333333303</v>
      </c>
      <c r="D19836" s="8">
        <v>100</v>
      </c>
      <c r="E19836"/>
      <c r="G19836" s="15"/>
    </row>
    <row r="19837" spans="1:7" x14ac:dyDescent="0.25">
      <c r="A19837" s="10"/>
      <c r="B19837" s="6">
        <f t="shared" si="309"/>
        <v>44657</v>
      </c>
      <c r="C19837" s="7">
        <v>826.5</v>
      </c>
      <c r="D19837" s="8">
        <v>125</v>
      </c>
      <c r="E19837"/>
      <c r="G19837" s="15"/>
    </row>
    <row r="19838" spans="1:7" x14ac:dyDescent="0.25">
      <c r="A19838" s="10"/>
      <c r="B19838" s="6">
        <f t="shared" si="309"/>
        <v>44657</v>
      </c>
      <c r="C19838" s="7">
        <v>826.54166666666595</v>
      </c>
      <c r="D19838" s="8">
        <v>94</v>
      </c>
      <c r="E19838"/>
      <c r="G19838" s="15"/>
    </row>
    <row r="19839" spans="1:7" x14ac:dyDescent="0.25">
      <c r="A19839" s="10"/>
      <c r="B19839" s="6">
        <f t="shared" si="309"/>
        <v>44657</v>
      </c>
      <c r="C19839" s="7">
        <v>826.58333333333303</v>
      </c>
      <c r="D19839" s="8">
        <v>161</v>
      </c>
      <c r="E19839"/>
      <c r="G19839" s="15"/>
    </row>
    <row r="19840" spans="1:7" x14ac:dyDescent="0.25">
      <c r="A19840" s="10"/>
      <c r="B19840" s="6">
        <f t="shared" si="309"/>
        <v>44657</v>
      </c>
      <c r="C19840" s="7">
        <v>826.625</v>
      </c>
      <c r="D19840" s="8">
        <v>208</v>
      </c>
      <c r="E19840"/>
      <c r="G19840" s="15"/>
    </row>
    <row r="19841" spans="1:7" x14ac:dyDescent="0.25">
      <c r="A19841" s="10"/>
      <c r="B19841" s="6">
        <f t="shared" si="309"/>
        <v>44657</v>
      </c>
      <c r="C19841" s="7">
        <v>826.66666666666595</v>
      </c>
      <c r="D19841" s="8">
        <v>203</v>
      </c>
      <c r="E19841"/>
      <c r="G19841" s="15"/>
    </row>
    <row r="19842" spans="1:7" x14ac:dyDescent="0.25">
      <c r="A19842" s="10"/>
      <c r="B19842" s="6">
        <f t="shared" si="309"/>
        <v>44657</v>
      </c>
      <c r="C19842" s="7">
        <v>826.70833333333303</v>
      </c>
      <c r="D19842" s="8">
        <v>222</v>
      </c>
      <c r="E19842"/>
      <c r="G19842" s="15"/>
    </row>
    <row r="19843" spans="1:7" x14ac:dyDescent="0.25">
      <c r="A19843" s="10"/>
      <c r="B19843" s="6">
        <f t="shared" si="309"/>
        <v>44657</v>
      </c>
      <c r="C19843" s="7">
        <v>826.75</v>
      </c>
      <c r="D19843" s="8">
        <v>239</v>
      </c>
      <c r="E19843"/>
      <c r="G19843" s="15"/>
    </row>
    <row r="19844" spans="1:7" x14ac:dyDescent="0.25">
      <c r="A19844" s="10"/>
      <c r="B19844" s="6">
        <f t="shared" ref="B19844:B19907" si="310">$A$2+1*INT((ROW()-1)/24)</f>
        <v>44657</v>
      </c>
      <c r="C19844" s="7">
        <v>826.79166666666595</v>
      </c>
      <c r="D19844" s="8">
        <v>69</v>
      </c>
      <c r="E19844"/>
      <c r="G19844" s="15"/>
    </row>
    <row r="19845" spans="1:7" x14ac:dyDescent="0.25">
      <c r="A19845" s="10"/>
      <c r="B19845" s="6">
        <f t="shared" si="310"/>
        <v>44657</v>
      </c>
      <c r="C19845" s="7">
        <v>826.83333333333303</v>
      </c>
      <c r="D19845" s="8">
        <v>31</v>
      </c>
      <c r="E19845"/>
      <c r="G19845" s="15"/>
    </row>
    <row r="19846" spans="1:7" x14ac:dyDescent="0.25">
      <c r="A19846" s="10"/>
      <c r="B19846" s="6">
        <f t="shared" si="310"/>
        <v>44657</v>
      </c>
      <c r="C19846" s="7">
        <v>826.875</v>
      </c>
      <c r="D19846" s="8">
        <v>0</v>
      </c>
      <c r="E19846"/>
      <c r="G19846" s="15"/>
    </row>
    <row r="19847" spans="1:7" x14ac:dyDescent="0.25">
      <c r="A19847" s="10"/>
      <c r="B19847" s="6">
        <f t="shared" si="310"/>
        <v>44657</v>
      </c>
      <c r="C19847" s="7">
        <v>826.91666666666595</v>
      </c>
      <c r="D19847" s="8">
        <v>0</v>
      </c>
      <c r="E19847"/>
      <c r="G19847" s="15"/>
    </row>
    <row r="19848" spans="1:7" x14ac:dyDescent="0.25">
      <c r="A19848" s="10"/>
      <c r="B19848" s="6">
        <f t="shared" si="310"/>
        <v>44657</v>
      </c>
      <c r="C19848" s="7">
        <v>826.95833333333303</v>
      </c>
      <c r="D19848" s="8">
        <v>0</v>
      </c>
      <c r="E19848"/>
      <c r="G19848" s="15"/>
    </row>
    <row r="19849" spans="1:7" x14ac:dyDescent="0.25">
      <c r="B19849" s="6">
        <f t="shared" si="310"/>
        <v>44658</v>
      </c>
      <c r="C19849" s="7">
        <v>827</v>
      </c>
      <c r="E19849"/>
      <c r="G19849" s="15"/>
    </row>
    <row r="19850" spans="1:7" x14ac:dyDescent="0.25">
      <c r="B19850" s="6">
        <f t="shared" si="310"/>
        <v>44658</v>
      </c>
      <c r="C19850" s="7">
        <v>827.04166666666595</v>
      </c>
      <c r="E19850"/>
      <c r="G19850" s="15"/>
    </row>
    <row r="19851" spans="1:7" x14ac:dyDescent="0.25">
      <c r="B19851" s="6">
        <f t="shared" si="310"/>
        <v>44658</v>
      </c>
      <c r="C19851" s="7">
        <v>827.08333333333303</v>
      </c>
      <c r="E19851"/>
      <c r="G19851" s="15"/>
    </row>
    <row r="19852" spans="1:7" x14ac:dyDescent="0.25">
      <c r="B19852" s="6">
        <f t="shared" si="310"/>
        <v>44658</v>
      </c>
      <c r="C19852" s="7">
        <v>827.125</v>
      </c>
      <c r="E19852"/>
      <c r="G19852" s="15"/>
    </row>
    <row r="19853" spans="1:7" x14ac:dyDescent="0.25">
      <c r="B19853" s="6">
        <f t="shared" si="310"/>
        <v>44658</v>
      </c>
      <c r="C19853" s="7">
        <v>827.16666666666595</v>
      </c>
      <c r="E19853"/>
      <c r="G19853" s="15"/>
    </row>
    <row r="19854" spans="1:7" x14ac:dyDescent="0.25">
      <c r="B19854" s="6">
        <f t="shared" si="310"/>
        <v>44658</v>
      </c>
      <c r="C19854" s="7">
        <v>827.20833333333303</v>
      </c>
      <c r="E19854"/>
      <c r="G19854" s="15"/>
    </row>
    <row r="19855" spans="1:7" x14ac:dyDescent="0.25">
      <c r="B19855" s="6">
        <f t="shared" si="310"/>
        <v>44658</v>
      </c>
      <c r="C19855" s="7">
        <v>827.25</v>
      </c>
      <c r="E19855"/>
      <c r="G19855" s="15"/>
    </row>
    <row r="19856" spans="1:7" x14ac:dyDescent="0.25">
      <c r="B19856" s="6">
        <f t="shared" si="310"/>
        <v>44658</v>
      </c>
      <c r="C19856" s="7">
        <v>827.29166666666595</v>
      </c>
      <c r="E19856"/>
      <c r="G19856" s="15"/>
    </row>
    <row r="19857" spans="2:7" x14ac:dyDescent="0.25">
      <c r="B19857" s="6">
        <f t="shared" si="310"/>
        <v>44658</v>
      </c>
      <c r="C19857" s="7">
        <v>827.33333333333303</v>
      </c>
      <c r="E19857"/>
      <c r="G19857" s="15"/>
    </row>
    <row r="19858" spans="2:7" x14ac:dyDescent="0.25">
      <c r="B19858" s="6">
        <f t="shared" si="310"/>
        <v>44658</v>
      </c>
      <c r="C19858" s="7">
        <v>827.375</v>
      </c>
      <c r="D19858" s="8">
        <v>6</v>
      </c>
      <c r="E19858"/>
      <c r="G19858" s="15"/>
    </row>
    <row r="19859" spans="2:7" x14ac:dyDescent="0.25">
      <c r="B19859" s="6">
        <f t="shared" si="310"/>
        <v>44658</v>
      </c>
      <c r="C19859" s="7">
        <v>827.41666666666595</v>
      </c>
      <c r="D19859" s="8">
        <v>50</v>
      </c>
      <c r="E19859"/>
      <c r="G19859" s="15"/>
    </row>
    <row r="19860" spans="2:7" x14ac:dyDescent="0.25">
      <c r="B19860" s="6">
        <f t="shared" si="310"/>
        <v>44658</v>
      </c>
      <c r="C19860" s="7">
        <v>827.45833333333303</v>
      </c>
      <c r="D19860" s="8">
        <v>92</v>
      </c>
      <c r="E19860"/>
      <c r="G19860" s="15"/>
    </row>
    <row r="19861" spans="2:7" x14ac:dyDescent="0.25">
      <c r="B19861" s="6">
        <f t="shared" si="310"/>
        <v>44658</v>
      </c>
      <c r="C19861" s="7">
        <v>827.5</v>
      </c>
      <c r="D19861" s="8">
        <v>114</v>
      </c>
      <c r="E19861"/>
      <c r="G19861" s="15"/>
    </row>
    <row r="19862" spans="2:7" x14ac:dyDescent="0.25">
      <c r="B19862" s="6">
        <f t="shared" si="310"/>
        <v>44658</v>
      </c>
      <c r="C19862" s="7">
        <v>827.54166666666595</v>
      </c>
      <c r="D19862" s="8">
        <v>139</v>
      </c>
      <c r="E19862"/>
      <c r="G19862" s="15"/>
    </row>
    <row r="19863" spans="2:7" x14ac:dyDescent="0.25">
      <c r="B19863" s="6">
        <f t="shared" si="310"/>
        <v>44658</v>
      </c>
      <c r="C19863" s="7">
        <v>827.58333333333303</v>
      </c>
      <c r="D19863" s="8">
        <v>250</v>
      </c>
      <c r="E19863"/>
      <c r="G19863" s="15"/>
    </row>
    <row r="19864" spans="2:7" x14ac:dyDescent="0.25">
      <c r="B19864" s="6">
        <f t="shared" si="310"/>
        <v>44658</v>
      </c>
      <c r="C19864" s="7">
        <v>827.625</v>
      </c>
      <c r="D19864" s="8">
        <v>294</v>
      </c>
      <c r="E19864"/>
      <c r="G19864" s="15"/>
    </row>
    <row r="19865" spans="2:7" x14ac:dyDescent="0.25">
      <c r="B19865" s="6">
        <f t="shared" si="310"/>
        <v>44658</v>
      </c>
      <c r="C19865" s="7">
        <v>827.66666666666595</v>
      </c>
      <c r="D19865" s="8">
        <v>283</v>
      </c>
      <c r="E19865"/>
      <c r="G19865" s="15"/>
    </row>
    <row r="19866" spans="2:7" x14ac:dyDescent="0.25">
      <c r="B19866" s="6">
        <f t="shared" si="310"/>
        <v>44658</v>
      </c>
      <c r="C19866" s="7">
        <v>827.70833333333303</v>
      </c>
      <c r="D19866" s="8">
        <v>261</v>
      </c>
      <c r="E19866"/>
      <c r="G19866" s="15"/>
    </row>
    <row r="19867" spans="2:7" x14ac:dyDescent="0.25">
      <c r="B19867" s="6">
        <f t="shared" si="310"/>
        <v>44658</v>
      </c>
      <c r="C19867" s="7">
        <v>827.75</v>
      </c>
      <c r="D19867" s="8">
        <v>269</v>
      </c>
      <c r="E19867"/>
      <c r="G19867" s="15"/>
    </row>
    <row r="19868" spans="2:7" x14ac:dyDescent="0.25">
      <c r="B19868" s="6">
        <f t="shared" si="310"/>
        <v>44658</v>
      </c>
      <c r="C19868" s="7">
        <v>827.79166666666595</v>
      </c>
      <c r="D19868" s="8">
        <v>133</v>
      </c>
      <c r="E19868"/>
      <c r="G19868" s="15"/>
    </row>
    <row r="19869" spans="2:7" x14ac:dyDescent="0.25">
      <c r="B19869" s="6">
        <f t="shared" si="310"/>
        <v>44658</v>
      </c>
      <c r="C19869" s="7">
        <v>827.83333333333303</v>
      </c>
      <c r="D19869" s="8">
        <v>108</v>
      </c>
      <c r="E19869"/>
      <c r="G19869" s="15"/>
    </row>
    <row r="19870" spans="2:7" x14ac:dyDescent="0.25">
      <c r="B19870" s="6">
        <f t="shared" si="310"/>
        <v>44658</v>
      </c>
      <c r="C19870" s="7">
        <v>827.875</v>
      </c>
      <c r="D19870" s="8">
        <v>17</v>
      </c>
      <c r="E19870"/>
      <c r="G19870" s="15"/>
    </row>
    <row r="19871" spans="2:7" x14ac:dyDescent="0.25">
      <c r="B19871" s="6">
        <f t="shared" si="310"/>
        <v>44658</v>
      </c>
      <c r="C19871" s="7">
        <v>827.91666666666595</v>
      </c>
      <c r="E19871"/>
      <c r="G19871" s="15"/>
    </row>
    <row r="19872" spans="2:7" x14ac:dyDescent="0.25">
      <c r="B19872" s="6">
        <f t="shared" si="310"/>
        <v>44658</v>
      </c>
      <c r="C19872" s="7">
        <v>827.95833333333303</v>
      </c>
      <c r="E19872"/>
      <c r="G19872" s="15"/>
    </row>
    <row r="19873" spans="2:7" x14ac:dyDescent="0.25">
      <c r="B19873" s="6">
        <f t="shared" si="310"/>
        <v>44659</v>
      </c>
      <c r="C19873" s="7">
        <v>828</v>
      </c>
      <c r="E19873"/>
      <c r="G19873" s="15"/>
    </row>
    <row r="19874" spans="2:7" x14ac:dyDescent="0.25">
      <c r="B19874" s="6">
        <f t="shared" si="310"/>
        <v>44659</v>
      </c>
      <c r="C19874" s="7">
        <v>828.04166666666595</v>
      </c>
      <c r="E19874"/>
      <c r="G19874" s="15"/>
    </row>
    <row r="19875" spans="2:7" x14ac:dyDescent="0.25">
      <c r="B19875" s="6">
        <f t="shared" si="310"/>
        <v>44659</v>
      </c>
      <c r="C19875" s="7">
        <v>828.08333333333303</v>
      </c>
      <c r="E19875"/>
      <c r="G19875" s="15"/>
    </row>
    <row r="19876" spans="2:7" x14ac:dyDescent="0.25">
      <c r="B19876" s="6">
        <f t="shared" si="310"/>
        <v>44659</v>
      </c>
      <c r="C19876" s="7">
        <v>828.125</v>
      </c>
      <c r="E19876"/>
      <c r="G19876" s="15"/>
    </row>
    <row r="19877" spans="2:7" x14ac:dyDescent="0.25">
      <c r="B19877" s="6">
        <f t="shared" si="310"/>
        <v>44659</v>
      </c>
      <c r="C19877" s="7">
        <v>828.16666666666595</v>
      </c>
      <c r="E19877"/>
      <c r="G19877" s="15"/>
    </row>
    <row r="19878" spans="2:7" x14ac:dyDescent="0.25">
      <c r="B19878" s="6">
        <f t="shared" si="310"/>
        <v>44659</v>
      </c>
      <c r="C19878" s="7">
        <v>828.20833333333303</v>
      </c>
      <c r="E19878"/>
      <c r="G19878" s="15"/>
    </row>
    <row r="19879" spans="2:7" x14ac:dyDescent="0.25">
      <c r="B19879" s="6">
        <f t="shared" si="310"/>
        <v>44659</v>
      </c>
      <c r="C19879" s="7">
        <v>828.25</v>
      </c>
      <c r="E19879"/>
      <c r="G19879" s="15"/>
    </row>
    <row r="19880" spans="2:7" x14ac:dyDescent="0.25">
      <c r="B19880" s="6">
        <f t="shared" si="310"/>
        <v>44659</v>
      </c>
      <c r="C19880" s="7">
        <v>828.29166666666595</v>
      </c>
      <c r="E19880"/>
      <c r="G19880" s="15"/>
    </row>
    <row r="19881" spans="2:7" x14ac:dyDescent="0.25">
      <c r="B19881" s="6">
        <f t="shared" si="310"/>
        <v>44659</v>
      </c>
      <c r="C19881" s="7">
        <v>828.33333333333303</v>
      </c>
      <c r="E19881"/>
      <c r="G19881" s="15"/>
    </row>
    <row r="19882" spans="2:7" x14ac:dyDescent="0.25">
      <c r="B19882" s="6">
        <f t="shared" si="310"/>
        <v>44659</v>
      </c>
      <c r="C19882" s="7">
        <v>828.375</v>
      </c>
      <c r="D19882" s="8">
        <v>6</v>
      </c>
      <c r="E19882"/>
      <c r="G19882" s="15"/>
    </row>
    <row r="19883" spans="2:7" x14ac:dyDescent="0.25">
      <c r="B19883" s="6">
        <f t="shared" si="310"/>
        <v>44659</v>
      </c>
      <c r="C19883" s="7">
        <v>828.41666666666595</v>
      </c>
      <c r="D19883" s="8">
        <v>28</v>
      </c>
      <c r="E19883"/>
      <c r="G19883" s="15"/>
    </row>
    <row r="19884" spans="2:7" x14ac:dyDescent="0.25">
      <c r="B19884" s="6">
        <f t="shared" si="310"/>
        <v>44659</v>
      </c>
      <c r="C19884" s="7">
        <v>828.45833333333303</v>
      </c>
      <c r="D19884" s="8">
        <v>81</v>
      </c>
      <c r="E19884"/>
      <c r="G19884" s="15"/>
    </row>
    <row r="19885" spans="2:7" x14ac:dyDescent="0.25">
      <c r="B19885" s="6">
        <f t="shared" si="310"/>
        <v>44659</v>
      </c>
      <c r="C19885" s="7">
        <v>828.5</v>
      </c>
      <c r="D19885" s="8">
        <v>92</v>
      </c>
      <c r="E19885"/>
      <c r="G19885" s="15"/>
    </row>
    <row r="19886" spans="2:7" x14ac:dyDescent="0.25">
      <c r="B19886" s="6">
        <f t="shared" si="310"/>
        <v>44659</v>
      </c>
      <c r="C19886" s="7">
        <v>828.54166666666595</v>
      </c>
      <c r="D19886" s="8">
        <v>297</v>
      </c>
      <c r="E19886"/>
      <c r="G19886" s="15"/>
    </row>
    <row r="19887" spans="2:7" x14ac:dyDescent="0.25">
      <c r="B19887" s="6">
        <f t="shared" si="310"/>
        <v>44659</v>
      </c>
      <c r="C19887" s="7">
        <v>828.58333333333303</v>
      </c>
      <c r="D19887" s="8">
        <v>306</v>
      </c>
      <c r="E19887"/>
      <c r="G19887" s="15"/>
    </row>
    <row r="19888" spans="2:7" x14ac:dyDescent="0.25">
      <c r="B19888" s="6">
        <f t="shared" si="310"/>
        <v>44659</v>
      </c>
      <c r="C19888" s="7">
        <v>828.625</v>
      </c>
      <c r="D19888" s="8">
        <v>286</v>
      </c>
      <c r="E19888"/>
      <c r="G19888" s="15"/>
    </row>
    <row r="19889" spans="2:7" x14ac:dyDescent="0.25">
      <c r="B19889" s="6">
        <f t="shared" si="310"/>
        <v>44659</v>
      </c>
      <c r="C19889" s="7">
        <v>828.66666666666595</v>
      </c>
      <c r="D19889" s="8">
        <v>203</v>
      </c>
      <c r="E19889"/>
      <c r="G19889" s="15"/>
    </row>
    <row r="19890" spans="2:7" x14ac:dyDescent="0.25">
      <c r="B19890" s="6">
        <f t="shared" si="310"/>
        <v>44659</v>
      </c>
      <c r="C19890" s="7">
        <v>828.70833333333303</v>
      </c>
      <c r="D19890" s="8">
        <v>164</v>
      </c>
      <c r="E19890"/>
      <c r="G19890" s="15"/>
    </row>
    <row r="19891" spans="2:7" x14ac:dyDescent="0.25">
      <c r="B19891" s="6">
        <f t="shared" si="310"/>
        <v>44659</v>
      </c>
      <c r="C19891" s="7">
        <v>828.75</v>
      </c>
      <c r="D19891" s="8">
        <v>114</v>
      </c>
      <c r="E19891"/>
      <c r="G19891" s="15"/>
    </row>
    <row r="19892" spans="2:7" x14ac:dyDescent="0.25">
      <c r="B19892" s="6">
        <f t="shared" si="310"/>
        <v>44659</v>
      </c>
      <c r="C19892" s="7">
        <v>828.79166666666595</v>
      </c>
      <c r="D19892" s="8">
        <v>78</v>
      </c>
      <c r="E19892"/>
      <c r="G19892" s="15"/>
    </row>
    <row r="19893" spans="2:7" x14ac:dyDescent="0.25">
      <c r="B19893" s="6">
        <f t="shared" si="310"/>
        <v>44659</v>
      </c>
      <c r="C19893" s="7">
        <v>828.83333333333303</v>
      </c>
      <c r="D19893" s="8">
        <v>28</v>
      </c>
      <c r="E19893"/>
      <c r="G19893" s="15"/>
    </row>
    <row r="19894" spans="2:7" x14ac:dyDescent="0.25">
      <c r="B19894" s="6">
        <f t="shared" si="310"/>
        <v>44659</v>
      </c>
      <c r="C19894" s="7">
        <v>828.875</v>
      </c>
      <c r="E19894"/>
      <c r="G19894" s="15"/>
    </row>
    <row r="19895" spans="2:7" x14ac:dyDescent="0.25">
      <c r="B19895" s="6">
        <f t="shared" si="310"/>
        <v>44659</v>
      </c>
      <c r="C19895" s="7">
        <v>828.91666666666595</v>
      </c>
      <c r="E19895"/>
      <c r="G19895" s="15"/>
    </row>
    <row r="19896" spans="2:7" x14ac:dyDescent="0.25">
      <c r="B19896" s="6">
        <f t="shared" si="310"/>
        <v>44659</v>
      </c>
      <c r="C19896" s="7">
        <v>828.95833333333303</v>
      </c>
      <c r="E19896"/>
      <c r="G19896" s="15"/>
    </row>
    <row r="19897" spans="2:7" x14ac:dyDescent="0.25">
      <c r="B19897" s="6">
        <f t="shared" si="310"/>
        <v>44660</v>
      </c>
      <c r="C19897" s="7">
        <v>829</v>
      </c>
      <c r="E19897"/>
      <c r="G19897" s="15"/>
    </row>
    <row r="19898" spans="2:7" x14ac:dyDescent="0.25">
      <c r="B19898" s="6">
        <f t="shared" si="310"/>
        <v>44660</v>
      </c>
      <c r="C19898" s="7">
        <v>829.04166666666595</v>
      </c>
      <c r="E19898"/>
      <c r="G19898" s="15"/>
    </row>
    <row r="19899" spans="2:7" x14ac:dyDescent="0.25">
      <c r="B19899" s="6">
        <f t="shared" si="310"/>
        <v>44660</v>
      </c>
      <c r="C19899" s="7">
        <v>829.08333333333303</v>
      </c>
      <c r="E19899"/>
      <c r="G19899" s="15"/>
    </row>
    <row r="19900" spans="2:7" x14ac:dyDescent="0.25">
      <c r="B19900" s="6">
        <f t="shared" si="310"/>
        <v>44660</v>
      </c>
      <c r="C19900" s="7">
        <v>829.125</v>
      </c>
      <c r="E19900"/>
      <c r="G19900" s="15"/>
    </row>
    <row r="19901" spans="2:7" x14ac:dyDescent="0.25">
      <c r="B19901" s="6">
        <f t="shared" si="310"/>
        <v>44660</v>
      </c>
      <c r="C19901" s="7">
        <v>829.16666666666595</v>
      </c>
      <c r="E19901"/>
      <c r="G19901" s="15"/>
    </row>
    <row r="19902" spans="2:7" x14ac:dyDescent="0.25">
      <c r="B19902" s="6">
        <f t="shared" si="310"/>
        <v>44660</v>
      </c>
      <c r="C19902" s="7">
        <v>829.20833333333303</v>
      </c>
      <c r="E19902"/>
      <c r="G19902" s="15"/>
    </row>
    <row r="19903" spans="2:7" x14ac:dyDescent="0.25">
      <c r="B19903" s="6">
        <f t="shared" si="310"/>
        <v>44660</v>
      </c>
      <c r="C19903" s="7">
        <v>829.25</v>
      </c>
      <c r="E19903"/>
      <c r="G19903" s="15"/>
    </row>
    <row r="19904" spans="2:7" x14ac:dyDescent="0.25">
      <c r="B19904" s="6">
        <f t="shared" si="310"/>
        <v>44660</v>
      </c>
      <c r="C19904" s="7">
        <v>829.29166666666595</v>
      </c>
      <c r="E19904"/>
      <c r="G19904" s="15"/>
    </row>
    <row r="19905" spans="2:7" x14ac:dyDescent="0.25">
      <c r="B19905" s="6">
        <f t="shared" si="310"/>
        <v>44660</v>
      </c>
      <c r="C19905" s="7">
        <v>829.33333333333303</v>
      </c>
      <c r="D19905" s="8">
        <v>8</v>
      </c>
      <c r="E19905"/>
      <c r="G19905" s="15"/>
    </row>
    <row r="19906" spans="2:7" x14ac:dyDescent="0.25">
      <c r="B19906" s="6">
        <f t="shared" si="310"/>
        <v>44660</v>
      </c>
      <c r="C19906" s="7">
        <v>829.375</v>
      </c>
      <c r="D19906" s="8">
        <v>136</v>
      </c>
      <c r="E19906"/>
      <c r="G19906" s="15"/>
    </row>
    <row r="19907" spans="2:7" x14ac:dyDescent="0.25">
      <c r="B19907" s="6">
        <f t="shared" si="310"/>
        <v>44660</v>
      </c>
      <c r="C19907" s="7">
        <v>829.41666666666595</v>
      </c>
      <c r="D19907" s="8">
        <v>336</v>
      </c>
      <c r="E19907"/>
      <c r="G19907" s="15"/>
    </row>
    <row r="19908" spans="2:7" x14ac:dyDescent="0.25">
      <c r="B19908" s="6">
        <f t="shared" ref="B19908:B19973" si="311">$A$2+1*INT((ROW()-1)/24)</f>
        <v>44660</v>
      </c>
      <c r="C19908" s="7">
        <v>829.45833333333303</v>
      </c>
      <c r="D19908" s="8">
        <v>506</v>
      </c>
      <c r="E19908"/>
      <c r="G19908" s="15"/>
    </row>
    <row r="19909" spans="2:7" x14ac:dyDescent="0.25">
      <c r="B19909" s="6">
        <f t="shared" si="311"/>
        <v>44660</v>
      </c>
      <c r="C19909" s="7">
        <v>829.5</v>
      </c>
      <c r="D19909" s="8">
        <v>597</v>
      </c>
      <c r="E19909"/>
      <c r="G19909" s="15"/>
    </row>
    <row r="19910" spans="2:7" x14ac:dyDescent="0.25">
      <c r="B19910" s="6">
        <f t="shared" si="311"/>
        <v>44660</v>
      </c>
      <c r="C19910" s="7">
        <v>829.54166666666595</v>
      </c>
      <c r="D19910" s="8">
        <v>772</v>
      </c>
      <c r="E19910"/>
      <c r="G19910" s="15"/>
    </row>
    <row r="19911" spans="2:7" x14ac:dyDescent="0.25">
      <c r="B19911" s="6">
        <f t="shared" si="311"/>
        <v>44660</v>
      </c>
      <c r="C19911" s="7">
        <v>829.58333333333303</v>
      </c>
      <c r="D19911" s="8">
        <v>517</v>
      </c>
      <c r="E19911"/>
      <c r="G19911" s="15"/>
    </row>
    <row r="19912" spans="2:7" x14ac:dyDescent="0.25">
      <c r="B19912" s="6">
        <f t="shared" si="311"/>
        <v>44660</v>
      </c>
      <c r="C19912" s="7">
        <v>829.625</v>
      </c>
      <c r="D19912" s="8">
        <v>486</v>
      </c>
      <c r="E19912"/>
      <c r="G19912" s="15"/>
    </row>
    <row r="19913" spans="2:7" x14ac:dyDescent="0.25">
      <c r="B19913" s="6">
        <f t="shared" si="311"/>
        <v>44660</v>
      </c>
      <c r="C19913" s="7">
        <v>829.66666666666595</v>
      </c>
      <c r="D19913" s="8">
        <v>770</v>
      </c>
      <c r="E19913"/>
      <c r="G19913" s="15"/>
    </row>
    <row r="19914" spans="2:7" x14ac:dyDescent="0.25">
      <c r="B19914" s="6">
        <f t="shared" si="311"/>
        <v>44660</v>
      </c>
      <c r="C19914" s="7">
        <v>829.70833333333303</v>
      </c>
      <c r="D19914" s="8">
        <v>611</v>
      </c>
      <c r="E19914"/>
      <c r="G19914" s="15"/>
    </row>
    <row r="19915" spans="2:7" x14ac:dyDescent="0.25">
      <c r="B19915" s="6">
        <f t="shared" si="311"/>
        <v>44660</v>
      </c>
      <c r="C19915" s="7">
        <v>829.75</v>
      </c>
      <c r="D19915" s="8">
        <v>311</v>
      </c>
      <c r="E19915"/>
      <c r="G19915" s="15"/>
    </row>
    <row r="19916" spans="2:7" x14ac:dyDescent="0.25">
      <c r="B19916" s="6">
        <f t="shared" si="311"/>
        <v>44660</v>
      </c>
      <c r="C19916" s="7">
        <v>829.79166666666595</v>
      </c>
      <c r="D19916" s="8">
        <v>222</v>
      </c>
      <c r="E19916"/>
      <c r="G19916" s="15"/>
    </row>
    <row r="19917" spans="2:7" x14ac:dyDescent="0.25">
      <c r="B19917" s="6">
        <f t="shared" si="311"/>
        <v>44660</v>
      </c>
      <c r="C19917" s="7">
        <v>829.83333333333303</v>
      </c>
      <c r="D19917" s="8">
        <v>78</v>
      </c>
      <c r="E19917"/>
      <c r="G19917" s="15"/>
    </row>
    <row r="19918" spans="2:7" x14ac:dyDescent="0.25">
      <c r="B19918" s="6">
        <f t="shared" si="311"/>
        <v>44660</v>
      </c>
      <c r="C19918" s="7">
        <v>829.875</v>
      </c>
      <c r="D19918" s="8">
        <v>17</v>
      </c>
      <c r="E19918"/>
      <c r="G19918" s="15"/>
    </row>
    <row r="19919" spans="2:7" x14ac:dyDescent="0.25">
      <c r="B19919" s="6">
        <f t="shared" si="311"/>
        <v>44660</v>
      </c>
      <c r="C19919" s="7">
        <v>829.91666666666595</v>
      </c>
      <c r="E19919"/>
      <c r="G19919" s="15"/>
    </row>
    <row r="19920" spans="2:7" x14ac:dyDescent="0.25">
      <c r="B19920" s="6">
        <f t="shared" si="311"/>
        <v>44660</v>
      </c>
      <c r="C19920" s="7">
        <v>829.95833333333303</v>
      </c>
      <c r="E19920"/>
      <c r="G19920" s="15"/>
    </row>
    <row r="19921" spans="2:7" x14ac:dyDescent="0.25">
      <c r="B19921" s="6">
        <f t="shared" si="311"/>
        <v>44661</v>
      </c>
      <c r="C19921" s="7">
        <v>830</v>
      </c>
      <c r="E19921"/>
      <c r="G19921" s="15"/>
    </row>
    <row r="19922" spans="2:7" x14ac:dyDescent="0.25">
      <c r="B19922" s="6">
        <f t="shared" si="311"/>
        <v>44661</v>
      </c>
      <c r="C19922" s="7">
        <v>830.04166666666595</v>
      </c>
      <c r="E19922"/>
      <c r="G19922" s="15"/>
    </row>
    <row r="19923" spans="2:7" x14ac:dyDescent="0.25">
      <c r="B19923" s="6">
        <f t="shared" si="311"/>
        <v>44661</v>
      </c>
      <c r="C19923" s="7">
        <v>830.08333333333303</v>
      </c>
      <c r="E19923"/>
      <c r="G19923" s="15"/>
    </row>
    <row r="19924" spans="2:7" x14ac:dyDescent="0.25">
      <c r="B19924" s="6">
        <f t="shared" si="311"/>
        <v>44661</v>
      </c>
      <c r="C19924" s="7">
        <v>830.125</v>
      </c>
      <c r="E19924"/>
      <c r="G19924" s="15"/>
    </row>
    <row r="19925" spans="2:7" x14ac:dyDescent="0.25">
      <c r="B19925" s="6">
        <f t="shared" si="311"/>
        <v>44661</v>
      </c>
      <c r="C19925" s="7">
        <v>830.16666666666595</v>
      </c>
      <c r="E19925"/>
      <c r="G19925" s="15"/>
    </row>
    <row r="19926" spans="2:7" x14ac:dyDescent="0.25">
      <c r="B19926" s="6">
        <f t="shared" si="311"/>
        <v>44661</v>
      </c>
      <c r="C19926" s="7">
        <v>830.20833333333303</v>
      </c>
      <c r="E19926"/>
      <c r="G19926" s="15"/>
    </row>
    <row r="19927" spans="2:7" x14ac:dyDescent="0.25">
      <c r="B19927" s="6">
        <f t="shared" si="311"/>
        <v>44661</v>
      </c>
      <c r="C19927" s="7">
        <v>830.25</v>
      </c>
      <c r="E19927"/>
      <c r="G19927" s="15"/>
    </row>
    <row r="19928" spans="2:7" x14ac:dyDescent="0.25">
      <c r="B19928" s="6">
        <f t="shared" si="311"/>
        <v>44661</v>
      </c>
      <c r="C19928" s="7">
        <v>830.29166666666595</v>
      </c>
      <c r="E19928"/>
      <c r="G19928" s="15"/>
    </row>
    <row r="19929" spans="2:7" x14ac:dyDescent="0.25">
      <c r="B19929" s="6">
        <f t="shared" si="311"/>
        <v>44661</v>
      </c>
      <c r="C19929" s="7">
        <v>830.33333333333303</v>
      </c>
      <c r="D19929" s="8">
        <v>19</v>
      </c>
      <c r="E19929"/>
      <c r="G19929" s="15"/>
    </row>
    <row r="19930" spans="2:7" x14ac:dyDescent="0.25">
      <c r="B19930" s="6">
        <f t="shared" si="311"/>
        <v>44661</v>
      </c>
      <c r="C19930" s="7">
        <v>830.375</v>
      </c>
      <c r="D19930" s="8">
        <v>147</v>
      </c>
      <c r="E19930"/>
      <c r="G19930" s="15"/>
    </row>
    <row r="19931" spans="2:7" x14ac:dyDescent="0.25">
      <c r="B19931" s="6">
        <f t="shared" si="311"/>
        <v>44661</v>
      </c>
      <c r="C19931" s="7">
        <v>830.41666666666595</v>
      </c>
      <c r="D19931" s="8">
        <v>339</v>
      </c>
      <c r="E19931"/>
      <c r="G19931" s="15"/>
    </row>
    <row r="19932" spans="2:7" x14ac:dyDescent="0.25">
      <c r="B19932" s="6">
        <f t="shared" si="311"/>
        <v>44661</v>
      </c>
      <c r="C19932" s="7">
        <v>830.45833333333303</v>
      </c>
      <c r="D19932" s="8">
        <v>489</v>
      </c>
      <c r="E19932"/>
      <c r="G19932" s="15"/>
    </row>
    <row r="19933" spans="2:7" x14ac:dyDescent="0.25">
      <c r="B19933" s="6">
        <f t="shared" si="311"/>
        <v>44661</v>
      </c>
      <c r="C19933" s="7">
        <v>830.5</v>
      </c>
      <c r="D19933" s="8">
        <v>625</v>
      </c>
      <c r="E19933"/>
      <c r="G19933" s="15"/>
    </row>
    <row r="19934" spans="2:7" x14ac:dyDescent="0.25">
      <c r="B19934" s="6">
        <f t="shared" si="311"/>
        <v>44661</v>
      </c>
      <c r="C19934" s="7">
        <v>830.54166666666595</v>
      </c>
      <c r="D19934" s="8">
        <v>770</v>
      </c>
      <c r="E19934"/>
      <c r="G19934" s="15"/>
    </row>
    <row r="19935" spans="2:7" x14ac:dyDescent="0.25">
      <c r="B19935" s="6">
        <f t="shared" si="311"/>
        <v>44661</v>
      </c>
      <c r="C19935" s="7">
        <v>830.58333333333303</v>
      </c>
      <c r="D19935" s="8">
        <v>808</v>
      </c>
      <c r="E19935"/>
      <c r="G19935" s="15"/>
    </row>
    <row r="19936" spans="2:7" x14ac:dyDescent="0.25">
      <c r="B19936" s="6">
        <f t="shared" si="311"/>
        <v>44661</v>
      </c>
      <c r="C19936" s="7">
        <v>830.625</v>
      </c>
      <c r="D19936" s="8">
        <v>783</v>
      </c>
      <c r="E19936"/>
      <c r="G19936" s="15"/>
    </row>
    <row r="19937" spans="2:7" x14ac:dyDescent="0.25">
      <c r="B19937" s="6">
        <f t="shared" si="311"/>
        <v>44661</v>
      </c>
      <c r="C19937" s="7">
        <v>830.66666666666595</v>
      </c>
      <c r="D19937" s="8">
        <v>756</v>
      </c>
      <c r="E19937"/>
      <c r="G19937" s="15"/>
    </row>
    <row r="19938" spans="2:7" x14ac:dyDescent="0.25">
      <c r="B19938" s="6">
        <f t="shared" si="311"/>
        <v>44661</v>
      </c>
      <c r="C19938" s="7">
        <v>830.70833333333303</v>
      </c>
      <c r="D19938" s="8">
        <v>650</v>
      </c>
      <c r="E19938"/>
      <c r="G19938" s="15"/>
    </row>
    <row r="19939" spans="2:7" x14ac:dyDescent="0.25">
      <c r="B19939" s="6">
        <f t="shared" si="311"/>
        <v>44661</v>
      </c>
      <c r="C19939" s="7">
        <v>830.75</v>
      </c>
      <c r="D19939" s="8">
        <v>494</v>
      </c>
      <c r="E19939"/>
      <c r="G19939" s="15"/>
    </row>
    <row r="19940" spans="2:7" x14ac:dyDescent="0.25">
      <c r="B19940" s="6">
        <f t="shared" si="311"/>
        <v>44661</v>
      </c>
      <c r="C19940" s="7">
        <v>830.79166666666595</v>
      </c>
      <c r="D19940" s="8">
        <v>247</v>
      </c>
      <c r="E19940"/>
      <c r="G19940" s="15"/>
    </row>
    <row r="19941" spans="2:7" x14ac:dyDescent="0.25">
      <c r="B19941" s="6">
        <f t="shared" si="311"/>
        <v>44661</v>
      </c>
      <c r="C19941" s="7">
        <v>830.83333333333303</v>
      </c>
      <c r="D19941" s="8">
        <v>108</v>
      </c>
      <c r="E19941"/>
      <c r="G19941" s="15"/>
    </row>
    <row r="19942" spans="2:7" x14ac:dyDescent="0.25">
      <c r="B19942" s="6">
        <f t="shared" si="311"/>
        <v>44661</v>
      </c>
      <c r="C19942" s="7">
        <v>830.875</v>
      </c>
      <c r="D19942" s="8">
        <v>17</v>
      </c>
      <c r="E19942"/>
      <c r="G19942" s="15"/>
    </row>
    <row r="19943" spans="2:7" x14ac:dyDescent="0.25">
      <c r="B19943" s="6">
        <f t="shared" si="311"/>
        <v>44661</v>
      </c>
      <c r="C19943" s="7">
        <v>830.91666666666595</v>
      </c>
      <c r="E19943"/>
      <c r="G19943" s="15"/>
    </row>
    <row r="19944" spans="2:7" x14ac:dyDescent="0.25">
      <c r="B19944" s="6">
        <f t="shared" si="311"/>
        <v>44661</v>
      </c>
      <c r="C19944" s="7">
        <v>830.95833333333303</v>
      </c>
      <c r="E19944"/>
      <c r="G19944" s="15"/>
    </row>
    <row r="19945" spans="2:7" x14ac:dyDescent="0.25">
      <c r="B19945" s="6">
        <f t="shared" si="311"/>
        <v>44662</v>
      </c>
      <c r="C19945" s="7">
        <v>831</v>
      </c>
      <c r="E19945"/>
      <c r="G19945" s="15"/>
    </row>
    <row r="19946" spans="2:7" x14ac:dyDescent="0.25">
      <c r="B19946" s="6">
        <f t="shared" si="311"/>
        <v>44662</v>
      </c>
      <c r="C19946" s="7">
        <v>831.04166666666595</v>
      </c>
      <c r="E19946"/>
      <c r="G19946" s="15"/>
    </row>
    <row r="19947" spans="2:7" x14ac:dyDescent="0.25">
      <c r="B19947" s="6">
        <f t="shared" si="311"/>
        <v>44662</v>
      </c>
      <c r="C19947" s="7">
        <v>831.08333333333303</v>
      </c>
      <c r="E19947"/>
      <c r="G19947" s="15"/>
    </row>
    <row r="19948" spans="2:7" x14ac:dyDescent="0.25">
      <c r="B19948" s="6">
        <f t="shared" si="311"/>
        <v>44662</v>
      </c>
      <c r="C19948" s="7">
        <v>831.125</v>
      </c>
      <c r="E19948"/>
      <c r="G19948" s="15"/>
    </row>
    <row r="19949" spans="2:7" x14ac:dyDescent="0.25">
      <c r="B19949" s="6">
        <f t="shared" si="311"/>
        <v>44662</v>
      </c>
      <c r="C19949" s="7">
        <v>831.16666666666595</v>
      </c>
      <c r="E19949"/>
      <c r="G19949" s="15"/>
    </row>
    <row r="19950" spans="2:7" x14ac:dyDescent="0.25">
      <c r="B19950" s="6">
        <f t="shared" si="311"/>
        <v>44662</v>
      </c>
      <c r="C19950" s="7">
        <v>831.20833333333303</v>
      </c>
      <c r="E19950"/>
      <c r="G19950" s="15"/>
    </row>
    <row r="19951" spans="2:7" x14ac:dyDescent="0.25">
      <c r="B19951" s="6">
        <f t="shared" si="311"/>
        <v>44662</v>
      </c>
      <c r="C19951" s="7">
        <v>831.25</v>
      </c>
      <c r="E19951"/>
      <c r="G19951" s="15"/>
    </row>
    <row r="19952" spans="2:7" x14ac:dyDescent="0.25">
      <c r="B19952" s="6">
        <f t="shared" si="311"/>
        <v>44662</v>
      </c>
      <c r="C19952" s="7">
        <v>831.29166666666595</v>
      </c>
      <c r="E19952"/>
      <c r="G19952" s="15"/>
    </row>
    <row r="19953" spans="2:7" x14ac:dyDescent="0.25">
      <c r="B19953" s="6">
        <f t="shared" si="311"/>
        <v>44662</v>
      </c>
      <c r="C19953" s="7">
        <v>831.33333333333303</v>
      </c>
      <c r="D19953" s="8">
        <v>8</v>
      </c>
      <c r="E19953"/>
      <c r="G19953" s="15"/>
    </row>
    <row r="19954" spans="2:7" x14ac:dyDescent="0.25">
      <c r="B19954" s="6">
        <f t="shared" si="311"/>
        <v>44662</v>
      </c>
      <c r="C19954" s="7">
        <v>831.375</v>
      </c>
      <c r="D19954" s="8">
        <v>94</v>
      </c>
      <c r="E19954"/>
      <c r="G19954" s="15"/>
    </row>
    <row r="19955" spans="2:7" x14ac:dyDescent="0.25">
      <c r="B19955" s="6">
        <f t="shared" si="311"/>
        <v>44662</v>
      </c>
      <c r="C19955" s="7">
        <v>831.41666666666595</v>
      </c>
      <c r="D19955" s="8">
        <v>236</v>
      </c>
      <c r="E19955"/>
      <c r="G19955" s="15"/>
    </row>
    <row r="19956" spans="2:7" x14ac:dyDescent="0.25">
      <c r="B19956" s="6">
        <f t="shared" si="311"/>
        <v>44662</v>
      </c>
      <c r="C19956" s="7">
        <v>831.45833333333303</v>
      </c>
      <c r="D19956" s="8">
        <v>469</v>
      </c>
      <c r="E19956"/>
      <c r="G19956" s="15"/>
    </row>
    <row r="19957" spans="2:7" x14ac:dyDescent="0.25">
      <c r="B19957" s="6">
        <f t="shared" si="311"/>
        <v>44662</v>
      </c>
      <c r="C19957" s="7">
        <v>831.5</v>
      </c>
      <c r="D19957" s="8">
        <v>650</v>
      </c>
      <c r="E19957"/>
      <c r="G19957" s="15"/>
    </row>
    <row r="19958" spans="2:7" x14ac:dyDescent="0.25">
      <c r="B19958" s="6">
        <f t="shared" si="311"/>
        <v>44662</v>
      </c>
      <c r="C19958" s="7">
        <v>831.54166666666595</v>
      </c>
      <c r="D19958" s="8">
        <v>622</v>
      </c>
      <c r="E19958"/>
      <c r="G19958" s="15"/>
    </row>
    <row r="19959" spans="2:7" x14ac:dyDescent="0.25">
      <c r="B19959" s="6">
        <f t="shared" si="311"/>
        <v>44662</v>
      </c>
      <c r="C19959" s="7">
        <v>831.58333333333303</v>
      </c>
      <c r="D19959" s="8">
        <v>817</v>
      </c>
      <c r="E19959"/>
      <c r="G19959" s="15"/>
    </row>
    <row r="19960" spans="2:7" x14ac:dyDescent="0.25">
      <c r="B19960" s="6">
        <f t="shared" si="311"/>
        <v>44662</v>
      </c>
      <c r="C19960" s="7">
        <v>831.625</v>
      </c>
      <c r="D19960" s="8">
        <v>772</v>
      </c>
      <c r="E19960"/>
      <c r="G19960" s="15"/>
    </row>
    <row r="19961" spans="2:7" x14ac:dyDescent="0.25">
      <c r="B19961" s="6">
        <f t="shared" si="311"/>
        <v>44662</v>
      </c>
      <c r="C19961" s="7">
        <v>831.66666666666697</v>
      </c>
      <c r="D19961" s="8">
        <v>720</v>
      </c>
      <c r="E19961"/>
      <c r="G19961" s="15"/>
    </row>
    <row r="19962" spans="2:7" x14ac:dyDescent="0.25">
      <c r="B19962" s="6">
        <f t="shared" si="311"/>
        <v>44662</v>
      </c>
      <c r="C19962" s="7">
        <v>831.70833333333303</v>
      </c>
      <c r="D19962" s="8">
        <v>606</v>
      </c>
      <c r="E19962"/>
      <c r="G19962" s="15"/>
    </row>
    <row r="19963" spans="2:7" x14ac:dyDescent="0.25">
      <c r="B19963" s="6">
        <f t="shared" si="311"/>
        <v>44662</v>
      </c>
      <c r="C19963" s="7">
        <v>831.75</v>
      </c>
      <c r="D19963" s="8">
        <v>358</v>
      </c>
      <c r="E19963"/>
      <c r="G19963" s="15"/>
    </row>
    <row r="19964" spans="2:7" x14ac:dyDescent="0.25">
      <c r="B19964" s="6">
        <f t="shared" si="311"/>
        <v>44662</v>
      </c>
      <c r="C19964" s="7">
        <v>831.79166666666697</v>
      </c>
      <c r="D19964" s="8">
        <v>222</v>
      </c>
      <c r="E19964"/>
      <c r="G19964" s="15"/>
    </row>
    <row r="19965" spans="2:7" x14ac:dyDescent="0.25">
      <c r="B19965" s="6">
        <f t="shared" si="311"/>
        <v>44662</v>
      </c>
      <c r="C19965" s="7">
        <v>831.83333333333496</v>
      </c>
      <c r="D19965" s="8">
        <v>100</v>
      </c>
      <c r="E19965"/>
      <c r="G19965" s="15"/>
    </row>
    <row r="19966" spans="2:7" x14ac:dyDescent="0.25">
      <c r="B19966" s="6">
        <f t="shared" si="311"/>
        <v>44662</v>
      </c>
      <c r="C19966" s="7">
        <v>831.87500000000205</v>
      </c>
      <c r="D19966" s="8">
        <v>6</v>
      </c>
      <c r="E19966"/>
      <c r="G19966" s="15"/>
    </row>
    <row r="19967" spans="2:7" x14ac:dyDescent="0.25">
      <c r="B19967" s="6">
        <f t="shared" si="311"/>
        <v>44662</v>
      </c>
      <c r="C19967" s="7">
        <v>831.91666666666902</v>
      </c>
      <c r="E19967"/>
      <c r="G19967" s="15"/>
    </row>
    <row r="19968" spans="2:7" x14ac:dyDescent="0.25">
      <c r="B19968" s="6">
        <f t="shared" si="311"/>
        <v>44662</v>
      </c>
      <c r="C19968" s="7">
        <v>831.95833333333599</v>
      </c>
      <c r="E19968"/>
      <c r="G19968" s="15"/>
    </row>
    <row r="19969" spans="2:7" x14ac:dyDescent="0.25">
      <c r="B19969" s="6">
        <f t="shared" si="311"/>
        <v>44663</v>
      </c>
      <c r="C19969" s="7">
        <v>832.00000000000296</v>
      </c>
      <c r="E19969"/>
      <c r="G19969" s="15"/>
    </row>
    <row r="19970" spans="2:7" x14ac:dyDescent="0.25">
      <c r="B19970" s="6">
        <f t="shared" si="311"/>
        <v>44663</v>
      </c>
      <c r="C19970" s="7">
        <v>832.04166666667004</v>
      </c>
      <c r="E19970"/>
      <c r="G19970" s="15"/>
    </row>
    <row r="19971" spans="2:7" x14ac:dyDescent="0.25">
      <c r="B19971" s="6">
        <f t="shared" si="311"/>
        <v>44663</v>
      </c>
      <c r="C19971" s="7">
        <v>832.08333333333701</v>
      </c>
      <c r="E19971"/>
      <c r="G19971" s="15"/>
    </row>
    <row r="19972" spans="2:7" x14ac:dyDescent="0.25">
      <c r="B19972" s="6">
        <f t="shared" si="311"/>
        <v>44663</v>
      </c>
      <c r="C19972" s="7">
        <v>832.12500000000398</v>
      </c>
      <c r="E19972"/>
      <c r="G19972" s="15"/>
    </row>
    <row r="19973" spans="2:7" x14ac:dyDescent="0.25">
      <c r="B19973" s="6">
        <f t="shared" si="311"/>
        <v>44663</v>
      </c>
      <c r="C19973" s="7">
        <v>832.16666666667095</v>
      </c>
      <c r="E19973"/>
      <c r="G19973" s="15"/>
    </row>
    <row r="19974" spans="2:7" x14ac:dyDescent="0.25">
      <c r="B19974" s="6">
        <f t="shared" ref="B19974:B20037" si="312">$A$2+1*INT((ROW()-1)/24)</f>
        <v>44663</v>
      </c>
      <c r="C19974" s="7">
        <v>832.20833333333803</v>
      </c>
      <c r="E19974"/>
      <c r="G19974" s="15"/>
    </row>
    <row r="19975" spans="2:7" x14ac:dyDescent="0.25">
      <c r="B19975" s="6">
        <f t="shared" si="312"/>
        <v>44663</v>
      </c>
      <c r="C19975" s="7">
        <v>832.250000000005</v>
      </c>
      <c r="E19975"/>
      <c r="G19975" s="15"/>
    </row>
    <row r="19976" spans="2:7" x14ac:dyDescent="0.25">
      <c r="B19976" s="6">
        <f t="shared" si="312"/>
        <v>44663</v>
      </c>
      <c r="C19976" s="7">
        <v>832.29166666667197</v>
      </c>
      <c r="E19976"/>
      <c r="G19976" s="15"/>
    </row>
    <row r="19977" spans="2:7" x14ac:dyDescent="0.25">
      <c r="B19977" s="6">
        <f t="shared" si="312"/>
        <v>44663</v>
      </c>
      <c r="C19977" s="7">
        <v>832.33333333333803</v>
      </c>
      <c r="E19977"/>
      <c r="G19977" s="15"/>
    </row>
    <row r="19978" spans="2:7" x14ac:dyDescent="0.25">
      <c r="B19978" s="6">
        <f t="shared" si="312"/>
        <v>44663</v>
      </c>
      <c r="C19978" s="7">
        <v>832.375000000005</v>
      </c>
      <c r="D19978" s="8">
        <v>61</v>
      </c>
      <c r="E19978"/>
      <c r="G19978" s="15"/>
    </row>
    <row r="19979" spans="2:7" x14ac:dyDescent="0.25">
      <c r="B19979" s="6">
        <f t="shared" si="312"/>
        <v>44663</v>
      </c>
      <c r="C19979" s="7">
        <v>832.41666666667197</v>
      </c>
      <c r="D19979" s="8">
        <v>89</v>
      </c>
      <c r="E19979"/>
      <c r="G19979" s="15"/>
    </row>
    <row r="19980" spans="2:7" x14ac:dyDescent="0.25">
      <c r="B19980" s="6">
        <f t="shared" si="312"/>
        <v>44663</v>
      </c>
      <c r="C19980" s="7">
        <v>832.45833333333906</v>
      </c>
      <c r="D19980" s="8">
        <v>197</v>
      </c>
      <c r="E19980"/>
      <c r="G19980" s="15"/>
    </row>
    <row r="19981" spans="2:7" x14ac:dyDescent="0.25">
      <c r="B19981" s="6">
        <f t="shared" si="312"/>
        <v>44663</v>
      </c>
      <c r="C19981" s="7">
        <v>832.50000000000603</v>
      </c>
      <c r="D19981" s="8">
        <v>436</v>
      </c>
      <c r="E19981"/>
      <c r="G19981" s="15"/>
    </row>
    <row r="19982" spans="2:7" x14ac:dyDescent="0.25">
      <c r="B19982" s="6">
        <f t="shared" si="312"/>
        <v>44663</v>
      </c>
      <c r="C19982" s="7">
        <v>832.541666666673</v>
      </c>
      <c r="D19982" s="8">
        <v>594</v>
      </c>
      <c r="E19982"/>
      <c r="G19982" s="15"/>
    </row>
    <row r="19983" spans="2:7" x14ac:dyDescent="0.25">
      <c r="B19983" s="6">
        <f t="shared" si="312"/>
        <v>44663</v>
      </c>
      <c r="C19983" s="7">
        <v>832.58333333333997</v>
      </c>
      <c r="D19983" s="8">
        <v>433</v>
      </c>
      <c r="E19983"/>
      <c r="G19983" s="15"/>
    </row>
    <row r="19984" spans="2:7" x14ac:dyDescent="0.25">
      <c r="B19984" s="6">
        <f t="shared" si="312"/>
        <v>44663</v>
      </c>
      <c r="C19984" s="7">
        <v>832.62500000000705</v>
      </c>
      <c r="D19984" s="8">
        <v>278</v>
      </c>
      <c r="E19984"/>
      <c r="G19984" s="15"/>
    </row>
    <row r="19985" spans="2:7" x14ac:dyDescent="0.25">
      <c r="B19985" s="6">
        <f t="shared" si="312"/>
        <v>44663</v>
      </c>
      <c r="C19985" s="7">
        <v>832.66666666667402</v>
      </c>
      <c r="D19985" s="8">
        <v>114</v>
      </c>
      <c r="E19985"/>
      <c r="G19985" s="15"/>
    </row>
    <row r="19986" spans="2:7" x14ac:dyDescent="0.25">
      <c r="B19986" s="6">
        <f t="shared" si="312"/>
        <v>44663</v>
      </c>
      <c r="C19986" s="7">
        <v>832.70833333334099</v>
      </c>
      <c r="D19986" s="8">
        <v>86</v>
      </c>
      <c r="E19986"/>
      <c r="G19986" s="15"/>
    </row>
    <row r="19987" spans="2:7" x14ac:dyDescent="0.25">
      <c r="B19987" s="6">
        <f t="shared" si="312"/>
        <v>44663</v>
      </c>
      <c r="C19987" s="7">
        <v>832.75000000000796</v>
      </c>
      <c r="D19987" s="8">
        <v>97</v>
      </c>
      <c r="E19987"/>
      <c r="G19987" s="15"/>
    </row>
    <row r="19988" spans="2:7" x14ac:dyDescent="0.25">
      <c r="B19988" s="6">
        <f t="shared" si="312"/>
        <v>44663</v>
      </c>
      <c r="C19988" s="7">
        <v>832.79166666667504</v>
      </c>
      <c r="D19988" s="8">
        <v>72</v>
      </c>
      <c r="E19988"/>
      <c r="G19988" s="15"/>
    </row>
    <row r="19989" spans="2:7" x14ac:dyDescent="0.25">
      <c r="B19989" s="6">
        <f t="shared" si="312"/>
        <v>44663</v>
      </c>
      <c r="C19989" s="7">
        <v>832.83333333334201</v>
      </c>
      <c r="D19989" s="8">
        <v>39</v>
      </c>
      <c r="E19989"/>
      <c r="G19989" s="15"/>
    </row>
    <row r="19990" spans="2:7" x14ac:dyDescent="0.25">
      <c r="B19990" s="6">
        <f t="shared" si="312"/>
        <v>44663</v>
      </c>
      <c r="C19990" s="7">
        <v>832.87500000000898</v>
      </c>
      <c r="D19990" s="8">
        <v>17</v>
      </c>
      <c r="E19990"/>
      <c r="G19990" s="15"/>
    </row>
    <row r="19991" spans="2:7" x14ac:dyDescent="0.25">
      <c r="B19991" s="6">
        <f t="shared" si="312"/>
        <v>44663</v>
      </c>
      <c r="C19991" s="7">
        <v>832.91666666667595</v>
      </c>
      <c r="E19991"/>
      <c r="G19991" s="15"/>
    </row>
    <row r="19992" spans="2:7" x14ac:dyDescent="0.25">
      <c r="B19992" s="6">
        <f t="shared" si="312"/>
        <v>44663</v>
      </c>
      <c r="C19992" s="7">
        <v>832.95833333334303</v>
      </c>
      <c r="E19992"/>
      <c r="G19992" s="15"/>
    </row>
    <row r="19993" spans="2:7" x14ac:dyDescent="0.25">
      <c r="B19993" s="6">
        <f t="shared" si="312"/>
        <v>44664</v>
      </c>
      <c r="C19993" s="7">
        <v>833.00000000001</v>
      </c>
      <c r="E19993"/>
      <c r="G19993" s="15"/>
    </row>
    <row r="19994" spans="2:7" x14ac:dyDescent="0.25">
      <c r="B19994" s="6">
        <f t="shared" si="312"/>
        <v>44664</v>
      </c>
      <c r="C19994" s="7">
        <v>833.04166666667697</v>
      </c>
      <c r="G19994" s="15"/>
    </row>
    <row r="19995" spans="2:7" x14ac:dyDescent="0.25">
      <c r="B19995" s="6">
        <f t="shared" si="312"/>
        <v>44664</v>
      </c>
      <c r="C19995" s="7">
        <v>833.08333333334394</v>
      </c>
      <c r="G19995" s="15"/>
    </row>
    <row r="19996" spans="2:7" x14ac:dyDescent="0.25">
      <c r="B19996" s="6">
        <f t="shared" si="312"/>
        <v>44664</v>
      </c>
      <c r="C19996" s="7">
        <v>833.12500000001103</v>
      </c>
      <c r="G19996" s="15"/>
    </row>
    <row r="19997" spans="2:7" x14ac:dyDescent="0.25">
      <c r="B19997" s="6">
        <f t="shared" si="312"/>
        <v>44664</v>
      </c>
      <c r="C19997" s="7">
        <v>833.166666666678</v>
      </c>
      <c r="G19997" s="15"/>
    </row>
    <row r="19998" spans="2:7" x14ac:dyDescent="0.25">
      <c r="B19998" s="6">
        <f t="shared" si="312"/>
        <v>44664</v>
      </c>
      <c r="C19998" s="7">
        <v>833.20833333334497</v>
      </c>
      <c r="G19998" s="15"/>
    </row>
    <row r="19999" spans="2:7" x14ac:dyDescent="0.25">
      <c r="B19999" s="6">
        <f t="shared" si="312"/>
        <v>44664</v>
      </c>
      <c r="C19999" s="7">
        <v>833.25000000001205</v>
      </c>
      <c r="G19999" s="15"/>
    </row>
    <row r="20000" spans="2:7" x14ac:dyDescent="0.25">
      <c r="B20000" s="6">
        <f t="shared" si="312"/>
        <v>44664</v>
      </c>
      <c r="C20000" s="7">
        <v>833.29166666667902</v>
      </c>
      <c r="G20000" s="15"/>
    </row>
    <row r="20001" spans="2:7" x14ac:dyDescent="0.25">
      <c r="B20001" s="6">
        <f t="shared" si="312"/>
        <v>44664</v>
      </c>
      <c r="C20001" s="7">
        <v>833.33333333334599</v>
      </c>
      <c r="G20001" s="15"/>
    </row>
    <row r="20002" spans="2:7" x14ac:dyDescent="0.25">
      <c r="B20002" s="6">
        <f t="shared" si="312"/>
        <v>44664</v>
      </c>
      <c r="C20002" s="7">
        <v>833.37500000001296</v>
      </c>
      <c r="D20002" s="8">
        <v>31</v>
      </c>
      <c r="G20002" s="15"/>
    </row>
    <row r="20003" spans="2:7" x14ac:dyDescent="0.25">
      <c r="B20003" s="6">
        <f t="shared" si="312"/>
        <v>44664</v>
      </c>
      <c r="C20003" s="7">
        <v>833.41666666668004</v>
      </c>
      <c r="D20003" s="8">
        <v>33</v>
      </c>
      <c r="G20003" s="15"/>
    </row>
    <row r="20004" spans="2:7" x14ac:dyDescent="0.25">
      <c r="B20004" s="6">
        <f t="shared" si="312"/>
        <v>44664</v>
      </c>
      <c r="C20004" s="7">
        <v>833.45833333334701</v>
      </c>
      <c r="D20004" s="8">
        <v>131</v>
      </c>
      <c r="G20004" s="15"/>
    </row>
    <row r="20005" spans="2:7" x14ac:dyDescent="0.25">
      <c r="B20005" s="6">
        <f t="shared" si="312"/>
        <v>44664</v>
      </c>
      <c r="C20005" s="7">
        <v>833.50000000001398</v>
      </c>
      <c r="D20005" s="8">
        <v>244</v>
      </c>
      <c r="G20005" s="15"/>
    </row>
    <row r="20006" spans="2:7" x14ac:dyDescent="0.25">
      <c r="B20006" s="6">
        <f t="shared" si="312"/>
        <v>44664</v>
      </c>
      <c r="C20006" s="7">
        <v>833.54166666668095</v>
      </c>
      <c r="D20006" s="8">
        <v>369</v>
      </c>
      <c r="G20006" s="15"/>
    </row>
    <row r="20007" spans="2:7" x14ac:dyDescent="0.25">
      <c r="B20007" s="6">
        <f t="shared" si="312"/>
        <v>44664</v>
      </c>
      <c r="C20007" s="7">
        <v>833.58333333334804</v>
      </c>
      <c r="D20007" s="8">
        <v>333</v>
      </c>
      <c r="G20007" s="15"/>
    </row>
    <row r="20008" spans="2:7" x14ac:dyDescent="0.25">
      <c r="B20008" s="6">
        <f t="shared" si="312"/>
        <v>44664</v>
      </c>
      <c r="C20008" s="7">
        <v>833.62500000001501</v>
      </c>
      <c r="D20008" s="8">
        <v>225</v>
      </c>
      <c r="G20008" s="15"/>
    </row>
    <row r="20009" spans="2:7" x14ac:dyDescent="0.25">
      <c r="B20009" s="6">
        <f t="shared" si="312"/>
        <v>44664</v>
      </c>
      <c r="C20009" s="7">
        <v>833.66666666668198</v>
      </c>
      <c r="D20009" s="8">
        <v>539</v>
      </c>
      <c r="G20009" s="15"/>
    </row>
    <row r="20010" spans="2:7" x14ac:dyDescent="0.25">
      <c r="B20010" s="6">
        <f t="shared" si="312"/>
        <v>44664</v>
      </c>
      <c r="C20010" s="7">
        <v>833.70833333334804</v>
      </c>
      <c r="D20010" s="8">
        <v>425</v>
      </c>
      <c r="G20010" s="15"/>
    </row>
    <row r="20011" spans="2:7" x14ac:dyDescent="0.25">
      <c r="B20011" s="6">
        <f t="shared" si="312"/>
        <v>44664</v>
      </c>
      <c r="C20011" s="7">
        <v>833.75000000001501</v>
      </c>
      <c r="D20011" s="8">
        <v>333</v>
      </c>
      <c r="G20011" s="15"/>
    </row>
    <row r="20012" spans="2:7" x14ac:dyDescent="0.25">
      <c r="B20012" s="6">
        <f t="shared" si="312"/>
        <v>44664</v>
      </c>
      <c r="C20012" s="7">
        <v>833.79166666668198</v>
      </c>
      <c r="D20012" s="8">
        <v>183</v>
      </c>
      <c r="G20012" s="15"/>
    </row>
    <row r="20013" spans="2:7" x14ac:dyDescent="0.25">
      <c r="B20013" s="6">
        <f t="shared" si="312"/>
        <v>44664</v>
      </c>
      <c r="C20013" s="7">
        <v>833.83333333334895</v>
      </c>
      <c r="D20013" s="8">
        <v>97</v>
      </c>
      <c r="G20013" s="15"/>
    </row>
    <row r="20014" spans="2:7" x14ac:dyDescent="0.25">
      <c r="B20014" s="6">
        <f t="shared" si="312"/>
        <v>44664</v>
      </c>
      <c r="C20014" s="7">
        <v>833.87500000001603</v>
      </c>
      <c r="D20014" s="8">
        <v>19</v>
      </c>
      <c r="G20014" s="15"/>
    </row>
    <row r="20015" spans="2:7" x14ac:dyDescent="0.25">
      <c r="B20015" s="6">
        <f t="shared" si="312"/>
        <v>44664</v>
      </c>
      <c r="C20015" s="7">
        <v>833.916666666683</v>
      </c>
      <c r="G20015" s="15"/>
    </row>
    <row r="20016" spans="2:7" x14ac:dyDescent="0.25">
      <c r="B20016" s="6">
        <f t="shared" si="312"/>
        <v>44664</v>
      </c>
      <c r="C20016" s="7">
        <v>833.95833333334997</v>
      </c>
      <c r="G20016" s="15"/>
    </row>
    <row r="20017" spans="2:7" x14ac:dyDescent="0.25">
      <c r="B20017" s="6">
        <f t="shared" si="312"/>
        <v>44665</v>
      </c>
      <c r="C20017" s="7">
        <v>834.00000000001705</v>
      </c>
      <c r="G20017" s="15"/>
    </row>
    <row r="20018" spans="2:7" x14ac:dyDescent="0.25">
      <c r="B20018" s="6">
        <f t="shared" si="312"/>
        <v>44665</v>
      </c>
      <c r="C20018" s="7">
        <v>834.04166666668402</v>
      </c>
      <c r="G20018" s="15"/>
    </row>
    <row r="20019" spans="2:7" x14ac:dyDescent="0.25">
      <c r="B20019" s="6">
        <f t="shared" si="312"/>
        <v>44665</v>
      </c>
      <c r="C20019" s="7">
        <v>834.08333333335099</v>
      </c>
      <c r="G20019" s="15"/>
    </row>
    <row r="20020" spans="2:7" x14ac:dyDescent="0.25">
      <c r="B20020" s="6">
        <f t="shared" si="312"/>
        <v>44665</v>
      </c>
      <c r="C20020" s="7">
        <v>834.12500000001796</v>
      </c>
      <c r="G20020" s="15"/>
    </row>
    <row r="20021" spans="2:7" x14ac:dyDescent="0.25">
      <c r="B20021" s="6">
        <f t="shared" si="312"/>
        <v>44665</v>
      </c>
      <c r="C20021" s="7">
        <v>834.16666666668505</v>
      </c>
      <c r="G20021" s="15"/>
    </row>
    <row r="20022" spans="2:7" x14ac:dyDescent="0.25">
      <c r="B20022" s="6">
        <f t="shared" si="312"/>
        <v>44665</v>
      </c>
      <c r="C20022" s="7">
        <v>834.20833333335202</v>
      </c>
      <c r="G20022" s="15"/>
    </row>
    <row r="20023" spans="2:7" x14ac:dyDescent="0.25">
      <c r="B20023" s="6">
        <f t="shared" si="312"/>
        <v>44665</v>
      </c>
      <c r="C20023" s="7">
        <v>834.25000000001899</v>
      </c>
      <c r="G20023" s="15"/>
    </row>
    <row r="20024" spans="2:7" x14ac:dyDescent="0.25">
      <c r="B20024" s="6">
        <f t="shared" si="312"/>
        <v>44665</v>
      </c>
      <c r="C20024" s="7">
        <v>834.29166666668596</v>
      </c>
      <c r="G20024" s="15"/>
    </row>
    <row r="20025" spans="2:7" x14ac:dyDescent="0.25">
      <c r="B20025" s="6">
        <f t="shared" si="312"/>
        <v>44665</v>
      </c>
      <c r="C20025" s="7">
        <v>834.33333333335304</v>
      </c>
      <c r="D20025" s="8">
        <v>8</v>
      </c>
      <c r="G20025" s="15"/>
    </row>
    <row r="20026" spans="2:7" x14ac:dyDescent="0.25">
      <c r="B20026" s="6">
        <f t="shared" si="312"/>
        <v>44665</v>
      </c>
      <c r="C20026" s="7">
        <v>834.37500000002001</v>
      </c>
      <c r="D20026" s="8">
        <v>144</v>
      </c>
      <c r="G20026" s="15"/>
    </row>
    <row r="20027" spans="2:7" x14ac:dyDescent="0.25">
      <c r="B20027" s="6">
        <f t="shared" si="312"/>
        <v>44665</v>
      </c>
      <c r="C20027" s="7">
        <v>834.41666666668698</v>
      </c>
      <c r="D20027" s="8">
        <v>367</v>
      </c>
      <c r="G20027" s="15"/>
    </row>
    <row r="20028" spans="2:7" x14ac:dyDescent="0.25">
      <c r="B20028" s="6">
        <f t="shared" si="312"/>
        <v>44665</v>
      </c>
      <c r="C20028" s="7">
        <v>834.45833333335395</v>
      </c>
      <c r="D20028" s="8">
        <v>525</v>
      </c>
      <c r="G20028" s="15"/>
    </row>
    <row r="20029" spans="2:7" x14ac:dyDescent="0.25">
      <c r="B20029" s="6">
        <f t="shared" si="312"/>
        <v>44665</v>
      </c>
      <c r="C20029" s="7">
        <v>834.50000000002103</v>
      </c>
      <c r="D20029" s="8">
        <v>664</v>
      </c>
      <c r="G20029" s="15"/>
    </row>
    <row r="20030" spans="2:7" x14ac:dyDescent="0.25">
      <c r="B20030" s="6">
        <f t="shared" si="312"/>
        <v>44665</v>
      </c>
      <c r="C20030" s="7">
        <v>834.541666666688</v>
      </c>
      <c r="D20030" s="8">
        <v>761</v>
      </c>
      <c r="G20030" s="15"/>
    </row>
    <row r="20031" spans="2:7" x14ac:dyDescent="0.25">
      <c r="B20031" s="6">
        <f t="shared" si="312"/>
        <v>44665</v>
      </c>
      <c r="C20031" s="7">
        <v>834.58333333335497</v>
      </c>
      <c r="D20031" s="8">
        <v>831</v>
      </c>
      <c r="G20031" s="15"/>
    </row>
    <row r="20032" spans="2:7" x14ac:dyDescent="0.25">
      <c r="B20032" s="6">
        <f t="shared" si="312"/>
        <v>44665</v>
      </c>
      <c r="C20032" s="7">
        <v>834.62500000002206</v>
      </c>
      <c r="D20032" s="8">
        <v>739</v>
      </c>
      <c r="G20032" s="15"/>
    </row>
    <row r="20033" spans="2:7" x14ac:dyDescent="0.25">
      <c r="B20033" s="6">
        <f t="shared" si="312"/>
        <v>44665</v>
      </c>
      <c r="C20033" s="7">
        <v>834.66666666668903</v>
      </c>
      <c r="D20033" s="8">
        <v>756</v>
      </c>
      <c r="G20033" s="15"/>
    </row>
    <row r="20034" spans="2:7" x14ac:dyDescent="0.25">
      <c r="B20034" s="6">
        <f t="shared" si="312"/>
        <v>44665</v>
      </c>
      <c r="C20034" s="7">
        <v>834.70833333335599</v>
      </c>
      <c r="D20034" s="8">
        <v>656</v>
      </c>
      <c r="G20034" s="15"/>
    </row>
    <row r="20035" spans="2:7" x14ac:dyDescent="0.25">
      <c r="B20035" s="6">
        <f t="shared" si="312"/>
        <v>44665</v>
      </c>
      <c r="C20035" s="7">
        <v>834.75000000002296</v>
      </c>
      <c r="D20035" s="8">
        <v>492</v>
      </c>
      <c r="G20035" s="15"/>
    </row>
    <row r="20036" spans="2:7" x14ac:dyDescent="0.25">
      <c r="B20036" s="6">
        <f t="shared" si="312"/>
        <v>44665</v>
      </c>
      <c r="C20036" s="7">
        <v>834.79166666669005</v>
      </c>
      <c r="D20036" s="8">
        <v>347</v>
      </c>
      <c r="G20036" s="15"/>
    </row>
    <row r="20037" spans="2:7" x14ac:dyDescent="0.25">
      <c r="B20037" s="6">
        <f t="shared" si="312"/>
        <v>44665</v>
      </c>
      <c r="C20037" s="7">
        <v>834.83333333335702</v>
      </c>
      <c r="D20037" s="8">
        <v>161</v>
      </c>
      <c r="G20037" s="15"/>
    </row>
    <row r="20038" spans="2:7" x14ac:dyDescent="0.25">
      <c r="B20038" s="6">
        <f t="shared" ref="B20038:B20101" si="313">$A$2+1*INT((ROW()-1)/24)</f>
        <v>44665</v>
      </c>
      <c r="C20038" s="7">
        <v>834.87500000002399</v>
      </c>
      <c r="D20038" s="8">
        <v>14</v>
      </c>
      <c r="G20038" s="15"/>
    </row>
    <row r="20039" spans="2:7" x14ac:dyDescent="0.25">
      <c r="B20039" s="6">
        <f t="shared" si="313"/>
        <v>44665</v>
      </c>
      <c r="C20039" s="7">
        <v>834.91666666669096</v>
      </c>
      <c r="G20039" s="15"/>
    </row>
    <row r="20040" spans="2:7" x14ac:dyDescent="0.25">
      <c r="B20040" s="6">
        <f t="shared" si="313"/>
        <v>44665</v>
      </c>
      <c r="C20040" s="7">
        <v>834.95833333335804</v>
      </c>
      <c r="G20040" s="15"/>
    </row>
    <row r="20041" spans="2:7" x14ac:dyDescent="0.25">
      <c r="B20041" s="6">
        <f t="shared" si="313"/>
        <v>44666</v>
      </c>
      <c r="C20041" s="7">
        <v>835.00000000002501</v>
      </c>
      <c r="G20041" s="15"/>
    </row>
    <row r="20042" spans="2:7" x14ac:dyDescent="0.25">
      <c r="B20042" s="6">
        <f t="shared" si="313"/>
        <v>44666</v>
      </c>
      <c r="C20042" s="7">
        <v>835.04166666669198</v>
      </c>
      <c r="G20042" s="15"/>
    </row>
    <row r="20043" spans="2:7" x14ac:dyDescent="0.25">
      <c r="B20043" s="6">
        <f t="shared" si="313"/>
        <v>44666</v>
      </c>
      <c r="C20043" s="7">
        <v>835.08333333335804</v>
      </c>
      <c r="G20043" s="15"/>
    </row>
    <row r="20044" spans="2:7" x14ac:dyDescent="0.25">
      <c r="B20044" s="6">
        <f t="shared" si="313"/>
        <v>44666</v>
      </c>
      <c r="C20044" s="7">
        <v>835.12500000002501</v>
      </c>
      <c r="G20044" s="15"/>
    </row>
    <row r="20045" spans="2:7" x14ac:dyDescent="0.25">
      <c r="B20045" s="6">
        <f t="shared" si="313"/>
        <v>44666</v>
      </c>
      <c r="C20045" s="7">
        <v>835.16666666669198</v>
      </c>
      <c r="G20045" s="15"/>
    </row>
    <row r="20046" spans="2:7" x14ac:dyDescent="0.25">
      <c r="B20046" s="6">
        <f t="shared" si="313"/>
        <v>44666</v>
      </c>
      <c r="C20046" s="7">
        <v>835.20833333335895</v>
      </c>
      <c r="G20046" s="15"/>
    </row>
    <row r="20047" spans="2:7" x14ac:dyDescent="0.25">
      <c r="B20047" s="6">
        <f t="shared" si="313"/>
        <v>44666</v>
      </c>
      <c r="C20047" s="7">
        <v>835.25000000002603</v>
      </c>
      <c r="G20047" s="15"/>
    </row>
    <row r="20048" spans="2:7" x14ac:dyDescent="0.25">
      <c r="B20048" s="6">
        <f t="shared" si="313"/>
        <v>44666</v>
      </c>
      <c r="C20048" s="7">
        <v>835.291666666693</v>
      </c>
      <c r="G20048" s="15"/>
    </row>
    <row r="20049" spans="2:7" x14ac:dyDescent="0.25">
      <c r="B20049" s="6">
        <f t="shared" si="313"/>
        <v>44666</v>
      </c>
      <c r="C20049" s="7">
        <v>835.33333333335997</v>
      </c>
      <c r="D20049" s="8">
        <v>28</v>
      </c>
      <c r="G20049" s="15"/>
    </row>
    <row r="20050" spans="2:7" x14ac:dyDescent="0.25">
      <c r="B20050" s="6">
        <f t="shared" si="313"/>
        <v>44666</v>
      </c>
      <c r="C20050" s="7">
        <v>835.37500000002694</v>
      </c>
      <c r="D20050" s="8">
        <v>175</v>
      </c>
      <c r="G20050" s="15"/>
    </row>
    <row r="20051" spans="2:7" x14ac:dyDescent="0.25">
      <c r="B20051" s="6">
        <f t="shared" si="313"/>
        <v>44666</v>
      </c>
      <c r="C20051" s="7">
        <v>835.41666666669403</v>
      </c>
      <c r="D20051" s="8">
        <v>356</v>
      </c>
      <c r="G20051" s="15"/>
    </row>
    <row r="20052" spans="2:7" x14ac:dyDescent="0.25">
      <c r="B20052" s="6">
        <f t="shared" si="313"/>
        <v>44666</v>
      </c>
      <c r="C20052" s="7">
        <v>835.458333333361</v>
      </c>
      <c r="D20052" s="8">
        <v>522</v>
      </c>
      <c r="G20052" s="15"/>
    </row>
    <row r="20053" spans="2:7" x14ac:dyDescent="0.25">
      <c r="B20053" s="6">
        <f t="shared" si="313"/>
        <v>44666</v>
      </c>
      <c r="C20053" s="7">
        <v>835.50000000002797</v>
      </c>
      <c r="D20053" s="8">
        <v>667</v>
      </c>
      <c r="G20053" s="15"/>
    </row>
    <row r="20054" spans="2:7" x14ac:dyDescent="0.25">
      <c r="B20054" s="6">
        <f t="shared" si="313"/>
        <v>44666</v>
      </c>
      <c r="C20054" s="7">
        <v>835.54166666669505</v>
      </c>
      <c r="D20054" s="8">
        <v>775</v>
      </c>
      <c r="G20054" s="15"/>
    </row>
    <row r="20055" spans="2:7" x14ac:dyDescent="0.25">
      <c r="B20055" s="6">
        <f t="shared" si="313"/>
        <v>44666</v>
      </c>
      <c r="C20055" s="7">
        <v>835.58333333336202</v>
      </c>
      <c r="D20055" s="8">
        <v>833</v>
      </c>
      <c r="G20055" s="15"/>
    </row>
    <row r="20056" spans="2:7" x14ac:dyDescent="0.25">
      <c r="B20056" s="6">
        <f t="shared" si="313"/>
        <v>44666</v>
      </c>
      <c r="C20056" s="7">
        <v>835.62500000002899</v>
      </c>
      <c r="D20056" s="8">
        <v>831</v>
      </c>
      <c r="G20056" s="15"/>
    </row>
    <row r="20057" spans="2:7" x14ac:dyDescent="0.25">
      <c r="B20057" s="6">
        <f t="shared" si="313"/>
        <v>44666</v>
      </c>
      <c r="C20057" s="7">
        <v>835.66666666669596</v>
      </c>
      <c r="D20057" s="8">
        <v>783</v>
      </c>
      <c r="G20057" s="15"/>
    </row>
    <row r="20058" spans="2:7" x14ac:dyDescent="0.25">
      <c r="B20058" s="6">
        <f t="shared" si="313"/>
        <v>44666</v>
      </c>
      <c r="C20058" s="7">
        <v>835.70833333336304</v>
      </c>
      <c r="D20058" s="8">
        <v>656</v>
      </c>
      <c r="G20058" s="15"/>
    </row>
    <row r="20059" spans="2:7" x14ac:dyDescent="0.25">
      <c r="B20059" s="6">
        <f t="shared" si="313"/>
        <v>44666</v>
      </c>
      <c r="C20059" s="7">
        <v>835.75000000003001</v>
      </c>
      <c r="D20059" s="8">
        <v>522</v>
      </c>
      <c r="G20059" s="15"/>
    </row>
    <row r="20060" spans="2:7" x14ac:dyDescent="0.25">
      <c r="B20060" s="6">
        <f t="shared" si="313"/>
        <v>44666</v>
      </c>
      <c r="C20060" s="7">
        <v>835.79166666669698</v>
      </c>
      <c r="D20060" s="8">
        <v>314</v>
      </c>
      <c r="G20060" s="15"/>
    </row>
    <row r="20061" spans="2:7" x14ac:dyDescent="0.25">
      <c r="B20061" s="6">
        <f t="shared" si="313"/>
        <v>44666</v>
      </c>
      <c r="C20061" s="7">
        <v>835.83333333336395</v>
      </c>
      <c r="D20061" s="8">
        <v>164</v>
      </c>
      <c r="G20061" s="15"/>
    </row>
    <row r="20062" spans="2:7" x14ac:dyDescent="0.25">
      <c r="B20062" s="6">
        <f t="shared" si="313"/>
        <v>44666</v>
      </c>
      <c r="C20062" s="7">
        <v>835.87500000003104</v>
      </c>
      <c r="D20062" s="8">
        <v>22</v>
      </c>
      <c r="G20062" s="15"/>
    </row>
    <row r="20063" spans="2:7" x14ac:dyDescent="0.25">
      <c r="B20063" s="6">
        <f t="shared" si="313"/>
        <v>44666</v>
      </c>
      <c r="C20063" s="7">
        <v>835.91666666669801</v>
      </c>
      <c r="G20063" s="15"/>
    </row>
    <row r="20064" spans="2:7" x14ac:dyDescent="0.25">
      <c r="B20064" s="6">
        <f t="shared" si="313"/>
        <v>44666</v>
      </c>
      <c r="C20064" s="7">
        <v>835.95833333336498</v>
      </c>
      <c r="G20064" s="15"/>
    </row>
    <row r="20065" spans="2:7" x14ac:dyDescent="0.25">
      <c r="B20065" s="6">
        <f t="shared" si="313"/>
        <v>44667</v>
      </c>
      <c r="C20065" s="7">
        <v>836.00000000003195</v>
      </c>
      <c r="G20065" s="15"/>
    </row>
    <row r="20066" spans="2:7" x14ac:dyDescent="0.25">
      <c r="B20066" s="6">
        <f t="shared" si="313"/>
        <v>44667</v>
      </c>
      <c r="C20066" s="7">
        <v>836.04166666669903</v>
      </c>
      <c r="G20066" s="15"/>
    </row>
    <row r="20067" spans="2:7" x14ac:dyDescent="0.25">
      <c r="B20067" s="6">
        <f t="shared" si="313"/>
        <v>44667</v>
      </c>
      <c r="C20067" s="7">
        <v>836.083333333366</v>
      </c>
      <c r="G20067" s="15"/>
    </row>
    <row r="20068" spans="2:7" x14ac:dyDescent="0.25">
      <c r="B20068" s="6">
        <f t="shared" si="313"/>
        <v>44667</v>
      </c>
      <c r="C20068" s="7">
        <v>836.12500000003297</v>
      </c>
      <c r="G20068" s="15"/>
    </row>
    <row r="20069" spans="2:7" x14ac:dyDescent="0.25">
      <c r="B20069" s="6">
        <f t="shared" si="313"/>
        <v>44667</v>
      </c>
      <c r="C20069" s="7">
        <v>836.16666666670005</v>
      </c>
      <c r="G20069" s="15"/>
    </row>
    <row r="20070" spans="2:7" x14ac:dyDescent="0.25">
      <c r="B20070" s="6">
        <f t="shared" si="313"/>
        <v>44667</v>
      </c>
      <c r="C20070" s="7">
        <v>836.20833333336702</v>
      </c>
      <c r="G20070" s="15"/>
    </row>
    <row r="20071" spans="2:7" x14ac:dyDescent="0.25">
      <c r="B20071" s="6">
        <f t="shared" si="313"/>
        <v>44667</v>
      </c>
      <c r="C20071" s="7">
        <v>836.25000000003399</v>
      </c>
      <c r="G20071" s="15"/>
    </row>
    <row r="20072" spans="2:7" x14ac:dyDescent="0.25">
      <c r="B20072" s="6">
        <f t="shared" si="313"/>
        <v>44667</v>
      </c>
      <c r="C20072" s="7">
        <v>836.29166666670096</v>
      </c>
      <c r="G20072" s="15"/>
    </row>
    <row r="20073" spans="2:7" x14ac:dyDescent="0.25">
      <c r="B20073" s="6">
        <f t="shared" si="313"/>
        <v>44667</v>
      </c>
      <c r="C20073" s="7">
        <v>836.33333333336805</v>
      </c>
      <c r="D20073" s="8">
        <v>14</v>
      </c>
      <c r="G20073" s="15"/>
    </row>
    <row r="20074" spans="2:7" x14ac:dyDescent="0.25">
      <c r="B20074" s="6">
        <f t="shared" si="313"/>
        <v>44667</v>
      </c>
      <c r="C20074" s="7">
        <v>836.37500000003502</v>
      </c>
      <c r="D20074" s="8">
        <v>172</v>
      </c>
      <c r="G20074" s="15"/>
    </row>
    <row r="20075" spans="2:7" x14ac:dyDescent="0.25">
      <c r="B20075" s="6">
        <f t="shared" si="313"/>
        <v>44667</v>
      </c>
      <c r="C20075" s="7">
        <v>836.41666666670199</v>
      </c>
      <c r="D20075" s="8">
        <v>353</v>
      </c>
      <c r="G20075" s="15"/>
    </row>
    <row r="20076" spans="2:7" x14ac:dyDescent="0.25">
      <c r="B20076" s="6">
        <f t="shared" si="313"/>
        <v>44667</v>
      </c>
      <c r="C20076" s="7">
        <v>836.45833333336896</v>
      </c>
      <c r="D20076" s="8">
        <v>531</v>
      </c>
      <c r="G20076" s="15"/>
    </row>
    <row r="20077" spans="2:7" x14ac:dyDescent="0.25">
      <c r="B20077" s="6">
        <f t="shared" si="313"/>
        <v>44667</v>
      </c>
      <c r="C20077" s="7">
        <v>836.50000000003502</v>
      </c>
      <c r="D20077" s="8">
        <v>667</v>
      </c>
      <c r="G20077" s="15"/>
    </row>
    <row r="20078" spans="2:7" x14ac:dyDescent="0.25">
      <c r="B20078" s="6">
        <f t="shared" si="313"/>
        <v>44667</v>
      </c>
      <c r="C20078" s="7">
        <v>836.54166666670199</v>
      </c>
      <c r="D20078" s="8">
        <v>770</v>
      </c>
      <c r="G20078" s="15"/>
    </row>
    <row r="20079" spans="2:7" x14ac:dyDescent="0.25">
      <c r="B20079" s="6">
        <f t="shared" si="313"/>
        <v>44667</v>
      </c>
      <c r="C20079" s="7">
        <v>836.58333333336896</v>
      </c>
      <c r="D20079" s="8">
        <v>822</v>
      </c>
      <c r="G20079" s="15"/>
    </row>
    <row r="20080" spans="2:7" x14ac:dyDescent="0.25">
      <c r="B20080" s="6">
        <f t="shared" si="313"/>
        <v>44667</v>
      </c>
      <c r="C20080" s="7">
        <v>836.62500000003604</v>
      </c>
      <c r="D20080" s="8">
        <v>822</v>
      </c>
      <c r="G20080" s="15"/>
    </row>
    <row r="20081" spans="2:7" x14ac:dyDescent="0.25">
      <c r="B20081" s="6">
        <f t="shared" si="313"/>
        <v>44667</v>
      </c>
      <c r="C20081" s="7">
        <v>836.66666666670301</v>
      </c>
      <c r="D20081" s="8">
        <v>761</v>
      </c>
      <c r="G20081" s="15"/>
    </row>
    <row r="20082" spans="2:7" x14ac:dyDescent="0.25">
      <c r="B20082" s="6">
        <f t="shared" si="313"/>
        <v>44667</v>
      </c>
      <c r="C20082" s="7">
        <v>836.70833333336998</v>
      </c>
      <c r="D20082" s="8">
        <v>656</v>
      </c>
      <c r="G20082" s="15"/>
    </row>
    <row r="20083" spans="2:7" x14ac:dyDescent="0.25">
      <c r="B20083" s="6">
        <f t="shared" si="313"/>
        <v>44667</v>
      </c>
      <c r="C20083" s="7">
        <v>836.75000000003695</v>
      </c>
      <c r="D20083" s="8">
        <v>525</v>
      </c>
      <c r="G20083" s="15"/>
    </row>
    <row r="20084" spans="2:7" x14ac:dyDescent="0.25">
      <c r="B20084" s="6">
        <f t="shared" si="313"/>
        <v>44667</v>
      </c>
      <c r="C20084" s="7">
        <v>836.79166666670403</v>
      </c>
      <c r="D20084" s="8">
        <v>356</v>
      </c>
      <c r="G20084" s="15"/>
    </row>
    <row r="20085" spans="2:7" x14ac:dyDescent="0.25">
      <c r="B20085" s="6">
        <f t="shared" si="313"/>
        <v>44667</v>
      </c>
      <c r="C20085" s="7">
        <v>836.833333333371</v>
      </c>
      <c r="D20085" s="8">
        <v>178</v>
      </c>
      <c r="G20085" s="15"/>
    </row>
    <row r="20086" spans="2:7" x14ac:dyDescent="0.25">
      <c r="B20086" s="6">
        <f t="shared" si="313"/>
        <v>44667</v>
      </c>
      <c r="C20086" s="7">
        <v>836.87500000003797</v>
      </c>
      <c r="D20086" s="8">
        <v>28</v>
      </c>
      <c r="G20086" s="15"/>
    </row>
    <row r="20087" spans="2:7" x14ac:dyDescent="0.25">
      <c r="B20087" s="6">
        <f t="shared" si="313"/>
        <v>44667</v>
      </c>
      <c r="C20087" s="7">
        <v>836.91666666670505</v>
      </c>
      <c r="G20087" s="15"/>
    </row>
    <row r="20088" spans="2:7" x14ac:dyDescent="0.25">
      <c r="B20088" s="6">
        <f t="shared" si="313"/>
        <v>44667</v>
      </c>
      <c r="C20088" s="7">
        <v>836.95833333337202</v>
      </c>
      <c r="G20088" s="15"/>
    </row>
    <row r="20089" spans="2:7" x14ac:dyDescent="0.25">
      <c r="B20089" s="6">
        <f t="shared" si="313"/>
        <v>44668</v>
      </c>
      <c r="C20089" s="7">
        <v>837.00000000003899</v>
      </c>
      <c r="G20089" s="15"/>
    </row>
    <row r="20090" spans="2:7" x14ac:dyDescent="0.25">
      <c r="B20090" s="6">
        <f t="shared" si="313"/>
        <v>44668</v>
      </c>
      <c r="C20090" s="7">
        <v>837.04166666670596</v>
      </c>
      <c r="G20090" s="15"/>
    </row>
    <row r="20091" spans="2:7" x14ac:dyDescent="0.25">
      <c r="B20091" s="6">
        <f t="shared" si="313"/>
        <v>44668</v>
      </c>
      <c r="C20091" s="7">
        <v>837.08333333337305</v>
      </c>
      <c r="G20091" s="15"/>
    </row>
    <row r="20092" spans="2:7" x14ac:dyDescent="0.25">
      <c r="B20092" s="6">
        <f t="shared" si="313"/>
        <v>44668</v>
      </c>
      <c r="C20092" s="7">
        <v>837.12500000004002</v>
      </c>
      <c r="G20092" s="15"/>
    </row>
    <row r="20093" spans="2:7" x14ac:dyDescent="0.25">
      <c r="B20093" s="6">
        <f t="shared" si="313"/>
        <v>44668</v>
      </c>
      <c r="C20093" s="7">
        <v>837.16666666670699</v>
      </c>
      <c r="G20093" s="15"/>
    </row>
    <row r="20094" spans="2:7" x14ac:dyDescent="0.25">
      <c r="B20094" s="6">
        <f t="shared" si="313"/>
        <v>44668</v>
      </c>
      <c r="C20094" s="7">
        <v>837.20833333337396</v>
      </c>
      <c r="G20094" s="15"/>
    </row>
    <row r="20095" spans="2:7" x14ac:dyDescent="0.25">
      <c r="B20095" s="6">
        <f t="shared" si="313"/>
        <v>44668</v>
      </c>
      <c r="C20095" s="7">
        <v>837.25000000004104</v>
      </c>
      <c r="G20095" s="15"/>
    </row>
    <row r="20096" spans="2:7" x14ac:dyDescent="0.25">
      <c r="B20096" s="6">
        <f t="shared" si="313"/>
        <v>44668</v>
      </c>
      <c r="C20096" s="7">
        <v>837.29166666670801</v>
      </c>
      <c r="G20096" s="15"/>
    </row>
    <row r="20097" spans="2:7" x14ac:dyDescent="0.25">
      <c r="B20097" s="6">
        <f t="shared" si="313"/>
        <v>44668</v>
      </c>
      <c r="C20097" s="7">
        <v>837.33333333337498</v>
      </c>
      <c r="D20097" s="8">
        <v>42</v>
      </c>
      <c r="G20097" s="15"/>
    </row>
    <row r="20098" spans="2:7" x14ac:dyDescent="0.25">
      <c r="B20098" s="6">
        <f t="shared" si="313"/>
        <v>44668</v>
      </c>
      <c r="C20098" s="7">
        <v>837.37500000004195</v>
      </c>
      <c r="D20098" s="8">
        <v>203</v>
      </c>
      <c r="G20098" s="15"/>
    </row>
    <row r="20099" spans="2:7" x14ac:dyDescent="0.25">
      <c r="B20099" s="6">
        <f t="shared" si="313"/>
        <v>44668</v>
      </c>
      <c r="C20099" s="7">
        <v>837.41666666670903</v>
      </c>
      <c r="D20099" s="8">
        <v>394</v>
      </c>
      <c r="G20099" s="15"/>
    </row>
    <row r="20100" spans="2:7" x14ac:dyDescent="0.25">
      <c r="B20100" s="6">
        <f t="shared" si="313"/>
        <v>44668</v>
      </c>
      <c r="C20100" s="7">
        <v>837.458333333376</v>
      </c>
      <c r="D20100" s="8">
        <v>575</v>
      </c>
      <c r="G20100" s="15"/>
    </row>
    <row r="20101" spans="2:7" x14ac:dyDescent="0.25">
      <c r="B20101" s="6">
        <f t="shared" si="313"/>
        <v>44668</v>
      </c>
      <c r="C20101" s="7">
        <v>837.50000000004297</v>
      </c>
      <c r="D20101" s="8">
        <v>720</v>
      </c>
      <c r="G20101" s="15"/>
    </row>
    <row r="20102" spans="2:7" x14ac:dyDescent="0.25">
      <c r="B20102" s="6">
        <f t="shared" ref="B20102:B20165" si="314">$A$2+1*INT((ROW()-1)/24)</f>
        <v>44668</v>
      </c>
      <c r="C20102" s="7">
        <v>837.54166666670994</v>
      </c>
      <c r="D20102" s="8">
        <v>806</v>
      </c>
      <c r="G20102" s="15"/>
    </row>
    <row r="20103" spans="2:7" x14ac:dyDescent="0.25">
      <c r="B20103" s="6">
        <f t="shared" si="314"/>
        <v>44668</v>
      </c>
      <c r="C20103" s="7">
        <v>837.58333333337703</v>
      </c>
      <c r="D20103" s="8">
        <v>853</v>
      </c>
      <c r="G20103" s="15"/>
    </row>
    <row r="20104" spans="2:7" x14ac:dyDescent="0.25">
      <c r="B20104" s="6">
        <f t="shared" si="314"/>
        <v>44668</v>
      </c>
      <c r="C20104" s="7">
        <v>837.625000000044</v>
      </c>
      <c r="D20104" s="8">
        <v>867</v>
      </c>
      <c r="G20104" s="15"/>
    </row>
    <row r="20105" spans="2:7" x14ac:dyDescent="0.25">
      <c r="B20105" s="6">
        <f t="shared" si="314"/>
        <v>44668</v>
      </c>
      <c r="C20105" s="7">
        <v>837.66666666671097</v>
      </c>
      <c r="D20105" s="8">
        <v>764</v>
      </c>
      <c r="G20105" s="15"/>
    </row>
    <row r="20106" spans="2:7" x14ac:dyDescent="0.25">
      <c r="B20106" s="6">
        <f t="shared" si="314"/>
        <v>44668</v>
      </c>
      <c r="C20106" s="7">
        <v>837.70833333337805</v>
      </c>
      <c r="D20106" s="8">
        <v>647</v>
      </c>
      <c r="G20106" s="15"/>
    </row>
    <row r="20107" spans="2:7" x14ac:dyDescent="0.25">
      <c r="B20107" s="6">
        <f t="shared" si="314"/>
        <v>44668</v>
      </c>
      <c r="C20107" s="7">
        <v>837.75000000004502</v>
      </c>
      <c r="D20107" s="8">
        <v>419</v>
      </c>
      <c r="G20107" s="15"/>
    </row>
    <row r="20108" spans="2:7" x14ac:dyDescent="0.25">
      <c r="B20108" s="6">
        <f t="shared" si="314"/>
        <v>44668</v>
      </c>
      <c r="C20108" s="7">
        <v>837.79166666671199</v>
      </c>
      <c r="D20108" s="8">
        <v>264</v>
      </c>
      <c r="G20108" s="15"/>
    </row>
    <row r="20109" spans="2:7" x14ac:dyDescent="0.25">
      <c r="B20109" s="6">
        <f t="shared" si="314"/>
        <v>44668</v>
      </c>
      <c r="C20109" s="7">
        <v>837.83333333337896</v>
      </c>
      <c r="D20109" s="8">
        <v>153</v>
      </c>
      <c r="G20109" s="15"/>
    </row>
    <row r="20110" spans="2:7" x14ac:dyDescent="0.25">
      <c r="B20110" s="6">
        <f t="shared" si="314"/>
        <v>44668</v>
      </c>
      <c r="C20110" s="7">
        <v>837.87500000004502</v>
      </c>
      <c r="D20110" s="8">
        <v>14</v>
      </c>
      <c r="G20110" s="15"/>
    </row>
    <row r="20111" spans="2:7" x14ac:dyDescent="0.25">
      <c r="B20111" s="6">
        <f t="shared" si="314"/>
        <v>44668</v>
      </c>
      <c r="C20111" s="7">
        <v>837.91666666671199</v>
      </c>
      <c r="G20111" s="15"/>
    </row>
    <row r="20112" spans="2:7" x14ac:dyDescent="0.25">
      <c r="B20112" s="6">
        <f t="shared" si="314"/>
        <v>44668</v>
      </c>
      <c r="C20112" s="7">
        <v>837.95833333337896</v>
      </c>
      <c r="G20112" s="15"/>
    </row>
    <row r="20113" spans="2:7" x14ac:dyDescent="0.25">
      <c r="B20113" s="6">
        <f t="shared" si="314"/>
        <v>44669</v>
      </c>
      <c r="C20113" s="7">
        <v>838.00000000004604</v>
      </c>
      <c r="G20113" s="15"/>
    </row>
    <row r="20114" spans="2:7" x14ac:dyDescent="0.25">
      <c r="B20114" s="6">
        <f t="shared" si="314"/>
        <v>44669</v>
      </c>
      <c r="C20114" s="7">
        <v>838.04166666671301</v>
      </c>
      <c r="G20114" s="15"/>
    </row>
    <row r="20115" spans="2:7" x14ac:dyDescent="0.25">
      <c r="B20115" s="6">
        <f t="shared" si="314"/>
        <v>44669</v>
      </c>
      <c r="C20115" s="7">
        <v>838.08333333337998</v>
      </c>
      <c r="G20115" s="15"/>
    </row>
    <row r="20116" spans="2:7" x14ac:dyDescent="0.25">
      <c r="B20116" s="6">
        <f t="shared" si="314"/>
        <v>44669</v>
      </c>
      <c r="C20116" s="7">
        <v>838.12500000004695</v>
      </c>
      <c r="G20116" s="15"/>
    </row>
    <row r="20117" spans="2:7" x14ac:dyDescent="0.25">
      <c r="B20117" s="6">
        <f t="shared" si="314"/>
        <v>44669</v>
      </c>
      <c r="C20117" s="7">
        <v>838.16666666671404</v>
      </c>
      <c r="G20117" s="15"/>
    </row>
    <row r="20118" spans="2:7" x14ac:dyDescent="0.25">
      <c r="B20118" s="6">
        <f t="shared" si="314"/>
        <v>44669</v>
      </c>
      <c r="C20118" s="7">
        <v>838.20833333338101</v>
      </c>
      <c r="G20118" s="15"/>
    </row>
    <row r="20119" spans="2:7" x14ac:dyDescent="0.25">
      <c r="B20119" s="6">
        <f t="shared" si="314"/>
        <v>44669</v>
      </c>
      <c r="C20119" s="7">
        <v>838.25000000004798</v>
      </c>
      <c r="G20119" s="15"/>
    </row>
    <row r="20120" spans="2:7" x14ac:dyDescent="0.25">
      <c r="B20120" s="6">
        <f t="shared" si="314"/>
        <v>44669</v>
      </c>
      <c r="C20120" s="7">
        <v>838.29166666671495</v>
      </c>
      <c r="G20120" s="15"/>
    </row>
    <row r="20121" spans="2:7" x14ac:dyDescent="0.25">
      <c r="B20121" s="6">
        <f t="shared" si="314"/>
        <v>44669</v>
      </c>
      <c r="C20121" s="7">
        <v>838.33333333338203</v>
      </c>
      <c r="D20121" s="8">
        <v>42</v>
      </c>
      <c r="G20121" s="15"/>
    </row>
    <row r="20122" spans="2:7" x14ac:dyDescent="0.25">
      <c r="B20122" s="6">
        <f t="shared" si="314"/>
        <v>44669</v>
      </c>
      <c r="C20122" s="7">
        <v>838.375000000049</v>
      </c>
      <c r="D20122" s="8">
        <v>206</v>
      </c>
      <c r="G20122" s="15"/>
    </row>
    <row r="20123" spans="2:7" x14ac:dyDescent="0.25">
      <c r="B20123" s="6">
        <f t="shared" si="314"/>
        <v>44669</v>
      </c>
      <c r="C20123" s="7">
        <v>838.41666666671597</v>
      </c>
      <c r="D20123" s="8">
        <v>378</v>
      </c>
      <c r="G20123" s="15"/>
    </row>
    <row r="20124" spans="2:7" x14ac:dyDescent="0.25">
      <c r="B20124" s="6">
        <f t="shared" si="314"/>
        <v>44669</v>
      </c>
      <c r="C20124" s="7">
        <v>838.45833333338305</v>
      </c>
      <c r="D20124" s="8">
        <v>519</v>
      </c>
      <c r="G20124" s="15"/>
    </row>
    <row r="20125" spans="2:7" x14ac:dyDescent="0.25">
      <c r="B20125" s="6">
        <f t="shared" si="314"/>
        <v>44669</v>
      </c>
      <c r="C20125" s="7">
        <v>838.50000000005002</v>
      </c>
      <c r="D20125" s="8">
        <v>606</v>
      </c>
      <c r="G20125" s="15"/>
    </row>
    <row r="20126" spans="2:7" x14ac:dyDescent="0.25">
      <c r="B20126" s="6">
        <f t="shared" si="314"/>
        <v>44669</v>
      </c>
      <c r="C20126" s="7">
        <v>838.54166666671699</v>
      </c>
      <c r="D20126" s="8">
        <v>675</v>
      </c>
      <c r="G20126" s="15"/>
    </row>
    <row r="20127" spans="2:7" x14ac:dyDescent="0.25">
      <c r="B20127" s="6">
        <f t="shared" si="314"/>
        <v>44669</v>
      </c>
      <c r="C20127" s="7">
        <v>838.58333333338396</v>
      </c>
      <c r="D20127" s="8">
        <v>653</v>
      </c>
      <c r="G20127" s="15"/>
    </row>
    <row r="20128" spans="2:7" x14ac:dyDescent="0.25">
      <c r="B20128" s="6">
        <f t="shared" si="314"/>
        <v>44669</v>
      </c>
      <c r="C20128" s="7">
        <v>838.62500000005105</v>
      </c>
      <c r="D20128" s="8">
        <v>745</v>
      </c>
      <c r="G20128" s="15"/>
    </row>
    <row r="20129" spans="2:7" x14ac:dyDescent="0.25">
      <c r="B20129" s="6">
        <f t="shared" si="314"/>
        <v>44669</v>
      </c>
      <c r="C20129" s="7">
        <v>838.66666666671802</v>
      </c>
      <c r="D20129" s="8">
        <v>720</v>
      </c>
      <c r="G20129" s="15"/>
    </row>
    <row r="20130" spans="2:7" x14ac:dyDescent="0.25">
      <c r="B20130" s="6">
        <f t="shared" si="314"/>
        <v>44669</v>
      </c>
      <c r="C20130" s="7">
        <v>838.70833333338499</v>
      </c>
      <c r="D20130" s="8">
        <v>539</v>
      </c>
      <c r="G20130" s="15"/>
    </row>
    <row r="20131" spans="2:7" x14ac:dyDescent="0.25">
      <c r="B20131" s="6">
        <f t="shared" si="314"/>
        <v>44669</v>
      </c>
      <c r="C20131" s="7">
        <v>838.75000000005195</v>
      </c>
      <c r="D20131" s="8">
        <v>419</v>
      </c>
      <c r="G20131" s="15"/>
    </row>
    <row r="20132" spans="2:7" x14ac:dyDescent="0.25">
      <c r="B20132" s="6">
        <f t="shared" si="314"/>
        <v>44669</v>
      </c>
      <c r="C20132" s="7">
        <v>838.79166666671904</v>
      </c>
      <c r="D20132" s="8">
        <v>247</v>
      </c>
      <c r="G20132" s="15"/>
    </row>
    <row r="20133" spans="2:7" x14ac:dyDescent="0.25">
      <c r="B20133" s="6">
        <f t="shared" si="314"/>
        <v>44669</v>
      </c>
      <c r="C20133" s="7">
        <v>838.83333333338601</v>
      </c>
      <c r="D20133" s="8">
        <v>139</v>
      </c>
      <c r="G20133" s="15"/>
    </row>
    <row r="20134" spans="2:7" x14ac:dyDescent="0.25">
      <c r="B20134" s="6">
        <f t="shared" si="314"/>
        <v>44669</v>
      </c>
      <c r="C20134" s="7">
        <v>838.87500000005298</v>
      </c>
      <c r="D20134" s="8">
        <v>19</v>
      </c>
      <c r="G20134" s="15"/>
    </row>
    <row r="20135" spans="2:7" x14ac:dyDescent="0.25">
      <c r="B20135" s="6">
        <f t="shared" si="314"/>
        <v>44669</v>
      </c>
      <c r="C20135" s="7">
        <v>838.91666666671995</v>
      </c>
      <c r="G20135" s="15"/>
    </row>
    <row r="20136" spans="2:7" x14ac:dyDescent="0.25">
      <c r="B20136" s="6">
        <f t="shared" si="314"/>
        <v>44669</v>
      </c>
      <c r="C20136" s="7">
        <v>838.95833333338703</v>
      </c>
      <c r="G20136" s="15"/>
    </row>
    <row r="20137" spans="2:7" x14ac:dyDescent="0.25">
      <c r="B20137" s="6">
        <f t="shared" si="314"/>
        <v>44670</v>
      </c>
      <c r="C20137" s="7">
        <v>839.000000000054</v>
      </c>
      <c r="G20137" s="15"/>
    </row>
    <row r="20138" spans="2:7" x14ac:dyDescent="0.25">
      <c r="B20138" s="6">
        <f t="shared" si="314"/>
        <v>44670</v>
      </c>
      <c r="C20138" s="7">
        <v>839.04166666672097</v>
      </c>
      <c r="G20138" s="15"/>
    </row>
    <row r="20139" spans="2:7" x14ac:dyDescent="0.25">
      <c r="B20139" s="6">
        <f t="shared" si="314"/>
        <v>44670</v>
      </c>
      <c r="C20139" s="7">
        <v>839.08333333338805</v>
      </c>
      <c r="G20139" s="15"/>
    </row>
    <row r="20140" spans="2:7" x14ac:dyDescent="0.25">
      <c r="B20140" s="6">
        <f t="shared" si="314"/>
        <v>44670</v>
      </c>
      <c r="C20140" s="7">
        <v>839.12500000005502</v>
      </c>
      <c r="G20140" s="15"/>
    </row>
    <row r="20141" spans="2:7" x14ac:dyDescent="0.25">
      <c r="B20141" s="6">
        <f t="shared" si="314"/>
        <v>44670</v>
      </c>
      <c r="C20141" s="7">
        <v>839.16666666672199</v>
      </c>
      <c r="G20141" s="15"/>
    </row>
    <row r="20142" spans="2:7" x14ac:dyDescent="0.25">
      <c r="B20142" s="6">
        <f t="shared" si="314"/>
        <v>44670</v>
      </c>
      <c r="C20142" s="7">
        <v>839.20833333338896</v>
      </c>
      <c r="G20142" s="15"/>
    </row>
    <row r="20143" spans="2:7" x14ac:dyDescent="0.25">
      <c r="B20143" s="6">
        <f t="shared" si="314"/>
        <v>44670</v>
      </c>
      <c r="C20143" s="7">
        <v>839.25000000005502</v>
      </c>
      <c r="G20143" s="15"/>
    </row>
    <row r="20144" spans="2:7" x14ac:dyDescent="0.25">
      <c r="B20144" s="6">
        <f t="shared" si="314"/>
        <v>44670</v>
      </c>
      <c r="C20144" s="7">
        <v>839.29166666672199</v>
      </c>
      <c r="G20144" s="15"/>
    </row>
    <row r="20145" spans="2:7" x14ac:dyDescent="0.25">
      <c r="B20145" s="6">
        <f t="shared" si="314"/>
        <v>44670</v>
      </c>
      <c r="C20145" s="7">
        <v>839.33333333338896</v>
      </c>
      <c r="G20145" s="15"/>
    </row>
    <row r="20146" spans="2:7" x14ac:dyDescent="0.25">
      <c r="B20146" s="6">
        <f t="shared" si="314"/>
        <v>44670</v>
      </c>
      <c r="C20146" s="7">
        <v>839.37500000005605</v>
      </c>
      <c r="D20146" s="8">
        <v>119</v>
      </c>
      <c r="G20146" s="15"/>
    </row>
    <row r="20147" spans="2:7" x14ac:dyDescent="0.25">
      <c r="B20147" s="6">
        <f t="shared" si="314"/>
        <v>44670</v>
      </c>
      <c r="C20147" s="7">
        <v>839.41666666672302</v>
      </c>
      <c r="D20147" s="8">
        <v>75</v>
      </c>
      <c r="G20147" s="15"/>
    </row>
    <row r="20148" spans="2:7" x14ac:dyDescent="0.25">
      <c r="B20148" s="6">
        <f t="shared" si="314"/>
        <v>44670</v>
      </c>
      <c r="C20148" s="7">
        <v>839.45833333338999</v>
      </c>
      <c r="D20148" s="8">
        <v>86</v>
      </c>
      <c r="G20148" s="15"/>
    </row>
    <row r="20149" spans="2:7" x14ac:dyDescent="0.25">
      <c r="B20149" s="6">
        <f t="shared" si="314"/>
        <v>44670</v>
      </c>
      <c r="C20149" s="7">
        <v>839.50000000005696</v>
      </c>
      <c r="D20149" s="8">
        <v>144</v>
      </c>
      <c r="G20149" s="15"/>
    </row>
    <row r="20150" spans="2:7" x14ac:dyDescent="0.25">
      <c r="B20150" s="6">
        <f t="shared" si="314"/>
        <v>44670</v>
      </c>
      <c r="C20150" s="7">
        <v>839.54166666672404</v>
      </c>
      <c r="D20150" s="8">
        <v>250</v>
      </c>
      <c r="G20150" s="15"/>
    </row>
    <row r="20151" spans="2:7" x14ac:dyDescent="0.25">
      <c r="B20151" s="6">
        <f t="shared" si="314"/>
        <v>44670</v>
      </c>
      <c r="C20151" s="7">
        <v>839.58333333339101</v>
      </c>
      <c r="D20151" s="8">
        <v>269</v>
      </c>
      <c r="G20151" s="15"/>
    </row>
    <row r="20152" spans="2:7" x14ac:dyDescent="0.25">
      <c r="B20152" s="6">
        <f t="shared" si="314"/>
        <v>44670</v>
      </c>
      <c r="C20152" s="7">
        <v>839.62500000005798</v>
      </c>
      <c r="D20152" s="8">
        <v>242</v>
      </c>
      <c r="G20152" s="15"/>
    </row>
    <row r="20153" spans="2:7" x14ac:dyDescent="0.25">
      <c r="B20153" s="6">
        <f t="shared" si="314"/>
        <v>44670</v>
      </c>
      <c r="C20153" s="7">
        <v>839.66666666672495</v>
      </c>
      <c r="D20153" s="8">
        <v>172</v>
      </c>
      <c r="G20153" s="15"/>
    </row>
    <row r="20154" spans="2:7" x14ac:dyDescent="0.25">
      <c r="B20154" s="6">
        <f t="shared" si="314"/>
        <v>44670</v>
      </c>
      <c r="C20154" s="7">
        <v>839.70833333339203</v>
      </c>
      <c r="D20154" s="8">
        <v>181</v>
      </c>
      <c r="G20154" s="15"/>
    </row>
    <row r="20155" spans="2:7" x14ac:dyDescent="0.25">
      <c r="B20155" s="6">
        <f t="shared" si="314"/>
        <v>44670</v>
      </c>
      <c r="C20155" s="7">
        <v>839.750000000059</v>
      </c>
      <c r="D20155" s="8">
        <v>211</v>
      </c>
      <c r="G20155" s="15"/>
    </row>
    <row r="20156" spans="2:7" x14ac:dyDescent="0.25">
      <c r="B20156" s="6">
        <f t="shared" si="314"/>
        <v>44670</v>
      </c>
      <c r="C20156" s="7">
        <v>839.79166666672597</v>
      </c>
      <c r="D20156" s="8">
        <v>136</v>
      </c>
      <c r="G20156" s="15"/>
    </row>
    <row r="20157" spans="2:7" x14ac:dyDescent="0.25">
      <c r="B20157" s="6">
        <f t="shared" si="314"/>
        <v>44670</v>
      </c>
      <c r="C20157" s="7">
        <v>839.83333333339306</v>
      </c>
      <c r="D20157" s="8">
        <v>86</v>
      </c>
      <c r="G20157" s="15"/>
    </row>
    <row r="20158" spans="2:7" x14ac:dyDescent="0.25">
      <c r="B20158" s="6">
        <f t="shared" si="314"/>
        <v>44670</v>
      </c>
      <c r="C20158" s="7">
        <v>839.87500000006003</v>
      </c>
      <c r="D20158" s="8">
        <v>11</v>
      </c>
      <c r="G20158" s="15"/>
    </row>
    <row r="20159" spans="2:7" x14ac:dyDescent="0.25">
      <c r="B20159" s="6">
        <f t="shared" si="314"/>
        <v>44670</v>
      </c>
      <c r="C20159" s="7">
        <v>839.916666666727</v>
      </c>
      <c r="G20159" s="15"/>
    </row>
    <row r="20160" spans="2:7" x14ac:dyDescent="0.25">
      <c r="B20160" s="6">
        <f t="shared" si="314"/>
        <v>44670</v>
      </c>
      <c r="C20160" s="7">
        <v>839.95833333339397</v>
      </c>
      <c r="G20160" s="15"/>
    </row>
    <row r="20161" spans="2:7" x14ac:dyDescent="0.25">
      <c r="B20161" s="6">
        <f t="shared" si="314"/>
        <v>44671</v>
      </c>
      <c r="C20161" s="7">
        <v>840.00000000006105</v>
      </c>
      <c r="G20161" s="15"/>
    </row>
    <row r="20162" spans="2:7" x14ac:dyDescent="0.25">
      <c r="B20162" s="6">
        <f t="shared" si="314"/>
        <v>44671</v>
      </c>
      <c r="C20162" s="7">
        <v>840.04166666672802</v>
      </c>
      <c r="G20162" s="15"/>
    </row>
    <row r="20163" spans="2:7" x14ac:dyDescent="0.25">
      <c r="B20163" s="6">
        <f t="shared" si="314"/>
        <v>44671</v>
      </c>
      <c r="C20163" s="7">
        <v>840.08333333339499</v>
      </c>
      <c r="G20163" s="15"/>
    </row>
    <row r="20164" spans="2:7" x14ac:dyDescent="0.25">
      <c r="B20164" s="6">
        <f t="shared" si="314"/>
        <v>44671</v>
      </c>
      <c r="C20164" s="7">
        <v>840.12500000006196</v>
      </c>
      <c r="G20164" s="15"/>
    </row>
    <row r="20165" spans="2:7" x14ac:dyDescent="0.25">
      <c r="B20165" s="6">
        <f t="shared" si="314"/>
        <v>44671</v>
      </c>
      <c r="C20165" s="7">
        <v>840.16666666672904</v>
      </c>
      <c r="G20165" s="15"/>
    </row>
    <row r="20166" spans="2:7" x14ac:dyDescent="0.25">
      <c r="B20166" s="6">
        <f t="shared" ref="B20166:B20229" si="315">$A$2+1*INT((ROW()-1)/24)</f>
        <v>44671</v>
      </c>
      <c r="C20166" s="7">
        <v>840.20833333339601</v>
      </c>
      <c r="G20166" s="15"/>
    </row>
    <row r="20167" spans="2:7" x14ac:dyDescent="0.25">
      <c r="B20167" s="6">
        <f t="shared" si="315"/>
        <v>44671</v>
      </c>
      <c r="C20167" s="7">
        <v>840.25000000006298</v>
      </c>
      <c r="G20167" s="15"/>
    </row>
    <row r="20168" spans="2:7" x14ac:dyDescent="0.25">
      <c r="B20168" s="6">
        <f t="shared" si="315"/>
        <v>44671</v>
      </c>
      <c r="C20168" s="7">
        <v>840.29166666672995</v>
      </c>
      <c r="G20168" s="15"/>
    </row>
    <row r="20169" spans="2:7" x14ac:dyDescent="0.25">
      <c r="B20169" s="6">
        <f t="shared" si="315"/>
        <v>44671</v>
      </c>
      <c r="C20169" s="7">
        <v>840.33333333339704</v>
      </c>
      <c r="D20169" s="8">
        <v>25</v>
      </c>
      <c r="G20169" s="15"/>
    </row>
    <row r="20170" spans="2:7" x14ac:dyDescent="0.25">
      <c r="B20170" s="6">
        <f t="shared" si="315"/>
        <v>44671</v>
      </c>
      <c r="C20170" s="7">
        <v>840.37500000006401</v>
      </c>
      <c r="D20170" s="8">
        <v>108</v>
      </c>
      <c r="G20170" s="15"/>
    </row>
    <row r="20171" spans="2:7" x14ac:dyDescent="0.25">
      <c r="B20171" s="6">
        <f t="shared" si="315"/>
        <v>44671</v>
      </c>
      <c r="C20171" s="7">
        <v>840.41666666673098</v>
      </c>
      <c r="D20171" s="8">
        <v>311</v>
      </c>
      <c r="G20171" s="15"/>
    </row>
    <row r="20172" spans="2:7" x14ac:dyDescent="0.25">
      <c r="B20172" s="6">
        <f t="shared" si="315"/>
        <v>44671</v>
      </c>
      <c r="C20172" s="7">
        <v>840.45833333339795</v>
      </c>
      <c r="D20172" s="8">
        <v>383</v>
      </c>
      <c r="G20172" s="15"/>
    </row>
    <row r="20173" spans="2:7" x14ac:dyDescent="0.25">
      <c r="B20173" s="6">
        <f t="shared" si="315"/>
        <v>44671</v>
      </c>
      <c r="C20173" s="7">
        <v>840.50000000006503</v>
      </c>
      <c r="D20173" s="8">
        <v>589</v>
      </c>
      <c r="G20173" s="15"/>
    </row>
    <row r="20174" spans="2:7" x14ac:dyDescent="0.25">
      <c r="B20174" s="6">
        <f t="shared" si="315"/>
        <v>44671</v>
      </c>
      <c r="C20174" s="7">
        <v>840.541666666732</v>
      </c>
      <c r="D20174" s="8">
        <v>731</v>
      </c>
      <c r="G20174" s="15"/>
    </row>
    <row r="20175" spans="2:7" x14ac:dyDescent="0.25">
      <c r="B20175" s="6">
        <f t="shared" si="315"/>
        <v>44671</v>
      </c>
      <c r="C20175" s="7">
        <v>840.58333333339897</v>
      </c>
      <c r="D20175" s="8">
        <v>722</v>
      </c>
      <c r="G20175" s="15"/>
    </row>
    <row r="20176" spans="2:7" x14ac:dyDescent="0.25">
      <c r="B20176" s="6">
        <f t="shared" si="315"/>
        <v>44671</v>
      </c>
      <c r="C20176" s="7">
        <v>840.62500000006503</v>
      </c>
      <c r="D20176" s="8">
        <v>631</v>
      </c>
      <c r="G20176" s="15"/>
    </row>
    <row r="20177" spans="2:7" x14ac:dyDescent="0.25">
      <c r="B20177" s="6">
        <f t="shared" si="315"/>
        <v>44671</v>
      </c>
      <c r="C20177" s="7">
        <v>840.666666666732</v>
      </c>
      <c r="D20177" s="8">
        <v>600</v>
      </c>
      <c r="G20177" s="15"/>
    </row>
    <row r="20178" spans="2:7" x14ac:dyDescent="0.25">
      <c r="B20178" s="6">
        <f t="shared" si="315"/>
        <v>44671</v>
      </c>
      <c r="C20178" s="7">
        <v>840.70833333339897</v>
      </c>
      <c r="D20178" s="8">
        <v>450</v>
      </c>
      <c r="G20178" s="15"/>
    </row>
    <row r="20179" spans="2:7" x14ac:dyDescent="0.25">
      <c r="B20179" s="6">
        <f t="shared" si="315"/>
        <v>44671</v>
      </c>
      <c r="C20179" s="7">
        <v>840.75000000006605</v>
      </c>
      <c r="D20179" s="8">
        <v>272</v>
      </c>
      <c r="G20179" s="15"/>
    </row>
    <row r="20180" spans="2:7" x14ac:dyDescent="0.25">
      <c r="B20180" s="6">
        <f t="shared" si="315"/>
        <v>44671</v>
      </c>
      <c r="C20180" s="7">
        <v>840.79166666673302</v>
      </c>
      <c r="D20180" s="8">
        <v>106</v>
      </c>
      <c r="G20180" s="15"/>
    </row>
    <row r="20181" spans="2:7" x14ac:dyDescent="0.25">
      <c r="B20181" s="6">
        <f t="shared" si="315"/>
        <v>44671</v>
      </c>
      <c r="C20181" s="7">
        <v>840.83333333339999</v>
      </c>
      <c r="D20181" s="8">
        <v>53</v>
      </c>
      <c r="G20181" s="15"/>
    </row>
    <row r="20182" spans="2:7" x14ac:dyDescent="0.25">
      <c r="B20182" s="6">
        <f t="shared" si="315"/>
        <v>44671</v>
      </c>
      <c r="C20182" s="7">
        <v>840.87500000006696</v>
      </c>
      <c r="D20182" s="8">
        <v>8</v>
      </c>
      <c r="G20182" s="15"/>
    </row>
    <row r="20183" spans="2:7" x14ac:dyDescent="0.25">
      <c r="B20183" s="6">
        <f t="shared" si="315"/>
        <v>44671</v>
      </c>
      <c r="C20183" s="7">
        <v>840.91666666673405</v>
      </c>
      <c r="G20183" s="15"/>
    </row>
    <row r="20184" spans="2:7" x14ac:dyDescent="0.25">
      <c r="B20184" s="6">
        <f t="shared" si="315"/>
        <v>44671</v>
      </c>
      <c r="C20184" s="7">
        <v>840.95833333340101</v>
      </c>
      <c r="G20184" s="15"/>
    </row>
    <row r="20185" spans="2:7" x14ac:dyDescent="0.25">
      <c r="B20185" s="6">
        <f t="shared" si="315"/>
        <v>44672</v>
      </c>
      <c r="C20185" s="7">
        <v>841.00000000006798</v>
      </c>
      <c r="G20185" s="15"/>
    </row>
    <row r="20186" spans="2:7" x14ac:dyDescent="0.25">
      <c r="B20186" s="6">
        <f t="shared" si="315"/>
        <v>44672</v>
      </c>
      <c r="C20186" s="7">
        <v>841.04166666673495</v>
      </c>
      <c r="G20186" s="15"/>
    </row>
    <row r="20187" spans="2:7" x14ac:dyDescent="0.25">
      <c r="B20187" s="6">
        <f t="shared" si="315"/>
        <v>44672</v>
      </c>
      <c r="C20187" s="7">
        <v>841.08333333340204</v>
      </c>
      <c r="G20187" s="15"/>
    </row>
    <row r="20188" spans="2:7" x14ac:dyDescent="0.25">
      <c r="B20188" s="6">
        <f t="shared" si="315"/>
        <v>44672</v>
      </c>
      <c r="C20188" s="7">
        <v>841.12500000006901</v>
      </c>
      <c r="G20188" s="15"/>
    </row>
    <row r="20189" spans="2:7" x14ac:dyDescent="0.25">
      <c r="B20189" s="6">
        <f t="shared" si="315"/>
        <v>44672</v>
      </c>
      <c r="C20189" s="7">
        <v>841.16666666673598</v>
      </c>
      <c r="G20189" s="15"/>
    </row>
    <row r="20190" spans="2:7" x14ac:dyDescent="0.25">
      <c r="B20190" s="6">
        <f t="shared" si="315"/>
        <v>44672</v>
      </c>
      <c r="C20190" s="7">
        <v>841.20833333340295</v>
      </c>
      <c r="G20190" s="15"/>
    </row>
    <row r="20191" spans="2:7" x14ac:dyDescent="0.25">
      <c r="B20191" s="6">
        <f t="shared" si="315"/>
        <v>44672</v>
      </c>
      <c r="C20191" s="7">
        <v>841.25000000007003</v>
      </c>
      <c r="G20191" s="15"/>
    </row>
    <row r="20192" spans="2:7" x14ac:dyDescent="0.25">
      <c r="B20192" s="6">
        <f t="shared" si="315"/>
        <v>44672</v>
      </c>
      <c r="C20192" s="7">
        <v>841.291666666737</v>
      </c>
      <c r="G20192" s="15"/>
    </row>
    <row r="20193" spans="2:7" x14ac:dyDescent="0.25">
      <c r="B20193" s="6">
        <f t="shared" si="315"/>
        <v>44672</v>
      </c>
      <c r="C20193" s="7">
        <v>841.33333333340397</v>
      </c>
      <c r="D20193" s="8">
        <v>11</v>
      </c>
      <c r="G20193" s="15"/>
    </row>
    <row r="20194" spans="2:7" x14ac:dyDescent="0.25">
      <c r="B20194" s="6">
        <f t="shared" si="315"/>
        <v>44672</v>
      </c>
      <c r="C20194" s="7">
        <v>841.37500000007105</v>
      </c>
      <c r="D20194" s="8">
        <v>103</v>
      </c>
      <c r="G20194" s="15"/>
    </row>
    <row r="20195" spans="2:7" x14ac:dyDescent="0.25">
      <c r="B20195" s="6">
        <f t="shared" si="315"/>
        <v>44672</v>
      </c>
      <c r="C20195" s="7">
        <v>841.41666666673802</v>
      </c>
      <c r="D20195" s="8">
        <v>239</v>
      </c>
      <c r="G20195" s="15"/>
    </row>
    <row r="20196" spans="2:7" x14ac:dyDescent="0.25">
      <c r="B20196" s="6">
        <f t="shared" si="315"/>
        <v>44672</v>
      </c>
      <c r="C20196" s="7">
        <v>841.45833333340499</v>
      </c>
      <c r="D20196" s="8">
        <v>442</v>
      </c>
      <c r="G20196" s="15"/>
    </row>
    <row r="20197" spans="2:7" x14ac:dyDescent="0.25">
      <c r="B20197" s="6">
        <f t="shared" si="315"/>
        <v>44672</v>
      </c>
      <c r="C20197" s="7">
        <v>841.50000000007196</v>
      </c>
      <c r="D20197" s="8">
        <v>714</v>
      </c>
      <c r="G20197" s="15"/>
    </row>
    <row r="20198" spans="2:7" x14ac:dyDescent="0.25">
      <c r="B20198" s="6">
        <f t="shared" si="315"/>
        <v>44672</v>
      </c>
      <c r="C20198" s="7">
        <v>841.54166666673905</v>
      </c>
      <c r="D20198" s="8">
        <v>842</v>
      </c>
      <c r="G20198" s="15"/>
    </row>
    <row r="20199" spans="2:7" x14ac:dyDescent="0.25">
      <c r="B20199" s="6">
        <f t="shared" si="315"/>
        <v>44672</v>
      </c>
      <c r="C20199" s="7">
        <v>841.58333333340602</v>
      </c>
      <c r="D20199" s="8">
        <v>847</v>
      </c>
      <c r="G20199" s="15"/>
    </row>
    <row r="20200" spans="2:7" x14ac:dyDescent="0.25">
      <c r="B20200" s="6">
        <f t="shared" si="315"/>
        <v>44672</v>
      </c>
      <c r="C20200" s="7">
        <v>841.62500000007299</v>
      </c>
      <c r="D20200" s="8">
        <v>842</v>
      </c>
      <c r="G20200" s="15"/>
    </row>
    <row r="20201" spans="2:7" x14ac:dyDescent="0.25">
      <c r="B20201" s="6">
        <f t="shared" si="315"/>
        <v>44672</v>
      </c>
      <c r="C20201" s="7">
        <v>841.66666666673996</v>
      </c>
      <c r="D20201" s="8">
        <v>792</v>
      </c>
      <c r="G20201" s="15"/>
    </row>
    <row r="20202" spans="2:7" x14ac:dyDescent="0.25">
      <c r="B20202" s="6">
        <f t="shared" si="315"/>
        <v>44672</v>
      </c>
      <c r="C20202" s="7">
        <v>841.70833333340704</v>
      </c>
      <c r="D20202" s="8">
        <v>672</v>
      </c>
      <c r="G20202" s="15"/>
    </row>
    <row r="20203" spans="2:7" x14ac:dyDescent="0.25">
      <c r="B20203" s="6">
        <f t="shared" si="315"/>
        <v>44672</v>
      </c>
      <c r="C20203" s="7">
        <v>841.75000000007401</v>
      </c>
      <c r="D20203" s="8">
        <v>536</v>
      </c>
      <c r="G20203" s="15"/>
    </row>
    <row r="20204" spans="2:7" x14ac:dyDescent="0.25">
      <c r="B20204" s="6">
        <f t="shared" si="315"/>
        <v>44672</v>
      </c>
      <c r="C20204" s="7">
        <v>841.79166666674098</v>
      </c>
      <c r="D20204" s="8">
        <v>367</v>
      </c>
      <c r="G20204" s="15"/>
    </row>
    <row r="20205" spans="2:7" x14ac:dyDescent="0.25">
      <c r="B20205" s="6">
        <f t="shared" si="315"/>
        <v>44672</v>
      </c>
      <c r="C20205" s="7">
        <v>841.83333333340795</v>
      </c>
      <c r="D20205" s="8">
        <v>164</v>
      </c>
      <c r="G20205" s="15"/>
    </row>
    <row r="20206" spans="2:7" x14ac:dyDescent="0.25">
      <c r="B20206" s="6">
        <f t="shared" si="315"/>
        <v>44672</v>
      </c>
      <c r="C20206" s="7">
        <v>841.87500000007503</v>
      </c>
      <c r="D20206" s="8">
        <v>33</v>
      </c>
      <c r="G20206" s="15"/>
    </row>
    <row r="20207" spans="2:7" x14ac:dyDescent="0.25">
      <c r="B20207" s="6">
        <f t="shared" si="315"/>
        <v>44672</v>
      </c>
      <c r="C20207" s="7">
        <v>841.916666666742</v>
      </c>
      <c r="G20207" s="15"/>
    </row>
    <row r="20208" spans="2:7" x14ac:dyDescent="0.25">
      <c r="B20208" s="6">
        <f t="shared" si="315"/>
        <v>44672</v>
      </c>
      <c r="C20208" s="7">
        <v>841.95833333340897</v>
      </c>
      <c r="G20208" s="15"/>
    </row>
    <row r="20209" spans="2:7" x14ac:dyDescent="0.25">
      <c r="B20209" s="6">
        <f t="shared" si="315"/>
        <v>44673</v>
      </c>
      <c r="C20209" s="7">
        <v>842.00000000007503</v>
      </c>
      <c r="G20209" s="15"/>
    </row>
    <row r="20210" spans="2:7" x14ac:dyDescent="0.25">
      <c r="B20210" s="6">
        <f t="shared" si="315"/>
        <v>44673</v>
      </c>
      <c r="C20210" s="7">
        <v>842.041666666742</v>
      </c>
      <c r="G20210" s="15"/>
    </row>
    <row r="20211" spans="2:7" x14ac:dyDescent="0.25">
      <c r="B20211" s="6">
        <f t="shared" si="315"/>
        <v>44673</v>
      </c>
      <c r="C20211" s="7">
        <v>842.08333333340897</v>
      </c>
      <c r="G20211" s="15"/>
    </row>
    <row r="20212" spans="2:7" x14ac:dyDescent="0.25">
      <c r="B20212" s="6">
        <f t="shared" si="315"/>
        <v>44673</v>
      </c>
      <c r="C20212" s="7">
        <v>842.12500000007606</v>
      </c>
      <c r="G20212" s="15"/>
    </row>
    <row r="20213" spans="2:7" x14ac:dyDescent="0.25">
      <c r="B20213" s="6">
        <f t="shared" si="315"/>
        <v>44673</v>
      </c>
      <c r="C20213" s="7">
        <v>842.16666666674303</v>
      </c>
      <c r="G20213" s="15"/>
    </row>
    <row r="20214" spans="2:7" x14ac:dyDescent="0.25">
      <c r="B20214" s="6">
        <f t="shared" si="315"/>
        <v>44673</v>
      </c>
      <c r="C20214" s="7">
        <v>842.20833333341</v>
      </c>
      <c r="G20214" s="15"/>
    </row>
    <row r="20215" spans="2:7" x14ac:dyDescent="0.25">
      <c r="B20215" s="6">
        <f t="shared" si="315"/>
        <v>44673</v>
      </c>
      <c r="C20215" s="7">
        <v>842.25000000007697</v>
      </c>
      <c r="G20215" s="15"/>
    </row>
    <row r="20216" spans="2:7" x14ac:dyDescent="0.25">
      <c r="B20216" s="6">
        <f t="shared" si="315"/>
        <v>44673</v>
      </c>
      <c r="C20216" s="7">
        <v>842.29166666674405</v>
      </c>
      <c r="G20216" s="15"/>
    </row>
    <row r="20217" spans="2:7" x14ac:dyDescent="0.25">
      <c r="B20217" s="6">
        <f t="shared" si="315"/>
        <v>44673</v>
      </c>
      <c r="C20217" s="7">
        <v>842.33333333341102</v>
      </c>
      <c r="D20217" s="8">
        <v>50</v>
      </c>
      <c r="G20217" s="15"/>
    </row>
    <row r="20218" spans="2:7" x14ac:dyDescent="0.25">
      <c r="B20218" s="6">
        <f t="shared" si="315"/>
        <v>44673</v>
      </c>
      <c r="C20218" s="7">
        <v>842.37500000007799</v>
      </c>
      <c r="D20218" s="8">
        <v>214</v>
      </c>
      <c r="G20218" s="15"/>
    </row>
    <row r="20219" spans="2:7" x14ac:dyDescent="0.25">
      <c r="B20219" s="6">
        <f t="shared" si="315"/>
        <v>44673</v>
      </c>
      <c r="C20219" s="7">
        <v>842.41666666674496</v>
      </c>
      <c r="D20219" s="8">
        <v>397</v>
      </c>
      <c r="G20219" s="15"/>
    </row>
    <row r="20220" spans="2:7" x14ac:dyDescent="0.25">
      <c r="B20220" s="6">
        <f t="shared" si="315"/>
        <v>44673</v>
      </c>
      <c r="C20220" s="7">
        <v>842.45833333341204</v>
      </c>
      <c r="D20220" s="8">
        <v>558</v>
      </c>
      <c r="G20220" s="15"/>
    </row>
    <row r="20221" spans="2:7" x14ac:dyDescent="0.25">
      <c r="B20221" s="6">
        <f t="shared" si="315"/>
        <v>44673</v>
      </c>
      <c r="C20221" s="7">
        <v>842.50000000007901</v>
      </c>
      <c r="D20221" s="8">
        <v>686</v>
      </c>
      <c r="G20221" s="15"/>
    </row>
    <row r="20222" spans="2:7" x14ac:dyDescent="0.25">
      <c r="B20222" s="6">
        <f t="shared" si="315"/>
        <v>44673</v>
      </c>
      <c r="C20222" s="7">
        <v>842.54166666674598</v>
      </c>
      <c r="D20222" s="8">
        <v>767</v>
      </c>
      <c r="G20222" s="15"/>
    </row>
    <row r="20223" spans="2:7" x14ac:dyDescent="0.25">
      <c r="B20223" s="6">
        <f t="shared" si="315"/>
        <v>44673</v>
      </c>
      <c r="C20223" s="7">
        <v>842.58333333341295</v>
      </c>
      <c r="D20223" s="8">
        <v>828</v>
      </c>
      <c r="G20223" s="15"/>
    </row>
    <row r="20224" spans="2:7" x14ac:dyDescent="0.25">
      <c r="B20224" s="6">
        <f t="shared" si="315"/>
        <v>44673</v>
      </c>
      <c r="C20224" s="7">
        <v>842.62500000008004</v>
      </c>
      <c r="D20224" s="8">
        <v>839</v>
      </c>
      <c r="G20224" s="15"/>
    </row>
    <row r="20225" spans="2:7" x14ac:dyDescent="0.25">
      <c r="B20225" s="6">
        <f t="shared" si="315"/>
        <v>44673</v>
      </c>
      <c r="C20225" s="7">
        <v>842.66666666674701</v>
      </c>
      <c r="D20225" s="8">
        <v>758</v>
      </c>
      <c r="G20225" s="15"/>
    </row>
    <row r="20226" spans="2:7" x14ac:dyDescent="0.25">
      <c r="B20226" s="6">
        <f t="shared" si="315"/>
        <v>44673</v>
      </c>
      <c r="C20226" s="7">
        <v>842.70833333341398</v>
      </c>
      <c r="D20226" s="8">
        <v>667</v>
      </c>
      <c r="G20226" s="15"/>
    </row>
    <row r="20227" spans="2:7" x14ac:dyDescent="0.25">
      <c r="B20227" s="6">
        <f t="shared" si="315"/>
        <v>44673</v>
      </c>
      <c r="C20227" s="7">
        <v>842.75000000008095</v>
      </c>
      <c r="D20227" s="8">
        <v>439</v>
      </c>
      <c r="G20227" s="15"/>
    </row>
    <row r="20228" spans="2:7" x14ac:dyDescent="0.25">
      <c r="B20228" s="6">
        <f t="shared" si="315"/>
        <v>44673</v>
      </c>
      <c r="C20228" s="7">
        <v>842.79166666674803</v>
      </c>
      <c r="D20228" s="8">
        <v>286</v>
      </c>
      <c r="G20228" s="15"/>
    </row>
    <row r="20229" spans="2:7" x14ac:dyDescent="0.25">
      <c r="B20229" s="6">
        <f t="shared" si="315"/>
        <v>44673</v>
      </c>
      <c r="C20229" s="7">
        <v>842.833333333415</v>
      </c>
      <c r="D20229" s="8">
        <v>167</v>
      </c>
      <c r="G20229" s="15"/>
    </row>
    <row r="20230" spans="2:7" x14ac:dyDescent="0.25">
      <c r="B20230" s="6">
        <f t="shared" ref="B20230:B20293" si="316">$A$2+1*INT((ROW()-1)/24)</f>
        <v>44673</v>
      </c>
      <c r="C20230" s="7">
        <v>842.87500000008197</v>
      </c>
      <c r="D20230" s="8">
        <v>36</v>
      </c>
      <c r="G20230" s="15"/>
    </row>
    <row r="20231" spans="2:7" x14ac:dyDescent="0.25">
      <c r="B20231" s="6">
        <f t="shared" si="316"/>
        <v>44673</v>
      </c>
      <c r="C20231" s="7">
        <v>842.91666666674905</v>
      </c>
      <c r="G20231" s="15"/>
    </row>
    <row r="20232" spans="2:7" x14ac:dyDescent="0.25">
      <c r="B20232" s="6">
        <f t="shared" si="316"/>
        <v>44673</v>
      </c>
      <c r="C20232" s="7">
        <v>842.95833333341602</v>
      </c>
      <c r="G20232" s="15"/>
    </row>
    <row r="20233" spans="2:7" x14ac:dyDescent="0.25">
      <c r="B20233" s="6">
        <f t="shared" si="316"/>
        <v>44674</v>
      </c>
      <c r="C20233" s="7">
        <v>843.00000000008299</v>
      </c>
      <c r="G20233" s="15"/>
    </row>
    <row r="20234" spans="2:7" x14ac:dyDescent="0.25">
      <c r="B20234" s="6">
        <f t="shared" si="316"/>
        <v>44674</v>
      </c>
      <c r="C20234" s="7">
        <v>843.04166666674996</v>
      </c>
      <c r="G20234" s="15"/>
    </row>
    <row r="20235" spans="2:7" x14ac:dyDescent="0.25">
      <c r="B20235" s="6">
        <f t="shared" si="316"/>
        <v>44674</v>
      </c>
      <c r="C20235" s="7">
        <v>843.08333333341704</v>
      </c>
      <c r="G20235" s="15"/>
    </row>
    <row r="20236" spans="2:7" x14ac:dyDescent="0.25">
      <c r="B20236" s="6">
        <f t="shared" si="316"/>
        <v>44674</v>
      </c>
      <c r="C20236" s="7">
        <v>843.12500000008401</v>
      </c>
      <c r="G20236" s="15"/>
    </row>
    <row r="20237" spans="2:7" x14ac:dyDescent="0.25">
      <c r="B20237" s="6">
        <f t="shared" si="316"/>
        <v>44674</v>
      </c>
      <c r="C20237" s="7">
        <v>843.16666666675098</v>
      </c>
      <c r="G20237" s="15"/>
    </row>
    <row r="20238" spans="2:7" x14ac:dyDescent="0.25">
      <c r="B20238" s="6">
        <f t="shared" si="316"/>
        <v>44674</v>
      </c>
      <c r="C20238" s="7">
        <v>843.20833333341795</v>
      </c>
      <c r="G20238" s="15"/>
    </row>
    <row r="20239" spans="2:7" x14ac:dyDescent="0.25">
      <c r="B20239" s="6">
        <f t="shared" si="316"/>
        <v>44674</v>
      </c>
      <c r="C20239" s="7">
        <v>843.25000000008504</v>
      </c>
      <c r="G20239" s="15"/>
    </row>
    <row r="20240" spans="2:7" x14ac:dyDescent="0.25">
      <c r="B20240" s="6">
        <f t="shared" si="316"/>
        <v>44674</v>
      </c>
      <c r="C20240" s="7">
        <v>843.29166666675201</v>
      </c>
      <c r="G20240" s="15"/>
    </row>
    <row r="20241" spans="2:7" x14ac:dyDescent="0.25">
      <c r="B20241" s="6">
        <f t="shared" si="316"/>
        <v>44674</v>
      </c>
      <c r="C20241" s="7">
        <v>843.33333333341898</v>
      </c>
      <c r="D20241" s="8">
        <v>3</v>
      </c>
      <c r="G20241" s="15"/>
    </row>
    <row r="20242" spans="2:7" x14ac:dyDescent="0.25">
      <c r="B20242" s="6">
        <f t="shared" si="316"/>
        <v>44674</v>
      </c>
      <c r="C20242" s="7">
        <v>843.37500000008504</v>
      </c>
      <c r="D20242" s="8">
        <v>42</v>
      </c>
      <c r="G20242" s="15"/>
    </row>
    <row r="20243" spans="2:7" x14ac:dyDescent="0.25">
      <c r="B20243" s="6">
        <f t="shared" si="316"/>
        <v>44674</v>
      </c>
      <c r="C20243" s="7">
        <v>843.41666666675201</v>
      </c>
      <c r="D20243" s="8">
        <v>83</v>
      </c>
      <c r="G20243" s="15"/>
    </row>
    <row r="20244" spans="2:7" x14ac:dyDescent="0.25">
      <c r="B20244" s="6">
        <f t="shared" si="316"/>
        <v>44674</v>
      </c>
      <c r="C20244" s="7">
        <v>843.45833333341898</v>
      </c>
      <c r="D20244" s="8">
        <v>100</v>
      </c>
      <c r="G20244" s="15"/>
    </row>
    <row r="20245" spans="2:7" x14ac:dyDescent="0.25">
      <c r="B20245" s="6">
        <f t="shared" si="316"/>
        <v>44674</v>
      </c>
      <c r="C20245" s="7">
        <v>843.50000000008595</v>
      </c>
      <c r="D20245" s="8">
        <v>386</v>
      </c>
      <c r="G20245" s="15"/>
    </row>
    <row r="20246" spans="2:7" x14ac:dyDescent="0.25">
      <c r="B20246" s="6">
        <f t="shared" si="316"/>
        <v>44674</v>
      </c>
      <c r="C20246" s="7">
        <v>843.54166666675303</v>
      </c>
      <c r="D20246" s="8">
        <v>664</v>
      </c>
      <c r="G20246" s="15"/>
    </row>
    <row r="20247" spans="2:7" x14ac:dyDescent="0.25">
      <c r="B20247" s="6">
        <f t="shared" si="316"/>
        <v>44674</v>
      </c>
      <c r="C20247" s="7">
        <v>843.58333333342</v>
      </c>
      <c r="D20247" s="8">
        <v>494</v>
      </c>
      <c r="G20247" s="15"/>
    </row>
    <row r="20248" spans="2:7" x14ac:dyDescent="0.25">
      <c r="B20248" s="6">
        <f t="shared" si="316"/>
        <v>44674</v>
      </c>
      <c r="C20248" s="7">
        <v>843.62500000008697</v>
      </c>
      <c r="D20248" s="8">
        <v>425</v>
      </c>
      <c r="G20248" s="15"/>
    </row>
    <row r="20249" spans="2:7" x14ac:dyDescent="0.25">
      <c r="B20249" s="6">
        <f t="shared" si="316"/>
        <v>44674</v>
      </c>
      <c r="C20249" s="7">
        <v>843.66666666675405</v>
      </c>
      <c r="D20249" s="8">
        <v>358</v>
      </c>
      <c r="G20249" s="15"/>
    </row>
    <row r="20250" spans="2:7" x14ac:dyDescent="0.25">
      <c r="B20250" s="6">
        <f t="shared" si="316"/>
        <v>44674</v>
      </c>
      <c r="C20250" s="7">
        <v>843.70833333342102</v>
      </c>
      <c r="D20250" s="8">
        <v>572</v>
      </c>
      <c r="G20250" s="15"/>
    </row>
    <row r="20251" spans="2:7" x14ac:dyDescent="0.25">
      <c r="B20251" s="6">
        <f t="shared" si="316"/>
        <v>44674</v>
      </c>
      <c r="C20251" s="7">
        <v>843.75000000008799</v>
      </c>
      <c r="D20251" s="8">
        <v>283</v>
      </c>
      <c r="G20251" s="15"/>
    </row>
    <row r="20252" spans="2:7" x14ac:dyDescent="0.25">
      <c r="B20252" s="6">
        <f t="shared" si="316"/>
        <v>44674</v>
      </c>
      <c r="C20252" s="7">
        <v>843.79166666675496</v>
      </c>
      <c r="D20252" s="8">
        <v>153</v>
      </c>
      <c r="G20252" s="15"/>
    </row>
    <row r="20253" spans="2:7" x14ac:dyDescent="0.25">
      <c r="B20253" s="6">
        <f t="shared" si="316"/>
        <v>44674</v>
      </c>
      <c r="C20253" s="7">
        <v>843.83333333342205</v>
      </c>
      <c r="D20253" s="8">
        <v>67</v>
      </c>
      <c r="G20253" s="15"/>
    </row>
    <row r="20254" spans="2:7" x14ac:dyDescent="0.25">
      <c r="B20254" s="6">
        <f t="shared" si="316"/>
        <v>44674</v>
      </c>
      <c r="C20254" s="7">
        <v>843.87500000008902</v>
      </c>
      <c r="D20254" s="8">
        <v>14</v>
      </c>
      <c r="G20254" s="15"/>
    </row>
    <row r="20255" spans="2:7" x14ac:dyDescent="0.25">
      <c r="B20255" s="6">
        <f t="shared" si="316"/>
        <v>44674</v>
      </c>
      <c r="C20255" s="7">
        <v>843.91666666675599</v>
      </c>
      <c r="G20255" s="15"/>
    </row>
    <row r="20256" spans="2:7" x14ac:dyDescent="0.25">
      <c r="B20256" s="6">
        <f t="shared" si="316"/>
        <v>44674</v>
      </c>
      <c r="C20256" s="7">
        <v>843.95833333342296</v>
      </c>
      <c r="G20256" s="15"/>
    </row>
    <row r="20257" spans="2:7" x14ac:dyDescent="0.25">
      <c r="B20257" s="6">
        <f t="shared" si="316"/>
        <v>44675</v>
      </c>
      <c r="C20257" s="7">
        <v>844.00000000009004</v>
      </c>
      <c r="G20257" s="15"/>
    </row>
    <row r="20258" spans="2:7" x14ac:dyDescent="0.25">
      <c r="B20258" s="6">
        <f t="shared" si="316"/>
        <v>44675</v>
      </c>
      <c r="C20258" s="7">
        <v>844.04166666675701</v>
      </c>
      <c r="G20258" s="15"/>
    </row>
    <row r="20259" spans="2:7" x14ac:dyDescent="0.25">
      <c r="B20259" s="6">
        <f t="shared" si="316"/>
        <v>44675</v>
      </c>
      <c r="C20259" s="7">
        <v>844.08333333342398</v>
      </c>
      <c r="G20259" s="15"/>
    </row>
    <row r="20260" spans="2:7" x14ac:dyDescent="0.25">
      <c r="B20260" s="6">
        <f t="shared" si="316"/>
        <v>44675</v>
      </c>
      <c r="C20260" s="7">
        <v>844.12500000009095</v>
      </c>
      <c r="G20260" s="15"/>
    </row>
    <row r="20261" spans="2:7" x14ac:dyDescent="0.25">
      <c r="B20261" s="6">
        <f t="shared" si="316"/>
        <v>44675</v>
      </c>
      <c r="C20261" s="7">
        <v>844.16666666675803</v>
      </c>
      <c r="G20261" s="15"/>
    </row>
    <row r="20262" spans="2:7" x14ac:dyDescent="0.25">
      <c r="B20262" s="6">
        <f t="shared" si="316"/>
        <v>44675</v>
      </c>
      <c r="C20262" s="7">
        <v>844.208333333425</v>
      </c>
      <c r="G20262" s="15"/>
    </row>
    <row r="20263" spans="2:7" x14ac:dyDescent="0.25">
      <c r="B20263" s="6">
        <f t="shared" si="316"/>
        <v>44675</v>
      </c>
      <c r="C20263" s="7">
        <v>844.25000000009197</v>
      </c>
      <c r="G20263" s="15"/>
    </row>
    <row r="20264" spans="2:7" x14ac:dyDescent="0.25">
      <c r="B20264" s="6">
        <f t="shared" si="316"/>
        <v>44675</v>
      </c>
      <c r="C20264" s="7">
        <v>844.29166666675906</v>
      </c>
      <c r="G20264" s="15"/>
    </row>
    <row r="20265" spans="2:7" x14ac:dyDescent="0.25">
      <c r="B20265" s="6">
        <f t="shared" si="316"/>
        <v>44675</v>
      </c>
      <c r="C20265" s="7">
        <v>844.33333333342603</v>
      </c>
      <c r="D20265" s="8">
        <v>6</v>
      </c>
      <c r="G20265" s="15"/>
    </row>
    <row r="20266" spans="2:7" x14ac:dyDescent="0.25">
      <c r="B20266" s="6">
        <f t="shared" si="316"/>
        <v>44675</v>
      </c>
      <c r="C20266" s="7">
        <v>844.375000000093</v>
      </c>
      <c r="D20266" s="8">
        <v>47</v>
      </c>
      <c r="G20266" s="15"/>
    </row>
    <row r="20267" spans="2:7" x14ac:dyDescent="0.25">
      <c r="B20267" s="6">
        <f t="shared" si="316"/>
        <v>44675</v>
      </c>
      <c r="C20267" s="7">
        <v>844.41666666675997</v>
      </c>
      <c r="D20267" s="8">
        <v>139</v>
      </c>
      <c r="G20267" s="15"/>
    </row>
    <row r="20268" spans="2:7" x14ac:dyDescent="0.25">
      <c r="B20268" s="6">
        <f t="shared" si="316"/>
        <v>44675</v>
      </c>
      <c r="C20268" s="7">
        <v>844.45833333342705</v>
      </c>
      <c r="D20268" s="8">
        <v>164</v>
      </c>
      <c r="G20268" s="15"/>
    </row>
    <row r="20269" spans="2:7" x14ac:dyDescent="0.25">
      <c r="B20269" s="6">
        <f t="shared" si="316"/>
        <v>44675</v>
      </c>
      <c r="C20269" s="7">
        <v>844.50000000009402</v>
      </c>
      <c r="D20269" s="8">
        <v>294</v>
      </c>
      <c r="G20269" s="15"/>
    </row>
    <row r="20270" spans="2:7" x14ac:dyDescent="0.25">
      <c r="B20270" s="6">
        <f t="shared" si="316"/>
        <v>44675</v>
      </c>
      <c r="C20270" s="7">
        <v>844.54166666676099</v>
      </c>
      <c r="D20270" s="8">
        <v>453</v>
      </c>
      <c r="G20270" s="15"/>
    </row>
    <row r="20271" spans="2:7" x14ac:dyDescent="0.25">
      <c r="B20271" s="6">
        <f t="shared" si="316"/>
        <v>44675</v>
      </c>
      <c r="C20271" s="7">
        <v>844.58333333342796</v>
      </c>
      <c r="D20271" s="8">
        <v>800</v>
      </c>
      <c r="G20271" s="15"/>
    </row>
    <row r="20272" spans="2:7" x14ac:dyDescent="0.25">
      <c r="B20272" s="6">
        <f t="shared" si="316"/>
        <v>44675</v>
      </c>
      <c r="C20272" s="7">
        <v>844.62500000009504</v>
      </c>
      <c r="D20272" s="8">
        <v>772</v>
      </c>
      <c r="G20272" s="15"/>
    </row>
    <row r="20273" spans="2:7" x14ac:dyDescent="0.25">
      <c r="B20273" s="6">
        <f t="shared" si="316"/>
        <v>44675</v>
      </c>
      <c r="C20273" s="7">
        <v>844.66666666676201</v>
      </c>
      <c r="D20273" s="8">
        <v>717</v>
      </c>
      <c r="G20273" s="15"/>
    </row>
    <row r="20274" spans="2:7" x14ac:dyDescent="0.25">
      <c r="B20274" s="6">
        <f t="shared" si="316"/>
        <v>44675</v>
      </c>
      <c r="C20274" s="7">
        <v>844.70833333342898</v>
      </c>
      <c r="D20274" s="8">
        <v>308</v>
      </c>
      <c r="G20274" s="15"/>
    </row>
    <row r="20275" spans="2:7" x14ac:dyDescent="0.25">
      <c r="B20275" s="6">
        <f t="shared" si="316"/>
        <v>44675</v>
      </c>
      <c r="C20275" s="7">
        <v>844.75000000009504</v>
      </c>
      <c r="D20275" s="8">
        <v>108</v>
      </c>
      <c r="G20275" s="15"/>
    </row>
    <row r="20276" spans="2:7" x14ac:dyDescent="0.25">
      <c r="B20276" s="6">
        <f t="shared" si="316"/>
        <v>44675</v>
      </c>
      <c r="C20276" s="7">
        <v>844.79166666676201</v>
      </c>
      <c r="D20276" s="8">
        <v>56</v>
      </c>
      <c r="G20276" s="15"/>
    </row>
    <row r="20277" spans="2:7" x14ac:dyDescent="0.25">
      <c r="B20277" s="6">
        <f t="shared" si="316"/>
        <v>44675</v>
      </c>
      <c r="C20277" s="7">
        <v>844.83333333342898</v>
      </c>
      <c r="D20277" s="8">
        <v>56</v>
      </c>
      <c r="G20277" s="15"/>
    </row>
    <row r="20278" spans="2:7" x14ac:dyDescent="0.25">
      <c r="B20278" s="6">
        <f t="shared" si="316"/>
        <v>44675</v>
      </c>
      <c r="C20278" s="7">
        <v>844.87500000009595</v>
      </c>
      <c r="D20278" s="8">
        <v>8</v>
      </c>
      <c r="G20278" s="15"/>
    </row>
    <row r="20279" spans="2:7" x14ac:dyDescent="0.25">
      <c r="B20279" s="6">
        <f t="shared" si="316"/>
        <v>44675</v>
      </c>
      <c r="C20279" s="7">
        <v>844.91666666676304</v>
      </c>
      <c r="G20279" s="15"/>
    </row>
    <row r="20280" spans="2:7" x14ac:dyDescent="0.25">
      <c r="B20280" s="6">
        <f t="shared" si="316"/>
        <v>44675</v>
      </c>
      <c r="C20280" s="7">
        <v>844.95833333343001</v>
      </c>
      <c r="G20280" s="15"/>
    </row>
    <row r="20281" spans="2:7" x14ac:dyDescent="0.25">
      <c r="B20281" s="6">
        <f t="shared" si="316"/>
        <v>44676</v>
      </c>
      <c r="C20281" s="7">
        <v>845.00000000009697</v>
      </c>
      <c r="G20281" s="15"/>
    </row>
    <row r="20282" spans="2:7" x14ac:dyDescent="0.25">
      <c r="B20282" s="6">
        <f t="shared" si="316"/>
        <v>44676</v>
      </c>
      <c r="C20282" s="7">
        <v>845.04166666676394</v>
      </c>
      <c r="G20282" s="15"/>
    </row>
    <row r="20283" spans="2:7" x14ac:dyDescent="0.25">
      <c r="B20283" s="6">
        <f t="shared" si="316"/>
        <v>44676</v>
      </c>
      <c r="C20283" s="7">
        <v>845.08333333343103</v>
      </c>
      <c r="G20283" s="15"/>
    </row>
    <row r="20284" spans="2:7" x14ac:dyDescent="0.25">
      <c r="B20284" s="6">
        <f t="shared" si="316"/>
        <v>44676</v>
      </c>
      <c r="C20284" s="7">
        <v>845.125000000098</v>
      </c>
      <c r="G20284" s="15"/>
    </row>
    <row r="20285" spans="2:7" x14ac:dyDescent="0.25">
      <c r="B20285" s="6">
        <f t="shared" si="316"/>
        <v>44676</v>
      </c>
      <c r="C20285" s="7">
        <v>845.16666666676497</v>
      </c>
      <c r="G20285" s="15"/>
    </row>
    <row r="20286" spans="2:7" x14ac:dyDescent="0.25">
      <c r="B20286" s="6">
        <f t="shared" si="316"/>
        <v>44676</v>
      </c>
      <c r="C20286" s="7">
        <v>845.20833333343205</v>
      </c>
      <c r="G20286" s="15"/>
    </row>
    <row r="20287" spans="2:7" x14ac:dyDescent="0.25">
      <c r="B20287" s="6">
        <f t="shared" si="316"/>
        <v>44676</v>
      </c>
      <c r="C20287" s="7">
        <v>845.25000000009902</v>
      </c>
      <c r="G20287" s="15"/>
    </row>
    <row r="20288" spans="2:7" x14ac:dyDescent="0.25">
      <c r="B20288" s="6">
        <f t="shared" si="316"/>
        <v>44676</v>
      </c>
      <c r="C20288" s="7">
        <v>845.29166666676599</v>
      </c>
      <c r="G20288" s="15"/>
    </row>
    <row r="20289" spans="2:7" x14ac:dyDescent="0.25">
      <c r="B20289" s="6">
        <f t="shared" si="316"/>
        <v>44676</v>
      </c>
      <c r="C20289" s="7">
        <v>845.33333333343296</v>
      </c>
      <c r="G20289" s="15"/>
    </row>
    <row r="20290" spans="2:7" x14ac:dyDescent="0.25">
      <c r="B20290" s="6">
        <f t="shared" si="316"/>
        <v>44676</v>
      </c>
      <c r="C20290" s="7">
        <v>845.37500000010004</v>
      </c>
      <c r="G20290" s="15"/>
    </row>
    <row r="20291" spans="2:7" x14ac:dyDescent="0.25">
      <c r="B20291" s="6">
        <f t="shared" si="316"/>
        <v>44676</v>
      </c>
      <c r="C20291" s="7">
        <v>845.41666666676701</v>
      </c>
      <c r="D20291" s="8">
        <v>33</v>
      </c>
      <c r="G20291" s="15"/>
    </row>
    <row r="20292" spans="2:7" x14ac:dyDescent="0.25">
      <c r="B20292" s="6">
        <f t="shared" si="316"/>
        <v>44676</v>
      </c>
      <c r="C20292" s="7">
        <v>845.45833333343398</v>
      </c>
      <c r="D20292" s="8">
        <v>69</v>
      </c>
      <c r="G20292" s="15"/>
    </row>
    <row r="20293" spans="2:7" x14ac:dyDescent="0.25">
      <c r="B20293" s="6">
        <f t="shared" si="316"/>
        <v>44676</v>
      </c>
      <c r="C20293" s="7">
        <v>845.50000000010095</v>
      </c>
      <c r="D20293" s="8">
        <v>94</v>
      </c>
      <c r="G20293" s="15"/>
    </row>
    <row r="20294" spans="2:7" x14ac:dyDescent="0.25">
      <c r="B20294" s="6">
        <f t="shared" ref="B20294:B20328" si="317">$A$2+1*INT((ROW()-1)/24)</f>
        <v>44676</v>
      </c>
      <c r="C20294" s="7">
        <v>845.54166666676804</v>
      </c>
      <c r="D20294" s="8">
        <v>219</v>
      </c>
      <c r="G20294" s="15"/>
    </row>
    <row r="20295" spans="2:7" x14ac:dyDescent="0.25">
      <c r="B20295" s="6">
        <f t="shared" si="317"/>
        <v>44676</v>
      </c>
      <c r="C20295" s="7">
        <v>845.58333333343501</v>
      </c>
      <c r="D20295" s="8">
        <v>183</v>
      </c>
      <c r="G20295" s="15"/>
    </row>
    <row r="20296" spans="2:7" x14ac:dyDescent="0.25">
      <c r="B20296" s="6">
        <f t="shared" si="317"/>
        <v>44676</v>
      </c>
      <c r="C20296" s="7">
        <v>845.62500000010198</v>
      </c>
      <c r="D20296" s="8">
        <v>214</v>
      </c>
      <c r="G20296" s="15"/>
    </row>
    <row r="20297" spans="2:7" x14ac:dyDescent="0.25">
      <c r="B20297" s="6">
        <f t="shared" si="317"/>
        <v>44676</v>
      </c>
      <c r="C20297" s="7">
        <v>845.66666666676895</v>
      </c>
      <c r="D20297" s="8">
        <v>253</v>
      </c>
      <c r="G20297" s="15"/>
    </row>
    <row r="20298" spans="2:7" x14ac:dyDescent="0.25">
      <c r="B20298" s="6">
        <f t="shared" si="317"/>
        <v>44676</v>
      </c>
      <c r="C20298" s="7">
        <v>845.70833333343603</v>
      </c>
      <c r="D20298" s="8">
        <v>253</v>
      </c>
      <c r="G20298" s="15"/>
    </row>
    <row r="20299" spans="2:7" x14ac:dyDescent="0.25">
      <c r="B20299" s="6">
        <f t="shared" si="317"/>
        <v>44676</v>
      </c>
      <c r="C20299" s="7">
        <v>845.750000000103</v>
      </c>
      <c r="D20299" s="8">
        <v>167</v>
      </c>
      <c r="G20299" s="15"/>
    </row>
    <row r="20300" spans="2:7" x14ac:dyDescent="0.25">
      <c r="B20300" s="6">
        <f t="shared" si="317"/>
        <v>44676</v>
      </c>
      <c r="C20300" s="7">
        <v>845.79166666676997</v>
      </c>
      <c r="D20300" s="8">
        <v>294</v>
      </c>
      <c r="G20300" s="15"/>
    </row>
    <row r="20301" spans="2:7" x14ac:dyDescent="0.25">
      <c r="B20301" s="6">
        <f t="shared" si="317"/>
        <v>44676</v>
      </c>
      <c r="C20301" s="7">
        <v>845.83333333343705</v>
      </c>
      <c r="D20301" s="8">
        <v>183</v>
      </c>
      <c r="G20301" s="15"/>
    </row>
    <row r="20302" spans="2:7" x14ac:dyDescent="0.25">
      <c r="B20302" s="6">
        <f t="shared" si="317"/>
        <v>44676</v>
      </c>
      <c r="C20302" s="7">
        <v>845.87500000010402</v>
      </c>
      <c r="D20302" s="8">
        <v>33</v>
      </c>
      <c r="G20302" s="15"/>
    </row>
    <row r="20303" spans="2:7" x14ac:dyDescent="0.25">
      <c r="B20303" s="6">
        <f t="shared" si="317"/>
        <v>44676</v>
      </c>
      <c r="C20303" s="7">
        <v>845.91666666677099</v>
      </c>
      <c r="G20303" s="15"/>
    </row>
    <row r="20304" spans="2:7" x14ac:dyDescent="0.25">
      <c r="B20304" s="6">
        <f t="shared" si="317"/>
        <v>44676</v>
      </c>
      <c r="C20304" s="7">
        <v>845.95833333343796</v>
      </c>
      <c r="G20304" s="15"/>
    </row>
    <row r="20305" spans="2:7" x14ac:dyDescent="0.25">
      <c r="B20305" s="6">
        <f t="shared" si="317"/>
        <v>44677</v>
      </c>
      <c r="C20305" s="7">
        <v>846.00000000010505</v>
      </c>
      <c r="G20305" s="15"/>
    </row>
    <row r="20306" spans="2:7" x14ac:dyDescent="0.25">
      <c r="B20306" s="6">
        <f t="shared" si="317"/>
        <v>44677</v>
      </c>
      <c r="C20306" s="7">
        <v>846.04166666677202</v>
      </c>
      <c r="G20306" s="15"/>
    </row>
    <row r="20307" spans="2:7" x14ac:dyDescent="0.25">
      <c r="B20307" s="6">
        <f t="shared" si="317"/>
        <v>44677</v>
      </c>
      <c r="C20307" s="7">
        <v>846.08333333343899</v>
      </c>
      <c r="G20307" s="15"/>
    </row>
    <row r="20308" spans="2:7" x14ac:dyDescent="0.25">
      <c r="B20308" s="6">
        <f t="shared" si="317"/>
        <v>44677</v>
      </c>
      <c r="C20308" s="7">
        <v>846.12500000010596</v>
      </c>
      <c r="G20308" s="15"/>
    </row>
    <row r="20309" spans="2:7" x14ac:dyDescent="0.25">
      <c r="B20309" s="6">
        <f t="shared" si="317"/>
        <v>44677</v>
      </c>
      <c r="C20309" s="7">
        <v>846.16666666677202</v>
      </c>
      <c r="G20309" s="15"/>
    </row>
    <row r="20310" spans="2:7" x14ac:dyDescent="0.25">
      <c r="B20310" s="6">
        <f t="shared" si="317"/>
        <v>44677</v>
      </c>
      <c r="C20310" s="7">
        <v>846.20833333343899</v>
      </c>
      <c r="G20310" s="15"/>
    </row>
    <row r="20311" spans="2:7" x14ac:dyDescent="0.25">
      <c r="B20311" s="6">
        <f t="shared" si="317"/>
        <v>44677</v>
      </c>
      <c r="C20311" s="7">
        <v>846.25000000010596</v>
      </c>
      <c r="G20311" s="15"/>
    </row>
    <row r="20312" spans="2:7" x14ac:dyDescent="0.25">
      <c r="B20312" s="6">
        <f t="shared" si="317"/>
        <v>44677</v>
      </c>
      <c r="C20312" s="7">
        <v>846.29166666677304</v>
      </c>
      <c r="G20312" s="15"/>
    </row>
    <row r="20313" spans="2:7" x14ac:dyDescent="0.25">
      <c r="B20313" s="6">
        <f t="shared" si="317"/>
        <v>44677</v>
      </c>
      <c r="C20313" s="7">
        <v>846.33333333344001</v>
      </c>
      <c r="G20313" s="15"/>
    </row>
    <row r="20314" spans="2:7" x14ac:dyDescent="0.25">
      <c r="B20314" s="6">
        <f t="shared" si="317"/>
        <v>44677</v>
      </c>
      <c r="C20314" s="7">
        <v>846.37500000010698</v>
      </c>
      <c r="G20314" s="15"/>
    </row>
    <row r="20315" spans="2:7" x14ac:dyDescent="0.25">
      <c r="B20315" s="6">
        <f t="shared" si="317"/>
        <v>44677</v>
      </c>
      <c r="C20315" s="7">
        <v>846.41666666677395</v>
      </c>
      <c r="G20315" s="15"/>
    </row>
    <row r="20316" spans="2:7" x14ac:dyDescent="0.25">
      <c r="B20316" s="6">
        <f t="shared" si="317"/>
        <v>44677</v>
      </c>
      <c r="C20316" s="7">
        <v>846.45833333344103</v>
      </c>
      <c r="G20316" s="15"/>
    </row>
    <row r="20317" spans="2:7" x14ac:dyDescent="0.25">
      <c r="B20317" s="6">
        <f t="shared" si="317"/>
        <v>44677</v>
      </c>
      <c r="C20317" s="7">
        <v>846.500000000108</v>
      </c>
      <c r="G20317" s="15"/>
    </row>
    <row r="20318" spans="2:7" x14ac:dyDescent="0.25">
      <c r="B20318" s="6">
        <f t="shared" si="317"/>
        <v>44677</v>
      </c>
      <c r="C20318" s="7">
        <v>846.54166666677497</v>
      </c>
      <c r="G20318" s="15"/>
    </row>
    <row r="20319" spans="2:7" x14ac:dyDescent="0.25">
      <c r="B20319" s="6">
        <f t="shared" si="317"/>
        <v>44677</v>
      </c>
      <c r="C20319" s="7">
        <v>846.58333333344206</v>
      </c>
      <c r="G20319" s="15"/>
    </row>
    <row r="20320" spans="2:7" x14ac:dyDescent="0.25">
      <c r="B20320" s="6">
        <f t="shared" si="317"/>
        <v>44677</v>
      </c>
      <c r="C20320" s="7">
        <v>846.62500000010903</v>
      </c>
      <c r="G20320" s="15"/>
    </row>
    <row r="20321" spans="2:7" x14ac:dyDescent="0.25">
      <c r="B20321" s="6">
        <f t="shared" si="317"/>
        <v>44677</v>
      </c>
      <c r="C20321" s="7">
        <v>846.666666666776</v>
      </c>
      <c r="G20321" s="15"/>
    </row>
    <row r="20322" spans="2:7" x14ac:dyDescent="0.25">
      <c r="B20322" s="6">
        <f t="shared" si="317"/>
        <v>44677</v>
      </c>
      <c r="C20322" s="7">
        <v>846.70833333344297</v>
      </c>
      <c r="G20322" s="15"/>
    </row>
    <row r="20323" spans="2:7" x14ac:dyDescent="0.25">
      <c r="B20323" s="6">
        <f t="shared" si="317"/>
        <v>44677</v>
      </c>
      <c r="C20323" s="7">
        <v>846.75000000011005</v>
      </c>
      <c r="G20323" s="15"/>
    </row>
    <row r="20324" spans="2:7" x14ac:dyDescent="0.25">
      <c r="B20324" s="6">
        <f t="shared" si="317"/>
        <v>44677</v>
      </c>
      <c r="C20324" s="7">
        <v>846.79166666677702</v>
      </c>
      <c r="G20324" s="15"/>
    </row>
    <row r="20325" spans="2:7" x14ac:dyDescent="0.25">
      <c r="B20325" s="6">
        <f t="shared" si="317"/>
        <v>44677</v>
      </c>
      <c r="C20325" s="7">
        <v>846.83333333344399</v>
      </c>
      <c r="G20325" s="15"/>
    </row>
    <row r="20326" spans="2:7" x14ac:dyDescent="0.25">
      <c r="B20326" s="6">
        <f t="shared" si="317"/>
        <v>44677</v>
      </c>
      <c r="C20326" s="7">
        <v>846.87500000011096</v>
      </c>
      <c r="G20326" s="15"/>
    </row>
    <row r="20327" spans="2:7" x14ac:dyDescent="0.25">
      <c r="B20327" s="6">
        <f t="shared" si="317"/>
        <v>44677</v>
      </c>
      <c r="C20327" s="7">
        <v>846.91666666677804</v>
      </c>
      <c r="G20327" s="15"/>
    </row>
    <row r="20328" spans="2:7" x14ac:dyDescent="0.25">
      <c r="B20328" s="6">
        <f t="shared" si="317"/>
        <v>44677</v>
      </c>
      <c r="C20328" s="7">
        <v>846.95833333344501</v>
      </c>
      <c r="G20328" s="15"/>
    </row>
  </sheetData>
  <conditionalFormatting sqref="B19849:C20328 A2:E19848">
    <cfRule type="expression" dxfId="1" priority="3">
      <formula>MOD(ROW(),2)</formula>
    </cfRule>
  </conditionalFormatting>
  <conditionalFormatting sqref="A2:E1048576">
    <cfRule type="expression" dxfId="0" priority="1">
      <formula>MOD(ROW(),2)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Courbe de charge</vt:lpstr>
      <vt:lpstr>Ensoleillement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2022-05-03T07:40:45Z</dcterms:modified>
</cp:coreProperties>
</file>